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administrator/Desktop/Thesis/"/>
    </mc:Choice>
  </mc:AlternateContent>
  <bookViews>
    <workbookView xWindow="200" yWindow="1960" windowWidth="32620" windowHeight="20540"/>
  </bookViews>
  <sheets>
    <sheet name="Sheet1" sheetId="1" r:id="rId1"/>
    <sheet name="Sheet2" sheetId="2" r:id="rId2"/>
    <sheet name="2min-dist" sheetId="3" r:id="rId3"/>
    <sheet name="Win" sheetId="4" r:id="rId4"/>
    <sheet name="KR-DIS" sheetId="5" r:id="rId5"/>
    <sheet name="TDDD" sheetId="6" r:id="rId6"/>
    <sheet name="2minc-dist" sheetId="7" r:id="rId7"/>
    <sheet name="Sheet4" sheetId="8" r:id="rId8"/>
  </sheet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7" l="1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2" i="7"/>
  <c r="F1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2" i="7"/>
  <c r="D1" i="7"/>
</calcChain>
</file>

<file path=xl/sharedStrings.xml><?xml version="1.0" encoding="utf-8"?>
<sst xmlns="http://schemas.openxmlformats.org/spreadsheetml/2006/main" count="47" uniqueCount="32">
  <si>
    <t>GCC</t>
  </si>
  <si>
    <t>LocalBoundary</t>
  </si>
  <si>
    <t>BlockSize</t>
  </si>
  <si>
    <t>Ratio</t>
  </si>
  <si>
    <t>ModValue</t>
  </si>
  <si>
    <t>2min</t>
  </si>
  <si>
    <t>KR</t>
  </si>
  <si>
    <t>emacs</t>
  </si>
  <si>
    <t>boundary</t>
  </si>
  <si>
    <t>Winnowing</t>
  </si>
  <si>
    <t>Win</t>
  </si>
  <si>
    <t>TDDD</t>
  </si>
  <si>
    <t>Divisor1</t>
  </si>
  <si>
    <t>Divisor2</t>
  </si>
  <si>
    <t xml:space="preserve">(2*i,8*i) </t>
  </si>
  <si>
    <t>(2*I,8*i)</t>
  </si>
  <si>
    <t>TDDD 2min</t>
  </si>
  <si>
    <t>TDDD2min</t>
  </si>
  <si>
    <t>b = 500</t>
  </si>
  <si>
    <t>b = 100</t>
  </si>
  <si>
    <t>b = 1000</t>
  </si>
  <si>
    <t>B = 100</t>
  </si>
  <si>
    <t>KR-500</t>
  </si>
  <si>
    <t xml:space="preserve">   </t>
  </si>
  <si>
    <t xml:space="preserve">                </t>
  </si>
  <si>
    <t>karbRabin</t>
  </si>
  <si>
    <t xml:space="preserve">2min </t>
  </si>
  <si>
    <t>win</t>
  </si>
  <si>
    <t>kr</t>
  </si>
  <si>
    <t>2minD</t>
  </si>
  <si>
    <t>&lt;-  Cumlative Freq</t>
  </si>
  <si>
    <t>&lt;- Cum Freq (Prob)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</si>
</sst>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 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225.107844308991</c:v>
                </c:pt>
                <c:pt idx="5">
                  <c:v>255.654833542969</c:v>
                </c:pt>
                <c:pt idx="6">
                  <c:v>330.802177858439</c:v>
                </c:pt>
                <c:pt idx="7">
                  <c:v>395.140631337501</c:v>
                </c:pt>
                <c:pt idx="8">
                  <c:v>437.834704852232</c:v>
                </c:pt>
                <c:pt idx="9">
                  <c:v>431.825143293847</c:v>
                </c:pt>
                <c:pt idx="10">
                  <c:v>486.929904689681</c:v>
                </c:pt>
                <c:pt idx="11">
                  <c:v>616.57667881539</c:v>
                </c:pt>
                <c:pt idx="12">
                  <c:v>689.430195954025</c:v>
                </c:pt>
                <c:pt idx="13">
                  <c:v>730.029974160206</c:v>
                </c:pt>
                <c:pt idx="14">
                  <c:v>740.574064850979</c:v>
                </c:pt>
                <c:pt idx="15">
                  <c:v>824.182735785758</c:v>
                </c:pt>
                <c:pt idx="16">
                  <c:v>884.649298597194</c:v>
                </c:pt>
                <c:pt idx="17">
                  <c:v>954.110296849143</c:v>
                </c:pt>
                <c:pt idx="18">
                  <c:v>935.037564123779</c:v>
                </c:pt>
                <c:pt idx="19">
                  <c:v>984.155780820009</c:v>
                </c:pt>
              </c:numCache>
            </c:numRef>
          </c:xVal>
          <c:yVal>
            <c:numRef>
              <c:f>Sheet1!$F$6:$F$25</c:f>
              <c:numCache>
                <c:formatCode>General</c:formatCode>
                <c:ptCount val="20"/>
                <c:pt idx="0">
                  <c:v>0.96434421297345</c:v>
                </c:pt>
                <c:pt idx="1">
                  <c:v>0.921485790820949</c:v>
                </c:pt>
                <c:pt idx="2">
                  <c:v>0.908200505731243</c:v>
                </c:pt>
                <c:pt idx="3">
                  <c:v>0.899787449879938</c:v>
                </c:pt>
                <c:pt idx="4">
                  <c:v>0.89292390387142</c:v>
                </c:pt>
                <c:pt idx="5">
                  <c:v>0.883783222238582</c:v>
                </c:pt>
                <c:pt idx="6">
                  <c:v>0.872603050527818</c:v>
                </c:pt>
                <c:pt idx="7">
                  <c:v>0.858121255153588</c:v>
                </c:pt>
                <c:pt idx="8">
                  <c:v>0.859231895897517</c:v>
                </c:pt>
                <c:pt idx="9">
                  <c:v>0.858098389645251</c:v>
                </c:pt>
                <c:pt idx="10">
                  <c:v>0.856314172084541</c:v>
                </c:pt>
                <c:pt idx="11">
                  <c:v>0.833964376529086</c:v>
                </c:pt>
                <c:pt idx="12">
                  <c:v>0.825582079387912</c:v>
                </c:pt>
                <c:pt idx="13">
                  <c:v>0.809968441351033</c:v>
                </c:pt>
                <c:pt idx="14">
                  <c:v>0.811031829070768</c:v>
                </c:pt>
                <c:pt idx="15">
                  <c:v>0.816529568004711</c:v>
                </c:pt>
                <c:pt idx="16">
                  <c:v>0.796922819352573</c:v>
                </c:pt>
                <c:pt idx="17">
                  <c:v>0.792479513070859</c:v>
                </c:pt>
                <c:pt idx="18">
                  <c:v>0.789598388229431</c:v>
                </c:pt>
                <c:pt idx="19">
                  <c:v>0.787098614760782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218.070780749488</c:v>
                </c:pt>
                <c:pt idx="5">
                  <c:v>269.229728313178</c:v>
                </c:pt>
                <c:pt idx="6">
                  <c:v>323.888659604714</c:v>
                </c:pt>
                <c:pt idx="7">
                  <c:v>375.613699212933</c:v>
                </c:pt>
                <c:pt idx="8">
                  <c:v>431.759150301826</c:v>
                </c:pt>
                <c:pt idx="9">
                  <c:v>489.715206878022</c:v>
                </c:pt>
                <c:pt idx="10">
                  <c:v>547.575540265529</c:v>
                </c:pt>
                <c:pt idx="11">
                  <c:v>602.237380627558</c:v>
                </c:pt>
                <c:pt idx="12">
                  <c:v>657.730595520789</c:v>
                </c:pt>
                <c:pt idx="13">
                  <c:v>712.107677572213</c:v>
                </c:pt>
                <c:pt idx="14">
                  <c:v>764.108833234164</c:v>
                </c:pt>
                <c:pt idx="15">
                  <c:v>815.216989843028</c:v>
                </c:pt>
                <c:pt idx="16">
                  <c:v>868.255324379974</c:v>
                </c:pt>
                <c:pt idx="17">
                  <c:v>919.966134809508</c:v>
                </c:pt>
                <c:pt idx="18">
                  <c:v>969.698301012527</c:v>
                </c:pt>
                <c:pt idx="19">
                  <c:v>1022.96183648345</c:v>
                </c:pt>
              </c:numCache>
            </c:numRef>
          </c:xVal>
          <c:yVal>
            <c:numRef>
              <c:f>Sheet1!$I$6:$I$25</c:f>
              <c:numCache>
                <c:formatCode>General</c:formatCode>
                <c:ptCount val="20"/>
                <c:pt idx="0">
                  <c:v>0.968265895421801</c:v>
                </c:pt>
                <c:pt idx="1">
                  <c:v>0.944757215023559</c:v>
                </c:pt>
                <c:pt idx="2">
                  <c:v>0.931241186514588</c:v>
                </c:pt>
                <c:pt idx="3">
                  <c:v>0.918627319114715</c:v>
                </c:pt>
                <c:pt idx="4">
                  <c:v>0.9112227171303</c:v>
                </c:pt>
                <c:pt idx="5">
                  <c:v>0.904442279811525</c:v>
                </c:pt>
                <c:pt idx="6">
                  <c:v>0.89789046218059</c:v>
                </c:pt>
                <c:pt idx="7">
                  <c:v>0.891528152183762</c:v>
                </c:pt>
                <c:pt idx="8">
                  <c:v>0.883609784172254</c:v>
                </c:pt>
                <c:pt idx="9">
                  <c:v>0.876484028123867</c:v>
                </c:pt>
                <c:pt idx="10">
                  <c:v>0.869263766027093</c:v>
                </c:pt>
                <c:pt idx="11">
                  <c:v>0.863443113730065</c:v>
                </c:pt>
                <c:pt idx="12">
                  <c:v>0.858110247145704</c:v>
                </c:pt>
                <c:pt idx="13">
                  <c:v>0.853876376177963</c:v>
                </c:pt>
                <c:pt idx="14">
                  <c:v>0.848790676535882</c:v>
                </c:pt>
                <c:pt idx="15">
                  <c:v>0.844471573146973</c:v>
                </c:pt>
                <c:pt idx="16">
                  <c:v>0.84049233757702</c:v>
                </c:pt>
                <c:pt idx="17">
                  <c:v>0.837063219237042</c:v>
                </c:pt>
                <c:pt idx="18">
                  <c:v>0.833761984924338</c:v>
                </c:pt>
                <c:pt idx="19">
                  <c:v>0.830067577133925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Sheet1!$P$6:$P$25</c:f>
              <c:numCache>
                <c:formatCode>General</c:formatCode>
                <c:ptCount val="20"/>
                <c:pt idx="0">
                  <c:v>29.4870173109478</c:v>
                </c:pt>
                <c:pt idx="1">
                  <c:v>185.234557864162</c:v>
                </c:pt>
                <c:pt idx="2">
                  <c:v>338.094132570635</c:v>
                </c:pt>
                <c:pt idx="3">
                  <c:v>494.06571883252</c:v>
                </c:pt>
                <c:pt idx="4">
                  <c:v>661.72057617988</c:v>
                </c:pt>
                <c:pt idx="5">
                  <c:v>799.41597577884</c:v>
                </c:pt>
                <c:pt idx="6">
                  <c:v>983.265235095534</c:v>
                </c:pt>
                <c:pt idx="7">
                  <c:v>1160.39594200517</c:v>
                </c:pt>
                <c:pt idx="8">
                  <c:v>1301.58297245001</c:v>
                </c:pt>
                <c:pt idx="9">
                  <c:v>1438.06169194747</c:v>
                </c:pt>
                <c:pt idx="10">
                  <c:v>1585.95262153362</c:v>
                </c:pt>
                <c:pt idx="11">
                  <c:v>1815.69151670951</c:v>
                </c:pt>
                <c:pt idx="12">
                  <c:v>1993.23832369126</c:v>
                </c:pt>
                <c:pt idx="13">
                  <c:v>2169.23832923832</c:v>
                </c:pt>
                <c:pt idx="14">
                  <c:v>2292.45050308341</c:v>
                </c:pt>
                <c:pt idx="15">
                  <c:v>2430.08429382418</c:v>
                </c:pt>
                <c:pt idx="16">
                  <c:v>2660.02824592787</c:v>
                </c:pt>
                <c:pt idx="17">
                  <c:v>2834.85450531808</c:v>
                </c:pt>
                <c:pt idx="18">
                  <c:v>2967.35216888982</c:v>
                </c:pt>
                <c:pt idx="19">
                  <c:v>3106.33974711379</c:v>
                </c:pt>
              </c:numCache>
            </c:numRef>
          </c:xVal>
          <c:yVal>
            <c:numRef>
              <c:f>Sheet1!$Q$6:$Q$25</c:f>
              <c:numCache>
                <c:formatCode>General</c:formatCode>
                <c:ptCount val="20"/>
                <c:pt idx="0">
                  <c:v>0.959239505935121</c:v>
                </c:pt>
                <c:pt idx="1">
                  <c:v>0.914162704727709</c:v>
                </c:pt>
                <c:pt idx="2">
                  <c:v>0.89450466796167</c:v>
                </c:pt>
                <c:pt idx="3">
                  <c:v>0.876215730053914</c:v>
                </c:pt>
                <c:pt idx="4">
                  <c:v>0.864890790651051</c:v>
                </c:pt>
                <c:pt idx="5">
                  <c:v>0.850494617048749</c:v>
                </c:pt>
                <c:pt idx="6">
                  <c:v>0.83952674768938</c:v>
                </c:pt>
                <c:pt idx="7">
                  <c:v>0.825674001563066</c:v>
                </c:pt>
                <c:pt idx="8">
                  <c:v>0.819854942064606</c:v>
                </c:pt>
                <c:pt idx="9">
                  <c:v>0.811901036947263</c:v>
                </c:pt>
                <c:pt idx="10">
                  <c:v>0.804252807572943</c:v>
                </c:pt>
                <c:pt idx="11">
                  <c:v>0.787709187545306</c:v>
                </c:pt>
                <c:pt idx="12">
                  <c:v>0.781504847770931</c:v>
                </c:pt>
                <c:pt idx="13">
                  <c:v>0.767971581641899</c:v>
                </c:pt>
                <c:pt idx="14">
                  <c:v>0.761789116301196</c:v>
                </c:pt>
                <c:pt idx="15">
                  <c:v>0.760928438745922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0.733929795102392</c:v>
                </c:pt>
                <c:pt idx="19">
                  <c:v>0.730599961206505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Sheet1!$S$6:$S$25</c:f>
              <c:numCache>
                <c:formatCode>General</c:formatCode>
                <c:ptCount val="20"/>
                <c:pt idx="0">
                  <c:v>32.2557796225277</c:v>
                </c:pt>
                <c:pt idx="1">
                  <c:v>196.45476670607</c:v>
                </c:pt>
                <c:pt idx="2">
                  <c:v>366.901638918469</c:v>
                </c:pt>
                <c:pt idx="3">
                  <c:v>538.228648720733</c:v>
                </c:pt>
                <c:pt idx="4">
                  <c:v>707.152583099719</c:v>
                </c:pt>
                <c:pt idx="5">
                  <c:v>884.704703450867</c:v>
                </c:pt>
                <c:pt idx="6">
                  <c:v>1062.67057849996</c:v>
                </c:pt>
                <c:pt idx="7">
                  <c:v>1245.3566075994</c:v>
                </c:pt>
                <c:pt idx="8">
                  <c:v>1422.56596173212</c:v>
                </c:pt>
                <c:pt idx="9">
                  <c:v>1606.14894826606</c:v>
                </c:pt>
                <c:pt idx="10">
                  <c:v>1795.72618063942</c:v>
                </c:pt>
                <c:pt idx="11">
                  <c:v>1981.77328843995</c:v>
                </c:pt>
                <c:pt idx="12">
                  <c:v>2166.24444103665</c:v>
                </c:pt>
                <c:pt idx="13">
                  <c:v>2351.4074074074</c:v>
                </c:pt>
                <c:pt idx="14">
                  <c:v>2537.46721753188</c:v>
                </c:pt>
                <c:pt idx="15">
                  <c:v>2729.94105710696</c:v>
                </c:pt>
                <c:pt idx="16">
                  <c:v>2919.21471378383</c:v>
                </c:pt>
                <c:pt idx="17">
                  <c:v>3091.7224775662</c:v>
                </c:pt>
                <c:pt idx="18">
                  <c:v>3257.85977859778</c:v>
                </c:pt>
                <c:pt idx="19">
                  <c:v>3432.82624544349</c:v>
                </c:pt>
              </c:numCache>
            </c:numRef>
          </c:xVal>
          <c:yVal>
            <c:numRef>
              <c:f>Sheet1!$T$6:$T$25</c:f>
              <c:numCache>
                <c:formatCode>General</c:formatCode>
                <c:ptCount val="20"/>
                <c:pt idx="0">
                  <c:v>0.953903807708862</c:v>
                </c:pt>
                <c:pt idx="1">
                  <c:v>0.917842529562341</c:v>
                </c:pt>
                <c:pt idx="2">
                  <c:v>0.892882845063881</c:v>
                </c:pt>
                <c:pt idx="3">
                  <c:v>0.876424209688745</c:v>
                </c:pt>
                <c:pt idx="4">
                  <c:v>0.863535248278361</c:v>
                </c:pt>
                <c:pt idx="5">
                  <c:v>0.850391793052283</c:v>
                </c:pt>
                <c:pt idx="6">
                  <c:v>0.834079801332004</c:v>
                </c:pt>
                <c:pt idx="7">
                  <c:v>0.822581459258336</c:v>
                </c:pt>
                <c:pt idx="8">
                  <c:v>0.812720160157665</c:v>
                </c:pt>
                <c:pt idx="9">
                  <c:v>0.804800553302827</c:v>
                </c:pt>
                <c:pt idx="10">
                  <c:v>0.795671092051014</c:v>
                </c:pt>
                <c:pt idx="11">
                  <c:v>0.78558085470279</c:v>
                </c:pt>
                <c:pt idx="12">
                  <c:v>0.777911812760511</c:v>
                </c:pt>
                <c:pt idx="13">
                  <c:v>0.769438372145705</c:v>
                </c:pt>
                <c:pt idx="14">
                  <c:v>0.760631399510692</c:v>
                </c:pt>
                <c:pt idx="15">
                  <c:v>0.753868093625407</c:v>
                </c:pt>
                <c:pt idx="16">
                  <c:v>0.746365021293947</c:v>
                </c:pt>
                <c:pt idx="17">
                  <c:v>0.738405948430137</c:v>
                </c:pt>
                <c:pt idx="18">
                  <c:v>0.730475439753987</c:v>
                </c:pt>
                <c:pt idx="19">
                  <c:v>0.720367327666274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492960"/>
        <c:axId val="1511380112"/>
      </c:scatterChart>
      <c:valAx>
        <c:axId val="151149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380112"/>
        <c:crosses val="autoZero"/>
        <c:crossBetween val="midCat"/>
      </c:valAx>
      <c:valAx>
        <c:axId val="1511380112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492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 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Sheet1!$B$33:$B$52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Sheet1!$C$33:$C$52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63.0918338045378</c:v>
                </c:pt>
                <c:pt idx="2">
                  <c:v>117.033382667324</c:v>
                </c:pt>
                <c:pt idx="3">
                  <c:v>171.645606786699</c:v>
                </c:pt>
                <c:pt idx="4">
                  <c:v>220.991777936788</c:v>
                </c:pt>
                <c:pt idx="5">
                  <c:v>271.140890681552</c:v>
                </c:pt>
                <c:pt idx="6">
                  <c:v>308.382599521468</c:v>
                </c:pt>
                <c:pt idx="7">
                  <c:v>404.433572999283</c:v>
                </c:pt>
                <c:pt idx="8">
                  <c:v>426.59438891857</c:v>
                </c:pt>
                <c:pt idx="9">
                  <c:v>469.796222949314</c:v>
                </c:pt>
                <c:pt idx="10">
                  <c:v>478.440336134453</c:v>
                </c:pt>
                <c:pt idx="11">
                  <c:v>602.730000920556</c:v>
                </c:pt>
                <c:pt idx="12">
                  <c:v>644.155680610759</c:v>
                </c:pt>
                <c:pt idx="13">
                  <c:v>711.974076248885</c:v>
                </c:pt>
                <c:pt idx="14">
                  <c:v>696.567513511213</c:v>
                </c:pt>
                <c:pt idx="15">
                  <c:v>808.4476712599391</c:v>
                </c:pt>
                <c:pt idx="16">
                  <c:v>866.478217140437</c:v>
                </c:pt>
                <c:pt idx="17">
                  <c:v>886.540471741544</c:v>
                </c:pt>
                <c:pt idx="18">
                  <c:v>975.601382763142</c:v>
                </c:pt>
                <c:pt idx="19">
                  <c:v>1063.00224047796</c:v>
                </c:pt>
              </c:numCache>
            </c:numRef>
          </c:xVal>
          <c:yVal>
            <c:numRef>
              <c:f>Sheet1!$F$33:$F$52</c:f>
              <c:numCache>
                <c:formatCode>General</c:formatCode>
                <c:ptCount val="20"/>
                <c:pt idx="0">
                  <c:v>0.78714960436542</c:v>
                </c:pt>
                <c:pt idx="1">
                  <c:v>0.643567486364169</c:v>
                </c:pt>
                <c:pt idx="2">
                  <c:v>0.593325193785189</c:v>
                </c:pt>
                <c:pt idx="3">
                  <c:v>0.562003318540819</c:v>
                </c:pt>
                <c:pt idx="4">
                  <c:v>0.542653787975054</c:v>
                </c:pt>
                <c:pt idx="5">
                  <c:v>0.523177979355645</c:v>
                </c:pt>
                <c:pt idx="6">
                  <c:v>0.509193647120347</c:v>
                </c:pt>
                <c:pt idx="7">
                  <c:v>0.479005250283468</c:v>
                </c:pt>
                <c:pt idx="8">
                  <c:v>0.475619110689709</c:v>
                </c:pt>
                <c:pt idx="9">
                  <c:v>0.471198584610572</c:v>
                </c:pt>
                <c:pt idx="10">
                  <c:v>0.473860901088911</c:v>
                </c:pt>
                <c:pt idx="11">
                  <c:v>0.438398028180716</c:v>
                </c:pt>
                <c:pt idx="12">
                  <c:v>0.439421906768063</c:v>
                </c:pt>
                <c:pt idx="13">
                  <c:v>0.417124544250469</c:v>
                </c:pt>
                <c:pt idx="14">
                  <c:v>0.424577087650531</c:v>
                </c:pt>
                <c:pt idx="15">
                  <c:v>0.414507100162261</c:v>
                </c:pt>
                <c:pt idx="16">
                  <c:v>0.397784849565999</c:v>
                </c:pt>
                <c:pt idx="17">
                  <c:v>0.396444206727009</c:v>
                </c:pt>
                <c:pt idx="18">
                  <c:v>0.384026712054269</c:v>
                </c:pt>
                <c:pt idx="19">
                  <c:v>0.380621389437363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Sheet1!$H$33:$H$52</c:f>
              <c:numCache>
                <c:formatCode>General</c:formatCode>
                <c:ptCount val="20"/>
                <c:pt idx="0">
                  <c:v>11.2401365958302</c:v>
                </c:pt>
                <c:pt idx="1">
                  <c:v>62.2010434835478</c:v>
                </c:pt>
                <c:pt idx="2">
                  <c:v>112.133941660843</c:v>
                </c:pt>
                <c:pt idx="3">
                  <c:v>162.11148690472</c:v>
                </c:pt>
                <c:pt idx="4">
                  <c:v>213.262457086647</c:v>
                </c:pt>
                <c:pt idx="5">
                  <c:v>262.679975607407</c:v>
                </c:pt>
                <c:pt idx="6">
                  <c:v>313.590497629196</c:v>
                </c:pt>
                <c:pt idx="7">
                  <c:v>362.378569847243</c:v>
                </c:pt>
                <c:pt idx="8">
                  <c:v>414.506134542093</c:v>
                </c:pt>
                <c:pt idx="9">
                  <c:v>470.106551020994</c:v>
                </c:pt>
                <c:pt idx="10">
                  <c:v>530.16696626666</c:v>
                </c:pt>
                <c:pt idx="11">
                  <c:v>582.576075737623</c:v>
                </c:pt>
                <c:pt idx="12">
                  <c:v>634.369646940278</c:v>
                </c:pt>
                <c:pt idx="13">
                  <c:v>685.769826972223</c:v>
                </c:pt>
                <c:pt idx="14">
                  <c:v>737.808027765883</c:v>
                </c:pt>
                <c:pt idx="15">
                  <c:v>786.651287966166</c:v>
                </c:pt>
                <c:pt idx="16">
                  <c:v>837.677643867864</c:v>
                </c:pt>
                <c:pt idx="17">
                  <c:v>886.94879436467</c:v>
                </c:pt>
                <c:pt idx="18">
                  <c:v>939.268950479141</c:v>
                </c:pt>
                <c:pt idx="19">
                  <c:v>990.927747676847</c:v>
                </c:pt>
              </c:numCache>
            </c:numRef>
          </c:xVal>
          <c:yVal>
            <c:numRef>
              <c:f>Sheet1!$I$33:$I$52</c:f>
              <c:numCache>
                <c:formatCode>General</c:formatCode>
                <c:ptCount val="20"/>
                <c:pt idx="0">
                  <c:v>0.78140380019354</c:v>
                </c:pt>
                <c:pt idx="1">
                  <c:v>0.66096022638411</c:v>
                </c:pt>
                <c:pt idx="2">
                  <c:v>0.612667729267672</c:v>
                </c:pt>
                <c:pt idx="3">
                  <c:v>0.579671585421879</c:v>
                </c:pt>
                <c:pt idx="4">
                  <c:v>0.558466799929621</c:v>
                </c:pt>
                <c:pt idx="5">
                  <c:v>0.539430795716687</c:v>
                </c:pt>
                <c:pt idx="6">
                  <c:v>0.524680914236002</c:v>
                </c:pt>
                <c:pt idx="7">
                  <c:v>0.512262839185173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0.478874420843759</c:v>
                </c:pt>
                <c:pt idx="11">
                  <c:v>0.4697084791406</c:v>
                </c:pt>
                <c:pt idx="12">
                  <c:v>0.461653625469189</c:v>
                </c:pt>
                <c:pt idx="13">
                  <c:v>0.45402522750821</c:v>
                </c:pt>
                <c:pt idx="14">
                  <c:v>0.4470445925868</c:v>
                </c:pt>
                <c:pt idx="15">
                  <c:v>0.440518332616515</c:v>
                </c:pt>
                <c:pt idx="16">
                  <c:v>0.434449502218877</c:v>
                </c:pt>
                <c:pt idx="17">
                  <c:v>0.428027985220519</c:v>
                </c:pt>
                <c:pt idx="18">
                  <c:v>0.422784696834923</c:v>
                </c:pt>
                <c:pt idx="19">
                  <c:v>0.417011248338285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Sheet1!$L$33:$L$52</c:f>
              <c:numCache>
                <c:formatCode>General</c:formatCode>
                <c:ptCount val="20"/>
                <c:pt idx="0">
                  <c:v>19.0547943610816</c:v>
                </c:pt>
                <c:pt idx="1">
                  <c:v>117.076492277101</c:v>
                </c:pt>
                <c:pt idx="2">
                  <c:v>215.928026805266</c:v>
                </c:pt>
                <c:pt idx="3">
                  <c:v>318.713358061469</c:v>
                </c:pt>
                <c:pt idx="4">
                  <c:v>416.091918960827</c:v>
                </c:pt>
                <c:pt idx="5">
                  <c:v>512.416729276233</c:v>
                </c:pt>
                <c:pt idx="6">
                  <c:v>607.325615909765</c:v>
                </c:pt>
                <c:pt idx="7">
                  <c:v>732.16469483148</c:v>
                </c:pt>
                <c:pt idx="8">
                  <c:v>812.158078840953</c:v>
                </c:pt>
                <c:pt idx="9">
                  <c:v>914.602447337542</c:v>
                </c:pt>
                <c:pt idx="10">
                  <c:v>988.205747404008</c:v>
                </c:pt>
                <c:pt idx="11">
                  <c:v>1138.76721858911</c:v>
                </c:pt>
                <c:pt idx="12">
                  <c:v>1237.0028339316</c:v>
                </c:pt>
                <c:pt idx="13">
                  <c:v>1347.93428583192</c:v>
                </c:pt>
                <c:pt idx="14">
                  <c:v>1420.33407089244</c:v>
                </c:pt>
                <c:pt idx="15">
                  <c:v>1539.20165499083</c:v>
                </c:pt>
                <c:pt idx="16">
                  <c:v>1655.90692969145</c:v>
                </c:pt>
                <c:pt idx="17">
                  <c:v>1746.45398773006</c:v>
                </c:pt>
                <c:pt idx="18">
                  <c:v>1886.22263194284</c:v>
                </c:pt>
                <c:pt idx="19">
                  <c:v>2004.11876339149</c:v>
                </c:pt>
              </c:numCache>
            </c:numRef>
          </c:xVal>
          <c:yVal>
            <c:numRef>
              <c:f>Sheet1!$M$33:$M$52</c:f>
              <c:numCache>
                <c:formatCode>General</c:formatCode>
                <c:ptCount val="20"/>
                <c:pt idx="0">
                  <c:v>0.756309992766656</c:v>
                </c:pt>
                <c:pt idx="1">
                  <c:v>0.632507740410932</c:v>
                </c:pt>
                <c:pt idx="2">
                  <c:v>0.57378655160111</c:v>
                </c:pt>
                <c:pt idx="3">
                  <c:v>0.533323446541679</c:v>
                </c:pt>
                <c:pt idx="4">
                  <c:v>0.510568257350641</c:v>
                </c:pt>
                <c:pt idx="5">
                  <c:v>0.492305133474741</c:v>
                </c:pt>
                <c:pt idx="6">
                  <c:v>0.474482944215279</c:v>
                </c:pt>
                <c:pt idx="7">
                  <c:v>0.456242393992414</c:v>
                </c:pt>
                <c:pt idx="8">
                  <c:v>0.445285955338989</c:v>
                </c:pt>
                <c:pt idx="9">
                  <c:v>0.440165951477948</c:v>
                </c:pt>
                <c:pt idx="10">
                  <c:v>0.43307299812324</c:v>
                </c:pt>
                <c:pt idx="11">
                  <c:v>0.410430402281435</c:v>
                </c:pt>
                <c:pt idx="12">
                  <c:v>0.40656041063888</c:v>
                </c:pt>
                <c:pt idx="13">
                  <c:v>0.39336554533547</c:v>
                </c:pt>
                <c:pt idx="14">
                  <c:v>0.38986430760283</c:v>
                </c:pt>
                <c:pt idx="15">
                  <c:v>0.385938110924304</c:v>
                </c:pt>
                <c:pt idx="16">
                  <c:v>0.375396612058179</c:v>
                </c:pt>
                <c:pt idx="17">
                  <c:v>0.368400917852674</c:v>
                </c:pt>
                <c:pt idx="18">
                  <c:v>0.360150873866124</c:v>
                </c:pt>
                <c:pt idx="19">
                  <c:v>0.354762521504535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395776"/>
        <c:axId val="15122312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Sheet1!$S$33:$S$52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32.3658815096764</c:v>
                      </c:pt>
                      <c:pt idx="1">
                        <c:v>195.313517963893</c:v>
                      </c:pt>
                      <c:pt idx="2">
                        <c:v>361.857853432076</c:v>
                      </c:pt>
                      <c:pt idx="3">
                        <c:v>529.06170205889</c:v>
                      </c:pt>
                      <c:pt idx="4">
                        <c:v>694.012846876258</c:v>
                      </c:pt>
                      <c:pt idx="5">
                        <c:v>869.100562811935</c:v>
                      </c:pt>
                      <c:pt idx="6">
                        <c:v>1039.50973232146</c:v>
                      </c:pt>
                      <c:pt idx="7">
                        <c:v>1208.32982689255</c:v>
                      </c:pt>
                      <c:pt idx="8">
                        <c:v>1384.59143968871</c:v>
                      </c:pt>
                      <c:pt idx="9">
                        <c:v>1553.59149582384</c:v>
                      </c:pt>
                      <c:pt idx="10">
                        <c:v>1741.52994999468</c:v>
                      </c:pt>
                      <c:pt idx="11">
                        <c:v>1929.12669416617</c:v>
                      </c:pt>
                      <c:pt idx="12">
                        <c:v>2104.61459337833</c:v>
                      </c:pt>
                      <c:pt idx="13">
                        <c:v>2284.36815295513</c:v>
                      </c:pt>
                      <c:pt idx="14">
                        <c:v>2455.7257520066</c:v>
                      </c:pt>
                      <c:pt idx="15">
                        <c:v>2624.65164755872</c:v>
                      </c:pt>
                      <c:pt idx="16">
                        <c:v>2802.6093656365</c:v>
                      </c:pt>
                      <c:pt idx="17">
                        <c:v>2970.44551311133</c:v>
                      </c:pt>
                      <c:pt idx="18">
                        <c:v>3150.23864511162</c:v>
                      </c:pt>
                      <c:pt idx="19">
                        <c:v>3330.00508595259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Sheet1!$T$33:$T$52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0.706559097151626</c:v>
                      </c:pt>
                      <c:pt idx="1">
                        <c:v>0.57847411269354</c:v>
                      </c:pt>
                      <c:pt idx="2">
                        <c:v>0.522814021201517</c:v>
                      </c:pt>
                      <c:pt idx="3">
                        <c:v>0.490151411479512</c:v>
                      </c:pt>
                      <c:pt idx="4">
                        <c:v>0.466187997292383</c:v>
                      </c:pt>
                      <c:pt idx="5">
                        <c:v>0.44090898816273</c:v>
                      </c:pt>
                      <c:pt idx="6">
                        <c:v>0.423975357757272</c:v>
                      </c:pt>
                      <c:pt idx="7">
                        <c:v>0.408350785404285</c:v>
                      </c:pt>
                      <c:pt idx="8">
                        <c:v>0.395096599350954</c:v>
                      </c:pt>
                      <c:pt idx="9">
                        <c:v>0.384603577328354</c:v>
                      </c:pt>
                      <c:pt idx="10">
                        <c:v>0.374196573447763</c:v>
                      </c:pt>
                      <c:pt idx="11">
                        <c:v>0.363833617209493</c:v>
                      </c:pt>
                      <c:pt idx="12">
                        <c:v>0.354614036352439</c:v>
                      </c:pt>
                      <c:pt idx="13">
                        <c:v>0.345455945026587</c:v>
                      </c:pt>
                      <c:pt idx="14">
                        <c:v>0.338929746148733</c:v>
                      </c:pt>
                      <c:pt idx="15">
                        <c:v>0.33343402384071</c:v>
                      </c:pt>
                      <c:pt idx="16">
                        <c:v>0.325948887629027</c:v>
                      </c:pt>
                      <c:pt idx="17">
                        <c:v>0.319058913874335</c:v>
                      </c:pt>
                      <c:pt idx="18">
                        <c:v>0.312284924098764</c:v>
                      </c:pt>
                      <c:pt idx="19">
                        <c:v>0.307194763889974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51239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231264"/>
        <c:crosses val="autoZero"/>
        <c:crossBetween val="midCat"/>
      </c:valAx>
      <c:valAx>
        <c:axId val="1512231264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39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94032522564"/>
          <c:y val="0.171712962962963"/>
          <c:w val="0.64211208893006"/>
          <c:h val="0.62271617089530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225.107844308991</c:v>
                </c:pt>
                <c:pt idx="5">
                  <c:v>255.654833542969</c:v>
                </c:pt>
                <c:pt idx="6">
                  <c:v>330.802177858439</c:v>
                </c:pt>
                <c:pt idx="7">
                  <c:v>395.140631337501</c:v>
                </c:pt>
                <c:pt idx="8">
                  <c:v>437.834704852232</c:v>
                </c:pt>
                <c:pt idx="9">
                  <c:v>431.825143293847</c:v>
                </c:pt>
                <c:pt idx="10">
                  <c:v>486.929904689681</c:v>
                </c:pt>
                <c:pt idx="11">
                  <c:v>616.57667881539</c:v>
                </c:pt>
                <c:pt idx="12">
                  <c:v>689.430195954025</c:v>
                </c:pt>
                <c:pt idx="13">
                  <c:v>730.029974160206</c:v>
                </c:pt>
                <c:pt idx="14">
                  <c:v>740.574064850979</c:v>
                </c:pt>
                <c:pt idx="15">
                  <c:v>824.182735785758</c:v>
                </c:pt>
                <c:pt idx="16">
                  <c:v>884.649298597194</c:v>
                </c:pt>
                <c:pt idx="17">
                  <c:v>954.110296849143</c:v>
                </c:pt>
                <c:pt idx="18">
                  <c:v>935.037564123779</c:v>
                </c:pt>
                <c:pt idx="19">
                  <c:v>984.155780820009</c:v>
                </c:pt>
              </c:numCache>
            </c:numRef>
          </c:xVal>
          <c:yVal>
            <c:numRef>
              <c:f>Sheet1!$F$6:$F$25</c:f>
              <c:numCache>
                <c:formatCode>General</c:formatCode>
                <c:ptCount val="20"/>
                <c:pt idx="0">
                  <c:v>0.96434421297345</c:v>
                </c:pt>
                <c:pt idx="1">
                  <c:v>0.921485790820949</c:v>
                </c:pt>
                <c:pt idx="2">
                  <c:v>0.908200505731243</c:v>
                </c:pt>
                <c:pt idx="3">
                  <c:v>0.899787449879938</c:v>
                </c:pt>
                <c:pt idx="4">
                  <c:v>0.89292390387142</c:v>
                </c:pt>
                <c:pt idx="5">
                  <c:v>0.883783222238582</c:v>
                </c:pt>
                <c:pt idx="6">
                  <c:v>0.872603050527818</c:v>
                </c:pt>
                <c:pt idx="7">
                  <c:v>0.858121255153588</c:v>
                </c:pt>
                <c:pt idx="8">
                  <c:v>0.859231895897517</c:v>
                </c:pt>
                <c:pt idx="9">
                  <c:v>0.858098389645251</c:v>
                </c:pt>
                <c:pt idx="10">
                  <c:v>0.856314172084541</c:v>
                </c:pt>
                <c:pt idx="11">
                  <c:v>0.833964376529086</c:v>
                </c:pt>
                <c:pt idx="12">
                  <c:v>0.825582079387912</c:v>
                </c:pt>
                <c:pt idx="13">
                  <c:v>0.809968441351033</c:v>
                </c:pt>
                <c:pt idx="14">
                  <c:v>0.811031829070768</c:v>
                </c:pt>
                <c:pt idx="15">
                  <c:v>0.816529568004711</c:v>
                </c:pt>
                <c:pt idx="16">
                  <c:v>0.796922819352573</c:v>
                </c:pt>
                <c:pt idx="17">
                  <c:v>0.792479513070859</c:v>
                </c:pt>
                <c:pt idx="18">
                  <c:v>0.789598388229431</c:v>
                </c:pt>
                <c:pt idx="19">
                  <c:v>0.787098614760782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218.070780749488</c:v>
                </c:pt>
                <c:pt idx="5">
                  <c:v>269.229728313178</c:v>
                </c:pt>
                <c:pt idx="6">
                  <c:v>323.888659604714</c:v>
                </c:pt>
                <c:pt idx="7">
                  <c:v>375.613699212933</c:v>
                </c:pt>
                <c:pt idx="8">
                  <c:v>431.759150301826</c:v>
                </c:pt>
                <c:pt idx="9">
                  <c:v>489.715206878022</c:v>
                </c:pt>
                <c:pt idx="10">
                  <c:v>547.575540265529</c:v>
                </c:pt>
                <c:pt idx="11">
                  <c:v>602.237380627558</c:v>
                </c:pt>
                <c:pt idx="12">
                  <c:v>657.730595520789</c:v>
                </c:pt>
                <c:pt idx="13">
                  <c:v>712.107677572213</c:v>
                </c:pt>
                <c:pt idx="14">
                  <c:v>764.108833234164</c:v>
                </c:pt>
                <c:pt idx="15">
                  <c:v>815.216989843028</c:v>
                </c:pt>
                <c:pt idx="16">
                  <c:v>868.255324379974</c:v>
                </c:pt>
                <c:pt idx="17">
                  <c:v>919.966134809508</c:v>
                </c:pt>
                <c:pt idx="18">
                  <c:v>969.698301012527</c:v>
                </c:pt>
                <c:pt idx="19">
                  <c:v>1022.96183648345</c:v>
                </c:pt>
              </c:numCache>
            </c:numRef>
          </c:xVal>
          <c:yVal>
            <c:numRef>
              <c:f>Sheet1!$I$6:$I$25</c:f>
              <c:numCache>
                <c:formatCode>General</c:formatCode>
                <c:ptCount val="20"/>
                <c:pt idx="0">
                  <c:v>0.968265895421801</c:v>
                </c:pt>
                <c:pt idx="1">
                  <c:v>0.944757215023559</c:v>
                </c:pt>
                <c:pt idx="2">
                  <c:v>0.931241186514588</c:v>
                </c:pt>
                <c:pt idx="3">
                  <c:v>0.918627319114715</c:v>
                </c:pt>
                <c:pt idx="4">
                  <c:v>0.9112227171303</c:v>
                </c:pt>
                <c:pt idx="5">
                  <c:v>0.904442279811525</c:v>
                </c:pt>
                <c:pt idx="6">
                  <c:v>0.89789046218059</c:v>
                </c:pt>
                <c:pt idx="7">
                  <c:v>0.891528152183762</c:v>
                </c:pt>
                <c:pt idx="8">
                  <c:v>0.883609784172254</c:v>
                </c:pt>
                <c:pt idx="9">
                  <c:v>0.876484028123867</c:v>
                </c:pt>
                <c:pt idx="10">
                  <c:v>0.869263766027093</c:v>
                </c:pt>
                <c:pt idx="11">
                  <c:v>0.863443113730065</c:v>
                </c:pt>
                <c:pt idx="12">
                  <c:v>0.858110247145704</c:v>
                </c:pt>
                <c:pt idx="13">
                  <c:v>0.853876376177963</c:v>
                </c:pt>
                <c:pt idx="14">
                  <c:v>0.848790676535882</c:v>
                </c:pt>
                <c:pt idx="15">
                  <c:v>0.844471573146973</c:v>
                </c:pt>
                <c:pt idx="16">
                  <c:v>0.84049233757702</c:v>
                </c:pt>
                <c:pt idx="17">
                  <c:v>0.837063219237042</c:v>
                </c:pt>
                <c:pt idx="18">
                  <c:v>0.833761984924338</c:v>
                </c:pt>
                <c:pt idx="19">
                  <c:v>0.830067577133925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Sheet1!$L$6:$L$25</c:f>
              <c:numCache>
                <c:formatCode>General</c:formatCode>
                <c:ptCount val="20"/>
                <c:pt idx="0">
                  <c:v>18.8767426244349</c:v>
                </c:pt>
                <c:pt idx="1">
                  <c:v>117.694775168092</c:v>
                </c:pt>
                <c:pt idx="2">
                  <c:v>213.050193050193</c:v>
                </c:pt>
                <c:pt idx="3">
                  <c:v>312.402941339083</c:v>
                </c:pt>
                <c:pt idx="4">
                  <c:v>417.758324954161</c:v>
                </c:pt>
                <c:pt idx="5">
                  <c:v>502.323133545507</c:v>
                </c:pt>
                <c:pt idx="6">
                  <c:v>620.108867427568</c:v>
                </c:pt>
                <c:pt idx="7">
                  <c:v>729.935667226456</c:v>
                </c:pt>
                <c:pt idx="8">
                  <c:v>820.425136485073</c:v>
                </c:pt>
                <c:pt idx="9">
                  <c:v>906.156905510295</c:v>
                </c:pt>
                <c:pt idx="10">
                  <c:v>992.278729980331</c:v>
                </c:pt>
                <c:pt idx="11">
                  <c:v>1141.31695887533</c:v>
                </c:pt>
                <c:pt idx="12">
                  <c:v>1257.4958828504</c:v>
                </c:pt>
                <c:pt idx="13">
                  <c:v>1358.86489346351</c:v>
                </c:pt>
                <c:pt idx="14">
                  <c:v>1441.21614038667</c:v>
                </c:pt>
                <c:pt idx="15">
                  <c:v>1552.31648351648</c:v>
                </c:pt>
                <c:pt idx="16">
                  <c:v>1665.81132075471</c:v>
                </c:pt>
                <c:pt idx="17">
                  <c:v>1781.00989724516</c:v>
                </c:pt>
                <c:pt idx="18">
                  <c:v>1872.98859718907</c:v>
                </c:pt>
                <c:pt idx="19">
                  <c:v>1960.86618545252</c:v>
                </c:pt>
              </c:numCache>
            </c:numRef>
          </c:xVal>
          <c:yVal>
            <c:numRef>
              <c:f>Sheet1!$M$6:$M$25</c:f>
              <c:numCache>
                <c:formatCode>General</c:formatCode>
                <c:ptCount val="20"/>
                <c:pt idx="0">
                  <c:v>0.969032916421257</c:v>
                </c:pt>
                <c:pt idx="1">
                  <c:v>0.936272270863537</c:v>
                </c:pt>
                <c:pt idx="2">
                  <c:v>0.917153307924066</c:v>
                </c:pt>
                <c:pt idx="3">
                  <c:v>0.898332162921348</c:v>
                </c:pt>
                <c:pt idx="4">
                  <c:v>0.885398461568956</c:v>
                </c:pt>
                <c:pt idx="5">
                  <c:v>0.877322441894708</c:v>
                </c:pt>
                <c:pt idx="6">
                  <c:v>0.866675609935665</c:v>
                </c:pt>
                <c:pt idx="7">
                  <c:v>0.855700201329739</c:v>
                </c:pt>
                <c:pt idx="8">
                  <c:v>0.853524580067506</c:v>
                </c:pt>
                <c:pt idx="9">
                  <c:v>0.84809940195723</c:v>
                </c:pt>
                <c:pt idx="10">
                  <c:v>0.843997768666183</c:v>
                </c:pt>
                <c:pt idx="11">
                  <c:v>0.827844065728071</c:v>
                </c:pt>
                <c:pt idx="12">
                  <c:v>0.822698406068774</c:v>
                </c:pt>
                <c:pt idx="13">
                  <c:v>0.809422854748097</c:v>
                </c:pt>
                <c:pt idx="14">
                  <c:v>0.80579417644527</c:v>
                </c:pt>
                <c:pt idx="15">
                  <c:v>0.805732871398151</c:v>
                </c:pt>
                <c:pt idx="16">
                  <c:v>0.785774680590793</c:v>
                </c:pt>
                <c:pt idx="17">
                  <c:v>0.789659622485502</c:v>
                </c:pt>
                <c:pt idx="18">
                  <c:v>0.783005228626766</c:v>
                </c:pt>
                <c:pt idx="19">
                  <c:v>0.777160825933309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044672"/>
        <c:axId val="151126945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Sheet1!$S$6:$S$25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32.2557796225277</c:v>
                      </c:pt>
                      <c:pt idx="1">
                        <c:v>196.45476670607</c:v>
                      </c:pt>
                      <c:pt idx="2">
                        <c:v>366.901638918469</c:v>
                      </c:pt>
                      <c:pt idx="3">
                        <c:v>538.228648720733</c:v>
                      </c:pt>
                      <c:pt idx="4">
                        <c:v>707.152583099719</c:v>
                      </c:pt>
                      <c:pt idx="5">
                        <c:v>884.704703450867</c:v>
                      </c:pt>
                      <c:pt idx="6">
                        <c:v>1062.67057849996</c:v>
                      </c:pt>
                      <c:pt idx="7">
                        <c:v>1245.3566075994</c:v>
                      </c:pt>
                      <c:pt idx="8">
                        <c:v>1422.56596173212</c:v>
                      </c:pt>
                      <c:pt idx="9">
                        <c:v>1606.14894826606</c:v>
                      </c:pt>
                      <c:pt idx="10">
                        <c:v>1795.72618063942</c:v>
                      </c:pt>
                      <c:pt idx="11">
                        <c:v>1981.77328843995</c:v>
                      </c:pt>
                      <c:pt idx="12">
                        <c:v>2166.24444103665</c:v>
                      </c:pt>
                      <c:pt idx="13">
                        <c:v>2351.4074074074</c:v>
                      </c:pt>
                      <c:pt idx="14">
                        <c:v>2537.46721753188</c:v>
                      </c:pt>
                      <c:pt idx="15">
                        <c:v>2729.94105710696</c:v>
                      </c:pt>
                      <c:pt idx="16">
                        <c:v>2919.21471378383</c:v>
                      </c:pt>
                      <c:pt idx="17">
                        <c:v>3091.7224775662</c:v>
                      </c:pt>
                      <c:pt idx="18">
                        <c:v>3257.85977859778</c:v>
                      </c:pt>
                      <c:pt idx="19">
                        <c:v>3432.82624544349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Sheet1!$T$6:$T$25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0.953903807708862</c:v>
                      </c:pt>
                      <c:pt idx="1">
                        <c:v>0.917842529562341</c:v>
                      </c:pt>
                      <c:pt idx="2">
                        <c:v>0.892882845063881</c:v>
                      </c:pt>
                      <c:pt idx="3">
                        <c:v>0.876424209688745</c:v>
                      </c:pt>
                      <c:pt idx="4">
                        <c:v>0.863535248278361</c:v>
                      </c:pt>
                      <c:pt idx="5">
                        <c:v>0.850391793052283</c:v>
                      </c:pt>
                      <c:pt idx="6">
                        <c:v>0.834079801332004</c:v>
                      </c:pt>
                      <c:pt idx="7">
                        <c:v>0.822581459258336</c:v>
                      </c:pt>
                      <c:pt idx="8">
                        <c:v>0.812720160157665</c:v>
                      </c:pt>
                      <c:pt idx="9">
                        <c:v>0.804800553302827</c:v>
                      </c:pt>
                      <c:pt idx="10">
                        <c:v>0.795671092051014</c:v>
                      </c:pt>
                      <c:pt idx="11">
                        <c:v>0.78558085470279</c:v>
                      </c:pt>
                      <c:pt idx="12">
                        <c:v>0.777911812760511</c:v>
                      </c:pt>
                      <c:pt idx="13">
                        <c:v>0.769438372145705</c:v>
                      </c:pt>
                      <c:pt idx="14">
                        <c:v>0.760631399510692</c:v>
                      </c:pt>
                      <c:pt idx="15">
                        <c:v>0.753868093625407</c:v>
                      </c:pt>
                      <c:pt idx="16">
                        <c:v>0.746365021293947</c:v>
                      </c:pt>
                      <c:pt idx="17">
                        <c:v>0.738405948430137</c:v>
                      </c:pt>
                      <c:pt idx="18">
                        <c:v>0.730475439753987</c:v>
                      </c:pt>
                      <c:pt idx="19">
                        <c:v>0.720367327666274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99904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69456"/>
        <c:crosses val="autoZero"/>
        <c:crossBetween val="midCat"/>
      </c:valAx>
      <c:valAx>
        <c:axId val="1511269456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044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</a:t>
            </a:r>
            <a:r>
              <a:rPr lang="en-US" baseline="0"/>
              <a:t> - CDC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006770181765"/>
          <c:y val="0.171712962962963"/>
          <c:w val="0.633813378467879"/>
          <c:h val="0.62271617089530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Sheet1!$B$33:$B$52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Sheet1!$C$33:$C$52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63.0918338045378</c:v>
                </c:pt>
                <c:pt idx="2">
                  <c:v>117.033382667324</c:v>
                </c:pt>
                <c:pt idx="3">
                  <c:v>171.645606786699</c:v>
                </c:pt>
                <c:pt idx="4">
                  <c:v>220.991777936788</c:v>
                </c:pt>
                <c:pt idx="5">
                  <c:v>271.140890681552</c:v>
                </c:pt>
                <c:pt idx="6">
                  <c:v>308.382599521468</c:v>
                </c:pt>
                <c:pt idx="7">
                  <c:v>404.433572999283</c:v>
                </c:pt>
                <c:pt idx="8">
                  <c:v>426.59438891857</c:v>
                </c:pt>
                <c:pt idx="9">
                  <c:v>469.796222949314</c:v>
                </c:pt>
                <c:pt idx="10">
                  <c:v>478.440336134453</c:v>
                </c:pt>
                <c:pt idx="11">
                  <c:v>602.730000920556</c:v>
                </c:pt>
                <c:pt idx="12">
                  <c:v>644.155680610759</c:v>
                </c:pt>
                <c:pt idx="13">
                  <c:v>711.974076248885</c:v>
                </c:pt>
                <c:pt idx="14">
                  <c:v>696.567513511213</c:v>
                </c:pt>
                <c:pt idx="15">
                  <c:v>808.4476712599391</c:v>
                </c:pt>
                <c:pt idx="16">
                  <c:v>866.478217140437</c:v>
                </c:pt>
                <c:pt idx="17">
                  <c:v>886.540471741544</c:v>
                </c:pt>
                <c:pt idx="18">
                  <c:v>975.601382763142</c:v>
                </c:pt>
                <c:pt idx="19">
                  <c:v>1063.00224047796</c:v>
                </c:pt>
              </c:numCache>
            </c:numRef>
          </c:xVal>
          <c:yVal>
            <c:numRef>
              <c:f>Sheet1!$F$33:$F$52</c:f>
              <c:numCache>
                <c:formatCode>General</c:formatCode>
                <c:ptCount val="20"/>
                <c:pt idx="0">
                  <c:v>0.78714960436542</c:v>
                </c:pt>
                <c:pt idx="1">
                  <c:v>0.643567486364169</c:v>
                </c:pt>
                <c:pt idx="2">
                  <c:v>0.593325193785189</c:v>
                </c:pt>
                <c:pt idx="3">
                  <c:v>0.562003318540819</c:v>
                </c:pt>
                <c:pt idx="4">
                  <c:v>0.542653787975054</c:v>
                </c:pt>
                <c:pt idx="5">
                  <c:v>0.523177979355645</c:v>
                </c:pt>
                <c:pt idx="6">
                  <c:v>0.509193647120347</c:v>
                </c:pt>
                <c:pt idx="7">
                  <c:v>0.479005250283468</c:v>
                </c:pt>
                <c:pt idx="8">
                  <c:v>0.475619110689709</c:v>
                </c:pt>
                <c:pt idx="9">
                  <c:v>0.471198584610572</c:v>
                </c:pt>
                <c:pt idx="10">
                  <c:v>0.473860901088911</c:v>
                </c:pt>
                <c:pt idx="11">
                  <c:v>0.438398028180716</c:v>
                </c:pt>
                <c:pt idx="12">
                  <c:v>0.439421906768063</c:v>
                </c:pt>
                <c:pt idx="13">
                  <c:v>0.417124544250469</c:v>
                </c:pt>
                <c:pt idx="14">
                  <c:v>0.424577087650531</c:v>
                </c:pt>
                <c:pt idx="15">
                  <c:v>0.414507100162261</c:v>
                </c:pt>
                <c:pt idx="16">
                  <c:v>0.397784849565999</c:v>
                </c:pt>
                <c:pt idx="17">
                  <c:v>0.396444206727009</c:v>
                </c:pt>
                <c:pt idx="18">
                  <c:v>0.384026712054269</c:v>
                </c:pt>
                <c:pt idx="19">
                  <c:v>0.380621389437363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Sheet1!$H$33:$H$52</c:f>
              <c:numCache>
                <c:formatCode>General</c:formatCode>
                <c:ptCount val="20"/>
                <c:pt idx="0">
                  <c:v>11.2401365958302</c:v>
                </c:pt>
                <c:pt idx="1">
                  <c:v>62.2010434835478</c:v>
                </c:pt>
                <c:pt idx="2">
                  <c:v>112.133941660843</c:v>
                </c:pt>
                <c:pt idx="3">
                  <c:v>162.11148690472</c:v>
                </c:pt>
                <c:pt idx="4">
                  <c:v>213.262457086647</c:v>
                </c:pt>
                <c:pt idx="5">
                  <c:v>262.679975607407</c:v>
                </c:pt>
                <c:pt idx="6">
                  <c:v>313.590497629196</c:v>
                </c:pt>
                <c:pt idx="7">
                  <c:v>362.378569847243</c:v>
                </c:pt>
                <c:pt idx="8">
                  <c:v>414.506134542093</c:v>
                </c:pt>
                <c:pt idx="9">
                  <c:v>470.106551020994</c:v>
                </c:pt>
                <c:pt idx="10">
                  <c:v>530.16696626666</c:v>
                </c:pt>
                <c:pt idx="11">
                  <c:v>582.576075737623</c:v>
                </c:pt>
                <c:pt idx="12">
                  <c:v>634.369646940278</c:v>
                </c:pt>
                <c:pt idx="13">
                  <c:v>685.769826972223</c:v>
                </c:pt>
                <c:pt idx="14">
                  <c:v>737.808027765883</c:v>
                </c:pt>
                <c:pt idx="15">
                  <c:v>786.651287966166</c:v>
                </c:pt>
                <c:pt idx="16">
                  <c:v>837.677643867864</c:v>
                </c:pt>
                <c:pt idx="17">
                  <c:v>886.94879436467</c:v>
                </c:pt>
                <c:pt idx="18">
                  <c:v>939.268950479141</c:v>
                </c:pt>
                <c:pt idx="19">
                  <c:v>990.927747676847</c:v>
                </c:pt>
              </c:numCache>
            </c:numRef>
          </c:xVal>
          <c:yVal>
            <c:numRef>
              <c:f>Sheet1!$I$33:$I$52</c:f>
              <c:numCache>
                <c:formatCode>General</c:formatCode>
                <c:ptCount val="20"/>
                <c:pt idx="0">
                  <c:v>0.78140380019354</c:v>
                </c:pt>
                <c:pt idx="1">
                  <c:v>0.66096022638411</c:v>
                </c:pt>
                <c:pt idx="2">
                  <c:v>0.612667729267672</c:v>
                </c:pt>
                <c:pt idx="3">
                  <c:v>0.579671585421879</c:v>
                </c:pt>
                <c:pt idx="4">
                  <c:v>0.558466799929621</c:v>
                </c:pt>
                <c:pt idx="5">
                  <c:v>0.539430795716687</c:v>
                </c:pt>
                <c:pt idx="6">
                  <c:v>0.524680914236002</c:v>
                </c:pt>
                <c:pt idx="7">
                  <c:v>0.512262839185173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0.478874420843759</c:v>
                </c:pt>
                <c:pt idx="11">
                  <c:v>0.4697084791406</c:v>
                </c:pt>
                <c:pt idx="12">
                  <c:v>0.461653625469189</c:v>
                </c:pt>
                <c:pt idx="13">
                  <c:v>0.45402522750821</c:v>
                </c:pt>
                <c:pt idx="14">
                  <c:v>0.4470445925868</c:v>
                </c:pt>
                <c:pt idx="15">
                  <c:v>0.440518332616515</c:v>
                </c:pt>
                <c:pt idx="16">
                  <c:v>0.434449502218877</c:v>
                </c:pt>
                <c:pt idx="17">
                  <c:v>0.428027985220519</c:v>
                </c:pt>
                <c:pt idx="18">
                  <c:v>0.422784696834923</c:v>
                </c:pt>
                <c:pt idx="19">
                  <c:v>0.417011248338285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Sheet1!$P$33:$P$52</c:f>
              <c:numCache>
                <c:formatCode>General</c:formatCode>
                <c:ptCount val="20"/>
                <c:pt idx="0">
                  <c:v>29.7371846520124</c:v>
                </c:pt>
                <c:pt idx="1">
                  <c:v>183.540941328175</c:v>
                </c:pt>
                <c:pt idx="2">
                  <c:v>341.486434330895</c:v>
                </c:pt>
                <c:pt idx="3">
                  <c:v>503.093189082862</c:v>
                </c:pt>
                <c:pt idx="4">
                  <c:v>661.132136437991</c:v>
                </c:pt>
                <c:pt idx="5">
                  <c:v>816.513193994113</c:v>
                </c:pt>
                <c:pt idx="6">
                  <c:v>964.932944262681</c:v>
                </c:pt>
                <c:pt idx="7">
                  <c:v>1163.57846099164</c:v>
                </c:pt>
                <c:pt idx="8">
                  <c:v>1282.35653570449</c:v>
                </c:pt>
                <c:pt idx="9">
                  <c:v>1438.30587408286</c:v>
                </c:pt>
                <c:pt idx="10">
                  <c:v>1569.30540242557</c:v>
                </c:pt>
                <c:pt idx="11">
                  <c:v>1795.49607853891</c:v>
                </c:pt>
                <c:pt idx="12">
                  <c:v>1947.14090287277</c:v>
                </c:pt>
                <c:pt idx="13">
                  <c:v>2143.05315527625</c:v>
                </c:pt>
                <c:pt idx="14">
                  <c:v>2252.30684554523</c:v>
                </c:pt>
                <c:pt idx="15">
                  <c:v>2434.36049970255</c:v>
                </c:pt>
                <c:pt idx="16">
                  <c:v>2626.12546125461</c:v>
                </c:pt>
                <c:pt idx="17">
                  <c:v>2760.3102866779</c:v>
                </c:pt>
                <c:pt idx="18">
                  <c:v>2968.02175883952</c:v>
                </c:pt>
                <c:pt idx="19">
                  <c:v>3152.36206066442</c:v>
                </c:pt>
              </c:numCache>
            </c:numRef>
          </c:xVal>
          <c:yVal>
            <c:numRef>
              <c:f>Sheet1!$Q$33:$Q$52</c:f>
              <c:numCache>
                <c:formatCode>General</c:formatCode>
                <c:ptCount val="20"/>
                <c:pt idx="0">
                  <c:v>0.718752321512355</c:v>
                </c:pt>
                <c:pt idx="1">
                  <c:v>0.578510707059352</c:v>
                </c:pt>
                <c:pt idx="2">
                  <c:v>0.525303904295042</c:v>
                </c:pt>
                <c:pt idx="3">
                  <c:v>0.487517411342665</c:v>
                </c:pt>
                <c:pt idx="4">
                  <c:v>0.46339329351736</c:v>
                </c:pt>
                <c:pt idx="5">
                  <c:v>0.443300145888723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0.396755839214498</c:v>
                </c:pt>
                <c:pt idx="9">
                  <c:v>0.391233083506021</c:v>
                </c:pt>
                <c:pt idx="10">
                  <c:v>0.37820533654598</c:v>
                </c:pt>
                <c:pt idx="11">
                  <c:v>0.36530713608461</c:v>
                </c:pt>
                <c:pt idx="12">
                  <c:v>0.355720725729199</c:v>
                </c:pt>
                <c:pt idx="13">
                  <c:v>0.343224482913669</c:v>
                </c:pt>
                <c:pt idx="14">
                  <c:v>0.341256054259853</c:v>
                </c:pt>
                <c:pt idx="15">
                  <c:v>0.337287948174069</c:v>
                </c:pt>
                <c:pt idx="16">
                  <c:v>0.327315922397951</c:v>
                </c:pt>
                <c:pt idx="17">
                  <c:v>0.31715420462543</c:v>
                </c:pt>
                <c:pt idx="18">
                  <c:v>0.312280769813497</c:v>
                </c:pt>
                <c:pt idx="19">
                  <c:v>0.306650185965358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Sheet1!$S$33:$S$52</c:f>
              <c:numCache>
                <c:formatCode>General</c:formatCode>
                <c:ptCount val="20"/>
                <c:pt idx="0">
                  <c:v>32.3658815096764</c:v>
                </c:pt>
                <c:pt idx="1">
                  <c:v>195.313517963893</c:v>
                </c:pt>
                <c:pt idx="2">
                  <c:v>361.857853432076</c:v>
                </c:pt>
                <c:pt idx="3">
                  <c:v>529.06170205889</c:v>
                </c:pt>
                <c:pt idx="4">
                  <c:v>694.012846876258</c:v>
                </c:pt>
                <c:pt idx="5">
                  <c:v>869.100562811935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1384.59143968871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</c:v>
                </c:pt>
                <c:pt idx="17">
                  <c:v>2970.44551311133</c:v>
                </c:pt>
                <c:pt idx="18">
                  <c:v>3150.23864511162</c:v>
                </c:pt>
                <c:pt idx="19">
                  <c:v>3330.00508595259</c:v>
                </c:pt>
              </c:numCache>
            </c:numRef>
          </c:xVal>
          <c:yVal>
            <c:numRef>
              <c:f>Sheet1!$T$33:$T$52</c:f>
              <c:numCache>
                <c:formatCode>General</c:formatCode>
                <c:ptCount val="20"/>
                <c:pt idx="0">
                  <c:v>0.706559097151626</c:v>
                </c:pt>
                <c:pt idx="1">
                  <c:v>0.57847411269354</c:v>
                </c:pt>
                <c:pt idx="2">
                  <c:v>0.522814021201517</c:v>
                </c:pt>
                <c:pt idx="3">
                  <c:v>0.490151411479512</c:v>
                </c:pt>
                <c:pt idx="4">
                  <c:v>0.466187997292383</c:v>
                </c:pt>
                <c:pt idx="5">
                  <c:v>0.44090898816273</c:v>
                </c:pt>
                <c:pt idx="6">
                  <c:v>0.423975357757272</c:v>
                </c:pt>
                <c:pt idx="7">
                  <c:v>0.408350785404285</c:v>
                </c:pt>
                <c:pt idx="8">
                  <c:v>0.395096599350954</c:v>
                </c:pt>
                <c:pt idx="9">
                  <c:v>0.384603577328354</c:v>
                </c:pt>
                <c:pt idx="10">
                  <c:v>0.374196573447763</c:v>
                </c:pt>
                <c:pt idx="11">
                  <c:v>0.363833617209493</c:v>
                </c:pt>
                <c:pt idx="12">
                  <c:v>0.354614036352439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</c:v>
                </c:pt>
                <c:pt idx="16">
                  <c:v>0.325948887629027</c:v>
                </c:pt>
                <c:pt idx="17">
                  <c:v>0.319058913874335</c:v>
                </c:pt>
                <c:pt idx="18">
                  <c:v>0.312284924098764</c:v>
                </c:pt>
                <c:pt idx="19">
                  <c:v>0.307194763889974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117184"/>
        <c:axId val="2114605680"/>
      </c:scatterChart>
      <c:valAx>
        <c:axId val="151211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605680"/>
        <c:crosses val="autoZero"/>
        <c:crossBetween val="midCat"/>
      </c:valAx>
      <c:valAx>
        <c:axId val="2114605680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117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Sheet1!$P$6:$P$25</c:f>
              <c:numCache>
                <c:formatCode>General</c:formatCode>
                <c:ptCount val="20"/>
                <c:pt idx="0">
                  <c:v>29.4870173109478</c:v>
                </c:pt>
                <c:pt idx="1">
                  <c:v>185.234557864162</c:v>
                </c:pt>
                <c:pt idx="2">
                  <c:v>338.094132570635</c:v>
                </c:pt>
                <c:pt idx="3">
                  <c:v>494.06571883252</c:v>
                </c:pt>
                <c:pt idx="4">
                  <c:v>661.72057617988</c:v>
                </c:pt>
                <c:pt idx="5">
                  <c:v>799.41597577884</c:v>
                </c:pt>
                <c:pt idx="6">
                  <c:v>983.265235095534</c:v>
                </c:pt>
                <c:pt idx="7">
                  <c:v>1160.39594200517</c:v>
                </c:pt>
                <c:pt idx="8">
                  <c:v>1301.58297245001</c:v>
                </c:pt>
                <c:pt idx="9">
                  <c:v>1438.06169194747</c:v>
                </c:pt>
                <c:pt idx="10">
                  <c:v>1585.95262153362</c:v>
                </c:pt>
                <c:pt idx="11">
                  <c:v>1815.69151670951</c:v>
                </c:pt>
                <c:pt idx="12">
                  <c:v>1993.23832369126</c:v>
                </c:pt>
                <c:pt idx="13">
                  <c:v>2169.23832923832</c:v>
                </c:pt>
                <c:pt idx="14">
                  <c:v>2292.45050308341</c:v>
                </c:pt>
                <c:pt idx="15">
                  <c:v>2430.08429382418</c:v>
                </c:pt>
                <c:pt idx="16">
                  <c:v>2660.02824592787</c:v>
                </c:pt>
                <c:pt idx="17">
                  <c:v>2834.85450531808</c:v>
                </c:pt>
                <c:pt idx="18">
                  <c:v>2967.35216888982</c:v>
                </c:pt>
                <c:pt idx="19">
                  <c:v>3106.33974711379</c:v>
                </c:pt>
              </c:numCache>
            </c:numRef>
          </c:xVal>
          <c:yVal>
            <c:numRef>
              <c:f>Sheet1!$Q$6:$Q$25</c:f>
              <c:numCache>
                <c:formatCode>General</c:formatCode>
                <c:ptCount val="20"/>
                <c:pt idx="0">
                  <c:v>0.959239505935121</c:v>
                </c:pt>
                <c:pt idx="1">
                  <c:v>0.914162704727709</c:v>
                </c:pt>
                <c:pt idx="2">
                  <c:v>0.89450466796167</c:v>
                </c:pt>
                <c:pt idx="3">
                  <c:v>0.876215730053914</c:v>
                </c:pt>
                <c:pt idx="4">
                  <c:v>0.864890790651051</c:v>
                </c:pt>
                <c:pt idx="5">
                  <c:v>0.850494617048749</c:v>
                </c:pt>
                <c:pt idx="6">
                  <c:v>0.83952674768938</c:v>
                </c:pt>
                <c:pt idx="7">
                  <c:v>0.825674001563066</c:v>
                </c:pt>
                <c:pt idx="8">
                  <c:v>0.819854942064606</c:v>
                </c:pt>
                <c:pt idx="9">
                  <c:v>0.811901036947263</c:v>
                </c:pt>
                <c:pt idx="10">
                  <c:v>0.804252807572943</c:v>
                </c:pt>
                <c:pt idx="11">
                  <c:v>0.787709187545306</c:v>
                </c:pt>
                <c:pt idx="12">
                  <c:v>0.781504847770931</c:v>
                </c:pt>
                <c:pt idx="13">
                  <c:v>0.767971581641899</c:v>
                </c:pt>
                <c:pt idx="14">
                  <c:v>0.761789116301196</c:v>
                </c:pt>
                <c:pt idx="15">
                  <c:v>0.760928438745922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0.733929795102392</c:v>
                </c:pt>
                <c:pt idx="19">
                  <c:v>0.730599961206505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Sheet1!$S$6:$S$25</c:f>
              <c:numCache>
                <c:formatCode>General</c:formatCode>
                <c:ptCount val="20"/>
                <c:pt idx="0">
                  <c:v>32.2557796225277</c:v>
                </c:pt>
                <c:pt idx="1">
                  <c:v>196.45476670607</c:v>
                </c:pt>
                <c:pt idx="2">
                  <c:v>366.901638918469</c:v>
                </c:pt>
                <c:pt idx="3">
                  <c:v>538.228648720733</c:v>
                </c:pt>
                <c:pt idx="4">
                  <c:v>707.152583099719</c:v>
                </c:pt>
                <c:pt idx="5">
                  <c:v>884.704703450867</c:v>
                </c:pt>
                <c:pt idx="6">
                  <c:v>1062.67057849996</c:v>
                </c:pt>
                <c:pt idx="7">
                  <c:v>1245.3566075994</c:v>
                </c:pt>
                <c:pt idx="8">
                  <c:v>1422.56596173212</c:v>
                </c:pt>
                <c:pt idx="9">
                  <c:v>1606.14894826606</c:v>
                </c:pt>
                <c:pt idx="10">
                  <c:v>1795.72618063942</c:v>
                </c:pt>
                <c:pt idx="11">
                  <c:v>1981.77328843995</c:v>
                </c:pt>
                <c:pt idx="12">
                  <c:v>2166.24444103665</c:v>
                </c:pt>
                <c:pt idx="13">
                  <c:v>2351.4074074074</c:v>
                </c:pt>
                <c:pt idx="14">
                  <c:v>2537.46721753188</c:v>
                </c:pt>
                <c:pt idx="15">
                  <c:v>2729.94105710696</c:v>
                </c:pt>
                <c:pt idx="16">
                  <c:v>2919.21471378383</c:v>
                </c:pt>
                <c:pt idx="17">
                  <c:v>3091.7224775662</c:v>
                </c:pt>
                <c:pt idx="18">
                  <c:v>3257.85977859778</c:v>
                </c:pt>
                <c:pt idx="19">
                  <c:v>3432.82624544349</c:v>
                </c:pt>
              </c:numCache>
            </c:numRef>
          </c:xVal>
          <c:yVal>
            <c:numRef>
              <c:f>Sheet1!$T$6:$T$25</c:f>
              <c:numCache>
                <c:formatCode>General</c:formatCode>
                <c:ptCount val="20"/>
                <c:pt idx="0">
                  <c:v>0.953903807708862</c:v>
                </c:pt>
                <c:pt idx="1">
                  <c:v>0.917842529562341</c:v>
                </c:pt>
                <c:pt idx="2">
                  <c:v>0.892882845063881</c:v>
                </c:pt>
                <c:pt idx="3">
                  <c:v>0.876424209688745</c:v>
                </c:pt>
                <c:pt idx="4">
                  <c:v>0.863535248278361</c:v>
                </c:pt>
                <c:pt idx="5">
                  <c:v>0.850391793052283</c:v>
                </c:pt>
                <c:pt idx="6">
                  <c:v>0.834079801332004</c:v>
                </c:pt>
                <c:pt idx="7">
                  <c:v>0.822581459258336</c:v>
                </c:pt>
                <c:pt idx="8">
                  <c:v>0.812720160157665</c:v>
                </c:pt>
                <c:pt idx="9">
                  <c:v>0.804800553302827</c:v>
                </c:pt>
                <c:pt idx="10">
                  <c:v>0.795671092051014</c:v>
                </c:pt>
                <c:pt idx="11">
                  <c:v>0.78558085470279</c:v>
                </c:pt>
                <c:pt idx="12">
                  <c:v>0.777911812760511</c:v>
                </c:pt>
                <c:pt idx="13">
                  <c:v>0.769438372145705</c:v>
                </c:pt>
                <c:pt idx="14">
                  <c:v>0.760631399510692</c:v>
                </c:pt>
                <c:pt idx="15">
                  <c:v>0.753868093625407</c:v>
                </c:pt>
                <c:pt idx="16">
                  <c:v>0.746365021293947</c:v>
                </c:pt>
                <c:pt idx="17">
                  <c:v>0.738405948430137</c:v>
                </c:pt>
                <c:pt idx="18">
                  <c:v>0.730475439753987</c:v>
                </c:pt>
                <c:pt idx="19">
                  <c:v>0.720367327666274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768256"/>
        <c:axId val="1609651760"/>
      </c:scatterChart>
      <c:valAx>
        <c:axId val="160976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651760"/>
        <c:crosses val="autoZero"/>
        <c:crossBetween val="midCat"/>
      </c:valAx>
      <c:valAx>
        <c:axId val="1609651760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768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Sheet1!$B$33:$B$52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Sheet1!$C$33:$C$52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Sheet1!$P$33:$P$52</c:f>
              <c:numCache>
                <c:formatCode>General</c:formatCode>
                <c:ptCount val="20"/>
                <c:pt idx="0">
                  <c:v>29.7371846520124</c:v>
                </c:pt>
                <c:pt idx="1">
                  <c:v>183.540941328175</c:v>
                </c:pt>
                <c:pt idx="2">
                  <c:v>341.486434330895</c:v>
                </c:pt>
                <c:pt idx="3">
                  <c:v>503.093189082862</c:v>
                </c:pt>
                <c:pt idx="4">
                  <c:v>661.132136437991</c:v>
                </c:pt>
                <c:pt idx="5">
                  <c:v>816.513193994113</c:v>
                </c:pt>
                <c:pt idx="6">
                  <c:v>964.932944262681</c:v>
                </c:pt>
                <c:pt idx="7">
                  <c:v>1163.57846099164</c:v>
                </c:pt>
                <c:pt idx="8">
                  <c:v>1282.35653570449</c:v>
                </c:pt>
                <c:pt idx="9">
                  <c:v>1438.30587408286</c:v>
                </c:pt>
                <c:pt idx="10">
                  <c:v>1569.30540242557</c:v>
                </c:pt>
                <c:pt idx="11">
                  <c:v>1795.49607853891</c:v>
                </c:pt>
                <c:pt idx="12">
                  <c:v>1947.14090287277</c:v>
                </c:pt>
                <c:pt idx="13">
                  <c:v>2143.05315527625</c:v>
                </c:pt>
                <c:pt idx="14">
                  <c:v>2252.30684554523</c:v>
                </c:pt>
                <c:pt idx="15">
                  <c:v>2434.36049970255</c:v>
                </c:pt>
                <c:pt idx="16">
                  <c:v>2626.12546125461</c:v>
                </c:pt>
                <c:pt idx="17">
                  <c:v>2760.3102866779</c:v>
                </c:pt>
                <c:pt idx="18">
                  <c:v>2968.02175883952</c:v>
                </c:pt>
                <c:pt idx="19">
                  <c:v>3152.36206066442</c:v>
                </c:pt>
              </c:numCache>
            </c:numRef>
          </c:xVal>
          <c:yVal>
            <c:numRef>
              <c:f>Sheet1!$Q$33:$Q$52</c:f>
              <c:numCache>
                <c:formatCode>General</c:formatCode>
                <c:ptCount val="20"/>
                <c:pt idx="0">
                  <c:v>0.718752321512355</c:v>
                </c:pt>
                <c:pt idx="1">
                  <c:v>0.578510707059352</c:v>
                </c:pt>
                <c:pt idx="2">
                  <c:v>0.525303904295042</c:v>
                </c:pt>
                <c:pt idx="3">
                  <c:v>0.487517411342665</c:v>
                </c:pt>
                <c:pt idx="4">
                  <c:v>0.46339329351736</c:v>
                </c:pt>
                <c:pt idx="5">
                  <c:v>0.443300145888723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0.396755839214498</c:v>
                </c:pt>
                <c:pt idx="9">
                  <c:v>0.391233083506021</c:v>
                </c:pt>
                <c:pt idx="10">
                  <c:v>0.37820533654598</c:v>
                </c:pt>
                <c:pt idx="11">
                  <c:v>0.36530713608461</c:v>
                </c:pt>
                <c:pt idx="12">
                  <c:v>0.355720725729199</c:v>
                </c:pt>
                <c:pt idx="13">
                  <c:v>0.343224482913669</c:v>
                </c:pt>
                <c:pt idx="14">
                  <c:v>0.341256054259853</c:v>
                </c:pt>
                <c:pt idx="15">
                  <c:v>0.337287948174069</c:v>
                </c:pt>
                <c:pt idx="16">
                  <c:v>0.327315922397951</c:v>
                </c:pt>
                <c:pt idx="17">
                  <c:v>0.31715420462543</c:v>
                </c:pt>
                <c:pt idx="18">
                  <c:v>0.312280769813497</c:v>
                </c:pt>
                <c:pt idx="19">
                  <c:v>0.306650185965358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Sheet1!$S$33:$S$52</c:f>
              <c:numCache>
                <c:formatCode>General</c:formatCode>
                <c:ptCount val="20"/>
                <c:pt idx="0">
                  <c:v>32.3658815096764</c:v>
                </c:pt>
                <c:pt idx="1">
                  <c:v>195.313517963893</c:v>
                </c:pt>
                <c:pt idx="2">
                  <c:v>361.857853432076</c:v>
                </c:pt>
                <c:pt idx="3">
                  <c:v>529.06170205889</c:v>
                </c:pt>
                <c:pt idx="4">
                  <c:v>694.012846876258</c:v>
                </c:pt>
                <c:pt idx="5">
                  <c:v>869.100562811935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1384.59143968871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</c:v>
                </c:pt>
                <c:pt idx="17">
                  <c:v>2970.44551311133</c:v>
                </c:pt>
                <c:pt idx="18">
                  <c:v>3150.23864511162</c:v>
                </c:pt>
                <c:pt idx="19">
                  <c:v>3330.00508595259</c:v>
                </c:pt>
              </c:numCache>
            </c:numRef>
          </c:xVal>
          <c:yVal>
            <c:numRef>
              <c:f>Sheet1!$T$33:$T$52</c:f>
              <c:numCache>
                <c:formatCode>General</c:formatCode>
                <c:ptCount val="20"/>
                <c:pt idx="0">
                  <c:v>0.706559097151626</c:v>
                </c:pt>
                <c:pt idx="1">
                  <c:v>0.57847411269354</c:v>
                </c:pt>
                <c:pt idx="2">
                  <c:v>0.522814021201517</c:v>
                </c:pt>
                <c:pt idx="3">
                  <c:v>0.490151411479512</c:v>
                </c:pt>
                <c:pt idx="4">
                  <c:v>0.466187997292383</c:v>
                </c:pt>
                <c:pt idx="5">
                  <c:v>0.44090898816273</c:v>
                </c:pt>
                <c:pt idx="6">
                  <c:v>0.423975357757272</c:v>
                </c:pt>
                <c:pt idx="7">
                  <c:v>0.408350785404285</c:v>
                </c:pt>
                <c:pt idx="8">
                  <c:v>0.395096599350954</c:v>
                </c:pt>
                <c:pt idx="9">
                  <c:v>0.384603577328354</c:v>
                </c:pt>
                <c:pt idx="10">
                  <c:v>0.374196573447763</c:v>
                </c:pt>
                <c:pt idx="11">
                  <c:v>0.363833617209493</c:v>
                </c:pt>
                <c:pt idx="12">
                  <c:v>0.354614036352439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</c:v>
                </c:pt>
                <c:pt idx="16">
                  <c:v>0.325948887629027</c:v>
                </c:pt>
                <c:pt idx="17">
                  <c:v>0.319058913874335</c:v>
                </c:pt>
                <c:pt idx="18">
                  <c:v>0.312284924098764</c:v>
                </c:pt>
                <c:pt idx="19">
                  <c:v>0.307194763889974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732592"/>
        <c:axId val="1720131072"/>
      </c:scatterChart>
      <c:valAx>
        <c:axId val="-203573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131072"/>
        <c:crosses val="autoZero"/>
        <c:crossBetween val="midCat"/>
      </c:valAx>
      <c:valAx>
        <c:axId val="172013107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732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Sheet2!$B$3:$B$22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Sheet2!$C$3:$C$22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Sheet2!$F$3:$F$22</c:f>
              <c:numCache>
                <c:formatCode>General</c:formatCode>
                <c:ptCount val="20"/>
                <c:pt idx="0">
                  <c:v>29.4870173109478</c:v>
                </c:pt>
                <c:pt idx="1">
                  <c:v>185.234557864162</c:v>
                </c:pt>
                <c:pt idx="2">
                  <c:v>338.094132570635</c:v>
                </c:pt>
                <c:pt idx="3">
                  <c:v>494.06571883252</c:v>
                </c:pt>
                <c:pt idx="4">
                  <c:v>661.72057617988</c:v>
                </c:pt>
                <c:pt idx="5">
                  <c:v>799.41597577884</c:v>
                </c:pt>
                <c:pt idx="6">
                  <c:v>983.265235095534</c:v>
                </c:pt>
                <c:pt idx="7">
                  <c:v>1160.39594200517</c:v>
                </c:pt>
                <c:pt idx="8">
                  <c:v>1301.58297245001</c:v>
                </c:pt>
                <c:pt idx="9">
                  <c:v>1438.06169194747</c:v>
                </c:pt>
                <c:pt idx="10">
                  <c:v>1585.95262153362</c:v>
                </c:pt>
                <c:pt idx="11">
                  <c:v>1815.69151670951</c:v>
                </c:pt>
                <c:pt idx="12">
                  <c:v>1993.23832369126</c:v>
                </c:pt>
                <c:pt idx="13">
                  <c:v>2169.23832923832</c:v>
                </c:pt>
                <c:pt idx="14">
                  <c:v>2292.45050308341</c:v>
                </c:pt>
                <c:pt idx="15">
                  <c:v>2430.08429382418</c:v>
                </c:pt>
                <c:pt idx="16">
                  <c:v>2660.02824592787</c:v>
                </c:pt>
                <c:pt idx="17">
                  <c:v>2834.85450531808</c:v>
                </c:pt>
                <c:pt idx="18">
                  <c:v>2967.35216888982</c:v>
                </c:pt>
                <c:pt idx="19">
                  <c:v>3106.33974711379</c:v>
                </c:pt>
              </c:numCache>
            </c:numRef>
          </c:xVal>
          <c:yVal>
            <c:numRef>
              <c:f>Sheet2!$G$3:$G$22</c:f>
              <c:numCache>
                <c:formatCode>General</c:formatCode>
                <c:ptCount val="20"/>
                <c:pt idx="0">
                  <c:v>0.959239505935121</c:v>
                </c:pt>
                <c:pt idx="1">
                  <c:v>0.914162704727709</c:v>
                </c:pt>
                <c:pt idx="2">
                  <c:v>0.89450466796167</c:v>
                </c:pt>
                <c:pt idx="3">
                  <c:v>0.876215730053914</c:v>
                </c:pt>
                <c:pt idx="4">
                  <c:v>0.864890790651051</c:v>
                </c:pt>
                <c:pt idx="5">
                  <c:v>0.850494617048749</c:v>
                </c:pt>
                <c:pt idx="6">
                  <c:v>0.83952674768938</c:v>
                </c:pt>
                <c:pt idx="7">
                  <c:v>0.825674001563066</c:v>
                </c:pt>
                <c:pt idx="8">
                  <c:v>0.819854942064606</c:v>
                </c:pt>
                <c:pt idx="9">
                  <c:v>0.811901036947263</c:v>
                </c:pt>
                <c:pt idx="10">
                  <c:v>0.804252807572943</c:v>
                </c:pt>
                <c:pt idx="11">
                  <c:v>0.787709187545306</c:v>
                </c:pt>
                <c:pt idx="12">
                  <c:v>0.781504847770931</c:v>
                </c:pt>
                <c:pt idx="13">
                  <c:v>0.767971581641899</c:v>
                </c:pt>
                <c:pt idx="14">
                  <c:v>0.761789116301196</c:v>
                </c:pt>
                <c:pt idx="15">
                  <c:v>0.760928438745922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0.733929795102392</c:v>
                </c:pt>
                <c:pt idx="19">
                  <c:v>0.730599961206505</c:v>
                </c:pt>
              </c:numCache>
            </c:numRef>
          </c:yVal>
          <c:smooth val="0"/>
        </c:ser>
        <c:ser>
          <c:idx val="2"/>
          <c:order val="2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Sheet2!$I$3:$I$22</c:f>
              <c:numCache>
                <c:formatCode>General</c:formatCode>
                <c:ptCount val="20"/>
                <c:pt idx="0">
                  <c:v>42.5280663778491</c:v>
                </c:pt>
                <c:pt idx="1">
                  <c:v>256.511349191937</c:v>
                </c:pt>
                <c:pt idx="2">
                  <c:v>476.813609667184</c:v>
                </c:pt>
                <c:pt idx="3">
                  <c:v>696.500751916771</c:v>
                </c:pt>
                <c:pt idx="4">
                  <c:v>923.4240889034151</c:v>
                </c:pt>
                <c:pt idx="5">
                  <c:v>1148.04177333495</c:v>
                </c:pt>
                <c:pt idx="6">
                  <c:v>1375.80521061602</c:v>
                </c:pt>
                <c:pt idx="7">
                  <c:v>1603.14134937297</c:v>
                </c:pt>
                <c:pt idx="8">
                  <c:v>1843.41380660315</c:v>
                </c:pt>
                <c:pt idx="9">
                  <c:v>2073.70522607163</c:v>
                </c:pt>
                <c:pt idx="10">
                  <c:v>2319.17254966343</c:v>
                </c:pt>
                <c:pt idx="11">
                  <c:v>2565.57936796222</c:v>
                </c:pt>
                <c:pt idx="12">
                  <c:v>2805.29838149141</c:v>
                </c:pt>
                <c:pt idx="13">
                  <c:v>3044.7418902899</c:v>
                </c:pt>
                <c:pt idx="14">
                  <c:v>3276.75249362096</c:v>
                </c:pt>
                <c:pt idx="15">
                  <c:v>3508.71336313959</c:v>
                </c:pt>
                <c:pt idx="16">
                  <c:v>3727.68966882174</c:v>
                </c:pt>
                <c:pt idx="17">
                  <c:v>3956.88515406162</c:v>
                </c:pt>
                <c:pt idx="18">
                  <c:v>4180.55045871559</c:v>
                </c:pt>
                <c:pt idx="19">
                  <c:v>4401.33354105</c:v>
                </c:pt>
              </c:numCache>
            </c:numRef>
          </c:xVal>
          <c:yVal>
            <c:numRef>
              <c:f>Sheet2!$J$3:$J$22</c:f>
              <c:numCache>
                <c:formatCode>General</c:formatCode>
                <c:ptCount val="20"/>
                <c:pt idx="0">
                  <c:v>0.947467237903225</c:v>
                </c:pt>
                <c:pt idx="1">
                  <c:v>0.910147224141446</c:v>
                </c:pt>
                <c:pt idx="2">
                  <c:v>0.876696472057357</c:v>
                </c:pt>
                <c:pt idx="3">
                  <c:v>0.858470998323668</c:v>
                </c:pt>
                <c:pt idx="4">
                  <c:v>0.833965226021656</c:v>
                </c:pt>
                <c:pt idx="5">
                  <c:v>0.820407218421529</c:v>
                </c:pt>
                <c:pt idx="6">
                  <c:v>0.806610432618249</c:v>
                </c:pt>
                <c:pt idx="7">
                  <c:v>0.79348750679594</c:v>
                </c:pt>
                <c:pt idx="8">
                  <c:v>0.781600592662649</c:v>
                </c:pt>
                <c:pt idx="9">
                  <c:v>0.772942953742297</c:v>
                </c:pt>
                <c:pt idx="10">
                  <c:v>0.756897525711308</c:v>
                </c:pt>
                <c:pt idx="11">
                  <c:v>0.743788864285067</c:v>
                </c:pt>
                <c:pt idx="12">
                  <c:v>0.739240079342606</c:v>
                </c:pt>
                <c:pt idx="13">
                  <c:v>0.729307458261598</c:v>
                </c:pt>
                <c:pt idx="14">
                  <c:v>0.720504485320768</c:v>
                </c:pt>
                <c:pt idx="15">
                  <c:v>0.713510436016219</c:v>
                </c:pt>
                <c:pt idx="16">
                  <c:v>0.703734192359097</c:v>
                </c:pt>
                <c:pt idx="17">
                  <c:v>0.692592849537876</c:v>
                </c:pt>
                <c:pt idx="18">
                  <c:v>0.691542345788782</c:v>
                </c:pt>
                <c:pt idx="19">
                  <c:v>0.681513590465295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5644000"/>
        <c:axId val="1860524080"/>
      </c:scatterChart>
      <c:valAx>
        <c:axId val="1795644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524080"/>
        <c:crosses val="autoZero"/>
        <c:crossBetween val="midCat"/>
      </c:valAx>
      <c:valAx>
        <c:axId val="186052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644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Sheet2!$B$26:$B$45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Sheet2!$C$26:$C$45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Sheet2!$F$26:$F$45</c:f>
              <c:numCache>
                <c:formatCode>General</c:formatCode>
                <c:ptCount val="20"/>
                <c:pt idx="0">
                  <c:v>29.7371846520124</c:v>
                </c:pt>
                <c:pt idx="1">
                  <c:v>183.540941328175</c:v>
                </c:pt>
                <c:pt idx="2">
                  <c:v>341.486434330895</c:v>
                </c:pt>
                <c:pt idx="3">
                  <c:v>503.093189082862</c:v>
                </c:pt>
                <c:pt idx="4">
                  <c:v>661.132136437991</c:v>
                </c:pt>
                <c:pt idx="5">
                  <c:v>816.513193994113</c:v>
                </c:pt>
                <c:pt idx="6">
                  <c:v>964.932944262681</c:v>
                </c:pt>
                <c:pt idx="7">
                  <c:v>1163.57846099164</c:v>
                </c:pt>
                <c:pt idx="8">
                  <c:v>1282.35653570449</c:v>
                </c:pt>
                <c:pt idx="9">
                  <c:v>1438.30587408286</c:v>
                </c:pt>
                <c:pt idx="10">
                  <c:v>1569.30540242557</c:v>
                </c:pt>
                <c:pt idx="11">
                  <c:v>1795.49607853891</c:v>
                </c:pt>
                <c:pt idx="12">
                  <c:v>1947.14090287277</c:v>
                </c:pt>
                <c:pt idx="13">
                  <c:v>2143.05315527625</c:v>
                </c:pt>
                <c:pt idx="14">
                  <c:v>2252.30684554523</c:v>
                </c:pt>
                <c:pt idx="15">
                  <c:v>2434.36049970255</c:v>
                </c:pt>
                <c:pt idx="16">
                  <c:v>2626.12546125461</c:v>
                </c:pt>
                <c:pt idx="17">
                  <c:v>2760.3102866779</c:v>
                </c:pt>
                <c:pt idx="18">
                  <c:v>2968.02175883952</c:v>
                </c:pt>
                <c:pt idx="19">
                  <c:v>3152.36206066442</c:v>
                </c:pt>
              </c:numCache>
            </c:numRef>
          </c:xVal>
          <c:yVal>
            <c:numRef>
              <c:f>Sheet2!$G$26:$G$45</c:f>
              <c:numCache>
                <c:formatCode>General</c:formatCode>
                <c:ptCount val="20"/>
                <c:pt idx="0">
                  <c:v>0.718752321512355</c:v>
                </c:pt>
                <c:pt idx="1">
                  <c:v>0.578510707059352</c:v>
                </c:pt>
                <c:pt idx="2">
                  <c:v>0.525303904295042</c:v>
                </c:pt>
                <c:pt idx="3">
                  <c:v>0.487517411342665</c:v>
                </c:pt>
                <c:pt idx="4">
                  <c:v>0.46339329351736</c:v>
                </c:pt>
                <c:pt idx="5">
                  <c:v>0.443300145888723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0.396755839214498</c:v>
                </c:pt>
                <c:pt idx="9">
                  <c:v>0.391233083506021</c:v>
                </c:pt>
                <c:pt idx="10">
                  <c:v>0.37820533654598</c:v>
                </c:pt>
                <c:pt idx="11">
                  <c:v>0.36530713608461</c:v>
                </c:pt>
                <c:pt idx="12">
                  <c:v>0.355720725729199</c:v>
                </c:pt>
                <c:pt idx="13">
                  <c:v>0.343224482913669</c:v>
                </c:pt>
                <c:pt idx="14">
                  <c:v>0.341256054259853</c:v>
                </c:pt>
                <c:pt idx="15">
                  <c:v>0.337287948174069</c:v>
                </c:pt>
                <c:pt idx="16">
                  <c:v>0.327315922397951</c:v>
                </c:pt>
                <c:pt idx="17">
                  <c:v>0.31715420462543</c:v>
                </c:pt>
                <c:pt idx="18">
                  <c:v>0.312280769813497</c:v>
                </c:pt>
                <c:pt idx="19">
                  <c:v>0.306650185965358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Sheet2!$I$26:$I$45</c:f>
              <c:numCache>
                <c:formatCode>General</c:formatCode>
                <c:ptCount val="20"/>
                <c:pt idx="0">
                  <c:v>42.7193364773062</c:v>
                </c:pt>
                <c:pt idx="1">
                  <c:v>255.359006560011</c:v>
                </c:pt>
                <c:pt idx="2">
                  <c:v>472.133719840205</c:v>
                </c:pt>
                <c:pt idx="3">
                  <c:v>688.930322607799</c:v>
                </c:pt>
                <c:pt idx="4">
                  <c:v>910.17793594306</c:v>
                </c:pt>
                <c:pt idx="5">
                  <c:v>1132.81705249316</c:v>
                </c:pt>
                <c:pt idx="6">
                  <c:v>1347.49043012965</c:v>
                </c:pt>
                <c:pt idx="7">
                  <c:v>1567.05184050548</c:v>
                </c:pt>
                <c:pt idx="8">
                  <c:v>1795.98858898398</c:v>
                </c:pt>
                <c:pt idx="9">
                  <c:v>2018.70136276746</c:v>
                </c:pt>
                <c:pt idx="10">
                  <c:v>2253.54718799476</c:v>
                </c:pt>
                <c:pt idx="11">
                  <c:v>2492.37000380662</c:v>
                </c:pt>
                <c:pt idx="12">
                  <c:v>2711.61103288329</c:v>
                </c:pt>
                <c:pt idx="13">
                  <c:v>2937.92335995692</c:v>
                </c:pt>
                <c:pt idx="14">
                  <c:v>3174.98593734846</c:v>
                </c:pt>
                <c:pt idx="15">
                  <c:v>3397.74571873378</c:v>
                </c:pt>
                <c:pt idx="16">
                  <c:v>3625.79244656108</c:v>
                </c:pt>
                <c:pt idx="17">
                  <c:v>3843.75719149935</c:v>
                </c:pt>
                <c:pt idx="18">
                  <c:v>4078.39541547277</c:v>
                </c:pt>
                <c:pt idx="19">
                  <c:v>4302.44184518333</c:v>
                </c:pt>
              </c:numCache>
            </c:numRef>
          </c:xVal>
          <c:yVal>
            <c:numRef>
              <c:f>Sheet2!$J$26:$J$45</c:f>
              <c:numCache>
                <c:formatCode>General</c:formatCode>
                <c:ptCount val="20"/>
                <c:pt idx="0">
                  <c:v>0.677323284035814</c:v>
                </c:pt>
                <c:pt idx="1">
                  <c:v>0.546735281611667</c:v>
                </c:pt>
                <c:pt idx="2">
                  <c:v>0.485569754115186</c:v>
                </c:pt>
                <c:pt idx="3">
                  <c:v>0.454376600621676</c:v>
                </c:pt>
                <c:pt idx="4">
                  <c:v>0.424978984203941</c:v>
                </c:pt>
                <c:pt idx="5">
                  <c:v>0.398136069948389</c:v>
                </c:pt>
                <c:pt idx="6">
                  <c:v>0.38460831199171</c:v>
                </c:pt>
                <c:pt idx="7">
                  <c:v>0.367237779070222</c:v>
                </c:pt>
                <c:pt idx="8">
                  <c:v>0.356060338549812</c:v>
                </c:pt>
                <c:pt idx="9">
                  <c:v>0.342695850113387</c:v>
                </c:pt>
                <c:pt idx="10">
                  <c:v>0.334544684225445</c:v>
                </c:pt>
                <c:pt idx="11">
                  <c:v>0.325381033488426</c:v>
                </c:pt>
                <c:pt idx="12">
                  <c:v>0.31846237683766</c:v>
                </c:pt>
                <c:pt idx="13">
                  <c:v>0.314613523176024</c:v>
                </c:pt>
                <c:pt idx="14">
                  <c:v>0.299568259794338</c:v>
                </c:pt>
                <c:pt idx="15">
                  <c:v>0.295647469795902</c:v>
                </c:pt>
                <c:pt idx="16">
                  <c:v>0.285970489912417</c:v>
                </c:pt>
                <c:pt idx="17">
                  <c:v>0.279382282217704</c:v>
                </c:pt>
                <c:pt idx="18">
                  <c:v>0.276113226266812</c:v>
                </c:pt>
                <c:pt idx="19">
                  <c:v>0.275113754105411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00713168"/>
        <c:axId val="1511593664"/>
      </c:scatterChart>
      <c:valAx>
        <c:axId val="-200071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593664"/>
        <c:crosses val="autoZero"/>
        <c:crossBetween val="midCat"/>
      </c:valAx>
      <c:valAx>
        <c:axId val="15115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071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500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2min-500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'2min-dist'!$A:$A</c:f>
              <c:numCache>
                <c:formatCode>General</c:formatCode>
                <c:ptCount val="1048576"/>
                <c:pt idx="0">
                  <c:v>501.0</c:v>
                </c:pt>
                <c:pt idx="1">
                  <c:v>502.0</c:v>
                </c:pt>
                <c:pt idx="2">
                  <c:v>503.0</c:v>
                </c:pt>
                <c:pt idx="3">
                  <c:v>504.0</c:v>
                </c:pt>
                <c:pt idx="4">
                  <c:v>505.0</c:v>
                </c:pt>
                <c:pt idx="5">
                  <c:v>506.0</c:v>
                </c:pt>
                <c:pt idx="6">
                  <c:v>507.0</c:v>
                </c:pt>
                <c:pt idx="7">
                  <c:v>508.0</c:v>
                </c:pt>
                <c:pt idx="8">
                  <c:v>509.0</c:v>
                </c:pt>
                <c:pt idx="9">
                  <c:v>510.0</c:v>
                </c:pt>
                <c:pt idx="10">
                  <c:v>511.0</c:v>
                </c:pt>
                <c:pt idx="11">
                  <c:v>512.0</c:v>
                </c:pt>
                <c:pt idx="12">
                  <c:v>513.0</c:v>
                </c:pt>
                <c:pt idx="13">
                  <c:v>514.0</c:v>
                </c:pt>
                <c:pt idx="14">
                  <c:v>515.0</c:v>
                </c:pt>
                <c:pt idx="15">
                  <c:v>516.0</c:v>
                </c:pt>
                <c:pt idx="16">
                  <c:v>517.0</c:v>
                </c:pt>
                <c:pt idx="17">
                  <c:v>518.0</c:v>
                </c:pt>
                <c:pt idx="18">
                  <c:v>519.0</c:v>
                </c:pt>
                <c:pt idx="19">
                  <c:v>520.0</c:v>
                </c:pt>
                <c:pt idx="20">
                  <c:v>521.0</c:v>
                </c:pt>
                <c:pt idx="21">
                  <c:v>522.0</c:v>
                </c:pt>
                <c:pt idx="22">
                  <c:v>523.0</c:v>
                </c:pt>
                <c:pt idx="23">
                  <c:v>524.0</c:v>
                </c:pt>
                <c:pt idx="24">
                  <c:v>525.0</c:v>
                </c:pt>
                <c:pt idx="25">
                  <c:v>526.0</c:v>
                </c:pt>
                <c:pt idx="26">
                  <c:v>527.0</c:v>
                </c:pt>
                <c:pt idx="27">
                  <c:v>528.0</c:v>
                </c:pt>
                <c:pt idx="28">
                  <c:v>529.0</c:v>
                </c:pt>
                <c:pt idx="29">
                  <c:v>530.0</c:v>
                </c:pt>
                <c:pt idx="30">
                  <c:v>531.0</c:v>
                </c:pt>
                <c:pt idx="31">
                  <c:v>532.0</c:v>
                </c:pt>
                <c:pt idx="32">
                  <c:v>533.0</c:v>
                </c:pt>
                <c:pt idx="33">
                  <c:v>534.0</c:v>
                </c:pt>
                <c:pt idx="34">
                  <c:v>535.0</c:v>
                </c:pt>
                <c:pt idx="35">
                  <c:v>536.0</c:v>
                </c:pt>
                <c:pt idx="36">
                  <c:v>537.0</c:v>
                </c:pt>
                <c:pt idx="37">
                  <c:v>538.0</c:v>
                </c:pt>
                <c:pt idx="38">
                  <c:v>539.0</c:v>
                </c:pt>
                <c:pt idx="39">
                  <c:v>540.0</c:v>
                </c:pt>
                <c:pt idx="40">
                  <c:v>541.0</c:v>
                </c:pt>
                <c:pt idx="41">
                  <c:v>542.0</c:v>
                </c:pt>
                <c:pt idx="42">
                  <c:v>543.0</c:v>
                </c:pt>
                <c:pt idx="43">
                  <c:v>544.0</c:v>
                </c:pt>
                <c:pt idx="44">
                  <c:v>545.0</c:v>
                </c:pt>
                <c:pt idx="45">
                  <c:v>546.0</c:v>
                </c:pt>
                <c:pt idx="46">
                  <c:v>547.0</c:v>
                </c:pt>
                <c:pt idx="47">
                  <c:v>548.0</c:v>
                </c:pt>
                <c:pt idx="48">
                  <c:v>549.0</c:v>
                </c:pt>
                <c:pt idx="49">
                  <c:v>550.0</c:v>
                </c:pt>
                <c:pt idx="50">
                  <c:v>551.0</c:v>
                </c:pt>
                <c:pt idx="51">
                  <c:v>552.0</c:v>
                </c:pt>
                <c:pt idx="52">
                  <c:v>553.0</c:v>
                </c:pt>
                <c:pt idx="53">
                  <c:v>554.0</c:v>
                </c:pt>
                <c:pt idx="54">
                  <c:v>555.0</c:v>
                </c:pt>
                <c:pt idx="55">
                  <c:v>556.0</c:v>
                </c:pt>
                <c:pt idx="56">
                  <c:v>557.0</c:v>
                </c:pt>
                <c:pt idx="57">
                  <c:v>558.0</c:v>
                </c:pt>
                <c:pt idx="58">
                  <c:v>559.0</c:v>
                </c:pt>
                <c:pt idx="59">
                  <c:v>560.0</c:v>
                </c:pt>
                <c:pt idx="60">
                  <c:v>561.0</c:v>
                </c:pt>
                <c:pt idx="61">
                  <c:v>562.0</c:v>
                </c:pt>
                <c:pt idx="62">
                  <c:v>563.0</c:v>
                </c:pt>
                <c:pt idx="63">
                  <c:v>564.0</c:v>
                </c:pt>
                <c:pt idx="64">
                  <c:v>565.0</c:v>
                </c:pt>
                <c:pt idx="65">
                  <c:v>566.0</c:v>
                </c:pt>
                <c:pt idx="66">
                  <c:v>567.0</c:v>
                </c:pt>
                <c:pt idx="67">
                  <c:v>568.0</c:v>
                </c:pt>
                <c:pt idx="68">
                  <c:v>569.0</c:v>
                </c:pt>
                <c:pt idx="69">
                  <c:v>570.0</c:v>
                </c:pt>
                <c:pt idx="70">
                  <c:v>571.0</c:v>
                </c:pt>
                <c:pt idx="71">
                  <c:v>572.0</c:v>
                </c:pt>
                <c:pt idx="72">
                  <c:v>573.0</c:v>
                </c:pt>
                <c:pt idx="73">
                  <c:v>574.0</c:v>
                </c:pt>
                <c:pt idx="74">
                  <c:v>575.0</c:v>
                </c:pt>
                <c:pt idx="75">
                  <c:v>576.0</c:v>
                </c:pt>
                <c:pt idx="76">
                  <c:v>577.0</c:v>
                </c:pt>
                <c:pt idx="77">
                  <c:v>578.0</c:v>
                </c:pt>
                <c:pt idx="78">
                  <c:v>579.0</c:v>
                </c:pt>
                <c:pt idx="79">
                  <c:v>580.0</c:v>
                </c:pt>
                <c:pt idx="80">
                  <c:v>581.0</c:v>
                </c:pt>
                <c:pt idx="81">
                  <c:v>582.0</c:v>
                </c:pt>
                <c:pt idx="82">
                  <c:v>583.0</c:v>
                </c:pt>
                <c:pt idx="83">
                  <c:v>584.0</c:v>
                </c:pt>
                <c:pt idx="84">
                  <c:v>585.0</c:v>
                </c:pt>
                <c:pt idx="85">
                  <c:v>586.0</c:v>
                </c:pt>
                <c:pt idx="86">
                  <c:v>587.0</c:v>
                </c:pt>
                <c:pt idx="87">
                  <c:v>588.0</c:v>
                </c:pt>
                <c:pt idx="88">
                  <c:v>589.0</c:v>
                </c:pt>
                <c:pt idx="89">
                  <c:v>590.0</c:v>
                </c:pt>
                <c:pt idx="90">
                  <c:v>591.0</c:v>
                </c:pt>
                <c:pt idx="91">
                  <c:v>592.0</c:v>
                </c:pt>
                <c:pt idx="92">
                  <c:v>593.0</c:v>
                </c:pt>
                <c:pt idx="93">
                  <c:v>594.0</c:v>
                </c:pt>
                <c:pt idx="94">
                  <c:v>595.0</c:v>
                </c:pt>
                <c:pt idx="95">
                  <c:v>596.0</c:v>
                </c:pt>
                <c:pt idx="96">
                  <c:v>597.0</c:v>
                </c:pt>
                <c:pt idx="97">
                  <c:v>598.0</c:v>
                </c:pt>
                <c:pt idx="98">
                  <c:v>599.0</c:v>
                </c:pt>
                <c:pt idx="99">
                  <c:v>600.0</c:v>
                </c:pt>
                <c:pt idx="100">
                  <c:v>601.0</c:v>
                </c:pt>
                <c:pt idx="101">
                  <c:v>602.0</c:v>
                </c:pt>
                <c:pt idx="102">
                  <c:v>603.0</c:v>
                </c:pt>
                <c:pt idx="103">
                  <c:v>604.0</c:v>
                </c:pt>
                <c:pt idx="104">
                  <c:v>605.0</c:v>
                </c:pt>
                <c:pt idx="105">
                  <c:v>606.0</c:v>
                </c:pt>
                <c:pt idx="106">
                  <c:v>607.0</c:v>
                </c:pt>
                <c:pt idx="107">
                  <c:v>608.0</c:v>
                </c:pt>
                <c:pt idx="108">
                  <c:v>609.0</c:v>
                </c:pt>
                <c:pt idx="109">
                  <c:v>610.0</c:v>
                </c:pt>
                <c:pt idx="110">
                  <c:v>611.0</c:v>
                </c:pt>
                <c:pt idx="111">
                  <c:v>612.0</c:v>
                </c:pt>
                <c:pt idx="112">
                  <c:v>613.0</c:v>
                </c:pt>
                <c:pt idx="113">
                  <c:v>614.0</c:v>
                </c:pt>
                <c:pt idx="114">
                  <c:v>615.0</c:v>
                </c:pt>
                <c:pt idx="115">
                  <c:v>616.0</c:v>
                </c:pt>
                <c:pt idx="116">
                  <c:v>617.0</c:v>
                </c:pt>
                <c:pt idx="117">
                  <c:v>618.0</c:v>
                </c:pt>
                <c:pt idx="118">
                  <c:v>619.0</c:v>
                </c:pt>
                <c:pt idx="119">
                  <c:v>620.0</c:v>
                </c:pt>
                <c:pt idx="120">
                  <c:v>621.0</c:v>
                </c:pt>
                <c:pt idx="121">
                  <c:v>622.0</c:v>
                </c:pt>
                <c:pt idx="122">
                  <c:v>623.0</c:v>
                </c:pt>
                <c:pt idx="123">
                  <c:v>624.0</c:v>
                </c:pt>
                <c:pt idx="124">
                  <c:v>625.0</c:v>
                </c:pt>
                <c:pt idx="125">
                  <c:v>626.0</c:v>
                </c:pt>
                <c:pt idx="126">
                  <c:v>627.0</c:v>
                </c:pt>
                <c:pt idx="127">
                  <c:v>628.0</c:v>
                </c:pt>
                <c:pt idx="128">
                  <c:v>629.0</c:v>
                </c:pt>
                <c:pt idx="129">
                  <c:v>630.0</c:v>
                </c:pt>
                <c:pt idx="130">
                  <c:v>631.0</c:v>
                </c:pt>
                <c:pt idx="131">
                  <c:v>632.0</c:v>
                </c:pt>
                <c:pt idx="132">
                  <c:v>633.0</c:v>
                </c:pt>
                <c:pt idx="133">
                  <c:v>634.0</c:v>
                </c:pt>
                <c:pt idx="134">
                  <c:v>635.0</c:v>
                </c:pt>
                <c:pt idx="135">
                  <c:v>636.0</c:v>
                </c:pt>
                <c:pt idx="136">
                  <c:v>637.0</c:v>
                </c:pt>
                <c:pt idx="137">
                  <c:v>638.0</c:v>
                </c:pt>
                <c:pt idx="138">
                  <c:v>639.0</c:v>
                </c:pt>
                <c:pt idx="139">
                  <c:v>640.0</c:v>
                </c:pt>
                <c:pt idx="140">
                  <c:v>641.0</c:v>
                </c:pt>
                <c:pt idx="141">
                  <c:v>642.0</c:v>
                </c:pt>
                <c:pt idx="142">
                  <c:v>643.0</c:v>
                </c:pt>
                <c:pt idx="143">
                  <c:v>644.0</c:v>
                </c:pt>
                <c:pt idx="144">
                  <c:v>645.0</c:v>
                </c:pt>
                <c:pt idx="145">
                  <c:v>646.0</c:v>
                </c:pt>
                <c:pt idx="146">
                  <c:v>647.0</c:v>
                </c:pt>
                <c:pt idx="147">
                  <c:v>648.0</c:v>
                </c:pt>
                <c:pt idx="148">
                  <c:v>649.0</c:v>
                </c:pt>
                <c:pt idx="149">
                  <c:v>650.0</c:v>
                </c:pt>
                <c:pt idx="150">
                  <c:v>651.0</c:v>
                </c:pt>
                <c:pt idx="151">
                  <c:v>652.0</c:v>
                </c:pt>
                <c:pt idx="152">
                  <c:v>653.0</c:v>
                </c:pt>
                <c:pt idx="153">
                  <c:v>654.0</c:v>
                </c:pt>
                <c:pt idx="154">
                  <c:v>655.0</c:v>
                </c:pt>
                <c:pt idx="155">
                  <c:v>656.0</c:v>
                </c:pt>
                <c:pt idx="156">
                  <c:v>657.0</c:v>
                </c:pt>
                <c:pt idx="157">
                  <c:v>658.0</c:v>
                </c:pt>
                <c:pt idx="158">
                  <c:v>659.0</c:v>
                </c:pt>
                <c:pt idx="159">
                  <c:v>660.0</c:v>
                </c:pt>
                <c:pt idx="160">
                  <c:v>661.0</c:v>
                </c:pt>
                <c:pt idx="161">
                  <c:v>662.0</c:v>
                </c:pt>
                <c:pt idx="162">
                  <c:v>663.0</c:v>
                </c:pt>
                <c:pt idx="163">
                  <c:v>664.0</c:v>
                </c:pt>
                <c:pt idx="164">
                  <c:v>665.0</c:v>
                </c:pt>
                <c:pt idx="165">
                  <c:v>666.0</c:v>
                </c:pt>
                <c:pt idx="166">
                  <c:v>667.0</c:v>
                </c:pt>
                <c:pt idx="167">
                  <c:v>668.0</c:v>
                </c:pt>
                <c:pt idx="168">
                  <c:v>669.0</c:v>
                </c:pt>
                <c:pt idx="169">
                  <c:v>670.0</c:v>
                </c:pt>
                <c:pt idx="170">
                  <c:v>671.0</c:v>
                </c:pt>
                <c:pt idx="171">
                  <c:v>672.0</c:v>
                </c:pt>
                <c:pt idx="172">
                  <c:v>673.0</c:v>
                </c:pt>
                <c:pt idx="173">
                  <c:v>674.0</c:v>
                </c:pt>
                <c:pt idx="174">
                  <c:v>675.0</c:v>
                </c:pt>
                <c:pt idx="175">
                  <c:v>676.0</c:v>
                </c:pt>
                <c:pt idx="176">
                  <c:v>677.0</c:v>
                </c:pt>
                <c:pt idx="177">
                  <c:v>678.0</c:v>
                </c:pt>
                <c:pt idx="178">
                  <c:v>679.0</c:v>
                </c:pt>
                <c:pt idx="179">
                  <c:v>680.0</c:v>
                </c:pt>
                <c:pt idx="180">
                  <c:v>681.0</c:v>
                </c:pt>
                <c:pt idx="181">
                  <c:v>682.0</c:v>
                </c:pt>
                <c:pt idx="182">
                  <c:v>683.0</c:v>
                </c:pt>
                <c:pt idx="183">
                  <c:v>684.0</c:v>
                </c:pt>
                <c:pt idx="184">
                  <c:v>685.0</c:v>
                </c:pt>
                <c:pt idx="185">
                  <c:v>686.0</c:v>
                </c:pt>
                <c:pt idx="186">
                  <c:v>687.0</c:v>
                </c:pt>
                <c:pt idx="187">
                  <c:v>688.0</c:v>
                </c:pt>
                <c:pt idx="188">
                  <c:v>689.0</c:v>
                </c:pt>
                <c:pt idx="189">
                  <c:v>690.0</c:v>
                </c:pt>
                <c:pt idx="190">
                  <c:v>691.0</c:v>
                </c:pt>
                <c:pt idx="191">
                  <c:v>692.0</c:v>
                </c:pt>
                <c:pt idx="192">
                  <c:v>693.0</c:v>
                </c:pt>
                <c:pt idx="193">
                  <c:v>694.0</c:v>
                </c:pt>
                <c:pt idx="194">
                  <c:v>695.0</c:v>
                </c:pt>
                <c:pt idx="195">
                  <c:v>696.0</c:v>
                </c:pt>
                <c:pt idx="196">
                  <c:v>697.0</c:v>
                </c:pt>
                <c:pt idx="197">
                  <c:v>698.0</c:v>
                </c:pt>
                <c:pt idx="198">
                  <c:v>699.0</c:v>
                </c:pt>
                <c:pt idx="199">
                  <c:v>700.0</c:v>
                </c:pt>
                <c:pt idx="200">
                  <c:v>701.0</c:v>
                </c:pt>
                <c:pt idx="201">
                  <c:v>702.0</c:v>
                </c:pt>
                <c:pt idx="202">
                  <c:v>703.0</c:v>
                </c:pt>
                <c:pt idx="203">
                  <c:v>704.0</c:v>
                </c:pt>
                <c:pt idx="204">
                  <c:v>705.0</c:v>
                </c:pt>
                <c:pt idx="205">
                  <c:v>706.0</c:v>
                </c:pt>
                <c:pt idx="206">
                  <c:v>707.0</c:v>
                </c:pt>
                <c:pt idx="207">
                  <c:v>708.0</c:v>
                </c:pt>
                <c:pt idx="208">
                  <c:v>709.0</c:v>
                </c:pt>
                <c:pt idx="209">
                  <c:v>710.0</c:v>
                </c:pt>
                <c:pt idx="210">
                  <c:v>711.0</c:v>
                </c:pt>
                <c:pt idx="211">
                  <c:v>712.0</c:v>
                </c:pt>
                <c:pt idx="212">
                  <c:v>713.0</c:v>
                </c:pt>
                <c:pt idx="213">
                  <c:v>714.0</c:v>
                </c:pt>
                <c:pt idx="214">
                  <c:v>715.0</c:v>
                </c:pt>
                <c:pt idx="215">
                  <c:v>716.0</c:v>
                </c:pt>
                <c:pt idx="216">
                  <c:v>717.0</c:v>
                </c:pt>
                <c:pt idx="217">
                  <c:v>718.0</c:v>
                </c:pt>
                <c:pt idx="218">
                  <c:v>719.0</c:v>
                </c:pt>
                <c:pt idx="219">
                  <c:v>720.0</c:v>
                </c:pt>
                <c:pt idx="220">
                  <c:v>721.0</c:v>
                </c:pt>
                <c:pt idx="221">
                  <c:v>722.0</c:v>
                </c:pt>
                <c:pt idx="222">
                  <c:v>723.0</c:v>
                </c:pt>
                <c:pt idx="223">
                  <c:v>724.0</c:v>
                </c:pt>
                <c:pt idx="224">
                  <c:v>725.0</c:v>
                </c:pt>
                <c:pt idx="225">
                  <c:v>726.0</c:v>
                </c:pt>
                <c:pt idx="226">
                  <c:v>727.0</c:v>
                </c:pt>
                <c:pt idx="227">
                  <c:v>728.0</c:v>
                </c:pt>
                <c:pt idx="228">
                  <c:v>729.0</c:v>
                </c:pt>
                <c:pt idx="229">
                  <c:v>730.0</c:v>
                </c:pt>
                <c:pt idx="230">
                  <c:v>731.0</c:v>
                </c:pt>
                <c:pt idx="231">
                  <c:v>732.0</c:v>
                </c:pt>
                <c:pt idx="232">
                  <c:v>733.0</c:v>
                </c:pt>
                <c:pt idx="233">
                  <c:v>734.0</c:v>
                </c:pt>
                <c:pt idx="234">
                  <c:v>735.0</c:v>
                </c:pt>
                <c:pt idx="235">
                  <c:v>736.0</c:v>
                </c:pt>
                <c:pt idx="236">
                  <c:v>737.0</c:v>
                </c:pt>
                <c:pt idx="237">
                  <c:v>738.0</c:v>
                </c:pt>
                <c:pt idx="238">
                  <c:v>739.0</c:v>
                </c:pt>
                <c:pt idx="239">
                  <c:v>740.0</c:v>
                </c:pt>
                <c:pt idx="240">
                  <c:v>741.0</c:v>
                </c:pt>
                <c:pt idx="241">
                  <c:v>742.0</c:v>
                </c:pt>
                <c:pt idx="242">
                  <c:v>743.0</c:v>
                </c:pt>
                <c:pt idx="243">
                  <c:v>744.0</c:v>
                </c:pt>
                <c:pt idx="244">
                  <c:v>745.0</c:v>
                </c:pt>
                <c:pt idx="245">
                  <c:v>746.0</c:v>
                </c:pt>
                <c:pt idx="246">
                  <c:v>747.0</c:v>
                </c:pt>
                <c:pt idx="247">
                  <c:v>748.0</c:v>
                </c:pt>
                <c:pt idx="248">
                  <c:v>749.0</c:v>
                </c:pt>
                <c:pt idx="249">
                  <c:v>750.0</c:v>
                </c:pt>
                <c:pt idx="250">
                  <c:v>751.0</c:v>
                </c:pt>
                <c:pt idx="251">
                  <c:v>752.0</c:v>
                </c:pt>
                <c:pt idx="252">
                  <c:v>753.0</c:v>
                </c:pt>
                <c:pt idx="253">
                  <c:v>754.0</c:v>
                </c:pt>
                <c:pt idx="254">
                  <c:v>755.0</c:v>
                </c:pt>
                <c:pt idx="255">
                  <c:v>756.0</c:v>
                </c:pt>
                <c:pt idx="256">
                  <c:v>757.0</c:v>
                </c:pt>
                <c:pt idx="257">
                  <c:v>758.0</c:v>
                </c:pt>
                <c:pt idx="258">
                  <c:v>759.0</c:v>
                </c:pt>
                <c:pt idx="259">
                  <c:v>760.0</c:v>
                </c:pt>
                <c:pt idx="260">
                  <c:v>761.0</c:v>
                </c:pt>
                <c:pt idx="261">
                  <c:v>762.0</c:v>
                </c:pt>
                <c:pt idx="262">
                  <c:v>763.0</c:v>
                </c:pt>
                <c:pt idx="263">
                  <c:v>764.0</c:v>
                </c:pt>
                <c:pt idx="264">
                  <c:v>765.0</c:v>
                </c:pt>
                <c:pt idx="265">
                  <c:v>766.0</c:v>
                </c:pt>
                <c:pt idx="266">
                  <c:v>767.0</c:v>
                </c:pt>
                <c:pt idx="267">
                  <c:v>768.0</c:v>
                </c:pt>
                <c:pt idx="268">
                  <c:v>769.0</c:v>
                </c:pt>
                <c:pt idx="269">
                  <c:v>770.0</c:v>
                </c:pt>
                <c:pt idx="270">
                  <c:v>771.0</c:v>
                </c:pt>
                <c:pt idx="271">
                  <c:v>772.0</c:v>
                </c:pt>
                <c:pt idx="272">
                  <c:v>773.0</c:v>
                </c:pt>
                <c:pt idx="273">
                  <c:v>774.0</c:v>
                </c:pt>
                <c:pt idx="274">
                  <c:v>775.0</c:v>
                </c:pt>
                <c:pt idx="275">
                  <c:v>776.0</c:v>
                </c:pt>
                <c:pt idx="276">
                  <c:v>777.0</c:v>
                </c:pt>
                <c:pt idx="277">
                  <c:v>778.0</c:v>
                </c:pt>
                <c:pt idx="278">
                  <c:v>779.0</c:v>
                </c:pt>
                <c:pt idx="279">
                  <c:v>780.0</c:v>
                </c:pt>
                <c:pt idx="280">
                  <c:v>781.0</c:v>
                </c:pt>
                <c:pt idx="281">
                  <c:v>782.0</c:v>
                </c:pt>
                <c:pt idx="282">
                  <c:v>783.0</c:v>
                </c:pt>
                <c:pt idx="283">
                  <c:v>784.0</c:v>
                </c:pt>
                <c:pt idx="284">
                  <c:v>785.0</c:v>
                </c:pt>
                <c:pt idx="285">
                  <c:v>786.0</c:v>
                </c:pt>
                <c:pt idx="286">
                  <c:v>787.0</c:v>
                </c:pt>
                <c:pt idx="287">
                  <c:v>788.0</c:v>
                </c:pt>
                <c:pt idx="288">
                  <c:v>789.0</c:v>
                </c:pt>
                <c:pt idx="289">
                  <c:v>790.0</c:v>
                </c:pt>
                <c:pt idx="290">
                  <c:v>791.0</c:v>
                </c:pt>
                <c:pt idx="291">
                  <c:v>792.0</c:v>
                </c:pt>
                <c:pt idx="292">
                  <c:v>793.0</c:v>
                </c:pt>
                <c:pt idx="293">
                  <c:v>794.0</c:v>
                </c:pt>
                <c:pt idx="294">
                  <c:v>795.0</c:v>
                </c:pt>
                <c:pt idx="295">
                  <c:v>796.0</c:v>
                </c:pt>
                <c:pt idx="296">
                  <c:v>797.0</c:v>
                </c:pt>
                <c:pt idx="297">
                  <c:v>798.0</c:v>
                </c:pt>
                <c:pt idx="298">
                  <c:v>799.0</c:v>
                </c:pt>
                <c:pt idx="299">
                  <c:v>800.0</c:v>
                </c:pt>
                <c:pt idx="300">
                  <c:v>801.0</c:v>
                </c:pt>
                <c:pt idx="301">
                  <c:v>802.0</c:v>
                </c:pt>
                <c:pt idx="302">
                  <c:v>803.0</c:v>
                </c:pt>
                <c:pt idx="303">
                  <c:v>804.0</c:v>
                </c:pt>
                <c:pt idx="304">
                  <c:v>805.0</c:v>
                </c:pt>
                <c:pt idx="305">
                  <c:v>806.0</c:v>
                </c:pt>
                <c:pt idx="306">
                  <c:v>807.0</c:v>
                </c:pt>
                <c:pt idx="307">
                  <c:v>808.0</c:v>
                </c:pt>
                <c:pt idx="308">
                  <c:v>809.0</c:v>
                </c:pt>
                <c:pt idx="309">
                  <c:v>810.0</c:v>
                </c:pt>
                <c:pt idx="310">
                  <c:v>811.0</c:v>
                </c:pt>
                <c:pt idx="311">
                  <c:v>812.0</c:v>
                </c:pt>
                <c:pt idx="312">
                  <c:v>813.0</c:v>
                </c:pt>
                <c:pt idx="313">
                  <c:v>814.0</c:v>
                </c:pt>
                <c:pt idx="314">
                  <c:v>815.0</c:v>
                </c:pt>
                <c:pt idx="315">
                  <c:v>816.0</c:v>
                </c:pt>
                <c:pt idx="316">
                  <c:v>817.0</c:v>
                </c:pt>
                <c:pt idx="317">
                  <c:v>818.0</c:v>
                </c:pt>
                <c:pt idx="318">
                  <c:v>819.0</c:v>
                </c:pt>
                <c:pt idx="319">
                  <c:v>820.0</c:v>
                </c:pt>
                <c:pt idx="320">
                  <c:v>821.0</c:v>
                </c:pt>
                <c:pt idx="321">
                  <c:v>822.0</c:v>
                </c:pt>
                <c:pt idx="322">
                  <c:v>823.0</c:v>
                </c:pt>
                <c:pt idx="323">
                  <c:v>824.0</c:v>
                </c:pt>
                <c:pt idx="324">
                  <c:v>825.0</c:v>
                </c:pt>
                <c:pt idx="325">
                  <c:v>826.0</c:v>
                </c:pt>
                <c:pt idx="326">
                  <c:v>827.0</c:v>
                </c:pt>
                <c:pt idx="327">
                  <c:v>828.0</c:v>
                </c:pt>
                <c:pt idx="328">
                  <c:v>829.0</c:v>
                </c:pt>
                <c:pt idx="329">
                  <c:v>830.0</c:v>
                </c:pt>
                <c:pt idx="330">
                  <c:v>831.0</c:v>
                </c:pt>
                <c:pt idx="331">
                  <c:v>832.0</c:v>
                </c:pt>
                <c:pt idx="332">
                  <c:v>833.0</c:v>
                </c:pt>
                <c:pt idx="333">
                  <c:v>834.0</c:v>
                </c:pt>
                <c:pt idx="334">
                  <c:v>835.0</c:v>
                </c:pt>
                <c:pt idx="335">
                  <c:v>836.0</c:v>
                </c:pt>
                <c:pt idx="336">
                  <c:v>837.0</c:v>
                </c:pt>
                <c:pt idx="337">
                  <c:v>838.0</c:v>
                </c:pt>
                <c:pt idx="338">
                  <c:v>839.0</c:v>
                </c:pt>
                <c:pt idx="339">
                  <c:v>840.0</c:v>
                </c:pt>
                <c:pt idx="340">
                  <c:v>841.0</c:v>
                </c:pt>
                <c:pt idx="341">
                  <c:v>842.0</c:v>
                </c:pt>
                <c:pt idx="342">
                  <c:v>843.0</c:v>
                </c:pt>
                <c:pt idx="343">
                  <c:v>844.0</c:v>
                </c:pt>
                <c:pt idx="344">
                  <c:v>845.0</c:v>
                </c:pt>
                <c:pt idx="345">
                  <c:v>846.0</c:v>
                </c:pt>
                <c:pt idx="346">
                  <c:v>847.0</c:v>
                </c:pt>
                <c:pt idx="347">
                  <c:v>848.0</c:v>
                </c:pt>
                <c:pt idx="348">
                  <c:v>849.0</c:v>
                </c:pt>
                <c:pt idx="349">
                  <c:v>850.0</c:v>
                </c:pt>
                <c:pt idx="350">
                  <c:v>851.0</c:v>
                </c:pt>
                <c:pt idx="351">
                  <c:v>852.0</c:v>
                </c:pt>
                <c:pt idx="352">
                  <c:v>853.0</c:v>
                </c:pt>
                <c:pt idx="353">
                  <c:v>854.0</c:v>
                </c:pt>
                <c:pt idx="354">
                  <c:v>855.0</c:v>
                </c:pt>
                <c:pt idx="355">
                  <c:v>856.0</c:v>
                </c:pt>
                <c:pt idx="356">
                  <c:v>857.0</c:v>
                </c:pt>
                <c:pt idx="357">
                  <c:v>858.0</c:v>
                </c:pt>
                <c:pt idx="358">
                  <c:v>859.0</c:v>
                </c:pt>
                <c:pt idx="359">
                  <c:v>860.0</c:v>
                </c:pt>
                <c:pt idx="360">
                  <c:v>861.0</c:v>
                </c:pt>
                <c:pt idx="361">
                  <c:v>862.0</c:v>
                </c:pt>
                <c:pt idx="362">
                  <c:v>863.0</c:v>
                </c:pt>
                <c:pt idx="363">
                  <c:v>864.0</c:v>
                </c:pt>
                <c:pt idx="364">
                  <c:v>865.0</c:v>
                </c:pt>
                <c:pt idx="365">
                  <c:v>866.0</c:v>
                </c:pt>
                <c:pt idx="366">
                  <c:v>867.0</c:v>
                </c:pt>
                <c:pt idx="367">
                  <c:v>868.0</c:v>
                </c:pt>
                <c:pt idx="368">
                  <c:v>869.0</c:v>
                </c:pt>
                <c:pt idx="369">
                  <c:v>870.0</c:v>
                </c:pt>
                <c:pt idx="370">
                  <c:v>871.0</c:v>
                </c:pt>
                <c:pt idx="371">
                  <c:v>872.0</c:v>
                </c:pt>
                <c:pt idx="372">
                  <c:v>873.0</c:v>
                </c:pt>
                <c:pt idx="373">
                  <c:v>874.0</c:v>
                </c:pt>
                <c:pt idx="374">
                  <c:v>875.0</c:v>
                </c:pt>
                <c:pt idx="375">
                  <c:v>876.0</c:v>
                </c:pt>
                <c:pt idx="376">
                  <c:v>877.0</c:v>
                </c:pt>
                <c:pt idx="377">
                  <c:v>878.0</c:v>
                </c:pt>
                <c:pt idx="378">
                  <c:v>879.0</c:v>
                </c:pt>
                <c:pt idx="379">
                  <c:v>880.0</c:v>
                </c:pt>
                <c:pt idx="380">
                  <c:v>881.0</c:v>
                </c:pt>
                <c:pt idx="381">
                  <c:v>882.0</c:v>
                </c:pt>
                <c:pt idx="382">
                  <c:v>883.0</c:v>
                </c:pt>
                <c:pt idx="383">
                  <c:v>884.0</c:v>
                </c:pt>
                <c:pt idx="384">
                  <c:v>885.0</c:v>
                </c:pt>
                <c:pt idx="385">
                  <c:v>886.0</c:v>
                </c:pt>
                <c:pt idx="386">
                  <c:v>887.0</c:v>
                </c:pt>
                <c:pt idx="387">
                  <c:v>888.0</c:v>
                </c:pt>
                <c:pt idx="388">
                  <c:v>889.0</c:v>
                </c:pt>
                <c:pt idx="389">
                  <c:v>890.0</c:v>
                </c:pt>
                <c:pt idx="390">
                  <c:v>891.0</c:v>
                </c:pt>
                <c:pt idx="391">
                  <c:v>892.0</c:v>
                </c:pt>
                <c:pt idx="392">
                  <c:v>893.0</c:v>
                </c:pt>
                <c:pt idx="393">
                  <c:v>894.0</c:v>
                </c:pt>
                <c:pt idx="394">
                  <c:v>895.0</c:v>
                </c:pt>
                <c:pt idx="395">
                  <c:v>896.0</c:v>
                </c:pt>
                <c:pt idx="396">
                  <c:v>897.0</c:v>
                </c:pt>
                <c:pt idx="397">
                  <c:v>898.0</c:v>
                </c:pt>
                <c:pt idx="398">
                  <c:v>899.0</c:v>
                </c:pt>
                <c:pt idx="399">
                  <c:v>900.0</c:v>
                </c:pt>
                <c:pt idx="400">
                  <c:v>901.0</c:v>
                </c:pt>
                <c:pt idx="401">
                  <c:v>902.0</c:v>
                </c:pt>
                <c:pt idx="402">
                  <c:v>903.0</c:v>
                </c:pt>
                <c:pt idx="403">
                  <c:v>904.0</c:v>
                </c:pt>
                <c:pt idx="404">
                  <c:v>905.0</c:v>
                </c:pt>
                <c:pt idx="405">
                  <c:v>906.0</c:v>
                </c:pt>
                <c:pt idx="406">
                  <c:v>907.0</c:v>
                </c:pt>
                <c:pt idx="407">
                  <c:v>908.0</c:v>
                </c:pt>
                <c:pt idx="408">
                  <c:v>909.0</c:v>
                </c:pt>
                <c:pt idx="409">
                  <c:v>910.0</c:v>
                </c:pt>
                <c:pt idx="410">
                  <c:v>911.0</c:v>
                </c:pt>
                <c:pt idx="411">
                  <c:v>912.0</c:v>
                </c:pt>
                <c:pt idx="412">
                  <c:v>913.0</c:v>
                </c:pt>
                <c:pt idx="413">
                  <c:v>914.0</c:v>
                </c:pt>
                <c:pt idx="414">
                  <c:v>915.0</c:v>
                </c:pt>
                <c:pt idx="415">
                  <c:v>916.0</c:v>
                </c:pt>
                <c:pt idx="416">
                  <c:v>917.0</c:v>
                </c:pt>
                <c:pt idx="417">
                  <c:v>918.0</c:v>
                </c:pt>
                <c:pt idx="418">
                  <c:v>919.0</c:v>
                </c:pt>
                <c:pt idx="419">
                  <c:v>920.0</c:v>
                </c:pt>
                <c:pt idx="420">
                  <c:v>921.0</c:v>
                </c:pt>
                <c:pt idx="421">
                  <c:v>922.0</c:v>
                </c:pt>
                <c:pt idx="422">
                  <c:v>923.0</c:v>
                </c:pt>
                <c:pt idx="423">
                  <c:v>924.0</c:v>
                </c:pt>
                <c:pt idx="424">
                  <c:v>925.0</c:v>
                </c:pt>
                <c:pt idx="425">
                  <c:v>926.0</c:v>
                </c:pt>
                <c:pt idx="426">
                  <c:v>927.0</c:v>
                </c:pt>
                <c:pt idx="427">
                  <c:v>928.0</c:v>
                </c:pt>
                <c:pt idx="428">
                  <c:v>929.0</c:v>
                </c:pt>
                <c:pt idx="429">
                  <c:v>930.0</c:v>
                </c:pt>
                <c:pt idx="430">
                  <c:v>931.0</c:v>
                </c:pt>
                <c:pt idx="431">
                  <c:v>932.0</c:v>
                </c:pt>
                <c:pt idx="432">
                  <c:v>933.0</c:v>
                </c:pt>
                <c:pt idx="433">
                  <c:v>934.0</c:v>
                </c:pt>
                <c:pt idx="434">
                  <c:v>935.0</c:v>
                </c:pt>
                <c:pt idx="435">
                  <c:v>936.0</c:v>
                </c:pt>
                <c:pt idx="436">
                  <c:v>937.0</c:v>
                </c:pt>
                <c:pt idx="437">
                  <c:v>938.0</c:v>
                </c:pt>
                <c:pt idx="438">
                  <c:v>939.0</c:v>
                </c:pt>
                <c:pt idx="439">
                  <c:v>940.0</c:v>
                </c:pt>
                <c:pt idx="440">
                  <c:v>941.0</c:v>
                </c:pt>
                <c:pt idx="441">
                  <c:v>942.0</c:v>
                </c:pt>
                <c:pt idx="442">
                  <c:v>943.0</c:v>
                </c:pt>
                <c:pt idx="443">
                  <c:v>944.0</c:v>
                </c:pt>
                <c:pt idx="444">
                  <c:v>945.0</c:v>
                </c:pt>
                <c:pt idx="445">
                  <c:v>946.0</c:v>
                </c:pt>
                <c:pt idx="446">
                  <c:v>947.0</c:v>
                </c:pt>
                <c:pt idx="447">
                  <c:v>948.0</c:v>
                </c:pt>
                <c:pt idx="448">
                  <c:v>949.0</c:v>
                </c:pt>
                <c:pt idx="449">
                  <c:v>950.0</c:v>
                </c:pt>
                <c:pt idx="450">
                  <c:v>951.0</c:v>
                </c:pt>
                <c:pt idx="451">
                  <c:v>952.0</c:v>
                </c:pt>
                <c:pt idx="452">
                  <c:v>953.0</c:v>
                </c:pt>
                <c:pt idx="453">
                  <c:v>954.0</c:v>
                </c:pt>
                <c:pt idx="454">
                  <c:v>955.0</c:v>
                </c:pt>
                <c:pt idx="455">
                  <c:v>956.0</c:v>
                </c:pt>
                <c:pt idx="456">
                  <c:v>957.0</c:v>
                </c:pt>
                <c:pt idx="457">
                  <c:v>958.0</c:v>
                </c:pt>
                <c:pt idx="458">
                  <c:v>959.0</c:v>
                </c:pt>
                <c:pt idx="459">
                  <c:v>960.0</c:v>
                </c:pt>
                <c:pt idx="460">
                  <c:v>961.0</c:v>
                </c:pt>
                <c:pt idx="461">
                  <c:v>962.0</c:v>
                </c:pt>
                <c:pt idx="462">
                  <c:v>963.0</c:v>
                </c:pt>
                <c:pt idx="463">
                  <c:v>964.0</c:v>
                </c:pt>
                <c:pt idx="464">
                  <c:v>965.0</c:v>
                </c:pt>
                <c:pt idx="465">
                  <c:v>966.0</c:v>
                </c:pt>
                <c:pt idx="466">
                  <c:v>967.0</c:v>
                </c:pt>
                <c:pt idx="467">
                  <c:v>968.0</c:v>
                </c:pt>
                <c:pt idx="468">
                  <c:v>969.0</c:v>
                </c:pt>
                <c:pt idx="469">
                  <c:v>970.0</c:v>
                </c:pt>
                <c:pt idx="470">
                  <c:v>971.0</c:v>
                </c:pt>
                <c:pt idx="471">
                  <c:v>972.0</c:v>
                </c:pt>
                <c:pt idx="472">
                  <c:v>973.0</c:v>
                </c:pt>
                <c:pt idx="473">
                  <c:v>974.0</c:v>
                </c:pt>
                <c:pt idx="474">
                  <c:v>975.0</c:v>
                </c:pt>
                <c:pt idx="475">
                  <c:v>976.0</c:v>
                </c:pt>
                <c:pt idx="476">
                  <c:v>977.0</c:v>
                </c:pt>
                <c:pt idx="477">
                  <c:v>978.0</c:v>
                </c:pt>
                <c:pt idx="478">
                  <c:v>979.0</c:v>
                </c:pt>
                <c:pt idx="479">
                  <c:v>980.0</c:v>
                </c:pt>
                <c:pt idx="480">
                  <c:v>981.0</c:v>
                </c:pt>
                <c:pt idx="481">
                  <c:v>982.0</c:v>
                </c:pt>
                <c:pt idx="482">
                  <c:v>983.0</c:v>
                </c:pt>
                <c:pt idx="483">
                  <c:v>984.0</c:v>
                </c:pt>
                <c:pt idx="484">
                  <c:v>985.0</c:v>
                </c:pt>
                <c:pt idx="485">
                  <c:v>986.0</c:v>
                </c:pt>
                <c:pt idx="486">
                  <c:v>987.0</c:v>
                </c:pt>
                <c:pt idx="487">
                  <c:v>988.0</c:v>
                </c:pt>
                <c:pt idx="488">
                  <c:v>989.0</c:v>
                </c:pt>
                <c:pt idx="489">
                  <c:v>990.0</c:v>
                </c:pt>
                <c:pt idx="490">
                  <c:v>991.0</c:v>
                </c:pt>
                <c:pt idx="491">
                  <c:v>992.0</c:v>
                </c:pt>
                <c:pt idx="492">
                  <c:v>993.0</c:v>
                </c:pt>
                <c:pt idx="493">
                  <c:v>994.0</c:v>
                </c:pt>
                <c:pt idx="494">
                  <c:v>995.0</c:v>
                </c:pt>
                <c:pt idx="495">
                  <c:v>996.0</c:v>
                </c:pt>
                <c:pt idx="496">
                  <c:v>997.0</c:v>
                </c:pt>
                <c:pt idx="497">
                  <c:v>998.0</c:v>
                </c:pt>
                <c:pt idx="498">
                  <c:v>999.0</c:v>
                </c:pt>
                <c:pt idx="499">
                  <c:v>1000.0</c:v>
                </c:pt>
                <c:pt idx="500">
                  <c:v>1001.0</c:v>
                </c:pt>
                <c:pt idx="501">
                  <c:v>1002.0</c:v>
                </c:pt>
                <c:pt idx="502">
                  <c:v>1003.0</c:v>
                </c:pt>
                <c:pt idx="503">
                  <c:v>1004.0</c:v>
                </c:pt>
                <c:pt idx="504">
                  <c:v>1005.0</c:v>
                </c:pt>
                <c:pt idx="505">
                  <c:v>1006.0</c:v>
                </c:pt>
                <c:pt idx="506">
                  <c:v>1007.0</c:v>
                </c:pt>
                <c:pt idx="507">
                  <c:v>1008.0</c:v>
                </c:pt>
                <c:pt idx="508">
                  <c:v>1009.0</c:v>
                </c:pt>
                <c:pt idx="509">
                  <c:v>1010.0</c:v>
                </c:pt>
                <c:pt idx="510">
                  <c:v>1011.0</c:v>
                </c:pt>
                <c:pt idx="511">
                  <c:v>1012.0</c:v>
                </c:pt>
                <c:pt idx="512">
                  <c:v>1013.0</c:v>
                </c:pt>
                <c:pt idx="513">
                  <c:v>1014.0</c:v>
                </c:pt>
                <c:pt idx="514">
                  <c:v>1015.0</c:v>
                </c:pt>
                <c:pt idx="515">
                  <c:v>1016.0</c:v>
                </c:pt>
                <c:pt idx="516">
                  <c:v>1017.0</c:v>
                </c:pt>
                <c:pt idx="517">
                  <c:v>1018.0</c:v>
                </c:pt>
                <c:pt idx="518">
                  <c:v>1019.0</c:v>
                </c:pt>
                <c:pt idx="519">
                  <c:v>1020.0</c:v>
                </c:pt>
                <c:pt idx="520">
                  <c:v>1021.0</c:v>
                </c:pt>
                <c:pt idx="521">
                  <c:v>1022.0</c:v>
                </c:pt>
                <c:pt idx="522">
                  <c:v>1023.0</c:v>
                </c:pt>
                <c:pt idx="523">
                  <c:v>1024.0</c:v>
                </c:pt>
                <c:pt idx="524">
                  <c:v>1025.0</c:v>
                </c:pt>
                <c:pt idx="525">
                  <c:v>1026.0</c:v>
                </c:pt>
                <c:pt idx="526">
                  <c:v>1027.0</c:v>
                </c:pt>
                <c:pt idx="527">
                  <c:v>1028.0</c:v>
                </c:pt>
                <c:pt idx="528">
                  <c:v>1029.0</c:v>
                </c:pt>
                <c:pt idx="529">
                  <c:v>1030.0</c:v>
                </c:pt>
                <c:pt idx="530">
                  <c:v>1031.0</c:v>
                </c:pt>
                <c:pt idx="531">
                  <c:v>1032.0</c:v>
                </c:pt>
                <c:pt idx="532">
                  <c:v>1033.0</c:v>
                </c:pt>
                <c:pt idx="533">
                  <c:v>1034.0</c:v>
                </c:pt>
                <c:pt idx="534">
                  <c:v>1035.0</c:v>
                </c:pt>
                <c:pt idx="535">
                  <c:v>1036.0</c:v>
                </c:pt>
                <c:pt idx="536">
                  <c:v>1037.0</c:v>
                </c:pt>
                <c:pt idx="537">
                  <c:v>1038.0</c:v>
                </c:pt>
                <c:pt idx="538">
                  <c:v>1039.0</c:v>
                </c:pt>
                <c:pt idx="539">
                  <c:v>1040.0</c:v>
                </c:pt>
                <c:pt idx="540">
                  <c:v>1041.0</c:v>
                </c:pt>
                <c:pt idx="541">
                  <c:v>1042.0</c:v>
                </c:pt>
                <c:pt idx="542">
                  <c:v>1043.0</c:v>
                </c:pt>
                <c:pt idx="543">
                  <c:v>1044.0</c:v>
                </c:pt>
                <c:pt idx="544">
                  <c:v>1045.0</c:v>
                </c:pt>
                <c:pt idx="545">
                  <c:v>1046.0</c:v>
                </c:pt>
                <c:pt idx="546">
                  <c:v>1047.0</c:v>
                </c:pt>
                <c:pt idx="547">
                  <c:v>1048.0</c:v>
                </c:pt>
                <c:pt idx="548">
                  <c:v>1049.0</c:v>
                </c:pt>
                <c:pt idx="549">
                  <c:v>1050.0</c:v>
                </c:pt>
                <c:pt idx="550">
                  <c:v>1051.0</c:v>
                </c:pt>
                <c:pt idx="551">
                  <c:v>1052.0</c:v>
                </c:pt>
                <c:pt idx="552">
                  <c:v>1053.0</c:v>
                </c:pt>
                <c:pt idx="553">
                  <c:v>1054.0</c:v>
                </c:pt>
                <c:pt idx="554">
                  <c:v>1055.0</c:v>
                </c:pt>
                <c:pt idx="555">
                  <c:v>1056.0</c:v>
                </c:pt>
                <c:pt idx="556">
                  <c:v>1057.0</c:v>
                </c:pt>
                <c:pt idx="557">
                  <c:v>1058.0</c:v>
                </c:pt>
                <c:pt idx="558">
                  <c:v>1059.0</c:v>
                </c:pt>
                <c:pt idx="559">
                  <c:v>1060.0</c:v>
                </c:pt>
                <c:pt idx="560">
                  <c:v>1061.0</c:v>
                </c:pt>
                <c:pt idx="561">
                  <c:v>1062.0</c:v>
                </c:pt>
                <c:pt idx="562">
                  <c:v>1063.0</c:v>
                </c:pt>
                <c:pt idx="563">
                  <c:v>1064.0</c:v>
                </c:pt>
                <c:pt idx="564">
                  <c:v>1065.0</c:v>
                </c:pt>
                <c:pt idx="565">
                  <c:v>1066.0</c:v>
                </c:pt>
                <c:pt idx="566">
                  <c:v>1067.0</c:v>
                </c:pt>
                <c:pt idx="567">
                  <c:v>1068.0</c:v>
                </c:pt>
                <c:pt idx="568">
                  <c:v>1069.0</c:v>
                </c:pt>
                <c:pt idx="569">
                  <c:v>1070.0</c:v>
                </c:pt>
                <c:pt idx="570">
                  <c:v>1071.0</c:v>
                </c:pt>
                <c:pt idx="571">
                  <c:v>1072.0</c:v>
                </c:pt>
                <c:pt idx="572">
                  <c:v>1073.0</c:v>
                </c:pt>
                <c:pt idx="573">
                  <c:v>1074.0</c:v>
                </c:pt>
                <c:pt idx="574">
                  <c:v>1075.0</c:v>
                </c:pt>
                <c:pt idx="575">
                  <c:v>1076.0</c:v>
                </c:pt>
                <c:pt idx="576">
                  <c:v>1077.0</c:v>
                </c:pt>
                <c:pt idx="577">
                  <c:v>1078.0</c:v>
                </c:pt>
                <c:pt idx="578">
                  <c:v>1079.0</c:v>
                </c:pt>
                <c:pt idx="579">
                  <c:v>1080.0</c:v>
                </c:pt>
                <c:pt idx="580">
                  <c:v>1081.0</c:v>
                </c:pt>
                <c:pt idx="581">
                  <c:v>1082.0</c:v>
                </c:pt>
                <c:pt idx="582">
                  <c:v>1083.0</c:v>
                </c:pt>
                <c:pt idx="583">
                  <c:v>1084.0</c:v>
                </c:pt>
                <c:pt idx="584">
                  <c:v>1085.0</c:v>
                </c:pt>
                <c:pt idx="585">
                  <c:v>1086.0</c:v>
                </c:pt>
                <c:pt idx="586">
                  <c:v>1087.0</c:v>
                </c:pt>
                <c:pt idx="587">
                  <c:v>1088.0</c:v>
                </c:pt>
                <c:pt idx="588">
                  <c:v>1089.0</c:v>
                </c:pt>
                <c:pt idx="589">
                  <c:v>1090.0</c:v>
                </c:pt>
                <c:pt idx="590">
                  <c:v>1091.0</c:v>
                </c:pt>
                <c:pt idx="591">
                  <c:v>1092.0</c:v>
                </c:pt>
                <c:pt idx="592">
                  <c:v>1093.0</c:v>
                </c:pt>
                <c:pt idx="593">
                  <c:v>1094.0</c:v>
                </c:pt>
                <c:pt idx="594">
                  <c:v>1095.0</c:v>
                </c:pt>
                <c:pt idx="595">
                  <c:v>1096.0</c:v>
                </c:pt>
                <c:pt idx="596">
                  <c:v>1097.0</c:v>
                </c:pt>
                <c:pt idx="597">
                  <c:v>1098.0</c:v>
                </c:pt>
                <c:pt idx="598">
                  <c:v>1099.0</c:v>
                </c:pt>
                <c:pt idx="599">
                  <c:v>1100.0</c:v>
                </c:pt>
                <c:pt idx="600">
                  <c:v>1101.0</c:v>
                </c:pt>
                <c:pt idx="601">
                  <c:v>1102.0</c:v>
                </c:pt>
                <c:pt idx="602">
                  <c:v>1103.0</c:v>
                </c:pt>
                <c:pt idx="603">
                  <c:v>1104.0</c:v>
                </c:pt>
                <c:pt idx="604">
                  <c:v>1105.0</c:v>
                </c:pt>
                <c:pt idx="605">
                  <c:v>1106.0</c:v>
                </c:pt>
                <c:pt idx="606">
                  <c:v>1107.0</c:v>
                </c:pt>
                <c:pt idx="607">
                  <c:v>1108.0</c:v>
                </c:pt>
                <c:pt idx="608">
                  <c:v>1109.0</c:v>
                </c:pt>
                <c:pt idx="609">
                  <c:v>1110.0</c:v>
                </c:pt>
                <c:pt idx="610">
                  <c:v>1111.0</c:v>
                </c:pt>
                <c:pt idx="611">
                  <c:v>1112.0</c:v>
                </c:pt>
                <c:pt idx="612">
                  <c:v>1113.0</c:v>
                </c:pt>
                <c:pt idx="613">
                  <c:v>1114.0</c:v>
                </c:pt>
                <c:pt idx="614">
                  <c:v>1115.0</c:v>
                </c:pt>
                <c:pt idx="615">
                  <c:v>1116.0</c:v>
                </c:pt>
                <c:pt idx="616">
                  <c:v>1117.0</c:v>
                </c:pt>
                <c:pt idx="617">
                  <c:v>1118.0</c:v>
                </c:pt>
                <c:pt idx="618">
                  <c:v>1119.0</c:v>
                </c:pt>
                <c:pt idx="619">
                  <c:v>1120.0</c:v>
                </c:pt>
                <c:pt idx="620">
                  <c:v>1121.0</c:v>
                </c:pt>
                <c:pt idx="621">
                  <c:v>1122.0</c:v>
                </c:pt>
                <c:pt idx="622">
                  <c:v>1123.0</c:v>
                </c:pt>
                <c:pt idx="623">
                  <c:v>1124.0</c:v>
                </c:pt>
                <c:pt idx="624">
                  <c:v>1125.0</c:v>
                </c:pt>
                <c:pt idx="625">
                  <c:v>1126.0</c:v>
                </c:pt>
                <c:pt idx="626">
                  <c:v>1127.0</c:v>
                </c:pt>
                <c:pt idx="627">
                  <c:v>1128.0</c:v>
                </c:pt>
                <c:pt idx="628">
                  <c:v>1129.0</c:v>
                </c:pt>
                <c:pt idx="629">
                  <c:v>1130.0</c:v>
                </c:pt>
                <c:pt idx="630">
                  <c:v>1131.0</c:v>
                </c:pt>
                <c:pt idx="631">
                  <c:v>1132.0</c:v>
                </c:pt>
                <c:pt idx="632">
                  <c:v>1133.0</c:v>
                </c:pt>
                <c:pt idx="633">
                  <c:v>1134.0</c:v>
                </c:pt>
                <c:pt idx="634">
                  <c:v>1135.0</c:v>
                </c:pt>
                <c:pt idx="635">
                  <c:v>1136.0</c:v>
                </c:pt>
                <c:pt idx="636">
                  <c:v>1137.0</c:v>
                </c:pt>
                <c:pt idx="637">
                  <c:v>1138.0</c:v>
                </c:pt>
                <c:pt idx="638">
                  <c:v>1139.0</c:v>
                </c:pt>
                <c:pt idx="639">
                  <c:v>1140.0</c:v>
                </c:pt>
                <c:pt idx="640">
                  <c:v>1141.0</c:v>
                </c:pt>
                <c:pt idx="641">
                  <c:v>1142.0</c:v>
                </c:pt>
                <c:pt idx="642">
                  <c:v>1143.0</c:v>
                </c:pt>
                <c:pt idx="643">
                  <c:v>1144.0</c:v>
                </c:pt>
                <c:pt idx="644">
                  <c:v>1145.0</c:v>
                </c:pt>
                <c:pt idx="645">
                  <c:v>1146.0</c:v>
                </c:pt>
                <c:pt idx="646">
                  <c:v>1147.0</c:v>
                </c:pt>
                <c:pt idx="647">
                  <c:v>1148.0</c:v>
                </c:pt>
                <c:pt idx="648">
                  <c:v>1149.0</c:v>
                </c:pt>
                <c:pt idx="649">
                  <c:v>1150.0</c:v>
                </c:pt>
                <c:pt idx="650">
                  <c:v>1151.0</c:v>
                </c:pt>
                <c:pt idx="651">
                  <c:v>1152.0</c:v>
                </c:pt>
                <c:pt idx="652">
                  <c:v>1153.0</c:v>
                </c:pt>
                <c:pt idx="653">
                  <c:v>1154.0</c:v>
                </c:pt>
                <c:pt idx="654">
                  <c:v>1155.0</c:v>
                </c:pt>
                <c:pt idx="655">
                  <c:v>1156.0</c:v>
                </c:pt>
                <c:pt idx="656">
                  <c:v>1157.0</c:v>
                </c:pt>
                <c:pt idx="657">
                  <c:v>1158.0</c:v>
                </c:pt>
                <c:pt idx="658">
                  <c:v>1159.0</c:v>
                </c:pt>
                <c:pt idx="659">
                  <c:v>1160.0</c:v>
                </c:pt>
                <c:pt idx="660">
                  <c:v>1161.0</c:v>
                </c:pt>
                <c:pt idx="661">
                  <c:v>1162.0</c:v>
                </c:pt>
                <c:pt idx="662">
                  <c:v>1163.0</c:v>
                </c:pt>
                <c:pt idx="663">
                  <c:v>1164.0</c:v>
                </c:pt>
                <c:pt idx="664">
                  <c:v>1165.0</c:v>
                </c:pt>
                <c:pt idx="665">
                  <c:v>1166.0</c:v>
                </c:pt>
                <c:pt idx="666">
                  <c:v>1167.0</c:v>
                </c:pt>
                <c:pt idx="667">
                  <c:v>1168.0</c:v>
                </c:pt>
                <c:pt idx="668">
                  <c:v>1169.0</c:v>
                </c:pt>
                <c:pt idx="669">
                  <c:v>1170.0</c:v>
                </c:pt>
                <c:pt idx="670">
                  <c:v>1171.0</c:v>
                </c:pt>
                <c:pt idx="671">
                  <c:v>1172.0</c:v>
                </c:pt>
                <c:pt idx="672">
                  <c:v>1173.0</c:v>
                </c:pt>
                <c:pt idx="673">
                  <c:v>1174.0</c:v>
                </c:pt>
                <c:pt idx="674">
                  <c:v>1175.0</c:v>
                </c:pt>
                <c:pt idx="675">
                  <c:v>1176.0</c:v>
                </c:pt>
                <c:pt idx="676">
                  <c:v>1177.0</c:v>
                </c:pt>
                <c:pt idx="677">
                  <c:v>1178.0</c:v>
                </c:pt>
                <c:pt idx="678">
                  <c:v>1179.0</c:v>
                </c:pt>
                <c:pt idx="679">
                  <c:v>1180.0</c:v>
                </c:pt>
                <c:pt idx="680">
                  <c:v>1181.0</c:v>
                </c:pt>
                <c:pt idx="681">
                  <c:v>1182.0</c:v>
                </c:pt>
                <c:pt idx="682">
                  <c:v>1183.0</c:v>
                </c:pt>
                <c:pt idx="683">
                  <c:v>1184.0</c:v>
                </c:pt>
                <c:pt idx="684">
                  <c:v>1185.0</c:v>
                </c:pt>
                <c:pt idx="685">
                  <c:v>1186.0</c:v>
                </c:pt>
                <c:pt idx="686">
                  <c:v>1187.0</c:v>
                </c:pt>
                <c:pt idx="687">
                  <c:v>1188.0</c:v>
                </c:pt>
                <c:pt idx="688">
                  <c:v>1189.0</c:v>
                </c:pt>
                <c:pt idx="689">
                  <c:v>1190.0</c:v>
                </c:pt>
                <c:pt idx="690">
                  <c:v>1191.0</c:v>
                </c:pt>
                <c:pt idx="691">
                  <c:v>1192.0</c:v>
                </c:pt>
                <c:pt idx="692">
                  <c:v>1193.0</c:v>
                </c:pt>
                <c:pt idx="693">
                  <c:v>1194.0</c:v>
                </c:pt>
                <c:pt idx="694">
                  <c:v>1195.0</c:v>
                </c:pt>
                <c:pt idx="695">
                  <c:v>1196.0</c:v>
                </c:pt>
                <c:pt idx="696">
                  <c:v>1197.0</c:v>
                </c:pt>
                <c:pt idx="697">
                  <c:v>1198.0</c:v>
                </c:pt>
                <c:pt idx="698">
                  <c:v>1199.0</c:v>
                </c:pt>
                <c:pt idx="699">
                  <c:v>1200.0</c:v>
                </c:pt>
                <c:pt idx="700">
                  <c:v>1201.0</c:v>
                </c:pt>
                <c:pt idx="701">
                  <c:v>1202.0</c:v>
                </c:pt>
                <c:pt idx="702">
                  <c:v>1203.0</c:v>
                </c:pt>
                <c:pt idx="703">
                  <c:v>1204.0</c:v>
                </c:pt>
                <c:pt idx="704">
                  <c:v>1205.0</c:v>
                </c:pt>
                <c:pt idx="705">
                  <c:v>1206.0</c:v>
                </c:pt>
                <c:pt idx="706">
                  <c:v>1207.0</c:v>
                </c:pt>
                <c:pt idx="707">
                  <c:v>1208.0</c:v>
                </c:pt>
                <c:pt idx="708">
                  <c:v>1209.0</c:v>
                </c:pt>
                <c:pt idx="709">
                  <c:v>1210.0</c:v>
                </c:pt>
                <c:pt idx="710">
                  <c:v>1211.0</c:v>
                </c:pt>
                <c:pt idx="711">
                  <c:v>1212.0</c:v>
                </c:pt>
                <c:pt idx="712">
                  <c:v>1213.0</c:v>
                </c:pt>
                <c:pt idx="713">
                  <c:v>1214.0</c:v>
                </c:pt>
                <c:pt idx="714">
                  <c:v>1215.0</c:v>
                </c:pt>
                <c:pt idx="715">
                  <c:v>1216.0</c:v>
                </c:pt>
                <c:pt idx="716">
                  <c:v>1217.0</c:v>
                </c:pt>
                <c:pt idx="717">
                  <c:v>1218.0</c:v>
                </c:pt>
                <c:pt idx="718">
                  <c:v>1219.0</c:v>
                </c:pt>
                <c:pt idx="719">
                  <c:v>1220.0</c:v>
                </c:pt>
                <c:pt idx="720">
                  <c:v>1221.0</c:v>
                </c:pt>
                <c:pt idx="721">
                  <c:v>1222.0</c:v>
                </c:pt>
                <c:pt idx="722">
                  <c:v>1223.0</c:v>
                </c:pt>
                <c:pt idx="723">
                  <c:v>1224.0</c:v>
                </c:pt>
                <c:pt idx="724">
                  <c:v>1225.0</c:v>
                </c:pt>
                <c:pt idx="725">
                  <c:v>1226.0</c:v>
                </c:pt>
                <c:pt idx="726">
                  <c:v>1227.0</c:v>
                </c:pt>
                <c:pt idx="727">
                  <c:v>1228.0</c:v>
                </c:pt>
                <c:pt idx="728">
                  <c:v>1229.0</c:v>
                </c:pt>
                <c:pt idx="729">
                  <c:v>1230.0</c:v>
                </c:pt>
                <c:pt idx="730">
                  <c:v>1231.0</c:v>
                </c:pt>
                <c:pt idx="731">
                  <c:v>1232.0</c:v>
                </c:pt>
                <c:pt idx="732">
                  <c:v>1233.0</c:v>
                </c:pt>
                <c:pt idx="733">
                  <c:v>1234.0</c:v>
                </c:pt>
                <c:pt idx="734">
                  <c:v>1235.0</c:v>
                </c:pt>
                <c:pt idx="735">
                  <c:v>1236.0</c:v>
                </c:pt>
                <c:pt idx="736">
                  <c:v>1237.0</c:v>
                </c:pt>
                <c:pt idx="737">
                  <c:v>1238.0</c:v>
                </c:pt>
                <c:pt idx="738">
                  <c:v>1239.0</c:v>
                </c:pt>
                <c:pt idx="739">
                  <c:v>1240.0</c:v>
                </c:pt>
                <c:pt idx="740">
                  <c:v>1241.0</c:v>
                </c:pt>
                <c:pt idx="741">
                  <c:v>1242.0</c:v>
                </c:pt>
                <c:pt idx="742">
                  <c:v>1243.0</c:v>
                </c:pt>
                <c:pt idx="743">
                  <c:v>1244.0</c:v>
                </c:pt>
                <c:pt idx="744">
                  <c:v>1245.0</c:v>
                </c:pt>
                <c:pt idx="745">
                  <c:v>1246.0</c:v>
                </c:pt>
                <c:pt idx="746">
                  <c:v>1247.0</c:v>
                </c:pt>
                <c:pt idx="747">
                  <c:v>1248.0</c:v>
                </c:pt>
                <c:pt idx="748">
                  <c:v>1249.0</c:v>
                </c:pt>
                <c:pt idx="749">
                  <c:v>1250.0</c:v>
                </c:pt>
                <c:pt idx="750">
                  <c:v>1251.0</c:v>
                </c:pt>
                <c:pt idx="751">
                  <c:v>1252.0</c:v>
                </c:pt>
                <c:pt idx="752">
                  <c:v>1253.0</c:v>
                </c:pt>
                <c:pt idx="753">
                  <c:v>1254.0</c:v>
                </c:pt>
                <c:pt idx="754">
                  <c:v>1255.0</c:v>
                </c:pt>
                <c:pt idx="755">
                  <c:v>1256.0</c:v>
                </c:pt>
                <c:pt idx="756">
                  <c:v>1257.0</c:v>
                </c:pt>
                <c:pt idx="757">
                  <c:v>1258.0</c:v>
                </c:pt>
                <c:pt idx="758">
                  <c:v>1259.0</c:v>
                </c:pt>
                <c:pt idx="759">
                  <c:v>1260.0</c:v>
                </c:pt>
                <c:pt idx="760">
                  <c:v>1261.0</c:v>
                </c:pt>
                <c:pt idx="761">
                  <c:v>1262.0</c:v>
                </c:pt>
                <c:pt idx="762">
                  <c:v>1263.0</c:v>
                </c:pt>
                <c:pt idx="763">
                  <c:v>1264.0</c:v>
                </c:pt>
                <c:pt idx="764">
                  <c:v>1265.0</c:v>
                </c:pt>
                <c:pt idx="765">
                  <c:v>1266.0</c:v>
                </c:pt>
                <c:pt idx="766">
                  <c:v>1267.0</c:v>
                </c:pt>
                <c:pt idx="767">
                  <c:v>1268.0</c:v>
                </c:pt>
                <c:pt idx="768">
                  <c:v>1269.0</c:v>
                </c:pt>
                <c:pt idx="769">
                  <c:v>1270.0</c:v>
                </c:pt>
                <c:pt idx="770">
                  <c:v>1271.0</c:v>
                </c:pt>
                <c:pt idx="771">
                  <c:v>1272.0</c:v>
                </c:pt>
                <c:pt idx="772">
                  <c:v>1273.0</c:v>
                </c:pt>
                <c:pt idx="773">
                  <c:v>1274.0</c:v>
                </c:pt>
                <c:pt idx="774">
                  <c:v>1275.0</c:v>
                </c:pt>
                <c:pt idx="775">
                  <c:v>1276.0</c:v>
                </c:pt>
                <c:pt idx="776">
                  <c:v>1277.0</c:v>
                </c:pt>
                <c:pt idx="777">
                  <c:v>1278.0</c:v>
                </c:pt>
                <c:pt idx="778">
                  <c:v>1279.0</c:v>
                </c:pt>
                <c:pt idx="779">
                  <c:v>1280.0</c:v>
                </c:pt>
                <c:pt idx="780">
                  <c:v>1281.0</c:v>
                </c:pt>
                <c:pt idx="781">
                  <c:v>1282.0</c:v>
                </c:pt>
                <c:pt idx="782">
                  <c:v>1283.0</c:v>
                </c:pt>
                <c:pt idx="783">
                  <c:v>1284.0</c:v>
                </c:pt>
                <c:pt idx="784">
                  <c:v>1285.0</c:v>
                </c:pt>
                <c:pt idx="785">
                  <c:v>1286.0</c:v>
                </c:pt>
                <c:pt idx="786">
                  <c:v>1287.0</c:v>
                </c:pt>
                <c:pt idx="787">
                  <c:v>1288.0</c:v>
                </c:pt>
                <c:pt idx="788">
                  <c:v>1289.0</c:v>
                </c:pt>
                <c:pt idx="789">
                  <c:v>1290.0</c:v>
                </c:pt>
                <c:pt idx="790">
                  <c:v>1291.0</c:v>
                </c:pt>
                <c:pt idx="791">
                  <c:v>1292.0</c:v>
                </c:pt>
                <c:pt idx="792">
                  <c:v>1293.0</c:v>
                </c:pt>
                <c:pt idx="793">
                  <c:v>1294.0</c:v>
                </c:pt>
                <c:pt idx="794">
                  <c:v>1295.0</c:v>
                </c:pt>
                <c:pt idx="795">
                  <c:v>1296.0</c:v>
                </c:pt>
                <c:pt idx="796">
                  <c:v>1297.0</c:v>
                </c:pt>
                <c:pt idx="797">
                  <c:v>1298.0</c:v>
                </c:pt>
                <c:pt idx="798">
                  <c:v>1299.0</c:v>
                </c:pt>
                <c:pt idx="799">
                  <c:v>1300.0</c:v>
                </c:pt>
                <c:pt idx="800">
                  <c:v>1301.0</c:v>
                </c:pt>
                <c:pt idx="801">
                  <c:v>1302.0</c:v>
                </c:pt>
                <c:pt idx="802">
                  <c:v>1303.0</c:v>
                </c:pt>
                <c:pt idx="803">
                  <c:v>1304.0</c:v>
                </c:pt>
                <c:pt idx="804">
                  <c:v>1305.0</c:v>
                </c:pt>
                <c:pt idx="805">
                  <c:v>1306.0</c:v>
                </c:pt>
                <c:pt idx="806">
                  <c:v>1307.0</c:v>
                </c:pt>
                <c:pt idx="807">
                  <c:v>1308.0</c:v>
                </c:pt>
                <c:pt idx="808">
                  <c:v>1309.0</c:v>
                </c:pt>
                <c:pt idx="809">
                  <c:v>1310.0</c:v>
                </c:pt>
                <c:pt idx="810">
                  <c:v>1311.0</c:v>
                </c:pt>
                <c:pt idx="811">
                  <c:v>1312.0</c:v>
                </c:pt>
                <c:pt idx="812">
                  <c:v>1313.0</c:v>
                </c:pt>
                <c:pt idx="813">
                  <c:v>1314.0</c:v>
                </c:pt>
                <c:pt idx="814">
                  <c:v>1315.0</c:v>
                </c:pt>
                <c:pt idx="815">
                  <c:v>1316.0</c:v>
                </c:pt>
                <c:pt idx="816">
                  <c:v>1317.0</c:v>
                </c:pt>
                <c:pt idx="817">
                  <c:v>1318.0</c:v>
                </c:pt>
                <c:pt idx="818">
                  <c:v>1319.0</c:v>
                </c:pt>
                <c:pt idx="819">
                  <c:v>1320.0</c:v>
                </c:pt>
                <c:pt idx="820">
                  <c:v>1321.0</c:v>
                </c:pt>
                <c:pt idx="821">
                  <c:v>1322.0</c:v>
                </c:pt>
                <c:pt idx="822">
                  <c:v>1323.0</c:v>
                </c:pt>
                <c:pt idx="823">
                  <c:v>1324.0</c:v>
                </c:pt>
                <c:pt idx="824">
                  <c:v>1325.0</c:v>
                </c:pt>
                <c:pt idx="825">
                  <c:v>1326.0</c:v>
                </c:pt>
                <c:pt idx="826">
                  <c:v>1327.0</c:v>
                </c:pt>
                <c:pt idx="827">
                  <c:v>1328.0</c:v>
                </c:pt>
                <c:pt idx="828">
                  <c:v>1329.0</c:v>
                </c:pt>
                <c:pt idx="829">
                  <c:v>1330.0</c:v>
                </c:pt>
                <c:pt idx="830">
                  <c:v>1331.0</c:v>
                </c:pt>
                <c:pt idx="831">
                  <c:v>1332.0</c:v>
                </c:pt>
                <c:pt idx="832">
                  <c:v>1333.0</c:v>
                </c:pt>
                <c:pt idx="833">
                  <c:v>1334.0</c:v>
                </c:pt>
                <c:pt idx="834">
                  <c:v>1335.0</c:v>
                </c:pt>
                <c:pt idx="835">
                  <c:v>1336.0</c:v>
                </c:pt>
                <c:pt idx="836">
                  <c:v>1337.0</c:v>
                </c:pt>
                <c:pt idx="837">
                  <c:v>1338.0</c:v>
                </c:pt>
                <c:pt idx="838">
                  <c:v>1339.0</c:v>
                </c:pt>
                <c:pt idx="839">
                  <c:v>1340.0</c:v>
                </c:pt>
                <c:pt idx="840">
                  <c:v>1341.0</c:v>
                </c:pt>
                <c:pt idx="841">
                  <c:v>1342.0</c:v>
                </c:pt>
                <c:pt idx="842">
                  <c:v>1343.0</c:v>
                </c:pt>
                <c:pt idx="843">
                  <c:v>1344.0</c:v>
                </c:pt>
                <c:pt idx="844">
                  <c:v>1345.0</c:v>
                </c:pt>
                <c:pt idx="845">
                  <c:v>1346.0</c:v>
                </c:pt>
                <c:pt idx="846">
                  <c:v>1347.0</c:v>
                </c:pt>
                <c:pt idx="847">
                  <c:v>1348.0</c:v>
                </c:pt>
                <c:pt idx="848">
                  <c:v>1349.0</c:v>
                </c:pt>
                <c:pt idx="849">
                  <c:v>1350.0</c:v>
                </c:pt>
                <c:pt idx="850">
                  <c:v>1351.0</c:v>
                </c:pt>
                <c:pt idx="851">
                  <c:v>1352.0</c:v>
                </c:pt>
                <c:pt idx="852">
                  <c:v>1353.0</c:v>
                </c:pt>
                <c:pt idx="853">
                  <c:v>1354.0</c:v>
                </c:pt>
                <c:pt idx="854">
                  <c:v>1355.0</c:v>
                </c:pt>
                <c:pt idx="855">
                  <c:v>1356.0</c:v>
                </c:pt>
                <c:pt idx="856">
                  <c:v>1357.0</c:v>
                </c:pt>
                <c:pt idx="857">
                  <c:v>1358.0</c:v>
                </c:pt>
                <c:pt idx="858">
                  <c:v>1359.0</c:v>
                </c:pt>
                <c:pt idx="859">
                  <c:v>1360.0</c:v>
                </c:pt>
                <c:pt idx="860">
                  <c:v>1361.0</c:v>
                </c:pt>
                <c:pt idx="861">
                  <c:v>1362.0</c:v>
                </c:pt>
                <c:pt idx="862">
                  <c:v>1363.0</c:v>
                </c:pt>
                <c:pt idx="863">
                  <c:v>1364.0</c:v>
                </c:pt>
                <c:pt idx="864">
                  <c:v>1365.0</c:v>
                </c:pt>
                <c:pt idx="865">
                  <c:v>1366.0</c:v>
                </c:pt>
                <c:pt idx="866">
                  <c:v>1367.0</c:v>
                </c:pt>
                <c:pt idx="867">
                  <c:v>1368.0</c:v>
                </c:pt>
                <c:pt idx="868">
                  <c:v>1369.0</c:v>
                </c:pt>
                <c:pt idx="869">
                  <c:v>1370.0</c:v>
                </c:pt>
                <c:pt idx="870">
                  <c:v>1371.0</c:v>
                </c:pt>
                <c:pt idx="871">
                  <c:v>1372.0</c:v>
                </c:pt>
                <c:pt idx="872">
                  <c:v>1373.0</c:v>
                </c:pt>
                <c:pt idx="873">
                  <c:v>1374.0</c:v>
                </c:pt>
                <c:pt idx="874">
                  <c:v>1375.0</c:v>
                </c:pt>
                <c:pt idx="875">
                  <c:v>1376.0</c:v>
                </c:pt>
                <c:pt idx="876">
                  <c:v>1377.0</c:v>
                </c:pt>
                <c:pt idx="877">
                  <c:v>1378.0</c:v>
                </c:pt>
                <c:pt idx="878">
                  <c:v>1379.0</c:v>
                </c:pt>
                <c:pt idx="879">
                  <c:v>1380.0</c:v>
                </c:pt>
                <c:pt idx="880">
                  <c:v>1381.0</c:v>
                </c:pt>
                <c:pt idx="881">
                  <c:v>1382.0</c:v>
                </c:pt>
                <c:pt idx="882">
                  <c:v>1383.0</c:v>
                </c:pt>
                <c:pt idx="883">
                  <c:v>1384.0</c:v>
                </c:pt>
                <c:pt idx="884">
                  <c:v>1385.0</c:v>
                </c:pt>
                <c:pt idx="885">
                  <c:v>1386.0</c:v>
                </c:pt>
                <c:pt idx="886">
                  <c:v>1387.0</c:v>
                </c:pt>
                <c:pt idx="887">
                  <c:v>1388.0</c:v>
                </c:pt>
                <c:pt idx="888">
                  <c:v>1389.0</c:v>
                </c:pt>
                <c:pt idx="889">
                  <c:v>1390.0</c:v>
                </c:pt>
                <c:pt idx="890">
                  <c:v>1391.0</c:v>
                </c:pt>
                <c:pt idx="891">
                  <c:v>1392.0</c:v>
                </c:pt>
                <c:pt idx="892">
                  <c:v>1393.0</c:v>
                </c:pt>
                <c:pt idx="893">
                  <c:v>1394.0</c:v>
                </c:pt>
                <c:pt idx="894">
                  <c:v>1395.0</c:v>
                </c:pt>
                <c:pt idx="895">
                  <c:v>1396.0</c:v>
                </c:pt>
                <c:pt idx="896">
                  <c:v>1397.0</c:v>
                </c:pt>
                <c:pt idx="897">
                  <c:v>1398.0</c:v>
                </c:pt>
                <c:pt idx="898">
                  <c:v>1399.0</c:v>
                </c:pt>
                <c:pt idx="899">
                  <c:v>1400.0</c:v>
                </c:pt>
                <c:pt idx="900">
                  <c:v>1401.0</c:v>
                </c:pt>
                <c:pt idx="901">
                  <c:v>1402.0</c:v>
                </c:pt>
                <c:pt idx="902">
                  <c:v>1403.0</c:v>
                </c:pt>
                <c:pt idx="903">
                  <c:v>1404.0</c:v>
                </c:pt>
                <c:pt idx="904">
                  <c:v>1405.0</c:v>
                </c:pt>
                <c:pt idx="905">
                  <c:v>1406.0</c:v>
                </c:pt>
                <c:pt idx="906">
                  <c:v>1407.0</c:v>
                </c:pt>
                <c:pt idx="907">
                  <c:v>1408.0</c:v>
                </c:pt>
                <c:pt idx="908">
                  <c:v>1409.0</c:v>
                </c:pt>
                <c:pt idx="909">
                  <c:v>1410.0</c:v>
                </c:pt>
                <c:pt idx="910">
                  <c:v>1411.0</c:v>
                </c:pt>
                <c:pt idx="911">
                  <c:v>1412.0</c:v>
                </c:pt>
                <c:pt idx="912">
                  <c:v>1413.0</c:v>
                </c:pt>
                <c:pt idx="913">
                  <c:v>1414.0</c:v>
                </c:pt>
                <c:pt idx="914">
                  <c:v>1415.0</c:v>
                </c:pt>
                <c:pt idx="915">
                  <c:v>1416.0</c:v>
                </c:pt>
                <c:pt idx="916">
                  <c:v>1417.0</c:v>
                </c:pt>
                <c:pt idx="917">
                  <c:v>1418.0</c:v>
                </c:pt>
                <c:pt idx="918">
                  <c:v>1419.0</c:v>
                </c:pt>
                <c:pt idx="919">
                  <c:v>1420.0</c:v>
                </c:pt>
                <c:pt idx="920">
                  <c:v>1421.0</c:v>
                </c:pt>
                <c:pt idx="921">
                  <c:v>1422.0</c:v>
                </c:pt>
                <c:pt idx="922">
                  <c:v>1423.0</c:v>
                </c:pt>
                <c:pt idx="923">
                  <c:v>1424.0</c:v>
                </c:pt>
                <c:pt idx="924">
                  <c:v>1425.0</c:v>
                </c:pt>
                <c:pt idx="925">
                  <c:v>1426.0</c:v>
                </c:pt>
                <c:pt idx="926">
                  <c:v>1427.0</c:v>
                </c:pt>
                <c:pt idx="927">
                  <c:v>1428.0</c:v>
                </c:pt>
                <c:pt idx="928">
                  <c:v>1429.0</c:v>
                </c:pt>
                <c:pt idx="929">
                  <c:v>1430.0</c:v>
                </c:pt>
                <c:pt idx="930">
                  <c:v>1431.0</c:v>
                </c:pt>
                <c:pt idx="931">
                  <c:v>1432.0</c:v>
                </c:pt>
                <c:pt idx="932">
                  <c:v>1433.0</c:v>
                </c:pt>
                <c:pt idx="933">
                  <c:v>1434.0</c:v>
                </c:pt>
                <c:pt idx="934">
                  <c:v>1435.0</c:v>
                </c:pt>
                <c:pt idx="935">
                  <c:v>1436.0</c:v>
                </c:pt>
                <c:pt idx="936">
                  <c:v>1437.0</c:v>
                </c:pt>
                <c:pt idx="937">
                  <c:v>1438.0</c:v>
                </c:pt>
                <c:pt idx="938">
                  <c:v>1439.0</c:v>
                </c:pt>
                <c:pt idx="939">
                  <c:v>1440.0</c:v>
                </c:pt>
                <c:pt idx="940">
                  <c:v>1441.0</c:v>
                </c:pt>
                <c:pt idx="941">
                  <c:v>1442.0</c:v>
                </c:pt>
                <c:pt idx="942">
                  <c:v>1443.0</c:v>
                </c:pt>
                <c:pt idx="943">
                  <c:v>1444.0</c:v>
                </c:pt>
                <c:pt idx="944">
                  <c:v>1445.0</c:v>
                </c:pt>
                <c:pt idx="945">
                  <c:v>1446.0</c:v>
                </c:pt>
                <c:pt idx="946">
                  <c:v>1447.0</c:v>
                </c:pt>
                <c:pt idx="947">
                  <c:v>1448.0</c:v>
                </c:pt>
                <c:pt idx="948">
                  <c:v>1449.0</c:v>
                </c:pt>
                <c:pt idx="949">
                  <c:v>1450.0</c:v>
                </c:pt>
                <c:pt idx="950">
                  <c:v>1451.0</c:v>
                </c:pt>
                <c:pt idx="951">
                  <c:v>1452.0</c:v>
                </c:pt>
                <c:pt idx="952">
                  <c:v>1453.0</c:v>
                </c:pt>
                <c:pt idx="953">
                  <c:v>1454.0</c:v>
                </c:pt>
                <c:pt idx="954">
                  <c:v>1455.0</c:v>
                </c:pt>
                <c:pt idx="955">
                  <c:v>1456.0</c:v>
                </c:pt>
                <c:pt idx="956">
                  <c:v>1457.0</c:v>
                </c:pt>
                <c:pt idx="957">
                  <c:v>1458.0</c:v>
                </c:pt>
                <c:pt idx="958">
                  <c:v>1459.0</c:v>
                </c:pt>
                <c:pt idx="959">
                  <c:v>1460.0</c:v>
                </c:pt>
                <c:pt idx="960">
                  <c:v>1461.0</c:v>
                </c:pt>
                <c:pt idx="961">
                  <c:v>1462.0</c:v>
                </c:pt>
                <c:pt idx="962">
                  <c:v>1463.0</c:v>
                </c:pt>
                <c:pt idx="963">
                  <c:v>1464.0</c:v>
                </c:pt>
                <c:pt idx="964">
                  <c:v>1465.0</c:v>
                </c:pt>
                <c:pt idx="965">
                  <c:v>1466.0</c:v>
                </c:pt>
                <c:pt idx="966">
                  <c:v>1467.0</c:v>
                </c:pt>
                <c:pt idx="967">
                  <c:v>1468.0</c:v>
                </c:pt>
                <c:pt idx="968">
                  <c:v>1469.0</c:v>
                </c:pt>
                <c:pt idx="969">
                  <c:v>1470.0</c:v>
                </c:pt>
                <c:pt idx="970">
                  <c:v>1471.0</c:v>
                </c:pt>
                <c:pt idx="971">
                  <c:v>1472.0</c:v>
                </c:pt>
                <c:pt idx="972">
                  <c:v>1473.0</c:v>
                </c:pt>
                <c:pt idx="973">
                  <c:v>1474.0</c:v>
                </c:pt>
                <c:pt idx="974">
                  <c:v>1475.0</c:v>
                </c:pt>
                <c:pt idx="975">
                  <c:v>1476.0</c:v>
                </c:pt>
                <c:pt idx="976">
                  <c:v>1477.0</c:v>
                </c:pt>
                <c:pt idx="977">
                  <c:v>1478.0</c:v>
                </c:pt>
                <c:pt idx="978">
                  <c:v>1479.0</c:v>
                </c:pt>
                <c:pt idx="979">
                  <c:v>1480.0</c:v>
                </c:pt>
                <c:pt idx="980">
                  <c:v>1481.0</c:v>
                </c:pt>
                <c:pt idx="981">
                  <c:v>1482.0</c:v>
                </c:pt>
                <c:pt idx="982">
                  <c:v>1483.0</c:v>
                </c:pt>
                <c:pt idx="983">
                  <c:v>1484.0</c:v>
                </c:pt>
                <c:pt idx="984">
                  <c:v>1485.0</c:v>
                </c:pt>
                <c:pt idx="985">
                  <c:v>1486.0</c:v>
                </c:pt>
                <c:pt idx="986">
                  <c:v>1487.0</c:v>
                </c:pt>
                <c:pt idx="987">
                  <c:v>1488.0</c:v>
                </c:pt>
                <c:pt idx="988">
                  <c:v>1489.0</c:v>
                </c:pt>
                <c:pt idx="989">
                  <c:v>1490.0</c:v>
                </c:pt>
                <c:pt idx="990">
                  <c:v>1491.0</c:v>
                </c:pt>
                <c:pt idx="991">
                  <c:v>1492.0</c:v>
                </c:pt>
                <c:pt idx="992">
                  <c:v>1493.0</c:v>
                </c:pt>
                <c:pt idx="993">
                  <c:v>1494.0</c:v>
                </c:pt>
                <c:pt idx="994">
                  <c:v>1495.0</c:v>
                </c:pt>
                <c:pt idx="995">
                  <c:v>1496.0</c:v>
                </c:pt>
                <c:pt idx="996">
                  <c:v>1497.0</c:v>
                </c:pt>
                <c:pt idx="997">
                  <c:v>1498.0</c:v>
                </c:pt>
                <c:pt idx="998">
                  <c:v>1499.0</c:v>
                </c:pt>
                <c:pt idx="999">
                  <c:v>1500.0</c:v>
                </c:pt>
                <c:pt idx="1000">
                  <c:v>1501.0</c:v>
                </c:pt>
                <c:pt idx="1001">
                  <c:v>1502.0</c:v>
                </c:pt>
                <c:pt idx="1002">
                  <c:v>1503.0</c:v>
                </c:pt>
                <c:pt idx="1003">
                  <c:v>1504.0</c:v>
                </c:pt>
                <c:pt idx="1004">
                  <c:v>1505.0</c:v>
                </c:pt>
                <c:pt idx="1005">
                  <c:v>1506.0</c:v>
                </c:pt>
                <c:pt idx="1006">
                  <c:v>1507.0</c:v>
                </c:pt>
                <c:pt idx="1007">
                  <c:v>1508.0</c:v>
                </c:pt>
                <c:pt idx="1008">
                  <c:v>1509.0</c:v>
                </c:pt>
                <c:pt idx="1009">
                  <c:v>1510.0</c:v>
                </c:pt>
                <c:pt idx="1010">
                  <c:v>1511.0</c:v>
                </c:pt>
                <c:pt idx="1011">
                  <c:v>1512.0</c:v>
                </c:pt>
                <c:pt idx="1012">
                  <c:v>1513.0</c:v>
                </c:pt>
                <c:pt idx="1013">
                  <c:v>1514.0</c:v>
                </c:pt>
                <c:pt idx="1014">
                  <c:v>1515.0</c:v>
                </c:pt>
                <c:pt idx="1015">
                  <c:v>1516.0</c:v>
                </c:pt>
                <c:pt idx="1016">
                  <c:v>1517.0</c:v>
                </c:pt>
                <c:pt idx="1017">
                  <c:v>1518.0</c:v>
                </c:pt>
                <c:pt idx="1018">
                  <c:v>1519.0</c:v>
                </c:pt>
                <c:pt idx="1019">
                  <c:v>1520.0</c:v>
                </c:pt>
                <c:pt idx="1020">
                  <c:v>1521.0</c:v>
                </c:pt>
                <c:pt idx="1021">
                  <c:v>1522.0</c:v>
                </c:pt>
                <c:pt idx="1022">
                  <c:v>1523.0</c:v>
                </c:pt>
                <c:pt idx="1023">
                  <c:v>1524.0</c:v>
                </c:pt>
                <c:pt idx="1024">
                  <c:v>1525.0</c:v>
                </c:pt>
                <c:pt idx="1025">
                  <c:v>1526.0</c:v>
                </c:pt>
                <c:pt idx="1026">
                  <c:v>1527.0</c:v>
                </c:pt>
                <c:pt idx="1027">
                  <c:v>1528.0</c:v>
                </c:pt>
                <c:pt idx="1028">
                  <c:v>1529.0</c:v>
                </c:pt>
                <c:pt idx="1029">
                  <c:v>1530.0</c:v>
                </c:pt>
                <c:pt idx="1030">
                  <c:v>1531.0</c:v>
                </c:pt>
                <c:pt idx="1031">
                  <c:v>1532.0</c:v>
                </c:pt>
                <c:pt idx="1032">
                  <c:v>1533.0</c:v>
                </c:pt>
                <c:pt idx="1033">
                  <c:v>1534.0</c:v>
                </c:pt>
                <c:pt idx="1034">
                  <c:v>1535.0</c:v>
                </c:pt>
                <c:pt idx="1035">
                  <c:v>1536.0</c:v>
                </c:pt>
                <c:pt idx="1036">
                  <c:v>1537.0</c:v>
                </c:pt>
                <c:pt idx="1037">
                  <c:v>1538.0</c:v>
                </c:pt>
                <c:pt idx="1038">
                  <c:v>1539.0</c:v>
                </c:pt>
                <c:pt idx="1039">
                  <c:v>1540.0</c:v>
                </c:pt>
                <c:pt idx="1040">
                  <c:v>1541.0</c:v>
                </c:pt>
                <c:pt idx="1041">
                  <c:v>1542.0</c:v>
                </c:pt>
                <c:pt idx="1042">
                  <c:v>1543.0</c:v>
                </c:pt>
                <c:pt idx="1043">
                  <c:v>1544.0</c:v>
                </c:pt>
                <c:pt idx="1044">
                  <c:v>1545.0</c:v>
                </c:pt>
                <c:pt idx="1045">
                  <c:v>1546.0</c:v>
                </c:pt>
                <c:pt idx="1046">
                  <c:v>1547.0</c:v>
                </c:pt>
                <c:pt idx="1047">
                  <c:v>1548.0</c:v>
                </c:pt>
                <c:pt idx="1048">
                  <c:v>1549.0</c:v>
                </c:pt>
                <c:pt idx="1049">
                  <c:v>1550.0</c:v>
                </c:pt>
                <c:pt idx="1050">
                  <c:v>1551.0</c:v>
                </c:pt>
                <c:pt idx="1051">
                  <c:v>1552.0</c:v>
                </c:pt>
                <c:pt idx="1052">
                  <c:v>1553.0</c:v>
                </c:pt>
                <c:pt idx="1053">
                  <c:v>1554.0</c:v>
                </c:pt>
                <c:pt idx="1054">
                  <c:v>1555.0</c:v>
                </c:pt>
                <c:pt idx="1055">
                  <c:v>1556.0</c:v>
                </c:pt>
                <c:pt idx="1056">
                  <c:v>1557.0</c:v>
                </c:pt>
                <c:pt idx="1057">
                  <c:v>1558.0</c:v>
                </c:pt>
                <c:pt idx="1058">
                  <c:v>1559.0</c:v>
                </c:pt>
                <c:pt idx="1059">
                  <c:v>1560.0</c:v>
                </c:pt>
                <c:pt idx="1060">
                  <c:v>1561.0</c:v>
                </c:pt>
                <c:pt idx="1061">
                  <c:v>1562.0</c:v>
                </c:pt>
                <c:pt idx="1062">
                  <c:v>1563.0</c:v>
                </c:pt>
                <c:pt idx="1063">
                  <c:v>1564.0</c:v>
                </c:pt>
                <c:pt idx="1064">
                  <c:v>1565.0</c:v>
                </c:pt>
                <c:pt idx="1065">
                  <c:v>1566.0</c:v>
                </c:pt>
                <c:pt idx="1066">
                  <c:v>1567.0</c:v>
                </c:pt>
                <c:pt idx="1067">
                  <c:v>1568.0</c:v>
                </c:pt>
                <c:pt idx="1068">
                  <c:v>1569.0</c:v>
                </c:pt>
                <c:pt idx="1069">
                  <c:v>1570.0</c:v>
                </c:pt>
                <c:pt idx="1070">
                  <c:v>1571.0</c:v>
                </c:pt>
                <c:pt idx="1071">
                  <c:v>1572.0</c:v>
                </c:pt>
                <c:pt idx="1072">
                  <c:v>1573.0</c:v>
                </c:pt>
                <c:pt idx="1073">
                  <c:v>1574.0</c:v>
                </c:pt>
                <c:pt idx="1074">
                  <c:v>1575.0</c:v>
                </c:pt>
                <c:pt idx="1075">
                  <c:v>1576.0</c:v>
                </c:pt>
                <c:pt idx="1076">
                  <c:v>1577.0</c:v>
                </c:pt>
                <c:pt idx="1077">
                  <c:v>1578.0</c:v>
                </c:pt>
                <c:pt idx="1078">
                  <c:v>1579.0</c:v>
                </c:pt>
                <c:pt idx="1079">
                  <c:v>1580.0</c:v>
                </c:pt>
                <c:pt idx="1080">
                  <c:v>1581.0</c:v>
                </c:pt>
                <c:pt idx="1081">
                  <c:v>1582.0</c:v>
                </c:pt>
                <c:pt idx="1082">
                  <c:v>1583.0</c:v>
                </c:pt>
                <c:pt idx="1083">
                  <c:v>1584.0</c:v>
                </c:pt>
                <c:pt idx="1084">
                  <c:v>1585.0</c:v>
                </c:pt>
                <c:pt idx="1085">
                  <c:v>1586.0</c:v>
                </c:pt>
                <c:pt idx="1086">
                  <c:v>1587.0</c:v>
                </c:pt>
                <c:pt idx="1087">
                  <c:v>1588.0</c:v>
                </c:pt>
                <c:pt idx="1088">
                  <c:v>1589.0</c:v>
                </c:pt>
                <c:pt idx="1089">
                  <c:v>1590.0</c:v>
                </c:pt>
                <c:pt idx="1090">
                  <c:v>1591.0</c:v>
                </c:pt>
                <c:pt idx="1091">
                  <c:v>1592.0</c:v>
                </c:pt>
                <c:pt idx="1092">
                  <c:v>1593.0</c:v>
                </c:pt>
                <c:pt idx="1093">
                  <c:v>1594.0</c:v>
                </c:pt>
                <c:pt idx="1094">
                  <c:v>1595.0</c:v>
                </c:pt>
                <c:pt idx="1095">
                  <c:v>1596.0</c:v>
                </c:pt>
                <c:pt idx="1096">
                  <c:v>1597.0</c:v>
                </c:pt>
                <c:pt idx="1097">
                  <c:v>1598.0</c:v>
                </c:pt>
                <c:pt idx="1098">
                  <c:v>1599.0</c:v>
                </c:pt>
                <c:pt idx="1099">
                  <c:v>1600.0</c:v>
                </c:pt>
                <c:pt idx="1100">
                  <c:v>1601.0</c:v>
                </c:pt>
                <c:pt idx="1101">
                  <c:v>1602.0</c:v>
                </c:pt>
                <c:pt idx="1102">
                  <c:v>1603.0</c:v>
                </c:pt>
                <c:pt idx="1103">
                  <c:v>1604.0</c:v>
                </c:pt>
                <c:pt idx="1104">
                  <c:v>1605.0</c:v>
                </c:pt>
                <c:pt idx="1105">
                  <c:v>1606.0</c:v>
                </c:pt>
                <c:pt idx="1106">
                  <c:v>1607.0</c:v>
                </c:pt>
                <c:pt idx="1107">
                  <c:v>1608.0</c:v>
                </c:pt>
                <c:pt idx="1108">
                  <c:v>1609.0</c:v>
                </c:pt>
                <c:pt idx="1109">
                  <c:v>1610.0</c:v>
                </c:pt>
                <c:pt idx="1110">
                  <c:v>1611.0</c:v>
                </c:pt>
                <c:pt idx="1111">
                  <c:v>1612.0</c:v>
                </c:pt>
                <c:pt idx="1112">
                  <c:v>1613.0</c:v>
                </c:pt>
                <c:pt idx="1113">
                  <c:v>1614.0</c:v>
                </c:pt>
                <c:pt idx="1114">
                  <c:v>1615.0</c:v>
                </c:pt>
                <c:pt idx="1115">
                  <c:v>1616.0</c:v>
                </c:pt>
                <c:pt idx="1116">
                  <c:v>1617.0</c:v>
                </c:pt>
                <c:pt idx="1117">
                  <c:v>1618.0</c:v>
                </c:pt>
                <c:pt idx="1118">
                  <c:v>1619.0</c:v>
                </c:pt>
                <c:pt idx="1119">
                  <c:v>1620.0</c:v>
                </c:pt>
                <c:pt idx="1120">
                  <c:v>1621.0</c:v>
                </c:pt>
                <c:pt idx="1121">
                  <c:v>1622.0</c:v>
                </c:pt>
                <c:pt idx="1122">
                  <c:v>1623.0</c:v>
                </c:pt>
                <c:pt idx="1123">
                  <c:v>1624.0</c:v>
                </c:pt>
                <c:pt idx="1124">
                  <c:v>1625.0</c:v>
                </c:pt>
                <c:pt idx="1125">
                  <c:v>1626.0</c:v>
                </c:pt>
                <c:pt idx="1126">
                  <c:v>1627.0</c:v>
                </c:pt>
                <c:pt idx="1127">
                  <c:v>1628.0</c:v>
                </c:pt>
                <c:pt idx="1128">
                  <c:v>1629.0</c:v>
                </c:pt>
                <c:pt idx="1129">
                  <c:v>1630.0</c:v>
                </c:pt>
                <c:pt idx="1130">
                  <c:v>1631.0</c:v>
                </c:pt>
                <c:pt idx="1131">
                  <c:v>1632.0</c:v>
                </c:pt>
                <c:pt idx="1132">
                  <c:v>1633.0</c:v>
                </c:pt>
                <c:pt idx="1133">
                  <c:v>1634.0</c:v>
                </c:pt>
                <c:pt idx="1134">
                  <c:v>1635.0</c:v>
                </c:pt>
                <c:pt idx="1135">
                  <c:v>1636.0</c:v>
                </c:pt>
                <c:pt idx="1136">
                  <c:v>1637.0</c:v>
                </c:pt>
                <c:pt idx="1137">
                  <c:v>1638.0</c:v>
                </c:pt>
                <c:pt idx="1138">
                  <c:v>1639.0</c:v>
                </c:pt>
                <c:pt idx="1139">
                  <c:v>1640.0</c:v>
                </c:pt>
                <c:pt idx="1140">
                  <c:v>1641.0</c:v>
                </c:pt>
                <c:pt idx="1141">
                  <c:v>1642.0</c:v>
                </c:pt>
                <c:pt idx="1142">
                  <c:v>1643.0</c:v>
                </c:pt>
                <c:pt idx="1143">
                  <c:v>1644.0</c:v>
                </c:pt>
                <c:pt idx="1144">
                  <c:v>1645.0</c:v>
                </c:pt>
                <c:pt idx="1145">
                  <c:v>1646.0</c:v>
                </c:pt>
                <c:pt idx="1146">
                  <c:v>1647.0</c:v>
                </c:pt>
                <c:pt idx="1147">
                  <c:v>1648.0</c:v>
                </c:pt>
                <c:pt idx="1148">
                  <c:v>1649.0</c:v>
                </c:pt>
                <c:pt idx="1149">
                  <c:v>1650.0</c:v>
                </c:pt>
                <c:pt idx="1150">
                  <c:v>1651.0</c:v>
                </c:pt>
                <c:pt idx="1151">
                  <c:v>1652.0</c:v>
                </c:pt>
                <c:pt idx="1152">
                  <c:v>1653.0</c:v>
                </c:pt>
                <c:pt idx="1153">
                  <c:v>1654.0</c:v>
                </c:pt>
                <c:pt idx="1154">
                  <c:v>1655.0</c:v>
                </c:pt>
                <c:pt idx="1155">
                  <c:v>1656.0</c:v>
                </c:pt>
                <c:pt idx="1156">
                  <c:v>1657.0</c:v>
                </c:pt>
                <c:pt idx="1157">
                  <c:v>1658.0</c:v>
                </c:pt>
                <c:pt idx="1158">
                  <c:v>1659.0</c:v>
                </c:pt>
                <c:pt idx="1159">
                  <c:v>1660.0</c:v>
                </c:pt>
                <c:pt idx="1160">
                  <c:v>1661.0</c:v>
                </c:pt>
                <c:pt idx="1161">
                  <c:v>1662.0</c:v>
                </c:pt>
                <c:pt idx="1162">
                  <c:v>1663.0</c:v>
                </c:pt>
                <c:pt idx="1163">
                  <c:v>1664.0</c:v>
                </c:pt>
                <c:pt idx="1164">
                  <c:v>1665.0</c:v>
                </c:pt>
                <c:pt idx="1165">
                  <c:v>1666.0</c:v>
                </c:pt>
                <c:pt idx="1166">
                  <c:v>1667.0</c:v>
                </c:pt>
                <c:pt idx="1167">
                  <c:v>1668.0</c:v>
                </c:pt>
                <c:pt idx="1168">
                  <c:v>1669.0</c:v>
                </c:pt>
                <c:pt idx="1169">
                  <c:v>1670.0</c:v>
                </c:pt>
                <c:pt idx="1170">
                  <c:v>1671.0</c:v>
                </c:pt>
                <c:pt idx="1171">
                  <c:v>1672.0</c:v>
                </c:pt>
                <c:pt idx="1172">
                  <c:v>1673.0</c:v>
                </c:pt>
                <c:pt idx="1173">
                  <c:v>1674.0</c:v>
                </c:pt>
                <c:pt idx="1174">
                  <c:v>1675.0</c:v>
                </c:pt>
                <c:pt idx="1175">
                  <c:v>1676.0</c:v>
                </c:pt>
                <c:pt idx="1176">
                  <c:v>1677.0</c:v>
                </c:pt>
                <c:pt idx="1177">
                  <c:v>1678.0</c:v>
                </c:pt>
                <c:pt idx="1178">
                  <c:v>1679.0</c:v>
                </c:pt>
                <c:pt idx="1179">
                  <c:v>1680.0</c:v>
                </c:pt>
                <c:pt idx="1180">
                  <c:v>1681.0</c:v>
                </c:pt>
                <c:pt idx="1181">
                  <c:v>1682.0</c:v>
                </c:pt>
                <c:pt idx="1182">
                  <c:v>1683.0</c:v>
                </c:pt>
                <c:pt idx="1183">
                  <c:v>1684.0</c:v>
                </c:pt>
                <c:pt idx="1184">
                  <c:v>1685.0</c:v>
                </c:pt>
                <c:pt idx="1185">
                  <c:v>1686.0</c:v>
                </c:pt>
                <c:pt idx="1186">
                  <c:v>1687.0</c:v>
                </c:pt>
                <c:pt idx="1187">
                  <c:v>1688.0</c:v>
                </c:pt>
                <c:pt idx="1188">
                  <c:v>1689.0</c:v>
                </c:pt>
                <c:pt idx="1189">
                  <c:v>1690.0</c:v>
                </c:pt>
                <c:pt idx="1190">
                  <c:v>1691.0</c:v>
                </c:pt>
                <c:pt idx="1191">
                  <c:v>1692.0</c:v>
                </c:pt>
                <c:pt idx="1192">
                  <c:v>1693.0</c:v>
                </c:pt>
                <c:pt idx="1193">
                  <c:v>1694.0</c:v>
                </c:pt>
                <c:pt idx="1194">
                  <c:v>1695.0</c:v>
                </c:pt>
                <c:pt idx="1195">
                  <c:v>1696.0</c:v>
                </c:pt>
                <c:pt idx="1196">
                  <c:v>1697.0</c:v>
                </c:pt>
                <c:pt idx="1197">
                  <c:v>1698.0</c:v>
                </c:pt>
                <c:pt idx="1198">
                  <c:v>1699.0</c:v>
                </c:pt>
                <c:pt idx="1199">
                  <c:v>1700.0</c:v>
                </c:pt>
                <c:pt idx="1200">
                  <c:v>1701.0</c:v>
                </c:pt>
                <c:pt idx="1201">
                  <c:v>1702.0</c:v>
                </c:pt>
                <c:pt idx="1202">
                  <c:v>1703.0</c:v>
                </c:pt>
                <c:pt idx="1203">
                  <c:v>1704.0</c:v>
                </c:pt>
                <c:pt idx="1204">
                  <c:v>1705.0</c:v>
                </c:pt>
                <c:pt idx="1205">
                  <c:v>1706.0</c:v>
                </c:pt>
                <c:pt idx="1206">
                  <c:v>1707.0</c:v>
                </c:pt>
                <c:pt idx="1207">
                  <c:v>1708.0</c:v>
                </c:pt>
                <c:pt idx="1208">
                  <c:v>1709.0</c:v>
                </c:pt>
                <c:pt idx="1209">
                  <c:v>1710.0</c:v>
                </c:pt>
                <c:pt idx="1210">
                  <c:v>1711.0</c:v>
                </c:pt>
                <c:pt idx="1211">
                  <c:v>1712.0</c:v>
                </c:pt>
                <c:pt idx="1212">
                  <c:v>1713.0</c:v>
                </c:pt>
                <c:pt idx="1213">
                  <c:v>1714.0</c:v>
                </c:pt>
                <c:pt idx="1214">
                  <c:v>1715.0</c:v>
                </c:pt>
                <c:pt idx="1215">
                  <c:v>1716.0</c:v>
                </c:pt>
                <c:pt idx="1216">
                  <c:v>1717.0</c:v>
                </c:pt>
                <c:pt idx="1217">
                  <c:v>1718.0</c:v>
                </c:pt>
                <c:pt idx="1218">
                  <c:v>1719.0</c:v>
                </c:pt>
                <c:pt idx="1219">
                  <c:v>1720.0</c:v>
                </c:pt>
                <c:pt idx="1220">
                  <c:v>1721.0</c:v>
                </c:pt>
                <c:pt idx="1221">
                  <c:v>1722.0</c:v>
                </c:pt>
                <c:pt idx="1222">
                  <c:v>1723.0</c:v>
                </c:pt>
                <c:pt idx="1223">
                  <c:v>1724.0</c:v>
                </c:pt>
                <c:pt idx="1224">
                  <c:v>1725.0</c:v>
                </c:pt>
                <c:pt idx="1225">
                  <c:v>1726.0</c:v>
                </c:pt>
                <c:pt idx="1226">
                  <c:v>1727.0</c:v>
                </c:pt>
                <c:pt idx="1227">
                  <c:v>1728.0</c:v>
                </c:pt>
                <c:pt idx="1228">
                  <c:v>1729.0</c:v>
                </c:pt>
                <c:pt idx="1229">
                  <c:v>1730.0</c:v>
                </c:pt>
                <c:pt idx="1230">
                  <c:v>1731.0</c:v>
                </c:pt>
                <c:pt idx="1231">
                  <c:v>1732.0</c:v>
                </c:pt>
                <c:pt idx="1232">
                  <c:v>1733.0</c:v>
                </c:pt>
                <c:pt idx="1233">
                  <c:v>1734.0</c:v>
                </c:pt>
                <c:pt idx="1234">
                  <c:v>1735.0</c:v>
                </c:pt>
                <c:pt idx="1235">
                  <c:v>1736.0</c:v>
                </c:pt>
                <c:pt idx="1236">
                  <c:v>1737.0</c:v>
                </c:pt>
                <c:pt idx="1237">
                  <c:v>1738.0</c:v>
                </c:pt>
                <c:pt idx="1238">
                  <c:v>1739.0</c:v>
                </c:pt>
                <c:pt idx="1239">
                  <c:v>1740.0</c:v>
                </c:pt>
                <c:pt idx="1240">
                  <c:v>1741.0</c:v>
                </c:pt>
                <c:pt idx="1241">
                  <c:v>1742.0</c:v>
                </c:pt>
                <c:pt idx="1242">
                  <c:v>1743.0</c:v>
                </c:pt>
                <c:pt idx="1243">
                  <c:v>1744.0</c:v>
                </c:pt>
                <c:pt idx="1244">
                  <c:v>1745.0</c:v>
                </c:pt>
                <c:pt idx="1245">
                  <c:v>1746.0</c:v>
                </c:pt>
                <c:pt idx="1246">
                  <c:v>1747.0</c:v>
                </c:pt>
                <c:pt idx="1247">
                  <c:v>1748.0</c:v>
                </c:pt>
                <c:pt idx="1248">
                  <c:v>1749.0</c:v>
                </c:pt>
                <c:pt idx="1249">
                  <c:v>1750.0</c:v>
                </c:pt>
                <c:pt idx="1250">
                  <c:v>1751.0</c:v>
                </c:pt>
                <c:pt idx="1251">
                  <c:v>1752.0</c:v>
                </c:pt>
                <c:pt idx="1252">
                  <c:v>1753.0</c:v>
                </c:pt>
                <c:pt idx="1253">
                  <c:v>1754.0</c:v>
                </c:pt>
                <c:pt idx="1254">
                  <c:v>1755.0</c:v>
                </c:pt>
                <c:pt idx="1255">
                  <c:v>1756.0</c:v>
                </c:pt>
                <c:pt idx="1256">
                  <c:v>1757.0</c:v>
                </c:pt>
                <c:pt idx="1257">
                  <c:v>1758.0</c:v>
                </c:pt>
                <c:pt idx="1258">
                  <c:v>1759.0</c:v>
                </c:pt>
                <c:pt idx="1259">
                  <c:v>1760.0</c:v>
                </c:pt>
                <c:pt idx="1260">
                  <c:v>1761.0</c:v>
                </c:pt>
                <c:pt idx="1261">
                  <c:v>1762.0</c:v>
                </c:pt>
                <c:pt idx="1262">
                  <c:v>1763.0</c:v>
                </c:pt>
                <c:pt idx="1263">
                  <c:v>1764.0</c:v>
                </c:pt>
                <c:pt idx="1264">
                  <c:v>1765.0</c:v>
                </c:pt>
                <c:pt idx="1265">
                  <c:v>1766.0</c:v>
                </c:pt>
                <c:pt idx="1266">
                  <c:v>1767.0</c:v>
                </c:pt>
                <c:pt idx="1267">
                  <c:v>1768.0</c:v>
                </c:pt>
                <c:pt idx="1268">
                  <c:v>1769.0</c:v>
                </c:pt>
                <c:pt idx="1269">
                  <c:v>1770.0</c:v>
                </c:pt>
                <c:pt idx="1270">
                  <c:v>1771.0</c:v>
                </c:pt>
                <c:pt idx="1271">
                  <c:v>1772.0</c:v>
                </c:pt>
                <c:pt idx="1272">
                  <c:v>1773.0</c:v>
                </c:pt>
                <c:pt idx="1273">
                  <c:v>1774.0</c:v>
                </c:pt>
                <c:pt idx="1274">
                  <c:v>1775.0</c:v>
                </c:pt>
                <c:pt idx="1275">
                  <c:v>1776.0</c:v>
                </c:pt>
                <c:pt idx="1276">
                  <c:v>1777.0</c:v>
                </c:pt>
                <c:pt idx="1277">
                  <c:v>1778.0</c:v>
                </c:pt>
                <c:pt idx="1278">
                  <c:v>1779.0</c:v>
                </c:pt>
                <c:pt idx="1279">
                  <c:v>1780.0</c:v>
                </c:pt>
                <c:pt idx="1280">
                  <c:v>1781.0</c:v>
                </c:pt>
                <c:pt idx="1281">
                  <c:v>1782.0</c:v>
                </c:pt>
                <c:pt idx="1282">
                  <c:v>1783.0</c:v>
                </c:pt>
                <c:pt idx="1283">
                  <c:v>1784.0</c:v>
                </c:pt>
                <c:pt idx="1284">
                  <c:v>1785.0</c:v>
                </c:pt>
                <c:pt idx="1285">
                  <c:v>1786.0</c:v>
                </c:pt>
                <c:pt idx="1286">
                  <c:v>1787.0</c:v>
                </c:pt>
                <c:pt idx="1287">
                  <c:v>1788.0</c:v>
                </c:pt>
                <c:pt idx="1288">
                  <c:v>1789.0</c:v>
                </c:pt>
                <c:pt idx="1289">
                  <c:v>1790.0</c:v>
                </c:pt>
                <c:pt idx="1290">
                  <c:v>1791.0</c:v>
                </c:pt>
                <c:pt idx="1291">
                  <c:v>1792.0</c:v>
                </c:pt>
                <c:pt idx="1292">
                  <c:v>1793.0</c:v>
                </c:pt>
                <c:pt idx="1293">
                  <c:v>1794.0</c:v>
                </c:pt>
                <c:pt idx="1294">
                  <c:v>1795.0</c:v>
                </c:pt>
                <c:pt idx="1295">
                  <c:v>1796.0</c:v>
                </c:pt>
                <c:pt idx="1296">
                  <c:v>1797.0</c:v>
                </c:pt>
                <c:pt idx="1297">
                  <c:v>1798.0</c:v>
                </c:pt>
                <c:pt idx="1298">
                  <c:v>1799.0</c:v>
                </c:pt>
                <c:pt idx="1299">
                  <c:v>1800.0</c:v>
                </c:pt>
                <c:pt idx="1300">
                  <c:v>1801.0</c:v>
                </c:pt>
                <c:pt idx="1301">
                  <c:v>1802.0</c:v>
                </c:pt>
                <c:pt idx="1302">
                  <c:v>1803.0</c:v>
                </c:pt>
                <c:pt idx="1303">
                  <c:v>1804.0</c:v>
                </c:pt>
                <c:pt idx="1304">
                  <c:v>1805.0</c:v>
                </c:pt>
                <c:pt idx="1305">
                  <c:v>1806.0</c:v>
                </c:pt>
                <c:pt idx="1306">
                  <c:v>1807.0</c:v>
                </c:pt>
                <c:pt idx="1307">
                  <c:v>1808.0</c:v>
                </c:pt>
                <c:pt idx="1308">
                  <c:v>1809.0</c:v>
                </c:pt>
                <c:pt idx="1309">
                  <c:v>1810.0</c:v>
                </c:pt>
                <c:pt idx="1310">
                  <c:v>1811.0</c:v>
                </c:pt>
                <c:pt idx="1311">
                  <c:v>1812.0</c:v>
                </c:pt>
                <c:pt idx="1312">
                  <c:v>1813.0</c:v>
                </c:pt>
                <c:pt idx="1313">
                  <c:v>1814.0</c:v>
                </c:pt>
                <c:pt idx="1314">
                  <c:v>1815.0</c:v>
                </c:pt>
                <c:pt idx="1315">
                  <c:v>1816.0</c:v>
                </c:pt>
                <c:pt idx="1316">
                  <c:v>1817.0</c:v>
                </c:pt>
                <c:pt idx="1317">
                  <c:v>1818.0</c:v>
                </c:pt>
                <c:pt idx="1318">
                  <c:v>1819.0</c:v>
                </c:pt>
                <c:pt idx="1319">
                  <c:v>1820.0</c:v>
                </c:pt>
                <c:pt idx="1320">
                  <c:v>1821.0</c:v>
                </c:pt>
                <c:pt idx="1321">
                  <c:v>1822.0</c:v>
                </c:pt>
                <c:pt idx="1322">
                  <c:v>1823.0</c:v>
                </c:pt>
                <c:pt idx="1323">
                  <c:v>1824.0</c:v>
                </c:pt>
                <c:pt idx="1324">
                  <c:v>1825.0</c:v>
                </c:pt>
                <c:pt idx="1325">
                  <c:v>1826.0</c:v>
                </c:pt>
                <c:pt idx="1326">
                  <c:v>1827.0</c:v>
                </c:pt>
                <c:pt idx="1327">
                  <c:v>1828.0</c:v>
                </c:pt>
                <c:pt idx="1328">
                  <c:v>1829.0</c:v>
                </c:pt>
                <c:pt idx="1329">
                  <c:v>1830.0</c:v>
                </c:pt>
                <c:pt idx="1330">
                  <c:v>1831.0</c:v>
                </c:pt>
                <c:pt idx="1331">
                  <c:v>1832.0</c:v>
                </c:pt>
                <c:pt idx="1332">
                  <c:v>1833.0</c:v>
                </c:pt>
                <c:pt idx="1333">
                  <c:v>1834.0</c:v>
                </c:pt>
                <c:pt idx="1334">
                  <c:v>1835.0</c:v>
                </c:pt>
                <c:pt idx="1335">
                  <c:v>1836.0</c:v>
                </c:pt>
                <c:pt idx="1336">
                  <c:v>1837.0</c:v>
                </c:pt>
                <c:pt idx="1337">
                  <c:v>1838.0</c:v>
                </c:pt>
                <c:pt idx="1338">
                  <c:v>1839.0</c:v>
                </c:pt>
                <c:pt idx="1339">
                  <c:v>1840.0</c:v>
                </c:pt>
                <c:pt idx="1340">
                  <c:v>1841.0</c:v>
                </c:pt>
                <c:pt idx="1341">
                  <c:v>1842.0</c:v>
                </c:pt>
                <c:pt idx="1342">
                  <c:v>1843.0</c:v>
                </c:pt>
                <c:pt idx="1343">
                  <c:v>1844.0</c:v>
                </c:pt>
                <c:pt idx="1344">
                  <c:v>1845.0</c:v>
                </c:pt>
                <c:pt idx="1345">
                  <c:v>1846.0</c:v>
                </c:pt>
                <c:pt idx="1346">
                  <c:v>1847.0</c:v>
                </c:pt>
                <c:pt idx="1347">
                  <c:v>1848.0</c:v>
                </c:pt>
                <c:pt idx="1348">
                  <c:v>1849.0</c:v>
                </c:pt>
                <c:pt idx="1349">
                  <c:v>1850.0</c:v>
                </c:pt>
                <c:pt idx="1350">
                  <c:v>1851.0</c:v>
                </c:pt>
                <c:pt idx="1351">
                  <c:v>1852.0</c:v>
                </c:pt>
                <c:pt idx="1352">
                  <c:v>1853.0</c:v>
                </c:pt>
                <c:pt idx="1353">
                  <c:v>1854.0</c:v>
                </c:pt>
                <c:pt idx="1354">
                  <c:v>1855.0</c:v>
                </c:pt>
                <c:pt idx="1355">
                  <c:v>1856.0</c:v>
                </c:pt>
                <c:pt idx="1356">
                  <c:v>1857.0</c:v>
                </c:pt>
                <c:pt idx="1357">
                  <c:v>1858.0</c:v>
                </c:pt>
                <c:pt idx="1358">
                  <c:v>1859.0</c:v>
                </c:pt>
                <c:pt idx="1359">
                  <c:v>1860.0</c:v>
                </c:pt>
                <c:pt idx="1360">
                  <c:v>1861.0</c:v>
                </c:pt>
                <c:pt idx="1361">
                  <c:v>1862.0</c:v>
                </c:pt>
                <c:pt idx="1362">
                  <c:v>1863.0</c:v>
                </c:pt>
                <c:pt idx="1363">
                  <c:v>1864.0</c:v>
                </c:pt>
                <c:pt idx="1364">
                  <c:v>1865.0</c:v>
                </c:pt>
                <c:pt idx="1365">
                  <c:v>1866.0</c:v>
                </c:pt>
                <c:pt idx="1366">
                  <c:v>1867.0</c:v>
                </c:pt>
                <c:pt idx="1367">
                  <c:v>1868.0</c:v>
                </c:pt>
                <c:pt idx="1368">
                  <c:v>1869.0</c:v>
                </c:pt>
                <c:pt idx="1369">
                  <c:v>1870.0</c:v>
                </c:pt>
                <c:pt idx="1370">
                  <c:v>1871.0</c:v>
                </c:pt>
                <c:pt idx="1371">
                  <c:v>1872.0</c:v>
                </c:pt>
                <c:pt idx="1372">
                  <c:v>1873.0</c:v>
                </c:pt>
                <c:pt idx="1373">
                  <c:v>1874.0</c:v>
                </c:pt>
                <c:pt idx="1374">
                  <c:v>1875.0</c:v>
                </c:pt>
                <c:pt idx="1375">
                  <c:v>1876.0</c:v>
                </c:pt>
                <c:pt idx="1376">
                  <c:v>1877.0</c:v>
                </c:pt>
                <c:pt idx="1377">
                  <c:v>1878.0</c:v>
                </c:pt>
                <c:pt idx="1378">
                  <c:v>1879.0</c:v>
                </c:pt>
                <c:pt idx="1379">
                  <c:v>1880.0</c:v>
                </c:pt>
                <c:pt idx="1380">
                  <c:v>1881.0</c:v>
                </c:pt>
                <c:pt idx="1381">
                  <c:v>1882.0</c:v>
                </c:pt>
                <c:pt idx="1382">
                  <c:v>1883.0</c:v>
                </c:pt>
                <c:pt idx="1383">
                  <c:v>1884.0</c:v>
                </c:pt>
                <c:pt idx="1384">
                  <c:v>1885.0</c:v>
                </c:pt>
                <c:pt idx="1385">
                  <c:v>1886.0</c:v>
                </c:pt>
                <c:pt idx="1386">
                  <c:v>1887.0</c:v>
                </c:pt>
                <c:pt idx="1387">
                  <c:v>1888.0</c:v>
                </c:pt>
                <c:pt idx="1388">
                  <c:v>1889.0</c:v>
                </c:pt>
                <c:pt idx="1389">
                  <c:v>1890.0</c:v>
                </c:pt>
                <c:pt idx="1390">
                  <c:v>1891.0</c:v>
                </c:pt>
                <c:pt idx="1391">
                  <c:v>1892.0</c:v>
                </c:pt>
                <c:pt idx="1392">
                  <c:v>1893.0</c:v>
                </c:pt>
                <c:pt idx="1393">
                  <c:v>1894.0</c:v>
                </c:pt>
                <c:pt idx="1394">
                  <c:v>1895.0</c:v>
                </c:pt>
                <c:pt idx="1395">
                  <c:v>1896.0</c:v>
                </c:pt>
                <c:pt idx="1396">
                  <c:v>1897.0</c:v>
                </c:pt>
                <c:pt idx="1397">
                  <c:v>1898.0</c:v>
                </c:pt>
                <c:pt idx="1398">
                  <c:v>1899.0</c:v>
                </c:pt>
                <c:pt idx="1399">
                  <c:v>1900.0</c:v>
                </c:pt>
                <c:pt idx="1400">
                  <c:v>1901.0</c:v>
                </c:pt>
                <c:pt idx="1401">
                  <c:v>1902.0</c:v>
                </c:pt>
                <c:pt idx="1402">
                  <c:v>1903.0</c:v>
                </c:pt>
                <c:pt idx="1403">
                  <c:v>1904.0</c:v>
                </c:pt>
                <c:pt idx="1404">
                  <c:v>1905.0</c:v>
                </c:pt>
                <c:pt idx="1405">
                  <c:v>1906.0</c:v>
                </c:pt>
                <c:pt idx="1406">
                  <c:v>1907.0</c:v>
                </c:pt>
                <c:pt idx="1407">
                  <c:v>1908.0</c:v>
                </c:pt>
                <c:pt idx="1408">
                  <c:v>1909.0</c:v>
                </c:pt>
                <c:pt idx="1409">
                  <c:v>1910.0</c:v>
                </c:pt>
                <c:pt idx="1410">
                  <c:v>1911.0</c:v>
                </c:pt>
                <c:pt idx="1411">
                  <c:v>1912.0</c:v>
                </c:pt>
                <c:pt idx="1412">
                  <c:v>1913.0</c:v>
                </c:pt>
                <c:pt idx="1413">
                  <c:v>1914.0</c:v>
                </c:pt>
                <c:pt idx="1414">
                  <c:v>1915.0</c:v>
                </c:pt>
                <c:pt idx="1415">
                  <c:v>1916.0</c:v>
                </c:pt>
                <c:pt idx="1416">
                  <c:v>1917.0</c:v>
                </c:pt>
                <c:pt idx="1417">
                  <c:v>1918.0</c:v>
                </c:pt>
                <c:pt idx="1418">
                  <c:v>1919.0</c:v>
                </c:pt>
                <c:pt idx="1419">
                  <c:v>1920.0</c:v>
                </c:pt>
                <c:pt idx="1420">
                  <c:v>1921.0</c:v>
                </c:pt>
                <c:pt idx="1421">
                  <c:v>1922.0</c:v>
                </c:pt>
                <c:pt idx="1422">
                  <c:v>1923.0</c:v>
                </c:pt>
                <c:pt idx="1423">
                  <c:v>1924.0</c:v>
                </c:pt>
                <c:pt idx="1424">
                  <c:v>1925.0</c:v>
                </c:pt>
                <c:pt idx="1425">
                  <c:v>1926.0</c:v>
                </c:pt>
                <c:pt idx="1426">
                  <c:v>1927.0</c:v>
                </c:pt>
                <c:pt idx="1427">
                  <c:v>1928.0</c:v>
                </c:pt>
                <c:pt idx="1428">
                  <c:v>1929.0</c:v>
                </c:pt>
                <c:pt idx="1429">
                  <c:v>1930.0</c:v>
                </c:pt>
                <c:pt idx="1430">
                  <c:v>1931.0</c:v>
                </c:pt>
                <c:pt idx="1431">
                  <c:v>1932.0</c:v>
                </c:pt>
                <c:pt idx="1432">
                  <c:v>1933.0</c:v>
                </c:pt>
                <c:pt idx="1433">
                  <c:v>1934.0</c:v>
                </c:pt>
                <c:pt idx="1434">
                  <c:v>1935.0</c:v>
                </c:pt>
                <c:pt idx="1435">
                  <c:v>1936.0</c:v>
                </c:pt>
                <c:pt idx="1436">
                  <c:v>1937.0</c:v>
                </c:pt>
                <c:pt idx="1437">
                  <c:v>1938.0</c:v>
                </c:pt>
                <c:pt idx="1438">
                  <c:v>1939.0</c:v>
                </c:pt>
                <c:pt idx="1439">
                  <c:v>1940.0</c:v>
                </c:pt>
                <c:pt idx="1440">
                  <c:v>1941.0</c:v>
                </c:pt>
                <c:pt idx="1441">
                  <c:v>1942.0</c:v>
                </c:pt>
                <c:pt idx="1442">
                  <c:v>1943.0</c:v>
                </c:pt>
                <c:pt idx="1443">
                  <c:v>1944.0</c:v>
                </c:pt>
                <c:pt idx="1444">
                  <c:v>1945.0</c:v>
                </c:pt>
                <c:pt idx="1445">
                  <c:v>1946.0</c:v>
                </c:pt>
                <c:pt idx="1446">
                  <c:v>1947.0</c:v>
                </c:pt>
                <c:pt idx="1447">
                  <c:v>1948.0</c:v>
                </c:pt>
                <c:pt idx="1448">
                  <c:v>1949.0</c:v>
                </c:pt>
                <c:pt idx="1449">
                  <c:v>1950.0</c:v>
                </c:pt>
                <c:pt idx="1450">
                  <c:v>1951.0</c:v>
                </c:pt>
                <c:pt idx="1451">
                  <c:v>1952.0</c:v>
                </c:pt>
                <c:pt idx="1452">
                  <c:v>1953.0</c:v>
                </c:pt>
                <c:pt idx="1453">
                  <c:v>1954.0</c:v>
                </c:pt>
                <c:pt idx="1454">
                  <c:v>1955.0</c:v>
                </c:pt>
                <c:pt idx="1455">
                  <c:v>1956.0</c:v>
                </c:pt>
                <c:pt idx="1456">
                  <c:v>1957.0</c:v>
                </c:pt>
                <c:pt idx="1457">
                  <c:v>1958.0</c:v>
                </c:pt>
                <c:pt idx="1458">
                  <c:v>1959.0</c:v>
                </c:pt>
                <c:pt idx="1459">
                  <c:v>1960.0</c:v>
                </c:pt>
                <c:pt idx="1460">
                  <c:v>1961.0</c:v>
                </c:pt>
                <c:pt idx="1461">
                  <c:v>1962.0</c:v>
                </c:pt>
                <c:pt idx="1462">
                  <c:v>1963.0</c:v>
                </c:pt>
                <c:pt idx="1463">
                  <c:v>1964.0</c:v>
                </c:pt>
                <c:pt idx="1464">
                  <c:v>1965.0</c:v>
                </c:pt>
                <c:pt idx="1465">
                  <c:v>1966.0</c:v>
                </c:pt>
                <c:pt idx="1466">
                  <c:v>1967.0</c:v>
                </c:pt>
                <c:pt idx="1467">
                  <c:v>1968.0</c:v>
                </c:pt>
                <c:pt idx="1468">
                  <c:v>1969.0</c:v>
                </c:pt>
                <c:pt idx="1469">
                  <c:v>1970.0</c:v>
                </c:pt>
                <c:pt idx="1470">
                  <c:v>1971.0</c:v>
                </c:pt>
                <c:pt idx="1471">
                  <c:v>1972.0</c:v>
                </c:pt>
                <c:pt idx="1472">
                  <c:v>1973.0</c:v>
                </c:pt>
                <c:pt idx="1473">
                  <c:v>1974.0</c:v>
                </c:pt>
                <c:pt idx="1474">
                  <c:v>1975.0</c:v>
                </c:pt>
                <c:pt idx="1475">
                  <c:v>1976.0</c:v>
                </c:pt>
                <c:pt idx="1476">
                  <c:v>1977.0</c:v>
                </c:pt>
                <c:pt idx="1477">
                  <c:v>1978.0</c:v>
                </c:pt>
                <c:pt idx="1478">
                  <c:v>1979.0</c:v>
                </c:pt>
                <c:pt idx="1479">
                  <c:v>1980.0</c:v>
                </c:pt>
                <c:pt idx="1480">
                  <c:v>1981.0</c:v>
                </c:pt>
                <c:pt idx="1481">
                  <c:v>1982.0</c:v>
                </c:pt>
                <c:pt idx="1482">
                  <c:v>1983.0</c:v>
                </c:pt>
                <c:pt idx="1483">
                  <c:v>1984.0</c:v>
                </c:pt>
                <c:pt idx="1484">
                  <c:v>1985.0</c:v>
                </c:pt>
                <c:pt idx="1485">
                  <c:v>1986.0</c:v>
                </c:pt>
                <c:pt idx="1486">
                  <c:v>1987.0</c:v>
                </c:pt>
                <c:pt idx="1487">
                  <c:v>1988.0</c:v>
                </c:pt>
                <c:pt idx="1488">
                  <c:v>1989.0</c:v>
                </c:pt>
                <c:pt idx="1489">
                  <c:v>1990.0</c:v>
                </c:pt>
                <c:pt idx="1490">
                  <c:v>1991.0</c:v>
                </c:pt>
                <c:pt idx="1491">
                  <c:v>1992.0</c:v>
                </c:pt>
                <c:pt idx="1492">
                  <c:v>1993.0</c:v>
                </c:pt>
                <c:pt idx="1493">
                  <c:v>1994.0</c:v>
                </c:pt>
                <c:pt idx="1494">
                  <c:v>1995.0</c:v>
                </c:pt>
                <c:pt idx="1495">
                  <c:v>1996.0</c:v>
                </c:pt>
                <c:pt idx="1496">
                  <c:v>1997.0</c:v>
                </c:pt>
                <c:pt idx="1497">
                  <c:v>1998.0</c:v>
                </c:pt>
                <c:pt idx="1498">
                  <c:v>1999.0</c:v>
                </c:pt>
                <c:pt idx="1499">
                  <c:v>2000.0</c:v>
                </c:pt>
                <c:pt idx="1500">
                  <c:v>2001.0</c:v>
                </c:pt>
                <c:pt idx="1501">
                  <c:v>2002.0</c:v>
                </c:pt>
                <c:pt idx="1502">
                  <c:v>2003.0</c:v>
                </c:pt>
                <c:pt idx="1503">
                  <c:v>2004.0</c:v>
                </c:pt>
                <c:pt idx="1504">
                  <c:v>2005.0</c:v>
                </c:pt>
                <c:pt idx="1505">
                  <c:v>2006.0</c:v>
                </c:pt>
                <c:pt idx="1506">
                  <c:v>2007.0</c:v>
                </c:pt>
                <c:pt idx="1507">
                  <c:v>2008.0</c:v>
                </c:pt>
                <c:pt idx="1508">
                  <c:v>2009.0</c:v>
                </c:pt>
                <c:pt idx="1509">
                  <c:v>2010.0</c:v>
                </c:pt>
                <c:pt idx="1510">
                  <c:v>2011.0</c:v>
                </c:pt>
                <c:pt idx="1511">
                  <c:v>2012.0</c:v>
                </c:pt>
                <c:pt idx="1512">
                  <c:v>2013.0</c:v>
                </c:pt>
                <c:pt idx="1513">
                  <c:v>2014.0</c:v>
                </c:pt>
                <c:pt idx="1514">
                  <c:v>2015.0</c:v>
                </c:pt>
                <c:pt idx="1515">
                  <c:v>2016.0</c:v>
                </c:pt>
                <c:pt idx="1516">
                  <c:v>2017.0</c:v>
                </c:pt>
                <c:pt idx="1517">
                  <c:v>2018.0</c:v>
                </c:pt>
                <c:pt idx="1518">
                  <c:v>2019.0</c:v>
                </c:pt>
                <c:pt idx="1519">
                  <c:v>2020.0</c:v>
                </c:pt>
                <c:pt idx="1520">
                  <c:v>2021.0</c:v>
                </c:pt>
                <c:pt idx="1521">
                  <c:v>2022.0</c:v>
                </c:pt>
                <c:pt idx="1522">
                  <c:v>2023.0</c:v>
                </c:pt>
                <c:pt idx="1523">
                  <c:v>2024.0</c:v>
                </c:pt>
                <c:pt idx="1524">
                  <c:v>2025.0</c:v>
                </c:pt>
                <c:pt idx="1525">
                  <c:v>2026.0</c:v>
                </c:pt>
                <c:pt idx="1526">
                  <c:v>2027.0</c:v>
                </c:pt>
                <c:pt idx="1527">
                  <c:v>2028.0</c:v>
                </c:pt>
                <c:pt idx="1528">
                  <c:v>2029.0</c:v>
                </c:pt>
                <c:pt idx="1529">
                  <c:v>2030.0</c:v>
                </c:pt>
                <c:pt idx="1530">
                  <c:v>2031.0</c:v>
                </c:pt>
                <c:pt idx="1531">
                  <c:v>2032.0</c:v>
                </c:pt>
                <c:pt idx="1532">
                  <c:v>2033.0</c:v>
                </c:pt>
                <c:pt idx="1533">
                  <c:v>2034.0</c:v>
                </c:pt>
                <c:pt idx="1534">
                  <c:v>2035.0</c:v>
                </c:pt>
                <c:pt idx="1535">
                  <c:v>2036.0</c:v>
                </c:pt>
                <c:pt idx="1536">
                  <c:v>2037.0</c:v>
                </c:pt>
                <c:pt idx="1537">
                  <c:v>2038.0</c:v>
                </c:pt>
                <c:pt idx="1538">
                  <c:v>2039.0</c:v>
                </c:pt>
                <c:pt idx="1539">
                  <c:v>2040.0</c:v>
                </c:pt>
                <c:pt idx="1540">
                  <c:v>2041.0</c:v>
                </c:pt>
                <c:pt idx="1541">
                  <c:v>2042.0</c:v>
                </c:pt>
                <c:pt idx="1542">
                  <c:v>2043.0</c:v>
                </c:pt>
                <c:pt idx="1543">
                  <c:v>2044.0</c:v>
                </c:pt>
                <c:pt idx="1544">
                  <c:v>2045.0</c:v>
                </c:pt>
                <c:pt idx="1545">
                  <c:v>2046.0</c:v>
                </c:pt>
                <c:pt idx="1546">
                  <c:v>2047.0</c:v>
                </c:pt>
                <c:pt idx="1547">
                  <c:v>2048.0</c:v>
                </c:pt>
                <c:pt idx="1548">
                  <c:v>2049.0</c:v>
                </c:pt>
                <c:pt idx="1549">
                  <c:v>2050.0</c:v>
                </c:pt>
                <c:pt idx="1550">
                  <c:v>2051.0</c:v>
                </c:pt>
                <c:pt idx="1551">
                  <c:v>2052.0</c:v>
                </c:pt>
                <c:pt idx="1552">
                  <c:v>2053.0</c:v>
                </c:pt>
                <c:pt idx="1553">
                  <c:v>2054.0</c:v>
                </c:pt>
                <c:pt idx="1554">
                  <c:v>2055.0</c:v>
                </c:pt>
                <c:pt idx="1555">
                  <c:v>2056.0</c:v>
                </c:pt>
                <c:pt idx="1556">
                  <c:v>2057.0</c:v>
                </c:pt>
                <c:pt idx="1557">
                  <c:v>2058.0</c:v>
                </c:pt>
                <c:pt idx="1558">
                  <c:v>2059.0</c:v>
                </c:pt>
                <c:pt idx="1559">
                  <c:v>2060.0</c:v>
                </c:pt>
                <c:pt idx="1560">
                  <c:v>2061.0</c:v>
                </c:pt>
                <c:pt idx="1561">
                  <c:v>2062.0</c:v>
                </c:pt>
                <c:pt idx="1562">
                  <c:v>2063.0</c:v>
                </c:pt>
                <c:pt idx="1563">
                  <c:v>2064.0</c:v>
                </c:pt>
                <c:pt idx="1564">
                  <c:v>2065.0</c:v>
                </c:pt>
                <c:pt idx="1565">
                  <c:v>2066.0</c:v>
                </c:pt>
                <c:pt idx="1566">
                  <c:v>2067.0</c:v>
                </c:pt>
                <c:pt idx="1567">
                  <c:v>2068.0</c:v>
                </c:pt>
                <c:pt idx="1568">
                  <c:v>2069.0</c:v>
                </c:pt>
                <c:pt idx="1569">
                  <c:v>2070.0</c:v>
                </c:pt>
                <c:pt idx="1570">
                  <c:v>2071.0</c:v>
                </c:pt>
                <c:pt idx="1571">
                  <c:v>2072.0</c:v>
                </c:pt>
                <c:pt idx="1572">
                  <c:v>2073.0</c:v>
                </c:pt>
                <c:pt idx="1573">
                  <c:v>2074.0</c:v>
                </c:pt>
                <c:pt idx="1574">
                  <c:v>2075.0</c:v>
                </c:pt>
                <c:pt idx="1575">
                  <c:v>2076.0</c:v>
                </c:pt>
                <c:pt idx="1576">
                  <c:v>2077.0</c:v>
                </c:pt>
                <c:pt idx="1577">
                  <c:v>2078.0</c:v>
                </c:pt>
                <c:pt idx="1578">
                  <c:v>2079.0</c:v>
                </c:pt>
                <c:pt idx="1579">
                  <c:v>2080.0</c:v>
                </c:pt>
                <c:pt idx="1580">
                  <c:v>2081.0</c:v>
                </c:pt>
                <c:pt idx="1581">
                  <c:v>2082.0</c:v>
                </c:pt>
                <c:pt idx="1582">
                  <c:v>2083.0</c:v>
                </c:pt>
                <c:pt idx="1583">
                  <c:v>2084.0</c:v>
                </c:pt>
                <c:pt idx="1584">
                  <c:v>2085.0</c:v>
                </c:pt>
                <c:pt idx="1585">
                  <c:v>2086.0</c:v>
                </c:pt>
                <c:pt idx="1586">
                  <c:v>2087.0</c:v>
                </c:pt>
                <c:pt idx="1587">
                  <c:v>2088.0</c:v>
                </c:pt>
                <c:pt idx="1588">
                  <c:v>2089.0</c:v>
                </c:pt>
                <c:pt idx="1589">
                  <c:v>2090.0</c:v>
                </c:pt>
                <c:pt idx="1590">
                  <c:v>2091.0</c:v>
                </c:pt>
                <c:pt idx="1591">
                  <c:v>2092.0</c:v>
                </c:pt>
                <c:pt idx="1592">
                  <c:v>2093.0</c:v>
                </c:pt>
                <c:pt idx="1593">
                  <c:v>2094.0</c:v>
                </c:pt>
                <c:pt idx="1594">
                  <c:v>2095.0</c:v>
                </c:pt>
                <c:pt idx="1595">
                  <c:v>2096.0</c:v>
                </c:pt>
                <c:pt idx="1596">
                  <c:v>2097.0</c:v>
                </c:pt>
                <c:pt idx="1597">
                  <c:v>2098.0</c:v>
                </c:pt>
                <c:pt idx="1598">
                  <c:v>2099.0</c:v>
                </c:pt>
                <c:pt idx="1599">
                  <c:v>2100.0</c:v>
                </c:pt>
                <c:pt idx="1600">
                  <c:v>2101.0</c:v>
                </c:pt>
                <c:pt idx="1601">
                  <c:v>2102.0</c:v>
                </c:pt>
                <c:pt idx="1602">
                  <c:v>2103.0</c:v>
                </c:pt>
                <c:pt idx="1603">
                  <c:v>2104.0</c:v>
                </c:pt>
                <c:pt idx="1604">
                  <c:v>2105.0</c:v>
                </c:pt>
                <c:pt idx="1605">
                  <c:v>2106.0</c:v>
                </c:pt>
                <c:pt idx="1606">
                  <c:v>2107.0</c:v>
                </c:pt>
                <c:pt idx="1607">
                  <c:v>2108.0</c:v>
                </c:pt>
                <c:pt idx="1608">
                  <c:v>2109.0</c:v>
                </c:pt>
                <c:pt idx="1609">
                  <c:v>2110.0</c:v>
                </c:pt>
                <c:pt idx="1610">
                  <c:v>2111.0</c:v>
                </c:pt>
                <c:pt idx="1611">
                  <c:v>2112.0</c:v>
                </c:pt>
                <c:pt idx="1612">
                  <c:v>2113.0</c:v>
                </c:pt>
                <c:pt idx="1613">
                  <c:v>2114.0</c:v>
                </c:pt>
                <c:pt idx="1614">
                  <c:v>2115.0</c:v>
                </c:pt>
                <c:pt idx="1615">
                  <c:v>2116.0</c:v>
                </c:pt>
                <c:pt idx="1616">
                  <c:v>2117.0</c:v>
                </c:pt>
                <c:pt idx="1617">
                  <c:v>2118.0</c:v>
                </c:pt>
                <c:pt idx="1618">
                  <c:v>2119.0</c:v>
                </c:pt>
                <c:pt idx="1619">
                  <c:v>2120.0</c:v>
                </c:pt>
                <c:pt idx="1620">
                  <c:v>2121.0</c:v>
                </c:pt>
                <c:pt idx="1621">
                  <c:v>2122.0</c:v>
                </c:pt>
                <c:pt idx="1622">
                  <c:v>2123.0</c:v>
                </c:pt>
                <c:pt idx="1623">
                  <c:v>2124.0</c:v>
                </c:pt>
                <c:pt idx="1624">
                  <c:v>2125.0</c:v>
                </c:pt>
                <c:pt idx="1625">
                  <c:v>2126.0</c:v>
                </c:pt>
                <c:pt idx="1626">
                  <c:v>2127.0</c:v>
                </c:pt>
                <c:pt idx="1627">
                  <c:v>2128.0</c:v>
                </c:pt>
                <c:pt idx="1628">
                  <c:v>2129.0</c:v>
                </c:pt>
                <c:pt idx="1629">
                  <c:v>2130.0</c:v>
                </c:pt>
                <c:pt idx="1630">
                  <c:v>2131.0</c:v>
                </c:pt>
                <c:pt idx="1631">
                  <c:v>2132.0</c:v>
                </c:pt>
                <c:pt idx="1632">
                  <c:v>2133.0</c:v>
                </c:pt>
                <c:pt idx="1633">
                  <c:v>2134.0</c:v>
                </c:pt>
                <c:pt idx="1634">
                  <c:v>2135.0</c:v>
                </c:pt>
                <c:pt idx="1635">
                  <c:v>2136.0</c:v>
                </c:pt>
                <c:pt idx="1636">
                  <c:v>2137.0</c:v>
                </c:pt>
                <c:pt idx="1637">
                  <c:v>2138.0</c:v>
                </c:pt>
                <c:pt idx="1638">
                  <c:v>2139.0</c:v>
                </c:pt>
                <c:pt idx="1639">
                  <c:v>2140.0</c:v>
                </c:pt>
                <c:pt idx="1640">
                  <c:v>2142.0</c:v>
                </c:pt>
                <c:pt idx="1641">
                  <c:v>2143.0</c:v>
                </c:pt>
                <c:pt idx="1642">
                  <c:v>2144.0</c:v>
                </c:pt>
                <c:pt idx="1643">
                  <c:v>2145.0</c:v>
                </c:pt>
                <c:pt idx="1644">
                  <c:v>2146.0</c:v>
                </c:pt>
                <c:pt idx="1645">
                  <c:v>2147.0</c:v>
                </c:pt>
                <c:pt idx="1646">
                  <c:v>2148.0</c:v>
                </c:pt>
                <c:pt idx="1647">
                  <c:v>2149.0</c:v>
                </c:pt>
                <c:pt idx="1648">
                  <c:v>2150.0</c:v>
                </c:pt>
                <c:pt idx="1649">
                  <c:v>2151.0</c:v>
                </c:pt>
                <c:pt idx="1650">
                  <c:v>2152.0</c:v>
                </c:pt>
                <c:pt idx="1651">
                  <c:v>2153.0</c:v>
                </c:pt>
                <c:pt idx="1652">
                  <c:v>2154.0</c:v>
                </c:pt>
                <c:pt idx="1653">
                  <c:v>2155.0</c:v>
                </c:pt>
                <c:pt idx="1654">
                  <c:v>2156.0</c:v>
                </c:pt>
                <c:pt idx="1655">
                  <c:v>2157.0</c:v>
                </c:pt>
                <c:pt idx="1656">
                  <c:v>2158.0</c:v>
                </c:pt>
                <c:pt idx="1657">
                  <c:v>2159.0</c:v>
                </c:pt>
                <c:pt idx="1658">
                  <c:v>2160.0</c:v>
                </c:pt>
                <c:pt idx="1659">
                  <c:v>2161.0</c:v>
                </c:pt>
                <c:pt idx="1660">
                  <c:v>2162.0</c:v>
                </c:pt>
                <c:pt idx="1661">
                  <c:v>2163.0</c:v>
                </c:pt>
                <c:pt idx="1662">
                  <c:v>2164.0</c:v>
                </c:pt>
                <c:pt idx="1663">
                  <c:v>2165.0</c:v>
                </c:pt>
                <c:pt idx="1664">
                  <c:v>2166.0</c:v>
                </c:pt>
                <c:pt idx="1665">
                  <c:v>2167.0</c:v>
                </c:pt>
                <c:pt idx="1666">
                  <c:v>2168.0</c:v>
                </c:pt>
                <c:pt idx="1667">
                  <c:v>2169.0</c:v>
                </c:pt>
                <c:pt idx="1668">
                  <c:v>2170.0</c:v>
                </c:pt>
                <c:pt idx="1669">
                  <c:v>2171.0</c:v>
                </c:pt>
                <c:pt idx="1670">
                  <c:v>2172.0</c:v>
                </c:pt>
                <c:pt idx="1671">
                  <c:v>2173.0</c:v>
                </c:pt>
                <c:pt idx="1672">
                  <c:v>2174.0</c:v>
                </c:pt>
                <c:pt idx="1673">
                  <c:v>2175.0</c:v>
                </c:pt>
                <c:pt idx="1674">
                  <c:v>2176.0</c:v>
                </c:pt>
                <c:pt idx="1675">
                  <c:v>2177.0</c:v>
                </c:pt>
                <c:pt idx="1676">
                  <c:v>2178.0</c:v>
                </c:pt>
                <c:pt idx="1677">
                  <c:v>2179.0</c:v>
                </c:pt>
                <c:pt idx="1678">
                  <c:v>2180.0</c:v>
                </c:pt>
                <c:pt idx="1679">
                  <c:v>2181.0</c:v>
                </c:pt>
                <c:pt idx="1680">
                  <c:v>2182.0</c:v>
                </c:pt>
                <c:pt idx="1681">
                  <c:v>2183.0</c:v>
                </c:pt>
                <c:pt idx="1682">
                  <c:v>2184.0</c:v>
                </c:pt>
                <c:pt idx="1683">
                  <c:v>2185.0</c:v>
                </c:pt>
                <c:pt idx="1684">
                  <c:v>2186.0</c:v>
                </c:pt>
                <c:pt idx="1685">
                  <c:v>2187.0</c:v>
                </c:pt>
                <c:pt idx="1686">
                  <c:v>2188.0</c:v>
                </c:pt>
                <c:pt idx="1687">
                  <c:v>2189.0</c:v>
                </c:pt>
                <c:pt idx="1688">
                  <c:v>2190.0</c:v>
                </c:pt>
                <c:pt idx="1689">
                  <c:v>2191.0</c:v>
                </c:pt>
                <c:pt idx="1690">
                  <c:v>2192.0</c:v>
                </c:pt>
                <c:pt idx="1691">
                  <c:v>2193.0</c:v>
                </c:pt>
                <c:pt idx="1692">
                  <c:v>2194.0</c:v>
                </c:pt>
                <c:pt idx="1693">
                  <c:v>2195.0</c:v>
                </c:pt>
                <c:pt idx="1694">
                  <c:v>2196.0</c:v>
                </c:pt>
                <c:pt idx="1695">
                  <c:v>2197.0</c:v>
                </c:pt>
                <c:pt idx="1696">
                  <c:v>2198.0</c:v>
                </c:pt>
                <c:pt idx="1697">
                  <c:v>2199.0</c:v>
                </c:pt>
                <c:pt idx="1698">
                  <c:v>2200.0</c:v>
                </c:pt>
                <c:pt idx="1699">
                  <c:v>2201.0</c:v>
                </c:pt>
                <c:pt idx="1700">
                  <c:v>2202.0</c:v>
                </c:pt>
                <c:pt idx="1701">
                  <c:v>2204.0</c:v>
                </c:pt>
                <c:pt idx="1702">
                  <c:v>2205.0</c:v>
                </c:pt>
                <c:pt idx="1703">
                  <c:v>2206.0</c:v>
                </c:pt>
                <c:pt idx="1704">
                  <c:v>2207.0</c:v>
                </c:pt>
                <c:pt idx="1705">
                  <c:v>2208.0</c:v>
                </c:pt>
                <c:pt idx="1706">
                  <c:v>2209.0</c:v>
                </c:pt>
                <c:pt idx="1707">
                  <c:v>2210.0</c:v>
                </c:pt>
                <c:pt idx="1708">
                  <c:v>2213.0</c:v>
                </c:pt>
                <c:pt idx="1709">
                  <c:v>2214.0</c:v>
                </c:pt>
                <c:pt idx="1710">
                  <c:v>2215.0</c:v>
                </c:pt>
                <c:pt idx="1711">
                  <c:v>2216.0</c:v>
                </c:pt>
                <c:pt idx="1712">
                  <c:v>2217.0</c:v>
                </c:pt>
                <c:pt idx="1713">
                  <c:v>2218.0</c:v>
                </c:pt>
                <c:pt idx="1714">
                  <c:v>2219.0</c:v>
                </c:pt>
                <c:pt idx="1715">
                  <c:v>2220.0</c:v>
                </c:pt>
                <c:pt idx="1716">
                  <c:v>2221.0</c:v>
                </c:pt>
                <c:pt idx="1717">
                  <c:v>2222.0</c:v>
                </c:pt>
                <c:pt idx="1718">
                  <c:v>2223.0</c:v>
                </c:pt>
                <c:pt idx="1719">
                  <c:v>2224.0</c:v>
                </c:pt>
                <c:pt idx="1720">
                  <c:v>2225.0</c:v>
                </c:pt>
                <c:pt idx="1721">
                  <c:v>2226.0</c:v>
                </c:pt>
                <c:pt idx="1722">
                  <c:v>2227.0</c:v>
                </c:pt>
                <c:pt idx="1723">
                  <c:v>2228.0</c:v>
                </c:pt>
                <c:pt idx="1724">
                  <c:v>2229.0</c:v>
                </c:pt>
                <c:pt idx="1725">
                  <c:v>2230.0</c:v>
                </c:pt>
                <c:pt idx="1726">
                  <c:v>2232.0</c:v>
                </c:pt>
                <c:pt idx="1727">
                  <c:v>2233.0</c:v>
                </c:pt>
                <c:pt idx="1728">
                  <c:v>2234.0</c:v>
                </c:pt>
                <c:pt idx="1729">
                  <c:v>2235.0</c:v>
                </c:pt>
                <c:pt idx="1730">
                  <c:v>2236.0</c:v>
                </c:pt>
                <c:pt idx="1731">
                  <c:v>2237.0</c:v>
                </c:pt>
                <c:pt idx="1732">
                  <c:v>2238.0</c:v>
                </c:pt>
                <c:pt idx="1733">
                  <c:v>2239.0</c:v>
                </c:pt>
                <c:pt idx="1734">
                  <c:v>2240.0</c:v>
                </c:pt>
                <c:pt idx="1735">
                  <c:v>2241.0</c:v>
                </c:pt>
                <c:pt idx="1736">
                  <c:v>2242.0</c:v>
                </c:pt>
                <c:pt idx="1737">
                  <c:v>2243.0</c:v>
                </c:pt>
                <c:pt idx="1738">
                  <c:v>2244.0</c:v>
                </c:pt>
                <c:pt idx="1739">
                  <c:v>2246.0</c:v>
                </c:pt>
                <c:pt idx="1740">
                  <c:v>2248.0</c:v>
                </c:pt>
                <c:pt idx="1741">
                  <c:v>2249.0</c:v>
                </c:pt>
                <c:pt idx="1742">
                  <c:v>2250.0</c:v>
                </c:pt>
                <c:pt idx="1743">
                  <c:v>2251.0</c:v>
                </c:pt>
                <c:pt idx="1744">
                  <c:v>2252.0</c:v>
                </c:pt>
                <c:pt idx="1745">
                  <c:v>2253.0</c:v>
                </c:pt>
                <c:pt idx="1746">
                  <c:v>2254.0</c:v>
                </c:pt>
                <c:pt idx="1747">
                  <c:v>2255.0</c:v>
                </c:pt>
                <c:pt idx="1748">
                  <c:v>2256.0</c:v>
                </c:pt>
                <c:pt idx="1749">
                  <c:v>2257.0</c:v>
                </c:pt>
                <c:pt idx="1750">
                  <c:v>2258.0</c:v>
                </c:pt>
                <c:pt idx="1751">
                  <c:v>2259.0</c:v>
                </c:pt>
                <c:pt idx="1752">
                  <c:v>2260.0</c:v>
                </c:pt>
                <c:pt idx="1753">
                  <c:v>2261.0</c:v>
                </c:pt>
                <c:pt idx="1754">
                  <c:v>2262.0</c:v>
                </c:pt>
                <c:pt idx="1755">
                  <c:v>2263.0</c:v>
                </c:pt>
                <c:pt idx="1756">
                  <c:v>2264.0</c:v>
                </c:pt>
                <c:pt idx="1757">
                  <c:v>2265.0</c:v>
                </c:pt>
                <c:pt idx="1758">
                  <c:v>2266.0</c:v>
                </c:pt>
                <c:pt idx="1759">
                  <c:v>2267.0</c:v>
                </c:pt>
                <c:pt idx="1760">
                  <c:v>2268.0</c:v>
                </c:pt>
                <c:pt idx="1761">
                  <c:v>2269.0</c:v>
                </c:pt>
                <c:pt idx="1762">
                  <c:v>2270.0</c:v>
                </c:pt>
                <c:pt idx="1763">
                  <c:v>2271.0</c:v>
                </c:pt>
                <c:pt idx="1764">
                  <c:v>2272.0</c:v>
                </c:pt>
                <c:pt idx="1765">
                  <c:v>2273.0</c:v>
                </c:pt>
                <c:pt idx="1766">
                  <c:v>2275.0</c:v>
                </c:pt>
                <c:pt idx="1767">
                  <c:v>2276.0</c:v>
                </c:pt>
                <c:pt idx="1768">
                  <c:v>2277.0</c:v>
                </c:pt>
                <c:pt idx="1769">
                  <c:v>2278.0</c:v>
                </c:pt>
                <c:pt idx="1770">
                  <c:v>2279.0</c:v>
                </c:pt>
                <c:pt idx="1771">
                  <c:v>2280.0</c:v>
                </c:pt>
                <c:pt idx="1772">
                  <c:v>2281.0</c:v>
                </c:pt>
                <c:pt idx="1773">
                  <c:v>2282.0</c:v>
                </c:pt>
                <c:pt idx="1774">
                  <c:v>2283.0</c:v>
                </c:pt>
                <c:pt idx="1775">
                  <c:v>2284.0</c:v>
                </c:pt>
                <c:pt idx="1776">
                  <c:v>2285.0</c:v>
                </c:pt>
                <c:pt idx="1777">
                  <c:v>2286.0</c:v>
                </c:pt>
                <c:pt idx="1778">
                  <c:v>2287.0</c:v>
                </c:pt>
                <c:pt idx="1779">
                  <c:v>2288.0</c:v>
                </c:pt>
                <c:pt idx="1780">
                  <c:v>2289.0</c:v>
                </c:pt>
                <c:pt idx="1781">
                  <c:v>2291.0</c:v>
                </c:pt>
                <c:pt idx="1782">
                  <c:v>2292.0</c:v>
                </c:pt>
                <c:pt idx="1783">
                  <c:v>2293.0</c:v>
                </c:pt>
                <c:pt idx="1784">
                  <c:v>2295.0</c:v>
                </c:pt>
                <c:pt idx="1785">
                  <c:v>2297.0</c:v>
                </c:pt>
                <c:pt idx="1786">
                  <c:v>2298.0</c:v>
                </c:pt>
                <c:pt idx="1787">
                  <c:v>2299.0</c:v>
                </c:pt>
                <c:pt idx="1788">
                  <c:v>2300.0</c:v>
                </c:pt>
                <c:pt idx="1789">
                  <c:v>2301.0</c:v>
                </c:pt>
                <c:pt idx="1790">
                  <c:v>2302.0</c:v>
                </c:pt>
                <c:pt idx="1791">
                  <c:v>2303.0</c:v>
                </c:pt>
                <c:pt idx="1792">
                  <c:v>2304.0</c:v>
                </c:pt>
                <c:pt idx="1793">
                  <c:v>2305.0</c:v>
                </c:pt>
                <c:pt idx="1794">
                  <c:v>2306.0</c:v>
                </c:pt>
                <c:pt idx="1795">
                  <c:v>2307.0</c:v>
                </c:pt>
                <c:pt idx="1796">
                  <c:v>2308.0</c:v>
                </c:pt>
                <c:pt idx="1797">
                  <c:v>2309.0</c:v>
                </c:pt>
                <c:pt idx="1798">
                  <c:v>2310.0</c:v>
                </c:pt>
                <c:pt idx="1799">
                  <c:v>2311.0</c:v>
                </c:pt>
                <c:pt idx="1800">
                  <c:v>2312.0</c:v>
                </c:pt>
                <c:pt idx="1801">
                  <c:v>2314.0</c:v>
                </c:pt>
                <c:pt idx="1802">
                  <c:v>2315.0</c:v>
                </c:pt>
                <c:pt idx="1803">
                  <c:v>2316.0</c:v>
                </c:pt>
                <c:pt idx="1804">
                  <c:v>2317.0</c:v>
                </c:pt>
                <c:pt idx="1805">
                  <c:v>2318.0</c:v>
                </c:pt>
                <c:pt idx="1806">
                  <c:v>2319.0</c:v>
                </c:pt>
                <c:pt idx="1807">
                  <c:v>2320.0</c:v>
                </c:pt>
                <c:pt idx="1808">
                  <c:v>2321.0</c:v>
                </c:pt>
                <c:pt idx="1809">
                  <c:v>2323.0</c:v>
                </c:pt>
                <c:pt idx="1810">
                  <c:v>2324.0</c:v>
                </c:pt>
                <c:pt idx="1811">
                  <c:v>2325.0</c:v>
                </c:pt>
                <c:pt idx="1812">
                  <c:v>2326.0</c:v>
                </c:pt>
                <c:pt idx="1813">
                  <c:v>2327.0</c:v>
                </c:pt>
                <c:pt idx="1814">
                  <c:v>2328.0</c:v>
                </c:pt>
                <c:pt idx="1815">
                  <c:v>2329.0</c:v>
                </c:pt>
                <c:pt idx="1816">
                  <c:v>2330.0</c:v>
                </c:pt>
                <c:pt idx="1817">
                  <c:v>2331.0</c:v>
                </c:pt>
                <c:pt idx="1818">
                  <c:v>2332.0</c:v>
                </c:pt>
                <c:pt idx="1819">
                  <c:v>2333.0</c:v>
                </c:pt>
                <c:pt idx="1820">
                  <c:v>2334.0</c:v>
                </c:pt>
                <c:pt idx="1821">
                  <c:v>2335.0</c:v>
                </c:pt>
                <c:pt idx="1822">
                  <c:v>2336.0</c:v>
                </c:pt>
                <c:pt idx="1823">
                  <c:v>2337.0</c:v>
                </c:pt>
                <c:pt idx="1824">
                  <c:v>2338.0</c:v>
                </c:pt>
                <c:pt idx="1825">
                  <c:v>2339.0</c:v>
                </c:pt>
                <c:pt idx="1826">
                  <c:v>2340.0</c:v>
                </c:pt>
                <c:pt idx="1827">
                  <c:v>2341.0</c:v>
                </c:pt>
                <c:pt idx="1828">
                  <c:v>2342.0</c:v>
                </c:pt>
                <c:pt idx="1829">
                  <c:v>2343.0</c:v>
                </c:pt>
                <c:pt idx="1830">
                  <c:v>2345.0</c:v>
                </c:pt>
                <c:pt idx="1831">
                  <c:v>2346.0</c:v>
                </c:pt>
                <c:pt idx="1832">
                  <c:v>2348.0</c:v>
                </c:pt>
                <c:pt idx="1833">
                  <c:v>2349.0</c:v>
                </c:pt>
                <c:pt idx="1834">
                  <c:v>2350.0</c:v>
                </c:pt>
                <c:pt idx="1835">
                  <c:v>2351.0</c:v>
                </c:pt>
                <c:pt idx="1836">
                  <c:v>2352.0</c:v>
                </c:pt>
                <c:pt idx="1837">
                  <c:v>2353.0</c:v>
                </c:pt>
                <c:pt idx="1838">
                  <c:v>2354.0</c:v>
                </c:pt>
                <c:pt idx="1839">
                  <c:v>2355.0</c:v>
                </c:pt>
                <c:pt idx="1840">
                  <c:v>2356.0</c:v>
                </c:pt>
                <c:pt idx="1841">
                  <c:v>2357.0</c:v>
                </c:pt>
                <c:pt idx="1842">
                  <c:v>2358.0</c:v>
                </c:pt>
                <c:pt idx="1843">
                  <c:v>2359.0</c:v>
                </c:pt>
                <c:pt idx="1844">
                  <c:v>2362.0</c:v>
                </c:pt>
                <c:pt idx="1845">
                  <c:v>2363.0</c:v>
                </c:pt>
                <c:pt idx="1846">
                  <c:v>2364.0</c:v>
                </c:pt>
                <c:pt idx="1847">
                  <c:v>2365.0</c:v>
                </c:pt>
                <c:pt idx="1848">
                  <c:v>2366.0</c:v>
                </c:pt>
                <c:pt idx="1849">
                  <c:v>2367.0</c:v>
                </c:pt>
                <c:pt idx="1850">
                  <c:v>2368.0</c:v>
                </c:pt>
                <c:pt idx="1851">
                  <c:v>2370.0</c:v>
                </c:pt>
                <c:pt idx="1852">
                  <c:v>2371.0</c:v>
                </c:pt>
                <c:pt idx="1853">
                  <c:v>2372.0</c:v>
                </c:pt>
                <c:pt idx="1854">
                  <c:v>2373.0</c:v>
                </c:pt>
                <c:pt idx="1855">
                  <c:v>2374.0</c:v>
                </c:pt>
                <c:pt idx="1856">
                  <c:v>2375.0</c:v>
                </c:pt>
                <c:pt idx="1857">
                  <c:v>2376.0</c:v>
                </c:pt>
                <c:pt idx="1858">
                  <c:v>2377.0</c:v>
                </c:pt>
                <c:pt idx="1859">
                  <c:v>2378.0</c:v>
                </c:pt>
                <c:pt idx="1860">
                  <c:v>2379.0</c:v>
                </c:pt>
                <c:pt idx="1861">
                  <c:v>2380.0</c:v>
                </c:pt>
                <c:pt idx="1862">
                  <c:v>2382.0</c:v>
                </c:pt>
                <c:pt idx="1863">
                  <c:v>2383.0</c:v>
                </c:pt>
                <c:pt idx="1864">
                  <c:v>2384.0</c:v>
                </c:pt>
                <c:pt idx="1865">
                  <c:v>2385.0</c:v>
                </c:pt>
                <c:pt idx="1866">
                  <c:v>2386.0</c:v>
                </c:pt>
                <c:pt idx="1867">
                  <c:v>2387.0</c:v>
                </c:pt>
                <c:pt idx="1868">
                  <c:v>2388.0</c:v>
                </c:pt>
                <c:pt idx="1869">
                  <c:v>2389.0</c:v>
                </c:pt>
                <c:pt idx="1870">
                  <c:v>2392.0</c:v>
                </c:pt>
                <c:pt idx="1871">
                  <c:v>2393.0</c:v>
                </c:pt>
                <c:pt idx="1872">
                  <c:v>2394.0</c:v>
                </c:pt>
                <c:pt idx="1873">
                  <c:v>2395.0</c:v>
                </c:pt>
                <c:pt idx="1874">
                  <c:v>2396.0</c:v>
                </c:pt>
                <c:pt idx="1875">
                  <c:v>2397.0</c:v>
                </c:pt>
                <c:pt idx="1876">
                  <c:v>2398.0</c:v>
                </c:pt>
                <c:pt idx="1877">
                  <c:v>2399.0</c:v>
                </c:pt>
                <c:pt idx="1878">
                  <c:v>2401.0</c:v>
                </c:pt>
                <c:pt idx="1879">
                  <c:v>2402.0</c:v>
                </c:pt>
                <c:pt idx="1880">
                  <c:v>2403.0</c:v>
                </c:pt>
                <c:pt idx="1881">
                  <c:v>2404.0</c:v>
                </c:pt>
                <c:pt idx="1882">
                  <c:v>2405.0</c:v>
                </c:pt>
                <c:pt idx="1883">
                  <c:v>2406.0</c:v>
                </c:pt>
                <c:pt idx="1884">
                  <c:v>2407.0</c:v>
                </c:pt>
                <c:pt idx="1885">
                  <c:v>2408.0</c:v>
                </c:pt>
                <c:pt idx="1886">
                  <c:v>2410.0</c:v>
                </c:pt>
                <c:pt idx="1887">
                  <c:v>2411.0</c:v>
                </c:pt>
                <c:pt idx="1888">
                  <c:v>2412.0</c:v>
                </c:pt>
                <c:pt idx="1889">
                  <c:v>2413.0</c:v>
                </c:pt>
                <c:pt idx="1890">
                  <c:v>2414.0</c:v>
                </c:pt>
                <c:pt idx="1891">
                  <c:v>2415.0</c:v>
                </c:pt>
                <c:pt idx="1892">
                  <c:v>2416.0</c:v>
                </c:pt>
                <c:pt idx="1893">
                  <c:v>2420.0</c:v>
                </c:pt>
                <c:pt idx="1894">
                  <c:v>2421.0</c:v>
                </c:pt>
                <c:pt idx="1895">
                  <c:v>2426.0</c:v>
                </c:pt>
                <c:pt idx="1896">
                  <c:v>2427.0</c:v>
                </c:pt>
                <c:pt idx="1897">
                  <c:v>2428.0</c:v>
                </c:pt>
                <c:pt idx="1898">
                  <c:v>2429.0</c:v>
                </c:pt>
                <c:pt idx="1899">
                  <c:v>2430.0</c:v>
                </c:pt>
                <c:pt idx="1900">
                  <c:v>2431.0</c:v>
                </c:pt>
                <c:pt idx="1901">
                  <c:v>2432.0</c:v>
                </c:pt>
                <c:pt idx="1902">
                  <c:v>2434.0</c:v>
                </c:pt>
                <c:pt idx="1903">
                  <c:v>2435.0</c:v>
                </c:pt>
                <c:pt idx="1904">
                  <c:v>2436.0</c:v>
                </c:pt>
                <c:pt idx="1905">
                  <c:v>2437.0</c:v>
                </c:pt>
                <c:pt idx="1906">
                  <c:v>2438.0</c:v>
                </c:pt>
                <c:pt idx="1907">
                  <c:v>2439.0</c:v>
                </c:pt>
                <c:pt idx="1908">
                  <c:v>2440.0</c:v>
                </c:pt>
                <c:pt idx="1909">
                  <c:v>2441.0</c:v>
                </c:pt>
                <c:pt idx="1910">
                  <c:v>2442.0</c:v>
                </c:pt>
                <c:pt idx="1911">
                  <c:v>2443.0</c:v>
                </c:pt>
                <c:pt idx="1912">
                  <c:v>2446.0</c:v>
                </c:pt>
                <c:pt idx="1913">
                  <c:v>2447.0</c:v>
                </c:pt>
                <c:pt idx="1914">
                  <c:v>2449.0</c:v>
                </c:pt>
                <c:pt idx="1915">
                  <c:v>2450.0</c:v>
                </c:pt>
                <c:pt idx="1916">
                  <c:v>2451.0</c:v>
                </c:pt>
                <c:pt idx="1917">
                  <c:v>2452.0</c:v>
                </c:pt>
                <c:pt idx="1918">
                  <c:v>2453.0</c:v>
                </c:pt>
                <c:pt idx="1919">
                  <c:v>2455.0</c:v>
                </c:pt>
                <c:pt idx="1920">
                  <c:v>2456.0</c:v>
                </c:pt>
                <c:pt idx="1921">
                  <c:v>2457.0</c:v>
                </c:pt>
                <c:pt idx="1922">
                  <c:v>2458.0</c:v>
                </c:pt>
                <c:pt idx="1923">
                  <c:v>2459.0</c:v>
                </c:pt>
                <c:pt idx="1924">
                  <c:v>2460.0</c:v>
                </c:pt>
                <c:pt idx="1925">
                  <c:v>2461.0</c:v>
                </c:pt>
                <c:pt idx="1926">
                  <c:v>2462.0</c:v>
                </c:pt>
                <c:pt idx="1927">
                  <c:v>2464.0</c:v>
                </c:pt>
                <c:pt idx="1928">
                  <c:v>2465.0</c:v>
                </c:pt>
                <c:pt idx="1929">
                  <c:v>2466.0</c:v>
                </c:pt>
                <c:pt idx="1930">
                  <c:v>2467.0</c:v>
                </c:pt>
                <c:pt idx="1931">
                  <c:v>2468.0</c:v>
                </c:pt>
                <c:pt idx="1932">
                  <c:v>2469.0</c:v>
                </c:pt>
                <c:pt idx="1933">
                  <c:v>2473.0</c:v>
                </c:pt>
                <c:pt idx="1934">
                  <c:v>2479.0</c:v>
                </c:pt>
                <c:pt idx="1935">
                  <c:v>2480.0</c:v>
                </c:pt>
                <c:pt idx="1936">
                  <c:v>2481.0</c:v>
                </c:pt>
                <c:pt idx="1937">
                  <c:v>2483.0</c:v>
                </c:pt>
                <c:pt idx="1938">
                  <c:v>2485.0</c:v>
                </c:pt>
                <c:pt idx="1939">
                  <c:v>2488.0</c:v>
                </c:pt>
                <c:pt idx="1940">
                  <c:v>2489.0</c:v>
                </c:pt>
                <c:pt idx="1941">
                  <c:v>2490.0</c:v>
                </c:pt>
                <c:pt idx="1942">
                  <c:v>2492.0</c:v>
                </c:pt>
                <c:pt idx="1943">
                  <c:v>2499.0</c:v>
                </c:pt>
                <c:pt idx="1944">
                  <c:v>2500.0</c:v>
                </c:pt>
                <c:pt idx="1945">
                  <c:v>2502.0</c:v>
                </c:pt>
                <c:pt idx="1946">
                  <c:v>2507.0</c:v>
                </c:pt>
                <c:pt idx="1947">
                  <c:v>2508.0</c:v>
                </c:pt>
                <c:pt idx="1948">
                  <c:v>2509.0</c:v>
                </c:pt>
                <c:pt idx="1949">
                  <c:v>2512.0</c:v>
                </c:pt>
                <c:pt idx="1950">
                  <c:v>2513.0</c:v>
                </c:pt>
                <c:pt idx="1951">
                  <c:v>2516.0</c:v>
                </c:pt>
                <c:pt idx="1952">
                  <c:v>2519.0</c:v>
                </c:pt>
                <c:pt idx="1953">
                  <c:v>2521.0</c:v>
                </c:pt>
                <c:pt idx="1954">
                  <c:v>2523.0</c:v>
                </c:pt>
                <c:pt idx="1955">
                  <c:v>2524.0</c:v>
                </c:pt>
                <c:pt idx="1956">
                  <c:v>2526.0</c:v>
                </c:pt>
                <c:pt idx="1957">
                  <c:v>2527.0</c:v>
                </c:pt>
                <c:pt idx="1958">
                  <c:v>2529.0</c:v>
                </c:pt>
                <c:pt idx="1959">
                  <c:v>2530.0</c:v>
                </c:pt>
                <c:pt idx="1960">
                  <c:v>2531.0</c:v>
                </c:pt>
                <c:pt idx="1961">
                  <c:v>2532.0</c:v>
                </c:pt>
                <c:pt idx="1962">
                  <c:v>2533.0</c:v>
                </c:pt>
                <c:pt idx="1963">
                  <c:v>2534.0</c:v>
                </c:pt>
                <c:pt idx="1964">
                  <c:v>2535.0</c:v>
                </c:pt>
                <c:pt idx="1965">
                  <c:v>2537.0</c:v>
                </c:pt>
                <c:pt idx="1966">
                  <c:v>2538.0</c:v>
                </c:pt>
                <c:pt idx="1967">
                  <c:v>2540.0</c:v>
                </c:pt>
                <c:pt idx="1968">
                  <c:v>2545.0</c:v>
                </c:pt>
                <c:pt idx="1969">
                  <c:v>2546.0</c:v>
                </c:pt>
                <c:pt idx="1970">
                  <c:v>2547.0</c:v>
                </c:pt>
                <c:pt idx="1971">
                  <c:v>2548.0</c:v>
                </c:pt>
                <c:pt idx="1972">
                  <c:v>2549.0</c:v>
                </c:pt>
                <c:pt idx="1973">
                  <c:v>2550.0</c:v>
                </c:pt>
                <c:pt idx="1974">
                  <c:v>2553.0</c:v>
                </c:pt>
                <c:pt idx="1975">
                  <c:v>2555.0</c:v>
                </c:pt>
                <c:pt idx="1976">
                  <c:v>2557.0</c:v>
                </c:pt>
                <c:pt idx="1977">
                  <c:v>2561.0</c:v>
                </c:pt>
                <c:pt idx="1978">
                  <c:v>2563.0</c:v>
                </c:pt>
                <c:pt idx="1979">
                  <c:v>2564.0</c:v>
                </c:pt>
                <c:pt idx="1980">
                  <c:v>2567.0</c:v>
                </c:pt>
                <c:pt idx="1981">
                  <c:v>2568.0</c:v>
                </c:pt>
                <c:pt idx="1982">
                  <c:v>2569.0</c:v>
                </c:pt>
                <c:pt idx="1983">
                  <c:v>2570.0</c:v>
                </c:pt>
                <c:pt idx="1984">
                  <c:v>2571.0</c:v>
                </c:pt>
                <c:pt idx="1985">
                  <c:v>2572.0</c:v>
                </c:pt>
                <c:pt idx="1986">
                  <c:v>2573.0</c:v>
                </c:pt>
                <c:pt idx="1987">
                  <c:v>2576.0</c:v>
                </c:pt>
                <c:pt idx="1988">
                  <c:v>2577.0</c:v>
                </c:pt>
                <c:pt idx="1989">
                  <c:v>2579.0</c:v>
                </c:pt>
                <c:pt idx="1990">
                  <c:v>2581.0</c:v>
                </c:pt>
                <c:pt idx="1991">
                  <c:v>2583.0</c:v>
                </c:pt>
                <c:pt idx="1992">
                  <c:v>2587.0</c:v>
                </c:pt>
                <c:pt idx="1993">
                  <c:v>2588.0</c:v>
                </c:pt>
                <c:pt idx="1994">
                  <c:v>2589.0</c:v>
                </c:pt>
                <c:pt idx="1995">
                  <c:v>2591.0</c:v>
                </c:pt>
                <c:pt idx="1996">
                  <c:v>2592.0</c:v>
                </c:pt>
                <c:pt idx="1997">
                  <c:v>2594.0</c:v>
                </c:pt>
                <c:pt idx="1998">
                  <c:v>2599.0</c:v>
                </c:pt>
                <c:pt idx="1999">
                  <c:v>2601.0</c:v>
                </c:pt>
                <c:pt idx="2000">
                  <c:v>2603.0</c:v>
                </c:pt>
                <c:pt idx="2001">
                  <c:v>2604.0</c:v>
                </c:pt>
                <c:pt idx="2002">
                  <c:v>2606.0</c:v>
                </c:pt>
                <c:pt idx="2003">
                  <c:v>2607.0</c:v>
                </c:pt>
                <c:pt idx="2004">
                  <c:v>2608.0</c:v>
                </c:pt>
                <c:pt idx="2005">
                  <c:v>2609.0</c:v>
                </c:pt>
                <c:pt idx="2006">
                  <c:v>2610.0</c:v>
                </c:pt>
                <c:pt idx="2007">
                  <c:v>2612.0</c:v>
                </c:pt>
                <c:pt idx="2008">
                  <c:v>2613.0</c:v>
                </c:pt>
                <c:pt idx="2009">
                  <c:v>2615.0</c:v>
                </c:pt>
                <c:pt idx="2010">
                  <c:v>2617.0</c:v>
                </c:pt>
                <c:pt idx="2011">
                  <c:v>2618.0</c:v>
                </c:pt>
                <c:pt idx="2012">
                  <c:v>2619.0</c:v>
                </c:pt>
                <c:pt idx="2013">
                  <c:v>2624.0</c:v>
                </c:pt>
                <c:pt idx="2014">
                  <c:v>2626.0</c:v>
                </c:pt>
                <c:pt idx="2015">
                  <c:v>2627.0</c:v>
                </c:pt>
                <c:pt idx="2016">
                  <c:v>2628.0</c:v>
                </c:pt>
                <c:pt idx="2017">
                  <c:v>2629.0</c:v>
                </c:pt>
                <c:pt idx="2018">
                  <c:v>2631.0</c:v>
                </c:pt>
                <c:pt idx="2019">
                  <c:v>2633.0</c:v>
                </c:pt>
                <c:pt idx="2020">
                  <c:v>2639.0</c:v>
                </c:pt>
                <c:pt idx="2021">
                  <c:v>2644.0</c:v>
                </c:pt>
                <c:pt idx="2022">
                  <c:v>2645.0</c:v>
                </c:pt>
                <c:pt idx="2023">
                  <c:v>2647.0</c:v>
                </c:pt>
                <c:pt idx="2024">
                  <c:v>2648.0</c:v>
                </c:pt>
                <c:pt idx="2025">
                  <c:v>2649.0</c:v>
                </c:pt>
                <c:pt idx="2026">
                  <c:v>2650.0</c:v>
                </c:pt>
                <c:pt idx="2027">
                  <c:v>2651.0</c:v>
                </c:pt>
                <c:pt idx="2028">
                  <c:v>2652.0</c:v>
                </c:pt>
                <c:pt idx="2029">
                  <c:v>2655.0</c:v>
                </c:pt>
                <c:pt idx="2030">
                  <c:v>2656.0</c:v>
                </c:pt>
                <c:pt idx="2031">
                  <c:v>2657.0</c:v>
                </c:pt>
                <c:pt idx="2032">
                  <c:v>2660.0</c:v>
                </c:pt>
                <c:pt idx="2033">
                  <c:v>2661.0</c:v>
                </c:pt>
                <c:pt idx="2034">
                  <c:v>2662.0</c:v>
                </c:pt>
                <c:pt idx="2035">
                  <c:v>2663.0</c:v>
                </c:pt>
                <c:pt idx="2036">
                  <c:v>2664.0</c:v>
                </c:pt>
                <c:pt idx="2037">
                  <c:v>2666.0</c:v>
                </c:pt>
                <c:pt idx="2038">
                  <c:v>2667.0</c:v>
                </c:pt>
                <c:pt idx="2039">
                  <c:v>2674.0</c:v>
                </c:pt>
                <c:pt idx="2040">
                  <c:v>2676.0</c:v>
                </c:pt>
                <c:pt idx="2041">
                  <c:v>2677.0</c:v>
                </c:pt>
                <c:pt idx="2042">
                  <c:v>2678.0</c:v>
                </c:pt>
                <c:pt idx="2043">
                  <c:v>2679.0</c:v>
                </c:pt>
                <c:pt idx="2044">
                  <c:v>2680.0</c:v>
                </c:pt>
                <c:pt idx="2045">
                  <c:v>2681.0</c:v>
                </c:pt>
                <c:pt idx="2046">
                  <c:v>2682.0</c:v>
                </c:pt>
                <c:pt idx="2047">
                  <c:v>2683.0</c:v>
                </c:pt>
                <c:pt idx="2048">
                  <c:v>2685.0</c:v>
                </c:pt>
                <c:pt idx="2049">
                  <c:v>2688.0</c:v>
                </c:pt>
                <c:pt idx="2050">
                  <c:v>2691.0</c:v>
                </c:pt>
                <c:pt idx="2051">
                  <c:v>2702.0</c:v>
                </c:pt>
                <c:pt idx="2052">
                  <c:v>2704.0</c:v>
                </c:pt>
                <c:pt idx="2053">
                  <c:v>2705.0</c:v>
                </c:pt>
                <c:pt idx="2054">
                  <c:v>2706.0</c:v>
                </c:pt>
                <c:pt idx="2055">
                  <c:v>2713.0</c:v>
                </c:pt>
                <c:pt idx="2056">
                  <c:v>2719.0</c:v>
                </c:pt>
                <c:pt idx="2057">
                  <c:v>2720.0</c:v>
                </c:pt>
                <c:pt idx="2058">
                  <c:v>2723.0</c:v>
                </c:pt>
                <c:pt idx="2059">
                  <c:v>2724.0</c:v>
                </c:pt>
                <c:pt idx="2060">
                  <c:v>2727.0</c:v>
                </c:pt>
                <c:pt idx="2061">
                  <c:v>2736.0</c:v>
                </c:pt>
                <c:pt idx="2062">
                  <c:v>2740.0</c:v>
                </c:pt>
                <c:pt idx="2063">
                  <c:v>2743.0</c:v>
                </c:pt>
                <c:pt idx="2064">
                  <c:v>2745.0</c:v>
                </c:pt>
                <c:pt idx="2065">
                  <c:v>2754.0</c:v>
                </c:pt>
                <c:pt idx="2066">
                  <c:v>2760.0</c:v>
                </c:pt>
                <c:pt idx="2067">
                  <c:v>2762.0</c:v>
                </c:pt>
                <c:pt idx="2068">
                  <c:v>2763.0</c:v>
                </c:pt>
                <c:pt idx="2069">
                  <c:v>2768.0</c:v>
                </c:pt>
                <c:pt idx="2070">
                  <c:v>2770.0</c:v>
                </c:pt>
                <c:pt idx="2071">
                  <c:v>2772.0</c:v>
                </c:pt>
                <c:pt idx="2072">
                  <c:v>2775.0</c:v>
                </c:pt>
                <c:pt idx="2073">
                  <c:v>2781.0</c:v>
                </c:pt>
                <c:pt idx="2074">
                  <c:v>2785.0</c:v>
                </c:pt>
                <c:pt idx="2075">
                  <c:v>2790.0</c:v>
                </c:pt>
                <c:pt idx="2076">
                  <c:v>2791.0</c:v>
                </c:pt>
                <c:pt idx="2077">
                  <c:v>2795.0</c:v>
                </c:pt>
                <c:pt idx="2078">
                  <c:v>2796.0</c:v>
                </c:pt>
                <c:pt idx="2079">
                  <c:v>2798.0</c:v>
                </c:pt>
                <c:pt idx="2080">
                  <c:v>2807.0</c:v>
                </c:pt>
                <c:pt idx="2081">
                  <c:v>2813.0</c:v>
                </c:pt>
                <c:pt idx="2082">
                  <c:v>2818.0</c:v>
                </c:pt>
                <c:pt idx="2083">
                  <c:v>2836.0</c:v>
                </c:pt>
                <c:pt idx="2084">
                  <c:v>2841.0</c:v>
                </c:pt>
                <c:pt idx="2085">
                  <c:v>2847.0</c:v>
                </c:pt>
                <c:pt idx="2086">
                  <c:v>2850.0</c:v>
                </c:pt>
                <c:pt idx="2087">
                  <c:v>2851.0</c:v>
                </c:pt>
                <c:pt idx="2088">
                  <c:v>2852.0</c:v>
                </c:pt>
                <c:pt idx="2089">
                  <c:v>2854.0</c:v>
                </c:pt>
                <c:pt idx="2090">
                  <c:v>2856.0</c:v>
                </c:pt>
                <c:pt idx="2091">
                  <c:v>2859.0</c:v>
                </c:pt>
                <c:pt idx="2092">
                  <c:v>2864.0</c:v>
                </c:pt>
                <c:pt idx="2093">
                  <c:v>2866.0</c:v>
                </c:pt>
                <c:pt idx="2094">
                  <c:v>2872.0</c:v>
                </c:pt>
                <c:pt idx="2095">
                  <c:v>2874.0</c:v>
                </c:pt>
                <c:pt idx="2096">
                  <c:v>2888.0</c:v>
                </c:pt>
                <c:pt idx="2097">
                  <c:v>2896.0</c:v>
                </c:pt>
                <c:pt idx="2098">
                  <c:v>2899.0</c:v>
                </c:pt>
                <c:pt idx="2099">
                  <c:v>2912.0</c:v>
                </c:pt>
                <c:pt idx="2100">
                  <c:v>2915.0</c:v>
                </c:pt>
                <c:pt idx="2101">
                  <c:v>2920.0</c:v>
                </c:pt>
                <c:pt idx="2102">
                  <c:v>2931.0</c:v>
                </c:pt>
                <c:pt idx="2103">
                  <c:v>2937.0</c:v>
                </c:pt>
                <c:pt idx="2104">
                  <c:v>2940.0</c:v>
                </c:pt>
                <c:pt idx="2105">
                  <c:v>2941.0</c:v>
                </c:pt>
                <c:pt idx="2106">
                  <c:v>2952.0</c:v>
                </c:pt>
                <c:pt idx="2107">
                  <c:v>2955.0</c:v>
                </c:pt>
                <c:pt idx="2108">
                  <c:v>2967.0</c:v>
                </c:pt>
                <c:pt idx="2109">
                  <c:v>2970.0</c:v>
                </c:pt>
                <c:pt idx="2110">
                  <c:v>2973.0</c:v>
                </c:pt>
                <c:pt idx="2111">
                  <c:v>2974.0</c:v>
                </c:pt>
                <c:pt idx="2112">
                  <c:v>2979.0</c:v>
                </c:pt>
                <c:pt idx="2113">
                  <c:v>2998.0</c:v>
                </c:pt>
                <c:pt idx="2114">
                  <c:v>3001.0</c:v>
                </c:pt>
                <c:pt idx="2115">
                  <c:v>3002.0</c:v>
                </c:pt>
                <c:pt idx="2116">
                  <c:v>3019.0</c:v>
                </c:pt>
                <c:pt idx="2117">
                  <c:v>3028.0</c:v>
                </c:pt>
                <c:pt idx="2118">
                  <c:v>3029.0</c:v>
                </c:pt>
                <c:pt idx="2119">
                  <c:v>3036.0</c:v>
                </c:pt>
                <c:pt idx="2120">
                  <c:v>3050.0</c:v>
                </c:pt>
                <c:pt idx="2121">
                  <c:v>3071.0</c:v>
                </c:pt>
                <c:pt idx="2122">
                  <c:v>3072.0</c:v>
                </c:pt>
                <c:pt idx="2123">
                  <c:v>3098.0</c:v>
                </c:pt>
                <c:pt idx="2124">
                  <c:v>3117.0</c:v>
                </c:pt>
                <c:pt idx="2125">
                  <c:v>3127.0</c:v>
                </c:pt>
                <c:pt idx="2126">
                  <c:v>3132.0</c:v>
                </c:pt>
                <c:pt idx="2127">
                  <c:v>3261.0</c:v>
                </c:pt>
                <c:pt idx="2128">
                  <c:v>3268.0</c:v>
                </c:pt>
                <c:pt idx="2129">
                  <c:v>3295.0</c:v>
                </c:pt>
                <c:pt idx="2130">
                  <c:v>3315.0</c:v>
                </c:pt>
                <c:pt idx="2131">
                  <c:v>3322.0</c:v>
                </c:pt>
                <c:pt idx="2132">
                  <c:v>3430.0</c:v>
                </c:pt>
                <c:pt idx="2133">
                  <c:v>3436.0</c:v>
                </c:pt>
                <c:pt idx="2134">
                  <c:v>3437.0</c:v>
                </c:pt>
                <c:pt idx="2135">
                  <c:v>3502.0</c:v>
                </c:pt>
              </c:numCache>
            </c:numRef>
          </c:xVal>
          <c:yVal>
            <c:numRef>
              <c:f>'2min-dist'!$C:$C</c:f>
              <c:numCache>
                <c:formatCode>General</c:formatCode>
                <c:ptCount val="1048576"/>
                <c:pt idx="0">
                  <c:v>0.00127218816364146</c:v>
                </c:pt>
                <c:pt idx="1">
                  <c:v>0.00135232600072124</c:v>
                </c:pt>
                <c:pt idx="2">
                  <c:v>0.00146251552670593</c:v>
                </c:pt>
                <c:pt idx="3">
                  <c:v>0.00120206755619665</c:v>
                </c:pt>
                <c:pt idx="4">
                  <c:v>0.00139239491926112</c:v>
                </c:pt>
                <c:pt idx="5">
                  <c:v>0.00109187803021196</c:v>
                </c:pt>
                <c:pt idx="6">
                  <c:v>0.00125215370437151</c:v>
                </c:pt>
                <c:pt idx="7">
                  <c:v>0.00138237768962615</c:v>
                </c:pt>
                <c:pt idx="8">
                  <c:v>0.00128220539327643</c:v>
                </c:pt>
                <c:pt idx="9">
                  <c:v>0.00138237768962615</c:v>
                </c:pt>
                <c:pt idx="10">
                  <c:v>0.00113194694875185</c:v>
                </c:pt>
                <c:pt idx="11">
                  <c:v>0.00127218816364146</c:v>
                </c:pt>
                <c:pt idx="12">
                  <c:v>0.00148254998597587</c:v>
                </c:pt>
                <c:pt idx="13">
                  <c:v>0.00125215370437151</c:v>
                </c:pt>
                <c:pt idx="14">
                  <c:v>0.00143246383780101</c:v>
                </c:pt>
                <c:pt idx="15">
                  <c:v>0.0012922226229114</c:v>
                </c:pt>
                <c:pt idx="16">
                  <c:v>0.00149256721561085</c:v>
                </c:pt>
                <c:pt idx="17">
                  <c:v>0.00138237768962615</c:v>
                </c:pt>
                <c:pt idx="18">
                  <c:v>0.00132227431181632</c:v>
                </c:pt>
                <c:pt idx="19">
                  <c:v>0.00133229154145129</c:v>
                </c:pt>
                <c:pt idx="20">
                  <c:v>0.00145249829707096</c:v>
                </c:pt>
                <c:pt idx="21">
                  <c:v>0.00126217093400649</c:v>
                </c:pt>
                <c:pt idx="22">
                  <c:v>0.00126217093400649</c:v>
                </c:pt>
                <c:pt idx="23">
                  <c:v>0.00141242937853107</c:v>
                </c:pt>
                <c:pt idx="24">
                  <c:v>0.0012922226229114</c:v>
                </c:pt>
                <c:pt idx="25">
                  <c:v>0.00138237768962615</c:v>
                </c:pt>
                <c:pt idx="26">
                  <c:v>0.00130223985254637</c:v>
                </c:pt>
                <c:pt idx="27">
                  <c:v>0.00130223985254637</c:v>
                </c:pt>
                <c:pt idx="28">
                  <c:v>0.0012922226229114</c:v>
                </c:pt>
                <c:pt idx="29">
                  <c:v>0.00136234323035621</c:v>
                </c:pt>
                <c:pt idx="30">
                  <c:v>0.00118203309692671</c:v>
                </c:pt>
                <c:pt idx="31">
                  <c:v>0.0016528428897704</c:v>
                </c:pt>
                <c:pt idx="32">
                  <c:v>0.00118203309692671</c:v>
                </c:pt>
                <c:pt idx="33">
                  <c:v>0.00124213647473654</c:v>
                </c:pt>
                <c:pt idx="34">
                  <c:v>0.00124213647473654</c:v>
                </c:pt>
                <c:pt idx="35">
                  <c:v>0.0012221020154666</c:v>
                </c:pt>
                <c:pt idx="36">
                  <c:v>0.00118203309692671</c:v>
                </c:pt>
                <c:pt idx="37">
                  <c:v>0.00109187803021196</c:v>
                </c:pt>
                <c:pt idx="38">
                  <c:v>0.00128220539327643</c:v>
                </c:pt>
                <c:pt idx="39">
                  <c:v>0.00130223985254637</c:v>
                </c:pt>
                <c:pt idx="40">
                  <c:v>0.00151260167488079</c:v>
                </c:pt>
                <c:pt idx="41">
                  <c:v>0.0012221020154666</c:v>
                </c:pt>
                <c:pt idx="42">
                  <c:v>0.0012922226229114</c:v>
                </c:pt>
                <c:pt idx="43">
                  <c:v>0.00109187803021196</c:v>
                </c:pt>
                <c:pt idx="44">
                  <c:v>0.0014024121488961</c:v>
                </c:pt>
                <c:pt idx="45">
                  <c:v>0.00128220539327643</c:v>
                </c:pt>
                <c:pt idx="46">
                  <c:v>0.00102175742276715</c:v>
                </c:pt>
                <c:pt idx="47">
                  <c:v>0.00134230877108626</c:v>
                </c:pt>
                <c:pt idx="48">
                  <c:v>0.00139239491926112</c:v>
                </c:pt>
                <c:pt idx="49">
                  <c:v>0.00115198140802179</c:v>
                </c:pt>
                <c:pt idx="50">
                  <c:v>0.00142244660816604</c:v>
                </c:pt>
                <c:pt idx="51">
                  <c:v>0.00131225708218135</c:v>
                </c:pt>
                <c:pt idx="52">
                  <c:v>0.00120206755619665</c:v>
                </c:pt>
                <c:pt idx="53">
                  <c:v>0.00131225708218135</c:v>
                </c:pt>
                <c:pt idx="54">
                  <c:v>0.00115198140802179</c:v>
                </c:pt>
                <c:pt idx="55">
                  <c:v>0.00121208478583163</c:v>
                </c:pt>
                <c:pt idx="56">
                  <c:v>0.00143246383780101</c:v>
                </c:pt>
                <c:pt idx="57">
                  <c:v>0.00121208478583163</c:v>
                </c:pt>
                <c:pt idx="58">
                  <c:v>0.00141242937853107</c:v>
                </c:pt>
                <c:pt idx="59">
                  <c:v>0.00132227431181632</c:v>
                </c:pt>
                <c:pt idx="60">
                  <c:v>0.00120206755619665</c:v>
                </c:pt>
                <c:pt idx="61">
                  <c:v>0.00131225708218135</c:v>
                </c:pt>
                <c:pt idx="62">
                  <c:v>0.00126217093400649</c:v>
                </c:pt>
                <c:pt idx="63">
                  <c:v>0.00126217093400649</c:v>
                </c:pt>
                <c:pt idx="64">
                  <c:v>0.00123211924510157</c:v>
                </c:pt>
                <c:pt idx="65" formatCode="0.00E+00">
                  <c:v>0.000981688504227271</c:v>
                </c:pt>
                <c:pt idx="66">
                  <c:v>0.00127218816364146</c:v>
                </c:pt>
                <c:pt idx="67">
                  <c:v>0.00119205032656168</c:v>
                </c:pt>
                <c:pt idx="68">
                  <c:v>0.0011119124894819</c:v>
                </c:pt>
                <c:pt idx="69">
                  <c:v>0.00117201586729174</c:v>
                </c:pt>
                <c:pt idx="70">
                  <c:v>0.0011119124894819</c:v>
                </c:pt>
                <c:pt idx="71">
                  <c:v>0.00124213647473654</c:v>
                </c:pt>
                <c:pt idx="72">
                  <c:v>0.00121208478583163</c:v>
                </c:pt>
                <c:pt idx="73">
                  <c:v>0.00127218816364146</c:v>
                </c:pt>
                <c:pt idx="74">
                  <c:v>0.00136234323035621</c:v>
                </c:pt>
                <c:pt idx="75">
                  <c:v>0.00118203309692671</c:v>
                </c:pt>
                <c:pt idx="76">
                  <c:v>0.00121208478583163</c:v>
                </c:pt>
                <c:pt idx="77">
                  <c:v>0.00134230877108626</c:v>
                </c:pt>
                <c:pt idx="78">
                  <c:v>0.00130223985254637</c:v>
                </c:pt>
                <c:pt idx="79">
                  <c:v>0.00128220539327643</c:v>
                </c:pt>
                <c:pt idx="80">
                  <c:v>0.00114196417838682</c:v>
                </c:pt>
                <c:pt idx="81">
                  <c:v>0.00136234323035621</c:v>
                </c:pt>
                <c:pt idx="82">
                  <c:v>0.00131225708218135</c:v>
                </c:pt>
                <c:pt idx="83">
                  <c:v>0.00134230877108626</c:v>
                </c:pt>
                <c:pt idx="84">
                  <c:v>0.00116199863765676</c:v>
                </c:pt>
                <c:pt idx="85">
                  <c:v>0.00108186080057699</c:v>
                </c:pt>
                <c:pt idx="86">
                  <c:v>0.00137236045999118</c:v>
                </c:pt>
                <c:pt idx="87">
                  <c:v>0.00118203309692671</c:v>
                </c:pt>
                <c:pt idx="88">
                  <c:v>0.00119205032656168</c:v>
                </c:pt>
                <c:pt idx="89">
                  <c:v>0.00116199863765676</c:v>
                </c:pt>
                <c:pt idx="90">
                  <c:v>0.0014725327563409</c:v>
                </c:pt>
                <c:pt idx="91">
                  <c:v>0.00120206755619665</c:v>
                </c:pt>
                <c:pt idx="92">
                  <c:v>0.00123211924510157</c:v>
                </c:pt>
                <c:pt idx="93">
                  <c:v>0.00120206755619665</c:v>
                </c:pt>
                <c:pt idx="94">
                  <c:v>0.00138237768962615</c:v>
                </c:pt>
                <c:pt idx="95">
                  <c:v>0.00124213647473654</c:v>
                </c:pt>
                <c:pt idx="96">
                  <c:v>0.00150258444524582</c:v>
                </c:pt>
                <c:pt idx="97">
                  <c:v>0.00139239491926112</c:v>
                </c:pt>
                <c:pt idx="98">
                  <c:v>0.00120206755619665</c:v>
                </c:pt>
                <c:pt idx="99">
                  <c:v>0.00138237768962615</c:v>
                </c:pt>
                <c:pt idx="100">
                  <c:v>0.00116199863765676</c:v>
                </c:pt>
                <c:pt idx="101">
                  <c:v>0.00118203309692671</c:v>
                </c:pt>
                <c:pt idx="102">
                  <c:v>0.00132227431181632</c:v>
                </c:pt>
                <c:pt idx="103">
                  <c:v>0.00134230877108626</c:v>
                </c:pt>
                <c:pt idx="104">
                  <c:v>0.0010417918820371</c:v>
                </c:pt>
                <c:pt idx="105">
                  <c:v>0.00134230877108626</c:v>
                </c:pt>
                <c:pt idx="106">
                  <c:v>0.00126217093400649</c:v>
                </c:pt>
                <c:pt idx="107">
                  <c:v>0.00134230877108626</c:v>
                </c:pt>
                <c:pt idx="108">
                  <c:v>0.0012221020154666</c:v>
                </c:pt>
                <c:pt idx="109">
                  <c:v>0.00137236045999118</c:v>
                </c:pt>
                <c:pt idx="110">
                  <c:v>0.00148254998597587</c:v>
                </c:pt>
                <c:pt idx="111">
                  <c:v>0.00118203309692671</c:v>
                </c:pt>
                <c:pt idx="112">
                  <c:v>0.00120206755619665</c:v>
                </c:pt>
                <c:pt idx="113">
                  <c:v>0.00131225708218135</c:v>
                </c:pt>
                <c:pt idx="114">
                  <c:v>0.00126217093400649</c:v>
                </c:pt>
                <c:pt idx="115" formatCode="0.00E+00">
                  <c:v>0.000991705733862243</c:v>
                </c:pt>
                <c:pt idx="116">
                  <c:v>0.00114196417838682</c:v>
                </c:pt>
                <c:pt idx="117">
                  <c:v>0.00110189525984693</c:v>
                </c:pt>
                <c:pt idx="118">
                  <c:v>0.00117201586729174</c:v>
                </c:pt>
                <c:pt idx="119">
                  <c:v>0.00106182634130704</c:v>
                </c:pt>
                <c:pt idx="120">
                  <c:v>0.00117201586729174</c:v>
                </c:pt>
                <c:pt idx="121">
                  <c:v>0.00121208478583163</c:v>
                </c:pt>
                <c:pt idx="122">
                  <c:v>0.00130223985254637</c:v>
                </c:pt>
                <c:pt idx="123">
                  <c:v>0.00126217093400649</c:v>
                </c:pt>
                <c:pt idx="124">
                  <c:v>0.00134230877108626</c:v>
                </c:pt>
                <c:pt idx="125">
                  <c:v>0.00125215370437151</c:v>
                </c:pt>
                <c:pt idx="126">
                  <c:v>0.00117201586729174</c:v>
                </c:pt>
                <c:pt idx="127">
                  <c:v>0.00141242937853107</c:v>
                </c:pt>
                <c:pt idx="128">
                  <c:v>0.00119205032656168</c:v>
                </c:pt>
                <c:pt idx="129">
                  <c:v>0.00126217093400649</c:v>
                </c:pt>
                <c:pt idx="130">
                  <c:v>0.00133229154145129</c:v>
                </c:pt>
                <c:pt idx="131">
                  <c:v>0.0012221020154666</c:v>
                </c:pt>
                <c:pt idx="132">
                  <c:v>0.00138237768962615</c:v>
                </c:pt>
                <c:pt idx="133">
                  <c:v>0.0010417918820371</c:v>
                </c:pt>
                <c:pt idx="134">
                  <c:v>0.00119205032656168</c:v>
                </c:pt>
                <c:pt idx="135">
                  <c:v>0.00118203309692671</c:v>
                </c:pt>
                <c:pt idx="136">
                  <c:v>0.00118203309692671</c:v>
                </c:pt>
                <c:pt idx="137">
                  <c:v>0.00110189525984693</c:v>
                </c:pt>
                <c:pt idx="138">
                  <c:v>0.00115198140802179</c:v>
                </c:pt>
                <c:pt idx="139">
                  <c:v>0.00113194694875185</c:v>
                </c:pt>
                <c:pt idx="140">
                  <c:v>0.00113194694875185</c:v>
                </c:pt>
                <c:pt idx="141">
                  <c:v>0.00107184357094202</c:v>
                </c:pt>
                <c:pt idx="142">
                  <c:v>0.00115198140802179</c:v>
                </c:pt>
                <c:pt idx="143">
                  <c:v>0.00112192971911688</c:v>
                </c:pt>
                <c:pt idx="144">
                  <c:v>0.00133229154145129</c:v>
                </c:pt>
                <c:pt idx="145">
                  <c:v>0.00128220539327643</c:v>
                </c:pt>
                <c:pt idx="146">
                  <c:v>0.00117201586729174</c:v>
                </c:pt>
                <c:pt idx="147">
                  <c:v>0.00108186080057699</c:v>
                </c:pt>
                <c:pt idx="148">
                  <c:v>0.00107184357094202</c:v>
                </c:pt>
                <c:pt idx="149">
                  <c:v>0.00135232600072124</c:v>
                </c:pt>
                <c:pt idx="150">
                  <c:v>0.00126217093400649</c:v>
                </c:pt>
                <c:pt idx="151">
                  <c:v>0.00101174019313218</c:v>
                </c:pt>
                <c:pt idx="152">
                  <c:v>0.00117201586729174</c:v>
                </c:pt>
                <c:pt idx="153">
                  <c:v>0.00128220539327643</c:v>
                </c:pt>
                <c:pt idx="154">
                  <c:v>0.00136234323035621</c:v>
                </c:pt>
                <c:pt idx="155">
                  <c:v>0.00135232600072124</c:v>
                </c:pt>
                <c:pt idx="156">
                  <c:v>0.00109187803021196</c:v>
                </c:pt>
                <c:pt idx="157">
                  <c:v>0.00137236045999118</c:v>
                </c:pt>
                <c:pt idx="158">
                  <c:v>0.00113194694875185</c:v>
                </c:pt>
                <c:pt idx="159">
                  <c:v>0.00141242937853107</c:v>
                </c:pt>
                <c:pt idx="160">
                  <c:v>0.00124213647473654</c:v>
                </c:pt>
                <c:pt idx="161">
                  <c:v>0.00112192971911688</c:v>
                </c:pt>
                <c:pt idx="162">
                  <c:v>0.00105180911167207</c:v>
                </c:pt>
                <c:pt idx="163">
                  <c:v>0.00132227431181632</c:v>
                </c:pt>
                <c:pt idx="164">
                  <c:v>0.00130223985254637</c:v>
                </c:pt>
                <c:pt idx="165">
                  <c:v>0.00141242937853107</c:v>
                </c:pt>
                <c:pt idx="166">
                  <c:v>0.00128220539327643</c:v>
                </c:pt>
                <c:pt idx="167">
                  <c:v>0.00142244660816604</c:v>
                </c:pt>
                <c:pt idx="168">
                  <c:v>0.00117201586729174</c:v>
                </c:pt>
                <c:pt idx="169">
                  <c:v>0.00112192971911688</c:v>
                </c:pt>
                <c:pt idx="170">
                  <c:v>0.00114196417838682</c:v>
                </c:pt>
                <c:pt idx="171">
                  <c:v>0.00120206755619665</c:v>
                </c:pt>
                <c:pt idx="172">
                  <c:v>0.00128220539327643</c:v>
                </c:pt>
                <c:pt idx="173">
                  <c:v>0.00117201586729174</c:v>
                </c:pt>
                <c:pt idx="174">
                  <c:v>0.00113194694875185</c:v>
                </c:pt>
                <c:pt idx="175">
                  <c:v>0.00109187803021196</c:v>
                </c:pt>
                <c:pt idx="176">
                  <c:v>0.00114196417838682</c:v>
                </c:pt>
                <c:pt idx="177">
                  <c:v>0.00113194694875185</c:v>
                </c:pt>
                <c:pt idx="178">
                  <c:v>0.00125215370437151</c:v>
                </c:pt>
                <c:pt idx="179">
                  <c:v>0.00123211924510157</c:v>
                </c:pt>
                <c:pt idx="180">
                  <c:v>0.00126217093400649</c:v>
                </c:pt>
                <c:pt idx="181">
                  <c:v>0.00123211924510157</c:v>
                </c:pt>
                <c:pt idx="182">
                  <c:v>0.00119205032656168</c:v>
                </c:pt>
                <c:pt idx="183">
                  <c:v>0.00114196417838682</c:v>
                </c:pt>
                <c:pt idx="184">
                  <c:v>0.00117201586729174</c:v>
                </c:pt>
                <c:pt idx="185" formatCode="0.00E+00">
                  <c:v>0.000961654044957326</c:v>
                </c:pt>
                <c:pt idx="186">
                  <c:v>0.00107184357094202</c:v>
                </c:pt>
                <c:pt idx="187">
                  <c:v>0.00150258444524582</c:v>
                </c:pt>
                <c:pt idx="188">
                  <c:v>0.00137236045999118</c:v>
                </c:pt>
                <c:pt idx="189">
                  <c:v>0.00123211924510157</c:v>
                </c:pt>
                <c:pt idx="190">
                  <c:v>0.00113194694875185</c:v>
                </c:pt>
                <c:pt idx="191">
                  <c:v>0.00136234323035621</c:v>
                </c:pt>
                <c:pt idx="192">
                  <c:v>0.00119205032656168</c:v>
                </c:pt>
                <c:pt idx="193">
                  <c:v>0.00151260167488079</c:v>
                </c:pt>
                <c:pt idx="194">
                  <c:v>0.00117201586729174</c:v>
                </c:pt>
                <c:pt idx="195">
                  <c:v>0.00117201586729174</c:v>
                </c:pt>
                <c:pt idx="196">
                  <c:v>0.00114196417838682</c:v>
                </c:pt>
                <c:pt idx="197">
                  <c:v>0.00110189525984693</c:v>
                </c:pt>
                <c:pt idx="198">
                  <c:v>0.00113194694875185</c:v>
                </c:pt>
                <c:pt idx="199">
                  <c:v>0.00120206755619665</c:v>
                </c:pt>
                <c:pt idx="200">
                  <c:v>0.00131225708218135</c:v>
                </c:pt>
                <c:pt idx="201">
                  <c:v>0.00136234323035621</c:v>
                </c:pt>
                <c:pt idx="202">
                  <c:v>0.00118203309692671</c:v>
                </c:pt>
                <c:pt idx="203">
                  <c:v>0.00116199863765676</c:v>
                </c:pt>
                <c:pt idx="204">
                  <c:v>0.00142244660816604</c:v>
                </c:pt>
                <c:pt idx="205">
                  <c:v>0.00103177465240213</c:v>
                </c:pt>
                <c:pt idx="206">
                  <c:v>0.00115198140802179</c:v>
                </c:pt>
                <c:pt idx="207" formatCode="0.00E+00">
                  <c:v>0.000951636815322354</c:v>
                </c:pt>
                <c:pt idx="208">
                  <c:v>0.00117201586729174</c:v>
                </c:pt>
                <c:pt idx="209">
                  <c:v>0.00105180911167207</c:v>
                </c:pt>
                <c:pt idx="210">
                  <c:v>0.00113194694875185</c:v>
                </c:pt>
                <c:pt idx="211">
                  <c:v>0.00134230877108626</c:v>
                </c:pt>
                <c:pt idx="212">
                  <c:v>0.00116199863765676</c:v>
                </c:pt>
                <c:pt idx="213">
                  <c:v>0.00114196417838682</c:v>
                </c:pt>
                <c:pt idx="214">
                  <c:v>0.00106182634130704</c:v>
                </c:pt>
                <c:pt idx="215">
                  <c:v>0.00134230877108626</c:v>
                </c:pt>
                <c:pt idx="216">
                  <c:v>0.00117201586729174</c:v>
                </c:pt>
                <c:pt idx="217">
                  <c:v>0.0010417918820371</c:v>
                </c:pt>
                <c:pt idx="218" formatCode="0.00E+00">
                  <c:v>0.000961654044957326</c:v>
                </c:pt>
                <c:pt idx="219">
                  <c:v>0.00106182634130704</c:v>
                </c:pt>
                <c:pt idx="220">
                  <c:v>0.00109187803021196</c:v>
                </c:pt>
                <c:pt idx="221">
                  <c:v>0.00123211924510157</c:v>
                </c:pt>
                <c:pt idx="222">
                  <c:v>0.00115198140802179</c:v>
                </c:pt>
                <c:pt idx="223">
                  <c:v>0.0012922226229114</c:v>
                </c:pt>
                <c:pt idx="224">
                  <c:v>0.00119205032656168</c:v>
                </c:pt>
                <c:pt idx="225">
                  <c:v>0.00110189525984693</c:v>
                </c:pt>
                <c:pt idx="226">
                  <c:v>0.00135232600072124</c:v>
                </c:pt>
                <c:pt idx="227">
                  <c:v>0.00114196417838682</c:v>
                </c:pt>
                <c:pt idx="228">
                  <c:v>0.00119205032656168</c:v>
                </c:pt>
                <c:pt idx="229">
                  <c:v>0.0012922226229114</c:v>
                </c:pt>
                <c:pt idx="230">
                  <c:v>0.00123211924510157</c:v>
                </c:pt>
                <c:pt idx="231">
                  <c:v>0.00108186080057699</c:v>
                </c:pt>
                <c:pt idx="232">
                  <c:v>0.00120206755619665</c:v>
                </c:pt>
                <c:pt idx="233">
                  <c:v>0.00117201586729174</c:v>
                </c:pt>
                <c:pt idx="234">
                  <c:v>0.00128220539327643</c:v>
                </c:pt>
                <c:pt idx="235">
                  <c:v>0.00116199863765676</c:v>
                </c:pt>
                <c:pt idx="236">
                  <c:v>0.0012221020154666</c:v>
                </c:pt>
                <c:pt idx="237">
                  <c:v>0.00134230877108626</c:v>
                </c:pt>
                <c:pt idx="238">
                  <c:v>0.00108186080057699</c:v>
                </c:pt>
                <c:pt idx="239">
                  <c:v>0.00115198140802179</c:v>
                </c:pt>
                <c:pt idx="240">
                  <c:v>0.00117201586729174</c:v>
                </c:pt>
                <c:pt idx="241">
                  <c:v>0.00115198140802179</c:v>
                </c:pt>
                <c:pt idx="242">
                  <c:v>0.00119205032656168</c:v>
                </c:pt>
                <c:pt idx="243">
                  <c:v>0.00114196417838682</c:v>
                </c:pt>
                <c:pt idx="244">
                  <c:v>0.00112192971911688</c:v>
                </c:pt>
                <c:pt idx="245">
                  <c:v>0.00116199863765676</c:v>
                </c:pt>
                <c:pt idx="246">
                  <c:v>0.00101174019313218</c:v>
                </c:pt>
                <c:pt idx="247">
                  <c:v>0.0012221020154666</c:v>
                </c:pt>
                <c:pt idx="248">
                  <c:v>0.00126217093400649</c:v>
                </c:pt>
                <c:pt idx="249">
                  <c:v>0.00126217093400649</c:v>
                </c:pt>
                <c:pt idx="250">
                  <c:v>0.00112192971911688</c:v>
                </c:pt>
                <c:pt idx="251">
                  <c:v>0.00124213647473654</c:v>
                </c:pt>
                <c:pt idx="252">
                  <c:v>0.00106182634130704</c:v>
                </c:pt>
                <c:pt idx="253">
                  <c:v>0.00118203309692671</c:v>
                </c:pt>
                <c:pt idx="254">
                  <c:v>0.00120206755619665</c:v>
                </c:pt>
                <c:pt idx="255">
                  <c:v>0.00125215370437151</c:v>
                </c:pt>
                <c:pt idx="256">
                  <c:v>0.00112192971911688</c:v>
                </c:pt>
                <c:pt idx="257">
                  <c:v>0.00109187803021196</c:v>
                </c:pt>
                <c:pt idx="258">
                  <c:v>0.00100172296349721</c:v>
                </c:pt>
                <c:pt idx="259">
                  <c:v>0.00114196417838682</c:v>
                </c:pt>
                <c:pt idx="260">
                  <c:v>0.00101174019313218</c:v>
                </c:pt>
                <c:pt idx="261">
                  <c:v>0.00110189525984693</c:v>
                </c:pt>
                <c:pt idx="262">
                  <c:v>0.00115198140802179</c:v>
                </c:pt>
                <c:pt idx="263">
                  <c:v>0.00112192971911688</c:v>
                </c:pt>
                <c:pt idx="264">
                  <c:v>0.00123211924510157</c:v>
                </c:pt>
                <c:pt idx="265" formatCode="0.00E+00">
                  <c:v>0.000941619585687382</c:v>
                </c:pt>
                <c:pt idx="266">
                  <c:v>0.00113194694875185</c:v>
                </c:pt>
                <c:pt idx="267">
                  <c:v>0.0011119124894819</c:v>
                </c:pt>
                <c:pt idx="268">
                  <c:v>0.00105180911167207</c:v>
                </c:pt>
                <c:pt idx="269">
                  <c:v>0.00109187803021196</c:v>
                </c:pt>
                <c:pt idx="270">
                  <c:v>0.00119205032656168</c:v>
                </c:pt>
                <c:pt idx="271">
                  <c:v>0.00110189525984693</c:v>
                </c:pt>
                <c:pt idx="272">
                  <c:v>0.00127218816364146</c:v>
                </c:pt>
                <c:pt idx="273">
                  <c:v>0.0011119124894819</c:v>
                </c:pt>
                <c:pt idx="274">
                  <c:v>0.00118203309692671</c:v>
                </c:pt>
                <c:pt idx="275" formatCode="0.00E+00">
                  <c:v>0.000951636815322354</c:v>
                </c:pt>
                <c:pt idx="276">
                  <c:v>0.00114196417838682</c:v>
                </c:pt>
                <c:pt idx="277">
                  <c:v>0.00134230877108626</c:v>
                </c:pt>
                <c:pt idx="278">
                  <c:v>0.00114196417838682</c:v>
                </c:pt>
                <c:pt idx="279">
                  <c:v>0.00101174019313218</c:v>
                </c:pt>
                <c:pt idx="280">
                  <c:v>0.00110189525984693</c:v>
                </c:pt>
                <c:pt idx="281">
                  <c:v>0.00114196417838682</c:v>
                </c:pt>
                <c:pt idx="282">
                  <c:v>0.00139239491926112</c:v>
                </c:pt>
                <c:pt idx="283">
                  <c:v>0.0011119124894819</c:v>
                </c:pt>
                <c:pt idx="284">
                  <c:v>0.00102175742276715</c:v>
                </c:pt>
                <c:pt idx="285">
                  <c:v>0.00125215370437151</c:v>
                </c:pt>
                <c:pt idx="286" formatCode="0.00E+00">
                  <c:v>0.000941619585687382</c:v>
                </c:pt>
                <c:pt idx="287">
                  <c:v>0.00105180911167207</c:v>
                </c:pt>
                <c:pt idx="288">
                  <c:v>0.00105180911167207</c:v>
                </c:pt>
                <c:pt idx="289">
                  <c:v>0.00124213647473654</c:v>
                </c:pt>
                <c:pt idx="290" formatCode="0.00E+00">
                  <c:v>0.000951636815322354</c:v>
                </c:pt>
                <c:pt idx="291">
                  <c:v>0.00125215370437151</c:v>
                </c:pt>
                <c:pt idx="292">
                  <c:v>0.00110189525984693</c:v>
                </c:pt>
                <c:pt idx="293">
                  <c:v>0.00107184357094202</c:v>
                </c:pt>
                <c:pt idx="294">
                  <c:v>0.00109187803021196</c:v>
                </c:pt>
                <c:pt idx="295">
                  <c:v>0.0011119124894819</c:v>
                </c:pt>
                <c:pt idx="296">
                  <c:v>0.00115198140802179</c:v>
                </c:pt>
                <c:pt idx="297">
                  <c:v>0.00107184357094202</c:v>
                </c:pt>
                <c:pt idx="298" formatCode="0.00E+00">
                  <c:v>0.000911567896782465</c:v>
                </c:pt>
                <c:pt idx="299" formatCode="0.00E+00">
                  <c:v>0.000981688504227271</c:v>
                </c:pt>
                <c:pt idx="300">
                  <c:v>0.00113194694875185</c:v>
                </c:pt>
                <c:pt idx="301">
                  <c:v>0.00109187803021196</c:v>
                </c:pt>
                <c:pt idx="302">
                  <c:v>0.00103177465240213</c:v>
                </c:pt>
                <c:pt idx="303">
                  <c:v>0.00121208478583163</c:v>
                </c:pt>
                <c:pt idx="304">
                  <c:v>0.00116199863765676</c:v>
                </c:pt>
                <c:pt idx="305">
                  <c:v>0.00109187803021196</c:v>
                </c:pt>
                <c:pt idx="306">
                  <c:v>0.00105180911167207</c:v>
                </c:pt>
                <c:pt idx="307" formatCode="0.00E+00">
                  <c:v>0.000981688504227271</c:v>
                </c:pt>
                <c:pt idx="308">
                  <c:v>0.0012221020154666</c:v>
                </c:pt>
                <c:pt idx="309">
                  <c:v>0.00117201586729174</c:v>
                </c:pt>
                <c:pt idx="310">
                  <c:v>0.00114196417838682</c:v>
                </c:pt>
                <c:pt idx="311">
                  <c:v>0.00112192971911688</c:v>
                </c:pt>
                <c:pt idx="312" formatCode="0.00E+00">
                  <c:v>0.000871498978242577</c:v>
                </c:pt>
                <c:pt idx="313">
                  <c:v>0.00101174019313218</c:v>
                </c:pt>
                <c:pt idx="314">
                  <c:v>0.00109187803021196</c:v>
                </c:pt>
                <c:pt idx="315">
                  <c:v>0.00119205032656168</c:v>
                </c:pt>
                <c:pt idx="316">
                  <c:v>0.00115198140802179</c:v>
                </c:pt>
                <c:pt idx="317">
                  <c:v>0.00110189525984693</c:v>
                </c:pt>
                <c:pt idx="318">
                  <c:v>0.00107184357094202</c:v>
                </c:pt>
                <c:pt idx="319">
                  <c:v>0.0011119124894819</c:v>
                </c:pt>
                <c:pt idx="320">
                  <c:v>0.00108186080057699</c:v>
                </c:pt>
                <c:pt idx="321" formatCode="0.00E+00">
                  <c:v>0.000911567896782465</c:v>
                </c:pt>
                <c:pt idx="322" formatCode="0.00E+00">
                  <c:v>0.000881516207877549</c:v>
                </c:pt>
                <c:pt idx="323">
                  <c:v>0.00108186080057699</c:v>
                </c:pt>
                <c:pt idx="324" formatCode="0.00E+00">
                  <c:v>0.000971671274592298</c:v>
                </c:pt>
                <c:pt idx="325" formatCode="0.00E+00">
                  <c:v>0.000861481748607605</c:v>
                </c:pt>
                <c:pt idx="326">
                  <c:v>0.00115198140802179</c:v>
                </c:pt>
                <c:pt idx="327">
                  <c:v>0.00118203309692671</c:v>
                </c:pt>
                <c:pt idx="328">
                  <c:v>0.00113194694875185</c:v>
                </c:pt>
                <c:pt idx="329">
                  <c:v>0.00107184357094202</c:v>
                </c:pt>
                <c:pt idx="330" formatCode="0.00E+00">
                  <c:v>0.000981688504227271</c:v>
                </c:pt>
                <c:pt idx="331">
                  <c:v>0.00113194694875185</c:v>
                </c:pt>
                <c:pt idx="332">
                  <c:v>0.00119205032656168</c:v>
                </c:pt>
                <c:pt idx="333">
                  <c:v>0.00110189525984693</c:v>
                </c:pt>
                <c:pt idx="334">
                  <c:v>0.00123211924510157</c:v>
                </c:pt>
                <c:pt idx="335">
                  <c:v>0.00109187803021196</c:v>
                </c:pt>
                <c:pt idx="336">
                  <c:v>0.00100172296349721</c:v>
                </c:pt>
                <c:pt idx="337" formatCode="0.00E+00">
                  <c:v>0.000911567896782465</c:v>
                </c:pt>
                <c:pt idx="338">
                  <c:v>0.00117201586729174</c:v>
                </c:pt>
                <c:pt idx="339">
                  <c:v>0.00105180911167207</c:v>
                </c:pt>
                <c:pt idx="340">
                  <c:v>0.00106182634130704</c:v>
                </c:pt>
                <c:pt idx="341">
                  <c:v>0.00106182634130704</c:v>
                </c:pt>
                <c:pt idx="342">
                  <c:v>0.00113194694875185</c:v>
                </c:pt>
                <c:pt idx="343" formatCode="0.00E+00">
                  <c:v>0.000901550667147493</c:v>
                </c:pt>
                <c:pt idx="344">
                  <c:v>0.00113194694875185</c:v>
                </c:pt>
                <c:pt idx="345" formatCode="0.00E+00">
                  <c:v>0.000971671274592298</c:v>
                </c:pt>
                <c:pt idx="346">
                  <c:v>0.00110189525984693</c:v>
                </c:pt>
                <c:pt idx="347" formatCode="0.00E+00">
                  <c:v>0.000911567896782465</c:v>
                </c:pt>
                <c:pt idx="348" formatCode="0.00E+00">
                  <c:v>0.000831430059702688</c:v>
                </c:pt>
                <c:pt idx="349">
                  <c:v>0.00105180911167207</c:v>
                </c:pt>
                <c:pt idx="350" formatCode="0.00E+00">
                  <c:v>0.00093160235605241</c:v>
                </c:pt>
                <c:pt idx="351">
                  <c:v>0.00102175742276715</c:v>
                </c:pt>
                <c:pt idx="352">
                  <c:v>0.00110189525984693</c:v>
                </c:pt>
                <c:pt idx="353">
                  <c:v>0.00119205032656168</c:v>
                </c:pt>
                <c:pt idx="354">
                  <c:v>0.00105180911167207</c:v>
                </c:pt>
                <c:pt idx="355">
                  <c:v>0.00103177465240213</c:v>
                </c:pt>
                <c:pt idx="356">
                  <c:v>0.0011119124894819</c:v>
                </c:pt>
                <c:pt idx="357">
                  <c:v>0.00106182634130704</c:v>
                </c:pt>
                <c:pt idx="358">
                  <c:v>0.00121208478583163</c:v>
                </c:pt>
                <c:pt idx="359">
                  <c:v>0.00110189525984693</c:v>
                </c:pt>
                <c:pt idx="360" formatCode="0.00E+00">
                  <c:v>0.000981688504227271</c:v>
                </c:pt>
                <c:pt idx="361">
                  <c:v>0.00114196417838682</c:v>
                </c:pt>
                <c:pt idx="362">
                  <c:v>0.00113194694875185</c:v>
                </c:pt>
                <c:pt idx="363" formatCode="0.00E+00">
                  <c:v>0.000981688504227271</c:v>
                </c:pt>
                <c:pt idx="364">
                  <c:v>0.00120206755619665</c:v>
                </c:pt>
                <c:pt idx="365">
                  <c:v>0.00107184357094202</c:v>
                </c:pt>
                <c:pt idx="366">
                  <c:v>0.00106182634130704</c:v>
                </c:pt>
                <c:pt idx="367">
                  <c:v>0.00107184357094202</c:v>
                </c:pt>
                <c:pt idx="368">
                  <c:v>0.00113194694875185</c:v>
                </c:pt>
                <c:pt idx="369">
                  <c:v>0.0012221020154666</c:v>
                </c:pt>
                <c:pt idx="370">
                  <c:v>0.00108186080057699</c:v>
                </c:pt>
                <c:pt idx="371" formatCode="0.00E+00">
                  <c:v>0.000881516207877549</c:v>
                </c:pt>
                <c:pt idx="372">
                  <c:v>0.00116199863765676</c:v>
                </c:pt>
                <c:pt idx="373">
                  <c:v>0.00105180911167207</c:v>
                </c:pt>
                <c:pt idx="374">
                  <c:v>0.00101174019313218</c:v>
                </c:pt>
                <c:pt idx="375">
                  <c:v>0.00110189525984693</c:v>
                </c:pt>
                <c:pt idx="376">
                  <c:v>0.00108186080057699</c:v>
                </c:pt>
                <c:pt idx="377">
                  <c:v>0.00103177465240213</c:v>
                </c:pt>
                <c:pt idx="378">
                  <c:v>0.00105180911167207</c:v>
                </c:pt>
                <c:pt idx="379">
                  <c:v>0.00106182634130704</c:v>
                </c:pt>
                <c:pt idx="380" formatCode="0.00E+00">
                  <c:v>0.000921585126417438</c:v>
                </c:pt>
                <c:pt idx="381">
                  <c:v>0.00117201586729174</c:v>
                </c:pt>
                <c:pt idx="382">
                  <c:v>0.00112192971911688</c:v>
                </c:pt>
                <c:pt idx="383" formatCode="0.00E+00">
                  <c:v>0.000921585126417438</c:v>
                </c:pt>
                <c:pt idx="384">
                  <c:v>0.00117201586729174</c:v>
                </c:pt>
                <c:pt idx="385">
                  <c:v>0.00117201586729174</c:v>
                </c:pt>
                <c:pt idx="386">
                  <c:v>0.00109187803021196</c:v>
                </c:pt>
                <c:pt idx="387">
                  <c:v>0.00113194694875185</c:v>
                </c:pt>
                <c:pt idx="388">
                  <c:v>0.00100172296349721</c:v>
                </c:pt>
                <c:pt idx="389">
                  <c:v>0.00109187803021196</c:v>
                </c:pt>
                <c:pt idx="390">
                  <c:v>0.00112192971911688</c:v>
                </c:pt>
                <c:pt idx="391">
                  <c:v>0.00116199863765676</c:v>
                </c:pt>
                <c:pt idx="392">
                  <c:v>0.00116199863765676</c:v>
                </c:pt>
                <c:pt idx="393">
                  <c:v>0.00105180911167207</c:v>
                </c:pt>
                <c:pt idx="394">
                  <c:v>0.00109187803021196</c:v>
                </c:pt>
                <c:pt idx="395" formatCode="0.00E+00">
                  <c:v>0.000941619585687382</c:v>
                </c:pt>
                <c:pt idx="396" formatCode="0.00E+00">
                  <c:v>0.00093160235605241</c:v>
                </c:pt>
                <c:pt idx="397">
                  <c:v>0.00103177465240213</c:v>
                </c:pt>
                <c:pt idx="398">
                  <c:v>0.00100172296349721</c:v>
                </c:pt>
                <c:pt idx="399" formatCode="0.00E+00">
                  <c:v>0.000901550667147493</c:v>
                </c:pt>
                <c:pt idx="400">
                  <c:v>0.00101174019313218</c:v>
                </c:pt>
                <c:pt idx="401">
                  <c:v>0.00107184357094202</c:v>
                </c:pt>
                <c:pt idx="402" formatCode="0.00E+00">
                  <c:v>0.000821412830067716</c:v>
                </c:pt>
                <c:pt idx="403">
                  <c:v>0.00114196417838682</c:v>
                </c:pt>
                <c:pt idx="404">
                  <c:v>0.00109187803021196</c:v>
                </c:pt>
                <c:pt idx="405">
                  <c:v>0.00108186080057699</c:v>
                </c:pt>
                <c:pt idx="406">
                  <c:v>0.00108186080057699</c:v>
                </c:pt>
                <c:pt idx="407">
                  <c:v>0.00102175742276715</c:v>
                </c:pt>
                <c:pt idx="408">
                  <c:v>0.00103177465240213</c:v>
                </c:pt>
                <c:pt idx="409">
                  <c:v>0.00113194694875185</c:v>
                </c:pt>
                <c:pt idx="410" formatCode="0.00E+00">
                  <c:v>0.000911567896782465</c:v>
                </c:pt>
                <c:pt idx="411">
                  <c:v>0.00100172296349721</c:v>
                </c:pt>
                <c:pt idx="412">
                  <c:v>0.00113194694875185</c:v>
                </c:pt>
                <c:pt idx="413">
                  <c:v>0.00100172296349721</c:v>
                </c:pt>
                <c:pt idx="414">
                  <c:v>0.00107184357094202</c:v>
                </c:pt>
                <c:pt idx="415">
                  <c:v>0.0010417918820371</c:v>
                </c:pt>
                <c:pt idx="416">
                  <c:v>0.0011119124894819</c:v>
                </c:pt>
                <c:pt idx="417" formatCode="0.00E+00">
                  <c:v>0.000831430059702688</c:v>
                </c:pt>
                <c:pt idx="418">
                  <c:v>0.00102175742276715</c:v>
                </c:pt>
                <c:pt idx="419">
                  <c:v>0.0011119124894819</c:v>
                </c:pt>
                <c:pt idx="420">
                  <c:v>0.00103177465240213</c:v>
                </c:pt>
                <c:pt idx="421">
                  <c:v>0.00100172296349721</c:v>
                </c:pt>
                <c:pt idx="422">
                  <c:v>0.00124213647473654</c:v>
                </c:pt>
                <c:pt idx="423" formatCode="0.00E+00">
                  <c:v>0.00093160235605241</c:v>
                </c:pt>
                <c:pt idx="424">
                  <c:v>0.00109187803021196</c:v>
                </c:pt>
                <c:pt idx="425">
                  <c:v>0.00107184357094202</c:v>
                </c:pt>
                <c:pt idx="426">
                  <c:v>0.00123211924510157</c:v>
                </c:pt>
                <c:pt idx="427">
                  <c:v>0.00107184357094202</c:v>
                </c:pt>
                <c:pt idx="428" formatCode="0.00E+00">
                  <c:v>0.000921585126417438</c:v>
                </c:pt>
                <c:pt idx="429" formatCode="0.00E+00">
                  <c:v>0.000951636815322354</c:v>
                </c:pt>
                <c:pt idx="430">
                  <c:v>0.00106182634130704</c:v>
                </c:pt>
                <c:pt idx="431">
                  <c:v>0.00105180911167207</c:v>
                </c:pt>
                <c:pt idx="432" formatCode="0.00E+00">
                  <c:v>0.000891533437512521</c:v>
                </c:pt>
                <c:pt idx="433">
                  <c:v>0.00112192971911688</c:v>
                </c:pt>
                <c:pt idx="434" formatCode="0.00E+00">
                  <c:v>0.00093160235605241</c:v>
                </c:pt>
                <c:pt idx="435">
                  <c:v>0.00107184357094202</c:v>
                </c:pt>
                <c:pt idx="436">
                  <c:v>0.0011119124894819</c:v>
                </c:pt>
                <c:pt idx="437">
                  <c:v>0.00102175742276715</c:v>
                </c:pt>
                <c:pt idx="438" formatCode="0.00E+00">
                  <c:v>0.000901550667147493</c:v>
                </c:pt>
                <c:pt idx="439" formatCode="0.00E+00">
                  <c:v>0.000991705733862243</c:v>
                </c:pt>
                <c:pt idx="440">
                  <c:v>0.00100172296349721</c:v>
                </c:pt>
                <c:pt idx="441" formatCode="0.00E+00">
                  <c:v>0.000951636815322354</c:v>
                </c:pt>
                <c:pt idx="442" formatCode="0.00E+00">
                  <c:v>0.000981688504227271</c:v>
                </c:pt>
                <c:pt idx="443">
                  <c:v>0.00103177465240213</c:v>
                </c:pt>
                <c:pt idx="444">
                  <c:v>0.00110189525984693</c:v>
                </c:pt>
                <c:pt idx="445" formatCode="0.00E+00">
                  <c:v>0.0007913611411628</c:v>
                </c:pt>
                <c:pt idx="446">
                  <c:v>0.00102175742276715</c:v>
                </c:pt>
                <c:pt idx="447" formatCode="0.00E+00">
                  <c:v>0.000991705733862243</c:v>
                </c:pt>
                <c:pt idx="448">
                  <c:v>0.00112192971911688</c:v>
                </c:pt>
                <c:pt idx="449">
                  <c:v>0.00110189525984693</c:v>
                </c:pt>
                <c:pt idx="450">
                  <c:v>0.0010417918820371</c:v>
                </c:pt>
                <c:pt idx="451">
                  <c:v>0.00108186080057699</c:v>
                </c:pt>
                <c:pt idx="452">
                  <c:v>0.00107184357094202</c:v>
                </c:pt>
                <c:pt idx="453">
                  <c:v>0.0010417918820371</c:v>
                </c:pt>
                <c:pt idx="454">
                  <c:v>0.00103177465240213</c:v>
                </c:pt>
                <c:pt idx="455" formatCode="0.00E+00">
                  <c:v>0.000961654044957326</c:v>
                </c:pt>
                <c:pt idx="456" formatCode="0.00E+00">
                  <c:v>0.000951636815322354</c:v>
                </c:pt>
                <c:pt idx="457">
                  <c:v>0.00110189525984693</c:v>
                </c:pt>
                <c:pt idx="458">
                  <c:v>0.00102175742276715</c:v>
                </c:pt>
                <c:pt idx="459" formatCode="0.00E+00">
                  <c:v>0.000921585126417438</c:v>
                </c:pt>
                <c:pt idx="460">
                  <c:v>0.00102175742276715</c:v>
                </c:pt>
                <c:pt idx="461">
                  <c:v>0.00102175742276715</c:v>
                </c:pt>
                <c:pt idx="462" formatCode="0.00E+00">
                  <c:v>0.000951636815322354</c:v>
                </c:pt>
                <c:pt idx="463" formatCode="0.00E+00">
                  <c:v>0.000811395600432744</c:v>
                </c:pt>
                <c:pt idx="464" formatCode="0.00E+00">
                  <c:v>0.000881516207877549</c:v>
                </c:pt>
                <c:pt idx="465" formatCode="0.00E+00">
                  <c:v>0.000941619585687382</c:v>
                </c:pt>
                <c:pt idx="466">
                  <c:v>0.00110189525984693</c:v>
                </c:pt>
                <c:pt idx="467">
                  <c:v>0.0010417918820371</c:v>
                </c:pt>
                <c:pt idx="468" formatCode="0.00E+00">
                  <c:v>0.000911567896782465</c:v>
                </c:pt>
                <c:pt idx="469" formatCode="0.00E+00">
                  <c:v>0.0007913611411628</c:v>
                </c:pt>
                <c:pt idx="470" formatCode="0.00E+00">
                  <c:v>0.000951636815322354</c:v>
                </c:pt>
                <c:pt idx="471">
                  <c:v>0.00107184357094202</c:v>
                </c:pt>
                <c:pt idx="472">
                  <c:v>0.00113194694875185</c:v>
                </c:pt>
                <c:pt idx="473" formatCode="0.00E+00">
                  <c:v>0.000951636815322354</c:v>
                </c:pt>
                <c:pt idx="474" formatCode="0.00E+00">
                  <c:v>0.000971671274592298</c:v>
                </c:pt>
                <c:pt idx="475" formatCode="0.00E+00">
                  <c:v>0.000951636815322354</c:v>
                </c:pt>
                <c:pt idx="476">
                  <c:v>0.00102175742276715</c:v>
                </c:pt>
                <c:pt idx="477" formatCode="0.00E+00">
                  <c:v>0.000901550667147493</c:v>
                </c:pt>
                <c:pt idx="478">
                  <c:v>0.00101174019313218</c:v>
                </c:pt>
                <c:pt idx="479" formatCode="0.00E+00">
                  <c:v>0.000941619585687382</c:v>
                </c:pt>
                <c:pt idx="480">
                  <c:v>0.00114196417838682</c:v>
                </c:pt>
                <c:pt idx="481" formatCode="0.00E+00">
                  <c:v>0.000861481748607605</c:v>
                </c:pt>
                <c:pt idx="482">
                  <c:v>0.00105180911167207</c:v>
                </c:pt>
                <c:pt idx="483">
                  <c:v>0.00109187803021196</c:v>
                </c:pt>
                <c:pt idx="484">
                  <c:v>0.00105180911167207</c:v>
                </c:pt>
                <c:pt idx="485" formatCode="0.00E+00">
                  <c:v>0.000921585126417438</c:v>
                </c:pt>
                <c:pt idx="486">
                  <c:v>0.0011119124894819</c:v>
                </c:pt>
                <c:pt idx="487">
                  <c:v>0.00118203309692671</c:v>
                </c:pt>
                <c:pt idx="488">
                  <c:v>0.00109187803021196</c:v>
                </c:pt>
                <c:pt idx="489" formatCode="0.00E+00">
                  <c:v>0.000891533437512521</c:v>
                </c:pt>
                <c:pt idx="490" formatCode="0.00E+00">
                  <c:v>0.000911567896782465</c:v>
                </c:pt>
                <c:pt idx="491" formatCode="0.00E+00">
                  <c:v>0.000961654044957326</c:v>
                </c:pt>
                <c:pt idx="492">
                  <c:v>0.00113194694875185</c:v>
                </c:pt>
                <c:pt idx="493">
                  <c:v>0.0010417918820371</c:v>
                </c:pt>
                <c:pt idx="494">
                  <c:v>0.00105180911167207</c:v>
                </c:pt>
                <c:pt idx="495" formatCode="0.00E+00">
                  <c:v>0.000961654044957326</c:v>
                </c:pt>
                <c:pt idx="496" formatCode="0.00E+00">
                  <c:v>0.00093160235605241</c:v>
                </c:pt>
                <c:pt idx="497">
                  <c:v>0.00108186080057699</c:v>
                </c:pt>
                <c:pt idx="498">
                  <c:v>0.00113194694875185</c:v>
                </c:pt>
                <c:pt idx="499">
                  <c:v>0.00128220539327643</c:v>
                </c:pt>
                <c:pt idx="500">
                  <c:v>0.00100172296349721</c:v>
                </c:pt>
                <c:pt idx="501">
                  <c:v>0.00114196417838682</c:v>
                </c:pt>
                <c:pt idx="502">
                  <c:v>0.00108186080057699</c:v>
                </c:pt>
                <c:pt idx="503" formatCode="0.00E+00">
                  <c:v>0.000941619585687382</c:v>
                </c:pt>
                <c:pt idx="504" formatCode="0.00E+00">
                  <c:v>0.00093160235605241</c:v>
                </c:pt>
                <c:pt idx="505" formatCode="0.00E+00">
                  <c:v>0.000981688504227271</c:v>
                </c:pt>
                <c:pt idx="506" formatCode="0.00E+00">
                  <c:v>0.000971671274592298</c:v>
                </c:pt>
                <c:pt idx="507" formatCode="0.00E+00">
                  <c:v>0.000971671274592298</c:v>
                </c:pt>
                <c:pt idx="508" formatCode="0.00E+00">
                  <c:v>0.000721240533717995</c:v>
                </c:pt>
                <c:pt idx="509">
                  <c:v>0.00105180911167207</c:v>
                </c:pt>
                <c:pt idx="510">
                  <c:v>0.00100172296349721</c:v>
                </c:pt>
                <c:pt idx="511" formatCode="0.00E+00">
                  <c:v>0.000891533437512521</c:v>
                </c:pt>
                <c:pt idx="512" formatCode="0.00E+00">
                  <c:v>0.000981688504227271</c:v>
                </c:pt>
                <c:pt idx="513">
                  <c:v>0.0010417918820371</c:v>
                </c:pt>
                <c:pt idx="514">
                  <c:v>0.00112192971911688</c:v>
                </c:pt>
                <c:pt idx="515">
                  <c:v>0.00112192971911688</c:v>
                </c:pt>
                <c:pt idx="516" formatCode="0.00E+00">
                  <c:v>0.000861481748607605</c:v>
                </c:pt>
                <c:pt idx="517" formatCode="0.00E+00">
                  <c:v>0.000711223304083022</c:v>
                </c:pt>
                <c:pt idx="518" formatCode="0.00E+00">
                  <c:v>0.000941619585687382</c:v>
                </c:pt>
                <c:pt idx="519">
                  <c:v>0.00103177465240213</c:v>
                </c:pt>
                <c:pt idx="520" formatCode="0.00E+00">
                  <c:v>0.00093160235605241</c:v>
                </c:pt>
                <c:pt idx="521">
                  <c:v>0.00107184357094202</c:v>
                </c:pt>
                <c:pt idx="522">
                  <c:v>0.00114196417838682</c:v>
                </c:pt>
                <c:pt idx="523">
                  <c:v>0.00103177465240213</c:v>
                </c:pt>
                <c:pt idx="524">
                  <c:v>0.00103177465240213</c:v>
                </c:pt>
                <c:pt idx="525" formatCode="0.00E+00">
                  <c:v>0.000911567896782465</c:v>
                </c:pt>
                <c:pt idx="526">
                  <c:v>0.00103177465240213</c:v>
                </c:pt>
                <c:pt idx="527" formatCode="0.00E+00">
                  <c:v>0.000861481748607605</c:v>
                </c:pt>
                <c:pt idx="528" formatCode="0.00E+00">
                  <c:v>0.000941619585687382</c:v>
                </c:pt>
                <c:pt idx="529" formatCode="0.00E+00">
                  <c:v>0.000941619585687382</c:v>
                </c:pt>
                <c:pt idx="530" formatCode="0.00E+00">
                  <c:v>0.000981688504227271</c:v>
                </c:pt>
                <c:pt idx="531" formatCode="0.00E+00">
                  <c:v>0.00093160235605241</c:v>
                </c:pt>
                <c:pt idx="532">
                  <c:v>0.00107184357094202</c:v>
                </c:pt>
                <c:pt idx="533">
                  <c:v>0.00105180911167207</c:v>
                </c:pt>
                <c:pt idx="534" formatCode="0.00E+00">
                  <c:v>0.000991705733862243</c:v>
                </c:pt>
                <c:pt idx="535">
                  <c:v>0.00105180911167207</c:v>
                </c:pt>
                <c:pt idx="536">
                  <c:v>0.00108186080057699</c:v>
                </c:pt>
                <c:pt idx="537" formatCode="0.00E+00">
                  <c:v>0.000921585126417438</c:v>
                </c:pt>
                <c:pt idx="538" formatCode="0.00E+00">
                  <c:v>0.000761309452257883</c:v>
                </c:pt>
                <c:pt idx="539" formatCode="0.00E+00">
                  <c:v>0.000961654044957326</c:v>
                </c:pt>
                <c:pt idx="540" formatCode="0.00E+00">
                  <c:v>0.000881516207877549</c:v>
                </c:pt>
                <c:pt idx="541" formatCode="0.00E+00">
                  <c:v>0.000871498978242577</c:v>
                </c:pt>
                <c:pt idx="542" formatCode="0.00E+00">
                  <c:v>0.000911567896782465</c:v>
                </c:pt>
                <c:pt idx="543">
                  <c:v>0.00101174019313218</c:v>
                </c:pt>
                <c:pt idx="544">
                  <c:v>0.00105180911167207</c:v>
                </c:pt>
                <c:pt idx="545" formatCode="0.00E+00">
                  <c:v>0.000971671274592298</c:v>
                </c:pt>
                <c:pt idx="546" formatCode="0.00E+00">
                  <c:v>0.000771326681892855</c:v>
                </c:pt>
                <c:pt idx="547">
                  <c:v>0.00108186080057699</c:v>
                </c:pt>
                <c:pt idx="548" formatCode="0.00E+00">
                  <c:v>0.000771326681892855</c:v>
                </c:pt>
                <c:pt idx="549" formatCode="0.00E+00">
                  <c:v>0.000921585126417438</c:v>
                </c:pt>
                <c:pt idx="550" formatCode="0.00E+00">
                  <c:v>0.000911567896782465</c:v>
                </c:pt>
                <c:pt idx="551" formatCode="0.00E+00">
                  <c:v>0.000751292222622911</c:v>
                </c:pt>
                <c:pt idx="552" formatCode="0.00E+00">
                  <c:v>0.000971671274592298</c:v>
                </c:pt>
                <c:pt idx="553" formatCode="0.00E+00">
                  <c:v>0.000981688504227271</c:v>
                </c:pt>
                <c:pt idx="554" formatCode="0.00E+00">
                  <c:v>0.00093160235605241</c:v>
                </c:pt>
                <c:pt idx="555" formatCode="0.00E+00">
                  <c:v>0.000811395600432744</c:v>
                </c:pt>
                <c:pt idx="556" formatCode="0.00E+00">
                  <c:v>0.000941619585687382</c:v>
                </c:pt>
                <c:pt idx="557" formatCode="0.00E+00">
                  <c:v>0.000961654044957326</c:v>
                </c:pt>
                <c:pt idx="558" formatCode="0.00E+00">
                  <c:v>0.000831430059702688</c:v>
                </c:pt>
                <c:pt idx="559" formatCode="0.00E+00">
                  <c:v>0.000741274992987939</c:v>
                </c:pt>
                <c:pt idx="560">
                  <c:v>0.00106182634130704</c:v>
                </c:pt>
                <c:pt idx="561">
                  <c:v>0.00100172296349721</c:v>
                </c:pt>
                <c:pt idx="562" formatCode="0.00E+00">
                  <c:v>0.000971671274592298</c:v>
                </c:pt>
                <c:pt idx="563" formatCode="0.00E+00">
                  <c:v>0.000871498978242577</c:v>
                </c:pt>
                <c:pt idx="564">
                  <c:v>0.00105180911167207</c:v>
                </c:pt>
                <c:pt idx="565" formatCode="0.00E+00">
                  <c:v>0.000971671274592298</c:v>
                </c:pt>
                <c:pt idx="566" formatCode="0.00E+00">
                  <c:v>0.000911567896782465</c:v>
                </c:pt>
                <c:pt idx="567" formatCode="0.00E+00">
                  <c:v>0.000921585126417438</c:v>
                </c:pt>
                <c:pt idx="568" formatCode="0.00E+00">
                  <c:v>0.00084144728933766</c:v>
                </c:pt>
                <c:pt idx="569">
                  <c:v>0.00113194694875185</c:v>
                </c:pt>
                <c:pt idx="570" formatCode="0.00E+00">
                  <c:v>0.000761309452257883</c:v>
                </c:pt>
                <c:pt idx="571" formatCode="0.00E+00">
                  <c:v>0.000901550667147493</c:v>
                </c:pt>
                <c:pt idx="572" formatCode="0.00E+00">
                  <c:v>0.000801378370797772</c:v>
                </c:pt>
                <c:pt idx="573" formatCode="0.00E+00">
                  <c:v>0.000951636815322354</c:v>
                </c:pt>
                <c:pt idx="574" formatCode="0.00E+00">
                  <c:v>0.000981688504227271</c:v>
                </c:pt>
                <c:pt idx="575" formatCode="0.00E+00">
                  <c:v>0.000941619585687382</c:v>
                </c:pt>
                <c:pt idx="576" formatCode="0.00E+00">
                  <c:v>0.000901550667147493</c:v>
                </c:pt>
                <c:pt idx="577" formatCode="0.00E+00">
                  <c:v>0.000961654044957326</c:v>
                </c:pt>
                <c:pt idx="578" formatCode="0.00E+00">
                  <c:v>0.000801378370797772</c:v>
                </c:pt>
                <c:pt idx="579" formatCode="0.00E+00">
                  <c:v>0.000861481748607605</c:v>
                </c:pt>
                <c:pt idx="580" formatCode="0.00E+00">
                  <c:v>0.000751292222622911</c:v>
                </c:pt>
                <c:pt idx="581" formatCode="0.00E+00">
                  <c:v>0.000811395600432744</c:v>
                </c:pt>
                <c:pt idx="582" formatCode="0.00E+00">
                  <c:v>0.000681171615178106</c:v>
                </c:pt>
                <c:pt idx="583" formatCode="0.00E+00">
                  <c:v>0.00093160235605241</c:v>
                </c:pt>
                <c:pt idx="584" formatCode="0.00E+00">
                  <c:v>0.000871498978242577</c:v>
                </c:pt>
                <c:pt idx="585" formatCode="0.00E+00">
                  <c:v>0.000721240533717995</c:v>
                </c:pt>
                <c:pt idx="586" formatCode="0.00E+00">
                  <c:v>0.000861481748607605</c:v>
                </c:pt>
                <c:pt idx="587" formatCode="0.00E+00">
                  <c:v>0.000751292222622911</c:v>
                </c:pt>
                <c:pt idx="588">
                  <c:v>0.00101174019313218</c:v>
                </c:pt>
                <c:pt idx="589" formatCode="0.00E+00">
                  <c:v>0.000801378370797772</c:v>
                </c:pt>
                <c:pt idx="590" formatCode="0.00E+00">
                  <c:v>0.000851464518972632</c:v>
                </c:pt>
                <c:pt idx="591" formatCode="0.00E+00">
                  <c:v>0.000921585126417438</c:v>
                </c:pt>
                <c:pt idx="592" formatCode="0.00E+00">
                  <c:v>0.000871498978242577</c:v>
                </c:pt>
                <c:pt idx="593" formatCode="0.00E+00">
                  <c:v>0.000771326681892855</c:v>
                </c:pt>
                <c:pt idx="594" formatCode="0.00E+00">
                  <c:v>0.000851464518972632</c:v>
                </c:pt>
                <c:pt idx="595" formatCode="0.00E+00">
                  <c:v>0.000811395600432744</c:v>
                </c:pt>
                <c:pt idx="596" formatCode="0.00E+00">
                  <c:v>0.000711223304083022</c:v>
                </c:pt>
                <c:pt idx="597" formatCode="0.00E+00">
                  <c:v>0.000781343911527827</c:v>
                </c:pt>
                <c:pt idx="598" formatCode="0.00E+00">
                  <c:v>0.000731257763352967</c:v>
                </c:pt>
                <c:pt idx="599" formatCode="0.00E+00">
                  <c:v>0.000821412830067716</c:v>
                </c:pt>
                <c:pt idx="600" formatCode="0.00E+00">
                  <c:v>0.00093160235605241</c:v>
                </c:pt>
                <c:pt idx="601" formatCode="0.00E+00">
                  <c:v>0.000781343911527827</c:v>
                </c:pt>
                <c:pt idx="602" formatCode="0.00E+00">
                  <c:v>0.000871498978242577</c:v>
                </c:pt>
                <c:pt idx="603" formatCode="0.00E+00">
                  <c:v>0.000751292222622911</c:v>
                </c:pt>
                <c:pt idx="604" formatCode="0.00E+00">
                  <c:v>0.000781343911527827</c:v>
                </c:pt>
                <c:pt idx="605" formatCode="0.00E+00">
                  <c:v>0.000831430059702688</c:v>
                </c:pt>
                <c:pt idx="606" formatCode="0.00E+00">
                  <c:v>0.000981688504227271</c:v>
                </c:pt>
                <c:pt idx="607" formatCode="0.00E+00">
                  <c:v>0.000731257763352967</c:v>
                </c:pt>
                <c:pt idx="608" formatCode="0.00E+00">
                  <c:v>0.000731257763352967</c:v>
                </c:pt>
                <c:pt idx="609" formatCode="0.00E+00">
                  <c:v>0.000981688504227271</c:v>
                </c:pt>
                <c:pt idx="610" formatCode="0.00E+00">
                  <c:v>0.00084144728933766</c:v>
                </c:pt>
                <c:pt idx="611" formatCode="0.00E+00">
                  <c:v>0.000781343911527827</c:v>
                </c:pt>
                <c:pt idx="612" formatCode="0.00E+00">
                  <c:v>0.000761309452257883</c:v>
                </c:pt>
                <c:pt idx="613" formatCode="0.00E+00">
                  <c:v>0.0007913611411628</c:v>
                </c:pt>
                <c:pt idx="614" formatCode="0.00E+00">
                  <c:v>0.000831430059702688</c:v>
                </c:pt>
                <c:pt idx="615" formatCode="0.00E+00">
                  <c:v>0.000781343911527827</c:v>
                </c:pt>
                <c:pt idx="616" formatCode="0.00E+00">
                  <c:v>0.000731257763352967</c:v>
                </c:pt>
                <c:pt idx="617" formatCode="0.00E+00">
                  <c:v>0.000781343911527827</c:v>
                </c:pt>
                <c:pt idx="618" formatCode="0.00E+00">
                  <c:v>0.000871498978242577</c:v>
                </c:pt>
                <c:pt idx="619" formatCode="0.00E+00">
                  <c:v>0.000781343911527827</c:v>
                </c:pt>
                <c:pt idx="620" formatCode="0.00E+00">
                  <c:v>0.000811395600432744</c:v>
                </c:pt>
                <c:pt idx="621" formatCode="0.00E+00">
                  <c:v>0.000761309452257883</c:v>
                </c:pt>
                <c:pt idx="622" formatCode="0.00E+00">
                  <c:v>0.000801378370797772</c:v>
                </c:pt>
                <c:pt idx="623" formatCode="0.00E+00">
                  <c:v>0.000891533437512521</c:v>
                </c:pt>
                <c:pt idx="624" formatCode="0.00E+00">
                  <c:v>0.000771326681892855</c:v>
                </c:pt>
                <c:pt idx="625" formatCode="0.00E+00">
                  <c:v>0.000871498978242577</c:v>
                </c:pt>
                <c:pt idx="626" formatCode="0.00E+00">
                  <c:v>0.000921585126417438</c:v>
                </c:pt>
                <c:pt idx="627" formatCode="0.00E+00">
                  <c:v>0.000941619585687382</c:v>
                </c:pt>
                <c:pt idx="628" formatCode="0.00E+00">
                  <c:v>0.000661137155908162</c:v>
                </c:pt>
                <c:pt idx="629" formatCode="0.00E+00">
                  <c:v>0.000691188844813078</c:v>
                </c:pt>
                <c:pt idx="630" formatCode="0.00E+00">
                  <c:v>0.000681171615178106</c:v>
                </c:pt>
                <c:pt idx="631" formatCode="0.00E+00">
                  <c:v>0.000681171615178106</c:v>
                </c:pt>
                <c:pt idx="632" formatCode="0.00E+00">
                  <c:v>0.000871498978242577</c:v>
                </c:pt>
                <c:pt idx="633" formatCode="0.00E+00">
                  <c:v>0.000681171615178106</c:v>
                </c:pt>
                <c:pt idx="634" formatCode="0.00E+00">
                  <c:v>0.000761309452257883</c:v>
                </c:pt>
                <c:pt idx="635" formatCode="0.00E+00">
                  <c:v>0.000801378370797772</c:v>
                </c:pt>
                <c:pt idx="636" formatCode="0.00E+00">
                  <c:v>0.000831430059702688</c:v>
                </c:pt>
                <c:pt idx="637" formatCode="0.00E+00">
                  <c:v>0.000801378370797772</c:v>
                </c:pt>
                <c:pt idx="638" formatCode="0.00E+00">
                  <c:v>0.000611051007733301</c:v>
                </c:pt>
                <c:pt idx="639" formatCode="0.00E+00">
                  <c:v>0.000530913170653524</c:v>
                </c:pt>
                <c:pt idx="640" formatCode="0.00E+00">
                  <c:v>0.000781343911527827</c:v>
                </c:pt>
                <c:pt idx="641" formatCode="0.00E+00">
                  <c:v>0.000731257763352967</c:v>
                </c:pt>
                <c:pt idx="642" formatCode="0.00E+00">
                  <c:v>0.000691188844813078</c:v>
                </c:pt>
                <c:pt idx="643" formatCode="0.00E+00">
                  <c:v>0.000781343911527827</c:v>
                </c:pt>
                <c:pt idx="644" formatCode="0.00E+00">
                  <c:v>0.000761309452257883</c:v>
                </c:pt>
                <c:pt idx="645" formatCode="0.00E+00">
                  <c:v>0.000881516207877549</c:v>
                </c:pt>
                <c:pt idx="646" formatCode="0.00E+00">
                  <c:v>0.000681171615178106</c:v>
                </c:pt>
                <c:pt idx="647" formatCode="0.00E+00">
                  <c:v>0.000781343911527827</c:v>
                </c:pt>
                <c:pt idx="648" formatCode="0.00E+00">
                  <c:v>0.000651119926273189</c:v>
                </c:pt>
                <c:pt idx="649" formatCode="0.00E+00">
                  <c:v>0.000621068237368273</c:v>
                </c:pt>
                <c:pt idx="650" formatCode="0.00E+00">
                  <c:v>0.000781343911527827</c:v>
                </c:pt>
                <c:pt idx="651" formatCode="0.00E+00">
                  <c:v>0.000671154385543134</c:v>
                </c:pt>
                <c:pt idx="652" formatCode="0.00E+00">
                  <c:v>0.000801378370797772</c:v>
                </c:pt>
                <c:pt idx="653" formatCode="0.00E+00">
                  <c:v>0.000530913170653524</c:v>
                </c:pt>
                <c:pt idx="654" formatCode="0.00E+00">
                  <c:v>0.000851464518972632</c:v>
                </c:pt>
                <c:pt idx="655" formatCode="0.00E+00">
                  <c:v>0.000911567896782465</c:v>
                </c:pt>
                <c:pt idx="656" formatCode="0.00E+00">
                  <c:v>0.000731257763352967</c:v>
                </c:pt>
                <c:pt idx="657" formatCode="0.00E+00">
                  <c:v>0.000871498978242577</c:v>
                </c:pt>
                <c:pt idx="658" formatCode="0.00E+00">
                  <c:v>0.000580999318828384</c:v>
                </c:pt>
                <c:pt idx="659" formatCode="0.00E+00">
                  <c:v>0.000811395600432744</c:v>
                </c:pt>
                <c:pt idx="660" formatCode="0.00E+00">
                  <c:v>0.000721240533717995</c:v>
                </c:pt>
                <c:pt idx="661" formatCode="0.00E+00">
                  <c:v>0.000741274992987939</c:v>
                </c:pt>
                <c:pt idx="662" formatCode="0.00E+00">
                  <c:v>0.000721240533717995</c:v>
                </c:pt>
                <c:pt idx="663" formatCode="0.00E+00">
                  <c:v>0.000691188844813078</c:v>
                </c:pt>
                <c:pt idx="664" formatCode="0.00E+00">
                  <c:v>0.000741274992987939</c:v>
                </c:pt>
                <c:pt idx="665" formatCode="0.00E+00">
                  <c:v>0.000851464518972632</c:v>
                </c:pt>
                <c:pt idx="666" formatCode="0.00E+00">
                  <c:v>0.000681171615178106</c:v>
                </c:pt>
                <c:pt idx="667" formatCode="0.00E+00">
                  <c:v>0.000761309452257883</c:v>
                </c:pt>
                <c:pt idx="668" formatCode="0.00E+00">
                  <c:v>0.000801378370797772</c:v>
                </c:pt>
                <c:pt idx="669" formatCode="0.00E+00">
                  <c:v>0.000621068237368273</c:v>
                </c:pt>
                <c:pt idx="670" formatCode="0.00E+00">
                  <c:v>0.000651119926273189</c:v>
                </c:pt>
                <c:pt idx="671" formatCode="0.00E+00">
                  <c:v>0.000671154385543134</c:v>
                </c:pt>
                <c:pt idx="672" formatCode="0.00E+00">
                  <c:v>0.000831430059702688</c:v>
                </c:pt>
                <c:pt idx="673" formatCode="0.00E+00">
                  <c:v>0.000851464518972632</c:v>
                </c:pt>
                <c:pt idx="674" formatCode="0.00E+00">
                  <c:v>0.000691188844813078</c:v>
                </c:pt>
                <c:pt idx="675" formatCode="0.00E+00">
                  <c:v>0.000711223304083022</c:v>
                </c:pt>
                <c:pt idx="676" formatCode="0.00E+00">
                  <c:v>0.000611051007733301</c:v>
                </c:pt>
                <c:pt idx="677" formatCode="0.00E+00">
                  <c:v>0.000761309452257883</c:v>
                </c:pt>
                <c:pt idx="678" formatCode="0.00E+00">
                  <c:v>0.000530913170653524</c:v>
                </c:pt>
                <c:pt idx="679" formatCode="0.00E+00">
                  <c:v>0.000621068237368273</c:v>
                </c:pt>
                <c:pt idx="680" formatCode="0.00E+00">
                  <c:v>0.000611051007733301</c:v>
                </c:pt>
                <c:pt idx="681" formatCode="0.00E+00">
                  <c:v>0.000921585126417438</c:v>
                </c:pt>
                <c:pt idx="682" formatCode="0.00E+00">
                  <c:v>0.000721240533717995</c:v>
                </c:pt>
                <c:pt idx="683" formatCode="0.00E+00">
                  <c:v>0.000651119926273189</c:v>
                </c:pt>
                <c:pt idx="684" formatCode="0.00E+00">
                  <c:v>0.000801378370797772</c:v>
                </c:pt>
                <c:pt idx="685" formatCode="0.00E+00">
                  <c:v>0.000761309452257883</c:v>
                </c:pt>
                <c:pt idx="686" formatCode="0.00E+00">
                  <c:v>0.000811395600432744</c:v>
                </c:pt>
                <c:pt idx="687" formatCode="0.00E+00">
                  <c:v>0.000731257763352967</c:v>
                </c:pt>
                <c:pt idx="688" formatCode="0.00E+00">
                  <c:v>0.000731257763352967</c:v>
                </c:pt>
                <c:pt idx="689" formatCode="0.00E+00">
                  <c:v>0.000671154385543134</c:v>
                </c:pt>
                <c:pt idx="690" formatCode="0.00E+00">
                  <c:v>0.000711223304083022</c:v>
                </c:pt>
                <c:pt idx="691" formatCode="0.00E+00">
                  <c:v>0.000881516207877549</c:v>
                </c:pt>
                <c:pt idx="692" formatCode="0.00E+00">
                  <c:v>0.000691188844813078</c:v>
                </c:pt>
                <c:pt idx="693" formatCode="0.00E+00">
                  <c:v>0.000611051007733301</c:v>
                </c:pt>
                <c:pt idx="694" formatCode="0.00E+00">
                  <c:v>0.000721240533717995</c:v>
                </c:pt>
                <c:pt idx="695" formatCode="0.00E+00">
                  <c:v>0.000641102696638217</c:v>
                </c:pt>
                <c:pt idx="696" formatCode="0.00E+00">
                  <c:v>0.000520895941018551</c:v>
                </c:pt>
                <c:pt idx="697" formatCode="0.00E+00">
                  <c:v>0.000721240533717995</c:v>
                </c:pt>
                <c:pt idx="698" formatCode="0.00E+00">
                  <c:v>0.000631085467003245</c:v>
                </c:pt>
                <c:pt idx="699" formatCode="0.00E+00">
                  <c:v>0.000711223304083022</c:v>
                </c:pt>
                <c:pt idx="700" formatCode="0.00E+00">
                  <c:v>0.000711223304083022</c:v>
                </c:pt>
                <c:pt idx="701" formatCode="0.00E+00">
                  <c:v>0.000671154385543134</c:v>
                </c:pt>
                <c:pt idx="702" formatCode="0.00E+00">
                  <c:v>0.000761309452257883</c:v>
                </c:pt>
                <c:pt idx="703" formatCode="0.00E+00">
                  <c:v>0.000550947629923468</c:v>
                </c:pt>
                <c:pt idx="704" formatCode="0.00E+00">
                  <c:v>0.000751292222622911</c:v>
                </c:pt>
                <c:pt idx="705" formatCode="0.00E+00">
                  <c:v>0.000801378370797772</c:v>
                </c:pt>
                <c:pt idx="706" formatCode="0.00E+00">
                  <c:v>0.000530913170653524</c:v>
                </c:pt>
                <c:pt idx="707" formatCode="0.00E+00">
                  <c:v>0.000741274992987939</c:v>
                </c:pt>
                <c:pt idx="708" formatCode="0.00E+00">
                  <c:v>0.000651119926273189</c:v>
                </c:pt>
                <c:pt idx="709" formatCode="0.00E+00">
                  <c:v>0.000781343911527827</c:v>
                </c:pt>
                <c:pt idx="710" formatCode="0.00E+00">
                  <c:v>0.000671154385543134</c:v>
                </c:pt>
                <c:pt idx="711" formatCode="0.00E+00">
                  <c:v>0.000801378370797772</c:v>
                </c:pt>
                <c:pt idx="712" formatCode="0.00E+00">
                  <c:v>0.000671154385543134</c:v>
                </c:pt>
                <c:pt idx="713" formatCode="0.00E+00">
                  <c:v>0.000550947629923468</c:v>
                </c:pt>
                <c:pt idx="714" formatCode="0.00E+00">
                  <c:v>0.000651119926273189</c:v>
                </c:pt>
                <c:pt idx="715" formatCode="0.00E+00">
                  <c:v>0.000540930400288496</c:v>
                </c:pt>
                <c:pt idx="716" formatCode="0.00E+00">
                  <c:v>0.000661137155908162</c:v>
                </c:pt>
                <c:pt idx="717" formatCode="0.00E+00">
                  <c:v>0.000550947629923468</c:v>
                </c:pt>
                <c:pt idx="718" formatCode="0.00E+00">
                  <c:v>0.000570982089193412</c:v>
                </c:pt>
                <c:pt idx="719" formatCode="0.00E+00">
                  <c:v>0.000601033778098329</c:v>
                </c:pt>
                <c:pt idx="720" formatCode="0.00E+00">
                  <c:v>0.000631085467003245</c:v>
                </c:pt>
                <c:pt idx="721" formatCode="0.00E+00">
                  <c:v>0.000761309452257883</c:v>
                </c:pt>
                <c:pt idx="722" formatCode="0.00E+00">
                  <c:v>0.000601033778098329</c:v>
                </c:pt>
                <c:pt idx="723" formatCode="0.00E+00">
                  <c:v>0.000681171615178106</c:v>
                </c:pt>
                <c:pt idx="724" formatCode="0.00E+00">
                  <c:v>0.000711223304083022</c:v>
                </c:pt>
                <c:pt idx="725" formatCode="0.00E+00">
                  <c:v>0.000691188844813078</c:v>
                </c:pt>
                <c:pt idx="726" formatCode="0.00E+00">
                  <c:v>0.00070120607444805</c:v>
                </c:pt>
                <c:pt idx="727" formatCode="0.00E+00">
                  <c:v>0.000641102696638217</c:v>
                </c:pt>
                <c:pt idx="728" formatCode="0.00E+00">
                  <c:v>0.000621068237368273</c:v>
                </c:pt>
                <c:pt idx="729" formatCode="0.00E+00">
                  <c:v>0.000580999318828384</c:v>
                </c:pt>
                <c:pt idx="730" formatCode="0.00E+00">
                  <c:v>0.000751292222622911</c:v>
                </c:pt>
                <c:pt idx="731" formatCode="0.00E+00">
                  <c:v>0.000691188844813078</c:v>
                </c:pt>
                <c:pt idx="732" formatCode="0.00E+00">
                  <c:v>0.000621068237368273</c:v>
                </c:pt>
                <c:pt idx="733" formatCode="0.00E+00">
                  <c:v>0.000681171615178106</c:v>
                </c:pt>
                <c:pt idx="734" formatCode="0.00E+00">
                  <c:v>0.000641102696638217</c:v>
                </c:pt>
                <c:pt idx="735" formatCode="0.00E+00">
                  <c:v>0.000671154385543134</c:v>
                </c:pt>
                <c:pt idx="736" formatCode="0.00E+00">
                  <c:v>0.000591016548463357</c:v>
                </c:pt>
                <c:pt idx="737" formatCode="0.00E+00">
                  <c:v>0.000641102696638217</c:v>
                </c:pt>
                <c:pt idx="738" formatCode="0.00E+00">
                  <c:v>0.000771326681892855</c:v>
                </c:pt>
                <c:pt idx="739" formatCode="0.00E+00">
                  <c:v>0.000591016548463357</c:v>
                </c:pt>
                <c:pt idx="740" formatCode="0.00E+00">
                  <c:v>0.000570982089193412</c:v>
                </c:pt>
                <c:pt idx="741" formatCode="0.00E+00">
                  <c:v>0.000460792563208719</c:v>
                </c:pt>
                <c:pt idx="742" formatCode="0.00E+00">
                  <c:v>0.00056096485955844</c:v>
                </c:pt>
                <c:pt idx="743" formatCode="0.00E+00">
                  <c:v>0.000580999318828384</c:v>
                </c:pt>
                <c:pt idx="744" formatCode="0.00E+00">
                  <c:v>0.000661137155908162</c:v>
                </c:pt>
                <c:pt idx="745" formatCode="0.00E+00">
                  <c:v>0.000641102696638217</c:v>
                </c:pt>
                <c:pt idx="746" formatCode="0.00E+00">
                  <c:v>0.000540930400288496</c:v>
                </c:pt>
                <c:pt idx="747" formatCode="0.00E+00">
                  <c:v>0.000671154385543134</c:v>
                </c:pt>
                <c:pt idx="748" formatCode="0.00E+00">
                  <c:v>0.000601033778098329</c:v>
                </c:pt>
                <c:pt idx="749" formatCode="0.00E+00">
                  <c:v>0.000570982089193412</c:v>
                </c:pt>
                <c:pt idx="750" formatCode="0.00E+00">
                  <c:v>0.000611051007733301</c:v>
                </c:pt>
                <c:pt idx="751" formatCode="0.00E+00">
                  <c:v>0.000641102696638217</c:v>
                </c:pt>
                <c:pt idx="752" formatCode="0.00E+00">
                  <c:v>0.000651119926273189</c:v>
                </c:pt>
                <c:pt idx="753" formatCode="0.00E+00">
                  <c:v>0.000641102696638217</c:v>
                </c:pt>
                <c:pt idx="754" formatCode="0.00E+00">
                  <c:v>0.000731257763352967</c:v>
                </c:pt>
                <c:pt idx="755" formatCode="0.00E+00">
                  <c:v>0.000621068237368273</c:v>
                </c:pt>
                <c:pt idx="756" formatCode="0.00E+00">
                  <c:v>0.000601033778098329</c:v>
                </c:pt>
                <c:pt idx="757" formatCode="0.00E+00">
                  <c:v>0.000520895941018551</c:v>
                </c:pt>
                <c:pt idx="758" formatCode="0.00E+00">
                  <c:v>0.000611051007733301</c:v>
                </c:pt>
                <c:pt idx="759" formatCode="0.00E+00">
                  <c:v>0.000691188844813078</c:v>
                </c:pt>
                <c:pt idx="760" formatCode="0.00E+00">
                  <c:v>0.000580999318828384</c:v>
                </c:pt>
                <c:pt idx="761" formatCode="0.00E+00">
                  <c:v>0.000580999318828384</c:v>
                </c:pt>
                <c:pt idx="762" formatCode="0.00E+00">
                  <c:v>0.000550947629923468</c:v>
                </c:pt>
                <c:pt idx="763" formatCode="0.00E+00">
                  <c:v>0.000671154385543134</c:v>
                </c:pt>
                <c:pt idx="764" formatCode="0.00E+00">
                  <c:v>0.000691188844813078</c:v>
                </c:pt>
                <c:pt idx="765" formatCode="0.00E+00">
                  <c:v>0.000520895941018551</c:v>
                </c:pt>
                <c:pt idx="766" formatCode="0.00E+00">
                  <c:v>0.000691188844813078</c:v>
                </c:pt>
                <c:pt idx="767" formatCode="0.00E+00">
                  <c:v>0.000550947629923468</c:v>
                </c:pt>
                <c:pt idx="768" formatCode="0.00E+00">
                  <c:v>0.000580999318828384</c:v>
                </c:pt>
                <c:pt idx="769" formatCode="0.00E+00">
                  <c:v>0.000721240533717995</c:v>
                </c:pt>
                <c:pt idx="770" formatCode="0.00E+00">
                  <c:v>0.000520895941018551</c:v>
                </c:pt>
                <c:pt idx="771" formatCode="0.00E+00">
                  <c:v>0.000601033778098329</c:v>
                </c:pt>
                <c:pt idx="772" formatCode="0.00E+00">
                  <c:v>0.00056096485955844</c:v>
                </c:pt>
                <c:pt idx="773" formatCode="0.00E+00">
                  <c:v>0.00056096485955844</c:v>
                </c:pt>
                <c:pt idx="774" formatCode="0.00E+00">
                  <c:v>0.000661137155908162</c:v>
                </c:pt>
                <c:pt idx="775" formatCode="0.00E+00">
                  <c:v>0.000500861481748607</c:v>
                </c:pt>
                <c:pt idx="776" formatCode="0.00E+00">
                  <c:v>0.000540930400288496</c:v>
                </c:pt>
                <c:pt idx="777" formatCode="0.00E+00">
                  <c:v>0.000480827022478663</c:v>
                </c:pt>
                <c:pt idx="778" formatCode="0.00E+00">
                  <c:v>0.000580999318828384</c:v>
                </c:pt>
                <c:pt idx="779" formatCode="0.00E+00">
                  <c:v>0.000621068237368273</c:v>
                </c:pt>
                <c:pt idx="780" formatCode="0.00E+00">
                  <c:v>0.000480827022478663</c:v>
                </c:pt>
                <c:pt idx="781" formatCode="0.00E+00">
                  <c:v>0.000651119926273189</c:v>
                </c:pt>
                <c:pt idx="782" formatCode="0.00E+00">
                  <c:v>0.000500861481748607</c:v>
                </c:pt>
                <c:pt idx="783" formatCode="0.00E+00">
                  <c:v>0.00070120607444805</c:v>
                </c:pt>
                <c:pt idx="784" formatCode="0.00E+00">
                  <c:v>0.000570982089193412</c:v>
                </c:pt>
                <c:pt idx="785" formatCode="0.00E+00">
                  <c:v>0.000621068237368273</c:v>
                </c:pt>
                <c:pt idx="786" formatCode="0.00E+00">
                  <c:v>0.000601033778098329</c:v>
                </c:pt>
                <c:pt idx="787" formatCode="0.00E+00">
                  <c:v>0.000530913170653524</c:v>
                </c:pt>
                <c:pt idx="788" formatCode="0.00E+00">
                  <c:v>0.000480827022478663</c:v>
                </c:pt>
                <c:pt idx="789" formatCode="0.00E+00">
                  <c:v>0.00056096485955844</c:v>
                </c:pt>
                <c:pt idx="790" formatCode="0.00E+00">
                  <c:v>0.000580999318828384</c:v>
                </c:pt>
                <c:pt idx="791" formatCode="0.00E+00">
                  <c:v>0.00056096485955844</c:v>
                </c:pt>
                <c:pt idx="792" formatCode="0.00E+00">
                  <c:v>0.000520895941018551</c:v>
                </c:pt>
                <c:pt idx="793" formatCode="0.00E+00">
                  <c:v>0.000580999318828384</c:v>
                </c:pt>
                <c:pt idx="794" formatCode="0.00E+00">
                  <c:v>0.000661137155908162</c:v>
                </c:pt>
                <c:pt idx="795" formatCode="0.00E+00">
                  <c:v>0.000470809792843691</c:v>
                </c:pt>
                <c:pt idx="796" formatCode="0.00E+00">
                  <c:v>0.000591016548463357</c:v>
                </c:pt>
                <c:pt idx="797" formatCode="0.00E+00">
                  <c:v>0.000601033778098329</c:v>
                </c:pt>
                <c:pt idx="798" formatCode="0.00E+00">
                  <c:v>0.000631085467003245</c:v>
                </c:pt>
                <c:pt idx="799" formatCode="0.00E+00">
                  <c:v>0.000400689185398886</c:v>
                </c:pt>
                <c:pt idx="800" formatCode="0.00E+00">
                  <c:v>0.000611051007733301</c:v>
                </c:pt>
                <c:pt idx="801" formatCode="0.00E+00">
                  <c:v>0.000651119926273189</c:v>
                </c:pt>
                <c:pt idx="802" formatCode="0.00E+00">
                  <c:v>0.000460792563208719</c:v>
                </c:pt>
                <c:pt idx="803" formatCode="0.00E+00">
                  <c:v>0.000641102696638217</c:v>
                </c:pt>
                <c:pt idx="804" formatCode="0.00E+00">
                  <c:v>0.000611051007733301</c:v>
                </c:pt>
                <c:pt idx="805" formatCode="0.00E+00">
                  <c:v>0.000540930400288496</c:v>
                </c:pt>
                <c:pt idx="806" formatCode="0.00E+00">
                  <c:v>0.000530913170653524</c:v>
                </c:pt>
                <c:pt idx="807" formatCode="0.00E+00">
                  <c:v>0.000450775333573746</c:v>
                </c:pt>
                <c:pt idx="808" formatCode="0.00E+00">
                  <c:v>0.000500861481748607</c:v>
                </c:pt>
                <c:pt idx="809" formatCode="0.00E+00">
                  <c:v>0.000480827022478663</c:v>
                </c:pt>
                <c:pt idx="810" formatCode="0.00E+00">
                  <c:v>0.000450775333573746</c:v>
                </c:pt>
                <c:pt idx="811" formatCode="0.00E+00">
                  <c:v>0.00042072364466883</c:v>
                </c:pt>
                <c:pt idx="812" formatCode="0.00E+00">
                  <c:v>0.000520895941018551</c:v>
                </c:pt>
                <c:pt idx="813" formatCode="0.00E+00">
                  <c:v>0.000661137155908162</c:v>
                </c:pt>
                <c:pt idx="814" formatCode="0.00E+00">
                  <c:v>0.000641102696638217</c:v>
                </c:pt>
                <c:pt idx="815" formatCode="0.00E+00">
                  <c:v>0.000671154385543134</c:v>
                </c:pt>
                <c:pt idx="816" formatCode="0.00E+00">
                  <c:v>0.000540930400288496</c:v>
                </c:pt>
                <c:pt idx="817" formatCode="0.00E+00">
                  <c:v>0.000641102696638217</c:v>
                </c:pt>
                <c:pt idx="818" formatCode="0.00E+00">
                  <c:v>0.000470809792843691</c:v>
                </c:pt>
                <c:pt idx="819" formatCode="0.00E+00">
                  <c:v>0.000440758103938774</c:v>
                </c:pt>
                <c:pt idx="820" formatCode="0.00E+00">
                  <c:v>0.000490844252113635</c:v>
                </c:pt>
                <c:pt idx="821" formatCode="0.00E+00">
                  <c:v>0.000470809792843691</c:v>
                </c:pt>
                <c:pt idx="822" formatCode="0.00E+00">
                  <c:v>0.000490844252113635</c:v>
                </c:pt>
                <c:pt idx="823" formatCode="0.00E+00">
                  <c:v>0.000470809792843691</c:v>
                </c:pt>
                <c:pt idx="824" formatCode="0.00E+00">
                  <c:v>0.000530913170653524</c:v>
                </c:pt>
                <c:pt idx="825" formatCode="0.00E+00">
                  <c:v>0.000450775333573746</c:v>
                </c:pt>
                <c:pt idx="826" formatCode="0.00E+00">
                  <c:v>0.000430740874303802</c:v>
                </c:pt>
                <c:pt idx="827" formatCode="0.00E+00">
                  <c:v>0.000490844252113635</c:v>
                </c:pt>
                <c:pt idx="828" formatCode="0.00E+00">
                  <c:v>0.000550947629923468</c:v>
                </c:pt>
                <c:pt idx="829" formatCode="0.00E+00">
                  <c:v>0.000510878711383579</c:v>
                </c:pt>
                <c:pt idx="830" formatCode="0.00E+00">
                  <c:v>0.000621068237368273</c:v>
                </c:pt>
                <c:pt idx="831" formatCode="0.00E+00">
                  <c:v>0.000530913170653524</c:v>
                </c:pt>
                <c:pt idx="832" formatCode="0.00E+00">
                  <c:v>0.000570982089193412</c:v>
                </c:pt>
                <c:pt idx="833" formatCode="0.00E+00">
                  <c:v>0.000540930400288496</c:v>
                </c:pt>
                <c:pt idx="834" formatCode="0.00E+00">
                  <c:v>0.000591016548463357</c:v>
                </c:pt>
                <c:pt idx="835" formatCode="0.00E+00">
                  <c:v>0.000520895941018551</c:v>
                </c:pt>
                <c:pt idx="836" formatCode="0.00E+00">
                  <c:v>0.000460792563208719</c:v>
                </c:pt>
                <c:pt idx="837" formatCode="0.00E+00">
                  <c:v>0.000631085467003245</c:v>
                </c:pt>
                <c:pt idx="838" formatCode="0.00E+00">
                  <c:v>0.000400689185398886</c:v>
                </c:pt>
                <c:pt idx="839" formatCode="0.00E+00">
                  <c:v>0.00056096485955844</c:v>
                </c:pt>
                <c:pt idx="840" formatCode="0.00E+00">
                  <c:v>0.000651119926273189</c:v>
                </c:pt>
                <c:pt idx="841" formatCode="0.00E+00">
                  <c:v>0.000490844252113635</c:v>
                </c:pt>
                <c:pt idx="842" formatCode="0.00E+00">
                  <c:v>0.000430740874303802</c:v>
                </c:pt>
                <c:pt idx="843" formatCode="0.00E+00">
                  <c:v>0.000540930400288496</c:v>
                </c:pt>
                <c:pt idx="844" formatCode="0.00E+00">
                  <c:v>0.000430740874303802</c:v>
                </c:pt>
                <c:pt idx="845" formatCode="0.00E+00">
                  <c:v>0.000530913170653524</c:v>
                </c:pt>
                <c:pt idx="846" formatCode="0.00E+00">
                  <c:v>0.000570982089193412</c:v>
                </c:pt>
                <c:pt idx="847" formatCode="0.00E+00">
                  <c:v>0.000591016548463357</c:v>
                </c:pt>
                <c:pt idx="848" formatCode="0.00E+00">
                  <c:v>0.000520895941018551</c:v>
                </c:pt>
                <c:pt idx="849" formatCode="0.00E+00">
                  <c:v>0.000400689185398886</c:v>
                </c:pt>
                <c:pt idx="850" formatCode="0.00E+00">
                  <c:v>0.000580999318828384</c:v>
                </c:pt>
                <c:pt idx="851" formatCode="0.00E+00">
                  <c:v>0.000470809792843691</c:v>
                </c:pt>
                <c:pt idx="852" formatCode="0.00E+00">
                  <c:v>0.000410706415033858</c:v>
                </c:pt>
                <c:pt idx="853" formatCode="0.00E+00">
                  <c:v>0.000490844252113635</c:v>
                </c:pt>
                <c:pt idx="854" formatCode="0.00E+00">
                  <c:v>0.000470809792843691</c:v>
                </c:pt>
                <c:pt idx="855" formatCode="0.00E+00">
                  <c:v>0.000410706415033858</c:v>
                </c:pt>
                <c:pt idx="856" formatCode="0.00E+00">
                  <c:v>0.000300516889049164</c:v>
                </c:pt>
                <c:pt idx="857" formatCode="0.00E+00">
                  <c:v>0.00042072364466883</c:v>
                </c:pt>
                <c:pt idx="858" formatCode="0.00E+00">
                  <c:v>0.000540930400288496</c:v>
                </c:pt>
                <c:pt idx="859" formatCode="0.00E+00">
                  <c:v>0.000510878711383579</c:v>
                </c:pt>
                <c:pt idx="860" formatCode="0.00E+00">
                  <c:v>0.000400689185398886</c:v>
                </c:pt>
                <c:pt idx="861" formatCode="0.00E+00">
                  <c:v>0.000510878711383579</c:v>
                </c:pt>
                <c:pt idx="862" formatCode="0.00E+00">
                  <c:v>0.000400689185398886</c:v>
                </c:pt>
                <c:pt idx="863" formatCode="0.00E+00">
                  <c:v>0.000470809792843691</c:v>
                </c:pt>
                <c:pt idx="864" formatCode="0.00E+00">
                  <c:v>0.000470809792843691</c:v>
                </c:pt>
                <c:pt idx="865" formatCode="0.00E+00">
                  <c:v>0.000520895941018551</c:v>
                </c:pt>
                <c:pt idx="866" formatCode="0.00E+00">
                  <c:v>0.000430740874303802</c:v>
                </c:pt>
                <c:pt idx="867" formatCode="0.00E+00">
                  <c:v>0.000520895941018551</c:v>
                </c:pt>
                <c:pt idx="868" formatCode="0.00E+00">
                  <c:v>0.000591016548463357</c:v>
                </c:pt>
                <c:pt idx="869" formatCode="0.00E+00">
                  <c:v>0.000440758103938774</c:v>
                </c:pt>
                <c:pt idx="870" formatCode="0.00E+00">
                  <c:v>0.000460792563208719</c:v>
                </c:pt>
                <c:pt idx="871" formatCode="0.00E+00">
                  <c:v>0.000570982089193412</c:v>
                </c:pt>
                <c:pt idx="872" formatCode="0.00E+00">
                  <c:v>0.000500861481748607</c:v>
                </c:pt>
                <c:pt idx="873" formatCode="0.00E+00">
                  <c:v>0.000540930400288496</c:v>
                </c:pt>
                <c:pt idx="874" formatCode="0.00E+00">
                  <c:v>0.00056096485955844</c:v>
                </c:pt>
                <c:pt idx="875" formatCode="0.00E+00">
                  <c:v>0.000490844252113635</c:v>
                </c:pt>
                <c:pt idx="876" formatCode="0.00E+00">
                  <c:v>0.00028048242977922</c:v>
                </c:pt>
                <c:pt idx="877" formatCode="0.00E+00">
                  <c:v>0.00042072364466883</c:v>
                </c:pt>
                <c:pt idx="878" formatCode="0.00E+00">
                  <c:v>0.000480827022478663</c:v>
                </c:pt>
                <c:pt idx="879" formatCode="0.00E+00">
                  <c:v>0.000550947629923468</c:v>
                </c:pt>
                <c:pt idx="880" formatCode="0.00E+00">
                  <c:v>0.000430740874303802</c:v>
                </c:pt>
                <c:pt idx="881" formatCode="0.00E+00">
                  <c:v>0.000290499659414192</c:v>
                </c:pt>
                <c:pt idx="882" formatCode="0.00E+00">
                  <c:v>0.000370637496493969</c:v>
                </c:pt>
                <c:pt idx="883" formatCode="0.00E+00">
                  <c:v>0.000400689185398886</c:v>
                </c:pt>
                <c:pt idx="884" formatCode="0.00E+00">
                  <c:v>0.000340585807589053</c:v>
                </c:pt>
                <c:pt idx="885" formatCode="0.00E+00">
                  <c:v>0.000400689185398886</c:v>
                </c:pt>
                <c:pt idx="886" formatCode="0.00E+00">
                  <c:v>0.000340585807589053</c:v>
                </c:pt>
                <c:pt idx="887" formatCode="0.00E+00">
                  <c:v>0.000490844252113635</c:v>
                </c:pt>
                <c:pt idx="888" formatCode="0.00E+00">
                  <c:v>0.000540930400288496</c:v>
                </c:pt>
                <c:pt idx="889" formatCode="0.00E+00">
                  <c:v>0.000490844252113635</c:v>
                </c:pt>
                <c:pt idx="890" formatCode="0.00E+00">
                  <c:v>0.000430740874303802</c:v>
                </c:pt>
                <c:pt idx="891" formatCode="0.00E+00">
                  <c:v>0.000430740874303802</c:v>
                </c:pt>
                <c:pt idx="892" formatCode="0.00E+00">
                  <c:v>0.000370637496493969</c:v>
                </c:pt>
                <c:pt idx="893" formatCode="0.00E+00">
                  <c:v>0.000480827022478663</c:v>
                </c:pt>
                <c:pt idx="894" formatCode="0.00E+00">
                  <c:v>0.000430740874303802</c:v>
                </c:pt>
                <c:pt idx="895" formatCode="0.00E+00">
                  <c:v>0.000520895941018551</c:v>
                </c:pt>
                <c:pt idx="896" formatCode="0.00E+00">
                  <c:v>0.000390671955763913</c:v>
                </c:pt>
                <c:pt idx="897" formatCode="0.00E+00">
                  <c:v>0.000430740874303802</c:v>
                </c:pt>
                <c:pt idx="898" formatCode="0.00E+00">
                  <c:v>0.000430740874303802</c:v>
                </c:pt>
                <c:pt idx="899" formatCode="0.00E+00">
                  <c:v>0.000500861481748607</c:v>
                </c:pt>
                <c:pt idx="900" formatCode="0.00E+00">
                  <c:v>0.000370637496493969</c:v>
                </c:pt>
                <c:pt idx="901" formatCode="0.00E+00">
                  <c:v>0.000430740874303802</c:v>
                </c:pt>
                <c:pt idx="902" formatCode="0.00E+00">
                  <c:v>0.000450775333573746</c:v>
                </c:pt>
                <c:pt idx="903" formatCode="0.00E+00">
                  <c:v>0.000360620266858997</c:v>
                </c:pt>
                <c:pt idx="904" formatCode="0.00E+00">
                  <c:v>0.000430740874303802</c:v>
                </c:pt>
                <c:pt idx="905" formatCode="0.00E+00">
                  <c:v>0.000340585807589053</c:v>
                </c:pt>
                <c:pt idx="906" formatCode="0.00E+00">
                  <c:v>0.000350603037224025</c:v>
                </c:pt>
                <c:pt idx="907" formatCode="0.00E+00">
                  <c:v>0.000440758103938774</c:v>
                </c:pt>
                <c:pt idx="908" formatCode="0.00E+00">
                  <c:v>0.000430740874303802</c:v>
                </c:pt>
                <c:pt idx="909" formatCode="0.00E+00">
                  <c:v>0.000450775333573746</c:v>
                </c:pt>
                <c:pt idx="910" formatCode="0.00E+00">
                  <c:v>0.000380654726128941</c:v>
                </c:pt>
                <c:pt idx="911" formatCode="0.00E+00">
                  <c:v>0.000460792563208719</c:v>
                </c:pt>
                <c:pt idx="912" formatCode="0.00E+00">
                  <c:v>0.000450775333573746</c:v>
                </c:pt>
                <c:pt idx="913" formatCode="0.00E+00">
                  <c:v>0.000300516889049164</c:v>
                </c:pt>
                <c:pt idx="914" formatCode="0.00E+00">
                  <c:v>0.000520895941018551</c:v>
                </c:pt>
                <c:pt idx="915" formatCode="0.00E+00">
                  <c:v>0.000370637496493969</c:v>
                </c:pt>
                <c:pt idx="916" formatCode="0.00E+00">
                  <c:v>0.000380654726128941</c:v>
                </c:pt>
                <c:pt idx="917" formatCode="0.00E+00">
                  <c:v>0.000390671955763913</c:v>
                </c:pt>
                <c:pt idx="918" formatCode="0.00E+00">
                  <c:v>0.000520895941018551</c:v>
                </c:pt>
                <c:pt idx="919" formatCode="0.00E+00">
                  <c:v>0.000430740874303802</c:v>
                </c:pt>
                <c:pt idx="920" formatCode="0.00E+00">
                  <c:v>0.000400689185398886</c:v>
                </c:pt>
                <c:pt idx="921" formatCode="0.00E+00">
                  <c:v>0.000460792563208719</c:v>
                </c:pt>
                <c:pt idx="922" formatCode="0.00E+00">
                  <c:v>0.000470809792843691</c:v>
                </c:pt>
                <c:pt idx="923" formatCode="0.00E+00">
                  <c:v>0.000430740874303802</c:v>
                </c:pt>
                <c:pt idx="924" formatCode="0.00E+00">
                  <c:v>0.000430740874303802</c:v>
                </c:pt>
                <c:pt idx="925" formatCode="0.00E+00">
                  <c:v>0.000300516889049164</c:v>
                </c:pt>
                <c:pt idx="926" formatCode="0.00E+00">
                  <c:v>0.000500861481748607</c:v>
                </c:pt>
                <c:pt idx="927" formatCode="0.00E+00">
                  <c:v>0.00042072364466883</c:v>
                </c:pt>
                <c:pt idx="928" formatCode="0.00E+00">
                  <c:v>0.000380654726128941</c:v>
                </c:pt>
                <c:pt idx="929" formatCode="0.00E+00">
                  <c:v>0.000460792563208719</c:v>
                </c:pt>
                <c:pt idx="930" formatCode="0.00E+00">
                  <c:v>0.000350603037224025</c:v>
                </c:pt>
                <c:pt idx="931" formatCode="0.00E+00">
                  <c:v>0.000500861481748607</c:v>
                </c:pt>
                <c:pt idx="932" formatCode="0.00E+00">
                  <c:v>0.000440758103938774</c:v>
                </c:pt>
                <c:pt idx="933" formatCode="0.00E+00">
                  <c:v>0.000530913170653524</c:v>
                </c:pt>
                <c:pt idx="934" formatCode="0.00E+00">
                  <c:v>0.000340585807589053</c:v>
                </c:pt>
                <c:pt idx="935" formatCode="0.00E+00">
                  <c:v>0.00042072364466883</c:v>
                </c:pt>
                <c:pt idx="936" formatCode="0.00E+00">
                  <c:v>0.000410706415033858</c:v>
                </c:pt>
                <c:pt idx="937" formatCode="0.00E+00">
                  <c:v>0.000320551348319108</c:v>
                </c:pt>
                <c:pt idx="938" formatCode="0.00E+00">
                  <c:v>0.000510878711383579</c:v>
                </c:pt>
                <c:pt idx="939" formatCode="0.00E+00">
                  <c:v>0.000410706415033858</c:v>
                </c:pt>
                <c:pt idx="940" formatCode="0.00E+00">
                  <c:v>0.000300516889049164</c:v>
                </c:pt>
                <c:pt idx="941" formatCode="0.00E+00">
                  <c:v>0.000380654726128941</c:v>
                </c:pt>
                <c:pt idx="942" formatCode="0.00E+00">
                  <c:v>0.000350603037224025</c:v>
                </c:pt>
                <c:pt idx="943" formatCode="0.00E+00">
                  <c:v>0.000360620266858997</c:v>
                </c:pt>
                <c:pt idx="944" formatCode="0.00E+00">
                  <c:v>0.000320551348319108</c:v>
                </c:pt>
                <c:pt idx="945" formatCode="0.00E+00">
                  <c:v>0.000540930400288496</c:v>
                </c:pt>
                <c:pt idx="946" formatCode="0.00E+00">
                  <c:v>0.000430740874303802</c:v>
                </c:pt>
                <c:pt idx="947" formatCode="0.00E+00">
                  <c:v>0.000510878711383579</c:v>
                </c:pt>
                <c:pt idx="948" formatCode="0.00E+00">
                  <c:v>0.000390671955763913</c:v>
                </c:pt>
                <c:pt idx="949" formatCode="0.00E+00">
                  <c:v>0.000390671955763913</c:v>
                </c:pt>
                <c:pt idx="950" formatCode="0.00E+00">
                  <c:v>0.000300516889049164</c:v>
                </c:pt>
                <c:pt idx="951" formatCode="0.00E+00">
                  <c:v>0.000380654726128941</c:v>
                </c:pt>
                <c:pt idx="952" formatCode="0.00E+00">
                  <c:v>0.000360620266858997</c:v>
                </c:pt>
                <c:pt idx="953" formatCode="0.00E+00">
                  <c:v>0.00042072364466883</c:v>
                </c:pt>
                <c:pt idx="954" formatCode="0.00E+00">
                  <c:v>0.000450775333573746</c:v>
                </c:pt>
                <c:pt idx="955" formatCode="0.00E+00">
                  <c:v>0.000390671955763913</c:v>
                </c:pt>
                <c:pt idx="956" formatCode="0.00E+00">
                  <c:v>0.000370637496493969</c:v>
                </c:pt>
                <c:pt idx="957" formatCode="0.00E+00">
                  <c:v>0.000320551348319108</c:v>
                </c:pt>
                <c:pt idx="958" formatCode="0.00E+00">
                  <c:v>0.000330568577954081</c:v>
                </c:pt>
                <c:pt idx="959" formatCode="0.00E+00">
                  <c:v>0.00042072364466883</c:v>
                </c:pt>
                <c:pt idx="960" formatCode="0.00E+00">
                  <c:v>0.000340585807589053</c:v>
                </c:pt>
                <c:pt idx="961" formatCode="0.00E+00">
                  <c:v>0.000430740874303802</c:v>
                </c:pt>
                <c:pt idx="962" formatCode="0.00E+00">
                  <c:v>0.00019032736306447</c:v>
                </c:pt>
                <c:pt idx="963" formatCode="0.00E+00">
                  <c:v>0.000410706415033858</c:v>
                </c:pt>
                <c:pt idx="964" formatCode="0.00E+00">
                  <c:v>0.000410706415033858</c:v>
                </c:pt>
                <c:pt idx="965" formatCode="0.00E+00">
                  <c:v>0.000320551348319108</c:v>
                </c:pt>
                <c:pt idx="966" formatCode="0.00E+00">
                  <c:v>0.000370637496493969</c:v>
                </c:pt>
                <c:pt idx="967" formatCode="0.00E+00">
                  <c:v>0.000260447970509275</c:v>
                </c:pt>
                <c:pt idx="968" formatCode="0.00E+00">
                  <c:v>0.000390671955763913</c:v>
                </c:pt>
                <c:pt idx="969" formatCode="0.00E+00">
                  <c:v>0.000350603037224025</c:v>
                </c:pt>
                <c:pt idx="970" formatCode="0.00E+00">
                  <c:v>0.000390671955763913</c:v>
                </c:pt>
                <c:pt idx="971" formatCode="0.00E+00">
                  <c:v>0.000470809792843691</c:v>
                </c:pt>
                <c:pt idx="972" formatCode="0.00E+00">
                  <c:v>0.000450775333573746</c:v>
                </c:pt>
                <c:pt idx="973" formatCode="0.00E+00">
                  <c:v>0.000350603037224025</c:v>
                </c:pt>
                <c:pt idx="974" formatCode="0.00E+00">
                  <c:v>0.000360620266858997</c:v>
                </c:pt>
                <c:pt idx="975" formatCode="0.00E+00">
                  <c:v>0.000330568577954081</c:v>
                </c:pt>
                <c:pt idx="976" formatCode="0.00E+00">
                  <c:v>0.000370637496493969</c:v>
                </c:pt>
                <c:pt idx="977" formatCode="0.00E+00">
                  <c:v>0.000450775333573746</c:v>
                </c:pt>
                <c:pt idx="978" formatCode="0.00E+00">
                  <c:v>0.000370637496493969</c:v>
                </c:pt>
                <c:pt idx="979" formatCode="0.00E+00">
                  <c:v>0.000400689185398886</c:v>
                </c:pt>
                <c:pt idx="980" formatCode="0.00E+00">
                  <c:v>0.000310534118684136</c:v>
                </c:pt>
                <c:pt idx="981" formatCode="0.00E+00">
                  <c:v>0.000450775333573746</c:v>
                </c:pt>
                <c:pt idx="982" formatCode="0.00E+00">
                  <c:v>0.000340585807589053</c:v>
                </c:pt>
                <c:pt idx="983" formatCode="0.00E+00">
                  <c:v>0.000400689185398886</c:v>
                </c:pt>
                <c:pt idx="984" formatCode="0.00E+00">
                  <c:v>0.000320551348319108</c:v>
                </c:pt>
                <c:pt idx="985" formatCode="0.00E+00">
                  <c:v>0.000360620266858997</c:v>
                </c:pt>
                <c:pt idx="986" formatCode="0.00E+00">
                  <c:v>0.000400689185398886</c:v>
                </c:pt>
                <c:pt idx="987" formatCode="0.00E+00">
                  <c:v>0.000380654726128941</c:v>
                </c:pt>
                <c:pt idx="988" formatCode="0.00E+00">
                  <c:v>0.000400689185398886</c:v>
                </c:pt>
                <c:pt idx="989" formatCode="0.00E+00">
                  <c:v>0.000250430740874303</c:v>
                </c:pt>
                <c:pt idx="990" formatCode="0.00E+00">
                  <c:v>0.000320551348319108</c:v>
                </c:pt>
                <c:pt idx="991" formatCode="0.00E+00">
                  <c:v>0.000300516889049164</c:v>
                </c:pt>
                <c:pt idx="992" formatCode="0.00E+00">
                  <c:v>0.000340585807589053</c:v>
                </c:pt>
                <c:pt idx="993" formatCode="0.00E+00">
                  <c:v>0.000290499659414192</c:v>
                </c:pt>
                <c:pt idx="994" formatCode="0.00E+00">
                  <c:v>0.000370637496493969</c:v>
                </c:pt>
                <c:pt idx="995" formatCode="0.00E+00">
                  <c:v>0.000220379051969387</c:v>
                </c:pt>
                <c:pt idx="996" formatCode="0.00E+00">
                  <c:v>0.000290499659414192</c:v>
                </c:pt>
                <c:pt idx="997" formatCode="0.00E+00">
                  <c:v>0.000330568577954081</c:v>
                </c:pt>
                <c:pt idx="998" formatCode="0.00E+00">
                  <c:v>0.000340585807589053</c:v>
                </c:pt>
                <c:pt idx="999" formatCode="0.00E+00">
                  <c:v>0.000360620266858997</c:v>
                </c:pt>
                <c:pt idx="1000" formatCode="0.00E+00">
                  <c:v>0.000320551348319108</c:v>
                </c:pt>
                <c:pt idx="1001" formatCode="0.00E+00">
                  <c:v>0.000310534118684136</c:v>
                </c:pt>
                <c:pt idx="1002" formatCode="0.00E+00">
                  <c:v>0.000370637496493969</c:v>
                </c:pt>
                <c:pt idx="1003" formatCode="0.00E+00">
                  <c:v>0.000330568577954081</c:v>
                </c:pt>
                <c:pt idx="1004" formatCode="0.00E+00">
                  <c:v>0.00042072364466883</c:v>
                </c:pt>
                <c:pt idx="1005" formatCode="0.00E+00">
                  <c:v>0.000310534118684136</c:v>
                </c:pt>
                <c:pt idx="1006" formatCode="0.00E+00">
                  <c:v>0.000330568577954081</c:v>
                </c:pt>
                <c:pt idx="1007" formatCode="0.00E+00">
                  <c:v>0.000270465200144248</c:v>
                </c:pt>
                <c:pt idx="1008" formatCode="0.00E+00">
                  <c:v>0.000290499659414192</c:v>
                </c:pt>
                <c:pt idx="1009" formatCode="0.00E+00">
                  <c:v>0.000340585807589053</c:v>
                </c:pt>
                <c:pt idx="1010" formatCode="0.00E+00">
                  <c:v>0.000320551348319108</c:v>
                </c:pt>
                <c:pt idx="1011" formatCode="0.00E+00">
                  <c:v>0.000380654726128941</c:v>
                </c:pt>
                <c:pt idx="1012" formatCode="0.00E+00">
                  <c:v>0.000350603037224025</c:v>
                </c:pt>
                <c:pt idx="1013" formatCode="0.00E+00">
                  <c:v>0.000390671955763913</c:v>
                </c:pt>
                <c:pt idx="1014" formatCode="0.00E+00">
                  <c:v>0.000360620266858997</c:v>
                </c:pt>
                <c:pt idx="1015" formatCode="0.00E+00">
                  <c:v>0.000330568577954081</c:v>
                </c:pt>
                <c:pt idx="1016" formatCode="0.00E+00">
                  <c:v>0.000400689185398886</c:v>
                </c:pt>
                <c:pt idx="1017" formatCode="0.00E+00">
                  <c:v>0.000350603037224025</c:v>
                </c:pt>
                <c:pt idx="1018" formatCode="0.00E+00">
                  <c:v>0.000430740874303802</c:v>
                </c:pt>
                <c:pt idx="1019" formatCode="0.00E+00">
                  <c:v>0.000290499659414192</c:v>
                </c:pt>
                <c:pt idx="1020" formatCode="0.00E+00">
                  <c:v>0.000290499659414192</c:v>
                </c:pt>
                <c:pt idx="1021" formatCode="0.00E+00">
                  <c:v>0.000400689185398886</c:v>
                </c:pt>
                <c:pt idx="1022" formatCode="0.00E+00">
                  <c:v>0.000390671955763913</c:v>
                </c:pt>
                <c:pt idx="1023" formatCode="0.00E+00">
                  <c:v>0.000300516889049164</c:v>
                </c:pt>
                <c:pt idx="1024" formatCode="0.00E+00">
                  <c:v>0.000330568577954081</c:v>
                </c:pt>
                <c:pt idx="1025" formatCode="0.00E+00">
                  <c:v>0.000290499659414192</c:v>
                </c:pt>
                <c:pt idx="1026" formatCode="0.00E+00">
                  <c:v>0.000380654726128941</c:v>
                </c:pt>
                <c:pt idx="1027" formatCode="0.00E+00">
                  <c:v>0.00028048242977922</c:v>
                </c:pt>
                <c:pt idx="1028" formatCode="0.00E+00">
                  <c:v>0.000300516889049164</c:v>
                </c:pt>
                <c:pt idx="1029" formatCode="0.00E+00">
                  <c:v>0.00042072364466883</c:v>
                </c:pt>
                <c:pt idx="1030" formatCode="0.00E+00">
                  <c:v>0.000410706415033858</c:v>
                </c:pt>
                <c:pt idx="1031" formatCode="0.00E+00">
                  <c:v>0.000260447970509275</c:v>
                </c:pt>
                <c:pt idx="1032" formatCode="0.00E+00">
                  <c:v>0.000330568577954081</c:v>
                </c:pt>
                <c:pt idx="1033" formatCode="0.00E+00">
                  <c:v>0.000330568577954081</c:v>
                </c:pt>
                <c:pt idx="1034" formatCode="0.00E+00">
                  <c:v>0.000310534118684136</c:v>
                </c:pt>
                <c:pt idx="1035" formatCode="0.00E+00">
                  <c:v>0.000290499659414192</c:v>
                </c:pt>
                <c:pt idx="1036" formatCode="0.00E+00">
                  <c:v>0.000240413511239331</c:v>
                </c:pt>
                <c:pt idx="1037" formatCode="0.00E+00">
                  <c:v>0.000380654726128941</c:v>
                </c:pt>
                <c:pt idx="1038" formatCode="0.00E+00">
                  <c:v>0.000260447970509275</c:v>
                </c:pt>
                <c:pt idx="1039" formatCode="0.00E+00">
                  <c:v>0.000310534118684136</c:v>
                </c:pt>
                <c:pt idx="1040" formatCode="0.00E+00">
                  <c:v>0.00028048242977922</c:v>
                </c:pt>
                <c:pt idx="1041" formatCode="0.00E+00">
                  <c:v>0.000320551348319108</c:v>
                </c:pt>
                <c:pt idx="1042" formatCode="0.00E+00">
                  <c:v>0.000360620266858997</c:v>
                </c:pt>
                <c:pt idx="1043" formatCode="0.00E+00">
                  <c:v>0.000340585807589053</c:v>
                </c:pt>
                <c:pt idx="1044" formatCode="0.00E+00">
                  <c:v>0.000250430740874303</c:v>
                </c:pt>
                <c:pt idx="1045" formatCode="0.00E+00">
                  <c:v>0.000300516889049164</c:v>
                </c:pt>
                <c:pt idx="1046" formatCode="0.00E+00">
                  <c:v>0.000220379051969387</c:v>
                </c:pt>
                <c:pt idx="1047" formatCode="0.00E+00">
                  <c:v>0.000210361822334415</c:v>
                </c:pt>
                <c:pt idx="1048" formatCode="0.00E+00">
                  <c:v>0.000270465200144248</c:v>
                </c:pt>
                <c:pt idx="1049" formatCode="0.00E+00">
                  <c:v>0.000310534118684136</c:v>
                </c:pt>
                <c:pt idx="1050" formatCode="0.00E+00">
                  <c:v>0.000310534118684136</c:v>
                </c:pt>
                <c:pt idx="1051" formatCode="0.00E+00">
                  <c:v>0.000230396281604359</c:v>
                </c:pt>
                <c:pt idx="1052" formatCode="0.00E+00">
                  <c:v>0.000320551348319108</c:v>
                </c:pt>
                <c:pt idx="1053" formatCode="0.00E+00">
                  <c:v>0.000250430740874303</c:v>
                </c:pt>
                <c:pt idx="1054" formatCode="0.00E+00">
                  <c:v>0.000210361822334415</c:v>
                </c:pt>
                <c:pt idx="1055" formatCode="0.00E+00">
                  <c:v>0.000410706415033858</c:v>
                </c:pt>
                <c:pt idx="1056" formatCode="0.00E+00">
                  <c:v>0.000300516889049164</c:v>
                </c:pt>
                <c:pt idx="1057" formatCode="0.00E+00">
                  <c:v>0.000250430740874303</c:v>
                </c:pt>
                <c:pt idx="1058" formatCode="0.00E+00">
                  <c:v>0.000380654726128941</c:v>
                </c:pt>
                <c:pt idx="1059" formatCode="0.00E+00">
                  <c:v>0.000260447970509275</c:v>
                </c:pt>
                <c:pt idx="1060" formatCode="0.00E+00">
                  <c:v>0.000350603037224025</c:v>
                </c:pt>
                <c:pt idx="1061" formatCode="0.00E+00">
                  <c:v>0.000210361822334415</c:v>
                </c:pt>
                <c:pt idx="1062" formatCode="0.00E+00">
                  <c:v>0.000290499659414192</c:v>
                </c:pt>
                <c:pt idx="1063" formatCode="0.00E+00">
                  <c:v>0.000230396281604359</c:v>
                </c:pt>
                <c:pt idx="1064" formatCode="0.00E+00">
                  <c:v>0.000290499659414192</c:v>
                </c:pt>
                <c:pt idx="1065" formatCode="0.00E+00">
                  <c:v>0.000370637496493969</c:v>
                </c:pt>
                <c:pt idx="1066" formatCode="0.00E+00">
                  <c:v>0.000200344592699443</c:v>
                </c:pt>
                <c:pt idx="1067" formatCode="0.00E+00">
                  <c:v>0.00014024121488961</c:v>
                </c:pt>
                <c:pt idx="1068" formatCode="0.00E+00">
                  <c:v>0.000310534118684136</c:v>
                </c:pt>
                <c:pt idx="1069" formatCode="0.00E+00">
                  <c:v>0.000230396281604359</c:v>
                </c:pt>
                <c:pt idx="1070" formatCode="0.00E+00">
                  <c:v>0.000250430740874303</c:v>
                </c:pt>
                <c:pt idx="1071" formatCode="0.00E+00">
                  <c:v>0.000200344592699443</c:v>
                </c:pt>
                <c:pt idx="1072" formatCode="0.00E+00">
                  <c:v>0.000320551348319108</c:v>
                </c:pt>
                <c:pt idx="1073" formatCode="0.00E+00">
                  <c:v>0.000290499659414192</c:v>
                </c:pt>
                <c:pt idx="1074" formatCode="0.00E+00">
                  <c:v>0.000250430740874303</c:v>
                </c:pt>
                <c:pt idx="1075" formatCode="0.00E+00">
                  <c:v>0.000340585807589053</c:v>
                </c:pt>
                <c:pt idx="1076" formatCode="0.00E+00">
                  <c:v>0.000260447970509275</c:v>
                </c:pt>
                <c:pt idx="1077" formatCode="0.00E+00">
                  <c:v>0.000250430740874303</c:v>
                </c:pt>
                <c:pt idx="1078" formatCode="0.00E+00">
                  <c:v>0.000270465200144248</c:v>
                </c:pt>
                <c:pt idx="1079" formatCode="0.00E+00">
                  <c:v>0.000270465200144248</c:v>
                </c:pt>
                <c:pt idx="1080" formatCode="0.00E+00">
                  <c:v>0.000270465200144248</c:v>
                </c:pt>
                <c:pt idx="1081" formatCode="0.00E+00">
                  <c:v>0.000210361822334415</c:v>
                </c:pt>
                <c:pt idx="1082" formatCode="0.00E+00">
                  <c:v>0.000310534118684136</c:v>
                </c:pt>
                <c:pt idx="1083" formatCode="0.00E+00">
                  <c:v>0.000210361822334415</c:v>
                </c:pt>
                <c:pt idx="1084" formatCode="0.00E+00">
                  <c:v>0.000220379051969387</c:v>
                </c:pt>
                <c:pt idx="1085" formatCode="0.00E+00">
                  <c:v>0.000270465200144248</c:v>
                </c:pt>
                <c:pt idx="1086" formatCode="0.00E+00">
                  <c:v>0.00028048242977922</c:v>
                </c:pt>
                <c:pt idx="1087" formatCode="0.00E+00">
                  <c:v>0.000260447970509275</c:v>
                </c:pt>
                <c:pt idx="1088" formatCode="0.00E+00">
                  <c:v>0.000250430740874303</c:v>
                </c:pt>
                <c:pt idx="1089" formatCode="0.00E+00">
                  <c:v>0.000360620266858997</c:v>
                </c:pt>
                <c:pt idx="1090" formatCode="0.00E+00">
                  <c:v>0.000240413511239331</c:v>
                </c:pt>
                <c:pt idx="1091" formatCode="0.00E+00">
                  <c:v>0.000200344592699443</c:v>
                </c:pt>
                <c:pt idx="1092" formatCode="0.00E+00">
                  <c:v>0.000320551348319108</c:v>
                </c:pt>
                <c:pt idx="1093" formatCode="0.00E+00">
                  <c:v>0.000330568577954081</c:v>
                </c:pt>
                <c:pt idx="1094" formatCode="0.00E+00">
                  <c:v>0.000200344592699443</c:v>
                </c:pt>
                <c:pt idx="1095" formatCode="0.00E+00">
                  <c:v>0.000220379051969387</c:v>
                </c:pt>
                <c:pt idx="1096" formatCode="0.00E+00">
                  <c:v>0.000240413511239331</c:v>
                </c:pt>
                <c:pt idx="1097" formatCode="0.00E+00">
                  <c:v>0.000260447970509275</c:v>
                </c:pt>
                <c:pt idx="1098" formatCode="0.00E+00">
                  <c:v>0.000300516889049164</c:v>
                </c:pt>
                <c:pt idx="1099" formatCode="0.00E+00">
                  <c:v>0.000350603037224025</c:v>
                </c:pt>
                <c:pt idx="1100" formatCode="0.00E+00">
                  <c:v>0.000250430740874303</c:v>
                </c:pt>
                <c:pt idx="1101" formatCode="0.00E+00">
                  <c:v>0.000200344592699443</c:v>
                </c:pt>
                <c:pt idx="1102" formatCode="0.00E+00">
                  <c:v>0.00019032736306447</c:v>
                </c:pt>
                <c:pt idx="1103" formatCode="0.00E+00">
                  <c:v>0.000310534118684136</c:v>
                </c:pt>
                <c:pt idx="1104" formatCode="0.00E+00">
                  <c:v>0.000290499659414192</c:v>
                </c:pt>
                <c:pt idx="1105" formatCode="0.00E+00">
                  <c:v>0.000250430740874303</c:v>
                </c:pt>
                <c:pt idx="1106" formatCode="0.00E+00">
                  <c:v>0.000250430740874303</c:v>
                </c:pt>
                <c:pt idx="1107" formatCode="0.00E+00">
                  <c:v>0.000230396281604359</c:v>
                </c:pt>
                <c:pt idx="1108" formatCode="0.00E+00">
                  <c:v>0.000200344592699443</c:v>
                </c:pt>
                <c:pt idx="1109" formatCode="0.00E+00">
                  <c:v>0.000240413511239331</c:v>
                </c:pt>
                <c:pt idx="1110" formatCode="0.00E+00">
                  <c:v>0.000290499659414192</c:v>
                </c:pt>
                <c:pt idx="1111" formatCode="0.00E+00">
                  <c:v>0.000150258444524582</c:v>
                </c:pt>
                <c:pt idx="1112" formatCode="0.00E+00">
                  <c:v>0.00028048242977922</c:v>
                </c:pt>
                <c:pt idx="1113" formatCode="0.00E+00">
                  <c:v>0.000300516889049164</c:v>
                </c:pt>
                <c:pt idx="1114" formatCode="0.00E+00">
                  <c:v>0.000170292903794526</c:v>
                </c:pt>
                <c:pt idx="1115" formatCode="0.00E+00">
                  <c:v>0.000320551348319108</c:v>
                </c:pt>
                <c:pt idx="1116" formatCode="0.00E+00">
                  <c:v>0.000360620266858997</c:v>
                </c:pt>
                <c:pt idx="1117" formatCode="0.00E+00">
                  <c:v>0.00028048242977922</c:v>
                </c:pt>
                <c:pt idx="1118" formatCode="0.00E+00">
                  <c:v>0.000270465200144248</c:v>
                </c:pt>
                <c:pt idx="1119" formatCode="0.00E+00">
                  <c:v>0.000310534118684136</c:v>
                </c:pt>
                <c:pt idx="1120" formatCode="0.00E+00">
                  <c:v>0.000230396281604359</c:v>
                </c:pt>
                <c:pt idx="1121" formatCode="0.00E+00">
                  <c:v>0.000210361822334415</c:v>
                </c:pt>
                <c:pt idx="1122" formatCode="0.00E+00">
                  <c:v>0.000270465200144248</c:v>
                </c:pt>
                <c:pt idx="1123" formatCode="0.00E+00">
                  <c:v>0.000270465200144248</c:v>
                </c:pt>
                <c:pt idx="1124" formatCode="0.00E+00">
                  <c:v>0.000250430740874303</c:v>
                </c:pt>
                <c:pt idx="1125" formatCode="0.00E+00">
                  <c:v>0.000220379051969387</c:v>
                </c:pt>
                <c:pt idx="1126" formatCode="0.00E+00">
                  <c:v>0.000210361822334415</c:v>
                </c:pt>
                <c:pt idx="1127" formatCode="0.00E+00">
                  <c:v>0.000340585807589053</c:v>
                </c:pt>
                <c:pt idx="1128" formatCode="0.00E+00">
                  <c:v>0.000250430740874303</c:v>
                </c:pt>
                <c:pt idx="1129" formatCode="0.00E+00">
                  <c:v>0.000310534118684136</c:v>
                </c:pt>
                <c:pt idx="1130" formatCode="0.00E+00">
                  <c:v>0.000200344592699443</c:v>
                </c:pt>
                <c:pt idx="1131" formatCode="0.00E+00">
                  <c:v>0.000210361822334415</c:v>
                </c:pt>
                <c:pt idx="1132" formatCode="0.00E+00">
                  <c:v>0.000200344592699443</c:v>
                </c:pt>
                <c:pt idx="1133" formatCode="0.00E+00">
                  <c:v>0.000300516889049164</c:v>
                </c:pt>
                <c:pt idx="1134" formatCode="0.00E+00">
                  <c:v>0.000200344592699443</c:v>
                </c:pt>
                <c:pt idx="1135" formatCode="0.00E+00">
                  <c:v>0.000260447970509275</c:v>
                </c:pt>
                <c:pt idx="1136" formatCode="0.00E+00">
                  <c:v>0.000180310133429498</c:v>
                </c:pt>
                <c:pt idx="1137" formatCode="0.00E+00">
                  <c:v>0.000220379051969387</c:v>
                </c:pt>
                <c:pt idx="1138" formatCode="0.00E+00">
                  <c:v>0.000160275674159554</c:v>
                </c:pt>
                <c:pt idx="1139" formatCode="0.00E+00">
                  <c:v>0.000160275674159554</c:v>
                </c:pt>
                <c:pt idx="1140" formatCode="0.00E+00">
                  <c:v>0.000260447970509275</c:v>
                </c:pt>
                <c:pt idx="1141" formatCode="0.00E+00">
                  <c:v>0.000220379051969387</c:v>
                </c:pt>
                <c:pt idx="1142" formatCode="0.00E+00">
                  <c:v>0.000160275674159554</c:v>
                </c:pt>
                <c:pt idx="1143" formatCode="0.00E+00">
                  <c:v>0.000240413511239331</c:v>
                </c:pt>
                <c:pt idx="1144" formatCode="0.00E+00">
                  <c:v>0.000240413511239331</c:v>
                </c:pt>
                <c:pt idx="1145" formatCode="0.00E+00">
                  <c:v>0.000230396281604359</c:v>
                </c:pt>
                <c:pt idx="1146" formatCode="0.00E+00">
                  <c:v>0.000270465200144248</c:v>
                </c:pt>
                <c:pt idx="1147" formatCode="0.00E+00">
                  <c:v>0.000180310133429498</c:v>
                </c:pt>
                <c:pt idx="1148" formatCode="0.00E+00">
                  <c:v>0.000220379051969387</c:v>
                </c:pt>
                <c:pt idx="1149" formatCode="0.00E+00">
                  <c:v>0.000200344592699443</c:v>
                </c:pt>
                <c:pt idx="1150" formatCode="0.00E+00">
                  <c:v>0.000250430740874303</c:v>
                </c:pt>
                <c:pt idx="1151" formatCode="0.00E+00">
                  <c:v>0.000230396281604359</c:v>
                </c:pt>
                <c:pt idx="1152" formatCode="0.00E+00">
                  <c:v>0.000250430740874303</c:v>
                </c:pt>
                <c:pt idx="1153" formatCode="0.00E+00">
                  <c:v>0.000160275674159554</c:v>
                </c:pt>
                <c:pt idx="1154" formatCode="0.00E+00">
                  <c:v>0.000110189525984693</c:v>
                </c:pt>
                <c:pt idx="1155" formatCode="0.00E+00">
                  <c:v>0.00019032736306447</c:v>
                </c:pt>
                <c:pt idx="1156" formatCode="0.00E+00">
                  <c:v>0.000260447970509275</c:v>
                </c:pt>
                <c:pt idx="1157" formatCode="0.00E+00">
                  <c:v>0.000210361822334415</c:v>
                </c:pt>
                <c:pt idx="1158" formatCode="0.00E+00">
                  <c:v>0.000270465200144248</c:v>
                </c:pt>
                <c:pt idx="1159" formatCode="0.00E+00">
                  <c:v>0.000200344592699443</c:v>
                </c:pt>
                <c:pt idx="1160" formatCode="0.00E+00">
                  <c:v>0.000250430740874303</c:v>
                </c:pt>
                <c:pt idx="1161" formatCode="0.00E+00">
                  <c:v>0.000250430740874303</c:v>
                </c:pt>
                <c:pt idx="1162" formatCode="0.00E+00">
                  <c:v>0.000260447970509275</c:v>
                </c:pt>
                <c:pt idx="1163" formatCode="0.00E+00">
                  <c:v>0.000200344592699443</c:v>
                </c:pt>
                <c:pt idx="1164" formatCode="0.00E+00">
                  <c:v>0.000210361822334415</c:v>
                </c:pt>
                <c:pt idx="1165" formatCode="0.00E+00">
                  <c:v>0.000170292903794526</c:v>
                </c:pt>
                <c:pt idx="1166" formatCode="0.00E+00">
                  <c:v>0.000230396281604359</c:v>
                </c:pt>
                <c:pt idx="1167" formatCode="0.00E+00">
                  <c:v>0.000240413511239331</c:v>
                </c:pt>
                <c:pt idx="1168" formatCode="0.00E+00">
                  <c:v>0.00019032736306447</c:v>
                </c:pt>
                <c:pt idx="1169" formatCode="0.00E+00">
                  <c:v>0.000180310133429498</c:v>
                </c:pt>
                <c:pt idx="1170" formatCode="0.00E+00">
                  <c:v>0.000250430740874303</c:v>
                </c:pt>
                <c:pt idx="1171" formatCode="0.00E+00">
                  <c:v>0.00014024121488961</c:v>
                </c:pt>
                <c:pt idx="1172" formatCode="0.00E+00">
                  <c:v>0.000240413511239331</c:v>
                </c:pt>
                <c:pt idx="1173" formatCode="0.00E+00">
                  <c:v>0.00019032736306447</c:v>
                </c:pt>
                <c:pt idx="1174" formatCode="0.00E+00">
                  <c:v>0.000230396281604359</c:v>
                </c:pt>
                <c:pt idx="1175" formatCode="0.00E+00">
                  <c:v>0.000240413511239331</c:v>
                </c:pt>
                <c:pt idx="1176" formatCode="0.00E+00">
                  <c:v>0.00019032736306447</c:v>
                </c:pt>
                <c:pt idx="1177" formatCode="0.00E+00">
                  <c:v>0.000130223985254637</c:v>
                </c:pt>
                <c:pt idx="1178" formatCode="0.00E+00">
                  <c:v>0.000210361822334415</c:v>
                </c:pt>
                <c:pt idx="1179" formatCode="0.00E+00">
                  <c:v>0.000110189525984693</c:v>
                </c:pt>
                <c:pt idx="1180" formatCode="0.00E+00">
                  <c:v>0.000230396281604359</c:v>
                </c:pt>
                <c:pt idx="1181" formatCode="0.00E+00">
                  <c:v>0.000220379051969387</c:v>
                </c:pt>
                <c:pt idx="1182" formatCode="0.00E+00">
                  <c:v>0.000230396281604359</c:v>
                </c:pt>
                <c:pt idx="1183" formatCode="0.00E+00">
                  <c:v>0.000210361822334415</c:v>
                </c:pt>
                <c:pt idx="1184" formatCode="0.00E+00">
                  <c:v>0.000170292903794526</c:v>
                </c:pt>
                <c:pt idx="1185" formatCode="0.00E+00">
                  <c:v>0.000340585807589053</c:v>
                </c:pt>
                <c:pt idx="1186" formatCode="0.00E+00">
                  <c:v>0.000160275674159554</c:v>
                </c:pt>
                <c:pt idx="1187" formatCode="0.00E+00">
                  <c:v>0.000230396281604359</c:v>
                </c:pt>
                <c:pt idx="1188" formatCode="0.00E+00">
                  <c:v>0.000200344592699443</c:v>
                </c:pt>
                <c:pt idx="1189" formatCode="0.00E+00">
                  <c:v>0.000180310133429498</c:v>
                </c:pt>
                <c:pt idx="1190" formatCode="0.00E+00">
                  <c:v>0.000120206755619665</c:v>
                </c:pt>
                <c:pt idx="1191" formatCode="0.00E+00">
                  <c:v>0.000170292903794526</c:v>
                </c:pt>
                <c:pt idx="1192" formatCode="0.00E+00">
                  <c:v>0.000110189525984693</c:v>
                </c:pt>
                <c:pt idx="1193" formatCode="0.00E+00">
                  <c:v>0.000240413511239331</c:v>
                </c:pt>
                <c:pt idx="1194" formatCode="0.00E+00">
                  <c:v>0.000220379051969387</c:v>
                </c:pt>
                <c:pt idx="1195" formatCode="0.00E+00">
                  <c:v>0.000170292903794526</c:v>
                </c:pt>
                <c:pt idx="1196" formatCode="0.00E+00">
                  <c:v>0.000260447970509275</c:v>
                </c:pt>
                <c:pt idx="1197" formatCode="0.00E+00">
                  <c:v>0.000180310133429498</c:v>
                </c:pt>
                <c:pt idx="1198" formatCode="0.00E+00">
                  <c:v>0.000130223985254637</c:v>
                </c:pt>
                <c:pt idx="1199" formatCode="0.00E+00">
                  <c:v>0.000200344592699443</c:v>
                </c:pt>
                <c:pt idx="1200" formatCode="0.00E+00">
                  <c:v>0.00019032736306447</c:v>
                </c:pt>
                <c:pt idx="1201" formatCode="0.00E+00">
                  <c:v>0.000130223985254637</c:v>
                </c:pt>
                <c:pt idx="1202" formatCode="0.00E+00">
                  <c:v>0.000250430740874303</c:v>
                </c:pt>
                <c:pt idx="1203" formatCode="0.00E+00">
                  <c:v>0.000200344592699443</c:v>
                </c:pt>
                <c:pt idx="1204" formatCode="0.00E+00">
                  <c:v>0.000270465200144248</c:v>
                </c:pt>
                <c:pt idx="1205" formatCode="0.00E+00">
                  <c:v>0.00014024121488961</c:v>
                </c:pt>
                <c:pt idx="1206" formatCode="0.00E+00">
                  <c:v>0.000110189525984693</c:v>
                </c:pt>
                <c:pt idx="1207" formatCode="0.00E+00">
                  <c:v>0.000320551348319108</c:v>
                </c:pt>
                <c:pt idx="1208" formatCode="0.00E+00">
                  <c:v>0.000220379051969387</c:v>
                </c:pt>
                <c:pt idx="1209" formatCode="0.00E+00">
                  <c:v>0.000120206755619665</c:v>
                </c:pt>
                <c:pt idx="1210" formatCode="0.00E+00">
                  <c:v>0.000180310133429498</c:v>
                </c:pt>
                <c:pt idx="1211" formatCode="0.00E+00">
                  <c:v>0.00019032736306447</c:v>
                </c:pt>
                <c:pt idx="1212" formatCode="0.00E+00">
                  <c:v>0.000120206755619665</c:v>
                </c:pt>
                <c:pt idx="1213" formatCode="0.00E+00">
                  <c:v>0.000180310133429498</c:v>
                </c:pt>
                <c:pt idx="1214" formatCode="0.00E+00">
                  <c:v>0.000240413511239331</c:v>
                </c:pt>
                <c:pt idx="1215" formatCode="0.00E+00">
                  <c:v>0.000250430740874303</c:v>
                </c:pt>
                <c:pt idx="1216" formatCode="0.00E+00">
                  <c:v>0.00028048242977922</c:v>
                </c:pt>
                <c:pt idx="1217" formatCode="0.00E+00">
                  <c:v>0.000210361822334415</c:v>
                </c:pt>
                <c:pt idx="1218" formatCode="0.00E+00">
                  <c:v>0.00028048242977922</c:v>
                </c:pt>
                <c:pt idx="1219" formatCode="0.00E+00">
                  <c:v>0.000180310133429498</c:v>
                </c:pt>
                <c:pt idx="1220" formatCode="0.00E+00">
                  <c:v>0.000180310133429498</c:v>
                </c:pt>
                <c:pt idx="1221" formatCode="0.00E+00">
                  <c:v>0.000170292903794526</c:v>
                </c:pt>
                <c:pt idx="1222" formatCode="0.00E+00">
                  <c:v>0.00019032736306447</c:v>
                </c:pt>
                <c:pt idx="1223" formatCode="0.00E+00">
                  <c:v>8.01378370797772E-5</c:v>
                </c:pt>
                <c:pt idx="1224" formatCode="0.00E+00">
                  <c:v>0.00019032736306447</c:v>
                </c:pt>
                <c:pt idx="1225" formatCode="0.00E+00">
                  <c:v>0.000130223985254637</c:v>
                </c:pt>
                <c:pt idx="1226" formatCode="0.00E+00">
                  <c:v>0.000100172296349721</c:v>
                </c:pt>
                <c:pt idx="1227" formatCode="0.00E+00">
                  <c:v>0.000120206755619665</c:v>
                </c:pt>
                <c:pt idx="1228" formatCode="0.00E+00">
                  <c:v>0.000150258444524582</c:v>
                </c:pt>
                <c:pt idx="1229" formatCode="0.00E+00">
                  <c:v>0.000240413511239331</c:v>
                </c:pt>
                <c:pt idx="1230" formatCode="0.00E+00">
                  <c:v>0.000120206755619665</c:v>
                </c:pt>
                <c:pt idx="1231" formatCode="0.00E+00">
                  <c:v>0.000220379051969387</c:v>
                </c:pt>
                <c:pt idx="1232" formatCode="0.00E+00">
                  <c:v>0.000210361822334415</c:v>
                </c:pt>
                <c:pt idx="1233" formatCode="0.00E+00">
                  <c:v>0.00014024121488961</c:v>
                </c:pt>
                <c:pt idx="1234" formatCode="0.00E+00">
                  <c:v>0.000130223985254637</c:v>
                </c:pt>
                <c:pt idx="1235" formatCode="0.00E+00">
                  <c:v>8.01378370797772E-5</c:v>
                </c:pt>
                <c:pt idx="1236" formatCode="0.00E+00">
                  <c:v>0.000200344592699443</c:v>
                </c:pt>
                <c:pt idx="1237" formatCode="0.00E+00">
                  <c:v>8.01378370797772E-5</c:v>
                </c:pt>
                <c:pt idx="1238" formatCode="0.00E+00">
                  <c:v>0.000110189525984693</c:v>
                </c:pt>
                <c:pt idx="1239" formatCode="0.00E+00">
                  <c:v>0.00019032736306447</c:v>
                </c:pt>
                <c:pt idx="1240" formatCode="0.00E+00">
                  <c:v>0.00019032736306447</c:v>
                </c:pt>
                <c:pt idx="1241" formatCode="0.00E+00">
                  <c:v>0.000160275674159554</c:v>
                </c:pt>
                <c:pt idx="1242" formatCode="0.00E+00">
                  <c:v>0.000200344592699443</c:v>
                </c:pt>
                <c:pt idx="1243" formatCode="0.00E+00">
                  <c:v>0.000160275674159554</c:v>
                </c:pt>
                <c:pt idx="1244" formatCode="0.00E+00">
                  <c:v>0.000220379051969387</c:v>
                </c:pt>
                <c:pt idx="1245" formatCode="0.00E+00">
                  <c:v>0.000220379051969387</c:v>
                </c:pt>
                <c:pt idx="1246" formatCode="0.00E+00">
                  <c:v>0.000210361822334415</c:v>
                </c:pt>
                <c:pt idx="1247" formatCode="0.00E+00">
                  <c:v>0.000150258444524582</c:v>
                </c:pt>
                <c:pt idx="1248" formatCode="0.00E+00">
                  <c:v>0.00019032736306447</c:v>
                </c:pt>
                <c:pt idx="1249" formatCode="0.00E+00">
                  <c:v>0.00019032736306447</c:v>
                </c:pt>
                <c:pt idx="1250" formatCode="0.00E+00">
                  <c:v>0.000230396281604359</c:v>
                </c:pt>
                <c:pt idx="1251" formatCode="0.00E+00">
                  <c:v>0.00014024121488961</c:v>
                </c:pt>
                <c:pt idx="1252" formatCode="0.00E+00">
                  <c:v>0.000170292903794526</c:v>
                </c:pt>
                <c:pt idx="1253" formatCode="0.00E+00">
                  <c:v>0.000220379051969387</c:v>
                </c:pt>
                <c:pt idx="1254" formatCode="0.00E+00">
                  <c:v>0.00014024121488961</c:v>
                </c:pt>
                <c:pt idx="1255" formatCode="0.00E+00">
                  <c:v>0.000240413511239331</c:v>
                </c:pt>
                <c:pt idx="1256" formatCode="0.00E+00">
                  <c:v>0.000110189525984693</c:v>
                </c:pt>
                <c:pt idx="1257" formatCode="0.00E+00">
                  <c:v>0.00014024121488961</c:v>
                </c:pt>
                <c:pt idx="1258" formatCode="0.00E+00">
                  <c:v>0.00014024121488961</c:v>
                </c:pt>
                <c:pt idx="1259" formatCode="0.00E+00">
                  <c:v>0.000220379051969387</c:v>
                </c:pt>
                <c:pt idx="1260" formatCode="0.00E+00">
                  <c:v>0.000120206755619665</c:v>
                </c:pt>
                <c:pt idx="1261" formatCode="0.00E+00">
                  <c:v>0.000220379051969387</c:v>
                </c:pt>
                <c:pt idx="1262" formatCode="0.00E+00">
                  <c:v>0.000160275674159554</c:v>
                </c:pt>
                <c:pt idx="1263" formatCode="0.00E+00">
                  <c:v>0.000260447970509275</c:v>
                </c:pt>
                <c:pt idx="1264" formatCode="0.00E+00">
                  <c:v>0.000160275674159554</c:v>
                </c:pt>
                <c:pt idx="1265" formatCode="0.00E+00">
                  <c:v>0.000160275674159554</c:v>
                </c:pt>
                <c:pt idx="1266" formatCode="0.00E+00">
                  <c:v>9.01550667147493E-5</c:v>
                </c:pt>
                <c:pt idx="1267" formatCode="0.00E+00">
                  <c:v>0.000160275674159554</c:v>
                </c:pt>
                <c:pt idx="1268" formatCode="0.00E+00">
                  <c:v>0.000220379051969387</c:v>
                </c:pt>
                <c:pt idx="1269" formatCode="0.00E+00">
                  <c:v>0.000120206755619665</c:v>
                </c:pt>
                <c:pt idx="1270" formatCode="0.00E+00">
                  <c:v>0.000170292903794526</c:v>
                </c:pt>
                <c:pt idx="1271" formatCode="0.00E+00">
                  <c:v>0.000210361822334415</c:v>
                </c:pt>
                <c:pt idx="1272" formatCode="0.00E+00">
                  <c:v>0.000180310133429498</c:v>
                </c:pt>
                <c:pt idx="1273" formatCode="0.00E+00">
                  <c:v>0.00014024121488961</c:v>
                </c:pt>
                <c:pt idx="1274" formatCode="0.00E+00">
                  <c:v>0.000170292903794526</c:v>
                </c:pt>
                <c:pt idx="1275" formatCode="0.00E+00">
                  <c:v>0.000130223985254637</c:v>
                </c:pt>
                <c:pt idx="1276" formatCode="0.00E+00">
                  <c:v>0.000110189525984693</c:v>
                </c:pt>
                <c:pt idx="1277" formatCode="0.00E+00">
                  <c:v>0.000110189525984693</c:v>
                </c:pt>
                <c:pt idx="1278" formatCode="0.00E+00">
                  <c:v>0.00014024121488961</c:v>
                </c:pt>
                <c:pt idx="1279" formatCode="0.00E+00">
                  <c:v>0.000170292903794526</c:v>
                </c:pt>
                <c:pt idx="1280" formatCode="0.00E+00">
                  <c:v>0.000200344592699443</c:v>
                </c:pt>
                <c:pt idx="1281" formatCode="0.00E+00">
                  <c:v>0.000150258444524582</c:v>
                </c:pt>
                <c:pt idx="1282" formatCode="0.00E+00">
                  <c:v>0.00014024121488961</c:v>
                </c:pt>
                <c:pt idx="1283" formatCode="0.00E+00">
                  <c:v>0.000150258444524582</c:v>
                </c:pt>
                <c:pt idx="1284" formatCode="0.00E+00">
                  <c:v>0.000180310133429498</c:v>
                </c:pt>
                <c:pt idx="1285" formatCode="0.00E+00">
                  <c:v>0.000210361822334415</c:v>
                </c:pt>
                <c:pt idx="1286" formatCode="0.00E+00">
                  <c:v>9.01550667147493E-5</c:v>
                </c:pt>
                <c:pt idx="1287" formatCode="0.00E+00">
                  <c:v>0.000110189525984693</c:v>
                </c:pt>
                <c:pt idx="1288" formatCode="0.00E+00">
                  <c:v>0.000240413511239331</c:v>
                </c:pt>
                <c:pt idx="1289" formatCode="0.00E+00">
                  <c:v>0.000200344592699443</c:v>
                </c:pt>
                <c:pt idx="1290" formatCode="0.00E+00">
                  <c:v>0.000150258444524582</c:v>
                </c:pt>
                <c:pt idx="1291" formatCode="0.00E+00">
                  <c:v>0.000180310133429498</c:v>
                </c:pt>
                <c:pt idx="1292" formatCode="0.00E+00">
                  <c:v>0.000170292903794526</c:v>
                </c:pt>
                <c:pt idx="1293" formatCode="0.00E+00">
                  <c:v>0.000120206755619665</c:v>
                </c:pt>
                <c:pt idx="1294" formatCode="0.00E+00">
                  <c:v>0.000130223985254637</c:v>
                </c:pt>
                <c:pt idx="1295" formatCode="0.00E+00">
                  <c:v>0.000150258444524582</c:v>
                </c:pt>
                <c:pt idx="1296" formatCode="0.00E+00">
                  <c:v>0.000170292903794526</c:v>
                </c:pt>
                <c:pt idx="1297" formatCode="0.00E+00">
                  <c:v>0.000210361822334415</c:v>
                </c:pt>
                <c:pt idx="1298" formatCode="0.00E+00">
                  <c:v>0.000170292903794526</c:v>
                </c:pt>
                <c:pt idx="1299" formatCode="0.00E+00">
                  <c:v>0.000130223985254637</c:v>
                </c:pt>
                <c:pt idx="1300" formatCode="0.00E+00">
                  <c:v>0.000210361822334415</c:v>
                </c:pt>
                <c:pt idx="1301" formatCode="0.00E+00">
                  <c:v>0.00019032736306447</c:v>
                </c:pt>
                <c:pt idx="1302" formatCode="0.00E+00">
                  <c:v>0.000170292903794526</c:v>
                </c:pt>
                <c:pt idx="1303" formatCode="0.00E+00">
                  <c:v>0.000160275674159554</c:v>
                </c:pt>
                <c:pt idx="1304" formatCode="0.00E+00">
                  <c:v>0.00014024121488961</c:v>
                </c:pt>
                <c:pt idx="1305" formatCode="0.00E+00">
                  <c:v>0.000160275674159554</c:v>
                </c:pt>
                <c:pt idx="1306" formatCode="0.00E+00">
                  <c:v>0.00014024121488961</c:v>
                </c:pt>
                <c:pt idx="1307" formatCode="0.00E+00">
                  <c:v>0.000100172296349721</c:v>
                </c:pt>
                <c:pt idx="1308" formatCode="0.00E+00">
                  <c:v>0.000180310133429498</c:v>
                </c:pt>
                <c:pt idx="1309" formatCode="0.00E+00">
                  <c:v>0.000200344592699443</c:v>
                </c:pt>
                <c:pt idx="1310" formatCode="0.00E+00">
                  <c:v>0.00014024121488961</c:v>
                </c:pt>
                <c:pt idx="1311" formatCode="0.00E+00">
                  <c:v>0.000160275674159554</c:v>
                </c:pt>
                <c:pt idx="1312" formatCode="0.00E+00">
                  <c:v>0.00014024121488961</c:v>
                </c:pt>
                <c:pt idx="1313" formatCode="0.00E+00">
                  <c:v>0.000100172296349721</c:v>
                </c:pt>
                <c:pt idx="1314" formatCode="0.00E+00">
                  <c:v>9.01550667147493E-5</c:v>
                </c:pt>
                <c:pt idx="1315" formatCode="0.00E+00">
                  <c:v>0.00019032736306447</c:v>
                </c:pt>
                <c:pt idx="1316" formatCode="0.00E+00">
                  <c:v>0.000120206755619665</c:v>
                </c:pt>
                <c:pt idx="1317" formatCode="0.00E+00">
                  <c:v>0.00014024121488961</c:v>
                </c:pt>
                <c:pt idx="1318" formatCode="0.00E+00">
                  <c:v>0.000150258444524582</c:v>
                </c:pt>
                <c:pt idx="1319" formatCode="0.00E+00">
                  <c:v>0.00014024121488961</c:v>
                </c:pt>
                <c:pt idx="1320" formatCode="0.00E+00">
                  <c:v>0.000130223985254637</c:v>
                </c:pt>
                <c:pt idx="1321" formatCode="0.00E+00">
                  <c:v>7.0120607444805E-5</c:v>
                </c:pt>
                <c:pt idx="1322" formatCode="0.00E+00">
                  <c:v>0.000120206755619665</c:v>
                </c:pt>
                <c:pt idx="1323" formatCode="0.00E+00">
                  <c:v>6.01033778098329E-5</c:v>
                </c:pt>
                <c:pt idx="1324" formatCode="0.00E+00">
                  <c:v>0.000180310133429498</c:v>
                </c:pt>
                <c:pt idx="1325" formatCode="0.00E+00">
                  <c:v>9.01550667147493E-5</c:v>
                </c:pt>
                <c:pt idx="1326" formatCode="0.00E+00">
                  <c:v>0.000210361822334415</c:v>
                </c:pt>
                <c:pt idx="1327" formatCode="0.00E+00">
                  <c:v>0.000100172296349721</c:v>
                </c:pt>
                <c:pt idx="1328" formatCode="0.00E+00">
                  <c:v>0.000180310133429498</c:v>
                </c:pt>
                <c:pt idx="1329" formatCode="0.00E+00">
                  <c:v>7.0120607444805E-5</c:v>
                </c:pt>
                <c:pt idx="1330" formatCode="0.00E+00">
                  <c:v>0.000160275674159554</c:v>
                </c:pt>
                <c:pt idx="1331" formatCode="0.00E+00">
                  <c:v>8.01378370797772E-5</c:v>
                </c:pt>
                <c:pt idx="1332" formatCode="0.00E+00">
                  <c:v>0.00014024121488961</c:v>
                </c:pt>
                <c:pt idx="1333" formatCode="0.00E+00">
                  <c:v>0.000120206755619665</c:v>
                </c:pt>
                <c:pt idx="1334" formatCode="0.00E+00">
                  <c:v>0.000100172296349721</c:v>
                </c:pt>
                <c:pt idx="1335" formatCode="0.00E+00">
                  <c:v>0.000180310133429498</c:v>
                </c:pt>
                <c:pt idx="1336" formatCode="0.00E+00">
                  <c:v>7.0120607444805E-5</c:v>
                </c:pt>
                <c:pt idx="1337" formatCode="0.00E+00">
                  <c:v>0.000110189525984693</c:v>
                </c:pt>
                <c:pt idx="1338" formatCode="0.00E+00">
                  <c:v>0.000150258444524582</c:v>
                </c:pt>
                <c:pt idx="1339" formatCode="0.00E+00">
                  <c:v>0.000110189525984693</c:v>
                </c:pt>
                <c:pt idx="1340" formatCode="0.00E+00">
                  <c:v>0.000110189525984693</c:v>
                </c:pt>
                <c:pt idx="1341" formatCode="0.00E+00">
                  <c:v>0.000150258444524582</c:v>
                </c:pt>
                <c:pt idx="1342" formatCode="0.00E+00">
                  <c:v>0.000120206755619665</c:v>
                </c:pt>
                <c:pt idx="1343" formatCode="0.00E+00">
                  <c:v>0.000110189525984693</c:v>
                </c:pt>
                <c:pt idx="1344" formatCode="0.00E+00">
                  <c:v>0.000130223985254637</c:v>
                </c:pt>
                <c:pt idx="1345" formatCode="0.00E+00">
                  <c:v>9.01550667147493E-5</c:v>
                </c:pt>
                <c:pt idx="1346" formatCode="0.00E+00">
                  <c:v>8.01378370797772E-5</c:v>
                </c:pt>
                <c:pt idx="1347" formatCode="0.00E+00">
                  <c:v>0.000100172296349721</c:v>
                </c:pt>
                <c:pt idx="1348" formatCode="0.00E+00">
                  <c:v>0.000130223985254637</c:v>
                </c:pt>
                <c:pt idx="1349" formatCode="0.00E+00">
                  <c:v>0.000100172296349721</c:v>
                </c:pt>
                <c:pt idx="1350" formatCode="0.00E+00">
                  <c:v>0.000130223985254637</c:v>
                </c:pt>
                <c:pt idx="1351" formatCode="0.00E+00">
                  <c:v>8.01378370797772E-5</c:v>
                </c:pt>
                <c:pt idx="1352" formatCode="0.00E+00">
                  <c:v>0.00014024121488961</c:v>
                </c:pt>
                <c:pt idx="1353" formatCode="0.00E+00">
                  <c:v>0.000170292903794526</c:v>
                </c:pt>
                <c:pt idx="1354" formatCode="0.00E+00">
                  <c:v>0.000120206755619665</c:v>
                </c:pt>
                <c:pt idx="1355" formatCode="0.00E+00">
                  <c:v>0.000150258444524582</c:v>
                </c:pt>
                <c:pt idx="1356" formatCode="0.00E+00">
                  <c:v>0.000110189525984693</c:v>
                </c:pt>
                <c:pt idx="1357" formatCode="0.00E+00">
                  <c:v>0.000150258444524582</c:v>
                </c:pt>
                <c:pt idx="1358" formatCode="0.00E+00">
                  <c:v>7.0120607444805E-5</c:v>
                </c:pt>
                <c:pt idx="1359" formatCode="0.00E+00">
                  <c:v>8.01378370797772E-5</c:v>
                </c:pt>
                <c:pt idx="1360" formatCode="0.00E+00">
                  <c:v>0.000130223985254637</c:v>
                </c:pt>
                <c:pt idx="1361" formatCode="0.00E+00">
                  <c:v>0.00014024121488961</c:v>
                </c:pt>
                <c:pt idx="1362" formatCode="0.00E+00">
                  <c:v>0.000170292903794526</c:v>
                </c:pt>
                <c:pt idx="1363" formatCode="0.00E+00">
                  <c:v>0.000110189525984693</c:v>
                </c:pt>
                <c:pt idx="1364" formatCode="0.00E+00">
                  <c:v>0.00014024121488961</c:v>
                </c:pt>
                <c:pt idx="1365" formatCode="0.00E+00">
                  <c:v>0.000180310133429498</c:v>
                </c:pt>
                <c:pt idx="1366" formatCode="0.00E+00">
                  <c:v>0.000110189525984693</c:v>
                </c:pt>
                <c:pt idx="1367" formatCode="0.00E+00">
                  <c:v>9.01550667147493E-5</c:v>
                </c:pt>
                <c:pt idx="1368" formatCode="0.00E+00">
                  <c:v>0.000110189525984693</c:v>
                </c:pt>
                <c:pt idx="1369" formatCode="0.00E+00">
                  <c:v>0.000210361822334415</c:v>
                </c:pt>
                <c:pt idx="1370" formatCode="0.00E+00">
                  <c:v>0.000130223985254637</c:v>
                </c:pt>
                <c:pt idx="1371" formatCode="0.00E+00">
                  <c:v>0.00014024121488961</c:v>
                </c:pt>
                <c:pt idx="1372" formatCode="0.00E+00">
                  <c:v>6.01033778098329E-5</c:v>
                </c:pt>
                <c:pt idx="1373" formatCode="0.00E+00">
                  <c:v>0.000100172296349721</c:v>
                </c:pt>
                <c:pt idx="1374" formatCode="0.00E+00">
                  <c:v>0.000100172296349721</c:v>
                </c:pt>
                <c:pt idx="1375" formatCode="0.00E+00">
                  <c:v>0.000100172296349721</c:v>
                </c:pt>
                <c:pt idx="1376" formatCode="0.00E+00">
                  <c:v>0.000130223985254637</c:v>
                </c:pt>
                <c:pt idx="1377" formatCode="0.00E+00">
                  <c:v>0.000110189525984693</c:v>
                </c:pt>
                <c:pt idx="1378" formatCode="0.00E+00">
                  <c:v>0.00014024121488961</c:v>
                </c:pt>
                <c:pt idx="1379" formatCode="0.00E+00">
                  <c:v>0.000130223985254637</c:v>
                </c:pt>
                <c:pt idx="1380" formatCode="0.00E+00">
                  <c:v>9.01550667147493E-5</c:v>
                </c:pt>
                <c:pt idx="1381" formatCode="0.00E+00">
                  <c:v>4.00689185398886E-5</c:v>
                </c:pt>
                <c:pt idx="1382" formatCode="0.00E+00">
                  <c:v>0.000120206755619665</c:v>
                </c:pt>
                <c:pt idx="1383" formatCode="0.00E+00">
                  <c:v>0.000120206755619665</c:v>
                </c:pt>
                <c:pt idx="1384" formatCode="0.00E+00">
                  <c:v>0.000130223985254637</c:v>
                </c:pt>
                <c:pt idx="1385" formatCode="0.00E+00">
                  <c:v>7.0120607444805E-5</c:v>
                </c:pt>
                <c:pt idx="1386" formatCode="0.00E+00">
                  <c:v>0.000150258444524582</c:v>
                </c:pt>
                <c:pt idx="1387" formatCode="0.00E+00">
                  <c:v>0.000100172296349721</c:v>
                </c:pt>
                <c:pt idx="1388" formatCode="0.00E+00">
                  <c:v>0.00014024121488961</c:v>
                </c:pt>
                <c:pt idx="1389" formatCode="0.00E+00">
                  <c:v>0.000110189525984693</c:v>
                </c:pt>
                <c:pt idx="1390" formatCode="0.00E+00">
                  <c:v>0.00014024121488961</c:v>
                </c:pt>
                <c:pt idx="1391" formatCode="0.00E+00">
                  <c:v>0.000130223985254637</c:v>
                </c:pt>
                <c:pt idx="1392" formatCode="0.00E+00">
                  <c:v>0.000170292903794526</c:v>
                </c:pt>
                <c:pt idx="1393" formatCode="0.00E+00">
                  <c:v>5.00861481748607E-5</c:v>
                </c:pt>
                <c:pt idx="1394" formatCode="0.00E+00">
                  <c:v>0.000100172296349721</c:v>
                </c:pt>
                <c:pt idx="1395" formatCode="0.00E+00">
                  <c:v>0.000110189525984693</c:v>
                </c:pt>
                <c:pt idx="1396" formatCode="0.00E+00">
                  <c:v>4.00689185398886E-5</c:v>
                </c:pt>
                <c:pt idx="1397" formatCode="0.00E+00">
                  <c:v>0.000130223985254637</c:v>
                </c:pt>
                <c:pt idx="1398" formatCode="0.00E+00">
                  <c:v>0.000130223985254637</c:v>
                </c:pt>
                <c:pt idx="1399" formatCode="0.00E+00">
                  <c:v>0.000100172296349721</c:v>
                </c:pt>
                <c:pt idx="1400" formatCode="0.00E+00">
                  <c:v>7.0120607444805E-5</c:v>
                </c:pt>
                <c:pt idx="1401" formatCode="0.00E+00">
                  <c:v>7.0120607444805E-5</c:v>
                </c:pt>
                <c:pt idx="1402" formatCode="0.00E+00">
                  <c:v>0.000130223985254637</c:v>
                </c:pt>
                <c:pt idx="1403" formatCode="0.00E+00">
                  <c:v>0.00019032736306447</c:v>
                </c:pt>
                <c:pt idx="1404" formatCode="0.00E+00">
                  <c:v>0.000120206755619665</c:v>
                </c:pt>
                <c:pt idx="1405" formatCode="0.00E+00">
                  <c:v>8.01378370797772E-5</c:v>
                </c:pt>
                <c:pt idx="1406" formatCode="0.00E+00">
                  <c:v>0.000100172296349721</c:v>
                </c:pt>
                <c:pt idx="1407" formatCode="0.00E+00">
                  <c:v>0.000100172296349721</c:v>
                </c:pt>
                <c:pt idx="1408" formatCode="0.00E+00">
                  <c:v>8.01378370797772E-5</c:v>
                </c:pt>
                <c:pt idx="1409" formatCode="0.00E+00">
                  <c:v>7.0120607444805E-5</c:v>
                </c:pt>
                <c:pt idx="1410" formatCode="0.00E+00">
                  <c:v>8.01378370797772E-5</c:v>
                </c:pt>
                <c:pt idx="1411" formatCode="0.00E+00">
                  <c:v>0.000120206755619665</c:v>
                </c:pt>
                <c:pt idx="1412" formatCode="0.00E+00">
                  <c:v>9.01550667147493E-5</c:v>
                </c:pt>
                <c:pt idx="1413" formatCode="0.00E+00">
                  <c:v>0.000130223985254637</c:v>
                </c:pt>
                <c:pt idx="1414" formatCode="0.00E+00">
                  <c:v>0.00014024121488961</c:v>
                </c:pt>
                <c:pt idx="1415" formatCode="0.00E+00">
                  <c:v>8.01378370797772E-5</c:v>
                </c:pt>
                <c:pt idx="1416" formatCode="0.00E+00">
                  <c:v>8.01378370797772E-5</c:v>
                </c:pt>
                <c:pt idx="1417" formatCode="0.00E+00">
                  <c:v>0.000100172296349721</c:v>
                </c:pt>
                <c:pt idx="1418" formatCode="0.00E+00">
                  <c:v>7.0120607444805E-5</c:v>
                </c:pt>
                <c:pt idx="1419" formatCode="0.00E+00">
                  <c:v>3.00516889049164E-5</c:v>
                </c:pt>
                <c:pt idx="1420" formatCode="0.00E+00">
                  <c:v>5.00861481748607E-5</c:v>
                </c:pt>
                <c:pt idx="1421" formatCode="0.00E+00">
                  <c:v>4.00689185398886E-5</c:v>
                </c:pt>
                <c:pt idx="1422" formatCode="0.00E+00">
                  <c:v>0.000130223985254637</c:v>
                </c:pt>
                <c:pt idx="1423" formatCode="0.00E+00">
                  <c:v>6.01033778098329E-5</c:v>
                </c:pt>
                <c:pt idx="1424" formatCode="0.00E+00">
                  <c:v>0.000110189525984693</c:v>
                </c:pt>
                <c:pt idx="1425" formatCode="0.00E+00">
                  <c:v>0.000100172296349721</c:v>
                </c:pt>
                <c:pt idx="1426" formatCode="0.00E+00">
                  <c:v>0.000130223985254637</c:v>
                </c:pt>
                <c:pt idx="1427" formatCode="0.00E+00">
                  <c:v>8.01378370797772E-5</c:v>
                </c:pt>
                <c:pt idx="1428" formatCode="0.00E+00">
                  <c:v>5.00861481748607E-5</c:v>
                </c:pt>
                <c:pt idx="1429" formatCode="0.00E+00">
                  <c:v>6.01033778098329E-5</c:v>
                </c:pt>
                <c:pt idx="1430" formatCode="0.00E+00">
                  <c:v>0.000110189525984693</c:v>
                </c:pt>
                <c:pt idx="1431" formatCode="0.00E+00">
                  <c:v>0.000130223985254637</c:v>
                </c:pt>
                <c:pt idx="1432" formatCode="0.00E+00">
                  <c:v>0.000160275674159554</c:v>
                </c:pt>
                <c:pt idx="1433" formatCode="0.00E+00">
                  <c:v>0.000100172296349721</c:v>
                </c:pt>
                <c:pt idx="1434" formatCode="0.00E+00">
                  <c:v>0.000100172296349721</c:v>
                </c:pt>
                <c:pt idx="1435" formatCode="0.00E+00">
                  <c:v>5.00861481748607E-5</c:v>
                </c:pt>
                <c:pt idx="1436" formatCode="0.00E+00">
                  <c:v>0.000100172296349721</c:v>
                </c:pt>
                <c:pt idx="1437" formatCode="0.00E+00">
                  <c:v>0.000120206755619665</c:v>
                </c:pt>
                <c:pt idx="1438" formatCode="0.00E+00">
                  <c:v>8.01378370797772E-5</c:v>
                </c:pt>
                <c:pt idx="1439" formatCode="0.00E+00">
                  <c:v>0.000100172296349721</c:v>
                </c:pt>
                <c:pt idx="1440" formatCode="0.00E+00">
                  <c:v>3.00516889049164E-5</c:v>
                </c:pt>
                <c:pt idx="1441" formatCode="0.00E+00">
                  <c:v>7.0120607444805E-5</c:v>
                </c:pt>
                <c:pt idx="1442" formatCode="0.00E+00">
                  <c:v>0.000100172296349721</c:v>
                </c:pt>
                <c:pt idx="1443" formatCode="0.00E+00">
                  <c:v>0.000120206755619665</c:v>
                </c:pt>
                <c:pt idx="1444" formatCode="0.00E+00">
                  <c:v>9.01550667147493E-5</c:v>
                </c:pt>
                <c:pt idx="1445" formatCode="0.00E+00">
                  <c:v>0.000110189525984693</c:v>
                </c:pt>
                <c:pt idx="1446" formatCode="0.00E+00">
                  <c:v>9.01550667147493E-5</c:v>
                </c:pt>
                <c:pt idx="1447" formatCode="0.00E+00">
                  <c:v>0.000130223985254637</c:v>
                </c:pt>
                <c:pt idx="1448" formatCode="0.00E+00">
                  <c:v>7.0120607444805E-5</c:v>
                </c:pt>
                <c:pt idx="1449" formatCode="0.00E+00">
                  <c:v>4.00689185398886E-5</c:v>
                </c:pt>
                <c:pt idx="1450" formatCode="0.00E+00">
                  <c:v>8.01378370797772E-5</c:v>
                </c:pt>
                <c:pt idx="1451" formatCode="0.00E+00">
                  <c:v>9.01550667147493E-5</c:v>
                </c:pt>
                <c:pt idx="1452" formatCode="0.00E+00">
                  <c:v>4.00689185398886E-5</c:v>
                </c:pt>
                <c:pt idx="1453" formatCode="0.00E+00">
                  <c:v>8.01378370797772E-5</c:v>
                </c:pt>
                <c:pt idx="1454" formatCode="0.00E+00">
                  <c:v>6.01033778098329E-5</c:v>
                </c:pt>
                <c:pt idx="1455" formatCode="0.00E+00">
                  <c:v>0.000110189525984693</c:v>
                </c:pt>
                <c:pt idx="1456" formatCode="0.00E+00">
                  <c:v>7.0120607444805E-5</c:v>
                </c:pt>
                <c:pt idx="1457" formatCode="0.00E+00">
                  <c:v>6.01033778098329E-5</c:v>
                </c:pt>
                <c:pt idx="1458" formatCode="0.00E+00">
                  <c:v>8.01378370797772E-5</c:v>
                </c:pt>
                <c:pt idx="1459" formatCode="0.00E+00">
                  <c:v>6.01033778098329E-5</c:v>
                </c:pt>
                <c:pt idx="1460" formatCode="0.00E+00">
                  <c:v>0.000130223985254637</c:v>
                </c:pt>
                <c:pt idx="1461" formatCode="0.00E+00">
                  <c:v>6.01033778098329E-5</c:v>
                </c:pt>
                <c:pt idx="1462" formatCode="0.00E+00">
                  <c:v>6.01033778098329E-5</c:v>
                </c:pt>
                <c:pt idx="1463" formatCode="0.00E+00">
                  <c:v>0.00014024121488961</c:v>
                </c:pt>
                <c:pt idx="1464" formatCode="0.00E+00">
                  <c:v>7.0120607444805E-5</c:v>
                </c:pt>
                <c:pt idx="1465" formatCode="0.00E+00">
                  <c:v>8.01378370797772E-5</c:v>
                </c:pt>
                <c:pt idx="1466" formatCode="0.00E+00">
                  <c:v>9.01550667147493E-5</c:v>
                </c:pt>
                <c:pt idx="1467" formatCode="0.00E+00">
                  <c:v>0.000100172296349721</c:v>
                </c:pt>
                <c:pt idx="1468" formatCode="0.00E+00">
                  <c:v>9.01550667147493E-5</c:v>
                </c:pt>
                <c:pt idx="1469" formatCode="0.00E+00">
                  <c:v>6.01033778098329E-5</c:v>
                </c:pt>
                <c:pt idx="1470" formatCode="0.00E+00">
                  <c:v>9.01550667147493E-5</c:v>
                </c:pt>
                <c:pt idx="1471" formatCode="0.00E+00">
                  <c:v>0.000100172296349721</c:v>
                </c:pt>
                <c:pt idx="1472" formatCode="0.00E+00">
                  <c:v>6.01033778098329E-5</c:v>
                </c:pt>
                <c:pt idx="1473" formatCode="0.00E+00">
                  <c:v>5.00861481748607E-5</c:v>
                </c:pt>
                <c:pt idx="1474" formatCode="0.00E+00">
                  <c:v>0.000100172296349721</c:v>
                </c:pt>
                <c:pt idx="1475" formatCode="0.00E+00">
                  <c:v>8.01378370797772E-5</c:v>
                </c:pt>
                <c:pt idx="1476" formatCode="0.00E+00">
                  <c:v>0.000110189525984693</c:v>
                </c:pt>
                <c:pt idx="1477" formatCode="0.00E+00">
                  <c:v>0.00014024121488961</c:v>
                </c:pt>
                <c:pt idx="1478" formatCode="0.00E+00">
                  <c:v>3.00516889049164E-5</c:v>
                </c:pt>
                <c:pt idx="1479" formatCode="0.00E+00">
                  <c:v>9.01550667147493E-5</c:v>
                </c:pt>
                <c:pt idx="1480" formatCode="0.00E+00">
                  <c:v>9.01550667147493E-5</c:v>
                </c:pt>
                <c:pt idx="1481" formatCode="0.00E+00">
                  <c:v>0.000130223985254637</c:v>
                </c:pt>
                <c:pt idx="1482" formatCode="0.00E+00">
                  <c:v>0.00014024121488961</c:v>
                </c:pt>
                <c:pt idx="1483" formatCode="0.00E+00">
                  <c:v>4.00689185398886E-5</c:v>
                </c:pt>
                <c:pt idx="1484" formatCode="0.00E+00">
                  <c:v>6.01033778098329E-5</c:v>
                </c:pt>
                <c:pt idx="1485" formatCode="0.00E+00">
                  <c:v>7.0120607444805E-5</c:v>
                </c:pt>
                <c:pt idx="1486" formatCode="0.00E+00">
                  <c:v>0.000100172296349721</c:v>
                </c:pt>
                <c:pt idx="1487" formatCode="0.00E+00">
                  <c:v>5.00861481748607E-5</c:v>
                </c:pt>
                <c:pt idx="1488" formatCode="0.00E+00">
                  <c:v>9.01550667147493E-5</c:v>
                </c:pt>
                <c:pt idx="1489" formatCode="0.00E+00">
                  <c:v>7.0120607444805E-5</c:v>
                </c:pt>
                <c:pt idx="1490" formatCode="0.00E+00">
                  <c:v>5.00861481748607E-5</c:v>
                </c:pt>
                <c:pt idx="1491" formatCode="0.00E+00">
                  <c:v>0.000100172296349721</c:v>
                </c:pt>
                <c:pt idx="1492" formatCode="0.00E+00">
                  <c:v>8.01378370797772E-5</c:v>
                </c:pt>
                <c:pt idx="1493" formatCode="0.00E+00">
                  <c:v>0.000150258444524582</c:v>
                </c:pt>
                <c:pt idx="1494" formatCode="0.00E+00">
                  <c:v>8.01378370797772E-5</c:v>
                </c:pt>
                <c:pt idx="1495" formatCode="0.00E+00">
                  <c:v>9.01550667147493E-5</c:v>
                </c:pt>
                <c:pt idx="1496" formatCode="0.00E+00">
                  <c:v>6.01033778098329E-5</c:v>
                </c:pt>
                <c:pt idx="1497" formatCode="0.00E+00">
                  <c:v>0.000110189525984693</c:v>
                </c:pt>
                <c:pt idx="1498" formatCode="0.00E+00">
                  <c:v>7.0120607444805E-5</c:v>
                </c:pt>
                <c:pt idx="1499" formatCode="0.00E+00">
                  <c:v>5.00861481748607E-5</c:v>
                </c:pt>
                <c:pt idx="1500" formatCode="0.00E+00">
                  <c:v>7.0120607444805E-5</c:v>
                </c:pt>
                <c:pt idx="1501" formatCode="0.00E+00">
                  <c:v>0.000110189525984693</c:v>
                </c:pt>
                <c:pt idx="1502" formatCode="0.00E+00">
                  <c:v>6.01033778098329E-5</c:v>
                </c:pt>
                <c:pt idx="1503" formatCode="0.00E+00">
                  <c:v>0.000100172296349721</c:v>
                </c:pt>
                <c:pt idx="1504" formatCode="0.00E+00">
                  <c:v>0.000110189525984693</c:v>
                </c:pt>
                <c:pt idx="1505" formatCode="0.00E+00">
                  <c:v>5.00861481748607E-5</c:v>
                </c:pt>
                <c:pt idx="1506" formatCode="0.00E+00">
                  <c:v>7.0120607444805E-5</c:v>
                </c:pt>
                <c:pt idx="1507" formatCode="0.00E+00">
                  <c:v>2.00344592699443E-5</c:v>
                </c:pt>
                <c:pt idx="1508" formatCode="0.00E+00">
                  <c:v>6.01033778098329E-5</c:v>
                </c:pt>
                <c:pt idx="1509" formatCode="0.00E+00">
                  <c:v>6.01033778098329E-5</c:v>
                </c:pt>
                <c:pt idx="1510" formatCode="0.00E+00">
                  <c:v>8.01378370797772E-5</c:v>
                </c:pt>
                <c:pt idx="1511" formatCode="0.00E+00">
                  <c:v>4.00689185398886E-5</c:v>
                </c:pt>
                <c:pt idx="1512" formatCode="0.00E+00">
                  <c:v>0.000120206755619665</c:v>
                </c:pt>
                <c:pt idx="1513" formatCode="0.00E+00">
                  <c:v>8.01378370797772E-5</c:v>
                </c:pt>
                <c:pt idx="1514" formatCode="0.00E+00">
                  <c:v>0.000100172296349721</c:v>
                </c:pt>
                <c:pt idx="1515" formatCode="0.00E+00">
                  <c:v>0.000100172296349721</c:v>
                </c:pt>
                <c:pt idx="1516" formatCode="0.00E+00">
                  <c:v>6.01033778098329E-5</c:v>
                </c:pt>
                <c:pt idx="1517" formatCode="0.00E+00">
                  <c:v>8.01378370797772E-5</c:v>
                </c:pt>
                <c:pt idx="1518" formatCode="0.00E+00">
                  <c:v>9.01550667147493E-5</c:v>
                </c:pt>
                <c:pt idx="1519" formatCode="0.00E+00">
                  <c:v>4.00689185398886E-5</c:v>
                </c:pt>
                <c:pt idx="1520" formatCode="0.00E+00">
                  <c:v>6.01033778098329E-5</c:v>
                </c:pt>
                <c:pt idx="1521" formatCode="0.00E+00">
                  <c:v>1.00172296349721E-5</c:v>
                </c:pt>
                <c:pt idx="1522" formatCode="0.00E+00">
                  <c:v>2.00344592699443E-5</c:v>
                </c:pt>
                <c:pt idx="1523" formatCode="0.00E+00">
                  <c:v>7.0120607444805E-5</c:v>
                </c:pt>
                <c:pt idx="1524" formatCode="0.00E+00">
                  <c:v>5.00861481748607E-5</c:v>
                </c:pt>
                <c:pt idx="1525" formatCode="0.00E+00">
                  <c:v>6.01033778098329E-5</c:v>
                </c:pt>
                <c:pt idx="1526" formatCode="0.00E+00">
                  <c:v>5.00861481748607E-5</c:v>
                </c:pt>
                <c:pt idx="1527" formatCode="0.00E+00">
                  <c:v>0.000120206755619665</c:v>
                </c:pt>
                <c:pt idx="1528" formatCode="0.00E+00">
                  <c:v>3.00516889049164E-5</c:v>
                </c:pt>
                <c:pt idx="1529" formatCode="0.00E+00">
                  <c:v>6.01033778098329E-5</c:v>
                </c:pt>
                <c:pt idx="1530" formatCode="0.00E+00">
                  <c:v>0.000120206755619665</c:v>
                </c:pt>
                <c:pt idx="1531" formatCode="0.00E+00">
                  <c:v>4.00689185398886E-5</c:v>
                </c:pt>
                <c:pt idx="1532" formatCode="0.00E+00">
                  <c:v>2.00344592699443E-5</c:v>
                </c:pt>
                <c:pt idx="1533" formatCode="0.00E+00">
                  <c:v>8.01378370797772E-5</c:v>
                </c:pt>
                <c:pt idx="1534" formatCode="0.00E+00">
                  <c:v>4.00689185398886E-5</c:v>
                </c:pt>
                <c:pt idx="1535" formatCode="0.00E+00">
                  <c:v>7.0120607444805E-5</c:v>
                </c:pt>
                <c:pt idx="1536" formatCode="0.00E+00">
                  <c:v>2.00344592699443E-5</c:v>
                </c:pt>
                <c:pt idx="1537" formatCode="0.00E+00">
                  <c:v>5.00861481748607E-5</c:v>
                </c:pt>
                <c:pt idx="1538" formatCode="0.00E+00">
                  <c:v>0.000100172296349721</c:v>
                </c:pt>
                <c:pt idx="1539" formatCode="0.00E+00">
                  <c:v>0.000100172296349721</c:v>
                </c:pt>
                <c:pt idx="1540" formatCode="0.00E+00">
                  <c:v>4.00689185398886E-5</c:v>
                </c:pt>
                <c:pt idx="1541" formatCode="0.00E+00">
                  <c:v>2.00344592699443E-5</c:v>
                </c:pt>
                <c:pt idx="1542" formatCode="0.00E+00">
                  <c:v>8.01378370797772E-5</c:v>
                </c:pt>
                <c:pt idx="1543" formatCode="0.00E+00">
                  <c:v>4.00689185398886E-5</c:v>
                </c:pt>
                <c:pt idx="1544" formatCode="0.00E+00">
                  <c:v>7.0120607444805E-5</c:v>
                </c:pt>
                <c:pt idx="1545" formatCode="0.00E+00">
                  <c:v>3.00516889049164E-5</c:v>
                </c:pt>
                <c:pt idx="1546" formatCode="0.00E+00">
                  <c:v>0.000110189525984693</c:v>
                </c:pt>
                <c:pt idx="1547" formatCode="0.00E+00">
                  <c:v>4.00689185398886E-5</c:v>
                </c:pt>
                <c:pt idx="1548" formatCode="0.00E+00">
                  <c:v>7.0120607444805E-5</c:v>
                </c:pt>
                <c:pt idx="1549" formatCode="0.00E+00">
                  <c:v>5.00861481748607E-5</c:v>
                </c:pt>
                <c:pt idx="1550" formatCode="0.00E+00">
                  <c:v>6.01033778098329E-5</c:v>
                </c:pt>
                <c:pt idx="1551" formatCode="0.00E+00">
                  <c:v>5.00861481748607E-5</c:v>
                </c:pt>
                <c:pt idx="1552" formatCode="0.00E+00">
                  <c:v>0.000100172296349721</c:v>
                </c:pt>
                <c:pt idx="1553" formatCode="0.00E+00">
                  <c:v>8.01378370797772E-5</c:v>
                </c:pt>
                <c:pt idx="1554" formatCode="0.00E+00">
                  <c:v>7.0120607444805E-5</c:v>
                </c:pt>
                <c:pt idx="1555" formatCode="0.00E+00">
                  <c:v>5.00861481748607E-5</c:v>
                </c:pt>
                <c:pt idx="1556" formatCode="0.00E+00">
                  <c:v>6.01033778098329E-5</c:v>
                </c:pt>
                <c:pt idx="1557" formatCode="0.00E+00">
                  <c:v>3.00516889049164E-5</c:v>
                </c:pt>
                <c:pt idx="1558" formatCode="0.00E+00">
                  <c:v>9.01550667147493E-5</c:v>
                </c:pt>
                <c:pt idx="1559" formatCode="0.00E+00">
                  <c:v>5.00861481748607E-5</c:v>
                </c:pt>
                <c:pt idx="1560" formatCode="0.00E+00">
                  <c:v>7.0120607444805E-5</c:v>
                </c:pt>
                <c:pt idx="1561" formatCode="0.00E+00">
                  <c:v>8.01378370797772E-5</c:v>
                </c:pt>
                <c:pt idx="1562" formatCode="0.00E+00">
                  <c:v>3.00516889049164E-5</c:v>
                </c:pt>
                <c:pt idx="1563" formatCode="0.00E+00">
                  <c:v>6.01033778098329E-5</c:v>
                </c:pt>
                <c:pt idx="1564" formatCode="0.00E+00">
                  <c:v>4.00689185398886E-5</c:v>
                </c:pt>
                <c:pt idx="1565" formatCode="0.00E+00">
                  <c:v>6.01033778098329E-5</c:v>
                </c:pt>
                <c:pt idx="1566" formatCode="0.00E+00">
                  <c:v>5.00861481748607E-5</c:v>
                </c:pt>
                <c:pt idx="1567" formatCode="0.00E+00">
                  <c:v>8.01378370797772E-5</c:v>
                </c:pt>
                <c:pt idx="1568" formatCode="0.00E+00">
                  <c:v>6.01033778098329E-5</c:v>
                </c:pt>
                <c:pt idx="1569" formatCode="0.00E+00">
                  <c:v>5.00861481748607E-5</c:v>
                </c:pt>
                <c:pt idx="1570" formatCode="0.00E+00">
                  <c:v>2.00344592699443E-5</c:v>
                </c:pt>
                <c:pt idx="1571" formatCode="0.00E+00">
                  <c:v>4.00689185398886E-5</c:v>
                </c:pt>
                <c:pt idx="1572" formatCode="0.00E+00">
                  <c:v>5.00861481748607E-5</c:v>
                </c:pt>
                <c:pt idx="1573" formatCode="0.00E+00">
                  <c:v>5.00861481748607E-5</c:v>
                </c:pt>
                <c:pt idx="1574" formatCode="0.00E+00">
                  <c:v>3.00516889049164E-5</c:v>
                </c:pt>
                <c:pt idx="1575" formatCode="0.00E+00">
                  <c:v>4.00689185398886E-5</c:v>
                </c:pt>
                <c:pt idx="1576" formatCode="0.00E+00">
                  <c:v>7.0120607444805E-5</c:v>
                </c:pt>
                <c:pt idx="1577" formatCode="0.00E+00">
                  <c:v>8.01378370797772E-5</c:v>
                </c:pt>
                <c:pt idx="1578" formatCode="0.00E+00">
                  <c:v>6.01033778098329E-5</c:v>
                </c:pt>
                <c:pt idx="1579" formatCode="0.00E+00">
                  <c:v>5.00861481748607E-5</c:v>
                </c:pt>
                <c:pt idx="1580" formatCode="0.00E+00">
                  <c:v>5.00861481748607E-5</c:v>
                </c:pt>
                <c:pt idx="1581" formatCode="0.00E+00">
                  <c:v>5.00861481748607E-5</c:v>
                </c:pt>
                <c:pt idx="1582" formatCode="0.00E+00">
                  <c:v>9.01550667147493E-5</c:v>
                </c:pt>
                <c:pt idx="1583" formatCode="0.00E+00">
                  <c:v>8.01378370797772E-5</c:v>
                </c:pt>
                <c:pt idx="1584" formatCode="0.00E+00">
                  <c:v>4.00689185398886E-5</c:v>
                </c:pt>
                <c:pt idx="1585" formatCode="0.00E+00">
                  <c:v>5.00861481748607E-5</c:v>
                </c:pt>
                <c:pt idx="1586" formatCode="0.00E+00">
                  <c:v>0.000130223985254637</c:v>
                </c:pt>
                <c:pt idx="1587" formatCode="0.00E+00">
                  <c:v>0.000100172296349721</c:v>
                </c:pt>
                <c:pt idx="1588" formatCode="0.00E+00">
                  <c:v>4.00689185398886E-5</c:v>
                </c:pt>
                <c:pt idx="1589" formatCode="0.00E+00">
                  <c:v>5.00861481748607E-5</c:v>
                </c:pt>
                <c:pt idx="1590" formatCode="0.00E+00">
                  <c:v>3.00516889049164E-5</c:v>
                </c:pt>
                <c:pt idx="1591" formatCode="0.00E+00">
                  <c:v>6.01033778098329E-5</c:v>
                </c:pt>
                <c:pt idx="1592" formatCode="0.00E+00">
                  <c:v>5.00861481748607E-5</c:v>
                </c:pt>
                <c:pt idx="1593" formatCode="0.00E+00">
                  <c:v>7.0120607444805E-5</c:v>
                </c:pt>
                <c:pt idx="1594" formatCode="0.00E+00">
                  <c:v>8.01378370797772E-5</c:v>
                </c:pt>
                <c:pt idx="1595" formatCode="0.00E+00">
                  <c:v>4.00689185398886E-5</c:v>
                </c:pt>
                <c:pt idx="1596" formatCode="0.00E+00">
                  <c:v>8.01378370797772E-5</c:v>
                </c:pt>
                <c:pt idx="1597" formatCode="0.00E+00">
                  <c:v>4.00689185398886E-5</c:v>
                </c:pt>
                <c:pt idx="1598" formatCode="0.00E+00">
                  <c:v>5.00861481748607E-5</c:v>
                </c:pt>
                <c:pt idx="1599" formatCode="0.00E+00">
                  <c:v>4.00689185398886E-5</c:v>
                </c:pt>
                <c:pt idx="1600" formatCode="0.00E+00">
                  <c:v>2.00344592699443E-5</c:v>
                </c:pt>
                <c:pt idx="1601" formatCode="0.00E+00">
                  <c:v>3.00516889049164E-5</c:v>
                </c:pt>
                <c:pt idx="1602" formatCode="0.00E+00">
                  <c:v>3.00516889049164E-5</c:v>
                </c:pt>
                <c:pt idx="1603" formatCode="0.00E+00">
                  <c:v>3.00516889049164E-5</c:v>
                </c:pt>
                <c:pt idx="1604" formatCode="0.00E+00">
                  <c:v>4.00689185398886E-5</c:v>
                </c:pt>
                <c:pt idx="1605" formatCode="0.00E+00">
                  <c:v>3.00516889049164E-5</c:v>
                </c:pt>
                <c:pt idx="1606" formatCode="0.00E+00">
                  <c:v>8.01378370797772E-5</c:v>
                </c:pt>
                <c:pt idx="1607" formatCode="0.00E+00">
                  <c:v>5.00861481748607E-5</c:v>
                </c:pt>
                <c:pt idx="1608" formatCode="0.00E+00">
                  <c:v>2.00344592699443E-5</c:v>
                </c:pt>
                <c:pt idx="1609" formatCode="0.00E+00">
                  <c:v>7.0120607444805E-5</c:v>
                </c:pt>
                <c:pt idx="1610" formatCode="0.00E+00">
                  <c:v>5.00861481748607E-5</c:v>
                </c:pt>
                <c:pt idx="1611" formatCode="0.00E+00">
                  <c:v>3.00516889049164E-5</c:v>
                </c:pt>
                <c:pt idx="1612" formatCode="0.00E+00">
                  <c:v>2.00344592699443E-5</c:v>
                </c:pt>
                <c:pt idx="1613" formatCode="0.00E+00">
                  <c:v>5.00861481748607E-5</c:v>
                </c:pt>
                <c:pt idx="1614" formatCode="0.00E+00">
                  <c:v>7.0120607444805E-5</c:v>
                </c:pt>
                <c:pt idx="1615" formatCode="0.00E+00">
                  <c:v>5.00861481748607E-5</c:v>
                </c:pt>
                <c:pt idx="1616" formatCode="0.00E+00">
                  <c:v>6.01033778098329E-5</c:v>
                </c:pt>
                <c:pt idx="1617" formatCode="0.00E+00">
                  <c:v>7.0120607444805E-5</c:v>
                </c:pt>
                <c:pt idx="1618" formatCode="0.00E+00">
                  <c:v>4.00689185398886E-5</c:v>
                </c:pt>
                <c:pt idx="1619" formatCode="0.00E+00">
                  <c:v>2.00344592699443E-5</c:v>
                </c:pt>
                <c:pt idx="1620" formatCode="0.00E+00">
                  <c:v>4.00689185398886E-5</c:v>
                </c:pt>
                <c:pt idx="1621" formatCode="0.00E+00">
                  <c:v>3.00516889049164E-5</c:v>
                </c:pt>
                <c:pt idx="1622" formatCode="0.00E+00">
                  <c:v>5.00861481748607E-5</c:v>
                </c:pt>
                <c:pt idx="1623" formatCode="0.00E+00">
                  <c:v>9.01550667147493E-5</c:v>
                </c:pt>
                <c:pt idx="1624" formatCode="0.00E+00">
                  <c:v>8.01378370797772E-5</c:v>
                </c:pt>
                <c:pt idx="1625" formatCode="0.00E+00">
                  <c:v>4.00689185398886E-5</c:v>
                </c:pt>
                <c:pt idx="1626" formatCode="0.00E+00">
                  <c:v>4.00689185398886E-5</c:v>
                </c:pt>
                <c:pt idx="1627" formatCode="0.00E+00">
                  <c:v>3.00516889049164E-5</c:v>
                </c:pt>
                <c:pt idx="1628" formatCode="0.00E+00">
                  <c:v>5.00861481748607E-5</c:v>
                </c:pt>
                <c:pt idx="1629" formatCode="0.00E+00">
                  <c:v>4.00689185398886E-5</c:v>
                </c:pt>
                <c:pt idx="1630" formatCode="0.00E+00">
                  <c:v>0.000100172296349721</c:v>
                </c:pt>
                <c:pt idx="1631" formatCode="0.00E+00">
                  <c:v>6.01033778098329E-5</c:v>
                </c:pt>
                <c:pt idx="1632" formatCode="0.00E+00">
                  <c:v>3.00516889049164E-5</c:v>
                </c:pt>
                <c:pt idx="1633" formatCode="0.00E+00">
                  <c:v>5.00861481748607E-5</c:v>
                </c:pt>
                <c:pt idx="1634" formatCode="0.00E+00">
                  <c:v>5.00861481748607E-5</c:v>
                </c:pt>
                <c:pt idx="1635" formatCode="0.00E+00">
                  <c:v>8.01378370797772E-5</c:v>
                </c:pt>
                <c:pt idx="1636" formatCode="0.00E+00">
                  <c:v>3.00516889049164E-5</c:v>
                </c:pt>
                <c:pt idx="1637" formatCode="0.00E+00">
                  <c:v>4.00689185398886E-5</c:v>
                </c:pt>
                <c:pt idx="1638" formatCode="0.00E+00">
                  <c:v>3.00516889049164E-5</c:v>
                </c:pt>
                <c:pt idx="1639" formatCode="0.00E+00">
                  <c:v>5.00861481748607E-5</c:v>
                </c:pt>
                <c:pt idx="1640" formatCode="0.00E+00">
                  <c:v>4.00689185398886E-5</c:v>
                </c:pt>
                <c:pt idx="1641" formatCode="0.00E+00">
                  <c:v>4.00689185398886E-5</c:v>
                </c:pt>
                <c:pt idx="1642" formatCode="0.00E+00">
                  <c:v>5.00861481748607E-5</c:v>
                </c:pt>
                <c:pt idx="1643" formatCode="0.00E+00">
                  <c:v>5.00861481748607E-5</c:v>
                </c:pt>
                <c:pt idx="1644" formatCode="0.00E+00">
                  <c:v>2.00344592699443E-5</c:v>
                </c:pt>
                <c:pt idx="1645" formatCode="0.00E+00">
                  <c:v>8.01378370797772E-5</c:v>
                </c:pt>
                <c:pt idx="1646" formatCode="0.00E+00">
                  <c:v>4.00689185398886E-5</c:v>
                </c:pt>
                <c:pt idx="1647" formatCode="0.00E+00">
                  <c:v>2.00344592699443E-5</c:v>
                </c:pt>
                <c:pt idx="1648" formatCode="0.00E+00">
                  <c:v>5.00861481748607E-5</c:v>
                </c:pt>
                <c:pt idx="1649" formatCode="0.00E+00">
                  <c:v>1.00172296349721E-5</c:v>
                </c:pt>
                <c:pt idx="1650" formatCode="0.00E+00">
                  <c:v>2.00344592699443E-5</c:v>
                </c:pt>
                <c:pt idx="1651" formatCode="0.00E+00">
                  <c:v>7.0120607444805E-5</c:v>
                </c:pt>
                <c:pt idx="1652" formatCode="0.00E+00">
                  <c:v>2.00344592699443E-5</c:v>
                </c:pt>
                <c:pt idx="1653" formatCode="0.00E+00">
                  <c:v>4.00689185398886E-5</c:v>
                </c:pt>
                <c:pt idx="1654" formatCode="0.00E+00">
                  <c:v>5.00861481748607E-5</c:v>
                </c:pt>
                <c:pt idx="1655" formatCode="0.00E+00">
                  <c:v>4.00689185398886E-5</c:v>
                </c:pt>
                <c:pt idx="1656" formatCode="0.00E+00">
                  <c:v>2.00344592699443E-5</c:v>
                </c:pt>
                <c:pt idx="1657" formatCode="0.00E+00">
                  <c:v>3.00516889049164E-5</c:v>
                </c:pt>
                <c:pt idx="1658" formatCode="0.00E+00">
                  <c:v>4.00689185398886E-5</c:v>
                </c:pt>
                <c:pt idx="1659" formatCode="0.00E+00">
                  <c:v>5.00861481748607E-5</c:v>
                </c:pt>
                <c:pt idx="1660" formatCode="0.00E+00">
                  <c:v>4.00689185398886E-5</c:v>
                </c:pt>
                <c:pt idx="1661" formatCode="0.00E+00">
                  <c:v>4.00689185398886E-5</c:v>
                </c:pt>
                <c:pt idx="1662" formatCode="0.00E+00">
                  <c:v>6.01033778098329E-5</c:v>
                </c:pt>
                <c:pt idx="1663" formatCode="0.00E+00">
                  <c:v>4.00689185398886E-5</c:v>
                </c:pt>
                <c:pt idx="1664" formatCode="0.00E+00">
                  <c:v>2.00344592699443E-5</c:v>
                </c:pt>
                <c:pt idx="1665" formatCode="0.00E+00">
                  <c:v>8.01378370797772E-5</c:v>
                </c:pt>
                <c:pt idx="1666" formatCode="0.00E+00">
                  <c:v>4.00689185398886E-5</c:v>
                </c:pt>
                <c:pt idx="1667" formatCode="0.00E+00">
                  <c:v>3.00516889049164E-5</c:v>
                </c:pt>
                <c:pt idx="1668" formatCode="0.00E+00">
                  <c:v>5.00861481748607E-5</c:v>
                </c:pt>
                <c:pt idx="1669" formatCode="0.00E+00">
                  <c:v>5.00861481748607E-5</c:v>
                </c:pt>
                <c:pt idx="1670" formatCode="0.00E+00">
                  <c:v>5.00861481748607E-5</c:v>
                </c:pt>
                <c:pt idx="1671" formatCode="0.00E+00">
                  <c:v>3.00516889049164E-5</c:v>
                </c:pt>
                <c:pt idx="1672" formatCode="0.00E+00">
                  <c:v>6.01033778098329E-5</c:v>
                </c:pt>
                <c:pt idx="1673" formatCode="0.00E+00">
                  <c:v>1.00172296349721E-5</c:v>
                </c:pt>
                <c:pt idx="1674" formatCode="0.00E+00">
                  <c:v>6.01033778098329E-5</c:v>
                </c:pt>
                <c:pt idx="1675" formatCode="0.00E+00">
                  <c:v>9.01550667147493E-5</c:v>
                </c:pt>
                <c:pt idx="1676" formatCode="0.00E+00">
                  <c:v>5.00861481748607E-5</c:v>
                </c:pt>
                <c:pt idx="1677" formatCode="0.00E+00">
                  <c:v>4.00689185398886E-5</c:v>
                </c:pt>
                <c:pt idx="1678" formatCode="0.00E+00">
                  <c:v>6.01033778098329E-5</c:v>
                </c:pt>
                <c:pt idx="1679" formatCode="0.00E+00">
                  <c:v>1.00172296349721E-5</c:v>
                </c:pt>
                <c:pt idx="1680" formatCode="0.00E+00">
                  <c:v>1.00172296349721E-5</c:v>
                </c:pt>
                <c:pt idx="1681" formatCode="0.00E+00">
                  <c:v>6.01033778098329E-5</c:v>
                </c:pt>
                <c:pt idx="1682" formatCode="0.00E+00">
                  <c:v>5.00861481748607E-5</c:v>
                </c:pt>
                <c:pt idx="1683" formatCode="0.00E+00">
                  <c:v>3.00516889049164E-5</c:v>
                </c:pt>
                <c:pt idx="1684" formatCode="0.00E+00">
                  <c:v>2.00344592699443E-5</c:v>
                </c:pt>
                <c:pt idx="1685" formatCode="0.00E+00">
                  <c:v>5.00861481748607E-5</c:v>
                </c:pt>
                <c:pt idx="1686" formatCode="0.00E+00">
                  <c:v>1.00172296349721E-5</c:v>
                </c:pt>
                <c:pt idx="1687" formatCode="0.00E+00">
                  <c:v>4.00689185398886E-5</c:v>
                </c:pt>
                <c:pt idx="1688" formatCode="0.00E+00">
                  <c:v>2.00344592699443E-5</c:v>
                </c:pt>
                <c:pt idx="1689" formatCode="0.00E+00">
                  <c:v>5.00861481748607E-5</c:v>
                </c:pt>
                <c:pt idx="1690" formatCode="0.00E+00">
                  <c:v>1.00172296349721E-5</c:v>
                </c:pt>
                <c:pt idx="1691" formatCode="0.00E+00">
                  <c:v>6.01033778098329E-5</c:v>
                </c:pt>
                <c:pt idx="1692" formatCode="0.00E+00">
                  <c:v>4.00689185398886E-5</c:v>
                </c:pt>
                <c:pt idx="1693" formatCode="0.00E+00">
                  <c:v>2.00344592699443E-5</c:v>
                </c:pt>
                <c:pt idx="1694" formatCode="0.00E+00">
                  <c:v>4.00689185398886E-5</c:v>
                </c:pt>
                <c:pt idx="1695" formatCode="0.00E+00">
                  <c:v>7.0120607444805E-5</c:v>
                </c:pt>
                <c:pt idx="1696" formatCode="0.00E+00">
                  <c:v>3.00516889049164E-5</c:v>
                </c:pt>
                <c:pt idx="1697" formatCode="0.00E+00">
                  <c:v>3.00516889049164E-5</c:v>
                </c:pt>
                <c:pt idx="1698" formatCode="0.00E+00">
                  <c:v>2.00344592699443E-5</c:v>
                </c:pt>
                <c:pt idx="1699" formatCode="0.00E+00">
                  <c:v>1.00172296349721E-5</c:v>
                </c:pt>
                <c:pt idx="1700" formatCode="0.00E+00">
                  <c:v>7.0120607444805E-5</c:v>
                </c:pt>
                <c:pt idx="1701" formatCode="0.00E+00">
                  <c:v>5.00861481748607E-5</c:v>
                </c:pt>
                <c:pt idx="1702" formatCode="0.00E+00">
                  <c:v>2.00344592699443E-5</c:v>
                </c:pt>
                <c:pt idx="1703" formatCode="0.00E+00">
                  <c:v>3.00516889049164E-5</c:v>
                </c:pt>
                <c:pt idx="1704" formatCode="0.00E+00">
                  <c:v>2.00344592699443E-5</c:v>
                </c:pt>
                <c:pt idx="1705" formatCode="0.00E+00">
                  <c:v>1.00172296349721E-5</c:v>
                </c:pt>
                <c:pt idx="1706" formatCode="0.00E+00">
                  <c:v>4.00689185398886E-5</c:v>
                </c:pt>
                <c:pt idx="1707" formatCode="0.00E+00">
                  <c:v>4.00689185398886E-5</c:v>
                </c:pt>
                <c:pt idx="1708" formatCode="0.00E+00">
                  <c:v>4.00689185398886E-5</c:v>
                </c:pt>
                <c:pt idx="1709" formatCode="0.00E+00">
                  <c:v>4.00689185398886E-5</c:v>
                </c:pt>
                <c:pt idx="1710" formatCode="0.00E+00">
                  <c:v>4.00689185398886E-5</c:v>
                </c:pt>
                <c:pt idx="1711" formatCode="0.00E+00">
                  <c:v>1.00172296349721E-5</c:v>
                </c:pt>
                <c:pt idx="1712" formatCode="0.00E+00">
                  <c:v>2.00344592699443E-5</c:v>
                </c:pt>
                <c:pt idx="1713" formatCode="0.00E+00">
                  <c:v>5.00861481748607E-5</c:v>
                </c:pt>
                <c:pt idx="1714" formatCode="0.00E+00">
                  <c:v>3.00516889049164E-5</c:v>
                </c:pt>
                <c:pt idx="1715" formatCode="0.00E+00">
                  <c:v>3.00516889049164E-5</c:v>
                </c:pt>
                <c:pt idx="1716" formatCode="0.00E+00">
                  <c:v>5.00861481748607E-5</c:v>
                </c:pt>
                <c:pt idx="1717" formatCode="0.00E+00">
                  <c:v>5.00861481748607E-5</c:v>
                </c:pt>
                <c:pt idx="1718" formatCode="0.00E+00">
                  <c:v>2.00344592699443E-5</c:v>
                </c:pt>
                <c:pt idx="1719" formatCode="0.00E+00">
                  <c:v>2.00344592699443E-5</c:v>
                </c:pt>
                <c:pt idx="1720" formatCode="0.00E+00">
                  <c:v>3.00516889049164E-5</c:v>
                </c:pt>
                <c:pt idx="1721" formatCode="0.00E+00">
                  <c:v>4.00689185398886E-5</c:v>
                </c:pt>
                <c:pt idx="1722" formatCode="0.00E+00">
                  <c:v>2.00344592699443E-5</c:v>
                </c:pt>
                <c:pt idx="1723" formatCode="0.00E+00">
                  <c:v>3.00516889049164E-5</c:v>
                </c:pt>
                <c:pt idx="1724" formatCode="0.00E+00">
                  <c:v>1.00172296349721E-5</c:v>
                </c:pt>
                <c:pt idx="1725" formatCode="0.00E+00">
                  <c:v>4.00689185398886E-5</c:v>
                </c:pt>
                <c:pt idx="1726" formatCode="0.00E+00">
                  <c:v>2.00344592699443E-5</c:v>
                </c:pt>
                <c:pt idx="1727" formatCode="0.00E+00">
                  <c:v>6.01033778098329E-5</c:v>
                </c:pt>
                <c:pt idx="1728" formatCode="0.00E+00">
                  <c:v>2.00344592699443E-5</c:v>
                </c:pt>
                <c:pt idx="1729" formatCode="0.00E+00">
                  <c:v>2.00344592699443E-5</c:v>
                </c:pt>
                <c:pt idx="1730" formatCode="0.00E+00">
                  <c:v>4.00689185398886E-5</c:v>
                </c:pt>
                <c:pt idx="1731" formatCode="0.00E+00">
                  <c:v>3.00516889049164E-5</c:v>
                </c:pt>
                <c:pt idx="1732" formatCode="0.00E+00">
                  <c:v>5.00861481748607E-5</c:v>
                </c:pt>
                <c:pt idx="1733" formatCode="0.00E+00">
                  <c:v>3.00516889049164E-5</c:v>
                </c:pt>
                <c:pt idx="1734" formatCode="0.00E+00">
                  <c:v>1.00172296349721E-5</c:v>
                </c:pt>
                <c:pt idx="1735" formatCode="0.00E+00">
                  <c:v>3.00516889049164E-5</c:v>
                </c:pt>
                <c:pt idx="1736" formatCode="0.00E+00">
                  <c:v>4.00689185398886E-5</c:v>
                </c:pt>
                <c:pt idx="1737" formatCode="0.00E+00">
                  <c:v>4.00689185398886E-5</c:v>
                </c:pt>
                <c:pt idx="1738" formatCode="0.00E+00">
                  <c:v>6.01033778098329E-5</c:v>
                </c:pt>
                <c:pt idx="1739" formatCode="0.00E+00">
                  <c:v>1.00172296349721E-5</c:v>
                </c:pt>
                <c:pt idx="1740" formatCode="0.00E+00">
                  <c:v>6.01033778098329E-5</c:v>
                </c:pt>
                <c:pt idx="1741" formatCode="0.00E+00">
                  <c:v>4.00689185398886E-5</c:v>
                </c:pt>
                <c:pt idx="1742" formatCode="0.00E+00">
                  <c:v>1.00172296349721E-5</c:v>
                </c:pt>
                <c:pt idx="1743" formatCode="0.00E+00">
                  <c:v>3.00516889049164E-5</c:v>
                </c:pt>
                <c:pt idx="1744" formatCode="0.00E+00">
                  <c:v>6.01033778098329E-5</c:v>
                </c:pt>
                <c:pt idx="1745" formatCode="0.00E+00">
                  <c:v>1.00172296349721E-5</c:v>
                </c:pt>
                <c:pt idx="1746" formatCode="0.00E+00">
                  <c:v>1.00172296349721E-5</c:v>
                </c:pt>
                <c:pt idx="1747" formatCode="0.00E+00">
                  <c:v>5.00861481748607E-5</c:v>
                </c:pt>
                <c:pt idx="1748" formatCode="0.00E+00">
                  <c:v>1.00172296349721E-5</c:v>
                </c:pt>
                <c:pt idx="1749" formatCode="0.00E+00">
                  <c:v>5.00861481748607E-5</c:v>
                </c:pt>
                <c:pt idx="1750" formatCode="0.00E+00">
                  <c:v>2.00344592699443E-5</c:v>
                </c:pt>
                <c:pt idx="1751" formatCode="0.00E+00">
                  <c:v>2.00344592699443E-5</c:v>
                </c:pt>
                <c:pt idx="1752" formatCode="0.00E+00">
                  <c:v>2.00344592699443E-5</c:v>
                </c:pt>
                <c:pt idx="1753" formatCode="0.00E+00">
                  <c:v>2.00344592699443E-5</c:v>
                </c:pt>
                <c:pt idx="1754" formatCode="0.00E+00">
                  <c:v>1.00172296349721E-5</c:v>
                </c:pt>
                <c:pt idx="1755" formatCode="0.00E+00">
                  <c:v>2.00344592699443E-5</c:v>
                </c:pt>
                <c:pt idx="1756" formatCode="0.00E+00">
                  <c:v>4.00689185398886E-5</c:v>
                </c:pt>
                <c:pt idx="1757" formatCode="0.00E+00">
                  <c:v>5.00861481748607E-5</c:v>
                </c:pt>
                <c:pt idx="1758" formatCode="0.00E+00">
                  <c:v>2.00344592699443E-5</c:v>
                </c:pt>
                <c:pt idx="1759" formatCode="0.00E+00">
                  <c:v>2.00344592699443E-5</c:v>
                </c:pt>
                <c:pt idx="1760" formatCode="0.00E+00">
                  <c:v>3.00516889049164E-5</c:v>
                </c:pt>
                <c:pt idx="1761" formatCode="0.00E+00">
                  <c:v>3.00516889049164E-5</c:v>
                </c:pt>
                <c:pt idx="1762" formatCode="0.00E+00">
                  <c:v>3.00516889049164E-5</c:v>
                </c:pt>
                <c:pt idx="1763" formatCode="0.00E+00">
                  <c:v>4.00689185398886E-5</c:v>
                </c:pt>
                <c:pt idx="1764" formatCode="0.00E+00">
                  <c:v>3.00516889049164E-5</c:v>
                </c:pt>
                <c:pt idx="1765" formatCode="0.00E+00">
                  <c:v>5.00861481748607E-5</c:v>
                </c:pt>
                <c:pt idx="1766" formatCode="0.00E+00">
                  <c:v>4.00689185398886E-5</c:v>
                </c:pt>
                <c:pt idx="1767" formatCode="0.00E+00">
                  <c:v>1.00172296349721E-5</c:v>
                </c:pt>
                <c:pt idx="1768" formatCode="0.00E+00">
                  <c:v>4.00689185398886E-5</c:v>
                </c:pt>
                <c:pt idx="1769" formatCode="0.00E+00">
                  <c:v>3.00516889049164E-5</c:v>
                </c:pt>
                <c:pt idx="1770" formatCode="0.00E+00">
                  <c:v>2.00344592699443E-5</c:v>
                </c:pt>
                <c:pt idx="1771" formatCode="0.00E+00">
                  <c:v>3.00516889049164E-5</c:v>
                </c:pt>
                <c:pt idx="1772" formatCode="0.00E+00">
                  <c:v>3.00516889049164E-5</c:v>
                </c:pt>
                <c:pt idx="1773" formatCode="0.00E+00">
                  <c:v>2.00344592699443E-5</c:v>
                </c:pt>
                <c:pt idx="1774" formatCode="0.00E+00">
                  <c:v>3.00516889049164E-5</c:v>
                </c:pt>
                <c:pt idx="1775" formatCode="0.00E+00">
                  <c:v>2.00344592699443E-5</c:v>
                </c:pt>
                <c:pt idx="1776" formatCode="0.00E+00">
                  <c:v>2.00344592699443E-5</c:v>
                </c:pt>
                <c:pt idx="1777" formatCode="0.00E+00">
                  <c:v>2.00344592699443E-5</c:v>
                </c:pt>
                <c:pt idx="1778" formatCode="0.00E+00">
                  <c:v>1.00172296349721E-5</c:v>
                </c:pt>
                <c:pt idx="1779" formatCode="0.00E+00">
                  <c:v>4.00689185398886E-5</c:v>
                </c:pt>
                <c:pt idx="1780" formatCode="0.00E+00">
                  <c:v>5.00861481748607E-5</c:v>
                </c:pt>
                <c:pt idx="1781" formatCode="0.00E+00">
                  <c:v>1.00172296349721E-5</c:v>
                </c:pt>
                <c:pt idx="1782" formatCode="0.00E+00">
                  <c:v>2.00344592699443E-5</c:v>
                </c:pt>
                <c:pt idx="1783" formatCode="0.00E+00">
                  <c:v>1.00172296349721E-5</c:v>
                </c:pt>
                <c:pt idx="1784" formatCode="0.00E+00">
                  <c:v>5.00861481748607E-5</c:v>
                </c:pt>
                <c:pt idx="1785" formatCode="0.00E+00">
                  <c:v>1.00172296349721E-5</c:v>
                </c:pt>
                <c:pt idx="1786" formatCode="0.00E+00">
                  <c:v>1.00172296349721E-5</c:v>
                </c:pt>
                <c:pt idx="1787" formatCode="0.00E+00">
                  <c:v>1.00172296349721E-5</c:v>
                </c:pt>
                <c:pt idx="1788" formatCode="0.00E+00">
                  <c:v>2.00344592699443E-5</c:v>
                </c:pt>
                <c:pt idx="1789" formatCode="0.00E+00">
                  <c:v>2.00344592699443E-5</c:v>
                </c:pt>
                <c:pt idx="1790" formatCode="0.00E+00">
                  <c:v>5.00861481748607E-5</c:v>
                </c:pt>
                <c:pt idx="1791" formatCode="0.00E+00">
                  <c:v>2.00344592699443E-5</c:v>
                </c:pt>
                <c:pt idx="1792" formatCode="0.00E+00">
                  <c:v>2.00344592699443E-5</c:v>
                </c:pt>
                <c:pt idx="1793" formatCode="0.00E+00">
                  <c:v>4.00689185398886E-5</c:v>
                </c:pt>
                <c:pt idx="1794" formatCode="0.00E+00">
                  <c:v>9.01550667147493E-5</c:v>
                </c:pt>
                <c:pt idx="1795" formatCode="0.00E+00">
                  <c:v>1.00172296349721E-5</c:v>
                </c:pt>
                <c:pt idx="1796" formatCode="0.00E+00">
                  <c:v>3.00516889049164E-5</c:v>
                </c:pt>
                <c:pt idx="1797" formatCode="0.00E+00">
                  <c:v>2.00344592699443E-5</c:v>
                </c:pt>
                <c:pt idx="1798" formatCode="0.00E+00">
                  <c:v>3.00516889049164E-5</c:v>
                </c:pt>
                <c:pt idx="1799" formatCode="0.00E+00">
                  <c:v>4.00689185398886E-5</c:v>
                </c:pt>
                <c:pt idx="1800" formatCode="0.00E+00">
                  <c:v>6.01033778098329E-5</c:v>
                </c:pt>
                <c:pt idx="1801" formatCode="0.00E+00">
                  <c:v>3.00516889049164E-5</c:v>
                </c:pt>
                <c:pt idx="1802" formatCode="0.00E+00">
                  <c:v>4.00689185398886E-5</c:v>
                </c:pt>
                <c:pt idx="1803" formatCode="0.00E+00">
                  <c:v>1.00172296349721E-5</c:v>
                </c:pt>
                <c:pt idx="1804" formatCode="0.00E+00">
                  <c:v>3.00516889049164E-5</c:v>
                </c:pt>
                <c:pt idx="1805" formatCode="0.00E+00">
                  <c:v>4.00689185398886E-5</c:v>
                </c:pt>
                <c:pt idx="1806" formatCode="0.00E+00">
                  <c:v>4.00689185398886E-5</c:v>
                </c:pt>
                <c:pt idx="1807" formatCode="0.00E+00">
                  <c:v>2.00344592699443E-5</c:v>
                </c:pt>
                <c:pt idx="1808" formatCode="0.00E+00">
                  <c:v>2.00344592699443E-5</c:v>
                </c:pt>
                <c:pt idx="1809" formatCode="0.00E+00">
                  <c:v>2.00344592699443E-5</c:v>
                </c:pt>
                <c:pt idx="1810" formatCode="0.00E+00">
                  <c:v>3.00516889049164E-5</c:v>
                </c:pt>
                <c:pt idx="1811" formatCode="0.00E+00">
                  <c:v>3.00516889049164E-5</c:v>
                </c:pt>
                <c:pt idx="1812" formatCode="0.00E+00">
                  <c:v>2.00344592699443E-5</c:v>
                </c:pt>
                <c:pt idx="1813" formatCode="0.00E+00">
                  <c:v>1.00172296349721E-5</c:v>
                </c:pt>
                <c:pt idx="1814" formatCode="0.00E+00">
                  <c:v>2.00344592699443E-5</c:v>
                </c:pt>
                <c:pt idx="1815" formatCode="0.00E+00">
                  <c:v>4.00689185398886E-5</c:v>
                </c:pt>
                <c:pt idx="1816" formatCode="0.00E+00">
                  <c:v>7.0120607444805E-5</c:v>
                </c:pt>
                <c:pt idx="1817" formatCode="0.00E+00">
                  <c:v>3.00516889049164E-5</c:v>
                </c:pt>
                <c:pt idx="1818" formatCode="0.00E+00">
                  <c:v>2.00344592699443E-5</c:v>
                </c:pt>
                <c:pt idx="1819" formatCode="0.00E+00">
                  <c:v>5.00861481748607E-5</c:v>
                </c:pt>
                <c:pt idx="1820" formatCode="0.00E+00">
                  <c:v>4.00689185398886E-5</c:v>
                </c:pt>
                <c:pt idx="1821" formatCode="0.00E+00">
                  <c:v>3.00516889049164E-5</c:v>
                </c:pt>
                <c:pt idx="1822" formatCode="0.00E+00">
                  <c:v>1.00172296349721E-5</c:v>
                </c:pt>
                <c:pt idx="1823" formatCode="0.00E+00">
                  <c:v>3.00516889049164E-5</c:v>
                </c:pt>
                <c:pt idx="1824" formatCode="0.00E+00">
                  <c:v>3.00516889049164E-5</c:v>
                </c:pt>
                <c:pt idx="1825" formatCode="0.00E+00">
                  <c:v>2.00344592699443E-5</c:v>
                </c:pt>
                <c:pt idx="1826" formatCode="0.00E+00">
                  <c:v>1.00172296349721E-5</c:v>
                </c:pt>
                <c:pt idx="1827" formatCode="0.00E+00">
                  <c:v>1.00172296349721E-5</c:v>
                </c:pt>
                <c:pt idx="1828" formatCode="0.00E+00">
                  <c:v>2.00344592699443E-5</c:v>
                </c:pt>
                <c:pt idx="1829" formatCode="0.00E+00">
                  <c:v>1.00172296349721E-5</c:v>
                </c:pt>
                <c:pt idx="1830" formatCode="0.00E+00">
                  <c:v>6.01033778098329E-5</c:v>
                </c:pt>
                <c:pt idx="1831" formatCode="0.00E+00">
                  <c:v>6.01033778098329E-5</c:v>
                </c:pt>
                <c:pt idx="1832" formatCode="0.00E+00">
                  <c:v>2.00344592699443E-5</c:v>
                </c:pt>
                <c:pt idx="1833" formatCode="0.00E+00">
                  <c:v>4.00689185398886E-5</c:v>
                </c:pt>
                <c:pt idx="1834" formatCode="0.00E+00">
                  <c:v>2.00344592699443E-5</c:v>
                </c:pt>
                <c:pt idx="1835" formatCode="0.00E+00">
                  <c:v>1.00172296349721E-5</c:v>
                </c:pt>
                <c:pt idx="1836" formatCode="0.00E+00">
                  <c:v>3.00516889049164E-5</c:v>
                </c:pt>
                <c:pt idx="1837" formatCode="0.00E+00">
                  <c:v>1.00172296349721E-5</c:v>
                </c:pt>
                <c:pt idx="1838" formatCode="0.00E+00">
                  <c:v>4.00689185398886E-5</c:v>
                </c:pt>
                <c:pt idx="1839" formatCode="0.00E+00">
                  <c:v>2.00344592699443E-5</c:v>
                </c:pt>
                <c:pt idx="1840" formatCode="0.00E+00">
                  <c:v>3.00516889049164E-5</c:v>
                </c:pt>
                <c:pt idx="1841" formatCode="0.00E+00">
                  <c:v>1.00172296349721E-5</c:v>
                </c:pt>
                <c:pt idx="1842" formatCode="0.00E+00">
                  <c:v>1.00172296349721E-5</c:v>
                </c:pt>
                <c:pt idx="1843" formatCode="0.00E+00">
                  <c:v>1.00172296349721E-5</c:v>
                </c:pt>
                <c:pt idx="1844" formatCode="0.00E+00">
                  <c:v>2.00344592699443E-5</c:v>
                </c:pt>
                <c:pt idx="1845" formatCode="0.00E+00">
                  <c:v>6.01033778098329E-5</c:v>
                </c:pt>
                <c:pt idx="1846" formatCode="0.00E+00">
                  <c:v>2.00344592699443E-5</c:v>
                </c:pt>
                <c:pt idx="1847" formatCode="0.00E+00">
                  <c:v>1.00172296349721E-5</c:v>
                </c:pt>
                <c:pt idx="1848" formatCode="0.00E+00">
                  <c:v>4.00689185398886E-5</c:v>
                </c:pt>
                <c:pt idx="1849" formatCode="0.00E+00">
                  <c:v>4.00689185398886E-5</c:v>
                </c:pt>
                <c:pt idx="1850" formatCode="0.00E+00">
                  <c:v>3.00516889049164E-5</c:v>
                </c:pt>
                <c:pt idx="1851" formatCode="0.00E+00">
                  <c:v>1.00172296349721E-5</c:v>
                </c:pt>
                <c:pt idx="1852" formatCode="0.00E+00">
                  <c:v>2.00344592699443E-5</c:v>
                </c:pt>
                <c:pt idx="1853" formatCode="0.00E+00">
                  <c:v>2.00344592699443E-5</c:v>
                </c:pt>
                <c:pt idx="1854" formatCode="0.00E+00">
                  <c:v>2.00344592699443E-5</c:v>
                </c:pt>
                <c:pt idx="1855" formatCode="0.00E+00">
                  <c:v>3.00516889049164E-5</c:v>
                </c:pt>
                <c:pt idx="1856" formatCode="0.00E+00">
                  <c:v>4.00689185398886E-5</c:v>
                </c:pt>
                <c:pt idx="1857" formatCode="0.00E+00">
                  <c:v>1.00172296349721E-5</c:v>
                </c:pt>
                <c:pt idx="1858" formatCode="0.00E+00">
                  <c:v>1.00172296349721E-5</c:v>
                </c:pt>
                <c:pt idx="1859" formatCode="0.00E+00">
                  <c:v>1.00172296349721E-5</c:v>
                </c:pt>
                <c:pt idx="1860" formatCode="0.00E+00">
                  <c:v>3.00516889049164E-5</c:v>
                </c:pt>
                <c:pt idx="1861" formatCode="0.00E+00">
                  <c:v>4.00689185398886E-5</c:v>
                </c:pt>
                <c:pt idx="1862" formatCode="0.00E+00">
                  <c:v>2.00344592699443E-5</c:v>
                </c:pt>
                <c:pt idx="1863" formatCode="0.00E+00">
                  <c:v>3.00516889049164E-5</c:v>
                </c:pt>
                <c:pt idx="1864" formatCode="0.00E+00">
                  <c:v>1.00172296349721E-5</c:v>
                </c:pt>
                <c:pt idx="1865" formatCode="0.00E+00">
                  <c:v>2.00344592699443E-5</c:v>
                </c:pt>
                <c:pt idx="1866" formatCode="0.00E+00">
                  <c:v>2.00344592699443E-5</c:v>
                </c:pt>
                <c:pt idx="1867" formatCode="0.00E+00">
                  <c:v>4.00689185398886E-5</c:v>
                </c:pt>
                <c:pt idx="1868" formatCode="0.00E+00">
                  <c:v>1.00172296349721E-5</c:v>
                </c:pt>
                <c:pt idx="1869" formatCode="0.00E+00">
                  <c:v>1.00172296349721E-5</c:v>
                </c:pt>
                <c:pt idx="1870" formatCode="0.00E+00">
                  <c:v>1.00172296349721E-5</c:v>
                </c:pt>
                <c:pt idx="1871" formatCode="0.00E+00">
                  <c:v>2.00344592699443E-5</c:v>
                </c:pt>
                <c:pt idx="1872" formatCode="0.00E+00">
                  <c:v>2.00344592699443E-5</c:v>
                </c:pt>
                <c:pt idx="1873" formatCode="0.00E+00">
                  <c:v>1.00172296349721E-5</c:v>
                </c:pt>
                <c:pt idx="1874" formatCode="0.00E+00">
                  <c:v>2.00344592699443E-5</c:v>
                </c:pt>
                <c:pt idx="1875" formatCode="0.00E+00">
                  <c:v>1.00172296349721E-5</c:v>
                </c:pt>
                <c:pt idx="1876" formatCode="0.00E+00">
                  <c:v>1.00172296349721E-5</c:v>
                </c:pt>
                <c:pt idx="1877" formatCode="0.00E+00">
                  <c:v>4.00689185398886E-5</c:v>
                </c:pt>
                <c:pt idx="1878" formatCode="0.00E+00">
                  <c:v>1.00172296349721E-5</c:v>
                </c:pt>
                <c:pt idx="1879" formatCode="0.00E+00">
                  <c:v>1.00172296349721E-5</c:v>
                </c:pt>
                <c:pt idx="1880" formatCode="0.00E+00">
                  <c:v>3.00516889049164E-5</c:v>
                </c:pt>
                <c:pt idx="1881" formatCode="0.00E+00">
                  <c:v>2.00344592699443E-5</c:v>
                </c:pt>
                <c:pt idx="1882" formatCode="0.00E+00">
                  <c:v>3.00516889049164E-5</c:v>
                </c:pt>
                <c:pt idx="1883" formatCode="0.00E+00">
                  <c:v>1.00172296349721E-5</c:v>
                </c:pt>
                <c:pt idx="1884" formatCode="0.00E+00">
                  <c:v>2.00344592699443E-5</c:v>
                </c:pt>
                <c:pt idx="1885" formatCode="0.00E+00">
                  <c:v>1.00172296349721E-5</c:v>
                </c:pt>
                <c:pt idx="1886" formatCode="0.00E+00">
                  <c:v>1.00172296349721E-5</c:v>
                </c:pt>
                <c:pt idx="1887" formatCode="0.00E+00">
                  <c:v>1.00172296349721E-5</c:v>
                </c:pt>
                <c:pt idx="1888" formatCode="0.00E+00">
                  <c:v>1.00172296349721E-5</c:v>
                </c:pt>
                <c:pt idx="1889" formatCode="0.00E+00">
                  <c:v>1.00172296349721E-5</c:v>
                </c:pt>
                <c:pt idx="1890" formatCode="0.00E+00">
                  <c:v>2.00344592699443E-5</c:v>
                </c:pt>
                <c:pt idx="1891" formatCode="0.00E+00">
                  <c:v>1.00172296349721E-5</c:v>
                </c:pt>
                <c:pt idx="1892" formatCode="0.00E+00">
                  <c:v>1.00172296349721E-5</c:v>
                </c:pt>
                <c:pt idx="1893" formatCode="0.00E+00">
                  <c:v>1.00172296349721E-5</c:v>
                </c:pt>
                <c:pt idx="1894" formatCode="0.00E+00">
                  <c:v>1.00172296349721E-5</c:v>
                </c:pt>
                <c:pt idx="1895" formatCode="0.00E+00">
                  <c:v>1.00172296349721E-5</c:v>
                </c:pt>
                <c:pt idx="1896" formatCode="0.00E+00">
                  <c:v>2.00344592699443E-5</c:v>
                </c:pt>
                <c:pt idx="1897" formatCode="0.00E+00">
                  <c:v>5.00861481748607E-5</c:v>
                </c:pt>
                <c:pt idx="1898" formatCode="0.00E+00">
                  <c:v>1.00172296349721E-5</c:v>
                </c:pt>
                <c:pt idx="1899" formatCode="0.00E+00">
                  <c:v>1.00172296349721E-5</c:v>
                </c:pt>
                <c:pt idx="1900" formatCode="0.00E+00">
                  <c:v>3.00516889049164E-5</c:v>
                </c:pt>
                <c:pt idx="1901" formatCode="0.00E+00">
                  <c:v>1.00172296349721E-5</c:v>
                </c:pt>
                <c:pt idx="1902" formatCode="0.00E+00">
                  <c:v>1.00172296349721E-5</c:v>
                </c:pt>
                <c:pt idx="1903" formatCode="0.00E+00">
                  <c:v>4.00689185398886E-5</c:v>
                </c:pt>
                <c:pt idx="1904" formatCode="0.00E+00">
                  <c:v>3.00516889049164E-5</c:v>
                </c:pt>
                <c:pt idx="1905" formatCode="0.00E+00">
                  <c:v>2.00344592699443E-5</c:v>
                </c:pt>
                <c:pt idx="1906" formatCode="0.00E+00">
                  <c:v>1.00172296349721E-5</c:v>
                </c:pt>
                <c:pt idx="1907" formatCode="0.00E+00">
                  <c:v>2.00344592699443E-5</c:v>
                </c:pt>
                <c:pt idx="1908" formatCode="0.00E+00">
                  <c:v>2.00344592699443E-5</c:v>
                </c:pt>
                <c:pt idx="1909" formatCode="0.00E+00">
                  <c:v>2.00344592699443E-5</c:v>
                </c:pt>
                <c:pt idx="1910" formatCode="0.00E+00">
                  <c:v>1.00172296349721E-5</c:v>
                </c:pt>
                <c:pt idx="1911" formatCode="0.00E+00">
                  <c:v>1.00172296349721E-5</c:v>
                </c:pt>
                <c:pt idx="1912" formatCode="0.00E+00">
                  <c:v>1.00172296349721E-5</c:v>
                </c:pt>
                <c:pt idx="1913" formatCode="0.00E+00">
                  <c:v>2.00344592699443E-5</c:v>
                </c:pt>
                <c:pt idx="1914" formatCode="0.00E+00">
                  <c:v>2.00344592699443E-5</c:v>
                </c:pt>
                <c:pt idx="1915" formatCode="0.00E+00">
                  <c:v>1.00172296349721E-5</c:v>
                </c:pt>
                <c:pt idx="1916" formatCode="0.00E+00">
                  <c:v>2.00344592699443E-5</c:v>
                </c:pt>
                <c:pt idx="1917" formatCode="0.00E+00">
                  <c:v>2.00344592699443E-5</c:v>
                </c:pt>
                <c:pt idx="1918" formatCode="0.00E+00">
                  <c:v>1.00172296349721E-5</c:v>
                </c:pt>
                <c:pt idx="1919" formatCode="0.00E+00">
                  <c:v>1.00172296349721E-5</c:v>
                </c:pt>
                <c:pt idx="1920" formatCode="0.00E+00">
                  <c:v>1.00172296349721E-5</c:v>
                </c:pt>
                <c:pt idx="1921" formatCode="0.00E+00">
                  <c:v>2.00344592699443E-5</c:v>
                </c:pt>
                <c:pt idx="1922" formatCode="0.00E+00">
                  <c:v>1.00172296349721E-5</c:v>
                </c:pt>
                <c:pt idx="1923" formatCode="0.00E+00">
                  <c:v>2.00344592699443E-5</c:v>
                </c:pt>
                <c:pt idx="1924" formatCode="0.00E+00">
                  <c:v>1.00172296349721E-5</c:v>
                </c:pt>
                <c:pt idx="1925" formatCode="0.00E+00">
                  <c:v>1.00172296349721E-5</c:v>
                </c:pt>
                <c:pt idx="1926" formatCode="0.00E+00">
                  <c:v>2.00344592699443E-5</c:v>
                </c:pt>
                <c:pt idx="1927" formatCode="0.00E+00">
                  <c:v>4.00689185398886E-5</c:v>
                </c:pt>
                <c:pt idx="1928" formatCode="0.00E+00">
                  <c:v>2.00344592699443E-5</c:v>
                </c:pt>
                <c:pt idx="1929" formatCode="0.00E+00">
                  <c:v>2.00344592699443E-5</c:v>
                </c:pt>
                <c:pt idx="1930" formatCode="0.00E+00">
                  <c:v>3.00516889049164E-5</c:v>
                </c:pt>
                <c:pt idx="1931" formatCode="0.00E+00">
                  <c:v>1.00172296349721E-5</c:v>
                </c:pt>
                <c:pt idx="1932" formatCode="0.00E+00">
                  <c:v>3.00516889049164E-5</c:v>
                </c:pt>
                <c:pt idx="1933" formatCode="0.00E+00">
                  <c:v>3.00516889049164E-5</c:v>
                </c:pt>
                <c:pt idx="1934" formatCode="0.00E+00">
                  <c:v>3.00516889049164E-5</c:v>
                </c:pt>
                <c:pt idx="1935" formatCode="0.00E+00">
                  <c:v>2.00344592699443E-5</c:v>
                </c:pt>
                <c:pt idx="1936" formatCode="0.00E+00">
                  <c:v>1.00172296349721E-5</c:v>
                </c:pt>
                <c:pt idx="1937" formatCode="0.00E+00">
                  <c:v>2.00344592699443E-5</c:v>
                </c:pt>
                <c:pt idx="1938" formatCode="0.00E+00">
                  <c:v>2.00344592699443E-5</c:v>
                </c:pt>
                <c:pt idx="1939" formatCode="0.00E+00">
                  <c:v>3.00516889049164E-5</c:v>
                </c:pt>
                <c:pt idx="1940" formatCode="0.00E+00">
                  <c:v>1.00172296349721E-5</c:v>
                </c:pt>
                <c:pt idx="1941" formatCode="0.00E+00">
                  <c:v>3.00516889049164E-5</c:v>
                </c:pt>
                <c:pt idx="1942" formatCode="0.00E+00">
                  <c:v>1.00172296349721E-5</c:v>
                </c:pt>
                <c:pt idx="1943" formatCode="0.00E+00">
                  <c:v>2.00344592699443E-5</c:v>
                </c:pt>
                <c:pt idx="1944" formatCode="0.00E+00">
                  <c:v>1.00172296349721E-5</c:v>
                </c:pt>
                <c:pt idx="1945" formatCode="0.00E+00">
                  <c:v>1.00172296349721E-5</c:v>
                </c:pt>
                <c:pt idx="1946" formatCode="0.00E+00">
                  <c:v>2.00344592699443E-5</c:v>
                </c:pt>
                <c:pt idx="1947" formatCode="0.00E+00">
                  <c:v>1.00172296349721E-5</c:v>
                </c:pt>
                <c:pt idx="1948" formatCode="0.00E+00">
                  <c:v>1.00172296349721E-5</c:v>
                </c:pt>
                <c:pt idx="1949" formatCode="0.00E+00">
                  <c:v>2.00344592699443E-5</c:v>
                </c:pt>
                <c:pt idx="1950" formatCode="0.00E+00">
                  <c:v>1.00172296349721E-5</c:v>
                </c:pt>
                <c:pt idx="1951" formatCode="0.00E+00">
                  <c:v>2.00344592699443E-5</c:v>
                </c:pt>
                <c:pt idx="1952" formatCode="0.00E+00">
                  <c:v>2.00344592699443E-5</c:v>
                </c:pt>
                <c:pt idx="1953" formatCode="0.00E+00">
                  <c:v>4.00689185398886E-5</c:v>
                </c:pt>
                <c:pt idx="1954" formatCode="0.00E+00">
                  <c:v>1.00172296349721E-5</c:v>
                </c:pt>
                <c:pt idx="1955" formatCode="0.00E+00">
                  <c:v>1.00172296349721E-5</c:v>
                </c:pt>
                <c:pt idx="1956" formatCode="0.00E+00">
                  <c:v>1.00172296349721E-5</c:v>
                </c:pt>
                <c:pt idx="1957" formatCode="0.00E+00">
                  <c:v>1.00172296349721E-5</c:v>
                </c:pt>
                <c:pt idx="1958" formatCode="0.00E+00">
                  <c:v>1.00172296349721E-5</c:v>
                </c:pt>
                <c:pt idx="1959" formatCode="0.00E+00">
                  <c:v>2.00344592699443E-5</c:v>
                </c:pt>
                <c:pt idx="1960" formatCode="0.00E+00">
                  <c:v>1.00172296349721E-5</c:v>
                </c:pt>
                <c:pt idx="1961" formatCode="0.00E+00">
                  <c:v>1.00172296349721E-5</c:v>
                </c:pt>
                <c:pt idx="1962" formatCode="0.00E+00">
                  <c:v>1.00172296349721E-5</c:v>
                </c:pt>
                <c:pt idx="1963" formatCode="0.00E+00">
                  <c:v>2.00344592699443E-5</c:v>
                </c:pt>
                <c:pt idx="1964" formatCode="0.00E+00">
                  <c:v>2.00344592699443E-5</c:v>
                </c:pt>
                <c:pt idx="1965" formatCode="0.00E+00">
                  <c:v>1.00172296349721E-5</c:v>
                </c:pt>
                <c:pt idx="1966" formatCode="0.00E+00">
                  <c:v>1.00172296349721E-5</c:v>
                </c:pt>
                <c:pt idx="1967" formatCode="0.00E+00">
                  <c:v>1.00172296349721E-5</c:v>
                </c:pt>
                <c:pt idx="1968" formatCode="0.00E+00">
                  <c:v>1.00172296349721E-5</c:v>
                </c:pt>
                <c:pt idx="1969" formatCode="0.00E+00">
                  <c:v>2.00344592699443E-5</c:v>
                </c:pt>
                <c:pt idx="1970" formatCode="0.00E+00">
                  <c:v>1.00172296349721E-5</c:v>
                </c:pt>
                <c:pt idx="1971" formatCode="0.00E+00">
                  <c:v>2.00344592699443E-5</c:v>
                </c:pt>
                <c:pt idx="1972" formatCode="0.00E+00">
                  <c:v>1.00172296349721E-5</c:v>
                </c:pt>
                <c:pt idx="1973" formatCode="0.00E+00">
                  <c:v>2.00344592699443E-5</c:v>
                </c:pt>
                <c:pt idx="1974" formatCode="0.00E+00">
                  <c:v>2.00344592699443E-5</c:v>
                </c:pt>
                <c:pt idx="1975" formatCode="0.00E+00">
                  <c:v>1.00172296349721E-5</c:v>
                </c:pt>
                <c:pt idx="1976" formatCode="0.00E+00">
                  <c:v>2.00344592699443E-5</c:v>
                </c:pt>
                <c:pt idx="1977" formatCode="0.00E+00">
                  <c:v>2.00344592699443E-5</c:v>
                </c:pt>
                <c:pt idx="1978" formatCode="0.00E+00">
                  <c:v>2.00344592699443E-5</c:v>
                </c:pt>
                <c:pt idx="1979" formatCode="0.00E+00">
                  <c:v>2.00344592699443E-5</c:v>
                </c:pt>
                <c:pt idx="1980" formatCode="0.00E+00">
                  <c:v>2.00344592699443E-5</c:v>
                </c:pt>
                <c:pt idx="1981" formatCode="0.00E+00">
                  <c:v>1.00172296349721E-5</c:v>
                </c:pt>
                <c:pt idx="1982" formatCode="0.00E+00">
                  <c:v>1.00172296349721E-5</c:v>
                </c:pt>
                <c:pt idx="1983" formatCode="0.00E+00">
                  <c:v>5.00861481748607E-5</c:v>
                </c:pt>
                <c:pt idx="1984" formatCode="0.00E+00">
                  <c:v>3.00516889049164E-5</c:v>
                </c:pt>
                <c:pt idx="1985" formatCode="0.00E+00">
                  <c:v>3.00516889049164E-5</c:v>
                </c:pt>
                <c:pt idx="1986" formatCode="0.00E+00">
                  <c:v>1.00172296349721E-5</c:v>
                </c:pt>
                <c:pt idx="1987" formatCode="0.00E+00">
                  <c:v>1.00172296349721E-5</c:v>
                </c:pt>
                <c:pt idx="1988" formatCode="0.00E+00">
                  <c:v>1.00172296349721E-5</c:v>
                </c:pt>
                <c:pt idx="1989" formatCode="0.00E+00">
                  <c:v>2.00344592699443E-5</c:v>
                </c:pt>
                <c:pt idx="1990" formatCode="0.00E+00">
                  <c:v>1.00172296349721E-5</c:v>
                </c:pt>
                <c:pt idx="1991" formatCode="0.00E+00">
                  <c:v>1.00172296349721E-5</c:v>
                </c:pt>
                <c:pt idx="1992" formatCode="0.00E+00">
                  <c:v>1.00172296349721E-5</c:v>
                </c:pt>
                <c:pt idx="1993" formatCode="0.00E+00">
                  <c:v>2.00344592699443E-5</c:v>
                </c:pt>
                <c:pt idx="1994" formatCode="0.00E+00">
                  <c:v>2.00344592699443E-5</c:v>
                </c:pt>
                <c:pt idx="1995" formatCode="0.00E+00">
                  <c:v>1.00172296349721E-5</c:v>
                </c:pt>
                <c:pt idx="1996" formatCode="0.00E+00">
                  <c:v>1.00172296349721E-5</c:v>
                </c:pt>
                <c:pt idx="1997" formatCode="0.00E+00">
                  <c:v>1.00172296349721E-5</c:v>
                </c:pt>
                <c:pt idx="1998" formatCode="0.00E+00">
                  <c:v>2.00344592699443E-5</c:v>
                </c:pt>
                <c:pt idx="1999" formatCode="0.00E+00">
                  <c:v>1.00172296349721E-5</c:v>
                </c:pt>
                <c:pt idx="2000" formatCode="0.00E+00">
                  <c:v>1.00172296349721E-5</c:v>
                </c:pt>
                <c:pt idx="2001" formatCode="0.00E+00">
                  <c:v>1.00172296349721E-5</c:v>
                </c:pt>
                <c:pt idx="2002" formatCode="0.00E+00">
                  <c:v>1.00172296349721E-5</c:v>
                </c:pt>
                <c:pt idx="2003" formatCode="0.00E+00">
                  <c:v>3.00516889049164E-5</c:v>
                </c:pt>
                <c:pt idx="2004" formatCode="0.00E+00">
                  <c:v>1.00172296349721E-5</c:v>
                </c:pt>
                <c:pt idx="2005" formatCode="0.00E+00">
                  <c:v>1.00172296349721E-5</c:v>
                </c:pt>
                <c:pt idx="2006" formatCode="0.00E+00">
                  <c:v>1.00172296349721E-5</c:v>
                </c:pt>
                <c:pt idx="2007" formatCode="0.00E+00">
                  <c:v>1.00172296349721E-5</c:v>
                </c:pt>
                <c:pt idx="2008" formatCode="0.00E+00">
                  <c:v>1.00172296349721E-5</c:v>
                </c:pt>
                <c:pt idx="2009" formatCode="0.00E+00">
                  <c:v>1.00172296349721E-5</c:v>
                </c:pt>
                <c:pt idx="2010" formatCode="0.00E+00">
                  <c:v>1.00172296349721E-5</c:v>
                </c:pt>
                <c:pt idx="2011" formatCode="0.00E+00">
                  <c:v>1.00172296349721E-5</c:v>
                </c:pt>
                <c:pt idx="2012" formatCode="0.00E+00">
                  <c:v>1.00172296349721E-5</c:v>
                </c:pt>
                <c:pt idx="2013" formatCode="0.00E+00">
                  <c:v>1.00172296349721E-5</c:v>
                </c:pt>
                <c:pt idx="2014" formatCode="0.00E+00">
                  <c:v>1.00172296349721E-5</c:v>
                </c:pt>
                <c:pt idx="2015" formatCode="0.00E+00">
                  <c:v>1.00172296349721E-5</c:v>
                </c:pt>
                <c:pt idx="2016" formatCode="0.00E+00">
                  <c:v>1.00172296349721E-5</c:v>
                </c:pt>
                <c:pt idx="2017" formatCode="0.00E+00">
                  <c:v>1.00172296349721E-5</c:v>
                </c:pt>
                <c:pt idx="2018" formatCode="0.00E+00">
                  <c:v>1.00172296349721E-5</c:v>
                </c:pt>
                <c:pt idx="2019" formatCode="0.00E+00">
                  <c:v>2.00344592699443E-5</c:v>
                </c:pt>
                <c:pt idx="2020" formatCode="0.00E+00">
                  <c:v>1.00172296349721E-5</c:v>
                </c:pt>
                <c:pt idx="2021" formatCode="0.00E+00">
                  <c:v>1.00172296349721E-5</c:v>
                </c:pt>
                <c:pt idx="2022" formatCode="0.00E+00">
                  <c:v>1.00172296349721E-5</c:v>
                </c:pt>
                <c:pt idx="2023" formatCode="0.00E+00">
                  <c:v>1.00172296349721E-5</c:v>
                </c:pt>
                <c:pt idx="2024" formatCode="0.00E+00">
                  <c:v>3.00516889049164E-5</c:v>
                </c:pt>
                <c:pt idx="2025" formatCode="0.00E+00">
                  <c:v>2.00344592699443E-5</c:v>
                </c:pt>
                <c:pt idx="2026" formatCode="0.00E+00">
                  <c:v>2.00344592699443E-5</c:v>
                </c:pt>
                <c:pt idx="2027" formatCode="0.00E+00">
                  <c:v>1.00172296349721E-5</c:v>
                </c:pt>
                <c:pt idx="2028" formatCode="0.00E+00">
                  <c:v>1.00172296349721E-5</c:v>
                </c:pt>
                <c:pt idx="2029" formatCode="0.00E+00">
                  <c:v>2.00344592699443E-5</c:v>
                </c:pt>
                <c:pt idx="2030" formatCode="0.00E+00">
                  <c:v>1.00172296349721E-5</c:v>
                </c:pt>
                <c:pt idx="2031" formatCode="0.00E+00">
                  <c:v>2.00344592699443E-5</c:v>
                </c:pt>
                <c:pt idx="2032" formatCode="0.00E+00">
                  <c:v>1.00172296349721E-5</c:v>
                </c:pt>
                <c:pt idx="2033" formatCode="0.00E+00">
                  <c:v>2.00344592699443E-5</c:v>
                </c:pt>
                <c:pt idx="2034" formatCode="0.00E+00">
                  <c:v>1.00172296349721E-5</c:v>
                </c:pt>
                <c:pt idx="2035" formatCode="0.00E+00">
                  <c:v>1.00172296349721E-5</c:v>
                </c:pt>
                <c:pt idx="2036" formatCode="0.00E+00">
                  <c:v>1.00172296349721E-5</c:v>
                </c:pt>
                <c:pt idx="2037" formatCode="0.00E+00">
                  <c:v>1.00172296349721E-5</c:v>
                </c:pt>
                <c:pt idx="2038" formatCode="0.00E+00">
                  <c:v>1.00172296349721E-5</c:v>
                </c:pt>
                <c:pt idx="2039" formatCode="0.00E+00">
                  <c:v>1.00172296349721E-5</c:v>
                </c:pt>
                <c:pt idx="2040" formatCode="0.00E+00">
                  <c:v>1.00172296349721E-5</c:v>
                </c:pt>
                <c:pt idx="2041" formatCode="0.00E+00">
                  <c:v>1.00172296349721E-5</c:v>
                </c:pt>
                <c:pt idx="2042" formatCode="0.00E+00">
                  <c:v>3.00516889049164E-5</c:v>
                </c:pt>
                <c:pt idx="2043" formatCode="0.00E+00">
                  <c:v>1.00172296349721E-5</c:v>
                </c:pt>
                <c:pt idx="2044" formatCode="0.00E+00">
                  <c:v>1.00172296349721E-5</c:v>
                </c:pt>
                <c:pt idx="2045" formatCode="0.00E+00">
                  <c:v>1.00172296349721E-5</c:v>
                </c:pt>
                <c:pt idx="2046" formatCode="0.00E+00">
                  <c:v>1.00172296349721E-5</c:v>
                </c:pt>
                <c:pt idx="2047" formatCode="0.00E+00">
                  <c:v>2.00344592699443E-5</c:v>
                </c:pt>
                <c:pt idx="2048" formatCode="0.00E+00">
                  <c:v>1.00172296349721E-5</c:v>
                </c:pt>
                <c:pt idx="2049" formatCode="0.00E+00">
                  <c:v>1.00172296349721E-5</c:v>
                </c:pt>
                <c:pt idx="2050" formatCode="0.00E+00">
                  <c:v>1.00172296349721E-5</c:v>
                </c:pt>
                <c:pt idx="2051" formatCode="0.00E+00">
                  <c:v>1.00172296349721E-5</c:v>
                </c:pt>
                <c:pt idx="2052" formatCode="0.00E+00">
                  <c:v>1.00172296349721E-5</c:v>
                </c:pt>
                <c:pt idx="2053" formatCode="0.00E+00">
                  <c:v>1.00172296349721E-5</c:v>
                </c:pt>
                <c:pt idx="2054" formatCode="0.00E+00">
                  <c:v>1.00172296349721E-5</c:v>
                </c:pt>
                <c:pt idx="2055" formatCode="0.00E+00">
                  <c:v>1.00172296349721E-5</c:v>
                </c:pt>
                <c:pt idx="2056" formatCode="0.00E+00">
                  <c:v>1.00172296349721E-5</c:v>
                </c:pt>
                <c:pt idx="2057" formatCode="0.00E+00">
                  <c:v>1.00172296349721E-5</c:v>
                </c:pt>
                <c:pt idx="2058" formatCode="0.00E+00">
                  <c:v>1.00172296349721E-5</c:v>
                </c:pt>
                <c:pt idx="2059" formatCode="0.00E+00">
                  <c:v>1.00172296349721E-5</c:v>
                </c:pt>
                <c:pt idx="2060" formatCode="0.00E+00">
                  <c:v>2.00344592699443E-5</c:v>
                </c:pt>
                <c:pt idx="2061" formatCode="0.00E+00">
                  <c:v>1.00172296349721E-5</c:v>
                </c:pt>
                <c:pt idx="2062" formatCode="0.00E+00">
                  <c:v>1.00172296349721E-5</c:v>
                </c:pt>
                <c:pt idx="2063" formatCode="0.00E+00">
                  <c:v>1.00172296349721E-5</c:v>
                </c:pt>
                <c:pt idx="2064" formatCode="0.00E+00">
                  <c:v>2.00344592699443E-5</c:v>
                </c:pt>
                <c:pt idx="2065" formatCode="0.00E+00">
                  <c:v>1.00172296349721E-5</c:v>
                </c:pt>
                <c:pt idx="2066" formatCode="0.00E+00">
                  <c:v>1.00172296349721E-5</c:v>
                </c:pt>
                <c:pt idx="2067" formatCode="0.00E+00">
                  <c:v>1.00172296349721E-5</c:v>
                </c:pt>
                <c:pt idx="2068" formatCode="0.00E+00">
                  <c:v>2.00344592699443E-5</c:v>
                </c:pt>
                <c:pt idx="2069" formatCode="0.00E+00">
                  <c:v>1.00172296349721E-5</c:v>
                </c:pt>
                <c:pt idx="2070" formatCode="0.00E+00">
                  <c:v>1.00172296349721E-5</c:v>
                </c:pt>
                <c:pt idx="2071" formatCode="0.00E+00">
                  <c:v>1.00172296349721E-5</c:v>
                </c:pt>
                <c:pt idx="2072" formatCode="0.00E+00">
                  <c:v>1.00172296349721E-5</c:v>
                </c:pt>
                <c:pt idx="2073" formatCode="0.00E+00">
                  <c:v>1.00172296349721E-5</c:v>
                </c:pt>
                <c:pt idx="2074" formatCode="0.00E+00">
                  <c:v>1.00172296349721E-5</c:v>
                </c:pt>
                <c:pt idx="2075" formatCode="0.00E+00">
                  <c:v>1.00172296349721E-5</c:v>
                </c:pt>
                <c:pt idx="2076" formatCode="0.00E+00">
                  <c:v>1.00172296349721E-5</c:v>
                </c:pt>
                <c:pt idx="2077" formatCode="0.00E+00">
                  <c:v>1.00172296349721E-5</c:v>
                </c:pt>
                <c:pt idx="2078" formatCode="0.00E+00">
                  <c:v>2.00344592699443E-5</c:v>
                </c:pt>
                <c:pt idx="2079" formatCode="0.00E+00">
                  <c:v>1.00172296349721E-5</c:v>
                </c:pt>
                <c:pt idx="2080" formatCode="0.00E+00">
                  <c:v>1.00172296349721E-5</c:v>
                </c:pt>
                <c:pt idx="2081" formatCode="0.00E+00">
                  <c:v>2.00344592699443E-5</c:v>
                </c:pt>
                <c:pt idx="2082" formatCode="0.00E+00">
                  <c:v>1.00172296349721E-5</c:v>
                </c:pt>
                <c:pt idx="2083" formatCode="0.00E+00">
                  <c:v>1.00172296349721E-5</c:v>
                </c:pt>
                <c:pt idx="2084" formatCode="0.00E+00">
                  <c:v>1.00172296349721E-5</c:v>
                </c:pt>
                <c:pt idx="2085" formatCode="0.00E+00">
                  <c:v>1.00172296349721E-5</c:v>
                </c:pt>
                <c:pt idx="2086" formatCode="0.00E+00">
                  <c:v>1.00172296349721E-5</c:v>
                </c:pt>
                <c:pt idx="2087" formatCode="0.00E+00">
                  <c:v>1.00172296349721E-5</c:v>
                </c:pt>
                <c:pt idx="2088" formatCode="0.00E+00">
                  <c:v>1.00172296349721E-5</c:v>
                </c:pt>
                <c:pt idx="2089" formatCode="0.00E+00">
                  <c:v>1.00172296349721E-5</c:v>
                </c:pt>
                <c:pt idx="2090" formatCode="0.00E+00">
                  <c:v>1.00172296349721E-5</c:v>
                </c:pt>
                <c:pt idx="2091" formatCode="0.00E+00">
                  <c:v>1.00172296349721E-5</c:v>
                </c:pt>
                <c:pt idx="2092" formatCode="0.00E+00">
                  <c:v>1.00172296349721E-5</c:v>
                </c:pt>
                <c:pt idx="2093" formatCode="0.00E+00">
                  <c:v>1.00172296349721E-5</c:v>
                </c:pt>
                <c:pt idx="2094" formatCode="0.00E+00">
                  <c:v>1.00172296349721E-5</c:v>
                </c:pt>
                <c:pt idx="2095" formatCode="0.00E+00">
                  <c:v>1.00172296349721E-5</c:v>
                </c:pt>
                <c:pt idx="2096" formatCode="0.00E+00">
                  <c:v>1.00172296349721E-5</c:v>
                </c:pt>
                <c:pt idx="2097" formatCode="0.00E+00">
                  <c:v>1.00172296349721E-5</c:v>
                </c:pt>
                <c:pt idx="2098" formatCode="0.00E+00">
                  <c:v>1.00172296349721E-5</c:v>
                </c:pt>
                <c:pt idx="2099" formatCode="0.00E+00">
                  <c:v>1.00172296349721E-5</c:v>
                </c:pt>
                <c:pt idx="2100" formatCode="0.00E+00">
                  <c:v>1.00172296349721E-5</c:v>
                </c:pt>
                <c:pt idx="2101" formatCode="0.00E+00">
                  <c:v>1.00172296349721E-5</c:v>
                </c:pt>
                <c:pt idx="2102" formatCode="0.00E+00">
                  <c:v>1.00172296349721E-5</c:v>
                </c:pt>
                <c:pt idx="2103" formatCode="0.00E+00">
                  <c:v>1.00172296349721E-5</c:v>
                </c:pt>
                <c:pt idx="2104" formatCode="0.00E+00">
                  <c:v>1.00172296349721E-5</c:v>
                </c:pt>
                <c:pt idx="2105" formatCode="0.00E+00">
                  <c:v>1.00172296349721E-5</c:v>
                </c:pt>
                <c:pt idx="2106" formatCode="0.00E+00">
                  <c:v>1.00172296349721E-5</c:v>
                </c:pt>
                <c:pt idx="2107" formatCode="0.00E+00">
                  <c:v>2.00344592699443E-5</c:v>
                </c:pt>
                <c:pt idx="2108" formatCode="0.00E+00">
                  <c:v>1.00172296349721E-5</c:v>
                </c:pt>
                <c:pt idx="2109" formatCode="0.00E+00">
                  <c:v>1.00172296349721E-5</c:v>
                </c:pt>
                <c:pt idx="2110" formatCode="0.00E+00">
                  <c:v>1.00172296349721E-5</c:v>
                </c:pt>
                <c:pt idx="2111" formatCode="0.00E+00">
                  <c:v>1.00172296349721E-5</c:v>
                </c:pt>
                <c:pt idx="2112" formatCode="0.00E+00">
                  <c:v>1.00172296349721E-5</c:v>
                </c:pt>
                <c:pt idx="2113" formatCode="0.00E+00">
                  <c:v>1.00172296349721E-5</c:v>
                </c:pt>
                <c:pt idx="2114" formatCode="0.00E+00">
                  <c:v>1.00172296349721E-5</c:v>
                </c:pt>
                <c:pt idx="2115" formatCode="0.00E+00">
                  <c:v>1.00172296349721E-5</c:v>
                </c:pt>
                <c:pt idx="2116" formatCode="0.00E+00">
                  <c:v>1.00172296349721E-5</c:v>
                </c:pt>
                <c:pt idx="2117" formatCode="0.00E+00">
                  <c:v>1.00172296349721E-5</c:v>
                </c:pt>
                <c:pt idx="2118" formatCode="0.00E+00">
                  <c:v>2.00344592699443E-5</c:v>
                </c:pt>
                <c:pt idx="2119" formatCode="0.00E+00">
                  <c:v>1.00172296349721E-5</c:v>
                </c:pt>
                <c:pt idx="2120" formatCode="0.00E+00">
                  <c:v>1.00172296349721E-5</c:v>
                </c:pt>
                <c:pt idx="2121" formatCode="0.00E+00">
                  <c:v>1.00172296349721E-5</c:v>
                </c:pt>
                <c:pt idx="2122" formatCode="0.00E+00">
                  <c:v>1.00172296349721E-5</c:v>
                </c:pt>
                <c:pt idx="2123" formatCode="0.00E+00">
                  <c:v>1.00172296349721E-5</c:v>
                </c:pt>
                <c:pt idx="2124" formatCode="0.00E+00">
                  <c:v>1.00172296349721E-5</c:v>
                </c:pt>
                <c:pt idx="2125" formatCode="0.00E+00">
                  <c:v>1.00172296349721E-5</c:v>
                </c:pt>
                <c:pt idx="2126" formatCode="0.00E+00">
                  <c:v>1.00172296349721E-5</c:v>
                </c:pt>
                <c:pt idx="2127" formatCode="0.00E+00">
                  <c:v>1.00172296349721E-5</c:v>
                </c:pt>
                <c:pt idx="2128" formatCode="0.00E+00">
                  <c:v>1.00172296349721E-5</c:v>
                </c:pt>
                <c:pt idx="2129" formatCode="0.00E+00">
                  <c:v>1.00172296349721E-5</c:v>
                </c:pt>
                <c:pt idx="2130" formatCode="0.00E+00">
                  <c:v>1.00172296349721E-5</c:v>
                </c:pt>
                <c:pt idx="2131" formatCode="0.00E+00">
                  <c:v>1.00172296349721E-5</c:v>
                </c:pt>
                <c:pt idx="2132" formatCode="0.00E+00">
                  <c:v>1.00172296349721E-5</c:v>
                </c:pt>
                <c:pt idx="2133" formatCode="0.00E+00">
                  <c:v>1.00172296349721E-5</c:v>
                </c:pt>
                <c:pt idx="2134" formatCode="0.00E+00">
                  <c:v>1.00172296349721E-5</c:v>
                </c:pt>
                <c:pt idx="2135" formatCode="0.00E+00">
                  <c:v>1.00172296349721E-5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077840"/>
        <c:axId val="1861121664"/>
      </c:scatterChart>
      <c:valAx>
        <c:axId val="185807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121664"/>
        <c:crosses val="autoZero"/>
        <c:crossBetween val="midCat"/>
      </c:valAx>
      <c:valAx>
        <c:axId val="186112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077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100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2min- 100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'2min-dist'!$N:$N</c:f>
              <c:numCache>
                <c:formatCode>General</c:formatCode>
                <c:ptCount val="1048576"/>
                <c:pt idx="0">
                  <c:v>101.0</c:v>
                </c:pt>
                <c:pt idx="1">
                  <c:v>102.0</c:v>
                </c:pt>
                <c:pt idx="2">
                  <c:v>103.0</c:v>
                </c:pt>
                <c:pt idx="3">
                  <c:v>104.0</c:v>
                </c:pt>
                <c:pt idx="4">
                  <c:v>105.0</c:v>
                </c:pt>
                <c:pt idx="5">
                  <c:v>106.0</c:v>
                </c:pt>
                <c:pt idx="6">
                  <c:v>107.0</c:v>
                </c:pt>
                <c:pt idx="7">
                  <c:v>108.0</c:v>
                </c:pt>
                <c:pt idx="8">
                  <c:v>109.0</c:v>
                </c:pt>
                <c:pt idx="9">
                  <c:v>110.0</c:v>
                </c:pt>
                <c:pt idx="10">
                  <c:v>111.0</c:v>
                </c:pt>
                <c:pt idx="11">
                  <c:v>112.0</c:v>
                </c:pt>
                <c:pt idx="12">
                  <c:v>113.0</c:v>
                </c:pt>
                <c:pt idx="13">
                  <c:v>114.0</c:v>
                </c:pt>
                <c:pt idx="14">
                  <c:v>115.0</c:v>
                </c:pt>
                <c:pt idx="15">
                  <c:v>116.0</c:v>
                </c:pt>
                <c:pt idx="16">
                  <c:v>117.0</c:v>
                </c:pt>
                <c:pt idx="17">
                  <c:v>118.0</c:v>
                </c:pt>
                <c:pt idx="18">
                  <c:v>119.0</c:v>
                </c:pt>
                <c:pt idx="19">
                  <c:v>120.0</c:v>
                </c:pt>
                <c:pt idx="20">
                  <c:v>121.0</c:v>
                </c:pt>
                <c:pt idx="21">
                  <c:v>122.0</c:v>
                </c:pt>
                <c:pt idx="22">
                  <c:v>123.0</c:v>
                </c:pt>
                <c:pt idx="23">
                  <c:v>124.0</c:v>
                </c:pt>
                <c:pt idx="24">
                  <c:v>125.0</c:v>
                </c:pt>
                <c:pt idx="25">
                  <c:v>126.0</c:v>
                </c:pt>
                <c:pt idx="26">
                  <c:v>127.0</c:v>
                </c:pt>
                <c:pt idx="27">
                  <c:v>128.0</c:v>
                </c:pt>
                <c:pt idx="28">
                  <c:v>129.0</c:v>
                </c:pt>
                <c:pt idx="29">
                  <c:v>130.0</c:v>
                </c:pt>
                <c:pt idx="30">
                  <c:v>131.0</c:v>
                </c:pt>
                <c:pt idx="31">
                  <c:v>132.0</c:v>
                </c:pt>
                <c:pt idx="32">
                  <c:v>133.0</c:v>
                </c:pt>
                <c:pt idx="33">
                  <c:v>134.0</c:v>
                </c:pt>
                <c:pt idx="34">
                  <c:v>135.0</c:v>
                </c:pt>
                <c:pt idx="35">
                  <c:v>136.0</c:v>
                </c:pt>
                <c:pt idx="36">
                  <c:v>137.0</c:v>
                </c:pt>
                <c:pt idx="37">
                  <c:v>138.0</c:v>
                </c:pt>
                <c:pt idx="38">
                  <c:v>139.0</c:v>
                </c:pt>
                <c:pt idx="39">
                  <c:v>140.0</c:v>
                </c:pt>
                <c:pt idx="40">
                  <c:v>141.0</c:v>
                </c:pt>
                <c:pt idx="41">
                  <c:v>142.0</c:v>
                </c:pt>
                <c:pt idx="42">
                  <c:v>143.0</c:v>
                </c:pt>
                <c:pt idx="43">
                  <c:v>144.0</c:v>
                </c:pt>
                <c:pt idx="44">
                  <c:v>145.0</c:v>
                </c:pt>
                <c:pt idx="45">
                  <c:v>146.0</c:v>
                </c:pt>
                <c:pt idx="46">
                  <c:v>147.0</c:v>
                </c:pt>
                <c:pt idx="47">
                  <c:v>148.0</c:v>
                </c:pt>
                <c:pt idx="48">
                  <c:v>149.0</c:v>
                </c:pt>
                <c:pt idx="49">
                  <c:v>150.0</c:v>
                </c:pt>
                <c:pt idx="50">
                  <c:v>151.0</c:v>
                </c:pt>
                <c:pt idx="51">
                  <c:v>152.0</c:v>
                </c:pt>
                <c:pt idx="52">
                  <c:v>153.0</c:v>
                </c:pt>
                <c:pt idx="53">
                  <c:v>154.0</c:v>
                </c:pt>
                <c:pt idx="54">
                  <c:v>155.0</c:v>
                </c:pt>
                <c:pt idx="55">
                  <c:v>156.0</c:v>
                </c:pt>
                <c:pt idx="56">
                  <c:v>157.0</c:v>
                </c:pt>
                <c:pt idx="57">
                  <c:v>158.0</c:v>
                </c:pt>
                <c:pt idx="58">
                  <c:v>159.0</c:v>
                </c:pt>
                <c:pt idx="59">
                  <c:v>160.0</c:v>
                </c:pt>
                <c:pt idx="60">
                  <c:v>161.0</c:v>
                </c:pt>
                <c:pt idx="61">
                  <c:v>162.0</c:v>
                </c:pt>
                <c:pt idx="62">
                  <c:v>163.0</c:v>
                </c:pt>
                <c:pt idx="63">
                  <c:v>164.0</c:v>
                </c:pt>
                <c:pt idx="64">
                  <c:v>165.0</c:v>
                </c:pt>
                <c:pt idx="65">
                  <c:v>166.0</c:v>
                </c:pt>
                <c:pt idx="66">
                  <c:v>167.0</c:v>
                </c:pt>
                <c:pt idx="67">
                  <c:v>168.0</c:v>
                </c:pt>
                <c:pt idx="68">
                  <c:v>169.0</c:v>
                </c:pt>
                <c:pt idx="69">
                  <c:v>170.0</c:v>
                </c:pt>
                <c:pt idx="70">
                  <c:v>171.0</c:v>
                </c:pt>
                <c:pt idx="71">
                  <c:v>172.0</c:v>
                </c:pt>
                <c:pt idx="72">
                  <c:v>173.0</c:v>
                </c:pt>
                <c:pt idx="73">
                  <c:v>174.0</c:v>
                </c:pt>
                <c:pt idx="74">
                  <c:v>175.0</c:v>
                </c:pt>
                <c:pt idx="75">
                  <c:v>176.0</c:v>
                </c:pt>
                <c:pt idx="76">
                  <c:v>177.0</c:v>
                </c:pt>
                <c:pt idx="77">
                  <c:v>178.0</c:v>
                </c:pt>
                <c:pt idx="78">
                  <c:v>179.0</c:v>
                </c:pt>
                <c:pt idx="79">
                  <c:v>180.0</c:v>
                </c:pt>
                <c:pt idx="80">
                  <c:v>181.0</c:v>
                </c:pt>
                <c:pt idx="81">
                  <c:v>182.0</c:v>
                </c:pt>
                <c:pt idx="82">
                  <c:v>183.0</c:v>
                </c:pt>
                <c:pt idx="83">
                  <c:v>184.0</c:v>
                </c:pt>
                <c:pt idx="84">
                  <c:v>185.0</c:v>
                </c:pt>
                <c:pt idx="85">
                  <c:v>186.0</c:v>
                </c:pt>
                <c:pt idx="86">
                  <c:v>187.0</c:v>
                </c:pt>
                <c:pt idx="87">
                  <c:v>188.0</c:v>
                </c:pt>
                <c:pt idx="88">
                  <c:v>189.0</c:v>
                </c:pt>
                <c:pt idx="89">
                  <c:v>190.0</c:v>
                </c:pt>
                <c:pt idx="90">
                  <c:v>191.0</c:v>
                </c:pt>
                <c:pt idx="91">
                  <c:v>192.0</c:v>
                </c:pt>
                <c:pt idx="92">
                  <c:v>193.0</c:v>
                </c:pt>
                <c:pt idx="93">
                  <c:v>194.0</c:v>
                </c:pt>
                <c:pt idx="94">
                  <c:v>195.0</c:v>
                </c:pt>
                <c:pt idx="95">
                  <c:v>196.0</c:v>
                </c:pt>
                <c:pt idx="96">
                  <c:v>197.0</c:v>
                </c:pt>
                <c:pt idx="97">
                  <c:v>198.0</c:v>
                </c:pt>
                <c:pt idx="98">
                  <c:v>199.0</c:v>
                </c:pt>
                <c:pt idx="99">
                  <c:v>200.0</c:v>
                </c:pt>
                <c:pt idx="100">
                  <c:v>201.0</c:v>
                </c:pt>
                <c:pt idx="101">
                  <c:v>202.0</c:v>
                </c:pt>
                <c:pt idx="102">
                  <c:v>203.0</c:v>
                </c:pt>
                <c:pt idx="103">
                  <c:v>204.0</c:v>
                </c:pt>
                <c:pt idx="104">
                  <c:v>205.0</c:v>
                </c:pt>
                <c:pt idx="105">
                  <c:v>206.0</c:v>
                </c:pt>
                <c:pt idx="106">
                  <c:v>207.0</c:v>
                </c:pt>
                <c:pt idx="107">
                  <c:v>208.0</c:v>
                </c:pt>
                <c:pt idx="108">
                  <c:v>209.0</c:v>
                </c:pt>
                <c:pt idx="109">
                  <c:v>210.0</c:v>
                </c:pt>
                <c:pt idx="110">
                  <c:v>211.0</c:v>
                </c:pt>
                <c:pt idx="111">
                  <c:v>212.0</c:v>
                </c:pt>
                <c:pt idx="112">
                  <c:v>213.0</c:v>
                </c:pt>
                <c:pt idx="113">
                  <c:v>214.0</c:v>
                </c:pt>
                <c:pt idx="114">
                  <c:v>215.0</c:v>
                </c:pt>
                <c:pt idx="115">
                  <c:v>216.0</c:v>
                </c:pt>
                <c:pt idx="116">
                  <c:v>217.0</c:v>
                </c:pt>
                <c:pt idx="117">
                  <c:v>218.0</c:v>
                </c:pt>
                <c:pt idx="118">
                  <c:v>219.0</c:v>
                </c:pt>
                <c:pt idx="119">
                  <c:v>220.0</c:v>
                </c:pt>
                <c:pt idx="120">
                  <c:v>221.0</c:v>
                </c:pt>
                <c:pt idx="121">
                  <c:v>222.0</c:v>
                </c:pt>
                <c:pt idx="122">
                  <c:v>223.0</c:v>
                </c:pt>
                <c:pt idx="123">
                  <c:v>224.0</c:v>
                </c:pt>
                <c:pt idx="124">
                  <c:v>225.0</c:v>
                </c:pt>
                <c:pt idx="125">
                  <c:v>226.0</c:v>
                </c:pt>
                <c:pt idx="126">
                  <c:v>227.0</c:v>
                </c:pt>
                <c:pt idx="127">
                  <c:v>228.0</c:v>
                </c:pt>
                <c:pt idx="128">
                  <c:v>229.0</c:v>
                </c:pt>
                <c:pt idx="129">
                  <c:v>230.0</c:v>
                </c:pt>
                <c:pt idx="130">
                  <c:v>231.0</c:v>
                </c:pt>
                <c:pt idx="131">
                  <c:v>232.0</c:v>
                </c:pt>
                <c:pt idx="132">
                  <c:v>233.0</c:v>
                </c:pt>
                <c:pt idx="133">
                  <c:v>234.0</c:v>
                </c:pt>
                <c:pt idx="134">
                  <c:v>235.0</c:v>
                </c:pt>
                <c:pt idx="135">
                  <c:v>236.0</c:v>
                </c:pt>
                <c:pt idx="136">
                  <c:v>237.0</c:v>
                </c:pt>
                <c:pt idx="137">
                  <c:v>238.0</c:v>
                </c:pt>
                <c:pt idx="138">
                  <c:v>239.0</c:v>
                </c:pt>
                <c:pt idx="139">
                  <c:v>240.0</c:v>
                </c:pt>
                <c:pt idx="140">
                  <c:v>241.0</c:v>
                </c:pt>
                <c:pt idx="141">
                  <c:v>242.0</c:v>
                </c:pt>
                <c:pt idx="142">
                  <c:v>243.0</c:v>
                </c:pt>
                <c:pt idx="143">
                  <c:v>244.0</c:v>
                </c:pt>
                <c:pt idx="144">
                  <c:v>245.0</c:v>
                </c:pt>
                <c:pt idx="145">
                  <c:v>246.0</c:v>
                </c:pt>
                <c:pt idx="146">
                  <c:v>247.0</c:v>
                </c:pt>
                <c:pt idx="147">
                  <c:v>248.0</c:v>
                </c:pt>
                <c:pt idx="148">
                  <c:v>249.0</c:v>
                </c:pt>
                <c:pt idx="149">
                  <c:v>250.0</c:v>
                </c:pt>
                <c:pt idx="150">
                  <c:v>251.0</c:v>
                </c:pt>
                <c:pt idx="151">
                  <c:v>252.0</c:v>
                </c:pt>
                <c:pt idx="152">
                  <c:v>253.0</c:v>
                </c:pt>
                <c:pt idx="153">
                  <c:v>254.0</c:v>
                </c:pt>
                <c:pt idx="154">
                  <c:v>255.0</c:v>
                </c:pt>
                <c:pt idx="155">
                  <c:v>256.0</c:v>
                </c:pt>
                <c:pt idx="156">
                  <c:v>257.0</c:v>
                </c:pt>
                <c:pt idx="157">
                  <c:v>258.0</c:v>
                </c:pt>
                <c:pt idx="158">
                  <c:v>259.0</c:v>
                </c:pt>
                <c:pt idx="159">
                  <c:v>260.0</c:v>
                </c:pt>
                <c:pt idx="160">
                  <c:v>261.0</c:v>
                </c:pt>
                <c:pt idx="161">
                  <c:v>262.0</c:v>
                </c:pt>
                <c:pt idx="162">
                  <c:v>263.0</c:v>
                </c:pt>
                <c:pt idx="163">
                  <c:v>264.0</c:v>
                </c:pt>
                <c:pt idx="164">
                  <c:v>265.0</c:v>
                </c:pt>
                <c:pt idx="165">
                  <c:v>266.0</c:v>
                </c:pt>
                <c:pt idx="166">
                  <c:v>267.0</c:v>
                </c:pt>
                <c:pt idx="167">
                  <c:v>268.0</c:v>
                </c:pt>
                <c:pt idx="168">
                  <c:v>269.0</c:v>
                </c:pt>
                <c:pt idx="169">
                  <c:v>270.0</c:v>
                </c:pt>
                <c:pt idx="170">
                  <c:v>271.0</c:v>
                </c:pt>
                <c:pt idx="171">
                  <c:v>272.0</c:v>
                </c:pt>
                <c:pt idx="172">
                  <c:v>273.0</c:v>
                </c:pt>
                <c:pt idx="173">
                  <c:v>274.0</c:v>
                </c:pt>
                <c:pt idx="174">
                  <c:v>275.0</c:v>
                </c:pt>
                <c:pt idx="175">
                  <c:v>276.0</c:v>
                </c:pt>
                <c:pt idx="176">
                  <c:v>277.0</c:v>
                </c:pt>
                <c:pt idx="177">
                  <c:v>278.0</c:v>
                </c:pt>
                <c:pt idx="178">
                  <c:v>279.0</c:v>
                </c:pt>
                <c:pt idx="179">
                  <c:v>280.0</c:v>
                </c:pt>
                <c:pt idx="180">
                  <c:v>281.0</c:v>
                </c:pt>
                <c:pt idx="181">
                  <c:v>282.0</c:v>
                </c:pt>
                <c:pt idx="182">
                  <c:v>283.0</c:v>
                </c:pt>
                <c:pt idx="183">
                  <c:v>284.0</c:v>
                </c:pt>
                <c:pt idx="184">
                  <c:v>285.0</c:v>
                </c:pt>
                <c:pt idx="185">
                  <c:v>286.0</c:v>
                </c:pt>
                <c:pt idx="186">
                  <c:v>287.0</c:v>
                </c:pt>
                <c:pt idx="187">
                  <c:v>288.0</c:v>
                </c:pt>
                <c:pt idx="188">
                  <c:v>289.0</c:v>
                </c:pt>
                <c:pt idx="189">
                  <c:v>290.0</c:v>
                </c:pt>
                <c:pt idx="190">
                  <c:v>291.0</c:v>
                </c:pt>
                <c:pt idx="191">
                  <c:v>292.0</c:v>
                </c:pt>
                <c:pt idx="192">
                  <c:v>293.0</c:v>
                </c:pt>
                <c:pt idx="193">
                  <c:v>294.0</c:v>
                </c:pt>
                <c:pt idx="194">
                  <c:v>295.0</c:v>
                </c:pt>
                <c:pt idx="195">
                  <c:v>296.0</c:v>
                </c:pt>
                <c:pt idx="196">
                  <c:v>297.0</c:v>
                </c:pt>
                <c:pt idx="197">
                  <c:v>298.0</c:v>
                </c:pt>
                <c:pt idx="198">
                  <c:v>299.0</c:v>
                </c:pt>
                <c:pt idx="199">
                  <c:v>300.0</c:v>
                </c:pt>
                <c:pt idx="200">
                  <c:v>301.0</c:v>
                </c:pt>
                <c:pt idx="201">
                  <c:v>302.0</c:v>
                </c:pt>
                <c:pt idx="202">
                  <c:v>303.0</c:v>
                </c:pt>
                <c:pt idx="203">
                  <c:v>304.0</c:v>
                </c:pt>
                <c:pt idx="204">
                  <c:v>305.0</c:v>
                </c:pt>
                <c:pt idx="205">
                  <c:v>306.0</c:v>
                </c:pt>
                <c:pt idx="206">
                  <c:v>307.0</c:v>
                </c:pt>
                <c:pt idx="207">
                  <c:v>308.0</c:v>
                </c:pt>
                <c:pt idx="208">
                  <c:v>309.0</c:v>
                </c:pt>
                <c:pt idx="209">
                  <c:v>310.0</c:v>
                </c:pt>
                <c:pt idx="210">
                  <c:v>311.0</c:v>
                </c:pt>
                <c:pt idx="211">
                  <c:v>312.0</c:v>
                </c:pt>
                <c:pt idx="212">
                  <c:v>313.0</c:v>
                </c:pt>
                <c:pt idx="213">
                  <c:v>314.0</c:v>
                </c:pt>
                <c:pt idx="214">
                  <c:v>315.0</c:v>
                </c:pt>
                <c:pt idx="215">
                  <c:v>316.0</c:v>
                </c:pt>
                <c:pt idx="216">
                  <c:v>317.0</c:v>
                </c:pt>
                <c:pt idx="217">
                  <c:v>318.0</c:v>
                </c:pt>
                <c:pt idx="218">
                  <c:v>319.0</c:v>
                </c:pt>
                <c:pt idx="219">
                  <c:v>320.0</c:v>
                </c:pt>
                <c:pt idx="220">
                  <c:v>321.0</c:v>
                </c:pt>
                <c:pt idx="221">
                  <c:v>322.0</c:v>
                </c:pt>
                <c:pt idx="222">
                  <c:v>323.0</c:v>
                </c:pt>
                <c:pt idx="223">
                  <c:v>324.0</c:v>
                </c:pt>
                <c:pt idx="224">
                  <c:v>325.0</c:v>
                </c:pt>
                <c:pt idx="225">
                  <c:v>326.0</c:v>
                </c:pt>
                <c:pt idx="226">
                  <c:v>327.0</c:v>
                </c:pt>
                <c:pt idx="227">
                  <c:v>328.0</c:v>
                </c:pt>
                <c:pt idx="228">
                  <c:v>329.0</c:v>
                </c:pt>
                <c:pt idx="229">
                  <c:v>330.0</c:v>
                </c:pt>
                <c:pt idx="230">
                  <c:v>331.0</c:v>
                </c:pt>
                <c:pt idx="231">
                  <c:v>332.0</c:v>
                </c:pt>
                <c:pt idx="232">
                  <c:v>333.0</c:v>
                </c:pt>
                <c:pt idx="233">
                  <c:v>334.0</c:v>
                </c:pt>
                <c:pt idx="234">
                  <c:v>335.0</c:v>
                </c:pt>
                <c:pt idx="235">
                  <c:v>336.0</c:v>
                </c:pt>
                <c:pt idx="236">
                  <c:v>337.0</c:v>
                </c:pt>
                <c:pt idx="237">
                  <c:v>338.0</c:v>
                </c:pt>
                <c:pt idx="238">
                  <c:v>339.0</c:v>
                </c:pt>
                <c:pt idx="239">
                  <c:v>340.0</c:v>
                </c:pt>
                <c:pt idx="240">
                  <c:v>341.0</c:v>
                </c:pt>
                <c:pt idx="241">
                  <c:v>342.0</c:v>
                </c:pt>
                <c:pt idx="242">
                  <c:v>343.0</c:v>
                </c:pt>
                <c:pt idx="243">
                  <c:v>344.0</c:v>
                </c:pt>
                <c:pt idx="244">
                  <c:v>345.0</c:v>
                </c:pt>
                <c:pt idx="245">
                  <c:v>346.0</c:v>
                </c:pt>
                <c:pt idx="246">
                  <c:v>347.0</c:v>
                </c:pt>
                <c:pt idx="247">
                  <c:v>348.0</c:v>
                </c:pt>
                <c:pt idx="248">
                  <c:v>349.0</c:v>
                </c:pt>
                <c:pt idx="249">
                  <c:v>350.0</c:v>
                </c:pt>
                <c:pt idx="250">
                  <c:v>351.0</c:v>
                </c:pt>
                <c:pt idx="251">
                  <c:v>352.0</c:v>
                </c:pt>
                <c:pt idx="252">
                  <c:v>353.0</c:v>
                </c:pt>
                <c:pt idx="253">
                  <c:v>354.0</c:v>
                </c:pt>
                <c:pt idx="254">
                  <c:v>355.0</c:v>
                </c:pt>
                <c:pt idx="255">
                  <c:v>356.0</c:v>
                </c:pt>
                <c:pt idx="256">
                  <c:v>357.0</c:v>
                </c:pt>
                <c:pt idx="257">
                  <c:v>358.0</c:v>
                </c:pt>
                <c:pt idx="258">
                  <c:v>359.0</c:v>
                </c:pt>
                <c:pt idx="259">
                  <c:v>360.0</c:v>
                </c:pt>
                <c:pt idx="260">
                  <c:v>361.0</c:v>
                </c:pt>
                <c:pt idx="261">
                  <c:v>362.0</c:v>
                </c:pt>
                <c:pt idx="262">
                  <c:v>363.0</c:v>
                </c:pt>
                <c:pt idx="263">
                  <c:v>364.0</c:v>
                </c:pt>
                <c:pt idx="264">
                  <c:v>365.0</c:v>
                </c:pt>
                <c:pt idx="265">
                  <c:v>366.0</c:v>
                </c:pt>
                <c:pt idx="266">
                  <c:v>367.0</c:v>
                </c:pt>
                <c:pt idx="267">
                  <c:v>368.0</c:v>
                </c:pt>
                <c:pt idx="268">
                  <c:v>369.0</c:v>
                </c:pt>
                <c:pt idx="269">
                  <c:v>370.0</c:v>
                </c:pt>
                <c:pt idx="270">
                  <c:v>371.0</c:v>
                </c:pt>
                <c:pt idx="271">
                  <c:v>372.0</c:v>
                </c:pt>
                <c:pt idx="272">
                  <c:v>373.0</c:v>
                </c:pt>
                <c:pt idx="273">
                  <c:v>374.0</c:v>
                </c:pt>
                <c:pt idx="274">
                  <c:v>375.0</c:v>
                </c:pt>
                <c:pt idx="275">
                  <c:v>376.0</c:v>
                </c:pt>
                <c:pt idx="276">
                  <c:v>377.0</c:v>
                </c:pt>
                <c:pt idx="277">
                  <c:v>378.0</c:v>
                </c:pt>
                <c:pt idx="278">
                  <c:v>379.0</c:v>
                </c:pt>
                <c:pt idx="279">
                  <c:v>380.0</c:v>
                </c:pt>
                <c:pt idx="280">
                  <c:v>381.0</c:v>
                </c:pt>
                <c:pt idx="281">
                  <c:v>382.0</c:v>
                </c:pt>
                <c:pt idx="282">
                  <c:v>383.0</c:v>
                </c:pt>
                <c:pt idx="283">
                  <c:v>384.0</c:v>
                </c:pt>
                <c:pt idx="284">
                  <c:v>385.0</c:v>
                </c:pt>
                <c:pt idx="285">
                  <c:v>386.0</c:v>
                </c:pt>
                <c:pt idx="286">
                  <c:v>387.0</c:v>
                </c:pt>
                <c:pt idx="287">
                  <c:v>388.0</c:v>
                </c:pt>
                <c:pt idx="288">
                  <c:v>389.0</c:v>
                </c:pt>
                <c:pt idx="289">
                  <c:v>390.0</c:v>
                </c:pt>
                <c:pt idx="290">
                  <c:v>391.0</c:v>
                </c:pt>
                <c:pt idx="291">
                  <c:v>392.0</c:v>
                </c:pt>
                <c:pt idx="292">
                  <c:v>393.0</c:v>
                </c:pt>
                <c:pt idx="293">
                  <c:v>394.0</c:v>
                </c:pt>
                <c:pt idx="294">
                  <c:v>395.0</c:v>
                </c:pt>
                <c:pt idx="295">
                  <c:v>396.0</c:v>
                </c:pt>
                <c:pt idx="296">
                  <c:v>397.0</c:v>
                </c:pt>
                <c:pt idx="297">
                  <c:v>398.0</c:v>
                </c:pt>
                <c:pt idx="298">
                  <c:v>399.0</c:v>
                </c:pt>
                <c:pt idx="299">
                  <c:v>400.0</c:v>
                </c:pt>
                <c:pt idx="300">
                  <c:v>401.0</c:v>
                </c:pt>
                <c:pt idx="301">
                  <c:v>402.0</c:v>
                </c:pt>
                <c:pt idx="302">
                  <c:v>403.0</c:v>
                </c:pt>
                <c:pt idx="303">
                  <c:v>404.0</c:v>
                </c:pt>
                <c:pt idx="304">
                  <c:v>405.0</c:v>
                </c:pt>
                <c:pt idx="305">
                  <c:v>406.0</c:v>
                </c:pt>
                <c:pt idx="306">
                  <c:v>407.0</c:v>
                </c:pt>
                <c:pt idx="307">
                  <c:v>408.0</c:v>
                </c:pt>
                <c:pt idx="308">
                  <c:v>409.0</c:v>
                </c:pt>
                <c:pt idx="309">
                  <c:v>410.0</c:v>
                </c:pt>
                <c:pt idx="310">
                  <c:v>411.0</c:v>
                </c:pt>
                <c:pt idx="311">
                  <c:v>412.0</c:v>
                </c:pt>
                <c:pt idx="312">
                  <c:v>413.0</c:v>
                </c:pt>
                <c:pt idx="313">
                  <c:v>414.0</c:v>
                </c:pt>
                <c:pt idx="314">
                  <c:v>415.0</c:v>
                </c:pt>
                <c:pt idx="315">
                  <c:v>416.0</c:v>
                </c:pt>
                <c:pt idx="316">
                  <c:v>417.0</c:v>
                </c:pt>
                <c:pt idx="317">
                  <c:v>418.0</c:v>
                </c:pt>
                <c:pt idx="318">
                  <c:v>419.0</c:v>
                </c:pt>
                <c:pt idx="319">
                  <c:v>420.0</c:v>
                </c:pt>
                <c:pt idx="320">
                  <c:v>421.0</c:v>
                </c:pt>
                <c:pt idx="321">
                  <c:v>422.0</c:v>
                </c:pt>
                <c:pt idx="322">
                  <c:v>423.0</c:v>
                </c:pt>
                <c:pt idx="323">
                  <c:v>424.0</c:v>
                </c:pt>
                <c:pt idx="324">
                  <c:v>425.0</c:v>
                </c:pt>
                <c:pt idx="325">
                  <c:v>426.0</c:v>
                </c:pt>
                <c:pt idx="326">
                  <c:v>427.0</c:v>
                </c:pt>
                <c:pt idx="327">
                  <c:v>428.0</c:v>
                </c:pt>
                <c:pt idx="328">
                  <c:v>429.0</c:v>
                </c:pt>
                <c:pt idx="329">
                  <c:v>430.0</c:v>
                </c:pt>
                <c:pt idx="330">
                  <c:v>431.0</c:v>
                </c:pt>
                <c:pt idx="331">
                  <c:v>432.0</c:v>
                </c:pt>
                <c:pt idx="332">
                  <c:v>433.0</c:v>
                </c:pt>
                <c:pt idx="333">
                  <c:v>434.0</c:v>
                </c:pt>
                <c:pt idx="334">
                  <c:v>435.0</c:v>
                </c:pt>
                <c:pt idx="335">
                  <c:v>436.0</c:v>
                </c:pt>
                <c:pt idx="336">
                  <c:v>437.0</c:v>
                </c:pt>
                <c:pt idx="337">
                  <c:v>438.0</c:v>
                </c:pt>
                <c:pt idx="338">
                  <c:v>439.0</c:v>
                </c:pt>
                <c:pt idx="339">
                  <c:v>440.0</c:v>
                </c:pt>
                <c:pt idx="340">
                  <c:v>441.0</c:v>
                </c:pt>
                <c:pt idx="341">
                  <c:v>442.0</c:v>
                </c:pt>
                <c:pt idx="342">
                  <c:v>443.0</c:v>
                </c:pt>
                <c:pt idx="343">
                  <c:v>444.0</c:v>
                </c:pt>
                <c:pt idx="344">
                  <c:v>445.0</c:v>
                </c:pt>
                <c:pt idx="345">
                  <c:v>446.0</c:v>
                </c:pt>
                <c:pt idx="346">
                  <c:v>447.0</c:v>
                </c:pt>
                <c:pt idx="347">
                  <c:v>448.0</c:v>
                </c:pt>
                <c:pt idx="348">
                  <c:v>449.0</c:v>
                </c:pt>
                <c:pt idx="349">
                  <c:v>450.0</c:v>
                </c:pt>
                <c:pt idx="350">
                  <c:v>451.0</c:v>
                </c:pt>
                <c:pt idx="351">
                  <c:v>452.0</c:v>
                </c:pt>
                <c:pt idx="352">
                  <c:v>453.0</c:v>
                </c:pt>
                <c:pt idx="353">
                  <c:v>454.0</c:v>
                </c:pt>
                <c:pt idx="354">
                  <c:v>455.0</c:v>
                </c:pt>
                <c:pt idx="355">
                  <c:v>456.0</c:v>
                </c:pt>
                <c:pt idx="356">
                  <c:v>457.0</c:v>
                </c:pt>
                <c:pt idx="357">
                  <c:v>458.0</c:v>
                </c:pt>
                <c:pt idx="358">
                  <c:v>459.0</c:v>
                </c:pt>
                <c:pt idx="359">
                  <c:v>460.0</c:v>
                </c:pt>
                <c:pt idx="360">
                  <c:v>461.0</c:v>
                </c:pt>
                <c:pt idx="361">
                  <c:v>462.0</c:v>
                </c:pt>
                <c:pt idx="362">
                  <c:v>463.0</c:v>
                </c:pt>
                <c:pt idx="363">
                  <c:v>464.0</c:v>
                </c:pt>
                <c:pt idx="364">
                  <c:v>465.0</c:v>
                </c:pt>
                <c:pt idx="365">
                  <c:v>466.0</c:v>
                </c:pt>
                <c:pt idx="366">
                  <c:v>467.0</c:v>
                </c:pt>
                <c:pt idx="367">
                  <c:v>468.0</c:v>
                </c:pt>
                <c:pt idx="368">
                  <c:v>469.0</c:v>
                </c:pt>
                <c:pt idx="369">
                  <c:v>470.0</c:v>
                </c:pt>
                <c:pt idx="370">
                  <c:v>471.0</c:v>
                </c:pt>
                <c:pt idx="371">
                  <c:v>472.0</c:v>
                </c:pt>
                <c:pt idx="372">
                  <c:v>473.0</c:v>
                </c:pt>
                <c:pt idx="373">
                  <c:v>474.0</c:v>
                </c:pt>
                <c:pt idx="374">
                  <c:v>475.0</c:v>
                </c:pt>
                <c:pt idx="375">
                  <c:v>476.0</c:v>
                </c:pt>
                <c:pt idx="376">
                  <c:v>477.0</c:v>
                </c:pt>
                <c:pt idx="377">
                  <c:v>478.0</c:v>
                </c:pt>
                <c:pt idx="378">
                  <c:v>479.0</c:v>
                </c:pt>
                <c:pt idx="379">
                  <c:v>480.0</c:v>
                </c:pt>
                <c:pt idx="380">
                  <c:v>481.0</c:v>
                </c:pt>
                <c:pt idx="381">
                  <c:v>482.0</c:v>
                </c:pt>
                <c:pt idx="382">
                  <c:v>483.0</c:v>
                </c:pt>
                <c:pt idx="383">
                  <c:v>484.0</c:v>
                </c:pt>
                <c:pt idx="384">
                  <c:v>485.0</c:v>
                </c:pt>
                <c:pt idx="385">
                  <c:v>486.0</c:v>
                </c:pt>
                <c:pt idx="386">
                  <c:v>487.0</c:v>
                </c:pt>
                <c:pt idx="387">
                  <c:v>488.0</c:v>
                </c:pt>
                <c:pt idx="388">
                  <c:v>489.0</c:v>
                </c:pt>
                <c:pt idx="389">
                  <c:v>490.0</c:v>
                </c:pt>
                <c:pt idx="390">
                  <c:v>491.0</c:v>
                </c:pt>
                <c:pt idx="391">
                  <c:v>492.0</c:v>
                </c:pt>
                <c:pt idx="392">
                  <c:v>493.0</c:v>
                </c:pt>
                <c:pt idx="393">
                  <c:v>494.0</c:v>
                </c:pt>
                <c:pt idx="394">
                  <c:v>495.0</c:v>
                </c:pt>
                <c:pt idx="395">
                  <c:v>496.0</c:v>
                </c:pt>
                <c:pt idx="396">
                  <c:v>497.0</c:v>
                </c:pt>
                <c:pt idx="397">
                  <c:v>498.0</c:v>
                </c:pt>
                <c:pt idx="398">
                  <c:v>499.0</c:v>
                </c:pt>
                <c:pt idx="399">
                  <c:v>500.0</c:v>
                </c:pt>
                <c:pt idx="400">
                  <c:v>501.0</c:v>
                </c:pt>
                <c:pt idx="401">
                  <c:v>502.0</c:v>
                </c:pt>
                <c:pt idx="402">
                  <c:v>503.0</c:v>
                </c:pt>
                <c:pt idx="403">
                  <c:v>504.0</c:v>
                </c:pt>
                <c:pt idx="404">
                  <c:v>505.0</c:v>
                </c:pt>
                <c:pt idx="405">
                  <c:v>506.0</c:v>
                </c:pt>
                <c:pt idx="406">
                  <c:v>507.0</c:v>
                </c:pt>
                <c:pt idx="407">
                  <c:v>508.0</c:v>
                </c:pt>
                <c:pt idx="408">
                  <c:v>509.0</c:v>
                </c:pt>
                <c:pt idx="409">
                  <c:v>510.0</c:v>
                </c:pt>
                <c:pt idx="410">
                  <c:v>511.0</c:v>
                </c:pt>
                <c:pt idx="411">
                  <c:v>512.0</c:v>
                </c:pt>
                <c:pt idx="412">
                  <c:v>513.0</c:v>
                </c:pt>
                <c:pt idx="413">
                  <c:v>514.0</c:v>
                </c:pt>
                <c:pt idx="414">
                  <c:v>515.0</c:v>
                </c:pt>
                <c:pt idx="415">
                  <c:v>516.0</c:v>
                </c:pt>
                <c:pt idx="416">
                  <c:v>517.0</c:v>
                </c:pt>
                <c:pt idx="417">
                  <c:v>518.0</c:v>
                </c:pt>
                <c:pt idx="418">
                  <c:v>519.0</c:v>
                </c:pt>
                <c:pt idx="419">
                  <c:v>520.0</c:v>
                </c:pt>
                <c:pt idx="420">
                  <c:v>521.0</c:v>
                </c:pt>
                <c:pt idx="421">
                  <c:v>522.0</c:v>
                </c:pt>
                <c:pt idx="422">
                  <c:v>523.0</c:v>
                </c:pt>
                <c:pt idx="423">
                  <c:v>524.0</c:v>
                </c:pt>
                <c:pt idx="424">
                  <c:v>525.0</c:v>
                </c:pt>
                <c:pt idx="425">
                  <c:v>526.0</c:v>
                </c:pt>
                <c:pt idx="426">
                  <c:v>527.0</c:v>
                </c:pt>
                <c:pt idx="427">
                  <c:v>528.0</c:v>
                </c:pt>
                <c:pt idx="428">
                  <c:v>529.0</c:v>
                </c:pt>
                <c:pt idx="429">
                  <c:v>530.0</c:v>
                </c:pt>
                <c:pt idx="430">
                  <c:v>531.0</c:v>
                </c:pt>
                <c:pt idx="431">
                  <c:v>532.0</c:v>
                </c:pt>
                <c:pt idx="432">
                  <c:v>533.0</c:v>
                </c:pt>
                <c:pt idx="433">
                  <c:v>534.0</c:v>
                </c:pt>
                <c:pt idx="434">
                  <c:v>535.0</c:v>
                </c:pt>
                <c:pt idx="435">
                  <c:v>536.0</c:v>
                </c:pt>
                <c:pt idx="436">
                  <c:v>537.0</c:v>
                </c:pt>
                <c:pt idx="437">
                  <c:v>538.0</c:v>
                </c:pt>
                <c:pt idx="438">
                  <c:v>539.0</c:v>
                </c:pt>
                <c:pt idx="439">
                  <c:v>540.0</c:v>
                </c:pt>
                <c:pt idx="440">
                  <c:v>541.0</c:v>
                </c:pt>
                <c:pt idx="441">
                  <c:v>542.0</c:v>
                </c:pt>
                <c:pt idx="442">
                  <c:v>543.0</c:v>
                </c:pt>
                <c:pt idx="443">
                  <c:v>544.0</c:v>
                </c:pt>
                <c:pt idx="444">
                  <c:v>545.0</c:v>
                </c:pt>
                <c:pt idx="445">
                  <c:v>546.0</c:v>
                </c:pt>
                <c:pt idx="446">
                  <c:v>547.0</c:v>
                </c:pt>
                <c:pt idx="447">
                  <c:v>548.0</c:v>
                </c:pt>
                <c:pt idx="448">
                  <c:v>549.0</c:v>
                </c:pt>
                <c:pt idx="449">
                  <c:v>550.0</c:v>
                </c:pt>
                <c:pt idx="450">
                  <c:v>551.0</c:v>
                </c:pt>
                <c:pt idx="451">
                  <c:v>552.0</c:v>
                </c:pt>
                <c:pt idx="452">
                  <c:v>553.0</c:v>
                </c:pt>
                <c:pt idx="453">
                  <c:v>554.0</c:v>
                </c:pt>
                <c:pt idx="454">
                  <c:v>555.0</c:v>
                </c:pt>
                <c:pt idx="455">
                  <c:v>556.0</c:v>
                </c:pt>
                <c:pt idx="456">
                  <c:v>557.0</c:v>
                </c:pt>
                <c:pt idx="457">
                  <c:v>558.0</c:v>
                </c:pt>
                <c:pt idx="458">
                  <c:v>559.0</c:v>
                </c:pt>
                <c:pt idx="459">
                  <c:v>560.0</c:v>
                </c:pt>
                <c:pt idx="460">
                  <c:v>561.0</c:v>
                </c:pt>
                <c:pt idx="461">
                  <c:v>562.0</c:v>
                </c:pt>
                <c:pt idx="462">
                  <c:v>563.0</c:v>
                </c:pt>
                <c:pt idx="463">
                  <c:v>564.0</c:v>
                </c:pt>
                <c:pt idx="464">
                  <c:v>565.0</c:v>
                </c:pt>
                <c:pt idx="465">
                  <c:v>566.0</c:v>
                </c:pt>
                <c:pt idx="466">
                  <c:v>567.0</c:v>
                </c:pt>
                <c:pt idx="467">
                  <c:v>568.0</c:v>
                </c:pt>
                <c:pt idx="468">
                  <c:v>569.0</c:v>
                </c:pt>
                <c:pt idx="469">
                  <c:v>570.0</c:v>
                </c:pt>
                <c:pt idx="470">
                  <c:v>571.0</c:v>
                </c:pt>
                <c:pt idx="471">
                  <c:v>572.0</c:v>
                </c:pt>
                <c:pt idx="472">
                  <c:v>573.0</c:v>
                </c:pt>
                <c:pt idx="473">
                  <c:v>574.0</c:v>
                </c:pt>
                <c:pt idx="474">
                  <c:v>575.0</c:v>
                </c:pt>
                <c:pt idx="475">
                  <c:v>576.0</c:v>
                </c:pt>
                <c:pt idx="476">
                  <c:v>577.0</c:v>
                </c:pt>
                <c:pt idx="477">
                  <c:v>578.0</c:v>
                </c:pt>
                <c:pt idx="478">
                  <c:v>579.0</c:v>
                </c:pt>
                <c:pt idx="479">
                  <c:v>580.0</c:v>
                </c:pt>
                <c:pt idx="480">
                  <c:v>581.0</c:v>
                </c:pt>
                <c:pt idx="481">
                  <c:v>582.0</c:v>
                </c:pt>
                <c:pt idx="482">
                  <c:v>583.0</c:v>
                </c:pt>
                <c:pt idx="483">
                  <c:v>584.0</c:v>
                </c:pt>
                <c:pt idx="484">
                  <c:v>585.0</c:v>
                </c:pt>
                <c:pt idx="485">
                  <c:v>586.0</c:v>
                </c:pt>
                <c:pt idx="486">
                  <c:v>587.0</c:v>
                </c:pt>
                <c:pt idx="487">
                  <c:v>588.0</c:v>
                </c:pt>
                <c:pt idx="488">
                  <c:v>589.0</c:v>
                </c:pt>
                <c:pt idx="489">
                  <c:v>590.0</c:v>
                </c:pt>
                <c:pt idx="490">
                  <c:v>591.0</c:v>
                </c:pt>
                <c:pt idx="491">
                  <c:v>592.0</c:v>
                </c:pt>
                <c:pt idx="492">
                  <c:v>593.0</c:v>
                </c:pt>
                <c:pt idx="493">
                  <c:v>594.0</c:v>
                </c:pt>
                <c:pt idx="494">
                  <c:v>595.0</c:v>
                </c:pt>
                <c:pt idx="495">
                  <c:v>596.0</c:v>
                </c:pt>
                <c:pt idx="496">
                  <c:v>597.0</c:v>
                </c:pt>
                <c:pt idx="497">
                  <c:v>599.0</c:v>
                </c:pt>
                <c:pt idx="498">
                  <c:v>600.0</c:v>
                </c:pt>
                <c:pt idx="499">
                  <c:v>601.0</c:v>
                </c:pt>
                <c:pt idx="500">
                  <c:v>602.0</c:v>
                </c:pt>
                <c:pt idx="501">
                  <c:v>603.0</c:v>
                </c:pt>
                <c:pt idx="502">
                  <c:v>606.0</c:v>
                </c:pt>
                <c:pt idx="503">
                  <c:v>607.0</c:v>
                </c:pt>
                <c:pt idx="504">
                  <c:v>608.0</c:v>
                </c:pt>
                <c:pt idx="505">
                  <c:v>609.0</c:v>
                </c:pt>
                <c:pt idx="506">
                  <c:v>610.0</c:v>
                </c:pt>
                <c:pt idx="507">
                  <c:v>611.0</c:v>
                </c:pt>
                <c:pt idx="508">
                  <c:v>612.0</c:v>
                </c:pt>
                <c:pt idx="509">
                  <c:v>613.0</c:v>
                </c:pt>
                <c:pt idx="510">
                  <c:v>614.0</c:v>
                </c:pt>
                <c:pt idx="511">
                  <c:v>615.0</c:v>
                </c:pt>
                <c:pt idx="512">
                  <c:v>616.0</c:v>
                </c:pt>
                <c:pt idx="513">
                  <c:v>617.0</c:v>
                </c:pt>
                <c:pt idx="514">
                  <c:v>618.0</c:v>
                </c:pt>
                <c:pt idx="515">
                  <c:v>619.0</c:v>
                </c:pt>
                <c:pt idx="516">
                  <c:v>620.0</c:v>
                </c:pt>
                <c:pt idx="517">
                  <c:v>621.0</c:v>
                </c:pt>
                <c:pt idx="518">
                  <c:v>622.0</c:v>
                </c:pt>
                <c:pt idx="519">
                  <c:v>623.0</c:v>
                </c:pt>
                <c:pt idx="520">
                  <c:v>624.0</c:v>
                </c:pt>
                <c:pt idx="521">
                  <c:v>625.0</c:v>
                </c:pt>
                <c:pt idx="522">
                  <c:v>626.0</c:v>
                </c:pt>
                <c:pt idx="523">
                  <c:v>627.0</c:v>
                </c:pt>
                <c:pt idx="524">
                  <c:v>628.0</c:v>
                </c:pt>
                <c:pt idx="525">
                  <c:v>629.0</c:v>
                </c:pt>
                <c:pt idx="526">
                  <c:v>630.0</c:v>
                </c:pt>
                <c:pt idx="527">
                  <c:v>631.0</c:v>
                </c:pt>
                <c:pt idx="528">
                  <c:v>633.0</c:v>
                </c:pt>
                <c:pt idx="529">
                  <c:v>634.0</c:v>
                </c:pt>
                <c:pt idx="530">
                  <c:v>637.0</c:v>
                </c:pt>
                <c:pt idx="531">
                  <c:v>638.0</c:v>
                </c:pt>
                <c:pt idx="532">
                  <c:v>639.0</c:v>
                </c:pt>
                <c:pt idx="533">
                  <c:v>640.0</c:v>
                </c:pt>
                <c:pt idx="534">
                  <c:v>641.0</c:v>
                </c:pt>
                <c:pt idx="535">
                  <c:v>642.0</c:v>
                </c:pt>
                <c:pt idx="536">
                  <c:v>643.0</c:v>
                </c:pt>
                <c:pt idx="537">
                  <c:v>644.0</c:v>
                </c:pt>
                <c:pt idx="538">
                  <c:v>646.0</c:v>
                </c:pt>
                <c:pt idx="539">
                  <c:v>647.0</c:v>
                </c:pt>
                <c:pt idx="540">
                  <c:v>648.0</c:v>
                </c:pt>
                <c:pt idx="541">
                  <c:v>649.0</c:v>
                </c:pt>
                <c:pt idx="542">
                  <c:v>650.0</c:v>
                </c:pt>
                <c:pt idx="543">
                  <c:v>651.0</c:v>
                </c:pt>
                <c:pt idx="544">
                  <c:v>652.0</c:v>
                </c:pt>
                <c:pt idx="545">
                  <c:v>653.0</c:v>
                </c:pt>
                <c:pt idx="546">
                  <c:v>654.0</c:v>
                </c:pt>
                <c:pt idx="547">
                  <c:v>655.0</c:v>
                </c:pt>
                <c:pt idx="548">
                  <c:v>656.0</c:v>
                </c:pt>
                <c:pt idx="549">
                  <c:v>658.0</c:v>
                </c:pt>
                <c:pt idx="550">
                  <c:v>660.0</c:v>
                </c:pt>
                <c:pt idx="551">
                  <c:v>662.0</c:v>
                </c:pt>
                <c:pt idx="552">
                  <c:v>664.0</c:v>
                </c:pt>
                <c:pt idx="553">
                  <c:v>666.0</c:v>
                </c:pt>
                <c:pt idx="554">
                  <c:v>667.0</c:v>
                </c:pt>
                <c:pt idx="555">
                  <c:v>669.0</c:v>
                </c:pt>
                <c:pt idx="556">
                  <c:v>670.0</c:v>
                </c:pt>
                <c:pt idx="557">
                  <c:v>671.0</c:v>
                </c:pt>
                <c:pt idx="558">
                  <c:v>672.0</c:v>
                </c:pt>
                <c:pt idx="559">
                  <c:v>673.0</c:v>
                </c:pt>
                <c:pt idx="560">
                  <c:v>679.0</c:v>
                </c:pt>
                <c:pt idx="561">
                  <c:v>680.0</c:v>
                </c:pt>
                <c:pt idx="562">
                  <c:v>686.0</c:v>
                </c:pt>
                <c:pt idx="563">
                  <c:v>693.0</c:v>
                </c:pt>
                <c:pt idx="564">
                  <c:v>694.0</c:v>
                </c:pt>
                <c:pt idx="565">
                  <c:v>699.0</c:v>
                </c:pt>
                <c:pt idx="566">
                  <c:v>705.0</c:v>
                </c:pt>
                <c:pt idx="567">
                  <c:v>708.0</c:v>
                </c:pt>
                <c:pt idx="568">
                  <c:v>713.0</c:v>
                </c:pt>
                <c:pt idx="569">
                  <c:v>714.0</c:v>
                </c:pt>
                <c:pt idx="570">
                  <c:v>718.0</c:v>
                </c:pt>
                <c:pt idx="571">
                  <c:v>722.0</c:v>
                </c:pt>
                <c:pt idx="572">
                  <c:v>748.0</c:v>
                </c:pt>
                <c:pt idx="573">
                  <c:v>763.0</c:v>
                </c:pt>
              </c:numCache>
            </c:numRef>
          </c:xVal>
          <c:yVal>
            <c:numRef>
              <c:f>'2min-dist'!$P:$P</c:f>
              <c:numCache>
                <c:formatCode>General</c:formatCode>
                <c:ptCount val="1048576"/>
                <c:pt idx="0">
                  <c:v>0.00644878562612321</c:v>
                </c:pt>
                <c:pt idx="1">
                  <c:v>0.00657743970345235</c:v>
                </c:pt>
                <c:pt idx="2">
                  <c:v>0.00649703090512163</c:v>
                </c:pt>
                <c:pt idx="3">
                  <c:v>0.00673825730011377</c:v>
                </c:pt>
                <c:pt idx="4">
                  <c:v>0.00660357256290983</c:v>
                </c:pt>
                <c:pt idx="5">
                  <c:v>0.00645280606603974</c:v>
                </c:pt>
                <c:pt idx="6">
                  <c:v>0.00628193736958698</c:v>
                </c:pt>
                <c:pt idx="7">
                  <c:v>0.00657743970345235</c:v>
                </c:pt>
                <c:pt idx="8">
                  <c:v>0.00635832572800115</c:v>
                </c:pt>
                <c:pt idx="9">
                  <c:v>0.00660759300282636</c:v>
                </c:pt>
                <c:pt idx="10">
                  <c:v>0.00625379429017123</c:v>
                </c:pt>
                <c:pt idx="11">
                  <c:v>0.0064306936464988</c:v>
                </c:pt>
                <c:pt idx="12">
                  <c:v>0.00636837682779249</c:v>
                </c:pt>
                <c:pt idx="13">
                  <c:v>0.00622163077083894</c:v>
                </c:pt>
                <c:pt idx="14">
                  <c:v>0.00631410088891926</c:v>
                </c:pt>
                <c:pt idx="15">
                  <c:v>0.00642265276666572</c:v>
                </c:pt>
                <c:pt idx="16">
                  <c:v>0.00615730373217437</c:v>
                </c:pt>
                <c:pt idx="17">
                  <c:v>0.00622565121075548</c:v>
                </c:pt>
                <c:pt idx="18">
                  <c:v>0.00619147747146492</c:v>
                </c:pt>
                <c:pt idx="19">
                  <c:v>0.0063744074876673</c:v>
                </c:pt>
                <c:pt idx="20">
                  <c:v>0.00627992714962871</c:v>
                </c:pt>
                <c:pt idx="21">
                  <c:v>0.00634425418829328</c:v>
                </c:pt>
                <c:pt idx="22">
                  <c:v>0.00611910955296728</c:v>
                </c:pt>
                <c:pt idx="23">
                  <c:v>0.0063241519887106</c:v>
                </c:pt>
                <c:pt idx="24">
                  <c:v>0.00610905845317594</c:v>
                </c:pt>
                <c:pt idx="25">
                  <c:v>0.00602462921492869</c:v>
                </c:pt>
                <c:pt idx="26">
                  <c:v>0.00619750813133973</c:v>
                </c:pt>
                <c:pt idx="27">
                  <c:v>0.00644878562612321</c:v>
                </c:pt>
                <c:pt idx="28">
                  <c:v>0.00635631550804289</c:v>
                </c:pt>
                <c:pt idx="29">
                  <c:v>0.00598442481576334</c:v>
                </c:pt>
                <c:pt idx="30">
                  <c:v>0.00597236349601373</c:v>
                </c:pt>
                <c:pt idx="31">
                  <c:v>0.00594019997668144</c:v>
                </c:pt>
                <c:pt idx="32">
                  <c:v>0.00587989337793341</c:v>
                </c:pt>
                <c:pt idx="33">
                  <c:v>0.00600452701534601</c:v>
                </c:pt>
                <c:pt idx="34">
                  <c:v>0.00600251679538775</c:v>
                </c:pt>
                <c:pt idx="35">
                  <c:v>0.00605478251430271</c:v>
                </c:pt>
                <c:pt idx="36">
                  <c:v>0.00585376051847593</c:v>
                </c:pt>
                <c:pt idx="37">
                  <c:v>0.0060990073533846</c:v>
                </c:pt>
                <c:pt idx="38">
                  <c:v>0.00570098380164757</c:v>
                </c:pt>
                <c:pt idx="39">
                  <c:v>0.00552207422536173</c:v>
                </c:pt>
                <c:pt idx="40">
                  <c:v>0.0058557707384342</c:v>
                </c:pt>
                <c:pt idx="41">
                  <c:v>0.00562861588314993</c:v>
                </c:pt>
                <c:pt idx="42">
                  <c:v>0.00573113710102159</c:v>
                </c:pt>
                <c:pt idx="43">
                  <c:v>0.00583968897876805</c:v>
                </c:pt>
                <c:pt idx="44">
                  <c:v>0.00586381161826727</c:v>
                </c:pt>
                <c:pt idx="45">
                  <c:v>0.00584169919872632</c:v>
                </c:pt>
                <c:pt idx="46">
                  <c:v>0.00556428884448536</c:v>
                </c:pt>
                <c:pt idx="47">
                  <c:v>0.00567083050227355</c:v>
                </c:pt>
                <c:pt idx="48">
                  <c:v>0.0055180537854452</c:v>
                </c:pt>
                <c:pt idx="49">
                  <c:v>0.0057994845796027</c:v>
                </c:pt>
                <c:pt idx="50">
                  <c:v>0.00583164809893498</c:v>
                </c:pt>
                <c:pt idx="51">
                  <c:v>0.00560248302369245</c:v>
                </c:pt>
                <c:pt idx="52">
                  <c:v>0.005636656762983</c:v>
                </c:pt>
                <c:pt idx="53">
                  <c:v>0.00566278962244048</c:v>
                </c:pt>
                <c:pt idx="54">
                  <c:v>0.00567887138210663</c:v>
                </c:pt>
                <c:pt idx="55">
                  <c:v>0.00542759388732315</c:v>
                </c:pt>
                <c:pt idx="56">
                  <c:v>0.00580752545943577</c:v>
                </c:pt>
                <c:pt idx="57">
                  <c:v>0.00537130772849165</c:v>
                </c:pt>
                <c:pt idx="58">
                  <c:v>0.00549393114594598</c:v>
                </c:pt>
                <c:pt idx="59">
                  <c:v>0.00541352234761527</c:v>
                </c:pt>
                <c:pt idx="60">
                  <c:v>0.00559042170394284</c:v>
                </c:pt>
                <c:pt idx="61">
                  <c:v>0.00571103490143891</c:v>
                </c:pt>
                <c:pt idx="62">
                  <c:v>0.00543362454719795</c:v>
                </c:pt>
                <c:pt idx="63">
                  <c:v>0.00564067720289954</c:v>
                </c:pt>
                <c:pt idx="64">
                  <c:v>0.00544568586694756</c:v>
                </c:pt>
                <c:pt idx="65">
                  <c:v>0.00559645236381764</c:v>
                </c:pt>
                <c:pt idx="66">
                  <c:v>0.00538738948815779</c:v>
                </c:pt>
                <c:pt idx="67">
                  <c:v>0.00551403334552866</c:v>
                </c:pt>
                <c:pt idx="68">
                  <c:v>0.00549393114594598</c:v>
                </c:pt>
                <c:pt idx="69">
                  <c:v>0.00531502156966015</c:v>
                </c:pt>
                <c:pt idx="70">
                  <c:v>0.0054617676266137</c:v>
                </c:pt>
                <c:pt idx="71">
                  <c:v>0.00526476607070345</c:v>
                </c:pt>
                <c:pt idx="72">
                  <c:v>0.00535120552890897</c:v>
                </c:pt>
                <c:pt idx="73">
                  <c:v>0.00536527706861684</c:v>
                </c:pt>
                <c:pt idx="74">
                  <c:v>0.00523863321124597</c:v>
                </c:pt>
                <c:pt idx="75">
                  <c:v>0.00531703178961842</c:v>
                </c:pt>
                <c:pt idx="76">
                  <c:v>0.00522456167153809</c:v>
                </c:pt>
                <c:pt idx="77">
                  <c:v>0.00528084783036959</c:v>
                </c:pt>
                <c:pt idx="78">
                  <c:v>0.00533713398920109</c:v>
                </c:pt>
                <c:pt idx="79">
                  <c:v>0.00527481717049479</c:v>
                </c:pt>
                <c:pt idx="80">
                  <c:v>0.00540347124782393</c:v>
                </c:pt>
                <c:pt idx="81">
                  <c:v>0.00512003023370817</c:v>
                </c:pt>
                <c:pt idx="82">
                  <c:v>0.00538135882828299</c:v>
                </c:pt>
                <c:pt idx="83">
                  <c:v>0.00506977473475147</c:v>
                </c:pt>
                <c:pt idx="84">
                  <c:v>0.00511399957383336</c:v>
                </c:pt>
                <c:pt idx="85">
                  <c:v>0.00526878651061999</c:v>
                </c:pt>
                <c:pt idx="86">
                  <c:v>0.0051240506736247</c:v>
                </c:pt>
                <c:pt idx="87">
                  <c:v>0.00515822441291526</c:v>
                </c:pt>
                <c:pt idx="88">
                  <c:v>0.00502957033558612</c:v>
                </c:pt>
                <c:pt idx="89">
                  <c:v>0.00509188715429242</c:v>
                </c:pt>
                <c:pt idx="90">
                  <c:v>0.00509992803412549</c:v>
                </c:pt>
                <c:pt idx="91">
                  <c:v>0.00490694691813178</c:v>
                </c:pt>
                <c:pt idx="92">
                  <c:v>0.00507982583454281</c:v>
                </c:pt>
                <c:pt idx="93">
                  <c:v>0.00511399957383336</c:v>
                </c:pt>
                <c:pt idx="94">
                  <c:v>0.00493508999754753</c:v>
                </c:pt>
                <c:pt idx="95">
                  <c:v>0.00513008133349951</c:v>
                </c:pt>
                <c:pt idx="96">
                  <c:v>0.00514415287320738</c:v>
                </c:pt>
                <c:pt idx="97">
                  <c:v>0.00507580539462628</c:v>
                </c:pt>
                <c:pt idx="98">
                  <c:v>0.00507781561458454</c:v>
                </c:pt>
                <c:pt idx="99">
                  <c:v>0.00496524329692154</c:v>
                </c:pt>
                <c:pt idx="100">
                  <c:v>0.00487679361875776</c:v>
                </c:pt>
                <c:pt idx="101">
                  <c:v>0.00485066075930028</c:v>
                </c:pt>
                <c:pt idx="102">
                  <c:v>0.00490493669817351</c:v>
                </c:pt>
                <c:pt idx="103">
                  <c:v>0.00488885493850737</c:v>
                </c:pt>
                <c:pt idx="104">
                  <c:v>0.00490091625825697</c:v>
                </c:pt>
                <c:pt idx="105">
                  <c:v>0.00480442570026012</c:v>
                </c:pt>
                <c:pt idx="106">
                  <c:v>0.00460139348447507</c:v>
                </c:pt>
                <c:pt idx="107">
                  <c:v>0.00463355700380735</c:v>
                </c:pt>
                <c:pt idx="108">
                  <c:v>0.0046556694233483</c:v>
                </c:pt>
                <c:pt idx="109">
                  <c:v>0.00450088248656167</c:v>
                </c:pt>
                <c:pt idx="110">
                  <c:v>0.00462149568405774</c:v>
                </c:pt>
                <c:pt idx="111">
                  <c:v>0.00447072918718766</c:v>
                </c:pt>
                <c:pt idx="112">
                  <c:v>0.00458129128489239</c:v>
                </c:pt>
                <c:pt idx="113">
                  <c:v>0.0044244941281475</c:v>
                </c:pt>
                <c:pt idx="114">
                  <c:v>0.00441042258843962</c:v>
                </c:pt>
                <c:pt idx="115">
                  <c:v>0.00430187071069316</c:v>
                </c:pt>
                <c:pt idx="116">
                  <c:v>0.00406667497557582</c:v>
                </c:pt>
                <c:pt idx="117">
                  <c:v>0.00425362543169473</c:v>
                </c:pt>
                <c:pt idx="118">
                  <c:v>0.00424558455186166</c:v>
                </c:pt>
                <c:pt idx="119">
                  <c:v>0.00417924729323882</c:v>
                </c:pt>
                <c:pt idx="120">
                  <c:v>0.00399631727703645</c:v>
                </c:pt>
                <c:pt idx="121">
                  <c:v>0.00401440925666086</c:v>
                </c:pt>
                <c:pt idx="122">
                  <c:v>0.00402245013649393</c:v>
                </c:pt>
                <c:pt idx="123">
                  <c:v>0.00392394935853881</c:v>
                </c:pt>
                <c:pt idx="124">
                  <c:v>0.00397621507745377</c:v>
                </c:pt>
                <c:pt idx="125">
                  <c:v>0.00398827639720338</c:v>
                </c:pt>
                <c:pt idx="126">
                  <c:v>0.00382544858058368</c:v>
                </c:pt>
                <c:pt idx="127">
                  <c:v>0.00378725440137659</c:v>
                </c:pt>
                <c:pt idx="128">
                  <c:v>0.0039118880387892</c:v>
                </c:pt>
                <c:pt idx="129">
                  <c:v>0.00385359165999943</c:v>
                </c:pt>
                <c:pt idx="130">
                  <c:v>0.00386967341966557</c:v>
                </c:pt>
                <c:pt idx="131">
                  <c:v>0.0037430295622947</c:v>
                </c:pt>
                <c:pt idx="132">
                  <c:v>0.00351587470701044</c:v>
                </c:pt>
                <c:pt idx="133">
                  <c:v>0.00367669230367186</c:v>
                </c:pt>
                <c:pt idx="134">
                  <c:v>0.0034555681082624</c:v>
                </c:pt>
                <c:pt idx="135">
                  <c:v>0.00351587470701044</c:v>
                </c:pt>
                <c:pt idx="136">
                  <c:v>0.00349175206751122</c:v>
                </c:pt>
                <c:pt idx="137">
                  <c:v>0.00341536370909704</c:v>
                </c:pt>
                <c:pt idx="138">
                  <c:v>0.00337515930993169</c:v>
                </c:pt>
                <c:pt idx="139">
                  <c:v>0.00343546590867972</c:v>
                </c:pt>
                <c:pt idx="140">
                  <c:v>0.00340531260930571</c:v>
                </c:pt>
                <c:pt idx="141">
                  <c:v>0.00328871985172617</c:v>
                </c:pt>
                <c:pt idx="142">
                  <c:v>0.00328268919185137</c:v>
                </c:pt>
                <c:pt idx="143">
                  <c:v>0.00332088337105846</c:v>
                </c:pt>
                <c:pt idx="144">
                  <c:v>0.00321032127335373</c:v>
                </c:pt>
                <c:pt idx="145">
                  <c:v>0.0031620759943553</c:v>
                </c:pt>
                <c:pt idx="146">
                  <c:v>0.00338521040972303</c:v>
                </c:pt>
                <c:pt idx="147">
                  <c:v>0.00320429061347892</c:v>
                </c:pt>
                <c:pt idx="148">
                  <c:v>0.00337113887001515</c:v>
                </c:pt>
                <c:pt idx="149">
                  <c:v>0.00304548323677576</c:v>
                </c:pt>
                <c:pt idx="150">
                  <c:v>0.00320429061347892</c:v>
                </c:pt>
                <c:pt idx="151">
                  <c:v>0.00306558543635844</c:v>
                </c:pt>
                <c:pt idx="152">
                  <c:v>0.00289069629998914</c:v>
                </c:pt>
                <c:pt idx="153">
                  <c:v>0.00306759565631671</c:v>
                </c:pt>
                <c:pt idx="154">
                  <c:v>0.00296306421848678</c:v>
                </c:pt>
                <c:pt idx="155">
                  <c:v>0.00297110509831985</c:v>
                </c:pt>
                <c:pt idx="156">
                  <c:v>0.00292285981932143</c:v>
                </c:pt>
                <c:pt idx="157">
                  <c:v>0.00291682915944662</c:v>
                </c:pt>
                <c:pt idx="158">
                  <c:v>0.00274395024303559</c:v>
                </c:pt>
                <c:pt idx="159">
                  <c:v>0.00277611376236787</c:v>
                </c:pt>
                <c:pt idx="160">
                  <c:v>0.00271781738357811</c:v>
                </c:pt>
                <c:pt idx="161">
                  <c:v>0.0025992144060403</c:v>
                </c:pt>
                <c:pt idx="162">
                  <c:v>0.00262534726549779</c:v>
                </c:pt>
                <c:pt idx="163">
                  <c:v>0.00262333704553952</c:v>
                </c:pt>
                <c:pt idx="164">
                  <c:v>0.00265751078483007</c:v>
                </c:pt>
                <c:pt idx="165">
                  <c:v>0.00270374584387023</c:v>
                </c:pt>
                <c:pt idx="166">
                  <c:v>0.0025308669274592</c:v>
                </c:pt>
                <c:pt idx="167">
                  <c:v>0.00246251944887809</c:v>
                </c:pt>
                <c:pt idx="168">
                  <c:v>0.00242030482975447</c:v>
                </c:pt>
                <c:pt idx="169">
                  <c:v>0.00247056032871116</c:v>
                </c:pt>
                <c:pt idx="170">
                  <c:v>0.00259519396612377</c:v>
                </c:pt>
                <c:pt idx="171">
                  <c:v>0.00227355877280092</c:v>
                </c:pt>
                <c:pt idx="172">
                  <c:v>0.00249066252829384</c:v>
                </c:pt>
                <c:pt idx="173">
                  <c:v>0.00238613109046391</c:v>
                </c:pt>
                <c:pt idx="174">
                  <c:v>0.00222732371376075</c:v>
                </c:pt>
                <c:pt idx="175">
                  <c:v>0.00245447856904502</c:v>
                </c:pt>
                <c:pt idx="176">
                  <c:v>0.00230170185221666</c:v>
                </c:pt>
                <c:pt idx="177">
                  <c:v>0.00218309887467886</c:v>
                </c:pt>
                <c:pt idx="178">
                  <c:v>0.00227757921271745</c:v>
                </c:pt>
                <c:pt idx="179">
                  <c:v>0.00224139525346863</c:v>
                </c:pt>
                <c:pt idx="180">
                  <c:v>0.00229165075242533</c:v>
                </c:pt>
                <c:pt idx="181">
                  <c:v>0.00222330327384422</c:v>
                </c:pt>
                <c:pt idx="182">
                  <c:v>0.00207856743684894</c:v>
                </c:pt>
                <c:pt idx="183">
                  <c:v>0.00220722151417808</c:v>
                </c:pt>
                <c:pt idx="184">
                  <c:v>0.00209464919651508</c:v>
                </c:pt>
                <c:pt idx="185">
                  <c:v>0.00206047545722452</c:v>
                </c:pt>
                <c:pt idx="186">
                  <c:v>0.0020182608381009</c:v>
                </c:pt>
                <c:pt idx="187">
                  <c:v>0.00198609731876861</c:v>
                </c:pt>
                <c:pt idx="188">
                  <c:v>0.0019680053391442</c:v>
                </c:pt>
                <c:pt idx="189">
                  <c:v>0.00193785203977019</c:v>
                </c:pt>
                <c:pt idx="190">
                  <c:v>0.00194388269964499</c:v>
                </c:pt>
                <c:pt idx="191">
                  <c:v>0.0019680053391442</c:v>
                </c:pt>
                <c:pt idx="192">
                  <c:v>0.00189764764060483</c:v>
                </c:pt>
                <c:pt idx="193">
                  <c:v>0.00185543302148121</c:v>
                </c:pt>
                <c:pt idx="194">
                  <c:v>0.00191976006014578</c:v>
                </c:pt>
                <c:pt idx="195">
                  <c:v>0.00176497312335915</c:v>
                </c:pt>
                <c:pt idx="196">
                  <c:v>0.00168255410507017</c:v>
                </c:pt>
                <c:pt idx="197">
                  <c:v>0.00182125928219065</c:v>
                </c:pt>
                <c:pt idx="198">
                  <c:v>0.00182527972210719</c:v>
                </c:pt>
                <c:pt idx="199">
                  <c:v>0.00175291180360955</c:v>
                </c:pt>
                <c:pt idx="200">
                  <c:v>0.00180517752252451</c:v>
                </c:pt>
                <c:pt idx="201">
                  <c:v>0.00163430882607174</c:v>
                </c:pt>
                <c:pt idx="202">
                  <c:v>0.00159812486682292</c:v>
                </c:pt>
                <c:pt idx="203">
                  <c:v>0.00163832926598828</c:v>
                </c:pt>
                <c:pt idx="204">
                  <c:v>0.00160013508678119</c:v>
                </c:pt>
                <c:pt idx="205">
                  <c:v>0.00158204310715678</c:v>
                </c:pt>
                <c:pt idx="206">
                  <c:v>0.00157199200736544</c:v>
                </c:pt>
                <c:pt idx="207">
                  <c:v>0.0015056547487426</c:v>
                </c:pt>
                <c:pt idx="208">
                  <c:v>0.00159008398698985</c:v>
                </c:pt>
                <c:pt idx="209">
                  <c:v>0.0014493685899111</c:v>
                </c:pt>
                <c:pt idx="210">
                  <c:v>0.00146746056953551</c:v>
                </c:pt>
                <c:pt idx="211">
                  <c:v>0.00142926639032842</c:v>
                </c:pt>
                <c:pt idx="212">
                  <c:v>0.00152575694832528</c:v>
                </c:pt>
                <c:pt idx="213">
                  <c:v>0.00142926639032842</c:v>
                </c:pt>
                <c:pt idx="214">
                  <c:v>0.00139911309095441</c:v>
                </c:pt>
                <c:pt idx="215">
                  <c:v>0.00134483715208118</c:v>
                </c:pt>
                <c:pt idx="216">
                  <c:v>0.00138102111133</c:v>
                </c:pt>
                <c:pt idx="217">
                  <c:v>0.00141318463066228</c:v>
                </c:pt>
                <c:pt idx="218">
                  <c:v>0.001268448793667</c:v>
                </c:pt>
                <c:pt idx="219">
                  <c:v>0.00133277583233157</c:v>
                </c:pt>
                <c:pt idx="220">
                  <c:v>0.00130262253295755</c:v>
                </c:pt>
                <c:pt idx="221">
                  <c:v>0.00127045901362527</c:v>
                </c:pt>
                <c:pt idx="222">
                  <c:v>0.0013367962722481</c:v>
                </c:pt>
                <c:pt idx="223">
                  <c:v>0.00128051011341661</c:v>
                </c:pt>
                <c:pt idx="224">
                  <c:v>0.00122422395458511</c:v>
                </c:pt>
                <c:pt idx="225">
                  <c:v>0.00119005021529455</c:v>
                </c:pt>
                <c:pt idx="226">
                  <c:v>0.00124633637412605</c:v>
                </c:pt>
                <c:pt idx="227">
                  <c:v>0.0011498458161292</c:v>
                </c:pt>
                <c:pt idx="228">
                  <c:v>0.00116994801571187</c:v>
                </c:pt>
                <c:pt idx="229">
                  <c:v>0.00112974361654652</c:v>
                </c:pt>
                <c:pt idx="230">
                  <c:v>0.00109556987725596</c:v>
                </c:pt>
                <c:pt idx="231">
                  <c:v>0.00112773339658825</c:v>
                </c:pt>
                <c:pt idx="232">
                  <c:v>0.00106340635792368</c:v>
                </c:pt>
                <c:pt idx="233">
                  <c:v>0.00106541657788195</c:v>
                </c:pt>
                <c:pt idx="234">
                  <c:v>0.00104531437829927</c:v>
                </c:pt>
                <c:pt idx="235">
                  <c:v>0.001043304158341</c:v>
                </c:pt>
                <c:pt idx="236" formatCode="0.00E+00">
                  <c:v>0.000997069099300845</c:v>
                </c:pt>
                <c:pt idx="237">
                  <c:v>0.00101516107892525</c:v>
                </c:pt>
                <c:pt idx="238" formatCode="0.00E+00">
                  <c:v>0.00098299755959297</c:v>
                </c:pt>
                <c:pt idx="239">
                  <c:v>0.00103526327850793</c:v>
                </c:pt>
                <c:pt idx="240" formatCode="0.00E+00">
                  <c:v>0.000956864700135488</c:v>
                </c:pt>
                <c:pt idx="241" formatCode="0.00E+00">
                  <c:v>0.000978977119676435</c:v>
                </c:pt>
                <c:pt idx="242" formatCode="0.00E+00">
                  <c:v>0.000836251502639418</c:v>
                </c:pt>
                <c:pt idx="243" formatCode="0.00E+00">
                  <c:v>0.000888517221554382</c:v>
                </c:pt>
                <c:pt idx="244" formatCode="0.00E+00">
                  <c:v>0.000836251502639418</c:v>
                </c:pt>
                <c:pt idx="245" formatCode="0.00E+00">
                  <c:v>0.000854343482263829</c:v>
                </c:pt>
                <c:pt idx="246" formatCode="0.00E+00">
                  <c:v>0.000886507001596114</c:v>
                </c:pt>
                <c:pt idx="247" formatCode="0.00E+00">
                  <c:v>0.000874445681846507</c:v>
                </c:pt>
                <c:pt idx="248" formatCode="0.00E+00">
                  <c:v>0.000910629641095328</c:v>
                </c:pt>
                <c:pt idx="249" formatCode="0.00E+00">
                  <c:v>0.000838261722597686</c:v>
                </c:pt>
                <c:pt idx="250" formatCode="0.00E+00">
                  <c:v>0.000852333262305561</c:v>
                </c:pt>
                <c:pt idx="251" formatCode="0.00E+00">
                  <c:v>0.000735740504726027</c:v>
                </c:pt>
                <c:pt idx="252" formatCode="0.00E+00">
                  <c:v>0.00076991424401658</c:v>
                </c:pt>
                <c:pt idx="253" formatCode="0.00E+00">
                  <c:v>0.000779965343807919</c:v>
                </c:pt>
                <c:pt idx="254" formatCode="0.00E+00">
                  <c:v>0.000852333262305561</c:v>
                </c:pt>
                <c:pt idx="255" formatCode="0.00E+00">
                  <c:v>0.00078800622364099</c:v>
                </c:pt>
                <c:pt idx="256" formatCode="0.00E+00">
                  <c:v>0.00083424128268115</c:v>
                </c:pt>
                <c:pt idx="257" formatCode="0.00E+00">
                  <c:v>0.000767904024058312</c:v>
                </c:pt>
                <c:pt idx="258" formatCode="0.00E+00">
                  <c:v>0.000739760944642562</c:v>
                </c:pt>
                <c:pt idx="259" formatCode="0.00E+00">
                  <c:v>0.000665382806186653</c:v>
                </c:pt>
                <c:pt idx="260" formatCode="0.00E+00">
                  <c:v>0.000693525885602402</c:v>
                </c:pt>
                <c:pt idx="261" formatCode="0.00E+00">
                  <c:v>0.000647290826562242</c:v>
                </c:pt>
                <c:pt idx="262" formatCode="0.00E+00">
                  <c:v>0.000643270386645706</c:v>
                </c:pt>
                <c:pt idx="263" formatCode="0.00E+00">
                  <c:v>0.000657341926353581</c:v>
                </c:pt>
                <c:pt idx="264" formatCode="0.00E+00">
                  <c:v>0.000737750724684294</c:v>
                </c:pt>
                <c:pt idx="265" formatCode="0.00E+00">
                  <c:v>0.000699556545477206</c:v>
                </c:pt>
                <c:pt idx="266" formatCode="0.00E+00">
                  <c:v>0.000689505445685867</c:v>
                </c:pt>
                <c:pt idx="267" formatCode="0.00E+00">
                  <c:v>0.000619147747146492</c:v>
                </c:pt>
                <c:pt idx="268" formatCode="0.00E+00">
                  <c:v>0.00066739302614492</c:v>
                </c:pt>
                <c:pt idx="269" formatCode="0.00E+00">
                  <c:v>0.00060306598748035</c:v>
                </c:pt>
                <c:pt idx="270" formatCode="0.00E+00">
                  <c:v>0.000548790048607118</c:v>
                </c:pt>
                <c:pt idx="271" formatCode="0.00E+00">
                  <c:v>0.000641260166687439</c:v>
                </c:pt>
                <c:pt idx="272" formatCode="0.00E+00">
                  <c:v>0.000566882028231529</c:v>
                </c:pt>
                <c:pt idx="273" formatCode="0.00E+00">
                  <c:v>0.000601055767522082</c:v>
                </c:pt>
                <c:pt idx="274" formatCode="0.00E+00">
                  <c:v>0.000562861588314993</c:v>
                </c:pt>
                <c:pt idx="275" formatCode="0.00E+00">
                  <c:v>0.000584974007855939</c:v>
                </c:pt>
                <c:pt idx="276" formatCode="0.00E+00">
                  <c:v>0.000568892248189796</c:v>
                </c:pt>
                <c:pt idx="277" formatCode="0.00E+00">
                  <c:v>0.000560851368356725</c:v>
                </c:pt>
                <c:pt idx="278" formatCode="0.00E+00">
                  <c:v>0.000530698068982708</c:v>
                </c:pt>
                <c:pt idx="279" formatCode="0.00E+00">
                  <c:v>0.000510595869400029</c:v>
                </c:pt>
                <c:pt idx="280" formatCode="0.00E+00">
                  <c:v>0.000474411910151208</c:v>
                </c:pt>
                <c:pt idx="281" formatCode="0.00E+00">
                  <c:v>0.000538738948815779</c:v>
                </c:pt>
                <c:pt idx="282" formatCode="0.00E+00">
                  <c:v>0.000468381250276405</c:v>
                </c:pt>
                <c:pt idx="283" formatCode="0.00E+00">
                  <c:v>0.000476422130109476</c:v>
                </c:pt>
                <c:pt idx="284" formatCode="0.00E+00">
                  <c:v>0.000464360810359869</c:v>
                </c:pt>
                <c:pt idx="285" formatCode="0.00E+00">
                  <c:v>0.000476422130109476</c:v>
                </c:pt>
                <c:pt idx="286" formatCode="0.00E+00">
                  <c:v>0.000484463009942547</c:v>
                </c:pt>
                <c:pt idx="287" formatCode="0.00E+00">
                  <c:v>0.000468381250276405</c:v>
                </c:pt>
                <c:pt idx="288" formatCode="0.00E+00">
                  <c:v>0.000478432350067744</c:v>
                </c:pt>
                <c:pt idx="289" formatCode="0.00E+00">
                  <c:v>0.000464360810359869</c:v>
                </c:pt>
                <c:pt idx="290" formatCode="0.00E+00">
                  <c:v>0.000490493669817351</c:v>
                </c:pt>
                <c:pt idx="291" formatCode="0.00E+00">
                  <c:v>0.000424156411194512</c:v>
                </c:pt>
                <c:pt idx="292" formatCode="0.00E+00">
                  <c:v>0.000389982671903959</c:v>
                </c:pt>
                <c:pt idx="293" formatCode="0.00E+00">
                  <c:v>0.000446268830735459</c:v>
                </c:pt>
                <c:pt idx="294" formatCode="0.00E+00">
                  <c:v>0.000460340370443333</c:v>
                </c:pt>
                <c:pt idx="295" formatCode="0.00E+00">
                  <c:v>0.000385962231987424</c:v>
                </c:pt>
                <c:pt idx="296" formatCode="0.00E+00">
                  <c:v>0.000436217730944119</c:v>
                </c:pt>
                <c:pt idx="297" formatCode="0.00E+00">
                  <c:v>0.000339727172947263</c:v>
                </c:pt>
                <c:pt idx="298" formatCode="0.00E+00">
                  <c:v>0.000450289270651994</c:v>
                </c:pt>
                <c:pt idx="299" formatCode="0.00E+00">
                  <c:v>0.00033369651307246</c:v>
                </c:pt>
                <c:pt idx="300" formatCode="0.00E+00">
                  <c:v>0.000323645413281121</c:v>
                </c:pt>
                <c:pt idx="301" formatCode="0.00E+00">
                  <c:v>0.00037993157211262</c:v>
                </c:pt>
                <c:pt idx="302" formatCode="0.00E+00">
                  <c:v>0.000329676073155924</c:v>
                </c:pt>
                <c:pt idx="303" formatCode="0.00E+00">
                  <c:v>0.000367870252363013</c:v>
                </c:pt>
                <c:pt idx="304" formatCode="0.00E+00">
                  <c:v>0.000367870252363013</c:v>
                </c:pt>
                <c:pt idx="305" formatCode="0.00E+00">
                  <c:v>0.000353798712655138</c:v>
                </c:pt>
                <c:pt idx="306" formatCode="0.00E+00">
                  <c:v>0.000309573873573246</c:v>
                </c:pt>
                <c:pt idx="307" formatCode="0.00E+00">
                  <c:v>0.000337716952988996</c:v>
                </c:pt>
                <c:pt idx="308" formatCode="0.00E+00">
                  <c:v>0.000311584093531514</c:v>
                </c:pt>
                <c:pt idx="309" formatCode="0.00E+00">
                  <c:v>0.000299522773781907</c:v>
                </c:pt>
                <c:pt idx="310" formatCode="0.00E+00">
                  <c:v>0.000309573873573246</c:v>
                </c:pt>
                <c:pt idx="311" formatCode="0.00E+00">
                  <c:v>0.000249267274825211</c:v>
                </c:pt>
                <c:pt idx="312" formatCode="0.00E+00">
                  <c:v>0.000307563653614978</c:v>
                </c:pt>
                <c:pt idx="313" formatCode="0.00E+00">
                  <c:v>0.000261328594574818</c:v>
                </c:pt>
                <c:pt idx="314" formatCode="0.00E+00">
                  <c:v>0.000281430794157496</c:v>
                </c:pt>
                <c:pt idx="315" formatCode="0.00E+00">
                  <c:v>0.000295502333865371</c:v>
                </c:pt>
                <c:pt idx="316" formatCode="0.00E+00">
                  <c:v>0.000277410354240961</c:v>
                </c:pt>
                <c:pt idx="317" formatCode="0.00E+00">
                  <c:v>0.000315604533448049</c:v>
                </c:pt>
                <c:pt idx="318" formatCode="0.00E+00">
                  <c:v>0.000261328594574818</c:v>
                </c:pt>
                <c:pt idx="319" formatCode="0.00E+00">
                  <c:v>0.000285451234074032</c:v>
                </c:pt>
                <c:pt idx="320" formatCode="0.00E+00">
                  <c:v>0.000277410354240961</c:v>
                </c:pt>
                <c:pt idx="321" formatCode="0.00E+00">
                  <c:v>0.000219113975451193</c:v>
                </c:pt>
                <c:pt idx="322" formatCode="0.00E+00">
                  <c:v>0.000271379694366157</c:v>
                </c:pt>
                <c:pt idx="323" formatCode="0.00E+00">
                  <c:v>0.00021308331557639</c:v>
                </c:pt>
                <c:pt idx="324" formatCode="0.00E+00">
                  <c:v>0.000205042435743319</c:v>
                </c:pt>
                <c:pt idx="325" formatCode="0.00E+00">
                  <c:v>0.00021308331557639</c:v>
                </c:pt>
                <c:pt idx="326" formatCode="0.00E+00">
                  <c:v>0.000223134415367729</c:v>
                </c:pt>
                <c:pt idx="327" formatCode="0.00E+00">
                  <c:v>0.000225144635325997</c:v>
                </c:pt>
                <c:pt idx="328" formatCode="0.00E+00">
                  <c:v>0.00025931837461655</c:v>
                </c:pt>
                <c:pt idx="329" formatCode="0.00E+00">
                  <c:v>0.000209062875659854</c:v>
                </c:pt>
                <c:pt idx="330" formatCode="0.00E+00">
                  <c:v>0.000235195735117336</c:v>
                </c:pt>
                <c:pt idx="331" formatCode="0.00E+00">
                  <c:v>0.000239216175033872</c:v>
                </c:pt>
                <c:pt idx="332" formatCode="0.00E+00">
                  <c:v>0.000233185515159068</c:v>
                </c:pt>
                <c:pt idx="333" formatCode="0.00E+00">
                  <c:v>0.00018494023616064</c:v>
                </c:pt>
                <c:pt idx="334" formatCode="0.00E+00">
                  <c:v>0.000201021995826783</c:v>
                </c:pt>
                <c:pt idx="335" formatCode="0.00E+00">
                  <c:v>0.000192981115993712</c:v>
                </c:pt>
                <c:pt idx="336" formatCode="0.00E+00">
                  <c:v>0.000168858476494498</c:v>
                </c:pt>
                <c:pt idx="337" formatCode="0.00E+00">
                  <c:v>0.000176899356327569</c:v>
                </c:pt>
                <c:pt idx="338" formatCode="0.00E+00">
                  <c:v>0.000190970896035444</c:v>
                </c:pt>
                <c:pt idx="339" formatCode="0.00E+00">
                  <c:v>0.000188960676077176</c:v>
                </c:pt>
                <c:pt idx="340" formatCode="0.00E+00">
                  <c:v>0.000190970896035444</c:v>
                </c:pt>
                <c:pt idx="341" formatCode="0.00E+00">
                  <c:v>0.000160817596661426</c:v>
                </c:pt>
                <c:pt idx="342" formatCode="0.00E+00">
                  <c:v>0.000148756276911819</c:v>
                </c:pt>
                <c:pt idx="343" formatCode="0.00E+00">
                  <c:v>0.000164838036577962</c:v>
                </c:pt>
                <c:pt idx="344" formatCode="0.00E+00">
                  <c:v>0.000160817596661426</c:v>
                </c:pt>
                <c:pt idx="345" formatCode="0.00E+00">
                  <c:v>0.000140715397078748</c:v>
                </c:pt>
                <c:pt idx="346" formatCode="0.00E+00">
                  <c:v>0.000180919796244105</c:v>
                </c:pt>
                <c:pt idx="347" formatCode="0.00E+00">
                  <c:v>0.000130664297287409</c:v>
                </c:pt>
                <c:pt idx="348" formatCode="0.00E+00">
                  <c:v>0.000142725617037016</c:v>
                </c:pt>
                <c:pt idx="349" formatCode="0.00E+00">
                  <c:v>0.000152776716828355</c:v>
                </c:pt>
                <c:pt idx="350" formatCode="0.00E+00">
                  <c:v>0.000136694957162212</c:v>
                </c:pt>
                <c:pt idx="351" formatCode="0.00E+00">
                  <c:v>0.000164838036577962</c:v>
                </c:pt>
                <c:pt idx="352" formatCode="0.00E+00">
                  <c:v>0.000104531437829927</c:v>
                </c:pt>
                <c:pt idx="353" formatCode="0.00E+00">
                  <c:v>0.000174889136369301</c:v>
                </c:pt>
                <c:pt idx="354" formatCode="0.00E+00">
                  <c:v>0.000134684737203944</c:v>
                </c:pt>
                <c:pt idx="355" formatCode="0.00E+00">
                  <c:v>0.00012061319749607</c:v>
                </c:pt>
                <c:pt idx="356" formatCode="0.00E+00">
                  <c:v>0.000170868696452765</c:v>
                </c:pt>
                <c:pt idx="357" formatCode="0.00E+00">
                  <c:v>0.000132674517245677</c:v>
                </c:pt>
                <c:pt idx="358" formatCode="0.00E+00">
                  <c:v>0.000104531437829927</c:v>
                </c:pt>
                <c:pt idx="359" formatCode="0.00E+00">
                  <c:v>0.000134684737203944</c:v>
                </c:pt>
                <c:pt idx="360" formatCode="0.00E+00">
                  <c:v>0.000134684737203944</c:v>
                </c:pt>
                <c:pt idx="361" formatCode="0.00E+00">
                  <c:v>0.000136694957162212</c:v>
                </c:pt>
                <c:pt idx="362" formatCode="0.00E+00">
                  <c:v>0.00012061319749607</c:v>
                </c:pt>
                <c:pt idx="363" formatCode="0.00E+00">
                  <c:v>0.000142725617037016</c:v>
                </c:pt>
                <c:pt idx="364" formatCode="0.00E+00">
                  <c:v>0.00012061319749607</c:v>
                </c:pt>
                <c:pt idx="365" formatCode="0.00E+00">
                  <c:v>9.85007779551238E-5</c:v>
                </c:pt>
                <c:pt idx="366" formatCode="0.00E+00">
                  <c:v>0.000126643857370873</c:v>
                </c:pt>
                <c:pt idx="367" formatCode="0.00E+00">
                  <c:v>0.00011056209770473</c:v>
                </c:pt>
                <c:pt idx="368" formatCode="0.00E+00">
                  <c:v>0.00011056209770473</c:v>
                </c:pt>
                <c:pt idx="369" formatCode="0.00E+00">
                  <c:v>0.000102521217871659</c:v>
                </c:pt>
                <c:pt idx="370" formatCode="0.00E+00">
                  <c:v>9.44803380385881E-5</c:v>
                </c:pt>
                <c:pt idx="371" formatCode="0.00E+00">
                  <c:v>0.000104531437829927</c:v>
                </c:pt>
                <c:pt idx="372" formatCode="0.00E+00">
                  <c:v>7.2367918497642E-5</c:v>
                </c:pt>
                <c:pt idx="373" formatCode="0.00E+00">
                  <c:v>9.04598981220525E-5</c:v>
                </c:pt>
                <c:pt idx="374" formatCode="0.00E+00">
                  <c:v>9.04598981220525E-5</c:v>
                </c:pt>
                <c:pt idx="375" formatCode="0.00E+00">
                  <c:v>6.23168187063028E-5</c:v>
                </c:pt>
                <c:pt idx="376" formatCode="0.00E+00">
                  <c:v>8.4429238247249E-5</c:v>
                </c:pt>
                <c:pt idx="377" formatCode="0.00E+00">
                  <c:v>7.43781384559098E-5</c:v>
                </c:pt>
                <c:pt idx="378" formatCode="0.00E+00">
                  <c:v>7.43781384559098E-5</c:v>
                </c:pt>
                <c:pt idx="379" formatCode="0.00E+00">
                  <c:v>0.00011056209770473</c:v>
                </c:pt>
                <c:pt idx="380" formatCode="0.00E+00">
                  <c:v>9.04598981220525E-5</c:v>
                </c:pt>
                <c:pt idx="381" formatCode="0.00E+00">
                  <c:v>6.23168187063028E-5</c:v>
                </c:pt>
                <c:pt idx="382" formatCode="0.00E+00">
                  <c:v>6.83474785811063E-5</c:v>
                </c:pt>
                <c:pt idx="383" formatCode="0.00E+00">
                  <c:v>9.04598981220525E-5</c:v>
                </c:pt>
                <c:pt idx="384" formatCode="0.00E+00">
                  <c:v>7.2367918497642E-5</c:v>
                </c:pt>
                <c:pt idx="385" formatCode="0.00E+00">
                  <c:v>6.43270386645706E-5</c:v>
                </c:pt>
                <c:pt idx="386" formatCode="0.00E+00">
                  <c:v>7.43781384559098E-5</c:v>
                </c:pt>
                <c:pt idx="387" formatCode="0.00E+00">
                  <c:v>8.24190182889811E-5</c:v>
                </c:pt>
                <c:pt idx="388" formatCode="0.00E+00">
                  <c:v>6.83474785811063E-5</c:v>
                </c:pt>
                <c:pt idx="389" formatCode="0.00E+00">
                  <c:v>7.63883584141776E-5</c:v>
                </c:pt>
                <c:pt idx="390" formatCode="0.00E+00">
                  <c:v>6.63372586228385E-5</c:v>
                </c:pt>
                <c:pt idx="391" formatCode="0.00E+00">
                  <c:v>5.42759388732315E-5</c:v>
                </c:pt>
                <c:pt idx="392" formatCode="0.00E+00">
                  <c:v>5.62861588314993E-5</c:v>
                </c:pt>
                <c:pt idx="393" formatCode="0.00E+00">
                  <c:v>7.2367918497642E-5</c:v>
                </c:pt>
                <c:pt idx="394" formatCode="0.00E+00">
                  <c:v>5.82963787897671E-5</c:v>
                </c:pt>
                <c:pt idx="395" formatCode="0.00E+00">
                  <c:v>7.03576985393741E-5</c:v>
                </c:pt>
                <c:pt idx="396" formatCode="0.00E+00">
                  <c:v>5.82963787897671E-5</c:v>
                </c:pt>
                <c:pt idx="397" formatCode="0.00E+00">
                  <c:v>5.42759388732315E-5</c:v>
                </c:pt>
                <c:pt idx="398" formatCode="0.00E+00">
                  <c:v>6.0306598748035E-5</c:v>
                </c:pt>
                <c:pt idx="399" formatCode="0.00E+00">
                  <c:v>5.22657189149636E-5</c:v>
                </c:pt>
                <c:pt idx="400" formatCode="0.00E+00">
                  <c:v>5.42759388732315E-5</c:v>
                </c:pt>
                <c:pt idx="401" formatCode="0.00E+00">
                  <c:v>3.21635193322853E-5</c:v>
                </c:pt>
                <c:pt idx="402" formatCode="0.00E+00">
                  <c:v>5.02554989566958E-5</c:v>
                </c:pt>
                <c:pt idx="403" formatCode="0.00E+00">
                  <c:v>4.62350590401601E-5</c:v>
                </c:pt>
                <c:pt idx="404" formatCode="0.00E+00">
                  <c:v>5.62861588314993E-5</c:v>
                </c:pt>
                <c:pt idx="405" formatCode="0.00E+00">
                  <c:v>4.8245278998428E-5</c:v>
                </c:pt>
                <c:pt idx="406" formatCode="0.00E+00">
                  <c:v>6.43270386645706E-5</c:v>
                </c:pt>
                <c:pt idx="407" formatCode="0.00E+00">
                  <c:v>4.62350590401601E-5</c:v>
                </c:pt>
                <c:pt idx="408" formatCode="0.00E+00">
                  <c:v>4.22146191236245E-5</c:v>
                </c:pt>
                <c:pt idx="409" formatCode="0.00E+00">
                  <c:v>4.62350590401601E-5</c:v>
                </c:pt>
                <c:pt idx="410" formatCode="0.00E+00">
                  <c:v>3.81941792070888E-5</c:v>
                </c:pt>
                <c:pt idx="411" formatCode="0.00E+00">
                  <c:v>4.8245278998428E-5</c:v>
                </c:pt>
                <c:pt idx="412" formatCode="0.00E+00">
                  <c:v>4.22146191236245E-5</c:v>
                </c:pt>
                <c:pt idx="413" formatCode="0.00E+00">
                  <c:v>4.62350590401601E-5</c:v>
                </c:pt>
                <c:pt idx="414" formatCode="0.00E+00">
                  <c:v>2.81430794157496E-5</c:v>
                </c:pt>
                <c:pt idx="415" formatCode="0.00E+00">
                  <c:v>3.21635193322853E-5</c:v>
                </c:pt>
                <c:pt idx="416" formatCode="0.00E+00">
                  <c:v>4.42248390818923E-5</c:v>
                </c:pt>
                <c:pt idx="417" formatCode="0.00E+00">
                  <c:v>4.8245278998428E-5</c:v>
                </c:pt>
                <c:pt idx="418" formatCode="0.00E+00">
                  <c:v>4.42248390818923E-5</c:v>
                </c:pt>
                <c:pt idx="419" formatCode="0.00E+00">
                  <c:v>4.02043991653566E-5</c:v>
                </c:pt>
                <c:pt idx="420" formatCode="0.00E+00">
                  <c:v>2.81430794157496E-5</c:v>
                </c:pt>
                <c:pt idx="421" formatCode="0.00E+00">
                  <c:v>3.21635193322853E-5</c:v>
                </c:pt>
                <c:pt idx="422" formatCode="0.00E+00">
                  <c:v>3.21635193322853E-5</c:v>
                </c:pt>
                <c:pt idx="423" formatCode="0.00E+00">
                  <c:v>2.61328594574818E-5</c:v>
                </c:pt>
                <c:pt idx="424" formatCode="0.00E+00">
                  <c:v>3.6183959248821E-5</c:v>
                </c:pt>
                <c:pt idx="425" formatCode="0.00E+00">
                  <c:v>3.41737392905531E-5</c:v>
                </c:pt>
                <c:pt idx="426" formatCode="0.00E+00">
                  <c:v>3.01532993740175E-5</c:v>
                </c:pt>
                <c:pt idx="427" formatCode="0.00E+00">
                  <c:v>4.02043991653566E-5</c:v>
                </c:pt>
                <c:pt idx="428" formatCode="0.00E+00">
                  <c:v>3.01532993740175E-5</c:v>
                </c:pt>
                <c:pt idx="429" formatCode="0.00E+00">
                  <c:v>3.6183959248821E-5</c:v>
                </c:pt>
                <c:pt idx="430" formatCode="0.00E+00">
                  <c:v>2.4122639499214E-5</c:v>
                </c:pt>
                <c:pt idx="431" formatCode="0.00E+00">
                  <c:v>3.41737392905531E-5</c:v>
                </c:pt>
                <c:pt idx="432" formatCode="0.00E+00">
                  <c:v>3.01532993740175E-5</c:v>
                </c:pt>
                <c:pt idx="433" formatCode="0.00E+00">
                  <c:v>2.01021995826783E-5</c:v>
                </c:pt>
                <c:pt idx="434" formatCode="0.00E+00">
                  <c:v>2.21124195409461E-5</c:v>
                </c:pt>
                <c:pt idx="435" formatCode="0.00E+00">
                  <c:v>4.22146191236245E-5</c:v>
                </c:pt>
                <c:pt idx="436" formatCode="0.00E+00">
                  <c:v>1.80919796244105E-5</c:v>
                </c:pt>
                <c:pt idx="437" formatCode="0.00E+00">
                  <c:v>2.21124195409461E-5</c:v>
                </c:pt>
                <c:pt idx="438" formatCode="0.00E+00">
                  <c:v>2.81430794157496E-5</c:v>
                </c:pt>
                <c:pt idx="439" formatCode="0.00E+00">
                  <c:v>2.61328594574818E-5</c:v>
                </c:pt>
                <c:pt idx="440" formatCode="0.00E+00">
                  <c:v>2.21124195409461E-5</c:v>
                </c:pt>
                <c:pt idx="441" formatCode="0.00E+00">
                  <c:v>3.01532993740175E-5</c:v>
                </c:pt>
                <c:pt idx="442" formatCode="0.00E+00">
                  <c:v>1.40715397078748E-5</c:v>
                </c:pt>
                <c:pt idx="443" formatCode="0.00E+00">
                  <c:v>2.81430794157496E-5</c:v>
                </c:pt>
                <c:pt idx="444" formatCode="0.00E+00">
                  <c:v>2.61328594574818E-5</c:v>
                </c:pt>
                <c:pt idx="445" formatCode="0.00E+00">
                  <c:v>2.01021995826783E-5</c:v>
                </c:pt>
                <c:pt idx="446" formatCode="0.00E+00">
                  <c:v>1.80919796244105E-5</c:v>
                </c:pt>
                <c:pt idx="447" formatCode="0.00E+00">
                  <c:v>3.21635193322853E-5</c:v>
                </c:pt>
                <c:pt idx="448" formatCode="0.00E+00">
                  <c:v>1.60817596661426E-5</c:v>
                </c:pt>
                <c:pt idx="449" formatCode="0.00E+00">
                  <c:v>1.60817596661426E-5</c:v>
                </c:pt>
                <c:pt idx="450" formatCode="0.00E+00">
                  <c:v>2.4122639499214E-5</c:v>
                </c:pt>
                <c:pt idx="451" formatCode="0.00E+00">
                  <c:v>2.81430794157496E-5</c:v>
                </c:pt>
                <c:pt idx="452" formatCode="0.00E+00">
                  <c:v>8.04087983307133E-6</c:v>
                </c:pt>
                <c:pt idx="453" formatCode="0.00E+00">
                  <c:v>3.21635193322853E-5</c:v>
                </c:pt>
                <c:pt idx="454" formatCode="0.00E+00">
                  <c:v>1.40715397078748E-5</c:v>
                </c:pt>
                <c:pt idx="455" formatCode="0.00E+00">
                  <c:v>3.21635193322853E-5</c:v>
                </c:pt>
                <c:pt idx="456" formatCode="0.00E+00">
                  <c:v>2.21124195409461E-5</c:v>
                </c:pt>
                <c:pt idx="457" formatCode="0.00E+00">
                  <c:v>1.00510997913391E-5</c:v>
                </c:pt>
                <c:pt idx="458" formatCode="0.00E+00">
                  <c:v>1.2061319749607E-5</c:v>
                </c:pt>
                <c:pt idx="459" formatCode="0.00E+00">
                  <c:v>1.60817596661426E-5</c:v>
                </c:pt>
                <c:pt idx="460" formatCode="0.00E+00">
                  <c:v>1.60817596661426E-5</c:v>
                </c:pt>
                <c:pt idx="461" formatCode="0.00E+00">
                  <c:v>4.02043991653566E-6</c:v>
                </c:pt>
                <c:pt idx="462" formatCode="0.00E+00">
                  <c:v>8.04087983307133E-6</c:v>
                </c:pt>
                <c:pt idx="463" formatCode="0.00E+00">
                  <c:v>2.01021995826783E-5</c:v>
                </c:pt>
                <c:pt idx="464" formatCode="0.00E+00">
                  <c:v>1.00510997913391E-5</c:v>
                </c:pt>
                <c:pt idx="465" formatCode="0.00E+00">
                  <c:v>1.00510997913391E-5</c:v>
                </c:pt>
                <c:pt idx="466" formatCode="0.00E+00">
                  <c:v>1.2061319749607E-5</c:v>
                </c:pt>
                <c:pt idx="467" formatCode="0.00E+00">
                  <c:v>1.80919796244105E-5</c:v>
                </c:pt>
                <c:pt idx="468" formatCode="0.00E+00">
                  <c:v>1.2061319749607E-5</c:v>
                </c:pt>
                <c:pt idx="469" formatCode="0.00E+00">
                  <c:v>1.40715397078748E-5</c:v>
                </c:pt>
                <c:pt idx="470" formatCode="0.00E+00">
                  <c:v>1.40715397078748E-5</c:v>
                </c:pt>
                <c:pt idx="471" formatCode="0.00E+00">
                  <c:v>6.0306598748035E-6</c:v>
                </c:pt>
                <c:pt idx="472" formatCode="0.00E+00">
                  <c:v>1.40715397078748E-5</c:v>
                </c:pt>
                <c:pt idx="473" formatCode="0.00E+00">
                  <c:v>1.60817596661426E-5</c:v>
                </c:pt>
                <c:pt idx="474" formatCode="0.00E+00">
                  <c:v>1.80919796244105E-5</c:v>
                </c:pt>
                <c:pt idx="475" formatCode="0.00E+00">
                  <c:v>8.04087983307133E-6</c:v>
                </c:pt>
                <c:pt idx="476" formatCode="0.00E+00">
                  <c:v>1.40715397078748E-5</c:v>
                </c:pt>
                <c:pt idx="477" formatCode="0.00E+00">
                  <c:v>6.0306598748035E-6</c:v>
                </c:pt>
                <c:pt idx="478" formatCode="0.00E+00">
                  <c:v>6.0306598748035E-6</c:v>
                </c:pt>
                <c:pt idx="479" formatCode="0.00E+00">
                  <c:v>1.2061319749607E-5</c:v>
                </c:pt>
                <c:pt idx="480" formatCode="0.00E+00">
                  <c:v>1.2061319749607E-5</c:v>
                </c:pt>
                <c:pt idx="481" formatCode="0.00E+00">
                  <c:v>1.40715397078748E-5</c:v>
                </c:pt>
                <c:pt idx="482" formatCode="0.00E+00">
                  <c:v>6.0306598748035E-6</c:v>
                </c:pt>
                <c:pt idx="483" formatCode="0.00E+00">
                  <c:v>8.04087983307133E-6</c:v>
                </c:pt>
                <c:pt idx="484" formatCode="0.00E+00">
                  <c:v>1.40715397078748E-5</c:v>
                </c:pt>
                <c:pt idx="485" formatCode="0.00E+00">
                  <c:v>6.0306598748035E-6</c:v>
                </c:pt>
                <c:pt idx="486" formatCode="0.00E+00">
                  <c:v>4.02043991653566E-6</c:v>
                </c:pt>
                <c:pt idx="487" formatCode="0.00E+00">
                  <c:v>4.02043991653566E-6</c:v>
                </c:pt>
                <c:pt idx="488" formatCode="0.00E+00">
                  <c:v>1.2061319749607E-5</c:v>
                </c:pt>
                <c:pt idx="489" formatCode="0.00E+00">
                  <c:v>1.00510997913391E-5</c:v>
                </c:pt>
                <c:pt idx="490" formatCode="0.00E+00">
                  <c:v>6.0306598748035E-6</c:v>
                </c:pt>
                <c:pt idx="491" formatCode="0.00E+00">
                  <c:v>1.2061319749607E-5</c:v>
                </c:pt>
                <c:pt idx="492" formatCode="0.00E+00">
                  <c:v>4.02043991653566E-6</c:v>
                </c:pt>
                <c:pt idx="493" formatCode="0.00E+00">
                  <c:v>4.02043991653566E-6</c:v>
                </c:pt>
                <c:pt idx="494" formatCode="0.00E+00">
                  <c:v>1.00510997913391E-5</c:v>
                </c:pt>
                <c:pt idx="495" formatCode="0.00E+00">
                  <c:v>2.01021995826783E-6</c:v>
                </c:pt>
                <c:pt idx="496" formatCode="0.00E+00">
                  <c:v>4.02043991653566E-6</c:v>
                </c:pt>
                <c:pt idx="497" formatCode="0.00E+00">
                  <c:v>1.00510997913391E-5</c:v>
                </c:pt>
                <c:pt idx="498" formatCode="0.00E+00">
                  <c:v>6.0306598748035E-6</c:v>
                </c:pt>
                <c:pt idx="499" formatCode="0.00E+00">
                  <c:v>8.04087983307133E-6</c:v>
                </c:pt>
                <c:pt idx="500" formatCode="0.00E+00">
                  <c:v>1.60817596661426E-5</c:v>
                </c:pt>
                <c:pt idx="501" formatCode="0.00E+00">
                  <c:v>4.02043991653566E-6</c:v>
                </c:pt>
                <c:pt idx="502" formatCode="0.00E+00">
                  <c:v>2.01021995826783E-6</c:v>
                </c:pt>
                <c:pt idx="503" formatCode="0.00E+00">
                  <c:v>8.04087983307133E-6</c:v>
                </c:pt>
                <c:pt idx="504" formatCode="0.00E+00">
                  <c:v>2.01021995826783E-6</c:v>
                </c:pt>
                <c:pt idx="505" formatCode="0.00E+00">
                  <c:v>1.00510997913391E-5</c:v>
                </c:pt>
                <c:pt idx="506" formatCode="0.00E+00">
                  <c:v>6.0306598748035E-6</c:v>
                </c:pt>
                <c:pt idx="507" formatCode="0.00E+00">
                  <c:v>6.0306598748035E-6</c:v>
                </c:pt>
                <c:pt idx="508" formatCode="0.00E+00">
                  <c:v>2.01021995826783E-6</c:v>
                </c:pt>
                <c:pt idx="509" formatCode="0.00E+00">
                  <c:v>8.04087983307133E-6</c:v>
                </c:pt>
                <c:pt idx="510" formatCode="0.00E+00">
                  <c:v>8.04087983307133E-6</c:v>
                </c:pt>
                <c:pt idx="511" formatCode="0.00E+00">
                  <c:v>2.01021995826783E-6</c:v>
                </c:pt>
                <c:pt idx="512" formatCode="0.00E+00">
                  <c:v>1.00510997913391E-5</c:v>
                </c:pt>
                <c:pt idx="513" formatCode="0.00E+00">
                  <c:v>6.0306598748035E-6</c:v>
                </c:pt>
                <c:pt idx="514" formatCode="0.00E+00">
                  <c:v>1.00510997913391E-5</c:v>
                </c:pt>
                <c:pt idx="515" formatCode="0.00E+00">
                  <c:v>4.02043991653566E-6</c:v>
                </c:pt>
                <c:pt idx="516" formatCode="0.00E+00">
                  <c:v>6.0306598748035E-6</c:v>
                </c:pt>
                <c:pt idx="517" formatCode="0.00E+00">
                  <c:v>6.0306598748035E-6</c:v>
                </c:pt>
                <c:pt idx="518" formatCode="0.00E+00">
                  <c:v>6.0306598748035E-6</c:v>
                </c:pt>
                <c:pt idx="519" formatCode="0.00E+00">
                  <c:v>2.01021995826783E-6</c:v>
                </c:pt>
                <c:pt idx="520" formatCode="0.00E+00">
                  <c:v>2.01021995826783E-6</c:v>
                </c:pt>
                <c:pt idx="521" formatCode="0.00E+00">
                  <c:v>6.0306598748035E-6</c:v>
                </c:pt>
                <c:pt idx="522" formatCode="0.00E+00">
                  <c:v>2.01021995826783E-6</c:v>
                </c:pt>
                <c:pt idx="523" formatCode="0.00E+00">
                  <c:v>2.01021995826783E-6</c:v>
                </c:pt>
                <c:pt idx="524" formatCode="0.00E+00">
                  <c:v>1.00510997913391E-5</c:v>
                </c:pt>
                <c:pt idx="525" formatCode="0.00E+00">
                  <c:v>4.02043991653566E-6</c:v>
                </c:pt>
                <c:pt idx="526" formatCode="0.00E+00">
                  <c:v>2.01021995826783E-6</c:v>
                </c:pt>
                <c:pt idx="527" formatCode="0.00E+00">
                  <c:v>4.02043991653566E-6</c:v>
                </c:pt>
                <c:pt idx="528" formatCode="0.00E+00">
                  <c:v>2.01021995826783E-6</c:v>
                </c:pt>
                <c:pt idx="529" formatCode="0.00E+00">
                  <c:v>8.04087983307133E-6</c:v>
                </c:pt>
                <c:pt idx="530" formatCode="0.00E+00">
                  <c:v>4.02043991653566E-6</c:v>
                </c:pt>
                <c:pt idx="531" formatCode="0.00E+00">
                  <c:v>2.01021995826783E-6</c:v>
                </c:pt>
                <c:pt idx="532" formatCode="0.00E+00">
                  <c:v>2.01021995826783E-6</c:v>
                </c:pt>
                <c:pt idx="533" formatCode="0.00E+00">
                  <c:v>6.0306598748035E-6</c:v>
                </c:pt>
                <c:pt idx="534" formatCode="0.00E+00">
                  <c:v>6.0306598748035E-6</c:v>
                </c:pt>
                <c:pt idx="535" formatCode="0.00E+00">
                  <c:v>4.02043991653566E-6</c:v>
                </c:pt>
                <c:pt idx="536" formatCode="0.00E+00">
                  <c:v>2.01021995826783E-6</c:v>
                </c:pt>
                <c:pt idx="537" formatCode="0.00E+00">
                  <c:v>2.01021995826783E-6</c:v>
                </c:pt>
                <c:pt idx="538" formatCode="0.00E+00">
                  <c:v>6.0306598748035E-6</c:v>
                </c:pt>
                <c:pt idx="539" formatCode="0.00E+00">
                  <c:v>2.01021995826783E-6</c:v>
                </c:pt>
                <c:pt idx="540" formatCode="0.00E+00">
                  <c:v>2.01021995826783E-6</c:v>
                </c:pt>
                <c:pt idx="541" formatCode="0.00E+00">
                  <c:v>2.01021995826783E-6</c:v>
                </c:pt>
                <c:pt idx="542" formatCode="0.00E+00">
                  <c:v>2.01021995826783E-6</c:v>
                </c:pt>
                <c:pt idx="543" formatCode="0.00E+00">
                  <c:v>4.02043991653566E-6</c:v>
                </c:pt>
                <c:pt idx="544" formatCode="0.00E+00">
                  <c:v>1.00510997913391E-5</c:v>
                </c:pt>
                <c:pt idx="545" formatCode="0.00E+00">
                  <c:v>2.01021995826783E-6</c:v>
                </c:pt>
                <c:pt idx="546" formatCode="0.00E+00">
                  <c:v>2.01021995826783E-6</c:v>
                </c:pt>
                <c:pt idx="547" formatCode="0.00E+00">
                  <c:v>2.01021995826783E-6</c:v>
                </c:pt>
                <c:pt idx="548" formatCode="0.00E+00">
                  <c:v>2.01021995826783E-6</c:v>
                </c:pt>
                <c:pt idx="549" formatCode="0.00E+00">
                  <c:v>2.01021995826783E-6</c:v>
                </c:pt>
                <c:pt idx="550" formatCode="0.00E+00">
                  <c:v>4.02043991653566E-6</c:v>
                </c:pt>
                <c:pt idx="551" formatCode="0.00E+00">
                  <c:v>2.01021995826783E-6</c:v>
                </c:pt>
                <c:pt idx="552" formatCode="0.00E+00">
                  <c:v>2.01021995826783E-6</c:v>
                </c:pt>
                <c:pt idx="553" formatCode="0.00E+00">
                  <c:v>2.01021995826783E-6</c:v>
                </c:pt>
                <c:pt idx="554" formatCode="0.00E+00">
                  <c:v>4.02043991653566E-6</c:v>
                </c:pt>
                <c:pt idx="555" formatCode="0.00E+00">
                  <c:v>2.01021995826783E-6</c:v>
                </c:pt>
                <c:pt idx="556" formatCode="0.00E+00">
                  <c:v>6.0306598748035E-6</c:v>
                </c:pt>
                <c:pt idx="557" formatCode="0.00E+00">
                  <c:v>4.02043991653566E-6</c:v>
                </c:pt>
                <c:pt idx="558" formatCode="0.00E+00">
                  <c:v>2.01021995826783E-6</c:v>
                </c:pt>
                <c:pt idx="559" formatCode="0.00E+00">
                  <c:v>2.01021995826783E-6</c:v>
                </c:pt>
                <c:pt idx="560" formatCode="0.00E+00">
                  <c:v>2.01021995826783E-6</c:v>
                </c:pt>
                <c:pt idx="561" formatCode="0.00E+00">
                  <c:v>2.01021995826783E-6</c:v>
                </c:pt>
                <c:pt idx="562" formatCode="0.00E+00">
                  <c:v>2.01021995826783E-6</c:v>
                </c:pt>
                <c:pt idx="563" formatCode="0.00E+00">
                  <c:v>2.01021995826783E-6</c:v>
                </c:pt>
                <c:pt idx="564" formatCode="0.00E+00">
                  <c:v>4.02043991653566E-6</c:v>
                </c:pt>
                <c:pt idx="565" formatCode="0.00E+00">
                  <c:v>2.01021995826783E-6</c:v>
                </c:pt>
                <c:pt idx="566" formatCode="0.00E+00">
                  <c:v>2.01021995826783E-6</c:v>
                </c:pt>
                <c:pt idx="567" formatCode="0.00E+00">
                  <c:v>4.02043991653566E-6</c:v>
                </c:pt>
                <c:pt idx="568" formatCode="0.00E+00">
                  <c:v>2.01021995826783E-6</c:v>
                </c:pt>
                <c:pt idx="569" formatCode="0.00E+00">
                  <c:v>2.01021995826783E-6</c:v>
                </c:pt>
                <c:pt idx="570" formatCode="0.00E+00">
                  <c:v>2.01021995826783E-6</c:v>
                </c:pt>
                <c:pt idx="571" formatCode="0.00E+00">
                  <c:v>2.01021995826783E-6</c:v>
                </c:pt>
                <c:pt idx="572" formatCode="0.00E+00">
                  <c:v>2.01021995826783E-6</c:v>
                </c:pt>
                <c:pt idx="573" formatCode="0.00E+00">
                  <c:v>2.01021995826783E-6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828064"/>
        <c:axId val="1805830864"/>
      </c:scatterChart>
      <c:valAx>
        <c:axId val="18058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830864"/>
        <c:crosses val="autoZero"/>
        <c:crossBetween val="midCat"/>
      </c:valAx>
      <c:valAx>
        <c:axId val="180583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82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'2min-dist'!$Z:$Z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'2min-dist'!$AB:$AB</c:f>
              <c:numCache>
                <c:formatCode>0.00E+00</c:formatCode>
                <c:ptCount val="1048576"/>
                <c:pt idx="0">
                  <c:v>0.000579466890460776</c:v>
                </c:pt>
                <c:pt idx="1">
                  <c:v>0.000899172761059824</c:v>
                </c:pt>
                <c:pt idx="2">
                  <c:v>0.000799264676497622</c:v>
                </c:pt>
                <c:pt idx="3">
                  <c:v>0.000499540422811013</c:v>
                </c:pt>
                <c:pt idx="4">
                  <c:v>0.000599448507373216</c:v>
                </c:pt>
                <c:pt idx="5">
                  <c:v>0.000599448507373216</c:v>
                </c:pt>
                <c:pt idx="6">
                  <c:v>0.000639411741198097</c:v>
                </c:pt>
                <c:pt idx="7">
                  <c:v>0.000699356591935419</c:v>
                </c:pt>
                <c:pt idx="8">
                  <c:v>0.00037965072133637</c:v>
                </c:pt>
                <c:pt idx="9">
                  <c:v>0.000619430124285657</c:v>
                </c:pt>
                <c:pt idx="10">
                  <c:v>0.000859209527234943</c:v>
                </c:pt>
                <c:pt idx="11">
                  <c:v>0.000539503656635895</c:v>
                </c:pt>
                <c:pt idx="12">
                  <c:v>0.0007393198257603</c:v>
                </c:pt>
                <c:pt idx="13">
                  <c:v>0.000819246293410062</c:v>
                </c:pt>
                <c:pt idx="14">
                  <c:v>0.000819246293410062</c:v>
                </c:pt>
                <c:pt idx="15">
                  <c:v>0.000619430124285657</c:v>
                </c:pt>
                <c:pt idx="16">
                  <c:v>0.000579466890460776</c:v>
                </c:pt>
                <c:pt idx="17">
                  <c:v>0.000339687487511489</c:v>
                </c:pt>
                <c:pt idx="18">
                  <c:v>0.000519522039723454</c:v>
                </c:pt>
                <c:pt idx="19">
                  <c:v>0.000899172761059824</c:v>
                </c:pt>
                <c:pt idx="20">
                  <c:v>0.000839227910322503</c:v>
                </c:pt>
                <c:pt idx="21">
                  <c:v>0.000599448507373216</c:v>
                </c:pt>
                <c:pt idx="22">
                  <c:v>0.0007393198257603</c:v>
                </c:pt>
                <c:pt idx="23">
                  <c:v>0.000679374975022978</c:v>
                </c:pt>
                <c:pt idx="24">
                  <c:v>0.0007393198257603</c:v>
                </c:pt>
                <c:pt idx="25">
                  <c:v>0.000699356591935419</c:v>
                </c:pt>
                <c:pt idx="26">
                  <c:v>0.000639411741198097</c:v>
                </c:pt>
                <c:pt idx="27">
                  <c:v>0.000479558805898573</c:v>
                </c:pt>
                <c:pt idx="28">
                  <c:v>0.000719338208847859</c:v>
                </c:pt>
                <c:pt idx="29">
                  <c:v>0.000559485273548335</c:v>
                </c:pt>
                <c:pt idx="30">
                  <c:v>0.000659393358110538</c:v>
                </c:pt>
                <c:pt idx="31">
                  <c:v>0.000579466890460776</c:v>
                </c:pt>
                <c:pt idx="32">
                  <c:v>0.000959117611797146</c:v>
                </c:pt>
                <c:pt idx="33">
                  <c:v>0.000679374975022978</c:v>
                </c:pt>
                <c:pt idx="34">
                  <c:v>0.000599448507373216</c:v>
                </c:pt>
                <c:pt idx="35">
                  <c:v>0.0007393198257603</c:v>
                </c:pt>
                <c:pt idx="36">
                  <c:v>0.000759301442672741</c:v>
                </c:pt>
                <c:pt idx="37">
                  <c:v>0.000619430124285657</c:v>
                </c:pt>
                <c:pt idx="38">
                  <c:v>0.000519522039723454</c:v>
                </c:pt>
                <c:pt idx="39">
                  <c:v>0.000639411741198097</c:v>
                </c:pt>
                <c:pt idx="40">
                  <c:v>0.000539503656635895</c:v>
                </c:pt>
                <c:pt idx="41">
                  <c:v>0.000539503656635895</c:v>
                </c:pt>
                <c:pt idx="42">
                  <c:v>0.000679374975022978</c:v>
                </c:pt>
                <c:pt idx="43">
                  <c:v>0.000719338208847859</c:v>
                </c:pt>
                <c:pt idx="44">
                  <c:v>0.000879191144147384</c:v>
                </c:pt>
                <c:pt idx="45">
                  <c:v>0.000799264676497622</c:v>
                </c:pt>
                <c:pt idx="46">
                  <c:v>0.000459577188986132</c:v>
                </c:pt>
                <c:pt idx="47">
                  <c:v>0.000779283059585181</c:v>
                </c:pt>
                <c:pt idx="48">
                  <c:v>0.000559485273548335</c:v>
                </c:pt>
                <c:pt idx="49">
                  <c:v>0.000679374975022978</c:v>
                </c:pt>
                <c:pt idx="50">
                  <c:v>0.000659393358110538</c:v>
                </c:pt>
                <c:pt idx="51">
                  <c:v>0.000559485273548335</c:v>
                </c:pt>
                <c:pt idx="52">
                  <c:v>0.000879191144147384</c:v>
                </c:pt>
                <c:pt idx="53">
                  <c:v>0.0007393198257603</c:v>
                </c:pt>
                <c:pt idx="54">
                  <c:v>0.000759301442672741</c:v>
                </c:pt>
                <c:pt idx="55">
                  <c:v>0.000539503656635895</c:v>
                </c:pt>
                <c:pt idx="56">
                  <c:v>0.000699356591935419</c:v>
                </c:pt>
                <c:pt idx="57">
                  <c:v>0.000759301442672741</c:v>
                </c:pt>
                <c:pt idx="58">
                  <c:v>0.000779283059585181</c:v>
                </c:pt>
                <c:pt idx="59">
                  <c:v>0.000439595572073692</c:v>
                </c:pt>
                <c:pt idx="60">
                  <c:v>0.000619430124285657</c:v>
                </c:pt>
                <c:pt idx="61">
                  <c:v>0.000859209527234943</c:v>
                </c:pt>
                <c:pt idx="62">
                  <c:v>0.000599448507373216</c:v>
                </c:pt>
                <c:pt idx="63">
                  <c:v>0.000599448507373216</c:v>
                </c:pt>
                <c:pt idx="64">
                  <c:v>0.000759301442672741</c:v>
                </c:pt>
                <c:pt idx="65">
                  <c:v>0.000779283059585181</c:v>
                </c:pt>
                <c:pt idx="66">
                  <c:v>0.000679374975022978</c:v>
                </c:pt>
                <c:pt idx="67">
                  <c:v>0.000699356591935419</c:v>
                </c:pt>
                <c:pt idx="68">
                  <c:v>0.000719338208847859</c:v>
                </c:pt>
                <c:pt idx="69">
                  <c:v>0.000919154377972265</c:v>
                </c:pt>
                <c:pt idx="70">
                  <c:v>0.000519522039723454</c:v>
                </c:pt>
                <c:pt idx="71">
                  <c:v>0.000639411741198097</c:v>
                </c:pt>
                <c:pt idx="72">
                  <c:v>0.000579466890460776</c:v>
                </c:pt>
                <c:pt idx="73">
                  <c:v>0.000839227910322503</c:v>
                </c:pt>
                <c:pt idx="74">
                  <c:v>0.000799264676497622</c:v>
                </c:pt>
                <c:pt idx="75">
                  <c:v>0.000719338208847859</c:v>
                </c:pt>
                <c:pt idx="76">
                  <c:v>0.000619430124285657</c:v>
                </c:pt>
                <c:pt idx="77">
                  <c:v>0.000919154377972265</c:v>
                </c:pt>
                <c:pt idx="78">
                  <c:v>0.000419613955161251</c:v>
                </c:pt>
                <c:pt idx="79">
                  <c:v>0.000719338208847859</c:v>
                </c:pt>
                <c:pt idx="80">
                  <c:v>0.000579466890460776</c:v>
                </c:pt>
                <c:pt idx="81">
                  <c:v>0.000679374975022978</c:v>
                </c:pt>
                <c:pt idx="82">
                  <c:v>0.000519522039723454</c:v>
                </c:pt>
                <c:pt idx="83">
                  <c:v>0.000919154377972265</c:v>
                </c:pt>
                <c:pt idx="84">
                  <c:v>0.000719338208847859</c:v>
                </c:pt>
                <c:pt idx="85">
                  <c:v>0.000619430124285657</c:v>
                </c:pt>
                <c:pt idx="86">
                  <c:v>0.000659393358110538</c:v>
                </c:pt>
                <c:pt idx="87">
                  <c:v>0.000659393358110538</c:v>
                </c:pt>
                <c:pt idx="88">
                  <c:v>0.000719338208847859</c:v>
                </c:pt>
                <c:pt idx="89">
                  <c:v>0.000499540422811013</c:v>
                </c:pt>
                <c:pt idx="90">
                  <c:v>0.000539503656635895</c:v>
                </c:pt>
                <c:pt idx="91">
                  <c:v>0.000679374975022978</c:v>
                </c:pt>
                <c:pt idx="92">
                  <c:v>0.000479558805898573</c:v>
                </c:pt>
                <c:pt idx="93">
                  <c:v>0.000519522039723454</c:v>
                </c:pt>
                <c:pt idx="94">
                  <c:v>0.000519522039723454</c:v>
                </c:pt>
                <c:pt idx="95">
                  <c:v>0.000619430124285657</c:v>
                </c:pt>
                <c:pt idx="96">
                  <c:v>0.000619430124285657</c:v>
                </c:pt>
                <c:pt idx="97">
                  <c:v>0.000679374975022978</c:v>
                </c:pt>
                <c:pt idx="98">
                  <c:v>0.000619430124285657</c:v>
                </c:pt>
                <c:pt idx="99">
                  <c:v>0.000719338208847859</c:v>
                </c:pt>
                <c:pt idx="100">
                  <c:v>0.000719338208847859</c:v>
                </c:pt>
                <c:pt idx="101">
                  <c:v>0.000699356591935419</c:v>
                </c:pt>
                <c:pt idx="102">
                  <c:v>0.000519522039723454</c:v>
                </c:pt>
                <c:pt idx="103">
                  <c:v>0.000659393358110538</c:v>
                </c:pt>
                <c:pt idx="104">
                  <c:v>0.000519522039723454</c:v>
                </c:pt>
                <c:pt idx="105">
                  <c:v>0.000759301442672741</c:v>
                </c:pt>
                <c:pt idx="106">
                  <c:v>0.000799264676497622</c:v>
                </c:pt>
                <c:pt idx="107">
                  <c:v>0.000619430124285657</c:v>
                </c:pt>
                <c:pt idx="108">
                  <c:v>0.000479558805898573</c:v>
                </c:pt>
                <c:pt idx="109">
                  <c:v>0.000719338208847859</c:v>
                </c:pt>
                <c:pt idx="110">
                  <c:v>0.000699356591935419</c:v>
                </c:pt>
                <c:pt idx="111">
                  <c:v>0.0007393198257603</c:v>
                </c:pt>
                <c:pt idx="112">
                  <c:v>0.000579466890460776</c:v>
                </c:pt>
                <c:pt idx="113">
                  <c:v>0.000699356591935419</c:v>
                </c:pt>
                <c:pt idx="114">
                  <c:v>0.000499540422811013</c:v>
                </c:pt>
                <c:pt idx="115">
                  <c:v>0.000659393358110538</c:v>
                </c:pt>
                <c:pt idx="116">
                  <c:v>0.000619430124285657</c:v>
                </c:pt>
                <c:pt idx="117">
                  <c:v>0.000479558805898573</c:v>
                </c:pt>
                <c:pt idx="118">
                  <c:v>0.000779283059585181</c:v>
                </c:pt>
                <c:pt idx="119">
                  <c:v>0.000719338208847859</c:v>
                </c:pt>
                <c:pt idx="120">
                  <c:v>0.000599448507373216</c:v>
                </c:pt>
                <c:pt idx="121">
                  <c:v>0.0007393198257603</c:v>
                </c:pt>
                <c:pt idx="122">
                  <c:v>0.000579466890460776</c:v>
                </c:pt>
                <c:pt idx="123">
                  <c:v>0.000519522039723454</c:v>
                </c:pt>
                <c:pt idx="124">
                  <c:v>0.000579466890460776</c:v>
                </c:pt>
                <c:pt idx="125">
                  <c:v>0.000579466890460776</c:v>
                </c:pt>
                <c:pt idx="126">
                  <c:v>0.000679374975022978</c:v>
                </c:pt>
                <c:pt idx="127">
                  <c:v>0.000699356591935419</c:v>
                </c:pt>
                <c:pt idx="128">
                  <c:v>0.000499540422811013</c:v>
                </c:pt>
                <c:pt idx="129">
                  <c:v>0.000559485273548335</c:v>
                </c:pt>
                <c:pt idx="130">
                  <c:v>0.000559485273548335</c:v>
                </c:pt>
                <c:pt idx="131">
                  <c:v>0.000479558805898573</c:v>
                </c:pt>
                <c:pt idx="132">
                  <c:v>0.0007393198257603</c:v>
                </c:pt>
                <c:pt idx="133">
                  <c:v>0.000579466890460776</c:v>
                </c:pt>
                <c:pt idx="134">
                  <c:v>0.000679374975022978</c:v>
                </c:pt>
                <c:pt idx="135">
                  <c:v>0.000659393358110538</c:v>
                </c:pt>
                <c:pt idx="136">
                  <c:v>0.000599448507373216</c:v>
                </c:pt>
                <c:pt idx="137">
                  <c:v>0.000959117611797146</c:v>
                </c:pt>
                <c:pt idx="138">
                  <c:v>0.000459577188986132</c:v>
                </c:pt>
                <c:pt idx="139">
                  <c:v>0.000439595572073692</c:v>
                </c:pt>
                <c:pt idx="140">
                  <c:v>0.000499540422811013</c:v>
                </c:pt>
                <c:pt idx="141">
                  <c:v>0.000639411741198097</c:v>
                </c:pt>
                <c:pt idx="142">
                  <c:v>0.000619430124285657</c:v>
                </c:pt>
                <c:pt idx="143">
                  <c:v>0.000619430124285657</c:v>
                </c:pt>
                <c:pt idx="144">
                  <c:v>0.000539503656635895</c:v>
                </c:pt>
                <c:pt idx="145">
                  <c:v>0.000719338208847859</c:v>
                </c:pt>
                <c:pt idx="146">
                  <c:v>0.000539503656635895</c:v>
                </c:pt>
                <c:pt idx="147">
                  <c:v>0.000579466890460776</c:v>
                </c:pt>
                <c:pt idx="148">
                  <c:v>0.000579466890460776</c:v>
                </c:pt>
                <c:pt idx="149">
                  <c:v>0.000539503656635895</c:v>
                </c:pt>
                <c:pt idx="150">
                  <c:v>0.000619430124285657</c:v>
                </c:pt>
                <c:pt idx="151">
                  <c:v>0.000479558805898573</c:v>
                </c:pt>
                <c:pt idx="152">
                  <c:v>0.0007393198257603</c:v>
                </c:pt>
                <c:pt idx="153">
                  <c:v>0.000479558805898573</c:v>
                </c:pt>
                <c:pt idx="154">
                  <c:v>0.000699356591935419</c:v>
                </c:pt>
                <c:pt idx="155">
                  <c:v>0.000759301442672741</c:v>
                </c:pt>
                <c:pt idx="156">
                  <c:v>0.000559485273548335</c:v>
                </c:pt>
                <c:pt idx="157">
                  <c:v>0.000899172761059824</c:v>
                </c:pt>
                <c:pt idx="158">
                  <c:v>0.000679374975022978</c:v>
                </c:pt>
                <c:pt idx="159">
                  <c:v>0.000579466890460776</c:v>
                </c:pt>
                <c:pt idx="160">
                  <c:v>0.000659393358110538</c:v>
                </c:pt>
                <c:pt idx="161">
                  <c:v>0.000579466890460776</c:v>
                </c:pt>
                <c:pt idx="162">
                  <c:v>0.000599448507373216</c:v>
                </c:pt>
                <c:pt idx="163">
                  <c:v>0.000579466890460776</c:v>
                </c:pt>
                <c:pt idx="164">
                  <c:v>0.000679374975022978</c:v>
                </c:pt>
                <c:pt idx="165">
                  <c:v>0.000599448507373216</c:v>
                </c:pt>
                <c:pt idx="166">
                  <c:v>0.000679374975022978</c:v>
                </c:pt>
                <c:pt idx="167">
                  <c:v>0.000659393358110538</c:v>
                </c:pt>
                <c:pt idx="168">
                  <c:v>0.000679374975022978</c:v>
                </c:pt>
                <c:pt idx="169">
                  <c:v>0.000579466890460776</c:v>
                </c:pt>
                <c:pt idx="170">
                  <c:v>0.0007393198257603</c:v>
                </c:pt>
                <c:pt idx="171">
                  <c:v>0.000539503656635895</c:v>
                </c:pt>
                <c:pt idx="172">
                  <c:v>0.000759301442672741</c:v>
                </c:pt>
                <c:pt idx="173">
                  <c:v>0.000659393358110538</c:v>
                </c:pt>
                <c:pt idx="174">
                  <c:v>0.000799264676497622</c:v>
                </c:pt>
                <c:pt idx="175">
                  <c:v>0.000839227910322503</c:v>
                </c:pt>
                <c:pt idx="176">
                  <c:v>0.000539503656635895</c:v>
                </c:pt>
                <c:pt idx="177">
                  <c:v>0.000699356591935419</c:v>
                </c:pt>
                <c:pt idx="178">
                  <c:v>0.000319705870599048</c:v>
                </c:pt>
                <c:pt idx="179">
                  <c:v>0.000399632338248811</c:v>
                </c:pt>
                <c:pt idx="180">
                  <c:v>0.000579466890460776</c:v>
                </c:pt>
                <c:pt idx="181">
                  <c:v>0.000859209527234943</c:v>
                </c:pt>
                <c:pt idx="182">
                  <c:v>0.000559485273548335</c:v>
                </c:pt>
                <c:pt idx="183">
                  <c:v>0.000539503656635895</c:v>
                </c:pt>
                <c:pt idx="184">
                  <c:v>0.000779283059585181</c:v>
                </c:pt>
                <c:pt idx="185">
                  <c:v>0.000559485273548335</c:v>
                </c:pt>
                <c:pt idx="186">
                  <c:v>0.000699356591935419</c:v>
                </c:pt>
                <c:pt idx="187">
                  <c:v>0.000639411741198097</c:v>
                </c:pt>
                <c:pt idx="188">
                  <c:v>0.000639411741198097</c:v>
                </c:pt>
                <c:pt idx="189">
                  <c:v>0.000579466890460776</c:v>
                </c:pt>
                <c:pt idx="190">
                  <c:v>0.0007393198257603</c:v>
                </c:pt>
                <c:pt idx="191">
                  <c:v>0.000799264676497622</c:v>
                </c:pt>
                <c:pt idx="192">
                  <c:v>0.000559485273548335</c:v>
                </c:pt>
                <c:pt idx="193">
                  <c:v>0.000479558805898573</c:v>
                </c:pt>
                <c:pt idx="194">
                  <c:v>0.000659393358110538</c:v>
                </c:pt>
                <c:pt idx="195">
                  <c:v>0.000659393358110538</c:v>
                </c:pt>
                <c:pt idx="196">
                  <c:v>0.000439595572073692</c:v>
                </c:pt>
                <c:pt idx="197">
                  <c:v>0.000759301442672741</c:v>
                </c:pt>
                <c:pt idx="198">
                  <c:v>0.000759301442672741</c:v>
                </c:pt>
                <c:pt idx="199">
                  <c:v>0.000679374975022978</c:v>
                </c:pt>
                <c:pt idx="200">
                  <c:v>0.000699356591935419</c:v>
                </c:pt>
                <c:pt idx="201">
                  <c:v>0.000679374975022978</c:v>
                </c:pt>
                <c:pt idx="202">
                  <c:v>0.000559485273548335</c:v>
                </c:pt>
                <c:pt idx="203">
                  <c:v>0.000399632338248811</c:v>
                </c:pt>
                <c:pt idx="204">
                  <c:v>0.000799264676497622</c:v>
                </c:pt>
                <c:pt idx="205">
                  <c:v>0.000639411741198097</c:v>
                </c:pt>
                <c:pt idx="206">
                  <c:v>0.000519522039723454</c:v>
                </c:pt>
                <c:pt idx="207">
                  <c:v>0.000619430124285657</c:v>
                </c:pt>
                <c:pt idx="208">
                  <c:v>0.000599448507373216</c:v>
                </c:pt>
                <c:pt idx="209">
                  <c:v>0.000839227910322503</c:v>
                </c:pt>
                <c:pt idx="210">
                  <c:v>0.000639411741198097</c:v>
                </c:pt>
                <c:pt idx="211">
                  <c:v>0.000679374975022978</c:v>
                </c:pt>
                <c:pt idx="212">
                  <c:v>0.000639411741198097</c:v>
                </c:pt>
                <c:pt idx="213">
                  <c:v>0.000479558805898573</c:v>
                </c:pt>
                <c:pt idx="214">
                  <c:v>0.000459577188986132</c:v>
                </c:pt>
                <c:pt idx="215">
                  <c:v>0.000579466890460776</c:v>
                </c:pt>
                <c:pt idx="216">
                  <c:v>0.000519522039723454</c:v>
                </c:pt>
                <c:pt idx="217">
                  <c:v>0.000479558805898573</c:v>
                </c:pt>
                <c:pt idx="218">
                  <c:v>0.000499540422811013</c:v>
                </c:pt>
                <c:pt idx="219">
                  <c:v>0.000799264676497622</c:v>
                </c:pt>
                <c:pt idx="220">
                  <c:v>0.000779283059585181</c:v>
                </c:pt>
                <c:pt idx="221">
                  <c:v>0.000819246293410062</c:v>
                </c:pt>
                <c:pt idx="222">
                  <c:v>0.000639411741198097</c:v>
                </c:pt>
                <c:pt idx="223">
                  <c:v>0.0007393198257603</c:v>
                </c:pt>
                <c:pt idx="224">
                  <c:v>0.000679374975022978</c:v>
                </c:pt>
                <c:pt idx="225">
                  <c:v>0.000719338208847859</c:v>
                </c:pt>
                <c:pt idx="226">
                  <c:v>0.000719338208847859</c:v>
                </c:pt>
                <c:pt idx="227">
                  <c:v>0.000639411741198097</c:v>
                </c:pt>
                <c:pt idx="228">
                  <c:v>0.000639411741198097</c:v>
                </c:pt>
                <c:pt idx="229">
                  <c:v>0.000519522039723454</c:v>
                </c:pt>
                <c:pt idx="230">
                  <c:v>0.000799264676497622</c:v>
                </c:pt>
                <c:pt idx="231">
                  <c:v>0.000799264676497622</c:v>
                </c:pt>
                <c:pt idx="232">
                  <c:v>0.000659393358110538</c:v>
                </c:pt>
                <c:pt idx="233">
                  <c:v>0.000639411741198097</c:v>
                </c:pt>
                <c:pt idx="234">
                  <c:v>0.000539503656635895</c:v>
                </c:pt>
                <c:pt idx="235">
                  <c:v>0.000519522039723454</c:v>
                </c:pt>
                <c:pt idx="236">
                  <c:v>0.000579466890460776</c:v>
                </c:pt>
                <c:pt idx="237">
                  <c:v>0.000519522039723454</c:v>
                </c:pt>
                <c:pt idx="238">
                  <c:v>0.000459577188986132</c:v>
                </c:pt>
                <c:pt idx="239">
                  <c:v>0.000539503656635895</c:v>
                </c:pt>
                <c:pt idx="240">
                  <c:v>0.000639411741198097</c:v>
                </c:pt>
                <c:pt idx="241">
                  <c:v>0.000479558805898573</c:v>
                </c:pt>
                <c:pt idx="242">
                  <c:v>0.000619430124285657</c:v>
                </c:pt>
                <c:pt idx="243">
                  <c:v>0.000539503656635895</c:v>
                </c:pt>
                <c:pt idx="244">
                  <c:v>0.000579466890460776</c:v>
                </c:pt>
                <c:pt idx="245">
                  <c:v>0.0007393198257603</c:v>
                </c:pt>
                <c:pt idx="246">
                  <c:v>0.000599448507373216</c:v>
                </c:pt>
                <c:pt idx="247">
                  <c:v>0.000699356591935419</c:v>
                </c:pt>
                <c:pt idx="248">
                  <c:v>0.000559485273548335</c:v>
                </c:pt>
                <c:pt idx="249">
                  <c:v>0.000439595572073692</c:v>
                </c:pt>
                <c:pt idx="250">
                  <c:v>0.000419613955161251</c:v>
                </c:pt>
                <c:pt idx="251">
                  <c:v>0.000579466890460776</c:v>
                </c:pt>
                <c:pt idx="252">
                  <c:v>0.000459577188986132</c:v>
                </c:pt>
                <c:pt idx="253">
                  <c:v>0.000719338208847859</c:v>
                </c:pt>
                <c:pt idx="254">
                  <c:v>0.000659393358110538</c:v>
                </c:pt>
                <c:pt idx="255">
                  <c:v>0.000579466890460776</c:v>
                </c:pt>
                <c:pt idx="256">
                  <c:v>0.000519522039723454</c:v>
                </c:pt>
                <c:pt idx="257">
                  <c:v>0.000719338208847859</c:v>
                </c:pt>
                <c:pt idx="258">
                  <c:v>0.0007393198257603</c:v>
                </c:pt>
                <c:pt idx="259">
                  <c:v>0.000959117611797146</c:v>
                </c:pt>
                <c:pt idx="260">
                  <c:v>0.000719338208847859</c:v>
                </c:pt>
                <c:pt idx="261">
                  <c:v>0.000779283059585181</c:v>
                </c:pt>
                <c:pt idx="262">
                  <c:v>0.000419613955161251</c:v>
                </c:pt>
                <c:pt idx="263">
                  <c:v>0.000579466890460776</c:v>
                </c:pt>
                <c:pt idx="264">
                  <c:v>0.000619430124285657</c:v>
                </c:pt>
                <c:pt idx="265">
                  <c:v>0.000539503656635895</c:v>
                </c:pt>
                <c:pt idx="266">
                  <c:v>0.000759301442672741</c:v>
                </c:pt>
                <c:pt idx="267">
                  <c:v>0.000619430124285657</c:v>
                </c:pt>
                <c:pt idx="268">
                  <c:v>0.000539503656635895</c:v>
                </c:pt>
                <c:pt idx="269">
                  <c:v>0.000499540422811013</c:v>
                </c:pt>
                <c:pt idx="270">
                  <c:v>0.000559485273548335</c:v>
                </c:pt>
                <c:pt idx="271">
                  <c:v>0.000779283059585181</c:v>
                </c:pt>
                <c:pt idx="272">
                  <c:v>0.0007393198257603</c:v>
                </c:pt>
                <c:pt idx="273">
                  <c:v>0.000479558805898573</c:v>
                </c:pt>
                <c:pt idx="274">
                  <c:v>0.000659393358110538</c:v>
                </c:pt>
                <c:pt idx="275">
                  <c:v>0.000559485273548335</c:v>
                </c:pt>
                <c:pt idx="276">
                  <c:v>0.000599448507373216</c:v>
                </c:pt>
                <c:pt idx="277">
                  <c:v>0.000559485273548335</c:v>
                </c:pt>
                <c:pt idx="278">
                  <c:v>0.000619430124285657</c:v>
                </c:pt>
                <c:pt idx="279">
                  <c:v>0.000619430124285657</c:v>
                </c:pt>
                <c:pt idx="280">
                  <c:v>0.000439595572073692</c:v>
                </c:pt>
                <c:pt idx="281">
                  <c:v>0.000699356591935419</c:v>
                </c:pt>
                <c:pt idx="282">
                  <c:v>0.000499540422811013</c:v>
                </c:pt>
                <c:pt idx="283">
                  <c:v>0.000819246293410062</c:v>
                </c:pt>
                <c:pt idx="284">
                  <c:v>0.000679374975022978</c:v>
                </c:pt>
                <c:pt idx="285">
                  <c:v>0.000779283059585181</c:v>
                </c:pt>
                <c:pt idx="286">
                  <c:v>0.000619430124285657</c:v>
                </c:pt>
                <c:pt idx="287">
                  <c:v>0.000559485273548335</c:v>
                </c:pt>
                <c:pt idx="288">
                  <c:v>0.000619430124285657</c:v>
                </c:pt>
                <c:pt idx="289">
                  <c:v>0.000459577188986132</c:v>
                </c:pt>
                <c:pt idx="290">
                  <c:v>0.000499540422811013</c:v>
                </c:pt>
                <c:pt idx="291">
                  <c:v>0.000519522039723454</c:v>
                </c:pt>
                <c:pt idx="292">
                  <c:v>0.000519522039723454</c:v>
                </c:pt>
                <c:pt idx="293">
                  <c:v>0.000519522039723454</c:v>
                </c:pt>
                <c:pt idx="294">
                  <c:v>0.000679374975022978</c:v>
                </c:pt>
                <c:pt idx="295">
                  <c:v>0.000619430124285657</c:v>
                </c:pt>
                <c:pt idx="296">
                  <c:v>0.000599448507373216</c:v>
                </c:pt>
                <c:pt idx="297">
                  <c:v>0.000679374975022978</c:v>
                </c:pt>
                <c:pt idx="298">
                  <c:v>0.000499540422811013</c:v>
                </c:pt>
                <c:pt idx="299">
                  <c:v>0.000499540422811013</c:v>
                </c:pt>
                <c:pt idx="300">
                  <c:v>0.000559485273548335</c:v>
                </c:pt>
                <c:pt idx="301">
                  <c:v>0.000699356591935419</c:v>
                </c:pt>
                <c:pt idx="302">
                  <c:v>0.000639411741198097</c:v>
                </c:pt>
                <c:pt idx="303">
                  <c:v>0.0007393198257603</c:v>
                </c:pt>
                <c:pt idx="304">
                  <c:v>0.0007393198257603</c:v>
                </c:pt>
                <c:pt idx="305">
                  <c:v>0.000639411741198097</c:v>
                </c:pt>
                <c:pt idx="306">
                  <c:v>0.000679374975022978</c:v>
                </c:pt>
                <c:pt idx="307">
                  <c:v>0.000539503656635895</c:v>
                </c:pt>
                <c:pt idx="308">
                  <c:v>0.0007393198257603</c:v>
                </c:pt>
                <c:pt idx="309">
                  <c:v>0.000659393358110538</c:v>
                </c:pt>
                <c:pt idx="310">
                  <c:v>0.000499540422811013</c:v>
                </c:pt>
                <c:pt idx="311">
                  <c:v>0.000499540422811013</c:v>
                </c:pt>
                <c:pt idx="312">
                  <c:v>0.000459577188986132</c:v>
                </c:pt>
                <c:pt idx="313">
                  <c:v>0.000639411741198097</c:v>
                </c:pt>
                <c:pt idx="314">
                  <c:v>0.000819246293410062</c:v>
                </c:pt>
                <c:pt idx="315">
                  <c:v>0.000859209527234943</c:v>
                </c:pt>
                <c:pt idx="316">
                  <c:v>0.000599448507373216</c:v>
                </c:pt>
                <c:pt idx="317">
                  <c:v>0.000639411741198097</c:v>
                </c:pt>
                <c:pt idx="318">
                  <c:v>0.000599448507373216</c:v>
                </c:pt>
                <c:pt idx="319">
                  <c:v>0.000619430124285657</c:v>
                </c:pt>
                <c:pt idx="320">
                  <c:v>0.000599448507373216</c:v>
                </c:pt>
                <c:pt idx="321">
                  <c:v>0.000599448507373216</c:v>
                </c:pt>
                <c:pt idx="322">
                  <c:v>0.000539503656635895</c:v>
                </c:pt>
                <c:pt idx="323">
                  <c:v>0.000559485273548335</c:v>
                </c:pt>
                <c:pt idx="324">
                  <c:v>0.000579466890460776</c:v>
                </c:pt>
                <c:pt idx="325">
                  <c:v>0.000619430124285657</c:v>
                </c:pt>
                <c:pt idx="326">
                  <c:v>0.000399632338248811</c:v>
                </c:pt>
                <c:pt idx="327">
                  <c:v>0.000579466890460776</c:v>
                </c:pt>
                <c:pt idx="328">
                  <c:v>0.000599448507373216</c:v>
                </c:pt>
                <c:pt idx="329">
                  <c:v>0.000619430124285657</c:v>
                </c:pt>
                <c:pt idx="330">
                  <c:v>0.000719338208847859</c:v>
                </c:pt>
                <c:pt idx="331">
                  <c:v>0.000539503656635895</c:v>
                </c:pt>
                <c:pt idx="332">
                  <c:v>0.000799264676497622</c:v>
                </c:pt>
                <c:pt idx="333">
                  <c:v>0.000579466890460776</c:v>
                </c:pt>
                <c:pt idx="334">
                  <c:v>0.000719338208847859</c:v>
                </c:pt>
                <c:pt idx="335">
                  <c:v>0.000499540422811013</c:v>
                </c:pt>
                <c:pt idx="336">
                  <c:v>0.000639411741198097</c:v>
                </c:pt>
                <c:pt idx="337">
                  <c:v>0.000619430124285657</c:v>
                </c:pt>
                <c:pt idx="338">
                  <c:v>0.000699356591935419</c:v>
                </c:pt>
                <c:pt idx="339">
                  <c:v>0.000659393358110538</c:v>
                </c:pt>
                <c:pt idx="340">
                  <c:v>0.000699356591935419</c:v>
                </c:pt>
                <c:pt idx="341">
                  <c:v>0.000659393358110538</c:v>
                </c:pt>
                <c:pt idx="342">
                  <c:v>0.000699356591935419</c:v>
                </c:pt>
                <c:pt idx="343">
                  <c:v>0.000499540422811013</c:v>
                </c:pt>
                <c:pt idx="344">
                  <c:v>0.000519522039723454</c:v>
                </c:pt>
                <c:pt idx="345">
                  <c:v>0.000679374975022978</c:v>
                </c:pt>
                <c:pt idx="346">
                  <c:v>0.000579466890460776</c:v>
                </c:pt>
                <c:pt idx="347">
                  <c:v>0.000759301442672741</c:v>
                </c:pt>
                <c:pt idx="348">
                  <c:v>0.000659393358110538</c:v>
                </c:pt>
                <c:pt idx="349">
                  <c:v>0.000539503656635895</c:v>
                </c:pt>
                <c:pt idx="350">
                  <c:v>0.000699356591935419</c:v>
                </c:pt>
                <c:pt idx="351">
                  <c:v>0.000579466890460776</c:v>
                </c:pt>
                <c:pt idx="352">
                  <c:v>0.000459577188986132</c:v>
                </c:pt>
                <c:pt idx="353">
                  <c:v>0.000519522039723454</c:v>
                </c:pt>
                <c:pt idx="354">
                  <c:v>0.000519522039723454</c:v>
                </c:pt>
                <c:pt idx="355">
                  <c:v>0.000559485273548335</c:v>
                </c:pt>
                <c:pt idx="356">
                  <c:v>0.00037965072133637</c:v>
                </c:pt>
                <c:pt idx="357">
                  <c:v>0.000579466890460776</c:v>
                </c:pt>
                <c:pt idx="358">
                  <c:v>0.000559485273548335</c:v>
                </c:pt>
                <c:pt idx="359">
                  <c:v>0.000479558805898573</c:v>
                </c:pt>
                <c:pt idx="360">
                  <c:v>0.000499540422811013</c:v>
                </c:pt>
                <c:pt idx="361">
                  <c:v>0.000619430124285657</c:v>
                </c:pt>
                <c:pt idx="362">
                  <c:v>0.000539503656635895</c:v>
                </c:pt>
                <c:pt idx="363">
                  <c:v>0.000719338208847859</c:v>
                </c:pt>
                <c:pt idx="364">
                  <c:v>0.000699356591935419</c:v>
                </c:pt>
                <c:pt idx="365">
                  <c:v>0.000599448507373216</c:v>
                </c:pt>
                <c:pt idx="366">
                  <c:v>0.000639411741198097</c:v>
                </c:pt>
                <c:pt idx="367">
                  <c:v>0.000599448507373216</c:v>
                </c:pt>
                <c:pt idx="368">
                  <c:v>0.000679374975022978</c:v>
                </c:pt>
                <c:pt idx="369">
                  <c:v>0.000579466890460776</c:v>
                </c:pt>
                <c:pt idx="370">
                  <c:v>0.000599448507373216</c:v>
                </c:pt>
                <c:pt idx="371">
                  <c:v>0.000659393358110538</c:v>
                </c:pt>
                <c:pt idx="372">
                  <c:v>0.000699356591935419</c:v>
                </c:pt>
                <c:pt idx="373">
                  <c:v>0.0007393198257603</c:v>
                </c:pt>
                <c:pt idx="374">
                  <c:v>0.000699356591935419</c:v>
                </c:pt>
                <c:pt idx="375">
                  <c:v>0.000559485273548335</c:v>
                </c:pt>
                <c:pt idx="376">
                  <c:v>0.000399632338248811</c:v>
                </c:pt>
                <c:pt idx="377">
                  <c:v>0.000679374975022978</c:v>
                </c:pt>
                <c:pt idx="378">
                  <c:v>0.000699356591935419</c:v>
                </c:pt>
                <c:pt idx="379">
                  <c:v>0.000619430124285657</c:v>
                </c:pt>
                <c:pt idx="380">
                  <c:v>0.000479558805898573</c:v>
                </c:pt>
                <c:pt idx="381">
                  <c:v>0.000419613955161251</c:v>
                </c:pt>
                <c:pt idx="382">
                  <c:v>0.000419613955161251</c:v>
                </c:pt>
                <c:pt idx="383">
                  <c:v>0.000559485273548335</c:v>
                </c:pt>
                <c:pt idx="384">
                  <c:v>0.000579466890460776</c:v>
                </c:pt>
                <c:pt idx="385">
                  <c:v>0.000479558805898573</c:v>
                </c:pt>
                <c:pt idx="386">
                  <c:v>0.00037965072133637</c:v>
                </c:pt>
                <c:pt idx="387">
                  <c:v>0.000799264676497622</c:v>
                </c:pt>
                <c:pt idx="388">
                  <c:v>0.000699356591935419</c:v>
                </c:pt>
                <c:pt idx="389">
                  <c:v>0.000659393358110538</c:v>
                </c:pt>
                <c:pt idx="390">
                  <c:v>0.000539503656635895</c:v>
                </c:pt>
                <c:pt idx="391">
                  <c:v>0.000579466890460776</c:v>
                </c:pt>
                <c:pt idx="392">
                  <c:v>0.000499540422811013</c:v>
                </c:pt>
                <c:pt idx="393">
                  <c:v>0.000579466890460776</c:v>
                </c:pt>
                <c:pt idx="394">
                  <c:v>0.000659393358110538</c:v>
                </c:pt>
                <c:pt idx="395">
                  <c:v>0.000579466890460776</c:v>
                </c:pt>
                <c:pt idx="396">
                  <c:v>0.000639411741198097</c:v>
                </c:pt>
                <c:pt idx="397">
                  <c:v>0.000439595572073692</c:v>
                </c:pt>
                <c:pt idx="398">
                  <c:v>0.000599448507373216</c:v>
                </c:pt>
                <c:pt idx="399">
                  <c:v>0.000599448507373216</c:v>
                </c:pt>
                <c:pt idx="400">
                  <c:v>0.000359669104423929</c:v>
                </c:pt>
                <c:pt idx="401">
                  <c:v>0.000459577188986132</c:v>
                </c:pt>
                <c:pt idx="402">
                  <c:v>0.000539503656635895</c:v>
                </c:pt>
                <c:pt idx="403">
                  <c:v>0.000519522039723454</c:v>
                </c:pt>
                <c:pt idx="404">
                  <c:v>0.000599448507373216</c:v>
                </c:pt>
                <c:pt idx="405">
                  <c:v>0.000479558805898573</c:v>
                </c:pt>
                <c:pt idx="406">
                  <c:v>0.000519522039723454</c:v>
                </c:pt>
                <c:pt idx="407">
                  <c:v>0.000519522039723454</c:v>
                </c:pt>
                <c:pt idx="408">
                  <c:v>0.0007393198257603</c:v>
                </c:pt>
                <c:pt idx="409">
                  <c:v>0.000639411741198097</c:v>
                </c:pt>
                <c:pt idx="410">
                  <c:v>0.000499540422811013</c:v>
                </c:pt>
                <c:pt idx="411">
                  <c:v>0.000699356591935419</c:v>
                </c:pt>
                <c:pt idx="412">
                  <c:v>0.000599448507373216</c:v>
                </c:pt>
                <c:pt idx="413">
                  <c:v>0.000399632338248811</c:v>
                </c:pt>
                <c:pt idx="414">
                  <c:v>0.000559485273548335</c:v>
                </c:pt>
                <c:pt idx="415">
                  <c:v>0.000679374975022978</c:v>
                </c:pt>
                <c:pt idx="416">
                  <c:v>0.000619430124285657</c:v>
                </c:pt>
                <c:pt idx="417">
                  <c:v>0.000539503656635895</c:v>
                </c:pt>
                <c:pt idx="418">
                  <c:v>0.000779283059585181</c:v>
                </c:pt>
                <c:pt idx="419">
                  <c:v>0.000439595572073692</c:v>
                </c:pt>
                <c:pt idx="420">
                  <c:v>0.000279742636774167</c:v>
                </c:pt>
                <c:pt idx="421">
                  <c:v>0.0007393198257603</c:v>
                </c:pt>
                <c:pt idx="422">
                  <c:v>0.000659393358110538</c:v>
                </c:pt>
                <c:pt idx="423">
                  <c:v>0.000659393358110538</c:v>
                </c:pt>
                <c:pt idx="424">
                  <c:v>0.000719338208847859</c:v>
                </c:pt>
                <c:pt idx="425">
                  <c:v>0.000559485273548335</c:v>
                </c:pt>
                <c:pt idx="426">
                  <c:v>0.000759301442672741</c:v>
                </c:pt>
                <c:pt idx="427">
                  <c:v>0.000679374975022978</c:v>
                </c:pt>
                <c:pt idx="428">
                  <c:v>0.000799264676497622</c:v>
                </c:pt>
                <c:pt idx="429">
                  <c:v>0.000499540422811013</c:v>
                </c:pt>
                <c:pt idx="430">
                  <c:v>0.000539503656635895</c:v>
                </c:pt>
                <c:pt idx="431">
                  <c:v>0.000679374975022978</c:v>
                </c:pt>
                <c:pt idx="432">
                  <c:v>0.000539503656635895</c:v>
                </c:pt>
                <c:pt idx="433">
                  <c:v>0.000719338208847859</c:v>
                </c:pt>
                <c:pt idx="434">
                  <c:v>0.000579466890460776</c:v>
                </c:pt>
                <c:pt idx="435">
                  <c:v>0.000679374975022978</c:v>
                </c:pt>
                <c:pt idx="436">
                  <c:v>0.000499540422811013</c:v>
                </c:pt>
                <c:pt idx="437">
                  <c:v>0.000459577188986132</c:v>
                </c:pt>
                <c:pt idx="438">
                  <c:v>0.0007393198257603</c:v>
                </c:pt>
                <c:pt idx="439">
                  <c:v>0.000679374975022978</c:v>
                </c:pt>
                <c:pt idx="440">
                  <c:v>0.000539503656635895</c:v>
                </c:pt>
                <c:pt idx="441">
                  <c:v>0.000559485273548335</c:v>
                </c:pt>
                <c:pt idx="442">
                  <c:v>0.000539503656635895</c:v>
                </c:pt>
                <c:pt idx="443">
                  <c:v>0.0007393198257603</c:v>
                </c:pt>
                <c:pt idx="444">
                  <c:v>0.000559485273548335</c:v>
                </c:pt>
                <c:pt idx="445">
                  <c:v>0.000559485273548335</c:v>
                </c:pt>
                <c:pt idx="446">
                  <c:v>0.000519522039723454</c:v>
                </c:pt>
                <c:pt idx="447">
                  <c:v>0.0007393198257603</c:v>
                </c:pt>
                <c:pt idx="448">
                  <c:v>0.000679374975022978</c:v>
                </c:pt>
                <c:pt idx="449">
                  <c:v>0.000659393358110538</c:v>
                </c:pt>
                <c:pt idx="450">
                  <c:v>0.000539503656635895</c:v>
                </c:pt>
                <c:pt idx="451">
                  <c:v>0.000659393358110538</c:v>
                </c:pt>
                <c:pt idx="452">
                  <c:v>0.000599448507373216</c:v>
                </c:pt>
                <c:pt idx="453">
                  <c:v>0.000539503656635895</c:v>
                </c:pt>
                <c:pt idx="454">
                  <c:v>0.000539503656635895</c:v>
                </c:pt>
                <c:pt idx="455">
                  <c:v>0.000719338208847859</c:v>
                </c:pt>
                <c:pt idx="456">
                  <c:v>0.000519522039723454</c:v>
                </c:pt>
                <c:pt idx="457">
                  <c:v>0.000479558805898573</c:v>
                </c:pt>
                <c:pt idx="458">
                  <c:v>0.000559485273548335</c:v>
                </c:pt>
                <c:pt idx="459">
                  <c:v>0.000599448507373216</c:v>
                </c:pt>
                <c:pt idx="460">
                  <c:v>0.000599448507373216</c:v>
                </c:pt>
                <c:pt idx="461">
                  <c:v>0.000699356591935419</c:v>
                </c:pt>
                <c:pt idx="462">
                  <c:v>0.000439595572073692</c:v>
                </c:pt>
                <c:pt idx="463">
                  <c:v>0.000799264676497622</c:v>
                </c:pt>
                <c:pt idx="464">
                  <c:v>0.000759301442672741</c:v>
                </c:pt>
                <c:pt idx="465">
                  <c:v>0.000519522039723454</c:v>
                </c:pt>
                <c:pt idx="466">
                  <c:v>0.000539503656635895</c:v>
                </c:pt>
                <c:pt idx="467">
                  <c:v>0.000419613955161251</c:v>
                </c:pt>
                <c:pt idx="468">
                  <c:v>0.000719338208847859</c:v>
                </c:pt>
                <c:pt idx="469">
                  <c:v>0.000479558805898573</c:v>
                </c:pt>
                <c:pt idx="470">
                  <c:v>0.000639411741198097</c:v>
                </c:pt>
                <c:pt idx="471">
                  <c:v>0.000699356591935419</c:v>
                </c:pt>
                <c:pt idx="472">
                  <c:v>0.000679374975022978</c:v>
                </c:pt>
                <c:pt idx="473">
                  <c:v>0.000519522039723454</c:v>
                </c:pt>
                <c:pt idx="474">
                  <c:v>0.000639411741198097</c:v>
                </c:pt>
                <c:pt idx="475">
                  <c:v>0.000559485273548335</c:v>
                </c:pt>
                <c:pt idx="476">
                  <c:v>0.000539503656635895</c:v>
                </c:pt>
                <c:pt idx="477">
                  <c:v>0.000639411741198097</c:v>
                </c:pt>
                <c:pt idx="478">
                  <c:v>0.000659393358110538</c:v>
                </c:pt>
                <c:pt idx="479">
                  <c:v>0.000599448507373216</c:v>
                </c:pt>
                <c:pt idx="480">
                  <c:v>0.00037965072133637</c:v>
                </c:pt>
                <c:pt idx="481">
                  <c:v>0.000679374975022978</c:v>
                </c:pt>
                <c:pt idx="482">
                  <c:v>0.000599448507373216</c:v>
                </c:pt>
                <c:pt idx="483">
                  <c:v>0.000679374975022978</c:v>
                </c:pt>
                <c:pt idx="484">
                  <c:v>0.000619430124285657</c:v>
                </c:pt>
                <c:pt idx="485">
                  <c:v>0.000759301442672741</c:v>
                </c:pt>
                <c:pt idx="486">
                  <c:v>0.000619430124285657</c:v>
                </c:pt>
                <c:pt idx="487">
                  <c:v>0.000559485273548335</c:v>
                </c:pt>
                <c:pt idx="488">
                  <c:v>0.000679374975022978</c:v>
                </c:pt>
                <c:pt idx="489">
                  <c:v>0.000439595572073692</c:v>
                </c:pt>
                <c:pt idx="490">
                  <c:v>0.000439595572073692</c:v>
                </c:pt>
                <c:pt idx="491">
                  <c:v>0.000559485273548335</c:v>
                </c:pt>
                <c:pt idx="492">
                  <c:v>0.000639411741198097</c:v>
                </c:pt>
                <c:pt idx="493">
                  <c:v>0.000459577188986132</c:v>
                </c:pt>
                <c:pt idx="494">
                  <c:v>0.000439595572073692</c:v>
                </c:pt>
                <c:pt idx="495">
                  <c:v>0.000439595572073692</c:v>
                </c:pt>
                <c:pt idx="496">
                  <c:v>0.000479558805898573</c:v>
                </c:pt>
                <c:pt idx="497">
                  <c:v>0.000679374975022978</c:v>
                </c:pt>
                <c:pt idx="498">
                  <c:v>0.000519522039723454</c:v>
                </c:pt>
                <c:pt idx="499">
                  <c:v>0.000579466890460776</c:v>
                </c:pt>
                <c:pt idx="500">
                  <c:v>0.000339687487511489</c:v>
                </c:pt>
                <c:pt idx="501">
                  <c:v>0.000639411741198097</c:v>
                </c:pt>
                <c:pt idx="502">
                  <c:v>0.000419613955161251</c:v>
                </c:pt>
                <c:pt idx="503">
                  <c:v>0.000659393358110538</c:v>
                </c:pt>
                <c:pt idx="504">
                  <c:v>0.000619430124285657</c:v>
                </c:pt>
                <c:pt idx="505">
                  <c:v>0.000599448507373216</c:v>
                </c:pt>
                <c:pt idx="506">
                  <c:v>0.000639411741198097</c:v>
                </c:pt>
                <c:pt idx="507">
                  <c:v>0.000579466890460776</c:v>
                </c:pt>
                <c:pt idx="508">
                  <c:v>0.000419613955161251</c:v>
                </c:pt>
                <c:pt idx="509">
                  <c:v>0.000459577188986132</c:v>
                </c:pt>
                <c:pt idx="510">
                  <c:v>0.000519522039723454</c:v>
                </c:pt>
                <c:pt idx="511">
                  <c:v>0.0007393198257603</c:v>
                </c:pt>
                <c:pt idx="512">
                  <c:v>0.000559485273548335</c:v>
                </c:pt>
                <c:pt idx="513">
                  <c:v>0.000659393358110538</c:v>
                </c:pt>
                <c:pt idx="514">
                  <c:v>0.000579466890460776</c:v>
                </c:pt>
                <c:pt idx="515">
                  <c:v>0.000579466890460776</c:v>
                </c:pt>
                <c:pt idx="516">
                  <c:v>0.000459577188986132</c:v>
                </c:pt>
                <c:pt idx="517">
                  <c:v>0.000579466890460776</c:v>
                </c:pt>
                <c:pt idx="518">
                  <c:v>0.000679374975022978</c:v>
                </c:pt>
                <c:pt idx="519">
                  <c:v>0.00037965072133637</c:v>
                </c:pt>
                <c:pt idx="520">
                  <c:v>0.000619430124285657</c:v>
                </c:pt>
                <c:pt idx="521">
                  <c:v>0.000679374975022978</c:v>
                </c:pt>
                <c:pt idx="522">
                  <c:v>0.000559485273548335</c:v>
                </c:pt>
                <c:pt idx="523">
                  <c:v>0.000499540422811013</c:v>
                </c:pt>
                <c:pt idx="524">
                  <c:v>0.000679374975022978</c:v>
                </c:pt>
                <c:pt idx="525">
                  <c:v>0.000679374975022978</c:v>
                </c:pt>
                <c:pt idx="526">
                  <c:v>0.000519522039723454</c:v>
                </c:pt>
                <c:pt idx="527">
                  <c:v>0.000479558805898573</c:v>
                </c:pt>
                <c:pt idx="528">
                  <c:v>0.000459577188986132</c:v>
                </c:pt>
                <c:pt idx="529">
                  <c:v>0.000719338208847859</c:v>
                </c:pt>
                <c:pt idx="530">
                  <c:v>0.000699356591935419</c:v>
                </c:pt>
                <c:pt idx="531">
                  <c:v>0.00037965072133637</c:v>
                </c:pt>
                <c:pt idx="532">
                  <c:v>0.000559485273548335</c:v>
                </c:pt>
                <c:pt idx="533">
                  <c:v>0.000759301442672741</c:v>
                </c:pt>
                <c:pt idx="534">
                  <c:v>0.000559485273548335</c:v>
                </c:pt>
                <c:pt idx="535">
                  <c:v>0.000479558805898573</c:v>
                </c:pt>
                <c:pt idx="536">
                  <c:v>0.000499540422811013</c:v>
                </c:pt>
                <c:pt idx="537">
                  <c:v>0.000659393358110538</c:v>
                </c:pt>
                <c:pt idx="538">
                  <c:v>0.000559485273548335</c:v>
                </c:pt>
                <c:pt idx="539">
                  <c:v>0.000719338208847859</c:v>
                </c:pt>
                <c:pt idx="540">
                  <c:v>0.000439595572073692</c:v>
                </c:pt>
                <c:pt idx="541">
                  <c:v>0.000539503656635895</c:v>
                </c:pt>
                <c:pt idx="542">
                  <c:v>0.000639411741198097</c:v>
                </c:pt>
                <c:pt idx="543">
                  <c:v>0.000559485273548335</c:v>
                </c:pt>
                <c:pt idx="544">
                  <c:v>0.000639411741198097</c:v>
                </c:pt>
                <c:pt idx="545">
                  <c:v>0.000619430124285657</c:v>
                </c:pt>
                <c:pt idx="546">
                  <c:v>0.000419613955161251</c:v>
                </c:pt>
                <c:pt idx="547">
                  <c:v>0.000679374975022978</c:v>
                </c:pt>
                <c:pt idx="548">
                  <c:v>0.000459577188986132</c:v>
                </c:pt>
                <c:pt idx="549">
                  <c:v>0.000719338208847859</c:v>
                </c:pt>
                <c:pt idx="550">
                  <c:v>0.000659393358110538</c:v>
                </c:pt>
                <c:pt idx="551">
                  <c:v>0.000519522039723454</c:v>
                </c:pt>
                <c:pt idx="552">
                  <c:v>0.000539503656635895</c:v>
                </c:pt>
                <c:pt idx="553">
                  <c:v>0.000559485273548335</c:v>
                </c:pt>
                <c:pt idx="554">
                  <c:v>0.000559485273548335</c:v>
                </c:pt>
                <c:pt idx="555">
                  <c:v>0.000679374975022978</c:v>
                </c:pt>
                <c:pt idx="556">
                  <c:v>0.000539503656635895</c:v>
                </c:pt>
                <c:pt idx="557">
                  <c:v>0.000479558805898573</c:v>
                </c:pt>
                <c:pt idx="558">
                  <c:v>0.000559485273548335</c:v>
                </c:pt>
                <c:pt idx="559">
                  <c:v>0.000359669104423929</c:v>
                </c:pt>
                <c:pt idx="560">
                  <c:v>0.000619430124285657</c:v>
                </c:pt>
                <c:pt idx="561">
                  <c:v>0.000499540422811013</c:v>
                </c:pt>
                <c:pt idx="562">
                  <c:v>0.000579466890460776</c:v>
                </c:pt>
                <c:pt idx="563">
                  <c:v>0.000419613955161251</c:v>
                </c:pt>
                <c:pt idx="564">
                  <c:v>0.000659393358110538</c:v>
                </c:pt>
                <c:pt idx="565">
                  <c:v>0.000639411741198097</c:v>
                </c:pt>
                <c:pt idx="566">
                  <c:v>0.000619430124285657</c:v>
                </c:pt>
                <c:pt idx="567">
                  <c:v>0.000519522039723454</c:v>
                </c:pt>
                <c:pt idx="568">
                  <c:v>0.000499540422811013</c:v>
                </c:pt>
                <c:pt idx="569">
                  <c:v>0.000359669104423929</c:v>
                </c:pt>
                <c:pt idx="570">
                  <c:v>0.000579466890460776</c:v>
                </c:pt>
                <c:pt idx="571">
                  <c:v>0.000539503656635895</c:v>
                </c:pt>
                <c:pt idx="572">
                  <c:v>0.000659393358110538</c:v>
                </c:pt>
                <c:pt idx="573">
                  <c:v>0.000579466890460776</c:v>
                </c:pt>
                <c:pt idx="574">
                  <c:v>0.000539503656635895</c:v>
                </c:pt>
                <c:pt idx="575">
                  <c:v>0.000679374975022978</c:v>
                </c:pt>
                <c:pt idx="576">
                  <c:v>0.000559485273548335</c:v>
                </c:pt>
                <c:pt idx="577">
                  <c:v>0.000499540422811013</c:v>
                </c:pt>
                <c:pt idx="578">
                  <c:v>0.000659393358110538</c:v>
                </c:pt>
                <c:pt idx="579">
                  <c:v>0.000539503656635895</c:v>
                </c:pt>
                <c:pt idx="580">
                  <c:v>0.000559485273548335</c:v>
                </c:pt>
                <c:pt idx="581">
                  <c:v>0.000419613955161251</c:v>
                </c:pt>
                <c:pt idx="582">
                  <c:v>0.000399632338248811</c:v>
                </c:pt>
                <c:pt idx="583">
                  <c:v>0.000559485273548335</c:v>
                </c:pt>
                <c:pt idx="584">
                  <c:v>0.000539503656635895</c:v>
                </c:pt>
                <c:pt idx="585">
                  <c:v>0.0007393198257603</c:v>
                </c:pt>
                <c:pt idx="586">
                  <c:v>0.000679374975022978</c:v>
                </c:pt>
                <c:pt idx="587">
                  <c:v>0.000559485273548335</c:v>
                </c:pt>
                <c:pt idx="588">
                  <c:v>0.000619430124285657</c:v>
                </c:pt>
                <c:pt idx="589">
                  <c:v>0.000639411741198097</c:v>
                </c:pt>
                <c:pt idx="590">
                  <c:v>0.000539503656635895</c:v>
                </c:pt>
                <c:pt idx="591">
                  <c:v>0.000499540422811013</c:v>
                </c:pt>
                <c:pt idx="592">
                  <c:v>0.000539503656635895</c:v>
                </c:pt>
                <c:pt idx="593">
                  <c:v>0.000519522039723454</c:v>
                </c:pt>
                <c:pt idx="594">
                  <c:v>0.000419613955161251</c:v>
                </c:pt>
                <c:pt idx="595">
                  <c:v>0.000499540422811013</c:v>
                </c:pt>
                <c:pt idx="596">
                  <c:v>0.000579466890460776</c:v>
                </c:pt>
                <c:pt idx="597">
                  <c:v>0.000499540422811013</c:v>
                </c:pt>
                <c:pt idx="598">
                  <c:v>0.000539503656635895</c:v>
                </c:pt>
                <c:pt idx="599">
                  <c:v>0.000659393358110538</c:v>
                </c:pt>
                <c:pt idx="600">
                  <c:v>0.000459577188986132</c:v>
                </c:pt>
                <c:pt idx="601">
                  <c:v>0.000439595572073692</c:v>
                </c:pt>
                <c:pt idx="602">
                  <c:v>0.00037965072133637</c:v>
                </c:pt>
                <c:pt idx="603">
                  <c:v>0.000559485273548335</c:v>
                </c:pt>
                <c:pt idx="604">
                  <c:v>0.000559485273548335</c:v>
                </c:pt>
                <c:pt idx="605">
                  <c:v>0.000479558805898573</c:v>
                </c:pt>
                <c:pt idx="606">
                  <c:v>0.000519522039723454</c:v>
                </c:pt>
                <c:pt idx="607">
                  <c:v>0.000559485273548335</c:v>
                </c:pt>
                <c:pt idx="608">
                  <c:v>0.000559485273548335</c:v>
                </c:pt>
                <c:pt idx="609">
                  <c:v>0.000479558805898573</c:v>
                </c:pt>
                <c:pt idx="610">
                  <c:v>0.000499540422811013</c:v>
                </c:pt>
                <c:pt idx="611">
                  <c:v>0.000679374975022978</c:v>
                </c:pt>
                <c:pt idx="612">
                  <c:v>0.000499540422811013</c:v>
                </c:pt>
                <c:pt idx="613">
                  <c:v>0.000339687487511489</c:v>
                </c:pt>
                <c:pt idx="614">
                  <c:v>0.000619430124285657</c:v>
                </c:pt>
                <c:pt idx="615">
                  <c:v>0.000619430124285657</c:v>
                </c:pt>
                <c:pt idx="616">
                  <c:v>0.000659393358110538</c:v>
                </c:pt>
                <c:pt idx="617">
                  <c:v>0.000499540422811013</c:v>
                </c:pt>
                <c:pt idx="618">
                  <c:v>0.000719338208847859</c:v>
                </c:pt>
                <c:pt idx="619">
                  <c:v>0.000579466890460776</c:v>
                </c:pt>
                <c:pt idx="620">
                  <c:v>0.000659393358110538</c:v>
                </c:pt>
                <c:pt idx="621">
                  <c:v>0.000539503656635895</c:v>
                </c:pt>
                <c:pt idx="622">
                  <c:v>0.000599448507373216</c:v>
                </c:pt>
                <c:pt idx="623">
                  <c:v>0.000559485273548335</c:v>
                </c:pt>
                <c:pt idx="624">
                  <c:v>0.000699356591935419</c:v>
                </c:pt>
                <c:pt idx="625">
                  <c:v>0.000359669104423929</c:v>
                </c:pt>
                <c:pt idx="626">
                  <c:v>0.000399632338248811</c:v>
                </c:pt>
                <c:pt idx="627">
                  <c:v>0.000499540422811013</c:v>
                </c:pt>
                <c:pt idx="628">
                  <c:v>0.000759301442672741</c:v>
                </c:pt>
                <c:pt idx="629">
                  <c:v>0.000599448507373216</c:v>
                </c:pt>
                <c:pt idx="630">
                  <c:v>0.000559485273548335</c:v>
                </c:pt>
                <c:pt idx="631">
                  <c:v>0.000579466890460776</c:v>
                </c:pt>
                <c:pt idx="632">
                  <c:v>0.000679374975022978</c:v>
                </c:pt>
                <c:pt idx="633">
                  <c:v>0.000639411741198097</c:v>
                </c:pt>
                <c:pt idx="634">
                  <c:v>0.000319705870599048</c:v>
                </c:pt>
                <c:pt idx="635">
                  <c:v>0.000659393358110538</c:v>
                </c:pt>
                <c:pt idx="636">
                  <c:v>0.000499540422811013</c:v>
                </c:pt>
                <c:pt idx="637">
                  <c:v>0.000599448507373216</c:v>
                </c:pt>
                <c:pt idx="638">
                  <c:v>0.000559485273548335</c:v>
                </c:pt>
                <c:pt idx="639">
                  <c:v>0.000539503656635895</c:v>
                </c:pt>
                <c:pt idx="640">
                  <c:v>0.000479558805898573</c:v>
                </c:pt>
                <c:pt idx="641">
                  <c:v>0.000499540422811013</c:v>
                </c:pt>
                <c:pt idx="642">
                  <c:v>0.000359669104423929</c:v>
                </c:pt>
                <c:pt idx="643">
                  <c:v>0.000639411741198097</c:v>
                </c:pt>
                <c:pt idx="644">
                  <c:v>0.000599448507373216</c:v>
                </c:pt>
                <c:pt idx="645">
                  <c:v>0.000579466890460776</c:v>
                </c:pt>
                <c:pt idx="646">
                  <c:v>0.000559485273548335</c:v>
                </c:pt>
                <c:pt idx="647">
                  <c:v>0.000599448507373216</c:v>
                </c:pt>
                <c:pt idx="648">
                  <c:v>0.00037965072133637</c:v>
                </c:pt>
                <c:pt idx="649">
                  <c:v>0.000499540422811013</c:v>
                </c:pt>
                <c:pt idx="650">
                  <c:v>0.000599448507373216</c:v>
                </c:pt>
                <c:pt idx="651">
                  <c:v>0.000559485273548335</c:v>
                </c:pt>
                <c:pt idx="652">
                  <c:v>0.000579466890460776</c:v>
                </c:pt>
                <c:pt idx="653">
                  <c:v>0.000539503656635895</c:v>
                </c:pt>
                <c:pt idx="654">
                  <c:v>0.000499540422811013</c:v>
                </c:pt>
                <c:pt idx="655">
                  <c:v>0.000459577188986132</c:v>
                </c:pt>
                <c:pt idx="656">
                  <c:v>0.000419613955161251</c:v>
                </c:pt>
                <c:pt idx="657">
                  <c:v>0.000519522039723454</c:v>
                </c:pt>
                <c:pt idx="658">
                  <c:v>0.000519522039723454</c:v>
                </c:pt>
                <c:pt idx="659">
                  <c:v>0.000599448507373216</c:v>
                </c:pt>
                <c:pt idx="660">
                  <c:v>0.000679374975022978</c:v>
                </c:pt>
                <c:pt idx="661">
                  <c:v>0.000559485273548335</c:v>
                </c:pt>
                <c:pt idx="662">
                  <c:v>0.000659393358110538</c:v>
                </c:pt>
                <c:pt idx="663">
                  <c:v>0.000439595572073692</c:v>
                </c:pt>
                <c:pt idx="664">
                  <c:v>0.000679374975022978</c:v>
                </c:pt>
                <c:pt idx="665">
                  <c:v>0.000699356591935419</c:v>
                </c:pt>
                <c:pt idx="666">
                  <c:v>0.000479558805898573</c:v>
                </c:pt>
                <c:pt idx="667">
                  <c:v>0.000579466890460776</c:v>
                </c:pt>
                <c:pt idx="668">
                  <c:v>0.000479558805898573</c:v>
                </c:pt>
                <c:pt idx="669">
                  <c:v>0.000559485273548335</c:v>
                </c:pt>
                <c:pt idx="670">
                  <c:v>0.000579466890460776</c:v>
                </c:pt>
                <c:pt idx="671">
                  <c:v>0.000519522039723454</c:v>
                </c:pt>
                <c:pt idx="672">
                  <c:v>0.000639411741198097</c:v>
                </c:pt>
                <c:pt idx="673">
                  <c:v>0.000479558805898573</c:v>
                </c:pt>
                <c:pt idx="674">
                  <c:v>0.000339687487511489</c:v>
                </c:pt>
                <c:pt idx="675">
                  <c:v>0.000619430124285657</c:v>
                </c:pt>
                <c:pt idx="676">
                  <c:v>0.000439595572073692</c:v>
                </c:pt>
                <c:pt idx="677">
                  <c:v>0.000639411741198097</c:v>
                </c:pt>
                <c:pt idx="678">
                  <c:v>0.000539503656635895</c:v>
                </c:pt>
                <c:pt idx="679">
                  <c:v>0.00037965072133637</c:v>
                </c:pt>
                <c:pt idx="680">
                  <c:v>0.000479558805898573</c:v>
                </c:pt>
                <c:pt idx="681">
                  <c:v>0.000619430124285657</c:v>
                </c:pt>
                <c:pt idx="682">
                  <c:v>0.000399632338248811</c:v>
                </c:pt>
                <c:pt idx="683">
                  <c:v>0.000579466890460776</c:v>
                </c:pt>
                <c:pt idx="684">
                  <c:v>0.000419613955161251</c:v>
                </c:pt>
                <c:pt idx="685">
                  <c:v>0.000719338208847859</c:v>
                </c:pt>
                <c:pt idx="686">
                  <c:v>0.000459577188986132</c:v>
                </c:pt>
                <c:pt idx="687">
                  <c:v>0.000539503656635895</c:v>
                </c:pt>
                <c:pt idx="688">
                  <c:v>0.000579466890460776</c:v>
                </c:pt>
                <c:pt idx="689">
                  <c:v>0.000579466890460776</c:v>
                </c:pt>
                <c:pt idx="690">
                  <c:v>0.000539503656635895</c:v>
                </c:pt>
                <c:pt idx="691">
                  <c:v>0.000759301442672741</c:v>
                </c:pt>
                <c:pt idx="692">
                  <c:v>0.00037965072133637</c:v>
                </c:pt>
                <c:pt idx="693">
                  <c:v>0.000559485273548335</c:v>
                </c:pt>
                <c:pt idx="694">
                  <c:v>0.000719338208847859</c:v>
                </c:pt>
                <c:pt idx="695">
                  <c:v>0.000439595572073692</c:v>
                </c:pt>
                <c:pt idx="696">
                  <c:v>0.000619430124285657</c:v>
                </c:pt>
                <c:pt idx="697">
                  <c:v>0.000399632338248811</c:v>
                </c:pt>
                <c:pt idx="698">
                  <c:v>0.000519522039723454</c:v>
                </c:pt>
                <c:pt idx="699">
                  <c:v>0.000639411741198097</c:v>
                </c:pt>
                <c:pt idx="700">
                  <c:v>0.000519522039723454</c:v>
                </c:pt>
                <c:pt idx="701">
                  <c:v>0.000579466890460776</c:v>
                </c:pt>
                <c:pt idx="702">
                  <c:v>0.000659393358110538</c:v>
                </c:pt>
                <c:pt idx="703">
                  <c:v>0.000599448507373216</c:v>
                </c:pt>
                <c:pt idx="704">
                  <c:v>0.000599448507373216</c:v>
                </c:pt>
                <c:pt idx="705">
                  <c:v>0.000439595572073692</c:v>
                </c:pt>
                <c:pt idx="706">
                  <c:v>0.00037965072133637</c:v>
                </c:pt>
                <c:pt idx="707">
                  <c:v>0.0007393198257603</c:v>
                </c:pt>
                <c:pt idx="708">
                  <c:v>0.000679374975022978</c:v>
                </c:pt>
                <c:pt idx="709">
                  <c:v>0.000499540422811013</c:v>
                </c:pt>
                <c:pt idx="710">
                  <c:v>0.000539503656635895</c:v>
                </c:pt>
                <c:pt idx="711">
                  <c:v>0.000479558805898573</c:v>
                </c:pt>
                <c:pt idx="712">
                  <c:v>0.000559485273548335</c:v>
                </c:pt>
                <c:pt idx="713">
                  <c:v>0.000499540422811013</c:v>
                </c:pt>
                <c:pt idx="714">
                  <c:v>0.000479558805898573</c:v>
                </c:pt>
                <c:pt idx="715">
                  <c:v>0.000499540422811013</c:v>
                </c:pt>
                <c:pt idx="716">
                  <c:v>0.000679374975022978</c:v>
                </c:pt>
                <c:pt idx="717">
                  <c:v>0.000539503656635895</c:v>
                </c:pt>
                <c:pt idx="718">
                  <c:v>0.000799264676497622</c:v>
                </c:pt>
                <c:pt idx="719">
                  <c:v>0.000359669104423929</c:v>
                </c:pt>
                <c:pt idx="720">
                  <c:v>0.000679374975022978</c:v>
                </c:pt>
                <c:pt idx="721">
                  <c:v>0.000579466890460776</c:v>
                </c:pt>
                <c:pt idx="722">
                  <c:v>0.000659393358110538</c:v>
                </c:pt>
                <c:pt idx="723">
                  <c:v>0.000319705870599048</c:v>
                </c:pt>
                <c:pt idx="724">
                  <c:v>0.000759301442672741</c:v>
                </c:pt>
                <c:pt idx="725">
                  <c:v>0.000419613955161251</c:v>
                </c:pt>
                <c:pt idx="726">
                  <c:v>0.000419613955161251</c:v>
                </c:pt>
                <c:pt idx="727">
                  <c:v>0.000699356591935419</c:v>
                </c:pt>
                <c:pt idx="728">
                  <c:v>0.000559485273548335</c:v>
                </c:pt>
                <c:pt idx="729">
                  <c:v>0.000699356591935419</c:v>
                </c:pt>
                <c:pt idx="730">
                  <c:v>0.000499540422811013</c:v>
                </c:pt>
                <c:pt idx="731">
                  <c:v>0.000479558805898573</c:v>
                </c:pt>
                <c:pt idx="732">
                  <c:v>0.000599448507373216</c:v>
                </c:pt>
                <c:pt idx="733">
                  <c:v>0.000479558805898573</c:v>
                </c:pt>
                <c:pt idx="734">
                  <c:v>0.000279742636774167</c:v>
                </c:pt>
                <c:pt idx="735">
                  <c:v>0.000539503656635895</c:v>
                </c:pt>
                <c:pt idx="736">
                  <c:v>0.000699356591935419</c:v>
                </c:pt>
                <c:pt idx="737">
                  <c:v>0.000439595572073692</c:v>
                </c:pt>
                <c:pt idx="738">
                  <c:v>0.000459577188986132</c:v>
                </c:pt>
                <c:pt idx="739">
                  <c:v>0.000539503656635895</c:v>
                </c:pt>
                <c:pt idx="740">
                  <c:v>0.000619430124285657</c:v>
                </c:pt>
                <c:pt idx="741">
                  <c:v>0.00037965072133637</c:v>
                </c:pt>
                <c:pt idx="742">
                  <c:v>0.000619430124285657</c:v>
                </c:pt>
                <c:pt idx="743">
                  <c:v>0.000499540422811013</c:v>
                </c:pt>
                <c:pt idx="744">
                  <c:v>0.000619430124285657</c:v>
                </c:pt>
                <c:pt idx="745">
                  <c:v>0.000719338208847859</c:v>
                </c:pt>
                <c:pt idx="746">
                  <c:v>0.000599448507373216</c:v>
                </c:pt>
                <c:pt idx="747">
                  <c:v>0.000419613955161251</c:v>
                </c:pt>
                <c:pt idx="748">
                  <c:v>0.000579466890460776</c:v>
                </c:pt>
                <c:pt idx="749">
                  <c:v>0.000719338208847859</c:v>
                </c:pt>
                <c:pt idx="750">
                  <c:v>0.000559485273548335</c:v>
                </c:pt>
                <c:pt idx="751">
                  <c:v>0.000439595572073692</c:v>
                </c:pt>
                <c:pt idx="752">
                  <c:v>0.000499540422811013</c:v>
                </c:pt>
                <c:pt idx="753">
                  <c:v>0.000579466890460776</c:v>
                </c:pt>
                <c:pt idx="754">
                  <c:v>0.000599448507373216</c:v>
                </c:pt>
                <c:pt idx="755">
                  <c:v>0.000619430124285657</c:v>
                </c:pt>
                <c:pt idx="756">
                  <c:v>0.000499540422811013</c:v>
                </c:pt>
                <c:pt idx="757">
                  <c:v>0.000559485273548335</c:v>
                </c:pt>
                <c:pt idx="758">
                  <c:v>0.000519522039723454</c:v>
                </c:pt>
                <c:pt idx="759">
                  <c:v>0.000799264676497622</c:v>
                </c:pt>
                <c:pt idx="760">
                  <c:v>0.000479558805898573</c:v>
                </c:pt>
                <c:pt idx="761">
                  <c:v>0.000479558805898573</c:v>
                </c:pt>
                <c:pt idx="762">
                  <c:v>0.000619430124285657</c:v>
                </c:pt>
                <c:pt idx="763">
                  <c:v>0.000719338208847859</c:v>
                </c:pt>
                <c:pt idx="764">
                  <c:v>0.000679374975022978</c:v>
                </c:pt>
                <c:pt idx="765">
                  <c:v>0.000459577188986132</c:v>
                </c:pt>
                <c:pt idx="766">
                  <c:v>0.000359669104423929</c:v>
                </c:pt>
                <c:pt idx="767">
                  <c:v>0.000639411741198097</c:v>
                </c:pt>
                <c:pt idx="768">
                  <c:v>0.000639411741198097</c:v>
                </c:pt>
                <c:pt idx="769">
                  <c:v>0.000479558805898573</c:v>
                </c:pt>
                <c:pt idx="770">
                  <c:v>0.000539503656635895</c:v>
                </c:pt>
                <c:pt idx="771">
                  <c:v>0.0007393198257603</c:v>
                </c:pt>
                <c:pt idx="772">
                  <c:v>0.000559485273548335</c:v>
                </c:pt>
                <c:pt idx="773">
                  <c:v>0.000559485273548335</c:v>
                </c:pt>
                <c:pt idx="774">
                  <c:v>0.000599448507373216</c:v>
                </c:pt>
                <c:pt idx="775">
                  <c:v>0.000419613955161251</c:v>
                </c:pt>
                <c:pt idx="776">
                  <c:v>0.000399632338248811</c:v>
                </c:pt>
                <c:pt idx="777">
                  <c:v>0.000359669104423929</c:v>
                </c:pt>
                <c:pt idx="778">
                  <c:v>0.000499540422811013</c:v>
                </c:pt>
                <c:pt idx="779">
                  <c:v>0.000599448507373216</c:v>
                </c:pt>
                <c:pt idx="780">
                  <c:v>0.000539503656635895</c:v>
                </c:pt>
                <c:pt idx="781">
                  <c:v>0.000619430124285657</c:v>
                </c:pt>
                <c:pt idx="782">
                  <c:v>0.000719338208847859</c:v>
                </c:pt>
                <c:pt idx="783">
                  <c:v>0.000659393358110538</c:v>
                </c:pt>
                <c:pt idx="784">
                  <c:v>0.000639411741198097</c:v>
                </c:pt>
                <c:pt idx="785">
                  <c:v>0.000699356591935419</c:v>
                </c:pt>
                <c:pt idx="786">
                  <c:v>0.000319705870599048</c:v>
                </c:pt>
                <c:pt idx="787">
                  <c:v>0.000499540422811013</c:v>
                </c:pt>
                <c:pt idx="788">
                  <c:v>0.000499540422811013</c:v>
                </c:pt>
                <c:pt idx="789">
                  <c:v>0.000599448507373216</c:v>
                </c:pt>
                <c:pt idx="790">
                  <c:v>0.000499540422811013</c:v>
                </c:pt>
                <c:pt idx="791">
                  <c:v>0.000699356591935419</c:v>
                </c:pt>
                <c:pt idx="792">
                  <c:v>0.000639411741198097</c:v>
                </c:pt>
                <c:pt idx="793">
                  <c:v>0.000579466890460776</c:v>
                </c:pt>
                <c:pt idx="794">
                  <c:v>0.000639411741198097</c:v>
                </c:pt>
                <c:pt idx="795">
                  <c:v>0.00037965072133637</c:v>
                </c:pt>
                <c:pt idx="796">
                  <c:v>0.000539503656635895</c:v>
                </c:pt>
                <c:pt idx="797">
                  <c:v>0.000579466890460776</c:v>
                </c:pt>
                <c:pt idx="798">
                  <c:v>0.000499540422811013</c:v>
                </c:pt>
                <c:pt idx="799">
                  <c:v>0.000479558805898573</c:v>
                </c:pt>
                <c:pt idx="800">
                  <c:v>0.000719338208847859</c:v>
                </c:pt>
                <c:pt idx="801">
                  <c:v>0.000539503656635895</c:v>
                </c:pt>
                <c:pt idx="802">
                  <c:v>0.000579466890460776</c:v>
                </c:pt>
                <c:pt idx="803">
                  <c:v>0.000559485273548335</c:v>
                </c:pt>
                <c:pt idx="804">
                  <c:v>0.000699356591935419</c:v>
                </c:pt>
                <c:pt idx="805">
                  <c:v>0.000579466890460776</c:v>
                </c:pt>
                <c:pt idx="806">
                  <c:v>0.000539503656635895</c:v>
                </c:pt>
                <c:pt idx="807">
                  <c:v>0.000479558805898573</c:v>
                </c:pt>
                <c:pt idx="808">
                  <c:v>0.000579466890460776</c:v>
                </c:pt>
                <c:pt idx="809">
                  <c:v>0.000759301442672741</c:v>
                </c:pt>
                <c:pt idx="810">
                  <c:v>0.000599448507373216</c:v>
                </c:pt>
                <c:pt idx="811">
                  <c:v>0.000779283059585181</c:v>
                </c:pt>
                <c:pt idx="812">
                  <c:v>0.000479558805898573</c:v>
                </c:pt>
                <c:pt idx="813">
                  <c:v>0.000619430124285657</c:v>
                </c:pt>
                <c:pt idx="814">
                  <c:v>0.000579466890460776</c:v>
                </c:pt>
                <c:pt idx="815">
                  <c:v>0.000519522039723454</c:v>
                </c:pt>
                <c:pt idx="816">
                  <c:v>0.000459577188986132</c:v>
                </c:pt>
                <c:pt idx="817">
                  <c:v>0.000459577188986132</c:v>
                </c:pt>
                <c:pt idx="818">
                  <c:v>0.00037965072133637</c:v>
                </c:pt>
                <c:pt idx="819">
                  <c:v>0.000479558805898573</c:v>
                </c:pt>
                <c:pt idx="820">
                  <c:v>0.000599448507373216</c:v>
                </c:pt>
                <c:pt idx="821">
                  <c:v>0.000439595572073692</c:v>
                </c:pt>
                <c:pt idx="822">
                  <c:v>0.000619430124285657</c:v>
                </c:pt>
                <c:pt idx="823">
                  <c:v>0.00037965072133637</c:v>
                </c:pt>
                <c:pt idx="824">
                  <c:v>0.000479558805898573</c:v>
                </c:pt>
                <c:pt idx="825">
                  <c:v>0.000419613955161251</c:v>
                </c:pt>
                <c:pt idx="826">
                  <c:v>0.000599448507373216</c:v>
                </c:pt>
                <c:pt idx="827">
                  <c:v>0.000399632338248811</c:v>
                </c:pt>
                <c:pt idx="828">
                  <c:v>0.000579466890460776</c:v>
                </c:pt>
                <c:pt idx="829">
                  <c:v>0.000519522039723454</c:v>
                </c:pt>
                <c:pt idx="830">
                  <c:v>0.000579466890460776</c:v>
                </c:pt>
                <c:pt idx="831">
                  <c:v>0.000419613955161251</c:v>
                </c:pt>
                <c:pt idx="832">
                  <c:v>0.000499540422811013</c:v>
                </c:pt>
                <c:pt idx="833">
                  <c:v>0.000459577188986132</c:v>
                </c:pt>
                <c:pt idx="834">
                  <c:v>0.000559485273548335</c:v>
                </c:pt>
                <c:pt idx="835">
                  <c:v>0.000659393358110538</c:v>
                </c:pt>
                <c:pt idx="836">
                  <c:v>0.000439595572073692</c:v>
                </c:pt>
                <c:pt idx="837">
                  <c:v>0.000519522039723454</c:v>
                </c:pt>
                <c:pt idx="838">
                  <c:v>0.000479558805898573</c:v>
                </c:pt>
                <c:pt idx="839">
                  <c:v>0.000419613955161251</c:v>
                </c:pt>
                <c:pt idx="840">
                  <c:v>0.000419613955161251</c:v>
                </c:pt>
                <c:pt idx="841">
                  <c:v>0.000539503656635895</c:v>
                </c:pt>
                <c:pt idx="842">
                  <c:v>0.000439595572073692</c:v>
                </c:pt>
                <c:pt idx="843">
                  <c:v>0.00037965072133637</c:v>
                </c:pt>
                <c:pt idx="844">
                  <c:v>0.000479558805898573</c:v>
                </c:pt>
                <c:pt idx="845">
                  <c:v>0.000439595572073692</c:v>
                </c:pt>
                <c:pt idx="846">
                  <c:v>0.000659393358110538</c:v>
                </c:pt>
                <c:pt idx="847">
                  <c:v>0.000359669104423929</c:v>
                </c:pt>
                <c:pt idx="848">
                  <c:v>0.0007393198257603</c:v>
                </c:pt>
                <c:pt idx="849">
                  <c:v>0.000519522039723454</c:v>
                </c:pt>
                <c:pt idx="850">
                  <c:v>0.000659393358110538</c:v>
                </c:pt>
                <c:pt idx="851">
                  <c:v>0.000579466890460776</c:v>
                </c:pt>
                <c:pt idx="852">
                  <c:v>0.000479558805898573</c:v>
                </c:pt>
                <c:pt idx="853">
                  <c:v>0.000599448507373216</c:v>
                </c:pt>
                <c:pt idx="854">
                  <c:v>0.000619430124285657</c:v>
                </c:pt>
                <c:pt idx="855">
                  <c:v>0.000319705870599048</c:v>
                </c:pt>
                <c:pt idx="856">
                  <c:v>0.000459577188986132</c:v>
                </c:pt>
                <c:pt idx="857">
                  <c:v>0.000599448507373216</c:v>
                </c:pt>
                <c:pt idx="858">
                  <c:v>0.000639411741198097</c:v>
                </c:pt>
                <c:pt idx="859">
                  <c:v>0.000519522039723454</c:v>
                </c:pt>
                <c:pt idx="860">
                  <c:v>0.000439595572073692</c:v>
                </c:pt>
                <c:pt idx="861">
                  <c:v>0.000439595572073692</c:v>
                </c:pt>
                <c:pt idx="862">
                  <c:v>0.000599448507373216</c:v>
                </c:pt>
                <c:pt idx="863">
                  <c:v>0.000399632338248811</c:v>
                </c:pt>
                <c:pt idx="864">
                  <c:v>0.000479558805898573</c:v>
                </c:pt>
                <c:pt idx="865">
                  <c:v>0.000579466890460776</c:v>
                </c:pt>
                <c:pt idx="866">
                  <c:v>0.000399632338248811</c:v>
                </c:pt>
                <c:pt idx="867">
                  <c:v>0.000439595572073692</c:v>
                </c:pt>
                <c:pt idx="868">
                  <c:v>0.000539503656635895</c:v>
                </c:pt>
                <c:pt idx="869">
                  <c:v>0.000559485273548335</c:v>
                </c:pt>
                <c:pt idx="870">
                  <c:v>0.000359669104423929</c:v>
                </c:pt>
                <c:pt idx="871">
                  <c:v>0.000459577188986132</c:v>
                </c:pt>
                <c:pt idx="872">
                  <c:v>0.000419613955161251</c:v>
                </c:pt>
                <c:pt idx="873">
                  <c:v>0.000439595572073692</c:v>
                </c:pt>
                <c:pt idx="874">
                  <c:v>0.000579466890460776</c:v>
                </c:pt>
                <c:pt idx="875">
                  <c:v>0.000359669104423929</c:v>
                </c:pt>
                <c:pt idx="876">
                  <c:v>0.000539503656635895</c:v>
                </c:pt>
                <c:pt idx="877">
                  <c:v>0.000579466890460776</c:v>
                </c:pt>
                <c:pt idx="878">
                  <c:v>0.000499540422811013</c:v>
                </c:pt>
                <c:pt idx="879">
                  <c:v>0.000599448507373216</c:v>
                </c:pt>
                <c:pt idx="880">
                  <c:v>0.000659393358110538</c:v>
                </c:pt>
                <c:pt idx="881">
                  <c:v>0.000439595572073692</c:v>
                </c:pt>
                <c:pt idx="882">
                  <c:v>0.000479558805898573</c:v>
                </c:pt>
                <c:pt idx="883">
                  <c:v>0.000519522039723454</c:v>
                </c:pt>
                <c:pt idx="884">
                  <c:v>0.000439595572073692</c:v>
                </c:pt>
                <c:pt idx="885">
                  <c:v>0.00037965072133637</c:v>
                </c:pt>
                <c:pt idx="886">
                  <c:v>0.000499540422811013</c:v>
                </c:pt>
                <c:pt idx="887">
                  <c:v>0.000559485273548335</c:v>
                </c:pt>
                <c:pt idx="888">
                  <c:v>0.0007393198257603</c:v>
                </c:pt>
                <c:pt idx="889">
                  <c:v>0.000719338208847859</c:v>
                </c:pt>
                <c:pt idx="890">
                  <c:v>0.000639411741198097</c:v>
                </c:pt>
                <c:pt idx="891">
                  <c:v>0.000619430124285657</c:v>
                </c:pt>
                <c:pt idx="892">
                  <c:v>0.000619430124285657</c:v>
                </c:pt>
                <c:pt idx="893">
                  <c:v>0.000419613955161251</c:v>
                </c:pt>
                <c:pt idx="894">
                  <c:v>0.000579466890460776</c:v>
                </c:pt>
                <c:pt idx="895">
                  <c:v>0.000639411741198097</c:v>
                </c:pt>
                <c:pt idx="896">
                  <c:v>0.000599448507373216</c:v>
                </c:pt>
                <c:pt idx="897">
                  <c:v>0.000679374975022978</c:v>
                </c:pt>
                <c:pt idx="898">
                  <c:v>0.0007393198257603</c:v>
                </c:pt>
                <c:pt idx="899">
                  <c:v>0.000639411741198097</c:v>
                </c:pt>
                <c:pt idx="900">
                  <c:v>0.000279742636774167</c:v>
                </c:pt>
                <c:pt idx="901">
                  <c:v>0.000299724253686608</c:v>
                </c:pt>
                <c:pt idx="902">
                  <c:v>0.000619430124285657</c:v>
                </c:pt>
                <c:pt idx="903">
                  <c:v>0.000499540422811013</c:v>
                </c:pt>
                <c:pt idx="904">
                  <c:v>0.000579466890460776</c:v>
                </c:pt>
                <c:pt idx="905">
                  <c:v>0.000459577188986132</c:v>
                </c:pt>
                <c:pt idx="906">
                  <c:v>0.000519522039723454</c:v>
                </c:pt>
                <c:pt idx="907">
                  <c:v>0.000519522039723454</c:v>
                </c:pt>
                <c:pt idx="908">
                  <c:v>0.000459577188986132</c:v>
                </c:pt>
                <c:pt idx="909">
                  <c:v>0.000439595572073692</c:v>
                </c:pt>
                <c:pt idx="910">
                  <c:v>0.000439595572073692</c:v>
                </c:pt>
                <c:pt idx="911">
                  <c:v>0.000559485273548335</c:v>
                </c:pt>
                <c:pt idx="912">
                  <c:v>0.000459577188986132</c:v>
                </c:pt>
                <c:pt idx="913">
                  <c:v>0.000519522039723454</c:v>
                </c:pt>
                <c:pt idx="914">
                  <c:v>0.000559485273548335</c:v>
                </c:pt>
                <c:pt idx="915">
                  <c:v>0.00037965072133637</c:v>
                </c:pt>
                <c:pt idx="916">
                  <c:v>0.000359669104423929</c:v>
                </c:pt>
                <c:pt idx="917">
                  <c:v>0.000519522039723454</c:v>
                </c:pt>
                <c:pt idx="918">
                  <c:v>0.000659393358110538</c:v>
                </c:pt>
                <c:pt idx="919">
                  <c:v>0.000359669104423929</c:v>
                </c:pt>
                <c:pt idx="920">
                  <c:v>0.00037965072133637</c:v>
                </c:pt>
                <c:pt idx="921">
                  <c:v>0.000399632338248811</c:v>
                </c:pt>
                <c:pt idx="922">
                  <c:v>0.000559485273548335</c:v>
                </c:pt>
                <c:pt idx="923">
                  <c:v>0.000479558805898573</c:v>
                </c:pt>
                <c:pt idx="924">
                  <c:v>0.000359669104423929</c:v>
                </c:pt>
                <c:pt idx="925">
                  <c:v>0.000659393358110538</c:v>
                </c:pt>
                <c:pt idx="926">
                  <c:v>0.000399632338248811</c:v>
                </c:pt>
                <c:pt idx="927">
                  <c:v>0.000479558805898573</c:v>
                </c:pt>
                <c:pt idx="928">
                  <c:v>0.000419613955161251</c:v>
                </c:pt>
                <c:pt idx="929">
                  <c:v>0.000479558805898573</c:v>
                </c:pt>
                <c:pt idx="930">
                  <c:v>0.000419613955161251</c:v>
                </c:pt>
                <c:pt idx="931">
                  <c:v>0.000539503656635895</c:v>
                </c:pt>
                <c:pt idx="932">
                  <c:v>0.000479558805898573</c:v>
                </c:pt>
                <c:pt idx="933">
                  <c:v>0.000599448507373216</c:v>
                </c:pt>
                <c:pt idx="934">
                  <c:v>0.000399632338248811</c:v>
                </c:pt>
                <c:pt idx="935">
                  <c:v>0.000219797786036846</c:v>
                </c:pt>
                <c:pt idx="936">
                  <c:v>0.000519522039723454</c:v>
                </c:pt>
                <c:pt idx="937">
                  <c:v>0.000479558805898573</c:v>
                </c:pt>
                <c:pt idx="938">
                  <c:v>0.000559485273548335</c:v>
                </c:pt>
                <c:pt idx="939">
                  <c:v>0.000439595572073692</c:v>
                </c:pt>
                <c:pt idx="940">
                  <c:v>0.000559485273548335</c:v>
                </c:pt>
                <c:pt idx="941">
                  <c:v>0.000499540422811013</c:v>
                </c:pt>
                <c:pt idx="942">
                  <c:v>0.000459577188986132</c:v>
                </c:pt>
                <c:pt idx="943">
                  <c:v>0.000759301442672741</c:v>
                </c:pt>
                <c:pt idx="944">
                  <c:v>0.000639411741198097</c:v>
                </c:pt>
                <c:pt idx="945">
                  <c:v>0.000499540422811013</c:v>
                </c:pt>
                <c:pt idx="946">
                  <c:v>0.000539503656635895</c:v>
                </c:pt>
                <c:pt idx="947">
                  <c:v>0.000439595572073692</c:v>
                </c:pt>
                <c:pt idx="948">
                  <c:v>0.000299724253686608</c:v>
                </c:pt>
                <c:pt idx="949">
                  <c:v>0.000419613955161251</c:v>
                </c:pt>
                <c:pt idx="950">
                  <c:v>0.000399632338248811</c:v>
                </c:pt>
                <c:pt idx="951">
                  <c:v>0.000719338208847859</c:v>
                </c:pt>
                <c:pt idx="952">
                  <c:v>0.000399632338248811</c:v>
                </c:pt>
                <c:pt idx="953">
                  <c:v>0.000659393358110538</c:v>
                </c:pt>
                <c:pt idx="954">
                  <c:v>0.000539503656635895</c:v>
                </c:pt>
                <c:pt idx="955">
                  <c:v>0.000399632338248811</c:v>
                </c:pt>
                <c:pt idx="956">
                  <c:v>0.000559485273548335</c:v>
                </c:pt>
                <c:pt idx="957">
                  <c:v>0.000599448507373216</c:v>
                </c:pt>
                <c:pt idx="958">
                  <c:v>0.000479558805898573</c:v>
                </c:pt>
                <c:pt idx="959">
                  <c:v>0.000619430124285657</c:v>
                </c:pt>
                <c:pt idx="960">
                  <c:v>0.000599448507373216</c:v>
                </c:pt>
                <c:pt idx="961">
                  <c:v>0.000499540422811013</c:v>
                </c:pt>
                <c:pt idx="962">
                  <c:v>0.000419613955161251</c:v>
                </c:pt>
                <c:pt idx="963">
                  <c:v>0.000439595572073692</c:v>
                </c:pt>
                <c:pt idx="964">
                  <c:v>0.000579466890460776</c:v>
                </c:pt>
                <c:pt idx="965">
                  <c:v>0.000479558805898573</c:v>
                </c:pt>
                <c:pt idx="966">
                  <c:v>0.000659393358110538</c:v>
                </c:pt>
                <c:pt idx="967">
                  <c:v>0.000519522039723454</c:v>
                </c:pt>
                <c:pt idx="968">
                  <c:v>0.000559485273548335</c:v>
                </c:pt>
                <c:pt idx="969">
                  <c:v>0.000499540422811013</c:v>
                </c:pt>
                <c:pt idx="970">
                  <c:v>0.000439595572073692</c:v>
                </c:pt>
                <c:pt idx="971">
                  <c:v>0.000499540422811013</c:v>
                </c:pt>
                <c:pt idx="972">
                  <c:v>0.000419613955161251</c:v>
                </c:pt>
                <c:pt idx="973">
                  <c:v>0.000619430124285657</c:v>
                </c:pt>
                <c:pt idx="974">
                  <c:v>0.000579466890460776</c:v>
                </c:pt>
                <c:pt idx="975">
                  <c:v>0.000579466890460776</c:v>
                </c:pt>
                <c:pt idx="976">
                  <c:v>0.000599448507373216</c:v>
                </c:pt>
                <c:pt idx="977">
                  <c:v>0.000639411741198097</c:v>
                </c:pt>
                <c:pt idx="978">
                  <c:v>0.000259761019861727</c:v>
                </c:pt>
                <c:pt idx="979">
                  <c:v>0.000619430124285657</c:v>
                </c:pt>
                <c:pt idx="980">
                  <c:v>0.000419613955161251</c:v>
                </c:pt>
                <c:pt idx="981">
                  <c:v>0.000459577188986132</c:v>
                </c:pt>
                <c:pt idx="982">
                  <c:v>0.000639411741198097</c:v>
                </c:pt>
                <c:pt idx="983">
                  <c:v>0.000519522039723454</c:v>
                </c:pt>
                <c:pt idx="984">
                  <c:v>0.000419613955161251</c:v>
                </c:pt>
                <c:pt idx="985">
                  <c:v>0.000559485273548335</c:v>
                </c:pt>
                <c:pt idx="986">
                  <c:v>0.000399632338248811</c:v>
                </c:pt>
                <c:pt idx="987">
                  <c:v>0.000359669104423929</c:v>
                </c:pt>
                <c:pt idx="988">
                  <c:v>0.000439595572073692</c:v>
                </c:pt>
                <c:pt idx="989">
                  <c:v>0.000459577188986132</c:v>
                </c:pt>
                <c:pt idx="990">
                  <c:v>0.000499540422811013</c:v>
                </c:pt>
                <c:pt idx="991">
                  <c:v>0.000359669104423929</c:v>
                </c:pt>
                <c:pt idx="992">
                  <c:v>0.000439595572073692</c:v>
                </c:pt>
                <c:pt idx="993">
                  <c:v>0.000499540422811013</c:v>
                </c:pt>
                <c:pt idx="994">
                  <c:v>0.000439595572073692</c:v>
                </c:pt>
                <c:pt idx="995">
                  <c:v>0.000579466890460776</c:v>
                </c:pt>
                <c:pt idx="996">
                  <c:v>0.000239779402949286</c:v>
                </c:pt>
                <c:pt idx="997">
                  <c:v>0.000299724253686608</c:v>
                </c:pt>
                <c:pt idx="998">
                  <c:v>0.000419613955161251</c:v>
                </c:pt>
                <c:pt idx="999">
                  <c:v>0.000339687487511489</c:v>
                </c:pt>
                <c:pt idx="1000">
                  <c:v>0.00037965072133637</c:v>
                </c:pt>
                <c:pt idx="1001">
                  <c:v>0.000479558805898573</c:v>
                </c:pt>
                <c:pt idx="1002">
                  <c:v>0.000499540422811013</c:v>
                </c:pt>
                <c:pt idx="1003">
                  <c:v>0.000579466890460776</c:v>
                </c:pt>
                <c:pt idx="1004">
                  <c:v>0.000479558805898573</c:v>
                </c:pt>
                <c:pt idx="1005">
                  <c:v>0.000459577188986132</c:v>
                </c:pt>
                <c:pt idx="1006">
                  <c:v>0.000559485273548335</c:v>
                </c:pt>
                <c:pt idx="1007">
                  <c:v>0.000539503656635895</c:v>
                </c:pt>
                <c:pt idx="1008">
                  <c:v>0.000579466890460776</c:v>
                </c:pt>
                <c:pt idx="1009">
                  <c:v>0.000499540422811013</c:v>
                </c:pt>
                <c:pt idx="1010">
                  <c:v>0.000499540422811013</c:v>
                </c:pt>
                <c:pt idx="1011">
                  <c:v>0.000419613955161251</c:v>
                </c:pt>
                <c:pt idx="1012">
                  <c:v>0.000539503656635895</c:v>
                </c:pt>
                <c:pt idx="1013">
                  <c:v>0.000419613955161251</c:v>
                </c:pt>
                <c:pt idx="1014">
                  <c:v>0.000519522039723454</c:v>
                </c:pt>
                <c:pt idx="1015">
                  <c:v>0.000719338208847859</c:v>
                </c:pt>
                <c:pt idx="1016">
                  <c:v>0.000419613955161251</c:v>
                </c:pt>
                <c:pt idx="1017">
                  <c:v>0.000519522039723454</c:v>
                </c:pt>
                <c:pt idx="1018">
                  <c:v>0.000519522039723454</c:v>
                </c:pt>
                <c:pt idx="1019">
                  <c:v>0.000539503656635895</c:v>
                </c:pt>
                <c:pt idx="1020">
                  <c:v>0.000459577188986132</c:v>
                </c:pt>
                <c:pt idx="1021">
                  <c:v>0.000439595572073692</c:v>
                </c:pt>
                <c:pt idx="1022">
                  <c:v>0.000539503656635895</c:v>
                </c:pt>
                <c:pt idx="1023">
                  <c:v>0.000559485273548335</c:v>
                </c:pt>
                <c:pt idx="1024">
                  <c:v>0.00037965072133637</c:v>
                </c:pt>
                <c:pt idx="1025">
                  <c:v>0.000399632338248811</c:v>
                </c:pt>
                <c:pt idx="1026">
                  <c:v>0.000399632338248811</c:v>
                </c:pt>
                <c:pt idx="1027">
                  <c:v>0.000639411741198097</c:v>
                </c:pt>
                <c:pt idx="1028">
                  <c:v>0.000279742636774167</c:v>
                </c:pt>
                <c:pt idx="1029">
                  <c:v>0.000439595572073692</c:v>
                </c:pt>
                <c:pt idx="1030">
                  <c:v>0.000339687487511489</c:v>
                </c:pt>
                <c:pt idx="1031">
                  <c:v>0.000319705870599048</c:v>
                </c:pt>
                <c:pt idx="1032">
                  <c:v>0.000479558805898573</c:v>
                </c:pt>
                <c:pt idx="1033">
                  <c:v>0.000339687487511489</c:v>
                </c:pt>
                <c:pt idx="1034">
                  <c:v>0.000499540422811013</c:v>
                </c:pt>
                <c:pt idx="1035">
                  <c:v>0.000539503656635895</c:v>
                </c:pt>
                <c:pt idx="1036">
                  <c:v>0.000419613955161251</c:v>
                </c:pt>
                <c:pt idx="1037">
                  <c:v>0.000359669104423929</c:v>
                </c:pt>
                <c:pt idx="1038">
                  <c:v>0.000419613955161251</c:v>
                </c:pt>
                <c:pt idx="1039">
                  <c:v>0.000559485273548335</c:v>
                </c:pt>
                <c:pt idx="1040">
                  <c:v>0.000359669104423929</c:v>
                </c:pt>
                <c:pt idx="1041">
                  <c:v>0.000419613955161251</c:v>
                </c:pt>
                <c:pt idx="1042">
                  <c:v>0.000599448507373216</c:v>
                </c:pt>
                <c:pt idx="1043">
                  <c:v>0.000539503656635895</c:v>
                </c:pt>
                <c:pt idx="1044">
                  <c:v>0.000519522039723454</c:v>
                </c:pt>
                <c:pt idx="1045">
                  <c:v>0.000359669104423929</c:v>
                </c:pt>
                <c:pt idx="1046">
                  <c:v>0.000419613955161251</c:v>
                </c:pt>
                <c:pt idx="1047">
                  <c:v>0.000559485273548335</c:v>
                </c:pt>
                <c:pt idx="1048">
                  <c:v>0.000639411741198097</c:v>
                </c:pt>
                <c:pt idx="1049">
                  <c:v>0.000519522039723454</c:v>
                </c:pt>
                <c:pt idx="1050">
                  <c:v>0.000359669104423929</c:v>
                </c:pt>
                <c:pt idx="1051">
                  <c:v>0.000719338208847859</c:v>
                </c:pt>
                <c:pt idx="1052">
                  <c:v>0.000639411741198097</c:v>
                </c:pt>
                <c:pt idx="1053">
                  <c:v>0.000559485273548335</c:v>
                </c:pt>
                <c:pt idx="1054">
                  <c:v>0.000439595572073692</c:v>
                </c:pt>
                <c:pt idx="1055">
                  <c:v>0.000439595572073692</c:v>
                </c:pt>
                <c:pt idx="1056">
                  <c:v>0.000399632338248811</c:v>
                </c:pt>
                <c:pt idx="1057">
                  <c:v>0.000419613955161251</c:v>
                </c:pt>
                <c:pt idx="1058">
                  <c:v>0.000359669104423929</c:v>
                </c:pt>
                <c:pt idx="1059">
                  <c:v>0.000479558805898573</c:v>
                </c:pt>
                <c:pt idx="1060">
                  <c:v>0.000499540422811013</c:v>
                </c:pt>
                <c:pt idx="1061">
                  <c:v>0.000419613955161251</c:v>
                </c:pt>
                <c:pt idx="1062">
                  <c:v>0.000539503656635895</c:v>
                </c:pt>
                <c:pt idx="1063">
                  <c:v>0.000399632338248811</c:v>
                </c:pt>
                <c:pt idx="1064">
                  <c:v>0.000459577188986132</c:v>
                </c:pt>
                <c:pt idx="1065">
                  <c:v>0.000699356591935419</c:v>
                </c:pt>
                <c:pt idx="1066">
                  <c:v>0.00037965072133637</c:v>
                </c:pt>
                <c:pt idx="1067">
                  <c:v>0.000479558805898573</c:v>
                </c:pt>
                <c:pt idx="1068">
                  <c:v>0.000519522039723454</c:v>
                </c:pt>
                <c:pt idx="1069">
                  <c:v>0.000339687487511489</c:v>
                </c:pt>
                <c:pt idx="1070">
                  <c:v>0.000459577188986132</c:v>
                </c:pt>
                <c:pt idx="1071">
                  <c:v>0.000419613955161251</c:v>
                </c:pt>
                <c:pt idx="1072">
                  <c:v>0.000439595572073692</c:v>
                </c:pt>
                <c:pt idx="1073">
                  <c:v>0.000539503656635895</c:v>
                </c:pt>
                <c:pt idx="1074">
                  <c:v>0.00037965072133637</c:v>
                </c:pt>
                <c:pt idx="1075">
                  <c:v>0.000499540422811013</c:v>
                </c:pt>
                <c:pt idx="1076">
                  <c:v>0.000479558805898573</c:v>
                </c:pt>
                <c:pt idx="1077">
                  <c:v>0.000439595572073692</c:v>
                </c:pt>
                <c:pt idx="1078">
                  <c:v>0.000719338208847859</c:v>
                </c:pt>
                <c:pt idx="1079">
                  <c:v>0.00037965072133637</c:v>
                </c:pt>
                <c:pt idx="1080">
                  <c:v>0.00037965072133637</c:v>
                </c:pt>
                <c:pt idx="1081">
                  <c:v>0.000499540422811013</c:v>
                </c:pt>
                <c:pt idx="1082">
                  <c:v>0.000439595572073692</c:v>
                </c:pt>
                <c:pt idx="1083">
                  <c:v>0.000419613955161251</c:v>
                </c:pt>
                <c:pt idx="1084">
                  <c:v>0.000519522039723454</c:v>
                </c:pt>
                <c:pt idx="1085">
                  <c:v>0.000619430124285657</c:v>
                </c:pt>
                <c:pt idx="1086">
                  <c:v>0.000599448507373216</c:v>
                </c:pt>
                <c:pt idx="1087">
                  <c:v>0.000539503656635895</c:v>
                </c:pt>
                <c:pt idx="1088">
                  <c:v>0.000459577188986132</c:v>
                </c:pt>
                <c:pt idx="1089">
                  <c:v>0.000419613955161251</c:v>
                </c:pt>
                <c:pt idx="1090">
                  <c:v>0.000459577188986132</c:v>
                </c:pt>
                <c:pt idx="1091">
                  <c:v>0.000439595572073692</c:v>
                </c:pt>
                <c:pt idx="1092">
                  <c:v>0.000459577188986132</c:v>
                </c:pt>
                <c:pt idx="1093">
                  <c:v>0.000419613955161251</c:v>
                </c:pt>
                <c:pt idx="1094">
                  <c:v>0.000579466890460776</c:v>
                </c:pt>
                <c:pt idx="1095">
                  <c:v>0.000399632338248811</c:v>
                </c:pt>
                <c:pt idx="1096">
                  <c:v>0.000459577188986132</c:v>
                </c:pt>
                <c:pt idx="1097">
                  <c:v>0.000319705870599048</c:v>
                </c:pt>
                <c:pt idx="1098">
                  <c:v>0.000439595572073692</c:v>
                </c:pt>
                <c:pt idx="1099">
                  <c:v>0.000519522039723454</c:v>
                </c:pt>
                <c:pt idx="1100">
                  <c:v>0.000399632338248811</c:v>
                </c:pt>
                <c:pt idx="1101">
                  <c:v>0.000399632338248811</c:v>
                </c:pt>
                <c:pt idx="1102">
                  <c:v>0.000459577188986132</c:v>
                </c:pt>
                <c:pt idx="1103">
                  <c:v>0.000339687487511489</c:v>
                </c:pt>
                <c:pt idx="1104">
                  <c:v>0.000399632338248811</c:v>
                </c:pt>
                <c:pt idx="1105">
                  <c:v>0.000279742636774167</c:v>
                </c:pt>
                <c:pt idx="1106">
                  <c:v>0.000459577188986132</c:v>
                </c:pt>
                <c:pt idx="1107">
                  <c:v>0.000519522039723454</c:v>
                </c:pt>
                <c:pt idx="1108">
                  <c:v>0.000439595572073692</c:v>
                </c:pt>
                <c:pt idx="1109">
                  <c:v>0.000539503656635895</c:v>
                </c:pt>
                <c:pt idx="1110">
                  <c:v>0.000419613955161251</c:v>
                </c:pt>
                <c:pt idx="1111">
                  <c:v>0.000339687487511489</c:v>
                </c:pt>
                <c:pt idx="1112">
                  <c:v>0.000399632338248811</c:v>
                </c:pt>
                <c:pt idx="1113">
                  <c:v>0.000459577188986132</c:v>
                </c:pt>
                <c:pt idx="1114">
                  <c:v>0.000619430124285657</c:v>
                </c:pt>
                <c:pt idx="1115">
                  <c:v>0.000519522039723454</c:v>
                </c:pt>
                <c:pt idx="1116">
                  <c:v>0.000479558805898573</c:v>
                </c:pt>
                <c:pt idx="1117">
                  <c:v>0.000359669104423929</c:v>
                </c:pt>
                <c:pt idx="1118">
                  <c:v>0.000439595572073692</c:v>
                </c:pt>
                <c:pt idx="1119">
                  <c:v>0.000439595572073692</c:v>
                </c:pt>
                <c:pt idx="1120">
                  <c:v>0.000599448507373216</c:v>
                </c:pt>
                <c:pt idx="1121">
                  <c:v>0.000359669104423929</c:v>
                </c:pt>
                <c:pt idx="1122">
                  <c:v>0.000439595572073692</c:v>
                </c:pt>
                <c:pt idx="1123">
                  <c:v>0.000459577188986132</c:v>
                </c:pt>
                <c:pt idx="1124">
                  <c:v>0.000439595572073692</c:v>
                </c:pt>
                <c:pt idx="1125">
                  <c:v>0.000239779402949286</c:v>
                </c:pt>
                <c:pt idx="1126">
                  <c:v>0.000319705870599048</c:v>
                </c:pt>
                <c:pt idx="1127">
                  <c:v>0.000479558805898573</c:v>
                </c:pt>
                <c:pt idx="1128">
                  <c:v>0.000599448507373216</c:v>
                </c:pt>
                <c:pt idx="1129">
                  <c:v>0.000459577188986132</c:v>
                </c:pt>
                <c:pt idx="1130">
                  <c:v>0.000339687487511489</c:v>
                </c:pt>
                <c:pt idx="1131">
                  <c:v>0.000579466890460776</c:v>
                </c:pt>
                <c:pt idx="1132">
                  <c:v>0.000359669104423929</c:v>
                </c:pt>
                <c:pt idx="1133">
                  <c:v>0.000299724253686608</c:v>
                </c:pt>
                <c:pt idx="1134">
                  <c:v>0.000459577188986132</c:v>
                </c:pt>
                <c:pt idx="1135">
                  <c:v>0.000719338208847859</c:v>
                </c:pt>
                <c:pt idx="1136">
                  <c:v>0.000499540422811013</c:v>
                </c:pt>
                <c:pt idx="1137">
                  <c:v>0.000319705870599048</c:v>
                </c:pt>
                <c:pt idx="1138">
                  <c:v>0.000419613955161251</c:v>
                </c:pt>
                <c:pt idx="1139">
                  <c:v>0.000419613955161251</c:v>
                </c:pt>
                <c:pt idx="1140">
                  <c:v>0.000339687487511489</c:v>
                </c:pt>
                <c:pt idx="1141">
                  <c:v>0.000459577188986132</c:v>
                </c:pt>
                <c:pt idx="1142">
                  <c:v>0.000419613955161251</c:v>
                </c:pt>
                <c:pt idx="1143">
                  <c:v>0.000459577188986132</c:v>
                </c:pt>
                <c:pt idx="1144">
                  <c:v>0.000399632338248811</c:v>
                </c:pt>
                <c:pt idx="1145">
                  <c:v>0.000579466890460776</c:v>
                </c:pt>
                <c:pt idx="1146">
                  <c:v>0.000399632338248811</c:v>
                </c:pt>
                <c:pt idx="1147">
                  <c:v>0.000419613955161251</c:v>
                </c:pt>
                <c:pt idx="1148">
                  <c:v>0.000419613955161251</c:v>
                </c:pt>
                <c:pt idx="1149">
                  <c:v>0.000539503656635895</c:v>
                </c:pt>
                <c:pt idx="1150">
                  <c:v>0.000559485273548335</c:v>
                </c:pt>
                <c:pt idx="1151">
                  <c:v>0.000219797786036846</c:v>
                </c:pt>
                <c:pt idx="1152">
                  <c:v>0.00037965072133637</c:v>
                </c:pt>
                <c:pt idx="1153">
                  <c:v>0.000499540422811013</c:v>
                </c:pt>
                <c:pt idx="1154">
                  <c:v>0.000499540422811013</c:v>
                </c:pt>
                <c:pt idx="1155">
                  <c:v>0.000539503656635895</c:v>
                </c:pt>
                <c:pt idx="1156">
                  <c:v>0.00037965072133637</c:v>
                </c:pt>
                <c:pt idx="1157">
                  <c:v>0.000339687487511489</c:v>
                </c:pt>
                <c:pt idx="1158">
                  <c:v>0.000519522039723454</c:v>
                </c:pt>
                <c:pt idx="1159">
                  <c:v>0.000399632338248811</c:v>
                </c:pt>
                <c:pt idx="1160">
                  <c:v>0.000439595572073692</c:v>
                </c:pt>
                <c:pt idx="1161">
                  <c:v>0.000359669104423929</c:v>
                </c:pt>
                <c:pt idx="1162">
                  <c:v>0.000439595572073692</c:v>
                </c:pt>
                <c:pt idx="1163">
                  <c:v>0.000519522039723454</c:v>
                </c:pt>
                <c:pt idx="1164">
                  <c:v>0.000319705870599048</c:v>
                </c:pt>
                <c:pt idx="1165">
                  <c:v>0.000479558805898573</c:v>
                </c:pt>
                <c:pt idx="1166">
                  <c:v>0.000399632338248811</c:v>
                </c:pt>
                <c:pt idx="1167">
                  <c:v>0.000539503656635895</c:v>
                </c:pt>
                <c:pt idx="1168">
                  <c:v>0.000359669104423929</c:v>
                </c:pt>
                <c:pt idx="1169">
                  <c:v>0.000359669104423929</c:v>
                </c:pt>
                <c:pt idx="1170">
                  <c:v>0.000419613955161251</c:v>
                </c:pt>
                <c:pt idx="1171">
                  <c:v>0.000519522039723454</c:v>
                </c:pt>
                <c:pt idx="1172">
                  <c:v>0.000279742636774167</c:v>
                </c:pt>
                <c:pt idx="1173">
                  <c:v>0.00037965072133637</c:v>
                </c:pt>
                <c:pt idx="1174">
                  <c:v>0.000419613955161251</c:v>
                </c:pt>
                <c:pt idx="1175">
                  <c:v>0.000339687487511489</c:v>
                </c:pt>
                <c:pt idx="1176">
                  <c:v>0.000459577188986132</c:v>
                </c:pt>
                <c:pt idx="1177">
                  <c:v>0.000299724253686608</c:v>
                </c:pt>
                <c:pt idx="1178">
                  <c:v>0.000439595572073692</c:v>
                </c:pt>
                <c:pt idx="1179">
                  <c:v>0.000419613955161251</c:v>
                </c:pt>
                <c:pt idx="1180">
                  <c:v>0.000339687487511489</c:v>
                </c:pt>
                <c:pt idx="1181">
                  <c:v>0.000299724253686608</c:v>
                </c:pt>
                <c:pt idx="1182">
                  <c:v>0.000399632338248811</c:v>
                </c:pt>
                <c:pt idx="1183">
                  <c:v>0.000559485273548335</c:v>
                </c:pt>
                <c:pt idx="1184">
                  <c:v>0.000499540422811013</c:v>
                </c:pt>
                <c:pt idx="1185">
                  <c:v>0.000359669104423929</c:v>
                </c:pt>
                <c:pt idx="1186">
                  <c:v>0.000419613955161251</c:v>
                </c:pt>
                <c:pt idx="1187">
                  <c:v>0.000519522039723454</c:v>
                </c:pt>
                <c:pt idx="1188">
                  <c:v>0.000339687487511489</c:v>
                </c:pt>
                <c:pt idx="1189">
                  <c:v>0.000299724253686608</c:v>
                </c:pt>
                <c:pt idx="1190">
                  <c:v>0.00037965072133637</c:v>
                </c:pt>
                <c:pt idx="1191">
                  <c:v>0.000419613955161251</c:v>
                </c:pt>
                <c:pt idx="1192">
                  <c:v>0.000539503656635895</c:v>
                </c:pt>
                <c:pt idx="1193">
                  <c:v>0.000539503656635895</c:v>
                </c:pt>
                <c:pt idx="1194">
                  <c:v>0.000299724253686608</c:v>
                </c:pt>
                <c:pt idx="1195">
                  <c:v>0.000439595572073692</c:v>
                </c:pt>
                <c:pt idx="1196">
                  <c:v>0.000479558805898573</c:v>
                </c:pt>
                <c:pt idx="1197">
                  <c:v>0.000359669104423929</c:v>
                </c:pt>
                <c:pt idx="1198">
                  <c:v>0.000259761019861727</c:v>
                </c:pt>
                <c:pt idx="1199">
                  <c:v>0.000419613955161251</c:v>
                </c:pt>
                <c:pt idx="1200">
                  <c:v>0.000339687487511489</c:v>
                </c:pt>
                <c:pt idx="1201">
                  <c:v>0.000539503656635895</c:v>
                </c:pt>
                <c:pt idx="1202">
                  <c:v>0.000279742636774167</c:v>
                </c:pt>
                <c:pt idx="1203">
                  <c:v>0.000519522039723454</c:v>
                </c:pt>
                <c:pt idx="1204">
                  <c:v>0.000319705870599048</c:v>
                </c:pt>
                <c:pt idx="1205">
                  <c:v>0.000279742636774167</c:v>
                </c:pt>
                <c:pt idx="1206">
                  <c:v>0.000439595572073692</c:v>
                </c:pt>
                <c:pt idx="1207">
                  <c:v>0.00037965072133637</c:v>
                </c:pt>
                <c:pt idx="1208">
                  <c:v>0.000499540422811013</c:v>
                </c:pt>
                <c:pt idx="1209">
                  <c:v>0.000439595572073692</c:v>
                </c:pt>
                <c:pt idx="1210">
                  <c:v>0.000339687487511489</c:v>
                </c:pt>
                <c:pt idx="1211">
                  <c:v>0.000239779402949286</c:v>
                </c:pt>
                <c:pt idx="1212">
                  <c:v>0.000279742636774167</c:v>
                </c:pt>
                <c:pt idx="1213">
                  <c:v>0.000599448507373216</c:v>
                </c:pt>
                <c:pt idx="1214">
                  <c:v>0.000279742636774167</c:v>
                </c:pt>
                <c:pt idx="1215">
                  <c:v>0.00037965072133637</c:v>
                </c:pt>
                <c:pt idx="1216">
                  <c:v>0.000399632338248811</c:v>
                </c:pt>
                <c:pt idx="1217">
                  <c:v>0.00037965072133637</c:v>
                </c:pt>
                <c:pt idx="1218">
                  <c:v>0.000519522039723454</c:v>
                </c:pt>
                <c:pt idx="1219">
                  <c:v>0.000419613955161251</c:v>
                </c:pt>
                <c:pt idx="1220">
                  <c:v>0.000419613955161251</c:v>
                </c:pt>
                <c:pt idx="1221">
                  <c:v>0.000599448507373216</c:v>
                </c:pt>
                <c:pt idx="1222">
                  <c:v>0.000399632338248811</c:v>
                </c:pt>
                <c:pt idx="1223">
                  <c:v>0.000579466890460776</c:v>
                </c:pt>
                <c:pt idx="1224">
                  <c:v>0.000359669104423929</c:v>
                </c:pt>
                <c:pt idx="1225">
                  <c:v>0.000439595572073692</c:v>
                </c:pt>
                <c:pt idx="1226">
                  <c:v>0.000279742636774167</c:v>
                </c:pt>
                <c:pt idx="1227">
                  <c:v>0.000359669104423929</c:v>
                </c:pt>
                <c:pt idx="1228">
                  <c:v>0.000399632338248811</c:v>
                </c:pt>
                <c:pt idx="1229">
                  <c:v>0.000299724253686608</c:v>
                </c:pt>
                <c:pt idx="1230">
                  <c:v>0.000419613955161251</c:v>
                </c:pt>
                <c:pt idx="1231">
                  <c:v>0.000259761019861727</c:v>
                </c:pt>
                <c:pt idx="1232">
                  <c:v>0.000539503656635895</c:v>
                </c:pt>
                <c:pt idx="1233">
                  <c:v>0.000479558805898573</c:v>
                </c:pt>
                <c:pt idx="1234">
                  <c:v>0.000339687487511489</c:v>
                </c:pt>
                <c:pt idx="1235">
                  <c:v>0.000439595572073692</c:v>
                </c:pt>
                <c:pt idx="1236">
                  <c:v>0.000339687487511489</c:v>
                </c:pt>
                <c:pt idx="1237">
                  <c:v>0.000399632338248811</c:v>
                </c:pt>
                <c:pt idx="1238">
                  <c:v>0.000339687487511489</c:v>
                </c:pt>
                <c:pt idx="1239">
                  <c:v>0.000219797786036846</c:v>
                </c:pt>
                <c:pt idx="1240">
                  <c:v>0.000459577188986132</c:v>
                </c:pt>
                <c:pt idx="1241">
                  <c:v>0.000499540422811013</c:v>
                </c:pt>
                <c:pt idx="1242">
                  <c:v>0.000519522039723454</c:v>
                </c:pt>
                <c:pt idx="1243">
                  <c:v>0.00037965072133637</c:v>
                </c:pt>
                <c:pt idx="1244">
                  <c:v>0.000339687487511489</c:v>
                </c:pt>
                <c:pt idx="1245">
                  <c:v>0.000419613955161251</c:v>
                </c:pt>
                <c:pt idx="1246">
                  <c:v>0.000439595572073692</c:v>
                </c:pt>
                <c:pt idx="1247">
                  <c:v>0.00037965072133637</c:v>
                </c:pt>
                <c:pt idx="1248">
                  <c:v>0.000459577188986132</c:v>
                </c:pt>
                <c:pt idx="1249">
                  <c:v>0.000319705870599048</c:v>
                </c:pt>
                <c:pt idx="1250">
                  <c:v>0.000399632338248811</c:v>
                </c:pt>
                <c:pt idx="1251">
                  <c:v>0.000479558805898573</c:v>
                </c:pt>
                <c:pt idx="1252">
                  <c:v>0.000419613955161251</c:v>
                </c:pt>
                <c:pt idx="1253">
                  <c:v>0.000339687487511489</c:v>
                </c:pt>
                <c:pt idx="1254">
                  <c:v>0.000419613955161251</c:v>
                </c:pt>
                <c:pt idx="1255">
                  <c:v>0.000259761019861727</c:v>
                </c:pt>
                <c:pt idx="1256">
                  <c:v>0.000359669104423929</c:v>
                </c:pt>
                <c:pt idx="1257">
                  <c:v>0.000339687487511489</c:v>
                </c:pt>
                <c:pt idx="1258">
                  <c:v>0.000419613955161251</c:v>
                </c:pt>
                <c:pt idx="1259">
                  <c:v>0.000419613955161251</c:v>
                </c:pt>
                <c:pt idx="1260">
                  <c:v>0.000319705870599048</c:v>
                </c:pt>
                <c:pt idx="1261">
                  <c:v>0.000299724253686608</c:v>
                </c:pt>
                <c:pt idx="1262">
                  <c:v>0.000259761019861727</c:v>
                </c:pt>
                <c:pt idx="1263">
                  <c:v>0.000399632338248811</c:v>
                </c:pt>
                <c:pt idx="1264">
                  <c:v>0.000339687487511489</c:v>
                </c:pt>
                <c:pt idx="1265">
                  <c:v>0.00037965072133637</c:v>
                </c:pt>
                <c:pt idx="1266">
                  <c:v>0.000459577188986132</c:v>
                </c:pt>
                <c:pt idx="1267">
                  <c:v>0.000399632338248811</c:v>
                </c:pt>
                <c:pt idx="1268">
                  <c:v>0.000339687487511489</c:v>
                </c:pt>
                <c:pt idx="1269">
                  <c:v>0.000439595572073692</c:v>
                </c:pt>
                <c:pt idx="1270">
                  <c:v>0.000299724253686608</c:v>
                </c:pt>
                <c:pt idx="1271">
                  <c:v>0.000419613955161251</c:v>
                </c:pt>
                <c:pt idx="1272">
                  <c:v>0.000359669104423929</c:v>
                </c:pt>
                <c:pt idx="1273">
                  <c:v>0.000319705870599048</c:v>
                </c:pt>
                <c:pt idx="1274">
                  <c:v>0.000359669104423929</c:v>
                </c:pt>
                <c:pt idx="1275">
                  <c:v>0.000459577188986132</c:v>
                </c:pt>
                <c:pt idx="1276">
                  <c:v>0.000519522039723454</c:v>
                </c:pt>
                <c:pt idx="1277">
                  <c:v>0.000459577188986132</c:v>
                </c:pt>
                <c:pt idx="1278">
                  <c:v>0.000339687487511489</c:v>
                </c:pt>
                <c:pt idx="1279">
                  <c:v>0.000459577188986132</c:v>
                </c:pt>
                <c:pt idx="1280">
                  <c:v>0.000199816169124405</c:v>
                </c:pt>
                <c:pt idx="1281">
                  <c:v>0.000419613955161251</c:v>
                </c:pt>
                <c:pt idx="1282">
                  <c:v>0.000339687487511489</c:v>
                </c:pt>
                <c:pt idx="1283">
                  <c:v>0.000339687487511489</c:v>
                </c:pt>
                <c:pt idx="1284">
                  <c:v>0.000459577188986132</c:v>
                </c:pt>
                <c:pt idx="1285">
                  <c:v>0.000319705870599048</c:v>
                </c:pt>
                <c:pt idx="1286">
                  <c:v>0.000359669104423929</c:v>
                </c:pt>
                <c:pt idx="1287">
                  <c:v>0.000419613955161251</c:v>
                </c:pt>
                <c:pt idx="1288">
                  <c:v>0.000399632338248811</c:v>
                </c:pt>
                <c:pt idx="1289">
                  <c:v>0.000259761019861727</c:v>
                </c:pt>
                <c:pt idx="1290">
                  <c:v>0.000319705870599048</c:v>
                </c:pt>
                <c:pt idx="1291">
                  <c:v>0.000499540422811013</c:v>
                </c:pt>
                <c:pt idx="1292">
                  <c:v>0.000259761019861727</c:v>
                </c:pt>
                <c:pt idx="1293">
                  <c:v>0.000359669104423929</c:v>
                </c:pt>
                <c:pt idx="1294">
                  <c:v>0.000219797786036846</c:v>
                </c:pt>
                <c:pt idx="1295">
                  <c:v>0.000159852935299524</c:v>
                </c:pt>
                <c:pt idx="1296">
                  <c:v>0.000339687487511489</c:v>
                </c:pt>
                <c:pt idx="1297">
                  <c:v>0.000279742636774167</c:v>
                </c:pt>
                <c:pt idx="1298">
                  <c:v>0.000259761019861727</c:v>
                </c:pt>
                <c:pt idx="1299">
                  <c:v>0.000439595572073692</c:v>
                </c:pt>
                <c:pt idx="1300">
                  <c:v>0.000399632338248811</c:v>
                </c:pt>
                <c:pt idx="1301">
                  <c:v>0.000319705870599048</c:v>
                </c:pt>
                <c:pt idx="1302">
                  <c:v>0.000339687487511489</c:v>
                </c:pt>
                <c:pt idx="1303">
                  <c:v>0.000219797786036846</c:v>
                </c:pt>
                <c:pt idx="1304">
                  <c:v>0.000259761019861727</c:v>
                </c:pt>
                <c:pt idx="1305">
                  <c:v>0.000519522039723454</c:v>
                </c:pt>
                <c:pt idx="1306">
                  <c:v>0.000359669104423929</c:v>
                </c:pt>
                <c:pt idx="1307">
                  <c:v>0.000259761019861727</c:v>
                </c:pt>
                <c:pt idx="1308">
                  <c:v>0.000219797786036846</c:v>
                </c:pt>
                <c:pt idx="1309">
                  <c:v>0.00037965072133637</c:v>
                </c:pt>
                <c:pt idx="1310">
                  <c:v>0.000319705870599048</c:v>
                </c:pt>
                <c:pt idx="1311">
                  <c:v>0.000359669104423929</c:v>
                </c:pt>
                <c:pt idx="1312">
                  <c:v>0.000359669104423929</c:v>
                </c:pt>
                <c:pt idx="1313">
                  <c:v>0.000299724253686608</c:v>
                </c:pt>
                <c:pt idx="1314">
                  <c:v>0.000519522039723454</c:v>
                </c:pt>
                <c:pt idx="1315">
                  <c:v>0.00037965072133637</c:v>
                </c:pt>
                <c:pt idx="1316">
                  <c:v>0.000519522039723454</c:v>
                </c:pt>
                <c:pt idx="1317">
                  <c:v>0.000459577188986132</c:v>
                </c:pt>
                <c:pt idx="1318">
                  <c:v>0.000339687487511489</c:v>
                </c:pt>
                <c:pt idx="1319">
                  <c:v>0.00037965072133637</c:v>
                </c:pt>
                <c:pt idx="1320">
                  <c:v>0.000339687487511489</c:v>
                </c:pt>
                <c:pt idx="1321">
                  <c:v>0.000539503656635895</c:v>
                </c:pt>
                <c:pt idx="1322">
                  <c:v>0.000319705870599048</c:v>
                </c:pt>
                <c:pt idx="1323">
                  <c:v>0.000459577188986132</c:v>
                </c:pt>
                <c:pt idx="1324">
                  <c:v>0.000299724253686608</c:v>
                </c:pt>
                <c:pt idx="1325">
                  <c:v>0.000359669104423929</c:v>
                </c:pt>
                <c:pt idx="1326">
                  <c:v>0.000179834552211964</c:v>
                </c:pt>
                <c:pt idx="1327">
                  <c:v>0.000319705870599048</c:v>
                </c:pt>
                <c:pt idx="1328">
                  <c:v>0.000399632338248811</c:v>
                </c:pt>
                <c:pt idx="1329">
                  <c:v>0.000459577188986132</c:v>
                </c:pt>
                <c:pt idx="1330">
                  <c:v>0.000559485273548335</c:v>
                </c:pt>
                <c:pt idx="1331">
                  <c:v>0.000499540422811013</c:v>
                </c:pt>
                <c:pt idx="1332">
                  <c:v>0.000359669104423929</c:v>
                </c:pt>
                <c:pt idx="1333">
                  <c:v>0.000279742636774167</c:v>
                </c:pt>
                <c:pt idx="1334">
                  <c:v>0.000619430124285657</c:v>
                </c:pt>
                <c:pt idx="1335">
                  <c:v>0.000359669104423929</c:v>
                </c:pt>
                <c:pt idx="1336">
                  <c:v>0.00037965072133637</c:v>
                </c:pt>
                <c:pt idx="1337">
                  <c:v>0.000399632338248811</c:v>
                </c:pt>
                <c:pt idx="1338">
                  <c:v>0.000359669104423929</c:v>
                </c:pt>
                <c:pt idx="1339">
                  <c:v>0.000359669104423929</c:v>
                </c:pt>
                <c:pt idx="1340">
                  <c:v>0.000459577188986132</c:v>
                </c:pt>
                <c:pt idx="1341">
                  <c:v>0.000299724253686608</c:v>
                </c:pt>
                <c:pt idx="1342">
                  <c:v>0.000439595572073692</c:v>
                </c:pt>
                <c:pt idx="1343">
                  <c:v>0.000359669104423929</c:v>
                </c:pt>
                <c:pt idx="1344">
                  <c:v>0.000299724253686608</c:v>
                </c:pt>
                <c:pt idx="1345">
                  <c:v>0.000339687487511489</c:v>
                </c:pt>
                <c:pt idx="1346">
                  <c:v>0.000299724253686608</c:v>
                </c:pt>
                <c:pt idx="1347">
                  <c:v>0.000459577188986132</c:v>
                </c:pt>
                <c:pt idx="1348">
                  <c:v>0.000439595572073692</c:v>
                </c:pt>
                <c:pt idx="1349">
                  <c:v>0.000339687487511489</c:v>
                </c:pt>
                <c:pt idx="1350">
                  <c:v>0.000199816169124405</c:v>
                </c:pt>
                <c:pt idx="1351">
                  <c:v>0.000299724253686608</c:v>
                </c:pt>
                <c:pt idx="1352">
                  <c:v>0.000339687487511489</c:v>
                </c:pt>
                <c:pt idx="1353">
                  <c:v>0.000359669104423929</c:v>
                </c:pt>
                <c:pt idx="1354">
                  <c:v>0.000199816169124405</c:v>
                </c:pt>
                <c:pt idx="1355">
                  <c:v>0.000319705870599048</c:v>
                </c:pt>
                <c:pt idx="1356">
                  <c:v>0.000279742636774167</c:v>
                </c:pt>
                <c:pt idx="1357">
                  <c:v>0.000199816169124405</c:v>
                </c:pt>
                <c:pt idx="1358">
                  <c:v>0.000419613955161251</c:v>
                </c:pt>
                <c:pt idx="1359">
                  <c:v>0.000319705870599048</c:v>
                </c:pt>
                <c:pt idx="1360">
                  <c:v>0.000359669104423929</c:v>
                </c:pt>
                <c:pt idx="1361">
                  <c:v>0.000299724253686608</c:v>
                </c:pt>
                <c:pt idx="1362">
                  <c:v>0.000299724253686608</c:v>
                </c:pt>
                <c:pt idx="1363">
                  <c:v>0.000399632338248811</c:v>
                </c:pt>
                <c:pt idx="1364">
                  <c:v>0.000339687487511489</c:v>
                </c:pt>
                <c:pt idx="1365">
                  <c:v>0.000219797786036846</c:v>
                </c:pt>
                <c:pt idx="1366">
                  <c:v>0.000339687487511489</c:v>
                </c:pt>
                <c:pt idx="1367">
                  <c:v>0.00037965072133637</c:v>
                </c:pt>
                <c:pt idx="1368">
                  <c:v>0.000299724253686608</c:v>
                </c:pt>
                <c:pt idx="1369">
                  <c:v>0.000359669104423929</c:v>
                </c:pt>
                <c:pt idx="1370">
                  <c:v>0.000199816169124405</c:v>
                </c:pt>
                <c:pt idx="1371">
                  <c:v>0.000439595572073692</c:v>
                </c:pt>
                <c:pt idx="1372">
                  <c:v>0.000279742636774167</c:v>
                </c:pt>
                <c:pt idx="1373">
                  <c:v>0.000259761019861727</c:v>
                </c:pt>
                <c:pt idx="1374">
                  <c:v>0.000499540422811013</c:v>
                </c:pt>
                <c:pt idx="1375">
                  <c:v>0.000319705870599048</c:v>
                </c:pt>
                <c:pt idx="1376">
                  <c:v>0.000499540422811013</c:v>
                </c:pt>
                <c:pt idx="1377">
                  <c:v>0.00037965072133637</c:v>
                </c:pt>
                <c:pt idx="1378">
                  <c:v>0.00037965072133637</c:v>
                </c:pt>
                <c:pt idx="1379">
                  <c:v>0.000299724253686608</c:v>
                </c:pt>
                <c:pt idx="1380">
                  <c:v>0.000219797786036846</c:v>
                </c:pt>
                <c:pt idx="1381">
                  <c:v>0.00037965072133637</c:v>
                </c:pt>
                <c:pt idx="1382">
                  <c:v>0.000339687487511489</c:v>
                </c:pt>
                <c:pt idx="1383">
                  <c:v>0.000419613955161251</c:v>
                </c:pt>
                <c:pt idx="1384">
                  <c:v>0.000419613955161251</c:v>
                </c:pt>
                <c:pt idx="1385">
                  <c:v>0.000279742636774167</c:v>
                </c:pt>
                <c:pt idx="1386">
                  <c:v>0.000199816169124405</c:v>
                </c:pt>
                <c:pt idx="1387">
                  <c:v>0.000279742636774167</c:v>
                </c:pt>
                <c:pt idx="1388">
                  <c:v>0.000279742636774167</c:v>
                </c:pt>
                <c:pt idx="1389">
                  <c:v>0.000259761019861727</c:v>
                </c:pt>
                <c:pt idx="1390">
                  <c:v>0.000259761019861727</c:v>
                </c:pt>
                <c:pt idx="1391">
                  <c:v>0.000359669104423929</c:v>
                </c:pt>
                <c:pt idx="1392">
                  <c:v>0.000299724253686608</c:v>
                </c:pt>
                <c:pt idx="1393">
                  <c:v>0.000479558805898573</c:v>
                </c:pt>
                <c:pt idx="1394">
                  <c:v>0.000359669104423929</c:v>
                </c:pt>
                <c:pt idx="1395">
                  <c:v>0.000259761019861727</c:v>
                </c:pt>
                <c:pt idx="1396">
                  <c:v>0.000499540422811013</c:v>
                </c:pt>
                <c:pt idx="1397">
                  <c:v>0.000259761019861727</c:v>
                </c:pt>
                <c:pt idx="1398">
                  <c:v>0.000259761019861727</c:v>
                </c:pt>
                <c:pt idx="1399">
                  <c:v>0.000299724253686608</c:v>
                </c:pt>
                <c:pt idx="1400">
                  <c:v>0.000399632338248811</c:v>
                </c:pt>
                <c:pt idx="1401">
                  <c:v>0.000359669104423929</c:v>
                </c:pt>
                <c:pt idx="1402">
                  <c:v>0.000319705870599048</c:v>
                </c:pt>
                <c:pt idx="1403">
                  <c:v>0.00037965072133637</c:v>
                </c:pt>
                <c:pt idx="1404">
                  <c:v>0.00037965072133637</c:v>
                </c:pt>
                <c:pt idx="1405">
                  <c:v>0.000299724253686608</c:v>
                </c:pt>
                <c:pt idx="1406">
                  <c:v>0.000299724253686608</c:v>
                </c:pt>
                <c:pt idx="1407">
                  <c:v>0.000239779402949286</c:v>
                </c:pt>
                <c:pt idx="1408">
                  <c:v>0.000319705870599048</c:v>
                </c:pt>
                <c:pt idx="1409">
                  <c:v>0.000359669104423929</c:v>
                </c:pt>
                <c:pt idx="1410">
                  <c:v>0.000279742636774167</c:v>
                </c:pt>
                <c:pt idx="1411">
                  <c:v>0.000339687487511489</c:v>
                </c:pt>
                <c:pt idx="1412">
                  <c:v>0.000159852935299524</c:v>
                </c:pt>
                <c:pt idx="1413">
                  <c:v>0.000439595572073692</c:v>
                </c:pt>
                <c:pt idx="1414">
                  <c:v>0.000299724253686608</c:v>
                </c:pt>
                <c:pt idx="1415">
                  <c:v>0.000199816169124405</c:v>
                </c:pt>
                <c:pt idx="1416">
                  <c:v>0.000319705870599048</c:v>
                </c:pt>
                <c:pt idx="1417">
                  <c:v>0.000299724253686608</c:v>
                </c:pt>
                <c:pt idx="1418">
                  <c:v>0.000319705870599048</c:v>
                </c:pt>
                <c:pt idx="1419">
                  <c:v>0.000319705870599048</c:v>
                </c:pt>
                <c:pt idx="1420">
                  <c:v>0.000319705870599048</c:v>
                </c:pt>
                <c:pt idx="1421">
                  <c:v>0.000299724253686608</c:v>
                </c:pt>
                <c:pt idx="1422">
                  <c:v>0.000539503656635895</c:v>
                </c:pt>
                <c:pt idx="1423">
                  <c:v>0.000219797786036846</c:v>
                </c:pt>
                <c:pt idx="1424">
                  <c:v>0.000439595572073692</c:v>
                </c:pt>
                <c:pt idx="1425">
                  <c:v>0.000339687487511489</c:v>
                </c:pt>
                <c:pt idx="1426">
                  <c:v>0.000359669104423929</c:v>
                </c:pt>
                <c:pt idx="1427">
                  <c:v>0.000259761019861727</c:v>
                </c:pt>
                <c:pt idx="1428">
                  <c:v>0.000359669104423929</c:v>
                </c:pt>
                <c:pt idx="1429">
                  <c:v>0.000319705870599048</c:v>
                </c:pt>
                <c:pt idx="1430">
                  <c:v>0.000279742636774167</c:v>
                </c:pt>
                <c:pt idx="1431">
                  <c:v>0.000319705870599048</c:v>
                </c:pt>
                <c:pt idx="1432">
                  <c:v>0.000339687487511489</c:v>
                </c:pt>
                <c:pt idx="1433">
                  <c:v>0.000259761019861727</c:v>
                </c:pt>
                <c:pt idx="1434">
                  <c:v>0.000339687487511489</c:v>
                </c:pt>
                <c:pt idx="1435">
                  <c:v>0.000319705870599048</c:v>
                </c:pt>
                <c:pt idx="1436">
                  <c:v>0.000339687487511489</c:v>
                </c:pt>
                <c:pt idx="1437">
                  <c:v>0.000439595572073692</c:v>
                </c:pt>
                <c:pt idx="1438">
                  <c:v>0.000279742636774167</c:v>
                </c:pt>
                <c:pt idx="1439">
                  <c:v>0.000219797786036846</c:v>
                </c:pt>
                <c:pt idx="1440">
                  <c:v>0.000219797786036846</c:v>
                </c:pt>
                <c:pt idx="1441">
                  <c:v>0.000279742636774167</c:v>
                </c:pt>
                <c:pt idx="1442">
                  <c:v>0.00037965072133637</c:v>
                </c:pt>
                <c:pt idx="1443">
                  <c:v>0.000259761019861727</c:v>
                </c:pt>
                <c:pt idx="1444">
                  <c:v>0.000439595572073692</c:v>
                </c:pt>
                <c:pt idx="1445">
                  <c:v>0.000179834552211964</c:v>
                </c:pt>
                <c:pt idx="1446">
                  <c:v>0.000299724253686608</c:v>
                </c:pt>
                <c:pt idx="1447">
                  <c:v>0.000259761019861727</c:v>
                </c:pt>
                <c:pt idx="1448">
                  <c:v>0.000399632338248811</c:v>
                </c:pt>
                <c:pt idx="1449">
                  <c:v>0.000319705870599048</c:v>
                </c:pt>
                <c:pt idx="1450">
                  <c:v>0.00037965072133637</c:v>
                </c:pt>
                <c:pt idx="1451">
                  <c:v>0.000339687487511489</c:v>
                </c:pt>
                <c:pt idx="1452">
                  <c:v>0.000339687487511489</c:v>
                </c:pt>
                <c:pt idx="1453">
                  <c:v>0.000439595572073692</c:v>
                </c:pt>
                <c:pt idx="1454">
                  <c:v>0.000299724253686608</c:v>
                </c:pt>
                <c:pt idx="1455">
                  <c:v>0.000479558805898573</c:v>
                </c:pt>
                <c:pt idx="1456">
                  <c:v>0.000299724253686608</c:v>
                </c:pt>
                <c:pt idx="1457">
                  <c:v>0.000459577188986132</c:v>
                </c:pt>
                <c:pt idx="1458">
                  <c:v>0.000259761019861727</c:v>
                </c:pt>
                <c:pt idx="1459">
                  <c:v>0.000359669104423929</c:v>
                </c:pt>
                <c:pt idx="1460">
                  <c:v>0.00037965072133637</c:v>
                </c:pt>
                <c:pt idx="1461">
                  <c:v>0.000419613955161251</c:v>
                </c:pt>
                <c:pt idx="1462">
                  <c:v>0.000319705870599048</c:v>
                </c:pt>
                <c:pt idx="1463">
                  <c:v>0.000299724253686608</c:v>
                </c:pt>
                <c:pt idx="1464">
                  <c:v>0.000279742636774167</c:v>
                </c:pt>
                <c:pt idx="1465">
                  <c:v>0.000299724253686608</c:v>
                </c:pt>
                <c:pt idx="1466">
                  <c:v>0.000339687487511489</c:v>
                </c:pt>
                <c:pt idx="1467">
                  <c:v>0.000319705870599048</c:v>
                </c:pt>
                <c:pt idx="1468">
                  <c:v>0.000219797786036846</c:v>
                </c:pt>
                <c:pt idx="1469">
                  <c:v>0.000339687487511489</c:v>
                </c:pt>
                <c:pt idx="1470">
                  <c:v>0.000479558805898573</c:v>
                </c:pt>
                <c:pt idx="1471">
                  <c:v>0.000259761019861727</c:v>
                </c:pt>
                <c:pt idx="1472">
                  <c:v>0.000519522039723454</c:v>
                </c:pt>
                <c:pt idx="1473">
                  <c:v>0.000359669104423929</c:v>
                </c:pt>
                <c:pt idx="1474">
                  <c:v>0.000399632338248811</c:v>
                </c:pt>
                <c:pt idx="1475">
                  <c:v>0.000359669104423929</c:v>
                </c:pt>
                <c:pt idx="1476">
                  <c:v>0.000399632338248811</c:v>
                </c:pt>
                <c:pt idx="1477">
                  <c:v>0.000319705870599048</c:v>
                </c:pt>
                <c:pt idx="1478">
                  <c:v>0.000199816169124405</c:v>
                </c:pt>
                <c:pt idx="1479">
                  <c:v>0.000259761019861727</c:v>
                </c:pt>
                <c:pt idx="1480">
                  <c:v>0.00037965072133637</c:v>
                </c:pt>
                <c:pt idx="1481">
                  <c:v>0.000279742636774167</c:v>
                </c:pt>
                <c:pt idx="1482">
                  <c:v>0.000319705870599048</c:v>
                </c:pt>
                <c:pt idx="1483">
                  <c:v>0.000399632338248811</c:v>
                </c:pt>
                <c:pt idx="1484">
                  <c:v>0.000319705870599048</c:v>
                </c:pt>
                <c:pt idx="1485">
                  <c:v>0.000259761019861727</c:v>
                </c:pt>
                <c:pt idx="1486">
                  <c:v>0.000319705870599048</c:v>
                </c:pt>
                <c:pt idx="1487">
                  <c:v>0.000399632338248811</c:v>
                </c:pt>
                <c:pt idx="1488">
                  <c:v>0.000299724253686608</c:v>
                </c:pt>
                <c:pt idx="1489">
                  <c:v>0.000459577188986132</c:v>
                </c:pt>
                <c:pt idx="1490">
                  <c:v>0.000299724253686608</c:v>
                </c:pt>
                <c:pt idx="1491">
                  <c:v>0.000459577188986132</c:v>
                </c:pt>
                <c:pt idx="1492">
                  <c:v>0.000219797786036846</c:v>
                </c:pt>
                <c:pt idx="1493">
                  <c:v>0.000279742636774167</c:v>
                </c:pt>
                <c:pt idx="1494">
                  <c:v>0.00037965072133637</c:v>
                </c:pt>
                <c:pt idx="1495">
                  <c:v>0.000279742636774167</c:v>
                </c:pt>
                <c:pt idx="1496">
                  <c:v>0.000199816169124405</c:v>
                </c:pt>
                <c:pt idx="1497">
                  <c:v>0.000239779402949286</c:v>
                </c:pt>
                <c:pt idx="1498">
                  <c:v>0.000319705870599048</c:v>
                </c:pt>
                <c:pt idx="1499">
                  <c:v>0.000319705870599048</c:v>
                </c:pt>
                <c:pt idx="1500">
                  <c:v>0.000399632338248811</c:v>
                </c:pt>
                <c:pt idx="1501">
                  <c:v>0.000319705870599048</c:v>
                </c:pt>
                <c:pt idx="1502">
                  <c:v>0.000239779402949286</c:v>
                </c:pt>
                <c:pt idx="1503">
                  <c:v>0.000419613955161251</c:v>
                </c:pt>
                <c:pt idx="1504">
                  <c:v>0.000299724253686608</c:v>
                </c:pt>
                <c:pt idx="1505">
                  <c:v>0.000319705870599048</c:v>
                </c:pt>
                <c:pt idx="1506">
                  <c:v>0.000259761019861727</c:v>
                </c:pt>
                <c:pt idx="1507">
                  <c:v>0.000299724253686608</c:v>
                </c:pt>
                <c:pt idx="1508">
                  <c:v>0.000319705870599048</c:v>
                </c:pt>
                <c:pt idx="1509">
                  <c:v>0.000219797786036846</c:v>
                </c:pt>
                <c:pt idx="1510">
                  <c:v>0.000159852935299524</c:v>
                </c:pt>
                <c:pt idx="1511">
                  <c:v>0.000279742636774167</c:v>
                </c:pt>
                <c:pt idx="1512">
                  <c:v>0.000319705870599048</c:v>
                </c:pt>
                <c:pt idx="1513">
                  <c:v>0.000299724253686608</c:v>
                </c:pt>
                <c:pt idx="1514">
                  <c:v>0.000319705870599048</c:v>
                </c:pt>
                <c:pt idx="1515">
                  <c:v>0.00037965072133637</c:v>
                </c:pt>
                <c:pt idx="1516">
                  <c:v>0.000319705870599048</c:v>
                </c:pt>
                <c:pt idx="1517">
                  <c:v>0.000259761019861727</c:v>
                </c:pt>
                <c:pt idx="1518">
                  <c:v>0.00037965072133637</c:v>
                </c:pt>
                <c:pt idx="1519">
                  <c:v>0.000239779402949286</c:v>
                </c:pt>
                <c:pt idx="1520">
                  <c:v>0.000319705870599048</c:v>
                </c:pt>
                <c:pt idx="1521">
                  <c:v>0.000399632338248811</c:v>
                </c:pt>
                <c:pt idx="1522">
                  <c:v>0.000339687487511489</c:v>
                </c:pt>
                <c:pt idx="1523">
                  <c:v>0.000239779402949286</c:v>
                </c:pt>
                <c:pt idx="1524">
                  <c:v>0.000119889701474643</c:v>
                </c:pt>
                <c:pt idx="1525">
                  <c:v>0.000219797786036846</c:v>
                </c:pt>
                <c:pt idx="1526">
                  <c:v>0.000279742636774167</c:v>
                </c:pt>
                <c:pt idx="1527">
                  <c:v>0.000239779402949286</c:v>
                </c:pt>
                <c:pt idx="1528">
                  <c:v>0.000179834552211964</c:v>
                </c:pt>
                <c:pt idx="1529">
                  <c:v>0.000259761019861727</c:v>
                </c:pt>
                <c:pt idx="1530">
                  <c:v>0.000319705870599048</c:v>
                </c:pt>
                <c:pt idx="1531">
                  <c:v>0.000299724253686608</c:v>
                </c:pt>
                <c:pt idx="1532">
                  <c:v>0.000239779402949286</c:v>
                </c:pt>
                <c:pt idx="1533">
                  <c:v>0.000299724253686608</c:v>
                </c:pt>
                <c:pt idx="1534">
                  <c:v>0.000279742636774167</c:v>
                </c:pt>
                <c:pt idx="1535">
                  <c:v>0.000239779402949286</c:v>
                </c:pt>
                <c:pt idx="1536">
                  <c:v>0.000239779402949286</c:v>
                </c:pt>
                <c:pt idx="1537">
                  <c:v>0.000339687487511489</c:v>
                </c:pt>
                <c:pt idx="1538">
                  <c:v>0.000199816169124405</c:v>
                </c:pt>
                <c:pt idx="1539">
                  <c:v>0.000319705870599048</c:v>
                </c:pt>
                <c:pt idx="1540">
                  <c:v>0.000179834552211964</c:v>
                </c:pt>
                <c:pt idx="1541">
                  <c:v>0.00037965072133637</c:v>
                </c:pt>
                <c:pt idx="1542">
                  <c:v>0.000339687487511489</c:v>
                </c:pt>
                <c:pt idx="1543">
                  <c:v>0.000179834552211964</c:v>
                </c:pt>
                <c:pt idx="1544">
                  <c:v>0.000199816169124405</c:v>
                </c:pt>
                <c:pt idx="1545">
                  <c:v>0.000359669104423929</c:v>
                </c:pt>
                <c:pt idx="1546">
                  <c:v>0.000279742636774167</c:v>
                </c:pt>
                <c:pt idx="1547">
                  <c:v>0.000299724253686608</c:v>
                </c:pt>
                <c:pt idx="1548">
                  <c:v>0.000319705870599048</c:v>
                </c:pt>
                <c:pt idx="1549">
                  <c:v>0.000339687487511489</c:v>
                </c:pt>
                <c:pt idx="1550">
                  <c:v>0.000259761019861727</c:v>
                </c:pt>
                <c:pt idx="1551">
                  <c:v>0.000219797786036846</c:v>
                </c:pt>
                <c:pt idx="1552">
                  <c:v>0.000399632338248811</c:v>
                </c:pt>
                <c:pt idx="1553">
                  <c:v>0.000299724253686608</c:v>
                </c:pt>
                <c:pt idx="1554">
                  <c:v>0.000259761019861727</c:v>
                </c:pt>
                <c:pt idx="1555">
                  <c:v>0.000199816169124405</c:v>
                </c:pt>
                <c:pt idx="1556">
                  <c:v>0.000259761019861727</c:v>
                </c:pt>
                <c:pt idx="1557">
                  <c:v>0.000299724253686608</c:v>
                </c:pt>
                <c:pt idx="1558">
                  <c:v>0.000259761019861727</c:v>
                </c:pt>
                <c:pt idx="1559">
                  <c:v>0.000119889701474643</c:v>
                </c:pt>
                <c:pt idx="1560">
                  <c:v>0.000479558805898573</c:v>
                </c:pt>
                <c:pt idx="1561">
                  <c:v>0.000259761019861727</c:v>
                </c:pt>
                <c:pt idx="1562">
                  <c:v>0.000299724253686608</c:v>
                </c:pt>
                <c:pt idx="1563">
                  <c:v>0.000319705870599048</c:v>
                </c:pt>
                <c:pt idx="1564">
                  <c:v>0.000319705870599048</c:v>
                </c:pt>
                <c:pt idx="1565">
                  <c:v>0.000199816169124405</c:v>
                </c:pt>
                <c:pt idx="1566">
                  <c:v>0.000239779402949286</c:v>
                </c:pt>
                <c:pt idx="1567">
                  <c:v>0.000319705870599048</c:v>
                </c:pt>
                <c:pt idx="1568">
                  <c:v>0.000159852935299524</c:v>
                </c:pt>
                <c:pt idx="1569">
                  <c:v>0.000319705870599048</c:v>
                </c:pt>
                <c:pt idx="1570">
                  <c:v>0.000299724253686608</c:v>
                </c:pt>
                <c:pt idx="1571">
                  <c:v>0.000279742636774167</c:v>
                </c:pt>
                <c:pt idx="1572">
                  <c:v>0.00037965072133637</c:v>
                </c:pt>
                <c:pt idx="1573">
                  <c:v>0.000359669104423929</c:v>
                </c:pt>
                <c:pt idx="1574">
                  <c:v>0.000219797786036846</c:v>
                </c:pt>
                <c:pt idx="1575">
                  <c:v>0.000279742636774167</c:v>
                </c:pt>
                <c:pt idx="1576">
                  <c:v>0.000299724253686608</c:v>
                </c:pt>
                <c:pt idx="1577">
                  <c:v>0.000239779402949286</c:v>
                </c:pt>
                <c:pt idx="1578">
                  <c:v>0.000219797786036846</c:v>
                </c:pt>
                <c:pt idx="1579">
                  <c:v>0.000259761019861727</c:v>
                </c:pt>
                <c:pt idx="1580">
                  <c:v>0.000259761019861727</c:v>
                </c:pt>
                <c:pt idx="1581">
                  <c:v>0.000259761019861727</c:v>
                </c:pt>
                <c:pt idx="1582">
                  <c:v>0.000259761019861727</c:v>
                </c:pt>
                <c:pt idx="1583">
                  <c:v>0.000279742636774167</c:v>
                </c:pt>
                <c:pt idx="1584">
                  <c:v>0.000299724253686608</c:v>
                </c:pt>
                <c:pt idx="1585">
                  <c:v>0.000179834552211964</c:v>
                </c:pt>
                <c:pt idx="1586">
                  <c:v>0.000259761019861727</c:v>
                </c:pt>
                <c:pt idx="1587">
                  <c:v>0.000239779402949286</c:v>
                </c:pt>
                <c:pt idx="1588">
                  <c:v>0.000219797786036846</c:v>
                </c:pt>
                <c:pt idx="1589">
                  <c:v>0.000219797786036846</c:v>
                </c:pt>
                <c:pt idx="1590">
                  <c:v>0.000239779402949286</c:v>
                </c:pt>
                <c:pt idx="1591">
                  <c:v>0.000319705870599048</c:v>
                </c:pt>
                <c:pt idx="1592">
                  <c:v>0.000219797786036846</c:v>
                </c:pt>
                <c:pt idx="1593">
                  <c:v>0.000339687487511489</c:v>
                </c:pt>
                <c:pt idx="1594">
                  <c:v>0.000219797786036846</c:v>
                </c:pt>
                <c:pt idx="1595">
                  <c:v>0.000319705870599048</c:v>
                </c:pt>
                <c:pt idx="1596">
                  <c:v>0.000219797786036846</c:v>
                </c:pt>
                <c:pt idx="1597">
                  <c:v>0.000179834552211964</c:v>
                </c:pt>
                <c:pt idx="1598">
                  <c:v>0.000259761019861727</c:v>
                </c:pt>
                <c:pt idx="1599">
                  <c:v>0.000279742636774167</c:v>
                </c:pt>
                <c:pt idx="1600">
                  <c:v>0.000179834552211964</c:v>
                </c:pt>
                <c:pt idx="1601">
                  <c:v>0.000359669104423929</c:v>
                </c:pt>
                <c:pt idx="1602">
                  <c:v>0.000259761019861727</c:v>
                </c:pt>
                <c:pt idx="1603">
                  <c:v>0.000279742636774167</c:v>
                </c:pt>
                <c:pt idx="1604">
                  <c:v>0.000339687487511489</c:v>
                </c:pt>
                <c:pt idx="1605">
                  <c:v>0.000299724253686608</c:v>
                </c:pt>
                <c:pt idx="1606">
                  <c:v>0.000279742636774167</c:v>
                </c:pt>
                <c:pt idx="1607">
                  <c:v>0.000259761019861727</c:v>
                </c:pt>
                <c:pt idx="1608">
                  <c:v>0.000299724253686608</c:v>
                </c:pt>
                <c:pt idx="1609">
                  <c:v>0.000219797786036846</c:v>
                </c:pt>
                <c:pt idx="1610">
                  <c:v>0.000279742636774167</c:v>
                </c:pt>
                <c:pt idx="1611">
                  <c:v>0.000339687487511489</c:v>
                </c:pt>
                <c:pt idx="1612">
                  <c:v>0.000279742636774167</c:v>
                </c:pt>
                <c:pt idx="1613">
                  <c:v>0.000179834552211964</c:v>
                </c:pt>
                <c:pt idx="1614">
                  <c:v>0.000259761019861727</c:v>
                </c:pt>
                <c:pt idx="1615">
                  <c:v>0.000239779402949286</c:v>
                </c:pt>
                <c:pt idx="1616">
                  <c:v>0.000339687487511489</c:v>
                </c:pt>
                <c:pt idx="1617">
                  <c:v>0.000279742636774167</c:v>
                </c:pt>
                <c:pt idx="1618">
                  <c:v>0.000279742636774167</c:v>
                </c:pt>
                <c:pt idx="1619">
                  <c:v>0.000339687487511489</c:v>
                </c:pt>
                <c:pt idx="1620">
                  <c:v>0.000179834552211964</c:v>
                </c:pt>
                <c:pt idx="1621">
                  <c:v>0.000359669104423929</c:v>
                </c:pt>
                <c:pt idx="1622">
                  <c:v>0.000279742636774167</c:v>
                </c:pt>
                <c:pt idx="1623">
                  <c:v>0.000219797786036846</c:v>
                </c:pt>
                <c:pt idx="1624">
                  <c:v>0.000159852935299524</c:v>
                </c:pt>
                <c:pt idx="1625">
                  <c:v>0.000339687487511489</c:v>
                </c:pt>
                <c:pt idx="1626">
                  <c:v>0.000259761019861727</c:v>
                </c:pt>
                <c:pt idx="1627">
                  <c:v>0.000179834552211964</c:v>
                </c:pt>
                <c:pt idx="1628">
                  <c:v>0.000419613955161251</c:v>
                </c:pt>
                <c:pt idx="1629">
                  <c:v>0.000259761019861727</c:v>
                </c:pt>
                <c:pt idx="1630">
                  <c:v>0.00037965072133637</c:v>
                </c:pt>
                <c:pt idx="1631">
                  <c:v>0.000299724253686608</c:v>
                </c:pt>
                <c:pt idx="1632">
                  <c:v>0.000259761019861727</c:v>
                </c:pt>
                <c:pt idx="1633">
                  <c:v>0.000159852935299524</c:v>
                </c:pt>
                <c:pt idx="1634">
                  <c:v>0.000199816169124405</c:v>
                </c:pt>
                <c:pt idx="1635">
                  <c:v>0.000279742636774167</c:v>
                </c:pt>
                <c:pt idx="1636">
                  <c:v>0.000179834552211964</c:v>
                </c:pt>
                <c:pt idx="1637">
                  <c:v>0.000119889701474643</c:v>
                </c:pt>
                <c:pt idx="1638">
                  <c:v>0.000499540422811013</c:v>
                </c:pt>
                <c:pt idx="1639">
                  <c:v>0.000219797786036846</c:v>
                </c:pt>
                <c:pt idx="1640">
                  <c:v>0.000259761019861727</c:v>
                </c:pt>
                <c:pt idx="1641">
                  <c:v>0.000219797786036846</c:v>
                </c:pt>
                <c:pt idx="1642">
                  <c:v>0.000179834552211964</c:v>
                </c:pt>
                <c:pt idx="1643">
                  <c:v>0.000299724253686608</c:v>
                </c:pt>
                <c:pt idx="1644">
                  <c:v>0.000419613955161251</c:v>
                </c:pt>
                <c:pt idx="1645">
                  <c:v>0.000319705870599048</c:v>
                </c:pt>
                <c:pt idx="1646">
                  <c:v>0.000199816169124405</c:v>
                </c:pt>
                <c:pt idx="1647">
                  <c:v>0.000179834552211964</c:v>
                </c:pt>
                <c:pt idx="1648">
                  <c:v>0.000179834552211964</c:v>
                </c:pt>
                <c:pt idx="1649">
                  <c:v>0.000239779402949286</c:v>
                </c:pt>
                <c:pt idx="1650">
                  <c:v>0.000179834552211964</c:v>
                </c:pt>
                <c:pt idx="1651">
                  <c:v>0.000239779402949286</c:v>
                </c:pt>
                <c:pt idx="1652">
                  <c:v>0.000259761019861727</c:v>
                </c:pt>
                <c:pt idx="1653">
                  <c:v>0.000279742636774167</c:v>
                </c:pt>
                <c:pt idx="1654">
                  <c:v>0.000239779402949286</c:v>
                </c:pt>
                <c:pt idx="1655">
                  <c:v>0.000279742636774167</c:v>
                </c:pt>
                <c:pt idx="1656">
                  <c:v>0.000259761019861727</c:v>
                </c:pt>
                <c:pt idx="1657">
                  <c:v>0.000299724253686608</c:v>
                </c:pt>
                <c:pt idx="1658">
                  <c:v>0.000159852935299524</c:v>
                </c:pt>
                <c:pt idx="1659">
                  <c:v>0.000239779402949286</c:v>
                </c:pt>
                <c:pt idx="1660">
                  <c:v>0.000259761019861727</c:v>
                </c:pt>
                <c:pt idx="1661">
                  <c:v>0.000259761019861727</c:v>
                </c:pt>
                <c:pt idx="1662">
                  <c:v>0.000319705870599048</c:v>
                </c:pt>
                <c:pt idx="1663">
                  <c:v>0.000239779402949286</c:v>
                </c:pt>
                <c:pt idx="1664">
                  <c:v>0.000299724253686608</c:v>
                </c:pt>
                <c:pt idx="1665">
                  <c:v>0.000119889701474643</c:v>
                </c:pt>
                <c:pt idx="1666">
                  <c:v>0.000259761019861727</c:v>
                </c:pt>
                <c:pt idx="1667">
                  <c:v>0.000299724253686608</c:v>
                </c:pt>
                <c:pt idx="1668">
                  <c:v>0.000119889701474643</c:v>
                </c:pt>
                <c:pt idx="1669">
                  <c:v>0.000159852935299524</c:v>
                </c:pt>
                <c:pt idx="1670">
                  <c:v>0.000319705870599048</c:v>
                </c:pt>
                <c:pt idx="1671">
                  <c:v>0.000319705870599048</c:v>
                </c:pt>
                <c:pt idx="1672">
                  <c:v>0.000199816169124405</c:v>
                </c:pt>
                <c:pt idx="1673">
                  <c:v>0.000259761019861727</c:v>
                </c:pt>
                <c:pt idx="1674">
                  <c:v>0.000359669104423929</c:v>
                </c:pt>
                <c:pt idx="1675">
                  <c:v>0.000359669104423929</c:v>
                </c:pt>
                <c:pt idx="1676">
                  <c:v>0.00037965072133637</c:v>
                </c:pt>
                <c:pt idx="1677">
                  <c:v>0.000359669104423929</c:v>
                </c:pt>
                <c:pt idx="1678">
                  <c:v>0.000339687487511489</c:v>
                </c:pt>
                <c:pt idx="1679">
                  <c:v>0.000299724253686608</c:v>
                </c:pt>
                <c:pt idx="1680">
                  <c:v>0.000219797786036846</c:v>
                </c:pt>
                <c:pt idx="1681">
                  <c:v>0.000419613955161251</c:v>
                </c:pt>
                <c:pt idx="1682">
                  <c:v>0.000359669104423929</c:v>
                </c:pt>
                <c:pt idx="1683">
                  <c:v>0.000299724253686608</c:v>
                </c:pt>
                <c:pt idx="1684">
                  <c:v>0.000219797786036846</c:v>
                </c:pt>
                <c:pt idx="1685">
                  <c:v>0.000359669104423929</c:v>
                </c:pt>
                <c:pt idx="1686">
                  <c:v>0.00037965072133637</c:v>
                </c:pt>
                <c:pt idx="1687">
                  <c:v>0.000299724253686608</c:v>
                </c:pt>
                <c:pt idx="1688">
                  <c:v>0.000259761019861727</c:v>
                </c:pt>
                <c:pt idx="1689">
                  <c:v>0.000179834552211964</c:v>
                </c:pt>
                <c:pt idx="1690">
                  <c:v>0.000259761019861727</c:v>
                </c:pt>
                <c:pt idx="1691">
                  <c:v>0.000219797786036846</c:v>
                </c:pt>
                <c:pt idx="1692">
                  <c:v>0.000139871318387083</c:v>
                </c:pt>
                <c:pt idx="1693">
                  <c:v>0.000199816169124405</c:v>
                </c:pt>
                <c:pt idx="1694">
                  <c:v>0.000159852935299524</c:v>
                </c:pt>
                <c:pt idx="1695">
                  <c:v>0.000239779402949286</c:v>
                </c:pt>
                <c:pt idx="1696">
                  <c:v>0.000219797786036846</c:v>
                </c:pt>
                <c:pt idx="1697">
                  <c:v>0.000259761019861727</c:v>
                </c:pt>
                <c:pt idx="1698">
                  <c:v>0.000359669104423929</c:v>
                </c:pt>
                <c:pt idx="1699">
                  <c:v>0.000259761019861727</c:v>
                </c:pt>
                <c:pt idx="1700">
                  <c:v>0.000239779402949286</c:v>
                </c:pt>
                <c:pt idx="1701">
                  <c:v>0.000219797786036846</c:v>
                </c:pt>
                <c:pt idx="1702">
                  <c:v>0.000399632338248811</c:v>
                </c:pt>
                <c:pt idx="1703">
                  <c:v>0.000319705870599048</c:v>
                </c:pt>
                <c:pt idx="1704">
                  <c:v>0.000279742636774167</c:v>
                </c:pt>
                <c:pt idx="1705">
                  <c:v>0.000299724253686608</c:v>
                </c:pt>
                <c:pt idx="1706">
                  <c:v>0.000159852935299524</c:v>
                </c:pt>
                <c:pt idx="1707">
                  <c:v>0.000319705870599048</c:v>
                </c:pt>
                <c:pt idx="1708">
                  <c:v>0.000239779402949286</c:v>
                </c:pt>
                <c:pt idx="1709">
                  <c:v>0.000179834552211964</c:v>
                </c:pt>
                <c:pt idx="1710">
                  <c:v>0.000219797786036846</c:v>
                </c:pt>
                <c:pt idx="1711">
                  <c:v>0.000339687487511489</c:v>
                </c:pt>
                <c:pt idx="1712">
                  <c:v>0.00037965072133637</c:v>
                </c:pt>
                <c:pt idx="1713">
                  <c:v>0.000259761019861727</c:v>
                </c:pt>
                <c:pt idx="1714">
                  <c:v>0.000239779402949286</c:v>
                </c:pt>
                <c:pt idx="1715">
                  <c:v>0.000259761019861727</c:v>
                </c:pt>
                <c:pt idx="1716">
                  <c:v>0.000359669104423929</c:v>
                </c:pt>
                <c:pt idx="1717">
                  <c:v>0.000159852935299524</c:v>
                </c:pt>
                <c:pt idx="1718">
                  <c:v>0.000239779402949286</c:v>
                </c:pt>
                <c:pt idx="1719">
                  <c:v>0.000179834552211964</c:v>
                </c:pt>
                <c:pt idx="1720">
                  <c:v>0.000199816169124405</c:v>
                </c:pt>
                <c:pt idx="1721">
                  <c:v>0.000279742636774167</c:v>
                </c:pt>
                <c:pt idx="1722">
                  <c:v>0.00037965072133637</c:v>
                </c:pt>
                <c:pt idx="1723">
                  <c:v>0.000259761019861727</c:v>
                </c:pt>
                <c:pt idx="1724">
                  <c:v>0.000239779402949286</c:v>
                </c:pt>
                <c:pt idx="1725">
                  <c:v>0.000239779402949286</c:v>
                </c:pt>
                <c:pt idx="1726">
                  <c:v>0.000319705870599048</c:v>
                </c:pt>
                <c:pt idx="1727">
                  <c:v>0.000279742636774167</c:v>
                </c:pt>
                <c:pt idx="1728">
                  <c:v>0.000159852935299524</c:v>
                </c:pt>
                <c:pt idx="1729">
                  <c:v>0.000199816169124405</c:v>
                </c:pt>
                <c:pt idx="1730">
                  <c:v>0.000239779402949286</c:v>
                </c:pt>
                <c:pt idx="1731">
                  <c:v>0.000319705870599048</c:v>
                </c:pt>
                <c:pt idx="1732">
                  <c:v>0.000179834552211964</c:v>
                </c:pt>
                <c:pt idx="1733">
                  <c:v>0.000239779402949286</c:v>
                </c:pt>
                <c:pt idx="1734">
                  <c:v>0.000259761019861727</c:v>
                </c:pt>
                <c:pt idx="1735">
                  <c:v>0.000159852935299524</c:v>
                </c:pt>
                <c:pt idx="1736">
                  <c:v>0.000219797786036846</c:v>
                </c:pt>
                <c:pt idx="1737">
                  <c:v>0.000179834552211964</c:v>
                </c:pt>
                <c:pt idx="1738">
                  <c:v>0.000259761019861727</c:v>
                </c:pt>
                <c:pt idx="1739">
                  <c:v>0.000319705870599048</c:v>
                </c:pt>
                <c:pt idx="1740">
                  <c:v>0.000259761019861727</c:v>
                </c:pt>
                <c:pt idx="1741">
                  <c:v>0.000299724253686608</c:v>
                </c:pt>
                <c:pt idx="1742">
                  <c:v>0.000219797786036846</c:v>
                </c:pt>
                <c:pt idx="1743">
                  <c:v>0.000219797786036846</c:v>
                </c:pt>
                <c:pt idx="1744">
                  <c:v>0.000259761019861727</c:v>
                </c:pt>
                <c:pt idx="1745">
                  <c:v>0.000179834552211964</c:v>
                </c:pt>
                <c:pt idx="1746">
                  <c:v>0.000179834552211964</c:v>
                </c:pt>
                <c:pt idx="1747">
                  <c:v>0.000179834552211964</c:v>
                </c:pt>
                <c:pt idx="1748">
                  <c:v>0.000319705870599048</c:v>
                </c:pt>
                <c:pt idx="1749">
                  <c:v>0.000159852935299524</c:v>
                </c:pt>
                <c:pt idx="1750">
                  <c:v>0.000259761019861727</c:v>
                </c:pt>
                <c:pt idx="1751">
                  <c:v>0.000319705870599048</c:v>
                </c:pt>
                <c:pt idx="1752">
                  <c:v>0.000239779402949286</c:v>
                </c:pt>
                <c:pt idx="1753">
                  <c:v>0.000279742636774167</c:v>
                </c:pt>
                <c:pt idx="1754">
                  <c:v>0.000299724253686608</c:v>
                </c:pt>
                <c:pt idx="1755">
                  <c:v>0.000179834552211964</c:v>
                </c:pt>
                <c:pt idx="1756">
                  <c:v>0.000259761019861727</c:v>
                </c:pt>
                <c:pt idx="1757">
                  <c:v>0.000279742636774167</c:v>
                </c:pt>
                <c:pt idx="1758">
                  <c:v>0.000299724253686608</c:v>
                </c:pt>
                <c:pt idx="1759">
                  <c:v>0.000319705870599048</c:v>
                </c:pt>
                <c:pt idx="1760">
                  <c:v>0.000239779402949286</c:v>
                </c:pt>
                <c:pt idx="1761">
                  <c:v>0.000139871318387083</c:v>
                </c:pt>
                <c:pt idx="1762">
                  <c:v>0.000279742636774167</c:v>
                </c:pt>
                <c:pt idx="1763">
                  <c:v>0.000239779402949286</c:v>
                </c:pt>
                <c:pt idx="1764">
                  <c:v>0.000219797786036846</c:v>
                </c:pt>
                <c:pt idx="1765">
                  <c:v>9.99080845622027E-5</c:v>
                </c:pt>
                <c:pt idx="1766">
                  <c:v>0.000179834552211964</c:v>
                </c:pt>
                <c:pt idx="1767">
                  <c:v>0.000199816169124405</c:v>
                </c:pt>
                <c:pt idx="1768">
                  <c:v>0.000219797786036846</c:v>
                </c:pt>
                <c:pt idx="1769">
                  <c:v>0.000319705870599048</c:v>
                </c:pt>
                <c:pt idx="1770">
                  <c:v>0.000279742636774167</c:v>
                </c:pt>
                <c:pt idx="1771">
                  <c:v>0.000239779402949286</c:v>
                </c:pt>
                <c:pt idx="1772">
                  <c:v>9.99080845622027E-5</c:v>
                </c:pt>
                <c:pt idx="1773">
                  <c:v>0.000199816169124405</c:v>
                </c:pt>
                <c:pt idx="1774">
                  <c:v>0.000319705870599048</c:v>
                </c:pt>
                <c:pt idx="1775">
                  <c:v>0.000259761019861727</c:v>
                </c:pt>
                <c:pt idx="1776">
                  <c:v>0.000159852935299524</c:v>
                </c:pt>
                <c:pt idx="1777">
                  <c:v>0.000259761019861727</c:v>
                </c:pt>
                <c:pt idx="1778">
                  <c:v>0.000319705870599048</c:v>
                </c:pt>
                <c:pt idx="1779">
                  <c:v>0.000219797786036846</c:v>
                </c:pt>
                <c:pt idx="1780">
                  <c:v>0.000319705870599048</c:v>
                </c:pt>
                <c:pt idx="1781">
                  <c:v>0.000139871318387083</c:v>
                </c:pt>
                <c:pt idx="1782">
                  <c:v>0.000179834552211964</c:v>
                </c:pt>
                <c:pt idx="1783">
                  <c:v>0.000219797786036846</c:v>
                </c:pt>
                <c:pt idx="1784">
                  <c:v>0.000239779402949286</c:v>
                </c:pt>
                <c:pt idx="1785">
                  <c:v>0.000179834552211964</c:v>
                </c:pt>
                <c:pt idx="1786">
                  <c:v>0.000239779402949286</c:v>
                </c:pt>
                <c:pt idx="1787">
                  <c:v>0.000139871318387083</c:v>
                </c:pt>
                <c:pt idx="1788">
                  <c:v>0.000219797786036846</c:v>
                </c:pt>
                <c:pt idx="1789">
                  <c:v>0.000159852935299524</c:v>
                </c:pt>
                <c:pt idx="1790">
                  <c:v>0.000219797786036846</c:v>
                </c:pt>
                <c:pt idx="1791">
                  <c:v>0.000259761019861727</c:v>
                </c:pt>
                <c:pt idx="1792">
                  <c:v>0.000179834552211964</c:v>
                </c:pt>
                <c:pt idx="1793">
                  <c:v>0.000159852935299524</c:v>
                </c:pt>
                <c:pt idx="1794">
                  <c:v>0.000299724253686608</c:v>
                </c:pt>
                <c:pt idx="1795">
                  <c:v>0.000259761019861727</c:v>
                </c:pt>
                <c:pt idx="1796">
                  <c:v>0.000239779402949286</c:v>
                </c:pt>
                <c:pt idx="1797">
                  <c:v>0.000239779402949286</c:v>
                </c:pt>
                <c:pt idx="1798">
                  <c:v>0.000219797786036846</c:v>
                </c:pt>
                <c:pt idx="1799">
                  <c:v>0.000259761019861727</c:v>
                </c:pt>
                <c:pt idx="1800">
                  <c:v>0.000259761019861727</c:v>
                </c:pt>
                <c:pt idx="1801">
                  <c:v>0.000299724253686608</c:v>
                </c:pt>
                <c:pt idx="1802">
                  <c:v>0.000139871318387083</c:v>
                </c:pt>
                <c:pt idx="1803">
                  <c:v>0.000259761019861727</c:v>
                </c:pt>
                <c:pt idx="1804">
                  <c:v>0.000299724253686608</c:v>
                </c:pt>
                <c:pt idx="1805">
                  <c:v>0.000259761019861727</c:v>
                </c:pt>
                <c:pt idx="1806">
                  <c:v>0.000319705870599048</c:v>
                </c:pt>
                <c:pt idx="1807">
                  <c:v>0.000279742636774167</c:v>
                </c:pt>
                <c:pt idx="1808">
                  <c:v>0.000139871318387083</c:v>
                </c:pt>
                <c:pt idx="1809">
                  <c:v>0.000139871318387083</c:v>
                </c:pt>
                <c:pt idx="1810">
                  <c:v>0.000179834552211964</c:v>
                </c:pt>
                <c:pt idx="1811">
                  <c:v>0.000219797786036846</c:v>
                </c:pt>
                <c:pt idx="1812">
                  <c:v>0.000259761019861727</c:v>
                </c:pt>
                <c:pt idx="1813">
                  <c:v>0.000139871318387083</c:v>
                </c:pt>
                <c:pt idx="1814">
                  <c:v>0.000239779402949286</c:v>
                </c:pt>
                <c:pt idx="1815">
                  <c:v>0.000239779402949286</c:v>
                </c:pt>
                <c:pt idx="1816">
                  <c:v>0.00037965072133637</c:v>
                </c:pt>
                <c:pt idx="1817">
                  <c:v>0.000159852935299524</c:v>
                </c:pt>
                <c:pt idx="1818">
                  <c:v>0.000239779402949286</c:v>
                </c:pt>
                <c:pt idx="1819">
                  <c:v>0.000199816169124405</c:v>
                </c:pt>
                <c:pt idx="1820">
                  <c:v>0.000179834552211964</c:v>
                </c:pt>
                <c:pt idx="1821">
                  <c:v>0.000319705870599048</c:v>
                </c:pt>
                <c:pt idx="1822">
                  <c:v>0.000199816169124405</c:v>
                </c:pt>
                <c:pt idx="1823">
                  <c:v>0.000159852935299524</c:v>
                </c:pt>
                <c:pt idx="1824">
                  <c:v>0.000259761019861727</c:v>
                </c:pt>
                <c:pt idx="1825">
                  <c:v>0.000179834552211964</c:v>
                </c:pt>
                <c:pt idx="1826">
                  <c:v>0.000159852935299524</c:v>
                </c:pt>
                <c:pt idx="1827">
                  <c:v>0.000259761019861727</c:v>
                </c:pt>
                <c:pt idx="1828">
                  <c:v>0.000299724253686608</c:v>
                </c:pt>
                <c:pt idx="1829">
                  <c:v>0.000299724253686608</c:v>
                </c:pt>
                <c:pt idx="1830">
                  <c:v>0.000259761019861727</c:v>
                </c:pt>
                <c:pt idx="1831">
                  <c:v>0.000239779402949286</c:v>
                </c:pt>
                <c:pt idx="1832">
                  <c:v>0.000199816169124405</c:v>
                </c:pt>
                <c:pt idx="1833">
                  <c:v>0.000199816169124405</c:v>
                </c:pt>
                <c:pt idx="1834">
                  <c:v>0.000179834552211964</c:v>
                </c:pt>
                <c:pt idx="1835">
                  <c:v>0.000139871318387083</c:v>
                </c:pt>
                <c:pt idx="1836">
                  <c:v>0.000119889701474643</c:v>
                </c:pt>
                <c:pt idx="1837">
                  <c:v>0.000179834552211964</c:v>
                </c:pt>
                <c:pt idx="1838">
                  <c:v>0.000199816169124405</c:v>
                </c:pt>
                <c:pt idx="1839">
                  <c:v>0.000219797786036846</c:v>
                </c:pt>
                <c:pt idx="1840">
                  <c:v>0.000259761019861727</c:v>
                </c:pt>
                <c:pt idx="1841">
                  <c:v>0.000139871318387083</c:v>
                </c:pt>
                <c:pt idx="1842">
                  <c:v>0.000119889701474643</c:v>
                </c:pt>
                <c:pt idx="1843">
                  <c:v>0.000159852935299524</c:v>
                </c:pt>
                <c:pt idx="1844">
                  <c:v>0.000299724253686608</c:v>
                </c:pt>
                <c:pt idx="1845">
                  <c:v>0.000139871318387083</c:v>
                </c:pt>
                <c:pt idx="1846">
                  <c:v>0.000159852935299524</c:v>
                </c:pt>
                <c:pt idx="1847">
                  <c:v>0.000139871318387083</c:v>
                </c:pt>
                <c:pt idx="1848">
                  <c:v>0.000239779402949286</c:v>
                </c:pt>
                <c:pt idx="1849">
                  <c:v>0.000219797786036846</c:v>
                </c:pt>
                <c:pt idx="1850">
                  <c:v>0.000239779402949286</c:v>
                </c:pt>
                <c:pt idx="1851">
                  <c:v>0.000259761019861727</c:v>
                </c:pt>
                <c:pt idx="1852">
                  <c:v>0.000259761019861727</c:v>
                </c:pt>
                <c:pt idx="1853">
                  <c:v>0.000179834552211964</c:v>
                </c:pt>
                <c:pt idx="1854">
                  <c:v>0.000199816169124405</c:v>
                </c:pt>
                <c:pt idx="1855">
                  <c:v>0.000159852935299524</c:v>
                </c:pt>
                <c:pt idx="1856">
                  <c:v>0.000239779402949286</c:v>
                </c:pt>
                <c:pt idx="1857">
                  <c:v>0.000279742636774167</c:v>
                </c:pt>
                <c:pt idx="1858">
                  <c:v>0.000199816169124405</c:v>
                </c:pt>
                <c:pt idx="1859">
                  <c:v>0.000119889701474643</c:v>
                </c:pt>
                <c:pt idx="1860">
                  <c:v>0.000359669104423929</c:v>
                </c:pt>
                <c:pt idx="1861">
                  <c:v>0.000139871318387083</c:v>
                </c:pt>
                <c:pt idx="1862">
                  <c:v>0.000259761019861727</c:v>
                </c:pt>
                <c:pt idx="1863">
                  <c:v>0.000139871318387083</c:v>
                </c:pt>
                <c:pt idx="1864">
                  <c:v>0.000179834552211964</c:v>
                </c:pt>
                <c:pt idx="1865">
                  <c:v>0.000279742636774167</c:v>
                </c:pt>
                <c:pt idx="1866">
                  <c:v>0.000159852935299524</c:v>
                </c:pt>
                <c:pt idx="1867">
                  <c:v>0.000259761019861727</c:v>
                </c:pt>
                <c:pt idx="1868">
                  <c:v>0.000239779402949286</c:v>
                </c:pt>
                <c:pt idx="1869">
                  <c:v>0.000219797786036846</c:v>
                </c:pt>
                <c:pt idx="1870">
                  <c:v>0.000219797786036846</c:v>
                </c:pt>
                <c:pt idx="1871">
                  <c:v>0.000119889701474643</c:v>
                </c:pt>
                <c:pt idx="1872">
                  <c:v>0.000179834552211964</c:v>
                </c:pt>
                <c:pt idx="1873">
                  <c:v>0.000139871318387083</c:v>
                </c:pt>
                <c:pt idx="1874">
                  <c:v>0.000219797786036846</c:v>
                </c:pt>
                <c:pt idx="1875">
                  <c:v>0.000159852935299524</c:v>
                </c:pt>
                <c:pt idx="1876">
                  <c:v>0.000139871318387083</c:v>
                </c:pt>
                <c:pt idx="1877">
                  <c:v>9.99080845622027E-5</c:v>
                </c:pt>
                <c:pt idx="1878">
                  <c:v>0.000299724253686608</c:v>
                </c:pt>
                <c:pt idx="1879">
                  <c:v>9.99080845622027E-5</c:v>
                </c:pt>
                <c:pt idx="1880">
                  <c:v>0.000219797786036846</c:v>
                </c:pt>
                <c:pt idx="1881">
                  <c:v>0.000139871318387083</c:v>
                </c:pt>
                <c:pt idx="1882">
                  <c:v>0.000159852935299524</c:v>
                </c:pt>
                <c:pt idx="1883">
                  <c:v>0.000139871318387083</c:v>
                </c:pt>
                <c:pt idx="1884">
                  <c:v>0.000299724253686608</c:v>
                </c:pt>
                <c:pt idx="1885">
                  <c:v>0.000239779402949286</c:v>
                </c:pt>
                <c:pt idx="1886">
                  <c:v>0.000139871318387083</c:v>
                </c:pt>
                <c:pt idx="1887">
                  <c:v>0.000119889701474643</c:v>
                </c:pt>
                <c:pt idx="1888">
                  <c:v>0.000239779402949286</c:v>
                </c:pt>
                <c:pt idx="1889">
                  <c:v>9.99080845622027E-5</c:v>
                </c:pt>
                <c:pt idx="1890">
                  <c:v>0.000119889701474643</c:v>
                </c:pt>
                <c:pt idx="1891">
                  <c:v>0.000279742636774167</c:v>
                </c:pt>
                <c:pt idx="1892">
                  <c:v>0.000179834552211964</c:v>
                </c:pt>
                <c:pt idx="1893">
                  <c:v>0.000159852935299524</c:v>
                </c:pt>
                <c:pt idx="1894">
                  <c:v>0.000319705870599048</c:v>
                </c:pt>
                <c:pt idx="1895">
                  <c:v>0.000259761019861727</c:v>
                </c:pt>
                <c:pt idx="1896">
                  <c:v>5.99448507373216E-5</c:v>
                </c:pt>
                <c:pt idx="1897">
                  <c:v>0.000119889701474643</c:v>
                </c:pt>
                <c:pt idx="1898">
                  <c:v>0.000219797786036846</c:v>
                </c:pt>
                <c:pt idx="1899">
                  <c:v>0.000219797786036846</c:v>
                </c:pt>
                <c:pt idx="1900">
                  <c:v>0.000159852935299524</c:v>
                </c:pt>
                <c:pt idx="1901">
                  <c:v>0.000159852935299524</c:v>
                </c:pt>
                <c:pt idx="1902">
                  <c:v>0.000159852935299524</c:v>
                </c:pt>
                <c:pt idx="1903">
                  <c:v>0.000179834552211964</c:v>
                </c:pt>
                <c:pt idx="1904">
                  <c:v>0.000259761019861727</c:v>
                </c:pt>
                <c:pt idx="1905">
                  <c:v>0.000179834552211964</c:v>
                </c:pt>
                <c:pt idx="1906">
                  <c:v>0.000239779402949286</c:v>
                </c:pt>
                <c:pt idx="1907">
                  <c:v>0.000259761019861727</c:v>
                </c:pt>
                <c:pt idx="1908">
                  <c:v>0.000259761019861727</c:v>
                </c:pt>
                <c:pt idx="1909">
                  <c:v>0.000119889701474643</c:v>
                </c:pt>
                <c:pt idx="1910">
                  <c:v>0.000199816169124405</c:v>
                </c:pt>
                <c:pt idx="1911">
                  <c:v>0.000139871318387083</c:v>
                </c:pt>
                <c:pt idx="1912">
                  <c:v>9.99080845622027E-5</c:v>
                </c:pt>
                <c:pt idx="1913">
                  <c:v>0.000199816169124405</c:v>
                </c:pt>
                <c:pt idx="1914">
                  <c:v>0.000279742636774167</c:v>
                </c:pt>
                <c:pt idx="1915">
                  <c:v>0.000139871318387083</c:v>
                </c:pt>
                <c:pt idx="1916">
                  <c:v>0.000299724253686608</c:v>
                </c:pt>
                <c:pt idx="1917">
                  <c:v>0.000179834552211964</c:v>
                </c:pt>
                <c:pt idx="1918">
                  <c:v>0.000119889701474643</c:v>
                </c:pt>
                <c:pt idx="1919">
                  <c:v>0.000319705870599048</c:v>
                </c:pt>
                <c:pt idx="1920">
                  <c:v>0.000199816169124405</c:v>
                </c:pt>
                <c:pt idx="1921">
                  <c:v>0.000259761019861727</c:v>
                </c:pt>
                <c:pt idx="1922">
                  <c:v>0.000219797786036846</c:v>
                </c:pt>
                <c:pt idx="1923">
                  <c:v>0.000119889701474643</c:v>
                </c:pt>
                <c:pt idx="1924">
                  <c:v>0.000339687487511489</c:v>
                </c:pt>
                <c:pt idx="1925">
                  <c:v>0.000239779402949286</c:v>
                </c:pt>
                <c:pt idx="1926">
                  <c:v>0.000119889701474643</c:v>
                </c:pt>
                <c:pt idx="1927">
                  <c:v>0.000179834552211964</c:v>
                </c:pt>
                <c:pt idx="1928">
                  <c:v>0.000239779402949286</c:v>
                </c:pt>
                <c:pt idx="1929">
                  <c:v>9.99080845622027E-5</c:v>
                </c:pt>
                <c:pt idx="1930">
                  <c:v>0.000159852935299524</c:v>
                </c:pt>
                <c:pt idx="1931">
                  <c:v>0.000179834552211964</c:v>
                </c:pt>
                <c:pt idx="1932">
                  <c:v>0.000159852935299524</c:v>
                </c:pt>
                <c:pt idx="1933">
                  <c:v>0.000219797786036846</c:v>
                </c:pt>
                <c:pt idx="1934">
                  <c:v>7.99264676497622E-5</c:v>
                </c:pt>
                <c:pt idx="1935">
                  <c:v>0.000119889701474643</c:v>
                </c:pt>
                <c:pt idx="1936">
                  <c:v>0.000259761019861727</c:v>
                </c:pt>
                <c:pt idx="1937">
                  <c:v>0.000199816169124405</c:v>
                </c:pt>
                <c:pt idx="1938">
                  <c:v>0.000179834552211964</c:v>
                </c:pt>
                <c:pt idx="1939">
                  <c:v>0.000239779402949286</c:v>
                </c:pt>
                <c:pt idx="1940">
                  <c:v>9.99080845622027E-5</c:v>
                </c:pt>
                <c:pt idx="1941">
                  <c:v>0.000119889701474643</c:v>
                </c:pt>
                <c:pt idx="1942">
                  <c:v>0.000119889701474643</c:v>
                </c:pt>
                <c:pt idx="1943">
                  <c:v>0.000239779402949286</c:v>
                </c:pt>
                <c:pt idx="1944">
                  <c:v>0.000319705870599048</c:v>
                </c:pt>
                <c:pt idx="1945">
                  <c:v>0.000119889701474643</c:v>
                </c:pt>
                <c:pt idx="1946">
                  <c:v>0.000159852935299524</c:v>
                </c:pt>
                <c:pt idx="1947">
                  <c:v>0.000179834552211964</c:v>
                </c:pt>
                <c:pt idx="1948">
                  <c:v>0.000179834552211964</c:v>
                </c:pt>
                <c:pt idx="1949">
                  <c:v>0.000199816169124405</c:v>
                </c:pt>
                <c:pt idx="1950">
                  <c:v>0.000239779402949286</c:v>
                </c:pt>
                <c:pt idx="1951">
                  <c:v>0.000179834552211964</c:v>
                </c:pt>
                <c:pt idx="1952">
                  <c:v>0.000179834552211964</c:v>
                </c:pt>
                <c:pt idx="1953">
                  <c:v>0.000279742636774167</c:v>
                </c:pt>
                <c:pt idx="1954">
                  <c:v>0.000179834552211964</c:v>
                </c:pt>
                <c:pt idx="1955">
                  <c:v>0.000179834552211964</c:v>
                </c:pt>
                <c:pt idx="1956">
                  <c:v>0.000159852935299524</c:v>
                </c:pt>
                <c:pt idx="1957">
                  <c:v>0.000179834552211964</c:v>
                </c:pt>
                <c:pt idx="1958">
                  <c:v>0.000199816169124405</c:v>
                </c:pt>
                <c:pt idx="1959">
                  <c:v>0.000159852935299524</c:v>
                </c:pt>
                <c:pt idx="1960">
                  <c:v>7.99264676497622E-5</c:v>
                </c:pt>
                <c:pt idx="1961">
                  <c:v>0.000219797786036846</c:v>
                </c:pt>
                <c:pt idx="1962">
                  <c:v>0.000239779402949286</c:v>
                </c:pt>
                <c:pt idx="1963">
                  <c:v>9.99080845622027E-5</c:v>
                </c:pt>
                <c:pt idx="1964">
                  <c:v>0.000159852935299524</c:v>
                </c:pt>
                <c:pt idx="1965">
                  <c:v>0.000139871318387083</c:v>
                </c:pt>
                <c:pt idx="1966">
                  <c:v>0.000159852935299524</c:v>
                </c:pt>
                <c:pt idx="1967">
                  <c:v>3.99632338248811E-5</c:v>
                </c:pt>
                <c:pt idx="1968">
                  <c:v>0.000279742636774167</c:v>
                </c:pt>
                <c:pt idx="1969">
                  <c:v>0.000179834552211964</c:v>
                </c:pt>
                <c:pt idx="1970">
                  <c:v>0.000139871318387083</c:v>
                </c:pt>
                <c:pt idx="1971">
                  <c:v>0.000119889701474643</c:v>
                </c:pt>
                <c:pt idx="1972">
                  <c:v>0.000219797786036846</c:v>
                </c:pt>
                <c:pt idx="1973">
                  <c:v>0.000159852935299524</c:v>
                </c:pt>
                <c:pt idx="1974">
                  <c:v>0.000139871318387083</c:v>
                </c:pt>
                <c:pt idx="1975">
                  <c:v>0.000219797786036846</c:v>
                </c:pt>
                <c:pt idx="1976">
                  <c:v>0.000139871318387083</c:v>
                </c:pt>
                <c:pt idx="1977">
                  <c:v>0.000239779402949286</c:v>
                </c:pt>
                <c:pt idx="1978">
                  <c:v>0.000179834552211964</c:v>
                </c:pt>
                <c:pt idx="1979">
                  <c:v>0.000119889701474643</c:v>
                </c:pt>
                <c:pt idx="1980">
                  <c:v>0.000159852935299524</c:v>
                </c:pt>
                <c:pt idx="1981">
                  <c:v>0.000159852935299524</c:v>
                </c:pt>
                <c:pt idx="1982">
                  <c:v>9.99080845622027E-5</c:v>
                </c:pt>
                <c:pt idx="1983">
                  <c:v>0.000179834552211964</c:v>
                </c:pt>
                <c:pt idx="1984">
                  <c:v>0.000159852935299524</c:v>
                </c:pt>
                <c:pt idx="1985">
                  <c:v>0.000219797786036846</c:v>
                </c:pt>
                <c:pt idx="1986">
                  <c:v>0.000159852935299524</c:v>
                </c:pt>
                <c:pt idx="1987">
                  <c:v>0.000199816169124405</c:v>
                </c:pt>
                <c:pt idx="1988">
                  <c:v>7.99264676497622E-5</c:v>
                </c:pt>
                <c:pt idx="1989">
                  <c:v>0.000219797786036846</c:v>
                </c:pt>
                <c:pt idx="1990">
                  <c:v>0.000119889701474643</c:v>
                </c:pt>
                <c:pt idx="1991">
                  <c:v>0.000179834552211964</c:v>
                </c:pt>
                <c:pt idx="1992">
                  <c:v>0.000179834552211964</c:v>
                </c:pt>
                <c:pt idx="1993">
                  <c:v>0.000259761019861727</c:v>
                </c:pt>
                <c:pt idx="1994">
                  <c:v>0.000179834552211964</c:v>
                </c:pt>
                <c:pt idx="1995">
                  <c:v>0.000119889701474643</c:v>
                </c:pt>
                <c:pt idx="1996">
                  <c:v>9.99080845622027E-5</c:v>
                </c:pt>
                <c:pt idx="1997">
                  <c:v>0.000199816169124405</c:v>
                </c:pt>
                <c:pt idx="1998">
                  <c:v>0.000199816169124405</c:v>
                </c:pt>
                <c:pt idx="1999">
                  <c:v>9.99080845622027E-5</c:v>
                </c:pt>
                <c:pt idx="2000">
                  <c:v>9.99080845622027E-5</c:v>
                </c:pt>
                <c:pt idx="2001">
                  <c:v>0.000199816169124405</c:v>
                </c:pt>
                <c:pt idx="2002">
                  <c:v>7.99264676497622E-5</c:v>
                </c:pt>
                <c:pt idx="2003">
                  <c:v>0.000159852935299524</c:v>
                </c:pt>
                <c:pt idx="2004">
                  <c:v>0.000179834552211964</c:v>
                </c:pt>
                <c:pt idx="2005">
                  <c:v>9.99080845622027E-5</c:v>
                </c:pt>
                <c:pt idx="2006">
                  <c:v>0.000199816169124405</c:v>
                </c:pt>
                <c:pt idx="2007">
                  <c:v>0.000179834552211964</c:v>
                </c:pt>
                <c:pt idx="2008">
                  <c:v>0.000179834552211964</c:v>
                </c:pt>
                <c:pt idx="2009">
                  <c:v>9.99080845622027E-5</c:v>
                </c:pt>
                <c:pt idx="2010">
                  <c:v>0.000179834552211964</c:v>
                </c:pt>
                <c:pt idx="2011">
                  <c:v>0.000139871318387083</c:v>
                </c:pt>
                <c:pt idx="2012">
                  <c:v>0.000179834552211964</c:v>
                </c:pt>
                <c:pt idx="2013">
                  <c:v>0.000199816169124405</c:v>
                </c:pt>
                <c:pt idx="2014">
                  <c:v>0.000179834552211964</c:v>
                </c:pt>
                <c:pt idx="2015">
                  <c:v>0.000179834552211964</c:v>
                </c:pt>
                <c:pt idx="2016">
                  <c:v>0.000199816169124405</c:v>
                </c:pt>
                <c:pt idx="2017">
                  <c:v>0.000179834552211964</c:v>
                </c:pt>
                <c:pt idx="2018">
                  <c:v>9.99080845622027E-5</c:v>
                </c:pt>
                <c:pt idx="2019">
                  <c:v>0.000119889701474643</c:v>
                </c:pt>
                <c:pt idx="2020">
                  <c:v>0.000199816169124405</c:v>
                </c:pt>
                <c:pt idx="2021">
                  <c:v>0.000159852935299524</c:v>
                </c:pt>
                <c:pt idx="2022">
                  <c:v>0.000279742636774167</c:v>
                </c:pt>
                <c:pt idx="2023">
                  <c:v>0.000159852935299524</c:v>
                </c:pt>
                <c:pt idx="2024">
                  <c:v>0.000179834552211964</c:v>
                </c:pt>
                <c:pt idx="2025">
                  <c:v>7.99264676497622E-5</c:v>
                </c:pt>
                <c:pt idx="2026">
                  <c:v>5.99448507373216E-5</c:v>
                </c:pt>
                <c:pt idx="2027">
                  <c:v>0.000219797786036846</c:v>
                </c:pt>
                <c:pt idx="2028">
                  <c:v>9.99080845622027E-5</c:v>
                </c:pt>
                <c:pt idx="2029">
                  <c:v>0.000259761019861727</c:v>
                </c:pt>
                <c:pt idx="2030">
                  <c:v>0.000179834552211964</c:v>
                </c:pt>
                <c:pt idx="2031">
                  <c:v>0.000159852935299524</c:v>
                </c:pt>
                <c:pt idx="2032">
                  <c:v>0.000199816169124405</c:v>
                </c:pt>
                <c:pt idx="2033">
                  <c:v>0.000119889701474643</c:v>
                </c:pt>
                <c:pt idx="2034">
                  <c:v>0.000159852935299524</c:v>
                </c:pt>
                <c:pt idx="2035">
                  <c:v>0.000319705870599048</c:v>
                </c:pt>
                <c:pt idx="2036">
                  <c:v>0.000199816169124405</c:v>
                </c:pt>
                <c:pt idx="2037">
                  <c:v>0.000219797786036846</c:v>
                </c:pt>
                <c:pt idx="2038">
                  <c:v>0.000179834552211964</c:v>
                </c:pt>
                <c:pt idx="2039">
                  <c:v>0.000139871318387083</c:v>
                </c:pt>
                <c:pt idx="2040">
                  <c:v>0.000159852935299524</c:v>
                </c:pt>
                <c:pt idx="2041">
                  <c:v>7.99264676497622E-5</c:v>
                </c:pt>
                <c:pt idx="2042">
                  <c:v>0.000179834552211964</c:v>
                </c:pt>
                <c:pt idx="2043">
                  <c:v>0.000159852935299524</c:v>
                </c:pt>
                <c:pt idx="2044">
                  <c:v>0.000119889701474643</c:v>
                </c:pt>
                <c:pt idx="2045">
                  <c:v>0.000119889701474643</c:v>
                </c:pt>
                <c:pt idx="2046">
                  <c:v>3.99632338248811E-5</c:v>
                </c:pt>
                <c:pt idx="2047">
                  <c:v>0.000119889701474643</c:v>
                </c:pt>
                <c:pt idx="2048">
                  <c:v>7.99264676497622E-5</c:v>
                </c:pt>
                <c:pt idx="2049">
                  <c:v>0.000219797786036846</c:v>
                </c:pt>
                <c:pt idx="2050">
                  <c:v>9.99080845622027E-5</c:v>
                </c:pt>
                <c:pt idx="2051">
                  <c:v>0.000159852935299524</c:v>
                </c:pt>
                <c:pt idx="2052">
                  <c:v>5.99448507373216E-5</c:v>
                </c:pt>
                <c:pt idx="2053">
                  <c:v>0.000199816169124405</c:v>
                </c:pt>
                <c:pt idx="2054">
                  <c:v>0.000159852935299524</c:v>
                </c:pt>
                <c:pt idx="2055">
                  <c:v>0.000199816169124405</c:v>
                </c:pt>
                <c:pt idx="2056">
                  <c:v>0.000119889701474643</c:v>
                </c:pt>
                <c:pt idx="2057">
                  <c:v>0.000199816169124405</c:v>
                </c:pt>
                <c:pt idx="2058">
                  <c:v>0.000119889701474643</c:v>
                </c:pt>
                <c:pt idx="2059">
                  <c:v>0.000139871318387083</c:v>
                </c:pt>
                <c:pt idx="2060">
                  <c:v>0.000119889701474643</c:v>
                </c:pt>
                <c:pt idx="2061">
                  <c:v>0.000219797786036846</c:v>
                </c:pt>
                <c:pt idx="2062">
                  <c:v>0.000259761019861727</c:v>
                </c:pt>
                <c:pt idx="2063">
                  <c:v>0.000179834552211964</c:v>
                </c:pt>
                <c:pt idx="2064">
                  <c:v>0.000279742636774167</c:v>
                </c:pt>
                <c:pt idx="2065">
                  <c:v>0.000139871318387083</c:v>
                </c:pt>
                <c:pt idx="2066">
                  <c:v>7.99264676497622E-5</c:v>
                </c:pt>
                <c:pt idx="2067">
                  <c:v>7.99264676497622E-5</c:v>
                </c:pt>
                <c:pt idx="2068">
                  <c:v>7.99264676497622E-5</c:v>
                </c:pt>
                <c:pt idx="2069">
                  <c:v>0.000139871318387083</c:v>
                </c:pt>
                <c:pt idx="2070">
                  <c:v>0.000179834552211964</c:v>
                </c:pt>
                <c:pt idx="2071">
                  <c:v>0.000139871318387083</c:v>
                </c:pt>
                <c:pt idx="2072">
                  <c:v>0.000139871318387083</c:v>
                </c:pt>
                <c:pt idx="2073">
                  <c:v>0.000159852935299524</c:v>
                </c:pt>
                <c:pt idx="2074">
                  <c:v>0.000159852935299524</c:v>
                </c:pt>
                <c:pt idx="2075">
                  <c:v>0.000139871318387083</c:v>
                </c:pt>
                <c:pt idx="2076">
                  <c:v>0.000219797786036846</c:v>
                </c:pt>
                <c:pt idx="2077">
                  <c:v>0.000159852935299524</c:v>
                </c:pt>
                <c:pt idx="2078">
                  <c:v>0.000139871318387083</c:v>
                </c:pt>
                <c:pt idx="2079">
                  <c:v>0.000139871318387083</c:v>
                </c:pt>
                <c:pt idx="2080">
                  <c:v>0.000159852935299524</c:v>
                </c:pt>
                <c:pt idx="2081">
                  <c:v>0.000119889701474643</c:v>
                </c:pt>
                <c:pt idx="2082">
                  <c:v>0.000219797786036846</c:v>
                </c:pt>
                <c:pt idx="2083">
                  <c:v>9.99080845622027E-5</c:v>
                </c:pt>
                <c:pt idx="2084">
                  <c:v>0.000219797786036846</c:v>
                </c:pt>
                <c:pt idx="2085">
                  <c:v>9.99080845622027E-5</c:v>
                </c:pt>
                <c:pt idx="2086">
                  <c:v>0.000259761019861727</c:v>
                </c:pt>
                <c:pt idx="2087">
                  <c:v>0.000179834552211964</c:v>
                </c:pt>
                <c:pt idx="2088">
                  <c:v>0.000179834552211964</c:v>
                </c:pt>
                <c:pt idx="2089">
                  <c:v>9.99080845622027E-5</c:v>
                </c:pt>
                <c:pt idx="2090">
                  <c:v>0.000139871318387083</c:v>
                </c:pt>
                <c:pt idx="2091">
                  <c:v>0.000139871318387083</c:v>
                </c:pt>
                <c:pt idx="2092">
                  <c:v>0.000159852935299524</c:v>
                </c:pt>
                <c:pt idx="2093">
                  <c:v>0.000119889701474643</c:v>
                </c:pt>
                <c:pt idx="2094">
                  <c:v>5.99448507373216E-5</c:v>
                </c:pt>
                <c:pt idx="2095">
                  <c:v>0.000199816169124405</c:v>
                </c:pt>
                <c:pt idx="2096">
                  <c:v>0.000139871318387083</c:v>
                </c:pt>
                <c:pt idx="2097">
                  <c:v>0.000119889701474643</c:v>
                </c:pt>
                <c:pt idx="2098">
                  <c:v>0.000119889701474643</c:v>
                </c:pt>
                <c:pt idx="2099">
                  <c:v>7.99264676497622E-5</c:v>
                </c:pt>
                <c:pt idx="2100">
                  <c:v>0.000119889701474643</c:v>
                </c:pt>
                <c:pt idx="2101">
                  <c:v>7.99264676497622E-5</c:v>
                </c:pt>
                <c:pt idx="2102">
                  <c:v>0.000239779402949286</c:v>
                </c:pt>
                <c:pt idx="2103">
                  <c:v>0.000219797786036846</c:v>
                </c:pt>
                <c:pt idx="2104">
                  <c:v>7.99264676497622E-5</c:v>
                </c:pt>
                <c:pt idx="2105">
                  <c:v>0.000139871318387083</c:v>
                </c:pt>
                <c:pt idx="2106">
                  <c:v>9.99080845622027E-5</c:v>
                </c:pt>
                <c:pt idx="2107">
                  <c:v>0.000199816169124405</c:v>
                </c:pt>
                <c:pt idx="2108">
                  <c:v>0.000179834552211964</c:v>
                </c:pt>
                <c:pt idx="2109">
                  <c:v>0.000139871318387083</c:v>
                </c:pt>
                <c:pt idx="2110">
                  <c:v>3.99632338248811E-5</c:v>
                </c:pt>
                <c:pt idx="2111">
                  <c:v>0.000139871318387083</c:v>
                </c:pt>
                <c:pt idx="2112">
                  <c:v>0.000159852935299524</c:v>
                </c:pt>
                <c:pt idx="2113">
                  <c:v>0.000219797786036846</c:v>
                </c:pt>
                <c:pt idx="2114">
                  <c:v>0.000259761019861727</c:v>
                </c:pt>
                <c:pt idx="2115">
                  <c:v>0.000179834552211964</c:v>
                </c:pt>
                <c:pt idx="2116">
                  <c:v>0.000179834552211964</c:v>
                </c:pt>
                <c:pt idx="2117">
                  <c:v>0.000139871318387083</c:v>
                </c:pt>
                <c:pt idx="2118">
                  <c:v>9.99080845622027E-5</c:v>
                </c:pt>
                <c:pt idx="2119">
                  <c:v>0.000119889701474643</c:v>
                </c:pt>
                <c:pt idx="2120">
                  <c:v>0.000159852935299524</c:v>
                </c:pt>
                <c:pt idx="2121">
                  <c:v>0.000179834552211964</c:v>
                </c:pt>
                <c:pt idx="2122">
                  <c:v>0.000139871318387083</c:v>
                </c:pt>
                <c:pt idx="2123">
                  <c:v>0.000119889701474643</c:v>
                </c:pt>
                <c:pt idx="2124">
                  <c:v>7.99264676497622E-5</c:v>
                </c:pt>
                <c:pt idx="2125">
                  <c:v>0.000199816169124405</c:v>
                </c:pt>
                <c:pt idx="2126">
                  <c:v>0.000179834552211964</c:v>
                </c:pt>
                <c:pt idx="2127">
                  <c:v>0.000159852935299524</c:v>
                </c:pt>
                <c:pt idx="2128">
                  <c:v>9.99080845622027E-5</c:v>
                </c:pt>
                <c:pt idx="2129">
                  <c:v>0.000159852935299524</c:v>
                </c:pt>
                <c:pt idx="2130">
                  <c:v>0.000199816169124405</c:v>
                </c:pt>
                <c:pt idx="2131">
                  <c:v>0.000139871318387083</c:v>
                </c:pt>
                <c:pt idx="2132">
                  <c:v>0.000179834552211964</c:v>
                </c:pt>
                <c:pt idx="2133">
                  <c:v>0.000119889701474643</c:v>
                </c:pt>
                <c:pt idx="2134">
                  <c:v>0.000179834552211964</c:v>
                </c:pt>
                <c:pt idx="2135">
                  <c:v>0.000139871318387083</c:v>
                </c:pt>
                <c:pt idx="2136">
                  <c:v>0.000139871318387083</c:v>
                </c:pt>
                <c:pt idx="2137">
                  <c:v>9.99080845622027E-5</c:v>
                </c:pt>
                <c:pt idx="2138">
                  <c:v>9.99080845622027E-5</c:v>
                </c:pt>
                <c:pt idx="2139">
                  <c:v>0.000179834552211964</c:v>
                </c:pt>
                <c:pt idx="2140">
                  <c:v>0.000219797786036846</c:v>
                </c:pt>
                <c:pt idx="2141">
                  <c:v>0.000139871318387083</c:v>
                </c:pt>
                <c:pt idx="2142">
                  <c:v>0.000119889701474643</c:v>
                </c:pt>
                <c:pt idx="2143">
                  <c:v>0.000139871318387083</c:v>
                </c:pt>
                <c:pt idx="2144">
                  <c:v>0.000119889701474643</c:v>
                </c:pt>
                <c:pt idx="2145">
                  <c:v>0.000159852935299524</c:v>
                </c:pt>
                <c:pt idx="2146">
                  <c:v>0.000179834552211964</c:v>
                </c:pt>
                <c:pt idx="2147">
                  <c:v>0.000159852935299524</c:v>
                </c:pt>
                <c:pt idx="2148">
                  <c:v>0.000119889701474643</c:v>
                </c:pt>
                <c:pt idx="2149">
                  <c:v>0.000179834552211964</c:v>
                </c:pt>
                <c:pt idx="2150">
                  <c:v>7.99264676497622E-5</c:v>
                </c:pt>
                <c:pt idx="2151">
                  <c:v>0.000179834552211964</c:v>
                </c:pt>
                <c:pt idx="2152">
                  <c:v>0.000139871318387083</c:v>
                </c:pt>
                <c:pt idx="2153">
                  <c:v>7.99264676497622E-5</c:v>
                </c:pt>
                <c:pt idx="2154">
                  <c:v>0.000279742636774167</c:v>
                </c:pt>
                <c:pt idx="2155">
                  <c:v>9.99080845622027E-5</c:v>
                </c:pt>
                <c:pt idx="2156">
                  <c:v>7.99264676497622E-5</c:v>
                </c:pt>
                <c:pt idx="2157">
                  <c:v>0.000119889701474643</c:v>
                </c:pt>
                <c:pt idx="2158">
                  <c:v>5.99448507373216E-5</c:v>
                </c:pt>
                <c:pt idx="2159">
                  <c:v>0.000119889701474643</c:v>
                </c:pt>
                <c:pt idx="2160">
                  <c:v>0.000159852935299524</c:v>
                </c:pt>
                <c:pt idx="2161">
                  <c:v>0.000119889701474643</c:v>
                </c:pt>
                <c:pt idx="2162">
                  <c:v>0.000239779402949286</c:v>
                </c:pt>
                <c:pt idx="2163">
                  <c:v>9.99080845622027E-5</c:v>
                </c:pt>
                <c:pt idx="2164">
                  <c:v>0.000119889701474643</c:v>
                </c:pt>
                <c:pt idx="2165">
                  <c:v>7.99264676497622E-5</c:v>
                </c:pt>
                <c:pt idx="2166">
                  <c:v>9.99080845622027E-5</c:v>
                </c:pt>
                <c:pt idx="2167">
                  <c:v>9.99080845622027E-5</c:v>
                </c:pt>
                <c:pt idx="2168">
                  <c:v>0.000159852935299524</c:v>
                </c:pt>
                <c:pt idx="2169">
                  <c:v>5.99448507373216E-5</c:v>
                </c:pt>
                <c:pt idx="2170">
                  <c:v>0.000119889701474643</c:v>
                </c:pt>
                <c:pt idx="2171">
                  <c:v>9.99080845622027E-5</c:v>
                </c:pt>
                <c:pt idx="2172">
                  <c:v>0.000159852935299524</c:v>
                </c:pt>
                <c:pt idx="2173">
                  <c:v>0.000139871318387083</c:v>
                </c:pt>
                <c:pt idx="2174">
                  <c:v>0.000159852935299524</c:v>
                </c:pt>
                <c:pt idx="2175">
                  <c:v>0.000139871318387083</c:v>
                </c:pt>
                <c:pt idx="2176">
                  <c:v>5.99448507373216E-5</c:v>
                </c:pt>
                <c:pt idx="2177">
                  <c:v>0.000179834552211964</c:v>
                </c:pt>
                <c:pt idx="2178">
                  <c:v>0.000139871318387083</c:v>
                </c:pt>
                <c:pt idx="2179">
                  <c:v>5.99448507373216E-5</c:v>
                </c:pt>
                <c:pt idx="2180">
                  <c:v>0.000139871318387083</c:v>
                </c:pt>
                <c:pt idx="2181">
                  <c:v>0.000159852935299524</c:v>
                </c:pt>
                <c:pt idx="2182">
                  <c:v>3.99632338248811E-5</c:v>
                </c:pt>
                <c:pt idx="2183">
                  <c:v>0.000139871318387083</c:v>
                </c:pt>
                <c:pt idx="2184">
                  <c:v>7.99264676497622E-5</c:v>
                </c:pt>
                <c:pt idx="2185">
                  <c:v>0.000219797786036846</c:v>
                </c:pt>
                <c:pt idx="2186">
                  <c:v>5.99448507373216E-5</c:v>
                </c:pt>
                <c:pt idx="2187">
                  <c:v>9.99080845622027E-5</c:v>
                </c:pt>
                <c:pt idx="2188">
                  <c:v>0.000139871318387083</c:v>
                </c:pt>
                <c:pt idx="2189">
                  <c:v>7.99264676497622E-5</c:v>
                </c:pt>
                <c:pt idx="2190">
                  <c:v>0.000239779402949286</c:v>
                </c:pt>
                <c:pt idx="2191">
                  <c:v>7.99264676497622E-5</c:v>
                </c:pt>
                <c:pt idx="2192">
                  <c:v>9.99080845622027E-5</c:v>
                </c:pt>
                <c:pt idx="2193">
                  <c:v>0.000119889701474643</c:v>
                </c:pt>
                <c:pt idx="2194">
                  <c:v>0.000139871318387083</c:v>
                </c:pt>
                <c:pt idx="2195">
                  <c:v>0.000119889701474643</c:v>
                </c:pt>
                <c:pt idx="2196">
                  <c:v>0.000139871318387083</c:v>
                </c:pt>
                <c:pt idx="2197">
                  <c:v>7.99264676497622E-5</c:v>
                </c:pt>
                <c:pt idx="2198">
                  <c:v>0.000179834552211964</c:v>
                </c:pt>
                <c:pt idx="2199">
                  <c:v>0.000159852935299524</c:v>
                </c:pt>
                <c:pt idx="2200">
                  <c:v>7.99264676497622E-5</c:v>
                </c:pt>
                <c:pt idx="2201">
                  <c:v>0.000139871318387083</c:v>
                </c:pt>
                <c:pt idx="2202">
                  <c:v>0.000139871318387083</c:v>
                </c:pt>
                <c:pt idx="2203">
                  <c:v>7.99264676497622E-5</c:v>
                </c:pt>
                <c:pt idx="2204">
                  <c:v>0.000139871318387083</c:v>
                </c:pt>
                <c:pt idx="2205">
                  <c:v>0.000139871318387083</c:v>
                </c:pt>
                <c:pt idx="2206">
                  <c:v>5.99448507373216E-5</c:v>
                </c:pt>
                <c:pt idx="2207">
                  <c:v>9.99080845622027E-5</c:v>
                </c:pt>
                <c:pt idx="2208">
                  <c:v>1.99816169124405E-5</c:v>
                </c:pt>
                <c:pt idx="2209">
                  <c:v>7.99264676497622E-5</c:v>
                </c:pt>
                <c:pt idx="2210">
                  <c:v>0.000139871318387083</c:v>
                </c:pt>
                <c:pt idx="2211">
                  <c:v>0.000139871318387083</c:v>
                </c:pt>
                <c:pt idx="2212">
                  <c:v>9.99080845622027E-5</c:v>
                </c:pt>
                <c:pt idx="2213">
                  <c:v>0.000199816169124405</c:v>
                </c:pt>
                <c:pt idx="2214">
                  <c:v>0.000179834552211964</c:v>
                </c:pt>
                <c:pt idx="2215">
                  <c:v>0.000159852935299524</c:v>
                </c:pt>
                <c:pt idx="2216">
                  <c:v>7.99264676497622E-5</c:v>
                </c:pt>
                <c:pt idx="2217">
                  <c:v>0.000139871318387083</c:v>
                </c:pt>
                <c:pt idx="2218">
                  <c:v>9.99080845622027E-5</c:v>
                </c:pt>
                <c:pt idx="2219">
                  <c:v>0.000179834552211964</c:v>
                </c:pt>
                <c:pt idx="2220">
                  <c:v>0.000119889701474643</c:v>
                </c:pt>
                <c:pt idx="2221">
                  <c:v>0.000179834552211964</c:v>
                </c:pt>
                <c:pt idx="2222">
                  <c:v>0.000119889701474643</c:v>
                </c:pt>
                <c:pt idx="2223">
                  <c:v>3.99632338248811E-5</c:v>
                </c:pt>
                <c:pt idx="2224">
                  <c:v>7.99264676497622E-5</c:v>
                </c:pt>
                <c:pt idx="2225">
                  <c:v>1.99816169124405E-5</c:v>
                </c:pt>
                <c:pt idx="2226">
                  <c:v>1.99816169124405E-5</c:v>
                </c:pt>
                <c:pt idx="2227">
                  <c:v>0.000139871318387083</c:v>
                </c:pt>
                <c:pt idx="2228">
                  <c:v>0.000199816169124405</c:v>
                </c:pt>
                <c:pt idx="2229">
                  <c:v>0.000119889701474643</c:v>
                </c:pt>
                <c:pt idx="2230">
                  <c:v>5.99448507373216E-5</c:v>
                </c:pt>
                <c:pt idx="2231">
                  <c:v>9.99080845622027E-5</c:v>
                </c:pt>
                <c:pt idx="2232">
                  <c:v>0.000139871318387083</c:v>
                </c:pt>
                <c:pt idx="2233">
                  <c:v>0.000159852935299524</c:v>
                </c:pt>
                <c:pt idx="2234">
                  <c:v>1.99816169124405E-5</c:v>
                </c:pt>
                <c:pt idx="2235">
                  <c:v>0.000119889701474643</c:v>
                </c:pt>
                <c:pt idx="2236">
                  <c:v>5.99448507373216E-5</c:v>
                </c:pt>
                <c:pt idx="2237">
                  <c:v>0.000219797786036846</c:v>
                </c:pt>
                <c:pt idx="2238">
                  <c:v>7.99264676497622E-5</c:v>
                </c:pt>
                <c:pt idx="2239">
                  <c:v>9.99080845622027E-5</c:v>
                </c:pt>
                <c:pt idx="2240">
                  <c:v>7.99264676497622E-5</c:v>
                </c:pt>
                <c:pt idx="2241">
                  <c:v>0.000199816169124405</c:v>
                </c:pt>
                <c:pt idx="2242">
                  <c:v>0.000199816169124405</c:v>
                </c:pt>
                <c:pt idx="2243">
                  <c:v>0.000219797786036846</c:v>
                </c:pt>
                <c:pt idx="2244">
                  <c:v>9.99080845622027E-5</c:v>
                </c:pt>
                <c:pt idx="2245">
                  <c:v>0.000139871318387083</c:v>
                </c:pt>
                <c:pt idx="2246">
                  <c:v>5.99448507373216E-5</c:v>
                </c:pt>
                <c:pt idx="2247">
                  <c:v>0.000279742636774167</c:v>
                </c:pt>
                <c:pt idx="2248">
                  <c:v>7.99264676497622E-5</c:v>
                </c:pt>
                <c:pt idx="2249">
                  <c:v>9.99080845622027E-5</c:v>
                </c:pt>
                <c:pt idx="2250">
                  <c:v>0.000159852935299524</c:v>
                </c:pt>
                <c:pt idx="2251">
                  <c:v>5.99448507373216E-5</c:v>
                </c:pt>
                <c:pt idx="2252">
                  <c:v>0.000139871318387083</c:v>
                </c:pt>
                <c:pt idx="2253">
                  <c:v>0.000219797786036846</c:v>
                </c:pt>
                <c:pt idx="2254">
                  <c:v>0.000259761019861727</c:v>
                </c:pt>
                <c:pt idx="2255">
                  <c:v>0.000159852935299524</c:v>
                </c:pt>
                <c:pt idx="2256">
                  <c:v>7.99264676497622E-5</c:v>
                </c:pt>
                <c:pt idx="2257">
                  <c:v>0.000159852935299524</c:v>
                </c:pt>
                <c:pt idx="2258">
                  <c:v>7.99264676497622E-5</c:v>
                </c:pt>
                <c:pt idx="2259">
                  <c:v>0.000179834552211964</c:v>
                </c:pt>
                <c:pt idx="2260">
                  <c:v>0.000139871318387083</c:v>
                </c:pt>
                <c:pt idx="2261">
                  <c:v>0.000159852935299524</c:v>
                </c:pt>
                <c:pt idx="2262">
                  <c:v>9.99080845622027E-5</c:v>
                </c:pt>
                <c:pt idx="2263">
                  <c:v>7.99264676497622E-5</c:v>
                </c:pt>
                <c:pt idx="2264">
                  <c:v>9.99080845622027E-5</c:v>
                </c:pt>
                <c:pt idx="2265">
                  <c:v>9.99080845622027E-5</c:v>
                </c:pt>
                <c:pt idx="2266">
                  <c:v>9.99080845622027E-5</c:v>
                </c:pt>
                <c:pt idx="2267">
                  <c:v>0.000139871318387083</c:v>
                </c:pt>
                <c:pt idx="2268">
                  <c:v>7.99264676497622E-5</c:v>
                </c:pt>
                <c:pt idx="2269">
                  <c:v>5.99448507373216E-5</c:v>
                </c:pt>
                <c:pt idx="2270">
                  <c:v>0.000179834552211964</c:v>
                </c:pt>
                <c:pt idx="2271">
                  <c:v>1.99816169124405E-5</c:v>
                </c:pt>
                <c:pt idx="2272">
                  <c:v>0.000159852935299524</c:v>
                </c:pt>
                <c:pt idx="2273">
                  <c:v>0.000139871318387083</c:v>
                </c:pt>
                <c:pt idx="2274">
                  <c:v>0.000119889701474643</c:v>
                </c:pt>
                <c:pt idx="2275">
                  <c:v>0.000119889701474643</c:v>
                </c:pt>
                <c:pt idx="2276">
                  <c:v>9.99080845622027E-5</c:v>
                </c:pt>
                <c:pt idx="2277">
                  <c:v>7.99264676497622E-5</c:v>
                </c:pt>
                <c:pt idx="2278">
                  <c:v>7.99264676497622E-5</c:v>
                </c:pt>
                <c:pt idx="2279">
                  <c:v>0.000139871318387083</c:v>
                </c:pt>
                <c:pt idx="2280">
                  <c:v>9.99080845622027E-5</c:v>
                </c:pt>
                <c:pt idx="2281">
                  <c:v>0.000119889701474643</c:v>
                </c:pt>
                <c:pt idx="2282">
                  <c:v>0.000159852935299524</c:v>
                </c:pt>
                <c:pt idx="2283">
                  <c:v>0.000159852935299524</c:v>
                </c:pt>
                <c:pt idx="2284">
                  <c:v>0.000179834552211964</c:v>
                </c:pt>
                <c:pt idx="2285">
                  <c:v>7.99264676497622E-5</c:v>
                </c:pt>
                <c:pt idx="2286">
                  <c:v>0.000139871318387083</c:v>
                </c:pt>
                <c:pt idx="2287">
                  <c:v>0.000139871318387083</c:v>
                </c:pt>
                <c:pt idx="2288">
                  <c:v>5.99448507373216E-5</c:v>
                </c:pt>
                <c:pt idx="2289">
                  <c:v>0.000139871318387083</c:v>
                </c:pt>
                <c:pt idx="2290">
                  <c:v>5.99448507373216E-5</c:v>
                </c:pt>
                <c:pt idx="2291">
                  <c:v>0.000119889701474643</c:v>
                </c:pt>
                <c:pt idx="2292">
                  <c:v>0.000139871318387083</c:v>
                </c:pt>
                <c:pt idx="2293">
                  <c:v>9.99080845622027E-5</c:v>
                </c:pt>
                <c:pt idx="2294">
                  <c:v>0.000159852935299524</c:v>
                </c:pt>
                <c:pt idx="2295">
                  <c:v>0.000159852935299524</c:v>
                </c:pt>
                <c:pt idx="2296">
                  <c:v>0.000139871318387083</c:v>
                </c:pt>
                <c:pt idx="2297">
                  <c:v>0.000199816169124405</c:v>
                </c:pt>
                <c:pt idx="2298">
                  <c:v>5.99448507373216E-5</c:v>
                </c:pt>
                <c:pt idx="2299">
                  <c:v>9.99080845622027E-5</c:v>
                </c:pt>
                <c:pt idx="2300">
                  <c:v>9.99080845622027E-5</c:v>
                </c:pt>
                <c:pt idx="2301">
                  <c:v>0.000159852935299524</c:v>
                </c:pt>
                <c:pt idx="2302">
                  <c:v>0.000119889701474643</c:v>
                </c:pt>
                <c:pt idx="2303">
                  <c:v>1.99816169124405E-5</c:v>
                </c:pt>
                <c:pt idx="2304">
                  <c:v>0.000119889701474643</c:v>
                </c:pt>
                <c:pt idx="2305">
                  <c:v>7.99264676497622E-5</c:v>
                </c:pt>
                <c:pt idx="2306">
                  <c:v>5.99448507373216E-5</c:v>
                </c:pt>
                <c:pt idx="2307">
                  <c:v>9.99080845622027E-5</c:v>
                </c:pt>
                <c:pt idx="2308">
                  <c:v>9.99080845622027E-5</c:v>
                </c:pt>
                <c:pt idx="2309">
                  <c:v>0.000119889701474643</c:v>
                </c:pt>
                <c:pt idx="2310">
                  <c:v>5.99448507373216E-5</c:v>
                </c:pt>
                <c:pt idx="2311">
                  <c:v>0.000119889701474643</c:v>
                </c:pt>
                <c:pt idx="2312">
                  <c:v>7.99264676497622E-5</c:v>
                </c:pt>
                <c:pt idx="2313">
                  <c:v>7.99264676497622E-5</c:v>
                </c:pt>
                <c:pt idx="2314">
                  <c:v>0.000139871318387083</c:v>
                </c:pt>
                <c:pt idx="2315">
                  <c:v>9.99080845622027E-5</c:v>
                </c:pt>
                <c:pt idx="2316">
                  <c:v>0.000159852935299524</c:v>
                </c:pt>
                <c:pt idx="2317">
                  <c:v>5.99448507373216E-5</c:v>
                </c:pt>
                <c:pt idx="2318">
                  <c:v>0.000119889701474643</c:v>
                </c:pt>
                <c:pt idx="2319">
                  <c:v>9.99080845622027E-5</c:v>
                </c:pt>
                <c:pt idx="2320">
                  <c:v>5.99448507373216E-5</c:v>
                </c:pt>
                <c:pt idx="2321">
                  <c:v>0.000119889701474643</c:v>
                </c:pt>
                <c:pt idx="2322">
                  <c:v>9.99080845622027E-5</c:v>
                </c:pt>
                <c:pt idx="2323">
                  <c:v>0.000159852935299524</c:v>
                </c:pt>
                <c:pt idx="2324">
                  <c:v>9.99080845622027E-5</c:v>
                </c:pt>
                <c:pt idx="2325">
                  <c:v>7.99264676497622E-5</c:v>
                </c:pt>
                <c:pt idx="2326">
                  <c:v>7.99264676497622E-5</c:v>
                </c:pt>
                <c:pt idx="2327">
                  <c:v>0.000219797786036846</c:v>
                </c:pt>
                <c:pt idx="2328">
                  <c:v>7.99264676497622E-5</c:v>
                </c:pt>
                <c:pt idx="2329">
                  <c:v>0.000119889701474643</c:v>
                </c:pt>
                <c:pt idx="2330">
                  <c:v>1.99816169124405E-5</c:v>
                </c:pt>
                <c:pt idx="2331">
                  <c:v>9.99080845622027E-5</c:v>
                </c:pt>
                <c:pt idx="2332">
                  <c:v>9.99080845622027E-5</c:v>
                </c:pt>
                <c:pt idx="2333">
                  <c:v>0.000119889701474643</c:v>
                </c:pt>
                <c:pt idx="2334">
                  <c:v>9.99080845622027E-5</c:v>
                </c:pt>
                <c:pt idx="2335">
                  <c:v>0.000119889701474643</c:v>
                </c:pt>
                <c:pt idx="2336">
                  <c:v>5.99448507373216E-5</c:v>
                </c:pt>
                <c:pt idx="2337">
                  <c:v>0.000119889701474643</c:v>
                </c:pt>
                <c:pt idx="2338">
                  <c:v>3.99632338248811E-5</c:v>
                </c:pt>
                <c:pt idx="2339">
                  <c:v>0.000179834552211964</c:v>
                </c:pt>
                <c:pt idx="2340">
                  <c:v>0.000159852935299524</c:v>
                </c:pt>
                <c:pt idx="2341">
                  <c:v>0.000119889701474643</c:v>
                </c:pt>
                <c:pt idx="2342">
                  <c:v>0.000159852935299524</c:v>
                </c:pt>
                <c:pt idx="2343">
                  <c:v>7.99264676497622E-5</c:v>
                </c:pt>
                <c:pt idx="2344">
                  <c:v>0.000119889701474643</c:v>
                </c:pt>
                <c:pt idx="2345">
                  <c:v>3.99632338248811E-5</c:v>
                </c:pt>
                <c:pt idx="2346">
                  <c:v>7.99264676497622E-5</c:v>
                </c:pt>
                <c:pt idx="2347">
                  <c:v>9.99080845622027E-5</c:v>
                </c:pt>
                <c:pt idx="2348">
                  <c:v>9.99080845622027E-5</c:v>
                </c:pt>
                <c:pt idx="2349">
                  <c:v>9.99080845622027E-5</c:v>
                </c:pt>
                <c:pt idx="2350">
                  <c:v>9.99080845622027E-5</c:v>
                </c:pt>
                <c:pt idx="2351">
                  <c:v>0.000219797786036846</c:v>
                </c:pt>
                <c:pt idx="2352">
                  <c:v>0.000139871318387083</c:v>
                </c:pt>
                <c:pt idx="2353">
                  <c:v>3.99632338248811E-5</c:v>
                </c:pt>
                <c:pt idx="2354">
                  <c:v>5.99448507373216E-5</c:v>
                </c:pt>
                <c:pt idx="2355">
                  <c:v>9.99080845622027E-5</c:v>
                </c:pt>
                <c:pt idx="2356">
                  <c:v>9.99080845622027E-5</c:v>
                </c:pt>
                <c:pt idx="2357">
                  <c:v>7.99264676497622E-5</c:v>
                </c:pt>
                <c:pt idx="2358">
                  <c:v>3.99632338248811E-5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9.99080845622027E-5</c:v>
                </c:pt>
                <c:pt idx="2362">
                  <c:v>0.000139871318387083</c:v>
                </c:pt>
                <c:pt idx="2363">
                  <c:v>5.99448507373216E-5</c:v>
                </c:pt>
                <c:pt idx="2364">
                  <c:v>0.000159852935299524</c:v>
                </c:pt>
                <c:pt idx="2365">
                  <c:v>0.000179834552211964</c:v>
                </c:pt>
                <c:pt idx="2366">
                  <c:v>0.000119889701474643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9.99080845622027E-5</c:v>
                </c:pt>
                <c:pt idx="2372">
                  <c:v>0.000119889701474643</c:v>
                </c:pt>
                <c:pt idx="2373">
                  <c:v>0.000199816169124405</c:v>
                </c:pt>
                <c:pt idx="2374">
                  <c:v>1.99816169124405E-5</c:v>
                </c:pt>
                <c:pt idx="2375">
                  <c:v>3.99632338248811E-5</c:v>
                </c:pt>
                <c:pt idx="2376">
                  <c:v>5.99448507373216E-5</c:v>
                </c:pt>
                <c:pt idx="2377">
                  <c:v>0.000139871318387083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0.000119889701474643</c:v>
                </c:pt>
                <c:pt idx="2381">
                  <c:v>7.99264676497622E-5</c:v>
                </c:pt>
                <c:pt idx="2382">
                  <c:v>3.99632338248811E-5</c:v>
                </c:pt>
                <c:pt idx="2383">
                  <c:v>9.99080845622027E-5</c:v>
                </c:pt>
                <c:pt idx="2384">
                  <c:v>0.000179834552211964</c:v>
                </c:pt>
                <c:pt idx="2385">
                  <c:v>7.99264676497622E-5</c:v>
                </c:pt>
                <c:pt idx="2386">
                  <c:v>5.99448507373216E-5</c:v>
                </c:pt>
                <c:pt idx="2387">
                  <c:v>0.000139871318387083</c:v>
                </c:pt>
                <c:pt idx="2388">
                  <c:v>0.000179834552211964</c:v>
                </c:pt>
                <c:pt idx="2389">
                  <c:v>0.000159852935299524</c:v>
                </c:pt>
                <c:pt idx="2390">
                  <c:v>0.000139871318387083</c:v>
                </c:pt>
                <c:pt idx="2391">
                  <c:v>9.99080845622027E-5</c:v>
                </c:pt>
                <c:pt idx="2392">
                  <c:v>3.99632338248811E-5</c:v>
                </c:pt>
                <c:pt idx="2393">
                  <c:v>7.99264676497622E-5</c:v>
                </c:pt>
                <c:pt idx="2394">
                  <c:v>0.000159852935299524</c:v>
                </c:pt>
                <c:pt idx="2395">
                  <c:v>1.99816169124405E-5</c:v>
                </c:pt>
                <c:pt idx="2396">
                  <c:v>7.99264676497622E-5</c:v>
                </c:pt>
                <c:pt idx="2397">
                  <c:v>0.000159852935299524</c:v>
                </c:pt>
                <c:pt idx="2398">
                  <c:v>5.99448507373216E-5</c:v>
                </c:pt>
                <c:pt idx="2399">
                  <c:v>9.99080845622027E-5</c:v>
                </c:pt>
                <c:pt idx="2400">
                  <c:v>9.99080845622027E-5</c:v>
                </c:pt>
                <c:pt idx="2401">
                  <c:v>7.99264676497622E-5</c:v>
                </c:pt>
                <c:pt idx="2402">
                  <c:v>5.99448507373216E-5</c:v>
                </c:pt>
                <c:pt idx="2403">
                  <c:v>0.000239779402949286</c:v>
                </c:pt>
                <c:pt idx="2404">
                  <c:v>0.000139871318387083</c:v>
                </c:pt>
                <c:pt idx="2405">
                  <c:v>7.99264676497622E-5</c:v>
                </c:pt>
                <c:pt idx="2406">
                  <c:v>0.000119889701474643</c:v>
                </c:pt>
                <c:pt idx="2407">
                  <c:v>0.000159852935299524</c:v>
                </c:pt>
                <c:pt idx="2408">
                  <c:v>0.000139871318387083</c:v>
                </c:pt>
                <c:pt idx="2409">
                  <c:v>9.99080845622027E-5</c:v>
                </c:pt>
                <c:pt idx="2410">
                  <c:v>3.99632338248811E-5</c:v>
                </c:pt>
                <c:pt idx="2411">
                  <c:v>0.000119889701474643</c:v>
                </c:pt>
                <c:pt idx="2412">
                  <c:v>0.000159852935299524</c:v>
                </c:pt>
                <c:pt idx="2413">
                  <c:v>9.99080845622027E-5</c:v>
                </c:pt>
                <c:pt idx="2414">
                  <c:v>0.000139871318387083</c:v>
                </c:pt>
                <c:pt idx="2415">
                  <c:v>0.000199816169124405</c:v>
                </c:pt>
                <c:pt idx="2416">
                  <c:v>0.000159852935299524</c:v>
                </c:pt>
                <c:pt idx="2417">
                  <c:v>9.99080845622027E-5</c:v>
                </c:pt>
                <c:pt idx="2418">
                  <c:v>0.000119889701474643</c:v>
                </c:pt>
                <c:pt idx="2419">
                  <c:v>5.99448507373216E-5</c:v>
                </c:pt>
                <c:pt idx="2420">
                  <c:v>3.99632338248811E-5</c:v>
                </c:pt>
                <c:pt idx="2421">
                  <c:v>3.99632338248811E-5</c:v>
                </c:pt>
                <c:pt idx="2422">
                  <c:v>0.000119889701474643</c:v>
                </c:pt>
                <c:pt idx="2423">
                  <c:v>0.000119889701474643</c:v>
                </c:pt>
                <c:pt idx="2424">
                  <c:v>7.99264676497622E-5</c:v>
                </c:pt>
                <c:pt idx="2425">
                  <c:v>1.99816169124405E-5</c:v>
                </c:pt>
                <c:pt idx="2426">
                  <c:v>9.99080845622027E-5</c:v>
                </c:pt>
                <c:pt idx="2427">
                  <c:v>9.99080845622027E-5</c:v>
                </c:pt>
                <c:pt idx="2428">
                  <c:v>3.99632338248811E-5</c:v>
                </c:pt>
                <c:pt idx="2429">
                  <c:v>7.99264676497622E-5</c:v>
                </c:pt>
                <c:pt idx="2430">
                  <c:v>7.99264676497622E-5</c:v>
                </c:pt>
                <c:pt idx="2431">
                  <c:v>9.99080845622027E-5</c:v>
                </c:pt>
                <c:pt idx="2432">
                  <c:v>5.99448507373216E-5</c:v>
                </c:pt>
                <c:pt idx="2433">
                  <c:v>0.000119889701474643</c:v>
                </c:pt>
                <c:pt idx="2434">
                  <c:v>0.000119889701474643</c:v>
                </c:pt>
                <c:pt idx="2435">
                  <c:v>9.99080845622027E-5</c:v>
                </c:pt>
                <c:pt idx="2436">
                  <c:v>0.000139871318387083</c:v>
                </c:pt>
                <c:pt idx="2437">
                  <c:v>0.000179834552211964</c:v>
                </c:pt>
                <c:pt idx="2438">
                  <c:v>0.000139871318387083</c:v>
                </c:pt>
                <c:pt idx="2439">
                  <c:v>7.99264676497622E-5</c:v>
                </c:pt>
                <c:pt idx="2440">
                  <c:v>0.000159852935299524</c:v>
                </c:pt>
                <c:pt idx="2441">
                  <c:v>0.000119889701474643</c:v>
                </c:pt>
                <c:pt idx="2442">
                  <c:v>9.99080845622027E-5</c:v>
                </c:pt>
                <c:pt idx="2443">
                  <c:v>0.000159852935299524</c:v>
                </c:pt>
                <c:pt idx="2444">
                  <c:v>9.99080845622027E-5</c:v>
                </c:pt>
                <c:pt idx="2445">
                  <c:v>9.99080845622027E-5</c:v>
                </c:pt>
                <c:pt idx="2446">
                  <c:v>0.000139871318387083</c:v>
                </c:pt>
                <c:pt idx="2447">
                  <c:v>1.99816169124405E-5</c:v>
                </c:pt>
                <c:pt idx="2448">
                  <c:v>3.99632338248811E-5</c:v>
                </c:pt>
                <c:pt idx="2449">
                  <c:v>7.99264676497622E-5</c:v>
                </c:pt>
                <c:pt idx="2450">
                  <c:v>0.000119889701474643</c:v>
                </c:pt>
                <c:pt idx="2451">
                  <c:v>0.000119889701474643</c:v>
                </c:pt>
                <c:pt idx="2452">
                  <c:v>5.99448507373216E-5</c:v>
                </c:pt>
                <c:pt idx="2453">
                  <c:v>7.99264676497622E-5</c:v>
                </c:pt>
                <c:pt idx="2454">
                  <c:v>7.99264676497622E-5</c:v>
                </c:pt>
                <c:pt idx="2455">
                  <c:v>9.99080845622027E-5</c:v>
                </c:pt>
                <c:pt idx="2456">
                  <c:v>1.99816169124405E-5</c:v>
                </c:pt>
                <c:pt idx="2457">
                  <c:v>5.99448507373216E-5</c:v>
                </c:pt>
                <c:pt idx="2458">
                  <c:v>7.99264676497622E-5</c:v>
                </c:pt>
                <c:pt idx="2459">
                  <c:v>0.000239779402949286</c:v>
                </c:pt>
                <c:pt idx="2460">
                  <c:v>7.99264676497622E-5</c:v>
                </c:pt>
                <c:pt idx="2461">
                  <c:v>0.000139871318387083</c:v>
                </c:pt>
                <c:pt idx="2462">
                  <c:v>9.99080845622027E-5</c:v>
                </c:pt>
                <c:pt idx="2463">
                  <c:v>9.99080845622027E-5</c:v>
                </c:pt>
                <c:pt idx="2464">
                  <c:v>1.99816169124405E-5</c:v>
                </c:pt>
                <c:pt idx="2465">
                  <c:v>9.99080845622027E-5</c:v>
                </c:pt>
                <c:pt idx="2466">
                  <c:v>7.99264676497622E-5</c:v>
                </c:pt>
                <c:pt idx="2467">
                  <c:v>7.99264676497622E-5</c:v>
                </c:pt>
                <c:pt idx="2468">
                  <c:v>1.99816169124405E-5</c:v>
                </c:pt>
                <c:pt idx="2469">
                  <c:v>0.000139871318387083</c:v>
                </c:pt>
                <c:pt idx="2470">
                  <c:v>9.99080845622027E-5</c:v>
                </c:pt>
                <c:pt idx="2471">
                  <c:v>3.99632338248811E-5</c:v>
                </c:pt>
                <c:pt idx="2472">
                  <c:v>0.000119889701474643</c:v>
                </c:pt>
                <c:pt idx="2473">
                  <c:v>1.99816169124405E-5</c:v>
                </c:pt>
                <c:pt idx="2474">
                  <c:v>0.000159852935299524</c:v>
                </c:pt>
                <c:pt idx="2475">
                  <c:v>3.99632338248811E-5</c:v>
                </c:pt>
                <c:pt idx="2476">
                  <c:v>7.99264676497622E-5</c:v>
                </c:pt>
                <c:pt idx="2477">
                  <c:v>9.99080845622027E-5</c:v>
                </c:pt>
                <c:pt idx="2478">
                  <c:v>5.99448507373216E-5</c:v>
                </c:pt>
                <c:pt idx="2479">
                  <c:v>9.99080845622027E-5</c:v>
                </c:pt>
                <c:pt idx="2480">
                  <c:v>9.99080845622027E-5</c:v>
                </c:pt>
                <c:pt idx="2481">
                  <c:v>9.99080845622027E-5</c:v>
                </c:pt>
                <c:pt idx="2482">
                  <c:v>0.000139871318387083</c:v>
                </c:pt>
                <c:pt idx="2483">
                  <c:v>9.99080845622027E-5</c:v>
                </c:pt>
                <c:pt idx="2484">
                  <c:v>9.99080845622027E-5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0.000119889701474643</c:v>
                </c:pt>
                <c:pt idx="2488">
                  <c:v>9.99080845622027E-5</c:v>
                </c:pt>
                <c:pt idx="2489">
                  <c:v>1.99816169124405E-5</c:v>
                </c:pt>
                <c:pt idx="2490">
                  <c:v>1.99816169124405E-5</c:v>
                </c:pt>
                <c:pt idx="2491">
                  <c:v>3.99632338248811E-5</c:v>
                </c:pt>
                <c:pt idx="2492">
                  <c:v>9.99080845622027E-5</c:v>
                </c:pt>
                <c:pt idx="2493">
                  <c:v>3.99632338248811E-5</c:v>
                </c:pt>
                <c:pt idx="2494">
                  <c:v>9.99080845622027E-5</c:v>
                </c:pt>
                <c:pt idx="2495">
                  <c:v>7.99264676497622E-5</c:v>
                </c:pt>
                <c:pt idx="2496">
                  <c:v>3.99632338248811E-5</c:v>
                </c:pt>
                <c:pt idx="2497">
                  <c:v>3.99632338248811E-5</c:v>
                </c:pt>
                <c:pt idx="2498">
                  <c:v>1.99816169124405E-5</c:v>
                </c:pt>
                <c:pt idx="2499">
                  <c:v>3.99632338248811E-5</c:v>
                </c:pt>
                <c:pt idx="2500">
                  <c:v>0.000119889701474643</c:v>
                </c:pt>
                <c:pt idx="2501">
                  <c:v>7.99264676497622E-5</c:v>
                </c:pt>
                <c:pt idx="2502">
                  <c:v>7.99264676497622E-5</c:v>
                </c:pt>
                <c:pt idx="2503">
                  <c:v>0.000119889701474643</c:v>
                </c:pt>
                <c:pt idx="2504">
                  <c:v>9.99080845622027E-5</c:v>
                </c:pt>
                <c:pt idx="2505">
                  <c:v>5.99448507373216E-5</c:v>
                </c:pt>
                <c:pt idx="2506">
                  <c:v>0.000139871318387083</c:v>
                </c:pt>
                <c:pt idx="2507">
                  <c:v>1.99816169124405E-5</c:v>
                </c:pt>
                <c:pt idx="2508">
                  <c:v>9.99080845622027E-5</c:v>
                </c:pt>
                <c:pt idx="2509">
                  <c:v>0.000119889701474643</c:v>
                </c:pt>
                <c:pt idx="2510">
                  <c:v>0.000139871318387083</c:v>
                </c:pt>
                <c:pt idx="2511">
                  <c:v>7.99264676497622E-5</c:v>
                </c:pt>
                <c:pt idx="2512">
                  <c:v>7.99264676497622E-5</c:v>
                </c:pt>
                <c:pt idx="2513">
                  <c:v>0.000139871318387083</c:v>
                </c:pt>
                <c:pt idx="2514">
                  <c:v>0.000139871318387083</c:v>
                </c:pt>
                <c:pt idx="2515">
                  <c:v>5.99448507373216E-5</c:v>
                </c:pt>
                <c:pt idx="2516">
                  <c:v>0.000119889701474643</c:v>
                </c:pt>
                <c:pt idx="2517">
                  <c:v>9.99080845622027E-5</c:v>
                </c:pt>
                <c:pt idx="2518">
                  <c:v>7.99264676497622E-5</c:v>
                </c:pt>
                <c:pt idx="2519">
                  <c:v>7.99264676497622E-5</c:v>
                </c:pt>
                <c:pt idx="2520">
                  <c:v>0.000139871318387083</c:v>
                </c:pt>
                <c:pt idx="2521">
                  <c:v>7.99264676497622E-5</c:v>
                </c:pt>
                <c:pt idx="2522">
                  <c:v>3.99632338248811E-5</c:v>
                </c:pt>
                <c:pt idx="2523">
                  <c:v>3.99632338248811E-5</c:v>
                </c:pt>
                <c:pt idx="2524">
                  <c:v>5.99448507373216E-5</c:v>
                </c:pt>
                <c:pt idx="2525">
                  <c:v>3.99632338248811E-5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3.99632338248811E-5</c:v>
                </c:pt>
                <c:pt idx="2529">
                  <c:v>1.99816169124405E-5</c:v>
                </c:pt>
                <c:pt idx="2530">
                  <c:v>3.99632338248811E-5</c:v>
                </c:pt>
                <c:pt idx="2531">
                  <c:v>7.99264676497622E-5</c:v>
                </c:pt>
                <c:pt idx="2532">
                  <c:v>7.99264676497622E-5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7.99264676497622E-5</c:v>
                </c:pt>
                <c:pt idx="2536">
                  <c:v>5.99448507373216E-5</c:v>
                </c:pt>
                <c:pt idx="2537">
                  <c:v>9.99080845622027E-5</c:v>
                </c:pt>
                <c:pt idx="2538">
                  <c:v>0.000159852935299524</c:v>
                </c:pt>
                <c:pt idx="2539">
                  <c:v>5.99448507373216E-5</c:v>
                </c:pt>
                <c:pt idx="2540">
                  <c:v>3.99632338248811E-5</c:v>
                </c:pt>
                <c:pt idx="2541">
                  <c:v>5.99448507373216E-5</c:v>
                </c:pt>
                <c:pt idx="2542">
                  <c:v>9.99080845622027E-5</c:v>
                </c:pt>
                <c:pt idx="2543">
                  <c:v>0.000179834552211964</c:v>
                </c:pt>
                <c:pt idx="2544">
                  <c:v>3.99632338248811E-5</c:v>
                </c:pt>
                <c:pt idx="2545">
                  <c:v>5.99448507373216E-5</c:v>
                </c:pt>
                <c:pt idx="2546">
                  <c:v>9.99080845622027E-5</c:v>
                </c:pt>
                <c:pt idx="2547">
                  <c:v>3.99632338248811E-5</c:v>
                </c:pt>
                <c:pt idx="2548">
                  <c:v>9.99080845622027E-5</c:v>
                </c:pt>
                <c:pt idx="2549">
                  <c:v>3.99632338248811E-5</c:v>
                </c:pt>
                <c:pt idx="2550">
                  <c:v>7.99264676497622E-5</c:v>
                </c:pt>
                <c:pt idx="2551">
                  <c:v>5.99448507373216E-5</c:v>
                </c:pt>
                <c:pt idx="2552">
                  <c:v>3.99632338248811E-5</c:v>
                </c:pt>
                <c:pt idx="2553">
                  <c:v>9.99080845622027E-5</c:v>
                </c:pt>
                <c:pt idx="2554">
                  <c:v>0.000139871318387083</c:v>
                </c:pt>
                <c:pt idx="2555">
                  <c:v>9.99080845622027E-5</c:v>
                </c:pt>
                <c:pt idx="2556">
                  <c:v>5.99448507373216E-5</c:v>
                </c:pt>
                <c:pt idx="2557">
                  <c:v>1.99816169124405E-5</c:v>
                </c:pt>
                <c:pt idx="2558">
                  <c:v>7.99264676497622E-5</c:v>
                </c:pt>
                <c:pt idx="2559">
                  <c:v>7.99264676497622E-5</c:v>
                </c:pt>
                <c:pt idx="2560">
                  <c:v>7.99264676497622E-5</c:v>
                </c:pt>
                <c:pt idx="2561">
                  <c:v>7.99264676497622E-5</c:v>
                </c:pt>
                <c:pt idx="2562">
                  <c:v>7.99264676497622E-5</c:v>
                </c:pt>
                <c:pt idx="2563">
                  <c:v>1.99816169124405E-5</c:v>
                </c:pt>
                <c:pt idx="2564">
                  <c:v>0.000159852935299524</c:v>
                </c:pt>
                <c:pt idx="2565">
                  <c:v>0.000139871318387083</c:v>
                </c:pt>
                <c:pt idx="2566">
                  <c:v>0.000159852935299524</c:v>
                </c:pt>
                <c:pt idx="2567">
                  <c:v>3.99632338248811E-5</c:v>
                </c:pt>
                <c:pt idx="2568">
                  <c:v>0.000139871318387083</c:v>
                </c:pt>
                <c:pt idx="2569">
                  <c:v>7.99264676497622E-5</c:v>
                </c:pt>
                <c:pt idx="2570">
                  <c:v>0.000119889701474643</c:v>
                </c:pt>
                <c:pt idx="2571">
                  <c:v>1.99816169124405E-5</c:v>
                </c:pt>
                <c:pt idx="2572">
                  <c:v>7.99264676497622E-5</c:v>
                </c:pt>
                <c:pt idx="2573">
                  <c:v>5.99448507373216E-5</c:v>
                </c:pt>
                <c:pt idx="2574">
                  <c:v>3.99632338248811E-5</c:v>
                </c:pt>
                <c:pt idx="2575">
                  <c:v>5.99448507373216E-5</c:v>
                </c:pt>
                <c:pt idx="2576">
                  <c:v>7.99264676497622E-5</c:v>
                </c:pt>
                <c:pt idx="2577">
                  <c:v>0.000219797786036846</c:v>
                </c:pt>
                <c:pt idx="2578">
                  <c:v>7.99264676497622E-5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9.99080845622027E-5</c:v>
                </c:pt>
                <c:pt idx="2582">
                  <c:v>3.99632338248811E-5</c:v>
                </c:pt>
                <c:pt idx="2583">
                  <c:v>9.99080845622027E-5</c:v>
                </c:pt>
                <c:pt idx="2584">
                  <c:v>0.000119889701474643</c:v>
                </c:pt>
                <c:pt idx="2585">
                  <c:v>7.99264676497622E-5</c:v>
                </c:pt>
                <c:pt idx="2586">
                  <c:v>9.99080845622027E-5</c:v>
                </c:pt>
                <c:pt idx="2587">
                  <c:v>3.99632338248811E-5</c:v>
                </c:pt>
                <c:pt idx="2588">
                  <c:v>3.99632338248811E-5</c:v>
                </c:pt>
                <c:pt idx="2589">
                  <c:v>5.99448507373216E-5</c:v>
                </c:pt>
                <c:pt idx="2590">
                  <c:v>7.99264676497622E-5</c:v>
                </c:pt>
                <c:pt idx="2591">
                  <c:v>3.99632338248811E-5</c:v>
                </c:pt>
                <c:pt idx="2592">
                  <c:v>1.99816169124405E-5</c:v>
                </c:pt>
                <c:pt idx="2593">
                  <c:v>0.000119889701474643</c:v>
                </c:pt>
                <c:pt idx="2594">
                  <c:v>1.99816169124405E-5</c:v>
                </c:pt>
                <c:pt idx="2595">
                  <c:v>5.99448507373216E-5</c:v>
                </c:pt>
                <c:pt idx="2596">
                  <c:v>9.99080845622027E-5</c:v>
                </c:pt>
                <c:pt idx="2597">
                  <c:v>3.99632338248811E-5</c:v>
                </c:pt>
                <c:pt idx="2598">
                  <c:v>3.99632338248811E-5</c:v>
                </c:pt>
                <c:pt idx="2599">
                  <c:v>7.99264676497622E-5</c:v>
                </c:pt>
                <c:pt idx="2600">
                  <c:v>3.99632338248811E-5</c:v>
                </c:pt>
                <c:pt idx="2601">
                  <c:v>3.99632338248811E-5</c:v>
                </c:pt>
                <c:pt idx="2602">
                  <c:v>0.000119889701474643</c:v>
                </c:pt>
                <c:pt idx="2603">
                  <c:v>5.99448507373216E-5</c:v>
                </c:pt>
                <c:pt idx="2604">
                  <c:v>3.99632338248811E-5</c:v>
                </c:pt>
                <c:pt idx="2605">
                  <c:v>7.99264676497622E-5</c:v>
                </c:pt>
                <c:pt idx="2606">
                  <c:v>3.99632338248811E-5</c:v>
                </c:pt>
                <c:pt idx="2607">
                  <c:v>5.99448507373216E-5</c:v>
                </c:pt>
                <c:pt idx="2608">
                  <c:v>9.99080845622027E-5</c:v>
                </c:pt>
                <c:pt idx="2609">
                  <c:v>9.99080845622027E-5</c:v>
                </c:pt>
                <c:pt idx="2610">
                  <c:v>1.99816169124405E-5</c:v>
                </c:pt>
                <c:pt idx="2611">
                  <c:v>1.99816169124405E-5</c:v>
                </c:pt>
                <c:pt idx="2612">
                  <c:v>5.99448507373216E-5</c:v>
                </c:pt>
                <c:pt idx="2613">
                  <c:v>0.000159852935299524</c:v>
                </c:pt>
                <c:pt idx="2614">
                  <c:v>9.99080845622027E-5</c:v>
                </c:pt>
                <c:pt idx="2615">
                  <c:v>3.99632338248811E-5</c:v>
                </c:pt>
                <c:pt idx="2616">
                  <c:v>3.99632338248811E-5</c:v>
                </c:pt>
                <c:pt idx="2617">
                  <c:v>1.99816169124405E-5</c:v>
                </c:pt>
                <c:pt idx="2618">
                  <c:v>0.000139871318387083</c:v>
                </c:pt>
                <c:pt idx="2619">
                  <c:v>7.99264676497622E-5</c:v>
                </c:pt>
                <c:pt idx="2620">
                  <c:v>0.000139871318387083</c:v>
                </c:pt>
                <c:pt idx="2621">
                  <c:v>3.99632338248811E-5</c:v>
                </c:pt>
                <c:pt idx="2622">
                  <c:v>7.99264676497622E-5</c:v>
                </c:pt>
                <c:pt idx="2623">
                  <c:v>3.99632338248811E-5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7.99264676497622E-5</c:v>
                </c:pt>
                <c:pt idx="2627">
                  <c:v>9.99080845622027E-5</c:v>
                </c:pt>
                <c:pt idx="2628">
                  <c:v>5.99448507373216E-5</c:v>
                </c:pt>
                <c:pt idx="2629">
                  <c:v>7.99264676497622E-5</c:v>
                </c:pt>
                <c:pt idx="2630">
                  <c:v>7.99264676497622E-5</c:v>
                </c:pt>
                <c:pt idx="2631">
                  <c:v>7.99264676497622E-5</c:v>
                </c:pt>
                <c:pt idx="2632">
                  <c:v>5.99448507373216E-5</c:v>
                </c:pt>
                <c:pt idx="2633">
                  <c:v>9.99080845622027E-5</c:v>
                </c:pt>
                <c:pt idx="2634">
                  <c:v>7.99264676497622E-5</c:v>
                </c:pt>
                <c:pt idx="2635">
                  <c:v>9.99080845622027E-5</c:v>
                </c:pt>
                <c:pt idx="2636">
                  <c:v>1.99816169124405E-5</c:v>
                </c:pt>
                <c:pt idx="2637">
                  <c:v>3.99632338248811E-5</c:v>
                </c:pt>
                <c:pt idx="2638">
                  <c:v>7.99264676497622E-5</c:v>
                </c:pt>
                <c:pt idx="2639">
                  <c:v>1.99816169124405E-5</c:v>
                </c:pt>
                <c:pt idx="2640">
                  <c:v>3.99632338248811E-5</c:v>
                </c:pt>
                <c:pt idx="2641">
                  <c:v>0.000119889701474643</c:v>
                </c:pt>
                <c:pt idx="2642">
                  <c:v>1.99816169124405E-5</c:v>
                </c:pt>
                <c:pt idx="2643">
                  <c:v>3.99632338248811E-5</c:v>
                </c:pt>
                <c:pt idx="2644">
                  <c:v>5.99448507373216E-5</c:v>
                </c:pt>
                <c:pt idx="2645">
                  <c:v>7.99264676497622E-5</c:v>
                </c:pt>
                <c:pt idx="2646">
                  <c:v>9.99080845622027E-5</c:v>
                </c:pt>
                <c:pt idx="2647">
                  <c:v>0.000139871318387083</c:v>
                </c:pt>
                <c:pt idx="2648">
                  <c:v>3.99632338248811E-5</c:v>
                </c:pt>
                <c:pt idx="2649">
                  <c:v>9.99080845622027E-5</c:v>
                </c:pt>
                <c:pt idx="2650">
                  <c:v>3.99632338248811E-5</c:v>
                </c:pt>
                <c:pt idx="2651">
                  <c:v>7.99264676497622E-5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7.99264676497622E-5</c:v>
                </c:pt>
                <c:pt idx="2656">
                  <c:v>5.99448507373216E-5</c:v>
                </c:pt>
                <c:pt idx="2657">
                  <c:v>3.99632338248811E-5</c:v>
                </c:pt>
                <c:pt idx="2658">
                  <c:v>1.99816169124405E-5</c:v>
                </c:pt>
                <c:pt idx="2659">
                  <c:v>9.99080845622027E-5</c:v>
                </c:pt>
                <c:pt idx="2660">
                  <c:v>1.99816169124405E-5</c:v>
                </c:pt>
                <c:pt idx="2661">
                  <c:v>9.99080845622027E-5</c:v>
                </c:pt>
                <c:pt idx="2662">
                  <c:v>5.99448507373216E-5</c:v>
                </c:pt>
                <c:pt idx="2663">
                  <c:v>9.99080845622027E-5</c:v>
                </c:pt>
                <c:pt idx="2664">
                  <c:v>3.99632338248811E-5</c:v>
                </c:pt>
                <c:pt idx="2665">
                  <c:v>9.99080845622027E-5</c:v>
                </c:pt>
                <c:pt idx="2666">
                  <c:v>3.99632338248811E-5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3.99632338248811E-5</c:v>
                </c:pt>
                <c:pt idx="2670">
                  <c:v>5.99448507373216E-5</c:v>
                </c:pt>
                <c:pt idx="2671">
                  <c:v>3.99632338248811E-5</c:v>
                </c:pt>
                <c:pt idx="2672">
                  <c:v>5.99448507373216E-5</c:v>
                </c:pt>
                <c:pt idx="2673">
                  <c:v>9.99080845622027E-5</c:v>
                </c:pt>
                <c:pt idx="2674">
                  <c:v>3.99632338248811E-5</c:v>
                </c:pt>
                <c:pt idx="2675">
                  <c:v>5.99448507373216E-5</c:v>
                </c:pt>
                <c:pt idx="2676">
                  <c:v>9.99080845622027E-5</c:v>
                </c:pt>
                <c:pt idx="2677">
                  <c:v>7.99264676497622E-5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7.99264676497622E-5</c:v>
                </c:pt>
                <c:pt idx="2681">
                  <c:v>7.99264676497622E-5</c:v>
                </c:pt>
                <c:pt idx="2682">
                  <c:v>3.99632338248811E-5</c:v>
                </c:pt>
                <c:pt idx="2683">
                  <c:v>1.99816169124405E-5</c:v>
                </c:pt>
                <c:pt idx="2684">
                  <c:v>0.000119889701474643</c:v>
                </c:pt>
                <c:pt idx="2685">
                  <c:v>9.99080845622027E-5</c:v>
                </c:pt>
                <c:pt idx="2686">
                  <c:v>1.99816169124405E-5</c:v>
                </c:pt>
                <c:pt idx="2687">
                  <c:v>3.99632338248811E-5</c:v>
                </c:pt>
                <c:pt idx="2688">
                  <c:v>3.99632338248811E-5</c:v>
                </c:pt>
                <c:pt idx="2689">
                  <c:v>7.99264676497622E-5</c:v>
                </c:pt>
                <c:pt idx="2690">
                  <c:v>5.99448507373216E-5</c:v>
                </c:pt>
                <c:pt idx="2691">
                  <c:v>3.99632338248811E-5</c:v>
                </c:pt>
                <c:pt idx="2692">
                  <c:v>7.99264676497622E-5</c:v>
                </c:pt>
                <c:pt idx="2693">
                  <c:v>7.99264676497622E-5</c:v>
                </c:pt>
                <c:pt idx="2694">
                  <c:v>7.99264676497622E-5</c:v>
                </c:pt>
                <c:pt idx="2695">
                  <c:v>3.99632338248811E-5</c:v>
                </c:pt>
                <c:pt idx="2696">
                  <c:v>7.99264676497622E-5</c:v>
                </c:pt>
                <c:pt idx="2697">
                  <c:v>3.99632338248811E-5</c:v>
                </c:pt>
                <c:pt idx="2698">
                  <c:v>5.99448507373216E-5</c:v>
                </c:pt>
                <c:pt idx="2699">
                  <c:v>3.99632338248811E-5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0.000139871318387083</c:v>
                </c:pt>
                <c:pt idx="2706">
                  <c:v>7.99264676497622E-5</c:v>
                </c:pt>
                <c:pt idx="2707">
                  <c:v>0.000119889701474643</c:v>
                </c:pt>
                <c:pt idx="2708">
                  <c:v>7.99264676497622E-5</c:v>
                </c:pt>
                <c:pt idx="2709">
                  <c:v>1.99816169124405E-5</c:v>
                </c:pt>
                <c:pt idx="2710">
                  <c:v>3.99632338248811E-5</c:v>
                </c:pt>
                <c:pt idx="2711">
                  <c:v>3.99632338248811E-5</c:v>
                </c:pt>
                <c:pt idx="2712">
                  <c:v>9.99080845622027E-5</c:v>
                </c:pt>
                <c:pt idx="2713">
                  <c:v>5.99448507373216E-5</c:v>
                </c:pt>
                <c:pt idx="2714">
                  <c:v>9.99080845622027E-5</c:v>
                </c:pt>
                <c:pt idx="2715">
                  <c:v>3.99632338248811E-5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7.99264676497622E-5</c:v>
                </c:pt>
                <c:pt idx="2721">
                  <c:v>0.000119889701474643</c:v>
                </c:pt>
                <c:pt idx="2722">
                  <c:v>1.99816169124405E-5</c:v>
                </c:pt>
                <c:pt idx="2723">
                  <c:v>5.99448507373216E-5</c:v>
                </c:pt>
                <c:pt idx="2724">
                  <c:v>9.99080845622027E-5</c:v>
                </c:pt>
                <c:pt idx="2725">
                  <c:v>5.99448507373216E-5</c:v>
                </c:pt>
                <c:pt idx="2726">
                  <c:v>3.99632338248811E-5</c:v>
                </c:pt>
                <c:pt idx="2727">
                  <c:v>7.99264676497622E-5</c:v>
                </c:pt>
                <c:pt idx="2728">
                  <c:v>1.99816169124405E-5</c:v>
                </c:pt>
                <c:pt idx="2729">
                  <c:v>1.99816169124405E-5</c:v>
                </c:pt>
                <c:pt idx="2730">
                  <c:v>3.99632338248811E-5</c:v>
                </c:pt>
                <c:pt idx="2731">
                  <c:v>3.99632338248811E-5</c:v>
                </c:pt>
                <c:pt idx="2732">
                  <c:v>3.99632338248811E-5</c:v>
                </c:pt>
                <c:pt idx="2733">
                  <c:v>5.99448507373216E-5</c:v>
                </c:pt>
                <c:pt idx="2734">
                  <c:v>7.99264676497622E-5</c:v>
                </c:pt>
                <c:pt idx="2735">
                  <c:v>5.99448507373216E-5</c:v>
                </c:pt>
                <c:pt idx="2736">
                  <c:v>3.99632338248811E-5</c:v>
                </c:pt>
                <c:pt idx="2737">
                  <c:v>9.99080845622027E-5</c:v>
                </c:pt>
                <c:pt idx="2738">
                  <c:v>5.99448507373216E-5</c:v>
                </c:pt>
                <c:pt idx="2739">
                  <c:v>3.99632338248811E-5</c:v>
                </c:pt>
                <c:pt idx="2740">
                  <c:v>5.99448507373216E-5</c:v>
                </c:pt>
                <c:pt idx="2741">
                  <c:v>1.99816169124405E-5</c:v>
                </c:pt>
                <c:pt idx="2742">
                  <c:v>1.99816169124405E-5</c:v>
                </c:pt>
                <c:pt idx="2743">
                  <c:v>3.99632338248811E-5</c:v>
                </c:pt>
                <c:pt idx="2744">
                  <c:v>3.99632338248811E-5</c:v>
                </c:pt>
                <c:pt idx="2745">
                  <c:v>1.99816169124405E-5</c:v>
                </c:pt>
                <c:pt idx="2746">
                  <c:v>3.99632338248811E-5</c:v>
                </c:pt>
                <c:pt idx="2747">
                  <c:v>5.99448507373216E-5</c:v>
                </c:pt>
                <c:pt idx="2748">
                  <c:v>1.99816169124405E-5</c:v>
                </c:pt>
                <c:pt idx="2749">
                  <c:v>7.99264676497622E-5</c:v>
                </c:pt>
                <c:pt idx="2750">
                  <c:v>1.99816169124405E-5</c:v>
                </c:pt>
                <c:pt idx="2751">
                  <c:v>9.99080845622027E-5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7.99264676497622E-5</c:v>
                </c:pt>
                <c:pt idx="2756">
                  <c:v>1.99816169124405E-5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3.99632338248811E-5</c:v>
                </c:pt>
                <c:pt idx="2760">
                  <c:v>1.99816169124405E-5</c:v>
                </c:pt>
                <c:pt idx="2761">
                  <c:v>3.99632338248811E-5</c:v>
                </c:pt>
                <c:pt idx="2762">
                  <c:v>0.000119889701474643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0.000139871318387083</c:v>
                </c:pt>
                <c:pt idx="2766">
                  <c:v>7.99264676497622E-5</c:v>
                </c:pt>
                <c:pt idx="2767">
                  <c:v>7.99264676497622E-5</c:v>
                </c:pt>
                <c:pt idx="2768">
                  <c:v>1.99816169124405E-5</c:v>
                </c:pt>
                <c:pt idx="2769">
                  <c:v>7.99264676497622E-5</c:v>
                </c:pt>
                <c:pt idx="2770">
                  <c:v>3.99632338248811E-5</c:v>
                </c:pt>
                <c:pt idx="2771">
                  <c:v>1.99816169124405E-5</c:v>
                </c:pt>
                <c:pt idx="2772">
                  <c:v>9.99080845622027E-5</c:v>
                </c:pt>
                <c:pt idx="2773">
                  <c:v>7.99264676497622E-5</c:v>
                </c:pt>
                <c:pt idx="2774">
                  <c:v>1.99816169124405E-5</c:v>
                </c:pt>
                <c:pt idx="2775">
                  <c:v>1.99816169124405E-5</c:v>
                </c:pt>
                <c:pt idx="2776">
                  <c:v>7.99264676497622E-5</c:v>
                </c:pt>
                <c:pt idx="2777">
                  <c:v>5.99448507373216E-5</c:v>
                </c:pt>
                <c:pt idx="2778">
                  <c:v>3.99632338248811E-5</c:v>
                </c:pt>
                <c:pt idx="2779">
                  <c:v>7.99264676497622E-5</c:v>
                </c:pt>
                <c:pt idx="2780">
                  <c:v>3.99632338248811E-5</c:v>
                </c:pt>
                <c:pt idx="2781">
                  <c:v>7.99264676497622E-5</c:v>
                </c:pt>
                <c:pt idx="2782">
                  <c:v>7.99264676497622E-5</c:v>
                </c:pt>
                <c:pt idx="2783">
                  <c:v>3.99632338248811E-5</c:v>
                </c:pt>
                <c:pt idx="2784">
                  <c:v>3.99632338248811E-5</c:v>
                </c:pt>
                <c:pt idx="2785">
                  <c:v>7.99264676497622E-5</c:v>
                </c:pt>
                <c:pt idx="2786">
                  <c:v>5.99448507373216E-5</c:v>
                </c:pt>
                <c:pt idx="2787">
                  <c:v>3.99632338248811E-5</c:v>
                </c:pt>
                <c:pt idx="2788">
                  <c:v>0.000179834552211964</c:v>
                </c:pt>
                <c:pt idx="2789">
                  <c:v>3.99632338248811E-5</c:v>
                </c:pt>
                <c:pt idx="2790">
                  <c:v>3.99632338248811E-5</c:v>
                </c:pt>
                <c:pt idx="2791">
                  <c:v>5.99448507373216E-5</c:v>
                </c:pt>
                <c:pt idx="2792">
                  <c:v>3.99632338248811E-5</c:v>
                </c:pt>
                <c:pt idx="2793">
                  <c:v>5.99448507373216E-5</c:v>
                </c:pt>
                <c:pt idx="2794">
                  <c:v>1.99816169124405E-5</c:v>
                </c:pt>
                <c:pt idx="2795">
                  <c:v>1.99816169124405E-5</c:v>
                </c:pt>
                <c:pt idx="2796">
                  <c:v>5.99448507373216E-5</c:v>
                </c:pt>
                <c:pt idx="2797">
                  <c:v>9.99080845622027E-5</c:v>
                </c:pt>
                <c:pt idx="2798">
                  <c:v>5.99448507373216E-5</c:v>
                </c:pt>
                <c:pt idx="2799">
                  <c:v>1.99816169124405E-5</c:v>
                </c:pt>
                <c:pt idx="2800">
                  <c:v>1.99816169124405E-5</c:v>
                </c:pt>
                <c:pt idx="2801">
                  <c:v>3.99632338248811E-5</c:v>
                </c:pt>
                <c:pt idx="2802">
                  <c:v>3.99632338248811E-5</c:v>
                </c:pt>
                <c:pt idx="2803">
                  <c:v>1.99816169124405E-5</c:v>
                </c:pt>
                <c:pt idx="2804">
                  <c:v>3.99632338248811E-5</c:v>
                </c:pt>
                <c:pt idx="2805">
                  <c:v>5.99448507373216E-5</c:v>
                </c:pt>
                <c:pt idx="2806">
                  <c:v>1.99816169124405E-5</c:v>
                </c:pt>
                <c:pt idx="2807">
                  <c:v>5.99448507373216E-5</c:v>
                </c:pt>
                <c:pt idx="2808">
                  <c:v>0.000159852935299524</c:v>
                </c:pt>
                <c:pt idx="2809">
                  <c:v>1.99816169124405E-5</c:v>
                </c:pt>
                <c:pt idx="2810">
                  <c:v>1.99816169124405E-5</c:v>
                </c:pt>
                <c:pt idx="2811">
                  <c:v>1.99816169124405E-5</c:v>
                </c:pt>
                <c:pt idx="2812">
                  <c:v>3.99632338248811E-5</c:v>
                </c:pt>
                <c:pt idx="2813">
                  <c:v>5.99448507373216E-5</c:v>
                </c:pt>
                <c:pt idx="2814">
                  <c:v>3.99632338248811E-5</c:v>
                </c:pt>
                <c:pt idx="2815">
                  <c:v>3.99632338248811E-5</c:v>
                </c:pt>
                <c:pt idx="2816">
                  <c:v>7.99264676497622E-5</c:v>
                </c:pt>
                <c:pt idx="2817">
                  <c:v>7.99264676497622E-5</c:v>
                </c:pt>
                <c:pt idx="2818">
                  <c:v>0.000119889701474643</c:v>
                </c:pt>
                <c:pt idx="2819">
                  <c:v>5.99448507373216E-5</c:v>
                </c:pt>
                <c:pt idx="2820">
                  <c:v>1.99816169124405E-5</c:v>
                </c:pt>
                <c:pt idx="2821">
                  <c:v>3.99632338248811E-5</c:v>
                </c:pt>
                <c:pt idx="2822">
                  <c:v>1.99816169124405E-5</c:v>
                </c:pt>
                <c:pt idx="2823">
                  <c:v>3.99632338248811E-5</c:v>
                </c:pt>
                <c:pt idx="2824">
                  <c:v>3.99632338248811E-5</c:v>
                </c:pt>
                <c:pt idx="2825">
                  <c:v>5.99448507373216E-5</c:v>
                </c:pt>
                <c:pt idx="2826">
                  <c:v>3.99632338248811E-5</c:v>
                </c:pt>
                <c:pt idx="2827">
                  <c:v>3.99632338248811E-5</c:v>
                </c:pt>
                <c:pt idx="2828">
                  <c:v>9.99080845622027E-5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3.99632338248811E-5</c:v>
                </c:pt>
                <c:pt idx="2833">
                  <c:v>0.000119889701474643</c:v>
                </c:pt>
                <c:pt idx="2834">
                  <c:v>7.99264676497622E-5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3.99632338248811E-5</c:v>
                </c:pt>
                <c:pt idx="2838">
                  <c:v>7.99264676497622E-5</c:v>
                </c:pt>
                <c:pt idx="2839">
                  <c:v>3.99632338248811E-5</c:v>
                </c:pt>
                <c:pt idx="2840">
                  <c:v>1.99816169124405E-5</c:v>
                </c:pt>
                <c:pt idx="2841">
                  <c:v>3.99632338248811E-5</c:v>
                </c:pt>
                <c:pt idx="2842">
                  <c:v>9.99080845622027E-5</c:v>
                </c:pt>
                <c:pt idx="2843">
                  <c:v>3.99632338248811E-5</c:v>
                </c:pt>
                <c:pt idx="2844">
                  <c:v>1.99816169124405E-5</c:v>
                </c:pt>
                <c:pt idx="2845">
                  <c:v>9.99080845622027E-5</c:v>
                </c:pt>
                <c:pt idx="2846">
                  <c:v>3.99632338248811E-5</c:v>
                </c:pt>
                <c:pt idx="2847">
                  <c:v>7.99264676497622E-5</c:v>
                </c:pt>
                <c:pt idx="2848">
                  <c:v>7.99264676497622E-5</c:v>
                </c:pt>
                <c:pt idx="2849">
                  <c:v>1.99816169124405E-5</c:v>
                </c:pt>
                <c:pt idx="2850">
                  <c:v>5.99448507373216E-5</c:v>
                </c:pt>
                <c:pt idx="2851">
                  <c:v>9.99080845622027E-5</c:v>
                </c:pt>
                <c:pt idx="2852">
                  <c:v>3.99632338248811E-5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3.99632338248811E-5</c:v>
                </c:pt>
                <c:pt idx="2856">
                  <c:v>7.99264676497622E-5</c:v>
                </c:pt>
                <c:pt idx="2857">
                  <c:v>3.99632338248811E-5</c:v>
                </c:pt>
                <c:pt idx="2858">
                  <c:v>9.99080845622027E-5</c:v>
                </c:pt>
                <c:pt idx="2859">
                  <c:v>1.99816169124405E-5</c:v>
                </c:pt>
                <c:pt idx="2860">
                  <c:v>3.99632338248811E-5</c:v>
                </c:pt>
                <c:pt idx="2861">
                  <c:v>7.99264676497622E-5</c:v>
                </c:pt>
                <c:pt idx="2862">
                  <c:v>3.99632338248811E-5</c:v>
                </c:pt>
                <c:pt idx="2863">
                  <c:v>3.99632338248811E-5</c:v>
                </c:pt>
                <c:pt idx="2864">
                  <c:v>1.99816169124405E-5</c:v>
                </c:pt>
                <c:pt idx="2865">
                  <c:v>3.99632338248811E-5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3.99632338248811E-5</c:v>
                </c:pt>
                <c:pt idx="2869">
                  <c:v>7.99264676497622E-5</c:v>
                </c:pt>
                <c:pt idx="2870">
                  <c:v>0.000119889701474643</c:v>
                </c:pt>
                <c:pt idx="2871">
                  <c:v>3.99632338248811E-5</c:v>
                </c:pt>
                <c:pt idx="2872">
                  <c:v>7.99264676497622E-5</c:v>
                </c:pt>
                <c:pt idx="2873">
                  <c:v>3.99632338248811E-5</c:v>
                </c:pt>
                <c:pt idx="2874">
                  <c:v>3.99632338248811E-5</c:v>
                </c:pt>
                <c:pt idx="2875">
                  <c:v>1.99816169124405E-5</c:v>
                </c:pt>
                <c:pt idx="2876">
                  <c:v>3.99632338248811E-5</c:v>
                </c:pt>
                <c:pt idx="2877">
                  <c:v>1.99816169124405E-5</c:v>
                </c:pt>
                <c:pt idx="2878">
                  <c:v>7.99264676497622E-5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1.99816169124405E-5</c:v>
                </c:pt>
                <c:pt idx="2882">
                  <c:v>3.99632338248811E-5</c:v>
                </c:pt>
                <c:pt idx="2883">
                  <c:v>3.99632338248811E-5</c:v>
                </c:pt>
                <c:pt idx="2884">
                  <c:v>7.99264676497622E-5</c:v>
                </c:pt>
                <c:pt idx="2885">
                  <c:v>1.99816169124405E-5</c:v>
                </c:pt>
                <c:pt idx="2886">
                  <c:v>3.99632338248811E-5</c:v>
                </c:pt>
                <c:pt idx="2887">
                  <c:v>0.000159852935299524</c:v>
                </c:pt>
                <c:pt idx="2888">
                  <c:v>3.99632338248811E-5</c:v>
                </c:pt>
                <c:pt idx="2889">
                  <c:v>7.99264676497622E-5</c:v>
                </c:pt>
                <c:pt idx="2890">
                  <c:v>3.99632338248811E-5</c:v>
                </c:pt>
                <c:pt idx="2891">
                  <c:v>1.99816169124405E-5</c:v>
                </c:pt>
                <c:pt idx="2892">
                  <c:v>0.000119889701474643</c:v>
                </c:pt>
                <c:pt idx="2893">
                  <c:v>5.99448507373216E-5</c:v>
                </c:pt>
                <c:pt idx="2894">
                  <c:v>3.99632338248811E-5</c:v>
                </c:pt>
                <c:pt idx="2895">
                  <c:v>3.99632338248811E-5</c:v>
                </c:pt>
                <c:pt idx="2896">
                  <c:v>5.99448507373216E-5</c:v>
                </c:pt>
                <c:pt idx="2897">
                  <c:v>1.99816169124405E-5</c:v>
                </c:pt>
                <c:pt idx="2898">
                  <c:v>3.99632338248811E-5</c:v>
                </c:pt>
                <c:pt idx="2899">
                  <c:v>1.99816169124405E-5</c:v>
                </c:pt>
                <c:pt idx="2900">
                  <c:v>1.99816169124405E-5</c:v>
                </c:pt>
                <c:pt idx="2901">
                  <c:v>3.99632338248811E-5</c:v>
                </c:pt>
                <c:pt idx="2902">
                  <c:v>1.99816169124405E-5</c:v>
                </c:pt>
                <c:pt idx="2903">
                  <c:v>5.99448507373216E-5</c:v>
                </c:pt>
                <c:pt idx="2904">
                  <c:v>1.99816169124405E-5</c:v>
                </c:pt>
                <c:pt idx="2905">
                  <c:v>1.99816169124405E-5</c:v>
                </c:pt>
                <c:pt idx="2906">
                  <c:v>1.99816169124405E-5</c:v>
                </c:pt>
                <c:pt idx="2907">
                  <c:v>3.99632338248811E-5</c:v>
                </c:pt>
                <c:pt idx="2908">
                  <c:v>3.99632338248811E-5</c:v>
                </c:pt>
                <c:pt idx="2909">
                  <c:v>5.99448507373216E-5</c:v>
                </c:pt>
                <c:pt idx="2910">
                  <c:v>3.99632338248811E-5</c:v>
                </c:pt>
                <c:pt idx="2911">
                  <c:v>1.99816169124405E-5</c:v>
                </c:pt>
                <c:pt idx="2912">
                  <c:v>5.99448507373216E-5</c:v>
                </c:pt>
                <c:pt idx="2913">
                  <c:v>1.99816169124405E-5</c:v>
                </c:pt>
                <c:pt idx="2914">
                  <c:v>1.99816169124405E-5</c:v>
                </c:pt>
                <c:pt idx="2915">
                  <c:v>3.99632338248811E-5</c:v>
                </c:pt>
                <c:pt idx="2916">
                  <c:v>3.99632338248811E-5</c:v>
                </c:pt>
                <c:pt idx="2917">
                  <c:v>1.99816169124405E-5</c:v>
                </c:pt>
                <c:pt idx="2918">
                  <c:v>5.99448507373216E-5</c:v>
                </c:pt>
                <c:pt idx="2919">
                  <c:v>3.99632338248811E-5</c:v>
                </c:pt>
                <c:pt idx="2920">
                  <c:v>3.99632338248811E-5</c:v>
                </c:pt>
                <c:pt idx="2921">
                  <c:v>5.99448507373216E-5</c:v>
                </c:pt>
                <c:pt idx="2922">
                  <c:v>1.99816169124405E-5</c:v>
                </c:pt>
                <c:pt idx="2923">
                  <c:v>1.99816169124405E-5</c:v>
                </c:pt>
                <c:pt idx="2924">
                  <c:v>1.99816169124405E-5</c:v>
                </c:pt>
                <c:pt idx="2925">
                  <c:v>3.99632338248811E-5</c:v>
                </c:pt>
                <c:pt idx="2926">
                  <c:v>5.99448507373216E-5</c:v>
                </c:pt>
                <c:pt idx="2927">
                  <c:v>9.99080845622027E-5</c:v>
                </c:pt>
                <c:pt idx="2928">
                  <c:v>1.99816169124405E-5</c:v>
                </c:pt>
                <c:pt idx="2929">
                  <c:v>3.99632338248811E-5</c:v>
                </c:pt>
                <c:pt idx="2930">
                  <c:v>1.99816169124405E-5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3.99632338248811E-5</c:v>
                </c:pt>
                <c:pt idx="2934">
                  <c:v>1.99816169124405E-5</c:v>
                </c:pt>
                <c:pt idx="2935">
                  <c:v>1.99816169124405E-5</c:v>
                </c:pt>
                <c:pt idx="2936">
                  <c:v>3.99632338248811E-5</c:v>
                </c:pt>
                <c:pt idx="2937">
                  <c:v>5.99448507373216E-5</c:v>
                </c:pt>
                <c:pt idx="2938">
                  <c:v>1.99816169124405E-5</c:v>
                </c:pt>
                <c:pt idx="2939">
                  <c:v>3.99632338248811E-5</c:v>
                </c:pt>
                <c:pt idx="2940">
                  <c:v>1.99816169124405E-5</c:v>
                </c:pt>
                <c:pt idx="2941">
                  <c:v>3.99632338248811E-5</c:v>
                </c:pt>
                <c:pt idx="2942">
                  <c:v>1.99816169124405E-5</c:v>
                </c:pt>
                <c:pt idx="2943">
                  <c:v>1.99816169124405E-5</c:v>
                </c:pt>
                <c:pt idx="2944">
                  <c:v>1.99816169124405E-5</c:v>
                </c:pt>
                <c:pt idx="2945">
                  <c:v>3.99632338248811E-5</c:v>
                </c:pt>
                <c:pt idx="2946">
                  <c:v>9.99080845622027E-5</c:v>
                </c:pt>
                <c:pt idx="2947">
                  <c:v>3.99632338248811E-5</c:v>
                </c:pt>
                <c:pt idx="2948">
                  <c:v>3.99632338248811E-5</c:v>
                </c:pt>
                <c:pt idx="2949">
                  <c:v>1.99816169124405E-5</c:v>
                </c:pt>
                <c:pt idx="2950">
                  <c:v>3.99632338248811E-5</c:v>
                </c:pt>
                <c:pt idx="2951">
                  <c:v>3.99632338248811E-5</c:v>
                </c:pt>
                <c:pt idx="2952">
                  <c:v>5.99448507373216E-5</c:v>
                </c:pt>
                <c:pt idx="2953">
                  <c:v>1.99816169124405E-5</c:v>
                </c:pt>
                <c:pt idx="2954">
                  <c:v>3.99632338248811E-5</c:v>
                </c:pt>
                <c:pt idx="2955">
                  <c:v>1.99816169124405E-5</c:v>
                </c:pt>
                <c:pt idx="2956">
                  <c:v>7.99264676497622E-5</c:v>
                </c:pt>
                <c:pt idx="2957">
                  <c:v>5.99448507373216E-5</c:v>
                </c:pt>
                <c:pt idx="2958">
                  <c:v>9.99080845622027E-5</c:v>
                </c:pt>
                <c:pt idx="2959">
                  <c:v>5.99448507373216E-5</c:v>
                </c:pt>
                <c:pt idx="2960">
                  <c:v>1.99816169124405E-5</c:v>
                </c:pt>
                <c:pt idx="2961">
                  <c:v>5.99448507373216E-5</c:v>
                </c:pt>
                <c:pt idx="2962">
                  <c:v>3.99632338248811E-5</c:v>
                </c:pt>
                <c:pt idx="2963">
                  <c:v>1.99816169124405E-5</c:v>
                </c:pt>
                <c:pt idx="2964">
                  <c:v>7.99264676497622E-5</c:v>
                </c:pt>
                <c:pt idx="2965">
                  <c:v>1.99816169124405E-5</c:v>
                </c:pt>
                <c:pt idx="2966">
                  <c:v>5.99448507373216E-5</c:v>
                </c:pt>
                <c:pt idx="2967">
                  <c:v>1.99816169124405E-5</c:v>
                </c:pt>
                <c:pt idx="2968">
                  <c:v>5.99448507373216E-5</c:v>
                </c:pt>
                <c:pt idx="2969">
                  <c:v>1.99816169124405E-5</c:v>
                </c:pt>
                <c:pt idx="2970">
                  <c:v>3.99632338248811E-5</c:v>
                </c:pt>
                <c:pt idx="2971">
                  <c:v>3.99632338248811E-5</c:v>
                </c:pt>
                <c:pt idx="2972">
                  <c:v>1.99816169124405E-5</c:v>
                </c:pt>
                <c:pt idx="2973">
                  <c:v>3.99632338248811E-5</c:v>
                </c:pt>
                <c:pt idx="2974">
                  <c:v>3.99632338248811E-5</c:v>
                </c:pt>
                <c:pt idx="2975">
                  <c:v>5.99448507373216E-5</c:v>
                </c:pt>
                <c:pt idx="2976">
                  <c:v>1.99816169124405E-5</c:v>
                </c:pt>
                <c:pt idx="2977">
                  <c:v>1.99816169124405E-5</c:v>
                </c:pt>
                <c:pt idx="2978">
                  <c:v>1.99816169124405E-5</c:v>
                </c:pt>
                <c:pt idx="2979">
                  <c:v>3.99632338248811E-5</c:v>
                </c:pt>
                <c:pt idx="2980">
                  <c:v>1.99816169124405E-5</c:v>
                </c:pt>
                <c:pt idx="2981">
                  <c:v>1.99816169124405E-5</c:v>
                </c:pt>
                <c:pt idx="2982">
                  <c:v>3.99632338248811E-5</c:v>
                </c:pt>
                <c:pt idx="2983">
                  <c:v>9.99080845622027E-5</c:v>
                </c:pt>
                <c:pt idx="2984">
                  <c:v>1.99816169124405E-5</c:v>
                </c:pt>
                <c:pt idx="2985">
                  <c:v>1.99816169124405E-5</c:v>
                </c:pt>
                <c:pt idx="2986">
                  <c:v>1.99816169124405E-5</c:v>
                </c:pt>
                <c:pt idx="2987">
                  <c:v>9.99080845622027E-5</c:v>
                </c:pt>
                <c:pt idx="2988">
                  <c:v>5.99448507373216E-5</c:v>
                </c:pt>
                <c:pt idx="2989">
                  <c:v>1.99816169124405E-5</c:v>
                </c:pt>
                <c:pt idx="2990">
                  <c:v>1.99816169124405E-5</c:v>
                </c:pt>
                <c:pt idx="2991">
                  <c:v>5.99448507373216E-5</c:v>
                </c:pt>
                <c:pt idx="2992">
                  <c:v>1.99816169124405E-5</c:v>
                </c:pt>
                <c:pt idx="2993">
                  <c:v>1.99816169124405E-5</c:v>
                </c:pt>
                <c:pt idx="2994">
                  <c:v>1.99816169124405E-5</c:v>
                </c:pt>
                <c:pt idx="2995">
                  <c:v>9.99080845622027E-5</c:v>
                </c:pt>
                <c:pt idx="2996">
                  <c:v>3.99632338248811E-5</c:v>
                </c:pt>
                <c:pt idx="2997">
                  <c:v>3.99632338248811E-5</c:v>
                </c:pt>
                <c:pt idx="2998">
                  <c:v>1.99816169124405E-5</c:v>
                </c:pt>
                <c:pt idx="2999">
                  <c:v>5.99448507373216E-5</c:v>
                </c:pt>
                <c:pt idx="3000">
                  <c:v>3.99632338248811E-5</c:v>
                </c:pt>
                <c:pt idx="3001">
                  <c:v>1.99816169124405E-5</c:v>
                </c:pt>
                <c:pt idx="3002">
                  <c:v>1.99816169124405E-5</c:v>
                </c:pt>
                <c:pt idx="3003">
                  <c:v>3.99632338248811E-5</c:v>
                </c:pt>
                <c:pt idx="3004">
                  <c:v>1.99816169124405E-5</c:v>
                </c:pt>
                <c:pt idx="3005">
                  <c:v>1.99816169124405E-5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3.99632338248811E-5</c:v>
                </c:pt>
                <c:pt idx="3009">
                  <c:v>3.99632338248811E-5</c:v>
                </c:pt>
                <c:pt idx="3010">
                  <c:v>7.99264676497622E-5</c:v>
                </c:pt>
                <c:pt idx="3011">
                  <c:v>1.99816169124405E-5</c:v>
                </c:pt>
                <c:pt idx="3012">
                  <c:v>0.000119889701474643</c:v>
                </c:pt>
                <c:pt idx="3013">
                  <c:v>1.99816169124405E-5</c:v>
                </c:pt>
                <c:pt idx="3014">
                  <c:v>1.99816169124405E-5</c:v>
                </c:pt>
                <c:pt idx="3015">
                  <c:v>9.99080845622027E-5</c:v>
                </c:pt>
                <c:pt idx="3016">
                  <c:v>5.99448507373216E-5</c:v>
                </c:pt>
                <c:pt idx="3017">
                  <c:v>1.99816169124405E-5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3.99632338248811E-5</c:v>
                </c:pt>
                <c:pt idx="3021">
                  <c:v>3.99632338248811E-5</c:v>
                </c:pt>
                <c:pt idx="3022">
                  <c:v>1.99816169124405E-5</c:v>
                </c:pt>
                <c:pt idx="3023">
                  <c:v>1.99816169124405E-5</c:v>
                </c:pt>
                <c:pt idx="3024">
                  <c:v>3.99632338248811E-5</c:v>
                </c:pt>
                <c:pt idx="3025">
                  <c:v>1.99816169124405E-5</c:v>
                </c:pt>
                <c:pt idx="3026">
                  <c:v>1.99816169124405E-5</c:v>
                </c:pt>
                <c:pt idx="3027">
                  <c:v>5.99448507373216E-5</c:v>
                </c:pt>
                <c:pt idx="3028">
                  <c:v>1.99816169124405E-5</c:v>
                </c:pt>
                <c:pt idx="3029">
                  <c:v>3.99632338248811E-5</c:v>
                </c:pt>
                <c:pt idx="3030">
                  <c:v>3.99632338248811E-5</c:v>
                </c:pt>
                <c:pt idx="3031">
                  <c:v>1.99816169124405E-5</c:v>
                </c:pt>
                <c:pt idx="3032">
                  <c:v>1.99816169124405E-5</c:v>
                </c:pt>
                <c:pt idx="3033">
                  <c:v>3.99632338248811E-5</c:v>
                </c:pt>
                <c:pt idx="3034">
                  <c:v>1.99816169124405E-5</c:v>
                </c:pt>
                <c:pt idx="3035">
                  <c:v>7.99264676497622E-5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3.99632338248811E-5</c:v>
                </c:pt>
                <c:pt idx="3040">
                  <c:v>1.99816169124405E-5</c:v>
                </c:pt>
                <c:pt idx="3041">
                  <c:v>1.99816169124405E-5</c:v>
                </c:pt>
                <c:pt idx="3042">
                  <c:v>1.99816169124405E-5</c:v>
                </c:pt>
                <c:pt idx="3043">
                  <c:v>1.99816169124405E-5</c:v>
                </c:pt>
                <c:pt idx="3044">
                  <c:v>7.99264676497622E-5</c:v>
                </c:pt>
                <c:pt idx="3045">
                  <c:v>1.99816169124405E-5</c:v>
                </c:pt>
                <c:pt idx="3046">
                  <c:v>3.99632338248811E-5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7.99264676497622E-5</c:v>
                </c:pt>
                <c:pt idx="3050">
                  <c:v>5.99448507373216E-5</c:v>
                </c:pt>
                <c:pt idx="3051">
                  <c:v>3.99632338248811E-5</c:v>
                </c:pt>
                <c:pt idx="3052">
                  <c:v>5.99448507373216E-5</c:v>
                </c:pt>
                <c:pt idx="3053">
                  <c:v>1.99816169124405E-5</c:v>
                </c:pt>
                <c:pt idx="3054">
                  <c:v>3.99632338248811E-5</c:v>
                </c:pt>
                <c:pt idx="3055">
                  <c:v>5.99448507373216E-5</c:v>
                </c:pt>
                <c:pt idx="3056">
                  <c:v>7.99264676497622E-5</c:v>
                </c:pt>
                <c:pt idx="3057">
                  <c:v>1.99816169124405E-5</c:v>
                </c:pt>
                <c:pt idx="3058">
                  <c:v>7.99264676497622E-5</c:v>
                </c:pt>
                <c:pt idx="3059">
                  <c:v>3.99632338248811E-5</c:v>
                </c:pt>
                <c:pt idx="3060">
                  <c:v>3.99632338248811E-5</c:v>
                </c:pt>
                <c:pt idx="3061">
                  <c:v>3.99632338248811E-5</c:v>
                </c:pt>
                <c:pt idx="3062">
                  <c:v>7.99264676497622E-5</c:v>
                </c:pt>
                <c:pt idx="3063">
                  <c:v>3.99632338248811E-5</c:v>
                </c:pt>
                <c:pt idx="3064">
                  <c:v>3.99632338248811E-5</c:v>
                </c:pt>
                <c:pt idx="3065">
                  <c:v>1.99816169124405E-5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1.99816169124405E-5</c:v>
                </c:pt>
                <c:pt idx="3069">
                  <c:v>1.99816169124405E-5</c:v>
                </c:pt>
                <c:pt idx="3070">
                  <c:v>9.99080845622027E-5</c:v>
                </c:pt>
                <c:pt idx="3071">
                  <c:v>1.99816169124405E-5</c:v>
                </c:pt>
                <c:pt idx="3072">
                  <c:v>3.99632338248811E-5</c:v>
                </c:pt>
                <c:pt idx="3073">
                  <c:v>5.99448507373216E-5</c:v>
                </c:pt>
                <c:pt idx="3074">
                  <c:v>3.99632338248811E-5</c:v>
                </c:pt>
                <c:pt idx="3075">
                  <c:v>3.99632338248811E-5</c:v>
                </c:pt>
                <c:pt idx="3076">
                  <c:v>7.99264676497622E-5</c:v>
                </c:pt>
                <c:pt idx="3077">
                  <c:v>7.99264676497622E-5</c:v>
                </c:pt>
                <c:pt idx="3078">
                  <c:v>5.99448507373216E-5</c:v>
                </c:pt>
                <c:pt idx="3079">
                  <c:v>1.99816169124405E-5</c:v>
                </c:pt>
                <c:pt idx="3080">
                  <c:v>3.99632338248811E-5</c:v>
                </c:pt>
                <c:pt idx="3081">
                  <c:v>5.99448507373216E-5</c:v>
                </c:pt>
                <c:pt idx="3082">
                  <c:v>3.99632338248811E-5</c:v>
                </c:pt>
                <c:pt idx="3083">
                  <c:v>3.99632338248811E-5</c:v>
                </c:pt>
                <c:pt idx="3084">
                  <c:v>1.99816169124405E-5</c:v>
                </c:pt>
                <c:pt idx="3085">
                  <c:v>3.99632338248811E-5</c:v>
                </c:pt>
                <c:pt idx="3086">
                  <c:v>7.99264676497622E-5</c:v>
                </c:pt>
                <c:pt idx="3087">
                  <c:v>3.99632338248811E-5</c:v>
                </c:pt>
                <c:pt idx="3088">
                  <c:v>5.99448507373216E-5</c:v>
                </c:pt>
                <c:pt idx="3089">
                  <c:v>1.99816169124405E-5</c:v>
                </c:pt>
                <c:pt idx="3090">
                  <c:v>3.99632338248811E-5</c:v>
                </c:pt>
                <c:pt idx="3091">
                  <c:v>1.99816169124405E-5</c:v>
                </c:pt>
                <c:pt idx="3092">
                  <c:v>3.99632338248811E-5</c:v>
                </c:pt>
                <c:pt idx="3093">
                  <c:v>3.99632338248811E-5</c:v>
                </c:pt>
                <c:pt idx="3094">
                  <c:v>1.99816169124405E-5</c:v>
                </c:pt>
                <c:pt idx="3095">
                  <c:v>1.99816169124405E-5</c:v>
                </c:pt>
                <c:pt idx="3096">
                  <c:v>1.99816169124405E-5</c:v>
                </c:pt>
                <c:pt idx="3097">
                  <c:v>1.99816169124405E-5</c:v>
                </c:pt>
                <c:pt idx="3098">
                  <c:v>5.99448507373216E-5</c:v>
                </c:pt>
                <c:pt idx="3099">
                  <c:v>1.99816169124405E-5</c:v>
                </c:pt>
                <c:pt idx="3100">
                  <c:v>3.99632338248811E-5</c:v>
                </c:pt>
                <c:pt idx="3101">
                  <c:v>1.99816169124405E-5</c:v>
                </c:pt>
                <c:pt idx="3102">
                  <c:v>1.99816169124405E-5</c:v>
                </c:pt>
                <c:pt idx="3103">
                  <c:v>1.99816169124405E-5</c:v>
                </c:pt>
                <c:pt idx="3104">
                  <c:v>7.99264676497622E-5</c:v>
                </c:pt>
                <c:pt idx="3105">
                  <c:v>3.99632338248811E-5</c:v>
                </c:pt>
                <c:pt idx="3106">
                  <c:v>5.99448507373216E-5</c:v>
                </c:pt>
                <c:pt idx="3107">
                  <c:v>1.99816169124405E-5</c:v>
                </c:pt>
                <c:pt idx="3108">
                  <c:v>3.99632338248811E-5</c:v>
                </c:pt>
                <c:pt idx="3109">
                  <c:v>1.99816169124405E-5</c:v>
                </c:pt>
                <c:pt idx="3110">
                  <c:v>1.99816169124405E-5</c:v>
                </c:pt>
                <c:pt idx="3111">
                  <c:v>3.99632338248811E-5</c:v>
                </c:pt>
                <c:pt idx="3112">
                  <c:v>5.99448507373216E-5</c:v>
                </c:pt>
                <c:pt idx="3113">
                  <c:v>7.99264676497622E-5</c:v>
                </c:pt>
                <c:pt idx="3114">
                  <c:v>7.99264676497622E-5</c:v>
                </c:pt>
                <c:pt idx="3115">
                  <c:v>3.99632338248811E-5</c:v>
                </c:pt>
                <c:pt idx="3116">
                  <c:v>3.99632338248811E-5</c:v>
                </c:pt>
                <c:pt idx="3117">
                  <c:v>5.99448507373216E-5</c:v>
                </c:pt>
                <c:pt idx="3118">
                  <c:v>3.99632338248811E-5</c:v>
                </c:pt>
                <c:pt idx="3119">
                  <c:v>3.99632338248811E-5</c:v>
                </c:pt>
                <c:pt idx="3120">
                  <c:v>3.99632338248811E-5</c:v>
                </c:pt>
                <c:pt idx="3121">
                  <c:v>1.99816169124405E-5</c:v>
                </c:pt>
                <c:pt idx="3122">
                  <c:v>5.99448507373216E-5</c:v>
                </c:pt>
                <c:pt idx="3123">
                  <c:v>1.99816169124405E-5</c:v>
                </c:pt>
                <c:pt idx="3124">
                  <c:v>1.99816169124405E-5</c:v>
                </c:pt>
                <c:pt idx="3125">
                  <c:v>1.99816169124405E-5</c:v>
                </c:pt>
                <c:pt idx="3126">
                  <c:v>1.99816169124405E-5</c:v>
                </c:pt>
                <c:pt idx="3127">
                  <c:v>1.99816169124405E-5</c:v>
                </c:pt>
                <c:pt idx="3128">
                  <c:v>3.99632338248811E-5</c:v>
                </c:pt>
                <c:pt idx="3129">
                  <c:v>1.99816169124405E-5</c:v>
                </c:pt>
                <c:pt idx="3130">
                  <c:v>5.99448507373216E-5</c:v>
                </c:pt>
                <c:pt idx="3131">
                  <c:v>1.99816169124405E-5</c:v>
                </c:pt>
                <c:pt idx="3132">
                  <c:v>3.99632338248811E-5</c:v>
                </c:pt>
                <c:pt idx="3133">
                  <c:v>1.99816169124405E-5</c:v>
                </c:pt>
                <c:pt idx="3134">
                  <c:v>3.99632338248811E-5</c:v>
                </c:pt>
                <c:pt idx="3135">
                  <c:v>1.99816169124405E-5</c:v>
                </c:pt>
                <c:pt idx="3136">
                  <c:v>5.99448507373216E-5</c:v>
                </c:pt>
                <c:pt idx="3137">
                  <c:v>3.99632338248811E-5</c:v>
                </c:pt>
                <c:pt idx="3138">
                  <c:v>5.99448507373216E-5</c:v>
                </c:pt>
                <c:pt idx="3139">
                  <c:v>1.99816169124405E-5</c:v>
                </c:pt>
                <c:pt idx="3140">
                  <c:v>1.99816169124405E-5</c:v>
                </c:pt>
                <c:pt idx="3141">
                  <c:v>1.99816169124405E-5</c:v>
                </c:pt>
                <c:pt idx="3142">
                  <c:v>7.99264676497622E-5</c:v>
                </c:pt>
                <c:pt idx="3143">
                  <c:v>1.99816169124405E-5</c:v>
                </c:pt>
                <c:pt idx="3144">
                  <c:v>3.99632338248811E-5</c:v>
                </c:pt>
                <c:pt idx="3145">
                  <c:v>3.99632338248811E-5</c:v>
                </c:pt>
                <c:pt idx="3146">
                  <c:v>1.99816169124405E-5</c:v>
                </c:pt>
                <c:pt idx="3147">
                  <c:v>5.99448507373216E-5</c:v>
                </c:pt>
                <c:pt idx="3148">
                  <c:v>3.99632338248811E-5</c:v>
                </c:pt>
                <c:pt idx="3149">
                  <c:v>1.99816169124405E-5</c:v>
                </c:pt>
                <c:pt idx="3150">
                  <c:v>5.99448507373216E-5</c:v>
                </c:pt>
                <c:pt idx="3151">
                  <c:v>1.99816169124405E-5</c:v>
                </c:pt>
                <c:pt idx="3152">
                  <c:v>3.99632338248811E-5</c:v>
                </c:pt>
                <c:pt idx="3153">
                  <c:v>7.99264676497622E-5</c:v>
                </c:pt>
                <c:pt idx="3154">
                  <c:v>3.99632338248811E-5</c:v>
                </c:pt>
                <c:pt idx="3155">
                  <c:v>3.99632338248811E-5</c:v>
                </c:pt>
                <c:pt idx="3156">
                  <c:v>1.99816169124405E-5</c:v>
                </c:pt>
                <c:pt idx="3157">
                  <c:v>1.99816169124405E-5</c:v>
                </c:pt>
                <c:pt idx="3158">
                  <c:v>1.99816169124405E-5</c:v>
                </c:pt>
                <c:pt idx="3159">
                  <c:v>3.99632338248811E-5</c:v>
                </c:pt>
                <c:pt idx="3160">
                  <c:v>3.99632338248811E-5</c:v>
                </c:pt>
                <c:pt idx="3161">
                  <c:v>1.99816169124405E-5</c:v>
                </c:pt>
                <c:pt idx="3162">
                  <c:v>1.99816169124405E-5</c:v>
                </c:pt>
                <c:pt idx="3163">
                  <c:v>1.99816169124405E-5</c:v>
                </c:pt>
                <c:pt idx="3164">
                  <c:v>5.99448507373216E-5</c:v>
                </c:pt>
                <c:pt idx="3165">
                  <c:v>1.99816169124405E-5</c:v>
                </c:pt>
                <c:pt idx="3166">
                  <c:v>1.99816169124405E-5</c:v>
                </c:pt>
                <c:pt idx="3167">
                  <c:v>1.99816169124405E-5</c:v>
                </c:pt>
                <c:pt idx="3168">
                  <c:v>1.99816169124405E-5</c:v>
                </c:pt>
                <c:pt idx="3169">
                  <c:v>1.99816169124405E-5</c:v>
                </c:pt>
                <c:pt idx="3170">
                  <c:v>5.99448507373216E-5</c:v>
                </c:pt>
                <c:pt idx="3171">
                  <c:v>1.99816169124405E-5</c:v>
                </c:pt>
                <c:pt idx="3172">
                  <c:v>1.99816169124405E-5</c:v>
                </c:pt>
                <c:pt idx="3173">
                  <c:v>1.99816169124405E-5</c:v>
                </c:pt>
                <c:pt idx="3174">
                  <c:v>1.99816169124405E-5</c:v>
                </c:pt>
                <c:pt idx="3175">
                  <c:v>3.99632338248811E-5</c:v>
                </c:pt>
                <c:pt idx="3176">
                  <c:v>1.99816169124405E-5</c:v>
                </c:pt>
                <c:pt idx="3177">
                  <c:v>1.99816169124405E-5</c:v>
                </c:pt>
                <c:pt idx="3178">
                  <c:v>3.99632338248811E-5</c:v>
                </c:pt>
                <c:pt idx="3179">
                  <c:v>3.99632338248811E-5</c:v>
                </c:pt>
                <c:pt idx="3180">
                  <c:v>3.99632338248811E-5</c:v>
                </c:pt>
                <c:pt idx="3181">
                  <c:v>3.99632338248811E-5</c:v>
                </c:pt>
                <c:pt idx="3182">
                  <c:v>1.99816169124405E-5</c:v>
                </c:pt>
                <c:pt idx="3183">
                  <c:v>3.99632338248811E-5</c:v>
                </c:pt>
                <c:pt idx="3184">
                  <c:v>1.99816169124405E-5</c:v>
                </c:pt>
                <c:pt idx="3185">
                  <c:v>1.99816169124405E-5</c:v>
                </c:pt>
                <c:pt idx="3186">
                  <c:v>3.99632338248811E-5</c:v>
                </c:pt>
                <c:pt idx="3187">
                  <c:v>1.99816169124405E-5</c:v>
                </c:pt>
                <c:pt idx="3188">
                  <c:v>1.99816169124405E-5</c:v>
                </c:pt>
                <c:pt idx="3189">
                  <c:v>1.99816169124405E-5</c:v>
                </c:pt>
                <c:pt idx="3190">
                  <c:v>1.99816169124405E-5</c:v>
                </c:pt>
                <c:pt idx="3191">
                  <c:v>3.99632338248811E-5</c:v>
                </c:pt>
                <c:pt idx="3192">
                  <c:v>1.99816169124405E-5</c:v>
                </c:pt>
                <c:pt idx="3193">
                  <c:v>3.99632338248811E-5</c:v>
                </c:pt>
                <c:pt idx="3194">
                  <c:v>1.99816169124405E-5</c:v>
                </c:pt>
                <c:pt idx="3195">
                  <c:v>1.99816169124405E-5</c:v>
                </c:pt>
                <c:pt idx="3196">
                  <c:v>5.99448507373216E-5</c:v>
                </c:pt>
                <c:pt idx="3197">
                  <c:v>3.99632338248811E-5</c:v>
                </c:pt>
                <c:pt idx="3198">
                  <c:v>1.99816169124405E-5</c:v>
                </c:pt>
                <c:pt idx="3199">
                  <c:v>5.99448507373216E-5</c:v>
                </c:pt>
                <c:pt idx="3200">
                  <c:v>1.99816169124405E-5</c:v>
                </c:pt>
                <c:pt idx="3201">
                  <c:v>1.99816169124405E-5</c:v>
                </c:pt>
                <c:pt idx="3202">
                  <c:v>1.99816169124405E-5</c:v>
                </c:pt>
                <c:pt idx="3203">
                  <c:v>3.99632338248811E-5</c:v>
                </c:pt>
                <c:pt idx="3204">
                  <c:v>3.99632338248811E-5</c:v>
                </c:pt>
                <c:pt idx="3205">
                  <c:v>1.99816169124405E-5</c:v>
                </c:pt>
                <c:pt idx="3206">
                  <c:v>3.99632338248811E-5</c:v>
                </c:pt>
                <c:pt idx="3207">
                  <c:v>1.99816169124405E-5</c:v>
                </c:pt>
                <c:pt idx="3208">
                  <c:v>1.99816169124405E-5</c:v>
                </c:pt>
                <c:pt idx="3209">
                  <c:v>1.99816169124405E-5</c:v>
                </c:pt>
                <c:pt idx="3210">
                  <c:v>7.99264676497622E-5</c:v>
                </c:pt>
                <c:pt idx="3211">
                  <c:v>3.99632338248811E-5</c:v>
                </c:pt>
                <c:pt idx="3212">
                  <c:v>1.99816169124405E-5</c:v>
                </c:pt>
                <c:pt idx="3213">
                  <c:v>1.99816169124405E-5</c:v>
                </c:pt>
                <c:pt idx="3214">
                  <c:v>1.99816169124405E-5</c:v>
                </c:pt>
                <c:pt idx="3215">
                  <c:v>1.99816169124405E-5</c:v>
                </c:pt>
                <c:pt idx="3216">
                  <c:v>1.99816169124405E-5</c:v>
                </c:pt>
                <c:pt idx="3217">
                  <c:v>1.99816169124405E-5</c:v>
                </c:pt>
                <c:pt idx="3218">
                  <c:v>1.99816169124405E-5</c:v>
                </c:pt>
                <c:pt idx="3219">
                  <c:v>1.99816169124405E-5</c:v>
                </c:pt>
                <c:pt idx="3220">
                  <c:v>1.99816169124405E-5</c:v>
                </c:pt>
                <c:pt idx="3221">
                  <c:v>1.99816169124405E-5</c:v>
                </c:pt>
                <c:pt idx="3222">
                  <c:v>1.99816169124405E-5</c:v>
                </c:pt>
                <c:pt idx="3223">
                  <c:v>1.99816169124405E-5</c:v>
                </c:pt>
                <c:pt idx="3224">
                  <c:v>5.99448507373216E-5</c:v>
                </c:pt>
                <c:pt idx="3225">
                  <c:v>1.99816169124405E-5</c:v>
                </c:pt>
                <c:pt idx="3226">
                  <c:v>7.99264676497622E-5</c:v>
                </c:pt>
                <c:pt idx="3227">
                  <c:v>1.99816169124405E-5</c:v>
                </c:pt>
                <c:pt idx="3228">
                  <c:v>3.99632338248811E-5</c:v>
                </c:pt>
                <c:pt idx="3229">
                  <c:v>3.99632338248811E-5</c:v>
                </c:pt>
                <c:pt idx="3230">
                  <c:v>3.99632338248811E-5</c:v>
                </c:pt>
                <c:pt idx="3231">
                  <c:v>1.99816169124405E-5</c:v>
                </c:pt>
                <c:pt idx="3232">
                  <c:v>1.99816169124405E-5</c:v>
                </c:pt>
                <c:pt idx="3233">
                  <c:v>3.99632338248811E-5</c:v>
                </c:pt>
                <c:pt idx="3234">
                  <c:v>1.99816169124405E-5</c:v>
                </c:pt>
                <c:pt idx="3235">
                  <c:v>1.99816169124405E-5</c:v>
                </c:pt>
                <c:pt idx="3236">
                  <c:v>1.99816169124405E-5</c:v>
                </c:pt>
                <c:pt idx="3237">
                  <c:v>1.99816169124405E-5</c:v>
                </c:pt>
                <c:pt idx="3238">
                  <c:v>1.99816169124405E-5</c:v>
                </c:pt>
                <c:pt idx="3239">
                  <c:v>1.99816169124405E-5</c:v>
                </c:pt>
                <c:pt idx="3240">
                  <c:v>7.99264676497622E-5</c:v>
                </c:pt>
                <c:pt idx="3241">
                  <c:v>1.99816169124405E-5</c:v>
                </c:pt>
                <c:pt idx="3242">
                  <c:v>1.99816169124405E-5</c:v>
                </c:pt>
                <c:pt idx="3243">
                  <c:v>1.99816169124405E-5</c:v>
                </c:pt>
                <c:pt idx="3244">
                  <c:v>1.99816169124405E-5</c:v>
                </c:pt>
                <c:pt idx="3245">
                  <c:v>3.99632338248811E-5</c:v>
                </c:pt>
                <c:pt idx="3246">
                  <c:v>3.99632338248811E-5</c:v>
                </c:pt>
                <c:pt idx="3247">
                  <c:v>3.99632338248811E-5</c:v>
                </c:pt>
                <c:pt idx="3248">
                  <c:v>1.99816169124405E-5</c:v>
                </c:pt>
                <c:pt idx="3249">
                  <c:v>3.99632338248811E-5</c:v>
                </c:pt>
                <c:pt idx="3250">
                  <c:v>1.99816169124405E-5</c:v>
                </c:pt>
                <c:pt idx="3251">
                  <c:v>1.99816169124405E-5</c:v>
                </c:pt>
                <c:pt idx="3252">
                  <c:v>1.99816169124405E-5</c:v>
                </c:pt>
                <c:pt idx="3253">
                  <c:v>1.99816169124405E-5</c:v>
                </c:pt>
                <c:pt idx="3254">
                  <c:v>1.99816169124405E-5</c:v>
                </c:pt>
                <c:pt idx="3255">
                  <c:v>1.99816169124405E-5</c:v>
                </c:pt>
                <c:pt idx="3256">
                  <c:v>3.99632338248811E-5</c:v>
                </c:pt>
                <c:pt idx="3257">
                  <c:v>1.99816169124405E-5</c:v>
                </c:pt>
                <c:pt idx="3258">
                  <c:v>1.99816169124405E-5</c:v>
                </c:pt>
                <c:pt idx="3259">
                  <c:v>3.99632338248811E-5</c:v>
                </c:pt>
                <c:pt idx="3260">
                  <c:v>3.99632338248811E-5</c:v>
                </c:pt>
                <c:pt idx="3261">
                  <c:v>1.99816169124405E-5</c:v>
                </c:pt>
                <c:pt idx="3262">
                  <c:v>7.99264676497622E-5</c:v>
                </c:pt>
                <c:pt idx="3263">
                  <c:v>1.99816169124405E-5</c:v>
                </c:pt>
                <c:pt idx="3264">
                  <c:v>1.99816169124405E-5</c:v>
                </c:pt>
                <c:pt idx="3265">
                  <c:v>3.99632338248811E-5</c:v>
                </c:pt>
                <c:pt idx="3266">
                  <c:v>3.99632338248811E-5</c:v>
                </c:pt>
                <c:pt idx="3267">
                  <c:v>1.99816169124405E-5</c:v>
                </c:pt>
                <c:pt idx="3268">
                  <c:v>3.99632338248811E-5</c:v>
                </c:pt>
                <c:pt idx="3269">
                  <c:v>1.99816169124405E-5</c:v>
                </c:pt>
                <c:pt idx="3270">
                  <c:v>1.99816169124405E-5</c:v>
                </c:pt>
                <c:pt idx="3271">
                  <c:v>3.99632338248811E-5</c:v>
                </c:pt>
                <c:pt idx="3272">
                  <c:v>3.99632338248811E-5</c:v>
                </c:pt>
                <c:pt idx="3273">
                  <c:v>1.99816169124405E-5</c:v>
                </c:pt>
                <c:pt idx="3274">
                  <c:v>1.99816169124405E-5</c:v>
                </c:pt>
                <c:pt idx="3275">
                  <c:v>1.99816169124405E-5</c:v>
                </c:pt>
                <c:pt idx="3276">
                  <c:v>1.99816169124405E-5</c:v>
                </c:pt>
                <c:pt idx="3277">
                  <c:v>5.99448507373216E-5</c:v>
                </c:pt>
                <c:pt idx="3278">
                  <c:v>1.99816169124405E-5</c:v>
                </c:pt>
                <c:pt idx="3279">
                  <c:v>1.99816169124405E-5</c:v>
                </c:pt>
                <c:pt idx="3280">
                  <c:v>1.99816169124405E-5</c:v>
                </c:pt>
                <c:pt idx="3281">
                  <c:v>3.99632338248811E-5</c:v>
                </c:pt>
                <c:pt idx="3282">
                  <c:v>1.99816169124405E-5</c:v>
                </c:pt>
                <c:pt idx="3283">
                  <c:v>1.99816169124405E-5</c:v>
                </c:pt>
                <c:pt idx="3284">
                  <c:v>1.99816169124405E-5</c:v>
                </c:pt>
                <c:pt idx="3285">
                  <c:v>1.99816169124405E-5</c:v>
                </c:pt>
                <c:pt idx="3286">
                  <c:v>5.99448507373216E-5</c:v>
                </c:pt>
                <c:pt idx="3287">
                  <c:v>1.99816169124405E-5</c:v>
                </c:pt>
                <c:pt idx="3288">
                  <c:v>3.99632338248811E-5</c:v>
                </c:pt>
                <c:pt idx="3289">
                  <c:v>3.99632338248811E-5</c:v>
                </c:pt>
                <c:pt idx="3290">
                  <c:v>1.99816169124405E-5</c:v>
                </c:pt>
                <c:pt idx="3291">
                  <c:v>1.99816169124405E-5</c:v>
                </c:pt>
                <c:pt idx="3292">
                  <c:v>1.99816169124405E-5</c:v>
                </c:pt>
                <c:pt idx="3293">
                  <c:v>3.99632338248811E-5</c:v>
                </c:pt>
                <c:pt idx="3294">
                  <c:v>1.99816169124405E-5</c:v>
                </c:pt>
                <c:pt idx="3295">
                  <c:v>1.99816169124405E-5</c:v>
                </c:pt>
                <c:pt idx="3296">
                  <c:v>3.99632338248811E-5</c:v>
                </c:pt>
                <c:pt idx="3297">
                  <c:v>1.99816169124405E-5</c:v>
                </c:pt>
                <c:pt idx="3298">
                  <c:v>3.99632338248811E-5</c:v>
                </c:pt>
                <c:pt idx="3299">
                  <c:v>3.99632338248811E-5</c:v>
                </c:pt>
                <c:pt idx="3300">
                  <c:v>3.99632338248811E-5</c:v>
                </c:pt>
                <c:pt idx="3301">
                  <c:v>1.99816169124405E-5</c:v>
                </c:pt>
                <c:pt idx="3302">
                  <c:v>1.99816169124405E-5</c:v>
                </c:pt>
                <c:pt idx="3303">
                  <c:v>3.99632338248811E-5</c:v>
                </c:pt>
                <c:pt idx="3304">
                  <c:v>1.99816169124405E-5</c:v>
                </c:pt>
                <c:pt idx="3305">
                  <c:v>1.99816169124405E-5</c:v>
                </c:pt>
                <c:pt idx="3306">
                  <c:v>3.99632338248811E-5</c:v>
                </c:pt>
                <c:pt idx="3307">
                  <c:v>3.99632338248811E-5</c:v>
                </c:pt>
                <c:pt idx="3308">
                  <c:v>3.99632338248811E-5</c:v>
                </c:pt>
                <c:pt idx="3309">
                  <c:v>1.99816169124405E-5</c:v>
                </c:pt>
                <c:pt idx="3310">
                  <c:v>1.99816169124405E-5</c:v>
                </c:pt>
                <c:pt idx="3311">
                  <c:v>1.99816169124405E-5</c:v>
                </c:pt>
                <c:pt idx="3312">
                  <c:v>1.99816169124405E-5</c:v>
                </c:pt>
                <c:pt idx="3313">
                  <c:v>1.99816169124405E-5</c:v>
                </c:pt>
                <c:pt idx="3314">
                  <c:v>1.99816169124405E-5</c:v>
                </c:pt>
                <c:pt idx="3315">
                  <c:v>1.99816169124405E-5</c:v>
                </c:pt>
                <c:pt idx="3316">
                  <c:v>3.99632338248811E-5</c:v>
                </c:pt>
                <c:pt idx="3317">
                  <c:v>1.99816169124405E-5</c:v>
                </c:pt>
                <c:pt idx="3318">
                  <c:v>1.99816169124405E-5</c:v>
                </c:pt>
                <c:pt idx="3319">
                  <c:v>1.99816169124405E-5</c:v>
                </c:pt>
                <c:pt idx="3320">
                  <c:v>1.99816169124405E-5</c:v>
                </c:pt>
                <c:pt idx="3321">
                  <c:v>1.99816169124405E-5</c:v>
                </c:pt>
                <c:pt idx="3322">
                  <c:v>1.99816169124405E-5</c:v>
                </c:pt>
                <c:pt idx="3323">
                  <c:v>1.99816169124405E-5</c:v>
                </c:pt>
                <c:pt idx="3324">
                  <c:v>1.99816169124405E-5</c:v>
                </c:pt>
                <c:pt idx="3325">
                  <c:v>3.99632338248811E-5</c:v>
                </c:pt>
                <c:pt idx="3326">
                  <c:v>1.99816169124405E-5</c:v>
                </c:pt>
                <c:pt idx="3327">
                  <c:v>1.99816169124405E-5</c:v>
                </c:pt>
                <c:pt idx="3328">
                  <c:v>3.99632338248811E-5</c:v>
                </c:pt>
                <c:pt idx="3329">
                  <c:v>1.99816169124405E-5</c:v>
                </c:pt>
                <c:pt idx="3330">
                  <c:v>1.99816169124405E-5</c:v>
                </c:pt>
                <c:pt idx="3331">
                  <c:v>1.99816169124405E-5</c:v>
                </c:pt>
                <c:pt idx="3332">
                  <c:v>1.99816169124405E-5</c:v>
                </c:pt>
                <c:pt idx="3333">
                  <c:v>3.99632338248811E-5</c:v>
                </c:pt>
                <c:pt idx="3334">
                  <c:v>1.99816169124405E-5</c:v>
                </c:pt>
                <c:pt idx="3335">
                  <c:v>1.99816169124405E-5</c:v>
                </c:pt>
                <c:pt idx="3336">
                  <c:v>5.99448507373216E-5</c:v>
                </c:pt>
                <c:pt idx="3337">
                  <c:v>3.99632338248811E-5</c:v>
                </c:pt>
                <c:pt idx="3338">
                  <c:v>1.99816169124405E-5</c:v>
                </c:pt>
                <c:pt idx="3339">
                  <c:v>5.99448507373216E-5</c:v>
                </c:pt>
                <c:pt idx="3340">
                  <c:v>1.99816169124405E-5</c:v>
                </c:pt>
                <c:pt idx="3341">
                  <c:v>3.99632338248811E-5</c:v>
                </c:pt>
                <c:pt idx="3342">
                  <c:v>1.99816169124405E-5</c:v>
                </c:pt>
                <c:pt idx="3343">
                  <c:v>1.99816169124405E-5</c:v>
                </c:pt>
                <c:pt idx="3344">
                  <c:v>1.99816169124405E-5</c:v>
                </c:pt>
                <c:pt idx="3345">
                  <c:v>1.99816169124405E-5</c:v>
                </c:pt>
                <c:pt idx="3346">
                  <c:v>1.99816169124405E-5</c:v>
                </c:pt>
                <c:pt idx="3347">
                  <c:v>1.99816169124405E-5</c:v>
                </c:pt>
                <c:pt idx="3348">
                  <c:v>1.99816169124405E-5</c:v>
                </c:pt>
                <c:pt idx="3349">
                  <c:v>3.99632338248811E-5</c:v>
                </c:pt>
                <c:pt idx="3350">
                  <c:v>3.99632338248811E-5</c:v>
                </c:pt>
                <c:pt idx="3351">
                  <c:v>1.99816169124405E-5</c:v>
                </c:pt>
                <c:pt idx="3352">
                  <c:v>3.99632338248811E-5</c:v>
                </c:pt>
                <c:pt idx="3353">
                  <c:v>3.99632338248811E-5</c:v>
                </c:pt>
                <c:pt idx="3354">
                  <c:v>1.99816169124405E-5</c:v>
                </c:pt>
                <c:pt idx="3355">
                  <c:v>1.99816169124405E-5</c:v>
                </c:pt>
                <c:pt idx="3356">
                  <c:v>1.99816169124405E-5</c:v>
                </c:pt>
                <c:pt idx="3357">
                  <c:v>3.99632338248811E-5</c:v>
                </c:pt>
                <c:pt idx="3358">
                  <c:v>1.99816169124405E-5</c:v>
                </c:pt>
                <c:pt idx="3359">
                  <c:v>1.99816169124405E-5</c:v>
                </c:pt>
                <c:pt idx="3360">
                  <c:v>1.99816169124405E-5</c:v>
                </c:pt>
                <c:pt idx="3361">
                  <c:v>1.99816169124405E-5</c:v>
                </c:pt>
                <c:pt idx="3362">
                  <c:v>1.99816169124405E-5</c:v>
                </c:pt>
                <c:pt idx="3363">
                  <c:v>1.99816169124405E-5</c:v>
                </c:pt>
                <c:pt idx="3364">
                  <c:v>3.99632338248811E-5</c:v>
                </c:pt>
                <c:pt idx="3365">
                  <c:v>3.99632338248811E-5</c:v>
                </c:pt>
                <c:pt idx="3366">
                  <c:v>1.99816169124405E-5</c:v>
                </c:pt>
                <c:pt idx="3367">
                  <c:v>1.99816169124405E-5</c:v>
                </c:pt>
                <c:pt idx="3368">
                  <c:v>1.99816169124405E-5</c:v>
                </c:pt>
                <c:pt idx="3369">
                  <c:v>1.99816169124405E-5</c:v>
                </c:pt>
                <c:pt idx="3370">
                  <c:v>1.99816169124405E-5</c:v>
                </c:pt>
                <c:pt idx="3371">
                  <c:v>1.99816169124405E-5</c:v>
                </c:pt>
                <c:pt idx="3372">
                  <c:v>3.99632338248811E-5</c:v>
                </c:pt>
                <c:pt idx="3373">
                  <c:v>1.99816169124405E-5</c:v>
                </c:pt>
                <c:pt idx="3374">
                  <c:v>1.99816169124405E-5</c:v>
                </c:pt>
                <c:pt idx="3375">
                  <c:v>1.99816169124405E-5</c:v>
                </c:pt>
                <c:pt idx="3376">
                  <c:v>1.99816169124405E-5</c:v>
                </c:pt>
                <c:pt idx="3377">
                  <c:v>1.99816169124405E-5</c:v>
                </c:pt>
                <c:pt idx="3378">
                  <c:v>1.99816169124405E-5</c:v>
                </c:pt>
                <c:pt idx="3379">
                  <c:v>1.99816169124405E-5</c:v>
                </c:pt>
                <c:pt idx="3380">
                  <c:v>1.99816169124405E-5</c:v>
                </c:pt>
                <c:pt idx="3381">
                  <c:v>3.99632338248811E-5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1.99816169124405E-5</c:v>
                </c:pt>
                <c:pt idx="3385">
                  <c:v>3.99632338248811E-5</c:v>
                </c:pt>
                <c:pt idx="3386">
                  <c:v>1.99816169124405E-5</c:v>
                </c:pt>
                <c:pt idx="3387">
                  <c:v>1.99816169124405E-5</c:v>
                </c:pt>
                <c:pt idx="3388">
                  <c:v>1.99816169124405E-5</c:v>
                </c:pt>
                <c:pt idx="3389">
                  <c:v>3.99632338248811E-5</c:v>
                </c:pt>
                <c:pt idx="3390">
                  <c:v>3.99632338248811E-5</c:v>
                </c:pt>
                <c:pt idx="3391">
                  <c:v>1.99816169124405E-5</c:v>
                </c:pt>
                <c:pt idx="3392">
                  <c:v>1.99816169124405E-5</c:v>
                </c:pt>
                <c:pt idx="3393">
                  <c:v>1.99816169124405E-5</c:v>
                </c:pt>
                <c:pt idx="3394">
                  <c:v>1.99816169124405E-5</c:v>
                </c:pt>
                <c:pt idx="3395">
                  <c:v>1.99816169124405E-5</c:v>
                </c:pt>
                <c:pt idx="3396">
                  <c:v>1.99816169124405E-5</c:v>
                </c:pt>
                <c:pt idx="3397">
                  <c:v>1.99816169124405E-5</c:v>
                </c:pt>
                <c:pt idx="3398">
                  <c:v>1.99816169124405E-5</c:v>
                </c:pt>
                <c:pt idx="3399">
                  <c:v>1.99816169124405E-5</c:v>
                </c:pt>
                <c:pt idx="3400">
                  <c:v>1.99816169124405E-5</c:v>
                </c:pt>
                <c:pt idx="3401">
                  <c:v>1.99816169124405E-5</c:v>
                </c:pt>
                <c:pt idx="3402">
                  <c:v>3.99632338248811E-5</c:v>
                </c:pt>
                <c:pt idx="3403">
                  <c:v>1.99816169124405E-5</c:v>
                </c:pt>
                <c:pt idx="3404">
                  <c:v>3.99632338248811E-5</c:v>
                </c:pt>
                <c:pt idx="3405">
                  <c:v>1.99816169124405E-5</c:v>
                </c:pt>
                <c:pt idx="3406">
                  <c:v>3.99632338248811E-5</c:v>
                </c:pt>
                <c:pt idx="3407">
                  <c:v>3.99632338248811E-5</c:v>
                </c:pt>
                <c:pt idx="3408">
                  <c:v>1.99816169124405E-5</c:v>
                </c:pt>
                <c:pt idx="3409">
                  <c:v>1.99816169124405E-5</c:v>
                </c:pt>
                <c:pt idx="3410">
                  <c:v>3.99632338248811E-5</c:v>
                </c:pt>
                <c:pt idx="3411">
                  <c:v>1.99816169124405E-5</c:v>
                </c:pt>
                <c:pt idx="3412">
                  <c:v>1.99816169124405E-5</c:v>
                </c:pt>
                <c:pt idx="3413">
                  <c:v>1.99816169124405E-5</c:v>
                </c:pt>
                <c:pt idx="3414">
                  <c:v>1.99816169124405E-5</c:v>
                </c:pt>
                <c:pt idx="3415">
                  <c:v>1.99816169124405E-5</c:v>
                </c:pt>
                <c:pt idx="3416">
                  <c:v>1.99816169124405E-5</c:v>
                </c:pt>
                <c:pt idx="3417">
                  <c:v>1.99816169124405E-5</c:v>
                </c:pt>
                <c:pt idx="3418">
                  <c:v>1.99816169124405E-5</c:v>
                </c:pt>
                <c:pt idx="3419">
                  <c:v>1.99816169124405E-5</c:v>
                </c:pt>
                <c:pt idx="3420">
                  <c:v>1.99816169124405E-5</c:v>
                </c:pt>
                <c:pt idx="3421">
                  <c:v>1.99816169124405E-5</c:v>
                </c:pt>
                <c:pt idx="3422">
                  <c:v>1.99816169124405E-5</c:v>
                </c:pt>
                <c:pt idx="3423">
                  <c:v>1.99816169124405E-5</c:v>
                </c:pt>
                <c:pt idx="3424">
                  <c:v>1.99816169124405E-5</c:v>
                </c:pt>
                <c:pt idx="3425">
                  <c:v>1.99816169124405E-5</c:v>
                </c:pt>
                <c:pt idx="3426">
                  <c:v>1.99816169124405E-5</c:v>
                </c:pt>
                <c:pt idx="3427">
                  <c:v>1.99816169124405E-5</c:v>
                </c:pt>
                <c:pt idx="3428">
                  <c:v>1.99816169124405E-5</c:v>
                </c:pt>
                <c:pt idx="3429">
                  <c:v>1.99816169124405E-5</c:v>
                </c:pt>
                <c:pt idx="3430">
                  <c:v>1.99816169124405E-5</c:v>
                </c:pt>
                <c:pt idx="3431">
                  <c:v>1.99816169124405E-5</c:v>
                </c:pt>
                <c:pt idx="3432">
                  <c:v>1.99816169124405E-5</c:v>
                </c:pt>
                <c:pt idx="3433">
                  <c:v>1.99816169124405E-5</c:v>
                </c:pt>
                <c:pt idx="3434">
                  <c:v>1.99816169124405E-5</c:v>
                </c:pt>
                <c:pt idx="3435">
                  <c:v>1.99816169124405E-5</c:v>
                </c:pt>
                <c:pt idx="3436">
                  <c:v>1.99816169124405E-5</c:v>
                </c:pt>
                <c:pt idx="3437">
                  <c:v>1.99816169124405E-5</c:v>
                </c:pt>
                <c:pt idx="3438">
                  <c:v>3.99632338248811E-5</c:v>
                </c:pt>
                <c:pt idx="3439">
                  <c:v>5.99448507373216E-5</c:v>
                </c:pt>
                <c:pt idx="3440">
                  <c:v>1.99816169124405E-5</c:v>
                </c:pt>
                <c:pt idx="3441">
                  <c:v>1.99816169124405E-5</c:v>
                </c:pt>
                <c:pt idx="3442">
                  <c:v>1.99816169124405E-5</c:v>
                </c:pt>
                <c:pt idx="3443">
                  <c:v>1.99816169124405E-5</c:v>
                </c:pt>
                <c:pt idx="3444">
                  <c:v>1.99816169124405E-5</c:v>
                </c:pt>
                <c:pt idx="3445">
                  <c:v>3.99632338248811E-5</c:v>
                </c:pt>
                <c:pt idx="3446">
                  <c:v>1.99816169124405E-5</c:v>
                </c:pt>
                <c:pt idx="3447">
                  <c:v>1.99816169124405E-5</c:v>
                </c:pt>
                <c:pt idx="3448">
                  <c:v>3.99632338248811E-5</c:v>
                </c:pt>
                <c:pt idx="3449">
                  <c:v>3.99632338248811E-5</c:v>
                </c:pt>
                <c:pt idx="3450">
                  <c:v>3.99632338248811E-5</c:v>
                </c:pt>
                <c:pt idx="3451">
                  <c:v>1.99816169124405E-5</c:v>
                </c:pt>
                <c:pt idx="3452">
                  <c:v>1.99816169124405E-5</c:v>
                </c:pt>
                <c:pt idx="3453">
                  <c:v>1.99816169124405E-5</c:v>
                </c:pt>
                <c:pt idx="3454">
                  <c:v>1.99816169124405E-5</c:v>
                </c:pt>
                <c:pt idx="3455">
                  <c:v>1.99816169124405E-5</c:v>
                </c:pt>
                <c:pt idx="3456">
                  <c:v>1.99816169124405E-5</c:v>
                </c:pt>
                <c:pt idx="3457">
                  <c:v>1.99816169124405E-5</c:v>
                </c:pt>
                <c:pt idx="3458">
                  <c:v>1.99816169124405E-5</c:v>
                </c:pt>
                <c:pt idx="3459">
                  <c:v>1.99816169124405E-5</c:v>
                </c:pt>
                <c:pt idx="3460">
                  <c:v>1.99816169124405E-5</c:v>
                </c:pt>
                <c:pt idx="3461">
                  <c:v>1.99816169124405E-5</c:v>
                </c:pt>
                <c:pt idx="3462">
                  <c:v>1.99816169124405E-5</c:v>
                </c:pt>
                <c:pt idx="3463">
                  <c:v>1.99816169124405E-5</c:v>
                </c:pt>
                <c:pt idx="3464">
                  <c:v>1.99816169124405E-5</c:v>
                </c:pt>
                <c:pt idx="3465">
                  <c:v>1.99816169124405E-5</c:v>
                </c:pt>
                <c:pt idx="3466">
                  <c:v>3.99632338248811E-5</c:v>
                </c:pt>
                <c:pt idx="3467">
                  <c:v>1.99816169124405E-5</c:v>
                </c:pt>
                <c:pt idx="3468">
                  <c:v>1.99816169124405E-5</c:v>
                </c:pt>
                <c:pt idx="3469">
                  <c:v>1.99816169124405E-5</c:v>
                </c:pt>
                <c:pt idx="3470">
                  <c:v>1.99816169124405E-5</c:v>
                </c:pt>
                <c:pt idx="3471">
                  <c:v>1.99816169124405E-5</c:v>
                </c:pt>
                <c:pt idx="3472">
                  <c:v>1.99816169124405E-5</c:v>
                </c:pt>
                <c:pt idx="3473">
                  <c:v>1.99816169124405E-5</c:v>
                </c:pt>
                <c:pt idx="3474">
                  <c:v>1.99816169124405E-5</c:v>
                </c:pt>
                <c:pt idx="3475">
                  <c:v>1.99816169124405E-5</c:v>
                </c:pt>
                <c:pt idx="3476">
                  <c:v>1.99816169124405E-5</c:v>
                </c:pt>
                <c:pt idx="3477">
                  <c:v>1.99816169124405E-5</c:v>
                </c:pt>
                <c:pt idx="3478">
                  <c:v>5.99448507373216E-5</c:v>
                </c:pt>
                <c:pt idx="3479">
                  <c:v>1.99816169124405E-5</c:v>
                </c:pt>
                <c:pt idx="3480">
                  <c:v>1.99816169124405E-5</c:v>
                </c:pt>
                <c:pt idx="3481">
                  <c:v>1.99816169124405E-5</c:v>
                </c:pt>
                <c:pt idx="3482">
                  <c:v>1.99816169124405E-5</c:v>
                </c:pt>
                <c:pt idx="3483">
                  <c:v>1.99816169124405E-5</c:v>
                </c:pt>
                <c:pt idx="3484">
                  <c:v>1.99816169124405E-5</c:v>
                </c:pt>
                <c:pt idx="3485">
                  <c:v>1.99816169124405E-5</c:v>
                </c:pt>
                <c:pt idx="3486">
                  <c:v>1.99816169124405E-5</c:v>
                </c:pt>
                <c:pt idx="3487">
                  <c:v>1.99816169124405E-5</c:v>
                </c:pt>
                <c:pt idx="3488">
                  <c:v>1.99816169124405E-5</c:v>
                </c:pt>
                <c:pt idx="3489">
                  <c:v>1.99816169124405E-5</c:v>
                </c:pt>
                <c:pt idx="3490">
                  <c:v>1.99816169124405E-5</c:v>
                </c:pt>
                <c:pt idx="3491">
                  <c:v>3.99632338248811E-5</c:v>
                </c:pt>
                <c:pt idx="3492">
                  <c:v>3.99632338248811E-5</c:v>
                </c:pt>
                <c:pt idx="3493">
                  <c:v>1.99816169124405E-5</c:v>
                </c:pt>
                <c:pt idx="3494">
                  <c:v>1.99816169124405E-5</c:v>
                </c:pt>
                <c:pt idx="3495">
                  <c:v>1.99816169124405E-5</c:v>
                </c:pt>
                <c:pt idx="3496">
                  <c:v>1.99816169124405E-5</c:v>
                </c:pt>
                <c:pt idx="3497">
                  <c:v>1.99816169124405E-5</c:v>
                </c:pt>
                <c:pt idx="3498">
                  <c:v>1.99816169124405E-5</c:v>
                </c:pt>
                <c:pt idx="3499">
                  <c:v>1.99816169124405E-5</c:v>
                </c:pt>
                <c:pt idx="3500">
                  <c:v>1.99816169124405E-5</c:v>
                </c:pt>
                <c:pt idx="3501">
                  <c:v>1.99816169124405E-5</c:v>
                </c:pt>
                <c:pt idx="3502">
                  <c:v>1.99816169124405E-5</c:v>
                </c:pt>
                <c:pt idx="3503">
                  <c:v>1.99816169124405E-5</c:v>
                </c:pt>
                <c:pt idx="3504">
                  <c:v>1.99816169124405E-5</c:v>
                </c:pt>
                <c:pt idx="3505">
                  <c:v>1.99816169124405E-5</c:v>
                </c:pt>
                <c:pt idx="3506">
                  <c:v>1.99816169124405E-5</c:v>
                </c:pt>
                <c:pt idx="3507">
                  <c:v>1.99816169124405E-5</c:v>
                </c:pt>
                <c:pt idx="3508">
                  <c:v>1.99816169124405E-5</c:v>
                </c:pt>
                <c:pt idx="3509">
                  <c:v>1.99816169124405E-5</c:v>
                </c:pt>
                <c:pt idx="3510">
                  <c:v>3.99632338248811E-5</c:v>
                </c:pt>
                <c:pt idx="3511">
                  <c:v>1.99816169124405E-5</c:v>
                </c:pt>
                <c:pt idx="3512">
                  <c:v>1.99816169124405E-5</c:v>
                </c:pt>
                <c:pt idx="3513">
                  <c:v>1.99816169124405E-5</c:v>
                </c:pt>
                <c:pt idx="3514">
                  <c:v>1.99816169124405E-5</c:v>
                </c:pt>
                <c:pt idx="3515">
                  <c:v>1.99816169124405E-5</c:v>
                </c:pt>
                <c:pt idx="3516">
                  <c:v>1.99816169124405E-5</c:v>
                </c:pt>
                <c:pt idx="3517">
                  <c:v>1.99816169124405E-5</c:v>
                </c:pt>
                <c:pt idx="3518">
                  <c:v>1.99816169124405E-5</c:v>
                </c:pt>
                <c:pt idx="3519">
                  <c:v>1.99816169124405E-5</c:v>
                </c:pt>
                <c:pt idx="3520">
                  <c:v>1.99816169124405E-5</c:v>
                </c:pt>
                <c:pt idx="3521">
                  <c:v>1.99816169124405E-5</c:v>
                </c:pt>
                <c:pt idx="3522">
                  <c:v>1.99816169124405E-5</c:v>
                </c:pt>
                <c:pt idx="3523">
                  <c:v>1.99816169124405E-5</c:v>
                </c:pt>
                <c:pt idx="3524">
                  <c:v>1.99816169124405E-5</c:v>
                </c:pt>
                <c:pt idx="3525">
                  <c:v>1.99816169124405E-5</c:v>
                </c:pt>
                <c:pt idx="3526">
                  <c:v>1.99816169124405E-5</c:v>
                </c:pt>
                <c:pt idx="3527">
                  <c:v>1.99816169124405E-5</c:v>
                </c:pt>
                <c:pt idx="3528">
                  <c:v>1.99816169124405E-5</c:v>
                </c:pt>
                <c:pt idx="3529">
                  <c:v>1.99816169124405E-5</c:v>
                </c:pt>
                <c:pt idx="3530">
                  <c:v>1.99816169124405E-5</c:v>
                </c:pt>
                <c:pt idx="3531">
                  <c:v>1.99816169124405E-5</c:v>
                </c:pt>
                <c:pt idx="3532">
                  <c:v>1.99816169124405E-5</c:v>
                </c:pt>
                <c:pt idx="3533">
                  <c:v>1.99816169124405E-5</c:v>
                </c:pt>
                <c:pt idx="3534">
                  <c:v>1.99816169124405E-5</c:v>
                </c:pt>
                <c:pt idx="3535">
                  <c:v>1.99816169124405E-5</c:v>
                </c:pt>
                <c:pt idx="3536">
                  <c:v>1.99816169124405E-5</c:v>
                </c:pt>
                <c:pt idx="3537">
                  <c:v>1.99816169124405E-5</c:v>
                </c:pt>
                <c:pt idx="3538">
                  <c:v>1.99816169124405E-5</c:v>
                </c:pt>
                <c:pt idx="3539">
                  <c:v>1.99816169124405E-5</c:v>
                </c:pt>
                <c:pt idx="3540">
                  <c:v>1.99816169124405E-5</c:v>
                </c:pt>
                <c:pt idx="3541">
                  <c:v>1.99816169124405E-5</c:v>
                </c:pt>
                <c:pt idx="3542">
                  <c:v>1.99816169124405E-5</c:v>
                </c:pt>
                <c:pt idx="3543">
                  <c:v>1.99816169124405E-5</c:v>
                </c:pt>
                <c:pt idx="3544">
                  <c:v>1.99816169124405E-5</c:v>
                </c:pt>
                <c:pt idx="3545">
                  <c:v>1.99816169124405E-5</c:v>
                </c:pt>
                <c:pt idx="3546">
                  <c:v>1.99816169124405E-5</c:v>
                </c:pt>
                <c:pt idx="3547">
                  <c:v>1.99816169124405E-5</c:v>
                </c:pt>
                <c:pt idx="3548">
                  <c:v>1.99816169124405E-5</c:v>
                </c:pt>
                <c:pt idx="3549">
                  <c:v>1.99816169124405E-5</c:v>
                </c:pt>
                <c:pt idx="3550">
                  <c:v>1.99816169124405E-5</c:v>
                </c:pt>
                <c:pt idx="3551">
                  <c:v>1.99816169124405E-5</c:v>
                </c:pt>
                <c:pt idx="3552">
                  <c:v>1.99816169124405E-5</c:v>
                </c:pt>
                <c:pt idx="3553">
                  <c:v>1.99816169124405E-5</c:v>
                </c:pt>
                <c:pt idx="3554">
                  <c:v>1.99816169124405E-5</c:v>
                </c:pt>
                <c:pt idx="3555">
                  <c:v>1.99816169124405E-5</c:v>
                </c:pt>
                <c:pt idx="3556">
                  <c:v>1.99816169124405E-5</c:v>
                </c:pt>
                <c:pt idx="3557">
                  <c:v>1.99816169124405E-5</c:v>
                </c:pt>
                <c:pt idx="3558">
                  <c:v>1.99816169124405E-5</c:v>
                </c:pt>
                <c:pt idx="3559">
                  <c:v>1.99816169124405E-5</c:v>
                </c:pt>
                <c:pt idx="3560">
                  <c:v>1.99816169124405E-5</c:v>
                </c:pt>
                <c:pt idx="3561">
                  <c:v>1.99816169124405E-5</c:v>
                </c:pt>
                <c:pt idx="3562">
                  <c:v>1.99816169124405E-5</c:v>
                </c:pt>
                <c:pt idx="3563">
                  <c:v>1.99816169124405E-5</c:v>
                </c:pt>
                <c:pt idx="3564">
                  <c:v>1.99816169124405E-5</c:v>
                </c:pt>
                <c:pt idx="3565">
                  <c:v>1.99816169124405E-5</c:v>
                </c:pt>
                <c:pt idx="3566">
                  <c:v>3.99632338248811E-5</c:v>
                </c:pt>
                <c:pt idx="3567">
                  <c:v>1.99816169124405E-5</c:v>
                </c:pt>
                <c:pt idx="3568">
                  <c:v>1.99816169124405E-5</c:v>
                </c:pt>
                <c:pt idx="3569">
                  <c:v>1.99816169124405E-5</c:v>
                </c:pt>
                <c:pt idx="3570">
                  <c:v>1.99816169124405E-5</c:v>
                </c:pt>
                <c:pt idx="3571">
                  <c:v>1.99816169124405E-5</c:v>
                </c:pt>
                <c:pt idx="3572">
                  <c:v>1.99816169124405E-5</c:v>
                </c:pt>
                <c:pt idx="3573">
                  <c:v>1.99816169124405E-5</c:v>
                </c:pt>
                <c:pt idx="3574">
                  <c:v>1.99816169124405E-5</c:v>
                </c:pt>
                <c:pt idx="3575">
                  <c:v>1.99816169124405E-5</c:v>
                </c:pt>
                <c:pt idx="3576">
                  <c:v>1.99816169124405E-5</c:v>
                </c:pt>
                <c:pt idx="3577">
                  <c:v>1.99816169124405E-5</c:v>
                </c:pt>
                <c:pt idx="3578">
                  <c:v>1.99816169124405E-5</c:v>
                </c:pt>
                <c:pt idx="3579">
                  <c:v>1.99816169124405E-5</c:v>
                </c:pt>
                <c:pt idx="3580">
                  <c:v>1.99816169124405E-5</c:v>
                </c:pt>
                <c:pt idx="3581">
                  <c:v>1.99816169124405E-5</c:v>
                </c:pt>
                <c:pt idx="3582">
                  <c:v>1.99816169124405E-5</c:v>
                </c:pt>
                <c:pt idx="3583">
                  <c:v>1.99816169124405E-5</c:v>
                </c:pt>
                <c:pt idx="3584">
                  <c:v>1.99816169124405E-5</c:v>
                </c:pt>
                <c:pt idx="3585">
                  <c:v>1.99816169124405E-5</c:v>
                </c:pt>
                <c:pt idx="3586">
                  <c:v>1.99816169124405E-5</c:v>
                </c:pt>
                <c:pt idx="3587">
                  <c:v>1.99816169124405E-5</c:v>
                </c:pt>
                <c:pt idx="3588">
                  <c:v>1.99816169124405E-5</c:v>
                </c:pt>
                <c:pt idx="3589">
                  <c:v>1.99816169124405E-5</c:v>
                </c:pt>
                <c:pt idx="3590">
                  <c:v>1.99816169124405E-5</c:v>
                </c:pt>
                <c:pt idx="3591">
                  <c:v>1.99816169124405E-5</c:v>
                </c:pt>
                <c:pt idx="3592">
                  <c:v>1.99816169124405E-5</c:v>
                </c:pt>
                <c:pt idx="3593">
                  <c:v>1.99816169124405E-5</c:v>
                </c:pt>
                <c:pt idx="3594">
                  <c:v>1.99816169124405E-5</c:v>
                </c:pt>
                <c:pt idx="3595">
                  <c:v>1.99816169124405E-5</c:v>
                </c:pt>
                <c:pt idx="3596">
                  <c:v>1.99816169124405E-5</c:v>
                </c:pt>
                <c:pt idx="3597">
                  <c:v>1.99816169124405E-5</c:v>
                </c:pt>
                <c:pt idx="3598">
                  <c:v>1.99816169124405E-5</c:v>
                </c:pt>
                <c:pt idx="3599">
                  <c:v>1.99816169124405E-5</c:v>
                </c:pt>
                <c:pt idx="3600">
                  <c:v>1.99816169124405E-5</c:v>
                </c:pt>
                <c:pt idx="3601">
                  <c:v>1.99816169124405E-5</c:v>
                </c:pt>
                <c:pt idx="3602">
                  <c:v>1.99816169124405E-5</c:v>
                </c:pt>
                <c:pt idx="3603">
                  <c:v>1.99816169124405E-5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074960"/>
        <c:axId val="1511079856"/>
      </c:scatterChart>
      <c:valAx>
        <c:axId val="151107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079856"/>
        <c:crosses val="autoZero"/>
        <c:crossBetween val="midCat"/>
      </c:valAx>
      <c:valAx>
        <c:axId val="151107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07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497.0</c:v>
                </c:pt>
                <c:pt idx="496">
                  <c:v>498.0</c:v>
                </c:pt>
                <c:pt idx="497">
                  <c:v>500.0</c:v>
                </c:pt>
                <c:pt idx="498">
                  <c:v>501.0</c:v>
                </c:pt>
                <c:pt idx="499">
                  <c:v>504.0</c:v>
                </c:pt>
                <c:pt idx="500">
                  <c:v>505.0</c:v>
                </c:pt>
                <c:pt idx="501">
                  <c:v>506.0</c:v>
                </c:pt>
                <c:pt idx="502">
                  <c:v>507.0</c:v>
                </c:pt>
                <c:pt idx="503">
                  <c:v>509.0</c:v>
                </c:pt>
                <c:pt idx="504">
                  <c:v>510.0</c:v>
                </c:pt>
                <c:pt idx="505">
                  <c:v>511.0</c:v>
                </c:pt>
                <c:pt idx="506">
                  <c:v>513.0</c:v>
                </c:pt>
                <c:pt idx="507">
                  <c:v>514.0</c:v>
                </c:pt>
                <c:pt idx="508">
                  <c:v>515.0</c:v>
                </c:pt>
                <c:pt idx="509">
                  <c:v>519.0</c:v>
                </c:pt>
                <c:pt idx="510">
                  <c:v>520.0</c:v>
                </c:pt>
                <c:pt idx="511">
                  <c:v>521.0</c:v>
                </c:pt>
                <c:pt idx="512">
                  <c:v>522.0</c:v>
                </c:pt>
                <c:pt idx="513">
                  <c:v>523.0</c:v>
                </c:pt>
                <c:pt idx="514">
                  <c:v>524.0</c:v>
                </c:pt>
                <c:pt idx="515">
                  <c:v>525.0</c:v>
                </c:pt>
                <c:pt idx="516">
                  <c:v>526.0</c:v>
                </c:pt>
                <c:pt idx="517">
                  <c:v>528.0</c:v>
                </c:pt>
                <c:pt idx="518">
                  <c:v>529.0</c:v>
                </c:pt>
                <c:pt idx="519">
                  <c:v>531.0</c:v>
                </c:pt>
                <c:pt idx="520">
                  <c:v>532.0</c:v>
                </c:pt>
                <c:pt idx="521">
                  <c:v>533.0</c:v>
                </c:pt>
                <c:pt idx="522">
                  <c:v>534.0</c:v>
                </c:pt>
                <c:pt idx="523">
                  <c:v>537.0</c:v>
                </c:pt>
                <c:pt idx="524">
                  <c:v>539.0</c:v>
                </c:pt>
                <c:pt idx="525">
                  <c:v>544.0</c:v>
                </c:pt>
                <c:pt idx="526">
                  <c:v>545.0</c:v>
                </c:pt>
                <c:pt idx="527">
                  <c:v>546.0</c:v>
                </c:pt>
                <c:pt idx="528">
                  <c:v>547.0</c:v>
                </c:pt>
                <c:pt idx="529">
                  <c:v>548.0</c:v>
                </c:pt>
                <c:pt idx="530">
                  <c:v>550.0</c:v>
                </c:pt>
                <c:pt idx="531">
                  <c:v>551.0</c:v>
                </c:pt>
                <c:pt idx="532">
                  <c:v>558.0</c:v>
                </c:pt>
                <c:pt idx="533">
                  <c:v>559.0</c:v>
                </c:pt>
                <c:pt idx="534">
                  <c:v>563.0</c:v>
                </c:pt>
                <c:pt idx="535">
                  <c:v>568.0</c:v>
                </c:pt>
                <c:pt idx="536">
                  <c:v>571.0</c:v>
                </c:pt>
                <c:pt idx="537">
                  <c:v>579.0</c:v>
                </c:pt>
                <c:pt idx="538">
                  <c:v>611.0</c:v>
                </c:pt>
                <c:pt idx="539">
                  <c:v>620.0</c:v>
                </c:pt>
              </c:numCache>
            </c:numRef>
          </c:xVal>
          <c:yVal>
            <c:numRef>
              <c:f>Win!$C:$C</c:f>
              <c:numCache>
                <c:formatCode>General</c:formatCode>
                <c:ptCount val="1048576"/>
                <c:pt idx="0">
                  <c:v>0.00972402979302991</c:v>
                </c:pt>
                <c:pt idx="1">
                  <c:v>0.00956450360599858</c:v>
                </c:pt>
                <c:pt idx="2">
                  <c:v>0.00941709333190634</c:v>
                </c:pt>
                <c:pt idx="3">
                  <c:v>0.00921314213076503</c:v>
                </c:pt>
                <c:pt idx="4">
                  <c:v>0.00892942783610804</c:v>
                </c:pt>
                <c:pt idx="5">
                  <c:v>0.00875778573613762</c:v>
                </c:pt>
                <c:pt idx="6">
                  <c:v>0.00881533632259829</c:v>
                </c:pt>
                <c:pt idx="7">
                  <c:v>0.00865278115733219</c:v>
                </c:pt>
                <c:pt idx="8">
                  <c:v>0.00829839070386386</c:v>
                </c:pt>
                <c:pt idx="9">
                  <c:v>0.00829031342857114</c:v>
                </c:pt>
                <c:pt idx="10">
                  <c:v>0.00821963726975979</c:v>
                </c:pt>
                <c:pt idx="11">
                  <c:v>0.00791270080863622</c:v>
                </c:pt>
                <c:pt idx="12">
                  <c:v>0.00768148880338195</c:v>
                </c:pt>
                <c:pt idx="13">
                  <c:v>0.00767946948455877</c:v>
                </c:pt>
                <c:pt idx="14">
                  <c:v>0.00760576434751265</c:v>
                </c:pt>
                <c:pt idx="15">
                  <c:v>0.00730185686462385</c:v>
                </c:pt>
                <c:pt idx="16">
                  <c:v>0.00726752844462977</c:v>
                </c:pt>
                <c:pt idx="17">
                  <c:v>0.00712617612700707</c:v>
                </c:pt>
                <c:pt idx="18">
                  <c:v>0.00716151420641275</c:v>
                </c:pt>
                <c:pt idx="19">
                  <c:v>0.00705449030878413</c:v>
                </c:pt>
                <c:pt idx="20">
                  <c:v>0.00686164536117031</c:v>
                </c:pt>
                <c:pt idx="21">
                  <c:v>0.00682125898470668</c:v>
                </c:pt>
                <c:pt idx="22">
                  <c:v>0.00658701800121764</c:v>
                </c:pt>
                <c:pt idx="23">
                  <c:v>0.00650826456711357</c:v>
                </c:pt>
                <c:pt idx="24">
                  <c:v>0.00643657874889063</c:v>
                </c:pt>
                <c:pt idx="25">
                  <c:v>0.00627503324303612</c:v>
                </c:pt>
                <c:pt idx="26">
                  <c:v>0.00626594630833181</c:v>
                </c:pt>
                <c:pt idx="27">
                  <c:v>0.0061902218524625</c:v>
                </c:pt>
                <c:pt idx="28">
                  <c:v>0.00610541046188889</c:v>
                </c:pt>
                <c:pt idx="29">
                  <c:v>0.00603372464366595</c:v>
                </c:pt>
                <c:pt idx="30">
                  <c:v>0.00590246892015916</c:v>
                </c:pt>
                <c:pt idx="31">
                  <c:v>0.00569447908137148</c:v>
                </c:pt>
                <c:pt idx="32">
                  <c:v>0.00565712168314262</c:v>
                </c:pt>
                <c:pt idx="33">
                  <c:v>0.00560764837197468</c:v>
                </c:pt>
                <c:pt idx="34">
                  <c:v>0.00554303016963287</c:v>
                </c:pt>
                <c:pt idx="35">
                  <c:v>0.00543802559082744</c:v>
                </c:pt>
                <c:pt idx="36">
                  <c:v>0.00524013234615567</c:v>
                </c:pt>
                <c:pt idx="37">
                  <c:v>0.00520580392616158</c:v>
                </c:pt>
                <c:pt idx="38">
                  <c:v>0.00524518064321362</c:v>
                </c:pt>
                <c:pt idx="39">
                  <c:v>0.00514421470205455</c:v>
                </c:pt>
                <c:pt idx="40">
                  <c:v>0.00516642720910955</c:v>
                </c:pt>
                <c:pt idx="41">
                  <c:v>0.00494228281973641</c:v>
                </c:pt>
                <c:pt idx="42">
                  <c:v>0.00500488170325504</c:v>
                </c:pt>
                <c:pt idx="43">
                  <c:v>0.00490492542150756</c:v>
                </c:pt>
                <c:pt idx="44">
                  <c:v>0.00474136059682987</c:v>
                </c:pt>
                <c:pt idx="45">
                  <c:v>0.00477871799505872</c:v>
                </c:pt>
                <c:pt idx="46">
                  <c:v>0.00457779577215218</c:v>
                </c:pt>
                <c:pt idx="47">
                  <c:v>0.00450913893216401</c:v>
                </c:pt>
                <c:pt idx="48">
                  <c:v>0.00464443329331716</c:v>
                </c:pt>
                <c:pt idx="49">
                  <c:v>0.00443745311394107</c:v>
                </c:pt>
                <c:pt idx="50">
                  <c:v>0.00439605707806585</c:v>
                </c:pt>
                <c:pt idx="51">
                  <c:v>0.00431629398455019</c:v>
                </c:pt>
                <c:pt idx="52">
                  <c:v>0.00441625026629767</c:v>
                </c:pt>
                <c:pt idx="53">
                  <c:v>0.00430619739043428</c:v>
                </c:pt>
                <c:pt idx="54">
                  <c:v>0.00412042005870159</c:v>
                </c:pt>
                <c:pt idx="55">
                  <c:v>0.00406791776929888</c:v>
                </c:pt>
                <c:pt idx="56">
                  <c:v>0.0040658984504757</c:v>
                </c:pt>
                <c:pt idx="57">
                  <c:v>0.00398108705990208</c:v>
                </c:pt>
                <c:pt idx="58">
                  <c:v>0.00412344903693637</c:v>
                </c:pt>
                <c:pt idx="59">
                  <c:v>0.00394171034285004</c:v>
                </c:pt>
                <c:pt idx="60">
                  <c:v>0.00386396656815756</c:v>
                </c:pt>
                <c:pt idx="61">
                  <c:v>0.00392959442991095</c:v>
                </c:pt>
                <c:pt idx="62">
                  <c:v>0.00368323753348283</c:v>
                </c:pt>
                <c:pt idx="63">
                  <c:v>0.00365799604819306</c:v>
                </c:pt>
                <c:pt idx="64">
                  <c:v>0.00372564322876963</c:v>
                </c:pt>
                <c:pt idx="65">
                  <c:v>0.00367415059877851</c:v>
                </c:pt>
                <c:pt idx="66">
                  <c:v>0.0035338079405674</c:v>
                </c:pt>
                <c:pt idx="67">
                  <c:v>0.00354592385350649</c:v>
                </c:pt>
                <c:pt idx="68">
                  <c:v>0.0036206386499642</c:v>
                </c:pt>
                <c:pt idx="69">
                  <c:v>0.00333793401471881</c:v>
                </c:pt>
                <c:pt idx="70">
                  <c:v>0.00350654713645445</c:v>
                </c:pt>
                <c:pt idx="71">
                  <c:v>0.00330057661648995</c:v>
                </c:pt>
                <c:pt idx="72">
                  <c:v>0.00334298231177676</c:v>
                </c:pt>
                <c:pt idx="73">
                  <c:v>0.00329148968178564</c:v>
                </c:pt>
                <c:pt idx="74">
                  <c:v>0.00329350900060882</c:v>
                </c:pt>
                <c:pt idx="75">
                  <c:v>0.00324201637061769</c:v>
                </c:pt>
                <c:pt idx="76">
                  <c:v>0.00321677488532793</c:v>
                </c:pt>
                <c:pt idx="77">
                  <c:v>0.00325716126179156</c:v>
                </c:pt>
                <c:pt idx="78">
                  <c:v>0.00314609872651658</c:v>
                </c:pt>
                <c:pt idx="79">
                  <c:v>0.00311378962534568</c:v>
                </c:pt>
                <c:pt idx="80">
                  <c:v>0.00310369303122977</c:v>
                </c:pt>
                <c:pt idx="81">
                  <c:v>0.00299868845242434</c:v>
                </c:pt>
                <c:pt idx="82">
                  <c:v>0.00294618616302162</c:v>
                </c:pt>
                <c:pt idx="83">
                  <c:v>0.0029158963806739</c:v>
                </c:pt>
                <c:pt idx="84">
                  <c:v>0.00298051458301571</c:v>
                </c:pt>
                <c:pt idx="85">
                  <c:v>0.00293709922831731</c:v>
                </c:pt>
                <c:pt idx="86">
                  <c:v>0.00289570319244209</c:v>
                </c:pt>
                <c:pt idx="87">
                  <c:v>0.00288964523597254</c:v>
                </c:pt>
                <c:pt idx="88">
                  <c:v>0.00274324462129189</c:v>
                </c:pt>
                <c:pt idx="89">
                  <c:v>0.00285026851892051</c:v>
                </c:pt>
                <c:pt idx="90">
                  <c:v>0.00275132189658462</c:v>
                </c:pt>
                <c:pt idx="91">
                  <c:v>0.00276242815011212</c:v>
                </c:pt>
                <c:pt idx="92">
                  <c:v>0.00269680028835872</c:v>
                </c:pt>
                <c:pt idx="93">
                  <c:v>0.00275132189658462</c:v>
                </c:pt>
                <c:pt idx="94">
                  <c:v>0.00264429799895601</c:v>
                </c:pt>
                <c:pt idx="95">
                  <c:v>0.00258371843426057</c:v>
                </c:pt>
                <c:pt idx="96">
                  <c:v>0.00255544797073603</c:v>
                </c:pt>
                <c:pt idx="97">
                  <c:v>0.00255342865191285</c:v>
                </c:pt>
                <c:pt idx="98">
                  <c:v>0.00253424512309262</c:v>
                </c:pt>
                <c:pt idx="99">
                  <c:v>0.00247972351486673</c:v>
                </c:pt>
                <c:pt idx="100">
                  <c:v>0.00739272621166701</c:v>
                </c:pt>
                <c:pt idx="101">
                  <c:v>0.00726046082874863</c:v>
                </c:pt>
                <c:pt idx="102">
                  <c:v>0.00724733525639795</c:v>
                </c:pt>
                <c:pt idx="103">
                  <c:v>0.00707367383760436</c:v>
                </c:pt>
                <c:pt idx="104">
                  <c:v>0.00701713291055528</c:v>
                </c:pt>
                <c:pt idx="105">
                  <c:v>0.0069171766288078</c:v>
                </c:pt>
                <c:pt idx="106">
                  <c:v>0.00672332202178239</c:v>
                </c:pt>
                <c:pt idx="107">
                  <c:v>0.00665769416002899</c:v>
                </c:pt>
                <c:pt idx="108">
                  <c:v>0.00657288276945538</c:v>
                </c:pt>
                <c:pt idx="109">
                  <c:v>0.00646686853123835</c:v>
                </c:pt>
                <c:pt idx="110">
                  <c:v>0.00629118779362157</c:v>
                </c:pt>
                <c:pt idx="111">
                  <c:v>0.00632551621361566</c:v>
                </c:pt>
                <c:pt idx="112">
                  <c:v>0.00622757925069136</c:v>
                </c:pt>
                <c:pt idx="113">
                  <c:v>0.00585198594957962</c:v>
                </c:pt>
                <c:pt idx="114">
                  <c:v>0.00598627065132119</c:v>
                </c:pt>
                <c:pt idx="115">
                  <c:v>0.00600848315837618</c:v>
                </c:pt>
                <c:pt idx="116">
                  <c:v>0.00571972056666124</c:v>
                </c:pt>
                <c:pt idx="117">
                  <c:v>0.00569346942195989</c:v>
                </c:pt>
                <c:pt idx="118">
                  <c:v>0.00556524267668787</c:v>
                </c:pt>
                <c:pt idx="119">
                  <c:v>0.0055187983437547</c:v>
                </c:pt>
                <c:pt idx="120">
                  <c:v>0.00538350398260154</c:v>
                </c:pt>
                <c:pt idx="121">
                  <c:v>0.00548749890199539</c:v>
                </c:pt>
                <c:pt idx="122">
                  <c:v>0.0052037846073384</c:v>
                </c:pt>
                <c:pt idx="123">
                  <c:v>0.00518863971616454</c:v>
                </c:pt>
                <c:pt idx="124">
                  <c:v>0.00511594423853001</c:v>
                </c:pt>
                <c:pt idx="125">
                  <c:v>0.00501194931913617</c:v>
                </c:pt>
                <c:pt idx="126">
                  <c:v>0.00500791068148981</c:v>
                </c:pt>
                <c:pt idx="127">
                  <c:v>0.00511796355735319</c:v>
                </c:pt>
                <c:pt idx="128">
                  <c:v>0.00482011403093394</c:v>
                </c:pt>
                <c:pt idx="129">
                  <c:v>0.004748428212711</c:v>
                </c:pt>
                <c:pt idx="130">
                  <c:v>0.00465755886566784</c:v>
                </c:pt>
                <c:pt idx="131">
                  <c:v>0.00458991168509126</c:v>
                </c:pt>
                <c:pt idx="132">
                  <c:v>0.00458486338803331</c:v>
                </c:pt>
                <c:pt idx="133">
                  <c:v>0.00445663664276129</c:v>
                </c:pt>
                <c:pt idx="134">
                  <c:v>0.00448490710628583</c:v>
                </c:pt>
                <c:pt idx="135">
                  <c:v>0.00443038549805994</c:v>
                </c:pt>
                <c:pt idx="136">
                  <c:v>0.00437283491159927</c:v>
                </c:pt>
                <c:pt idx="137">
                  <c:v>0.00445158834570334</c:v>
                </c:pt>
                <c:pt idx="138">
                  <c:v>0.00406892742871047</c:v>
                </c:pt>
                <c:pt idx="139">
                  <c:v>0.00412142971811318</c:v>
                </c:pt>
                <c:pt idx="140">
                  <c:v>0.00412344903693637</c:v>
                </c:pt>
                <c:pt idx="141">
                  <c:v>0.00390940124167914</c:v>
                </c:pt>
                <c:pt idx="142">
                  <c:v>0.00397704842225572</c:v>
                </c:pt>
                <c:pt idx="143">
                  <c:v>0.00397200012519776</c:v>
                </c:pt>
                <c:pt idx="144">
                  <c:v>0.00393767170520368</c:v>
                </c:pt>
                <c:pt idx="145">
                  <c:v>0.00388920805344733</c:v>
                </c:pt>
                <c:pt idx="146">
                  <c:v>0.00382559951051711</c:v>
                </c:pt>
                <c:pt idx="147">
                  <c:v>0.00376602960523326</c:v>
                </c:pt>
                <c:pt idx="148">
                  <c:v>0.00368222787407123</c:v>
                </c:pt>
                <c:pt idx="149">
                  <c:v>0.003707469359361</c:v>
                </c:pt>
                <c:pt idx="150">
                  <c:v>0.00371453697524214</c:v>
                </c:pt>
                <c:pt idx="151">
                  <c:v>0.00351967270880513</c:v>
                </c:pt>
                <c:pt idx="152">
                  <c:v>0.00353784657821377</c:v>
                </c:pt>
                <c:pt idx="153">
                  <c:v>0.00349645054233855</c:v>
                </c:pt>
                <c:pt idx="154">
                  <c:v>0.00337327209412448</c:v>
                </c:pt>
                <c:pt idx="155">
                  <c:v>0.00338639766647516</c:v>
                </c:pt>
                <c:pt idx="156">
                  <c:v>0.00343889995587788</c:v>
                </c:pt>
                <c:pt idx="157">
                  <c:v>0.0031986010159193</c:v>
                </c:pt>
                <c:pt idx="158">
                  <c:v>0.00328038342825814</c:v>
                </c:pt>
                <c:pt idx="159">
                  <c:v>0.00325009364591042</c:v>
                </c:pt>
                <c:pt idx="160">
                  <c:v>0.00316124361769044</c:v>
                </c:pt>
                <c:pt idx="161">
                  <c:v>0.00316629191474839</c:v>
                </c:pt>
                <c:pt idx="162">
                  <c:v>0.0031551856612209</c:v>
                </c:pt>
                <c:pt idx="163">
                  <c:v>0.00320667829121202</c:v>
                </c:pt>
                <c:pt idx="164">
                  <c:v>0.00295123446007958</c:v>
                </c:pt>
                <c:pt idx="165">
                  <c:v>0.00302292027830252</c:v>
                </c:pt>
                <c:pt idx="166">
                  <c:v>0.00292902195302458</c:v>
                </c:pt>
                <c:pt idx="167">
                  <c:v>0.0028724810259755</c:v>
                </c:pt>
                <c:pt idx="168">
                  <c:v>0.00294315718478685</c:v>
                </c:pt>
                <c:pt idx="169">
                  <c:v>0.00280281452657575</c:v>
                </c:pt>
                <c:pt idx="170">
                  <c:v>0.00289671285185368</c:v>
                </c:pt>
                <c:pt idx="171">
                  <c:v>0.00279776622951779</c:v>
                </c:pt>
                <c:pt idx="172">
                  <c:v>0.00263924970189805</c:v>
                </c:pt>
                <c:pt idx="173">
                  <c:v>0.00269276165071236</c:v>
                </c:pt>
                <c:pt idx="174">
                  <c:v>0.00279978554834097</c:v>
                </c:pt>
                <c:pt idx="175">
                  <c:v>0.0026453076583676</c:v>
                </c:pt>
                <c:pt idx="176">
                  <c:v>0.00257463149955625</c:v>
                </c:pt>
                <c:pt idx="177">
                  <c:v>0.00257867013720261</c:v>
                </c:pt>
                <c:pt idx="178">
                  <c:v>0.00252515818838831</c:v>
                </c:pt>
                <c:pt idx="179">
                  <c:v>0.00244337577604946</c:v>
                </c:pt>
                <c:pt idx="180">
                  <c:v>0.00254939001426648</c:v>
                </c:pt>
                <c:pt idx="181">
                  <c:v>0.00243025020369878</c:v>
                </c:pt>
                <c:pt idx="182">
                  <c:v>0.00252313886956512</c:v>
                </c:pt>
                <c:pt idx="183">
                  <c:v>0.00232726494371653</c:v>
                </c:pt>
                <c:pt idx="184">
                  <c:v>0.00239491212429311</c:v>
                </c:pt>
                <c:pt idx="185">
                  <c:v>0.00239390246488152</c:v>
                </c:pt>
                <c:pt idx="186">
                  <c:v>0.00236159336371061</c:v>
                </c:pt>
                <c:pt idx="187">
                  <c:v>0.00236765132018016</c:v>
                </c:pt>
                <c:pt idx="188">
                  <c:v>0.0022979848207804</c:v>
                </c:pt>
                <c:pt idx="189">
                  <c:v>0.00226365640078632</c:v>
                </c:pt>
                <c:pt idx="190">
                  <c:v>0.00222629900255746</c:v>
                </c:pt>
                <c:pt idx="191">
                  <c:v>0.00210917851081294</c:v>
                </c:pt>
                <c:pt idx="192">
                  <c:v>0.00216571943786202</c:v>
                </c:pt>
                <c:pt idx="193">
                  <c:v>0.00219398990138656</c:v>
                </c:pt>
                <c:pt idx="194">
                  <c:v>0.00212533306139839</c:v>
                </c:pt>
                <c:pt idx="195">
                  <c:v>0.00203951201141319</c:v>
                </c:pt>
                <c:pt idx="196">
                  <c:v>0.00217682569138952</c:v>
                </c:pt>
                <c:pt idx="197">
                  <c:v>0.00207485009081886</c:v>
                </c:pt>
                <c:pt idx="198">
                  <c:v>0.00209605293846226</c:v>
                </c:pt>
                <c:pt idx="199">
                  <c:v>0.00200215461318433</c:v>
                </c:pt>
                <c:pt idx="200">
                  <c:v>0.0019072466284948</c:v>
                </c:pt>
                <c:pt idx="201">
                  <c:v>0.00200417393200751</c:v>
                </c:pt>
                <c:pt idx="202">
                  <c:v>0.0019405653890773</c:v>
                </c:pt>
                <c:pt idx="203">
                  <c:v>0.00188402446202822</c:v>
                </c:pt>
                <c:pt idx="204">
                  <c:v>0.00186988923026595</c:v>
                </c:pt>
                <c:pt idx="205">
                  <c:v>0.00179820341204301</c:v>
                </c:pt>
                <c:pt idx="206">
                  <c:v>0.00179315511498506</c:v>
                </c:pt>
                <c:pt idx="207">
                  <c:v>0.00176791362969529</c:v>
                </c:pt>
                <c:pt idx="208">
                  <c:v>0.00170430508676508</c:v>
                </c:pt>
                <c:pt idx="209">
                  <c:v>0.00168512155794485</c:v>
                </c:pt>
                <c:pt idx="210">
                  <c:v>0.00170430508676508</c:v>
                </c:pt>
                <c:pt idx="211">
                  <c:v>0.00157002038502352</c:v>
                </c:pt>
                <c:pt idx="212">
                  <c:v>0.00156901072561192</c:v>
                </c:pt>
                <c:pt idx="213">
                  <c:v>0.00157809766031624</c:v>
                </c:pt>
                <c:pt idx="214">
                  <c:v>0.00158112663855101</c:v>
                </c:pt>
                <c:pt idx="215">
                  <c:v>0.00146198682798331</c:v>
                </c:pt>
                <c:pt idx="216">
                  <c:v>0.00146400614680649</c:v>
                </c:pt>
                <c:pt idx="217">
                  <c:v>0.00148924763209626</c:v>
                </c:pt>
                <c:pt idx="218">
                  <c:v>0.00146097716857172</c:v>
                </c:pt>
                <c:pt idx="219">
                  <c:v>0.00145693853092536</c:v>
                </c:pt>
                <c:pt idx="220">
                  <c:v>0.00135799190858947</c:v>
                </c:pt>
                <c:pt idx="221">
                  <c:v>0.00131356689447948</c:v>
                </c:pt>
                <c:pt idx="222">
                  <c:v>0.00136304020564742</c:v>
                </c:pt>
                <c:pt idx="223">
                  <c:v>0.00120755265626246</c:v>
                </c:pt>
                <c:pt idx="224">
                  <c:v>0.0013660691838822</c:v>
                </c:pt>
                <c:pt idx="225">
                  <c:v>0.00127217085860426</c:v>
                </c:pt>
                <c:pt idx="226">
                  <c:v>0.00122976516331745</c:v>
                </c:pt>
                <c:pt idx="227">
                  <c:v>0.00115404070744815</c:v>
                </c:pt>
                <c:pt idx="228">
                  <c:v>0.00118231117097269</c:v>
                </c:pt>
                <c:pt idx="229">
                  <c:v>0.00112879922215838</c:v>
                </c:pt>
                <c:pt idx="230">
                  <c:v>0.00113485717862793</c:v>
                </c:pt>
                <c:pt idx="231">
                  <c:v>0.00113081854098157</c:v>
                </c:pt>
                <c:pt idx="232">
                  <c:v>0.00111567364980771</c:v>
                </c:pt>
                <c:pt idx="233">
                  <c:v>0.00109649012098748</c:v>
                </c:pt>
                <c:pt idx="234">
                  <c:v>0.00105711340393545</c:v>
                </c:pt>
                <c:pt idx="235">
                  <c:v>0.00102682362158773</c:v>
                </c:pt>
                <c:pt idx="236" formatCode="0.00E+00">
                  <c:v>0.000975330991596604</c:v>
                </c:pt>
                <c:pt idx="237">
                  <c:v>0.00100158213629796</c:v>
                </c:pt>
                <c:pt idx="238" formatCode="0.00E+00">
                  <c:v>0.000968263375715469</c:v>
                </c:pt>
                <c:pt idx="239">
                  <c:v>0.00100864975217909</c:v>
                </c:pt>
                <c:pt idx="240" formatCode="0.00E+00">
                  <c:v>0.000985427585712511</c:v>
                </c:pt>
                <c:pt idx="241" formatCode="0.00E+00">
                  <c:v>0.000900616195138893</c:v>
                </c:pt>
                <c:pt idx="242" formatCode="0.00E+00">
                  <c:v>0.00088042300690708</c:v>
                </c:pt>
                <c:pt idx="243" formatCode="0.00E+00">
                  <c:v>0.000835997992797089</c:v>
                </c:pt>
                <c:pt idx="244" formatCode="0.00E+00">
                  <c:v>0.000907683811020028</c:v>
                </c:pt>
                <c:pt idx="245" formatCode="0.00E+00">
                  <c:v>0.000884461644553442</c:v>
                </c:pt>
                <c:pt idx="246" formatCode="0.00E+00">
                  <c:v>0.000855181521617312</c:v>
                </c:pt>
                <c:pt idx="247" formatCode="0.00E+00">
                  <c:v>0.000846094586912996</c:v>
                </c:pt>
                <c:pt idx="248" formatCode="0.00E+00">
                  <c:v>0.000828930376915954</c:v>
                </c:pt>
                <c:pt idx="249" formatCode="0.00E+00">
                  <c:v>0.00079359229751028</c:v>
                </c:pt>
                <c:pt idx="250" formatCode="0.00E+00">
                  <c:v>0.000829940036327545</c:v>
                </c:pt>
                <c:pt idx="251" formatCode="0.00E+00">
                  <c:v>0.000791572978687099</c:v>
                </c:pt>
                <c:pt idx="252" formatCode="0.00E+00">
                  <c:v>0.000713829203994616</c:v>
                </c:pt>
                <c:pt idx="253" formatCode="0.00E+00">
                  <c:v>0.000707771247525072</c:v>
                </c:pt>
                <c:pt idx="254" formatCode="0.00E+00">
                  <c:v>0.000725945116933704</c:v>
                </c:pt>
                <c:pt idx="255" formatCode="0.00E+00">
                  <c:v>0.000711809885171435</c:v>
                </c:pt>
                <c:pt idx="256" formatCode="0.00E+00">
                  <c:v>0.000702722950467118</c:v>
                </c:pt>
                <c:pt idx="257" formatCode="0.00E+00">
                  <c:v>0.000697674653409165</c:v>
                </c:pt>
                <c:pt idx="258" formatCode="0.00E+00">
                  <c:v>0.000732003073403248</c:v>
                </c:pt>
                <c:pt idx="259" formatCode="0.00E+00">
                  <c:v>0.00064618202341804</c:v>
                </c:pt>
                <c:pt idx="260" formatCode="0.00E+00">
                  <c:v>0.000633056451067361</c:v>
                </c:pt>
                <c:pt idx="261" formatCode="0.00E+00">
                  <c:v>0.000677481465177351</c:v>
                </c:pt>
                <c:pt idx="262" formatCode="0.00E+00">
                  <c:v>0.000650220661064403</c:v>
                </c:pt>
                <c:pt idx="263" formatCode="0.00E+00">
                  <c:v>0.00066031725518031</c:v>
                </c:pt>
                <c:pt idx="264" formatCode="0.00E+00">
                  <c:v>0.00058762177754578</c:v>
                </c:pt>
                <c:pt idx="265" formatCode="0.00E+00">
                  <c:v>0.000636085429302133</c:v>
                </c:pt>
                <c:pt idx="266" formatCode="0.00E+00">
                  <c:v>0.000567428589313966</c:v>
                </c:pt>
                <c:pt idx="267" formatCode="0.00E+00">
                  <c:v>0.000586612118134189</c:v>
                </c:pt>
                <c:pt idx="268" formatCode="0.00E+00">
                  <c:v>0.000564399611079194</c:v>
                </c:pt>
                <c:pt idx="269" formatCode="0.00E+00">
                  <c:v>0.000521993915792385</c:v>
                </c:pt>
                <c:pt idx="270" formatCode="0.00E+00">
                  <c:v>0.000525022894027157</c:v>
                </c:pt>
                <c:pt idx="271" formatCode="0.00E+00">
                  <c:v>0.000528051872261929</c:v>
                </c:pt>
                <c:pt idx="272" formatCode="0.00E+00">
                  <c:v>0.000541177444612608</c:v>
                </c:pt>
                <c:pt idx="273" formatCode="0.00E+00">
                  <c:v>0.000519974596969204</c:v>
                </c:pt>
                <c:pt idx="274" formatCode="0.00E+00">
                  <c:v>0.000473530264036032</c:v>
                </c:pt>
                <c:pt idx="275" formatCode="0.00E+00">
                  <c:v>0.000503820046383753</c:v>
                </c:pt>
                <c:pt idx="276" formatCode="0.00E+00">
                  <c:v>0.00047050128580126</c:v>
                </c:pt>
                <c:pt idx="277" formatCode="0.00E+00">
                  <c:v>0.000496752430502618</c:v>
                </c:pt>
                <c:pt idx="278" formatCode="0.00E+00">
                  <c:v>0.000449298438157856</c:v>
                </c:pt>
                <c:pt idx="279" formatCode="0.00E+00">
                  <c:v>0.000454346735215809</c:v>
                </c:pt>
                <c:pt idx="280" formatCode="0.00E+00">
                  <c:v>0.000399825126989912</c:v>
                </c:pt>
                <c:pt idx="281" formatCode="0.00E+00">
                  <c:v>0.000417998996398544</c:v>
                </c:pt>
                <c:pt idx="282" formatCode="0.00E+00">
                  <c:v>0.000413960358752182</c:v>
                </c:pt>
                <c:pt idx="283" formatCode="0.00E+00">
                  <c:v>0.000403863764636275</c:v>
                </c:pt>
                <c:pt idx="284" formatCode="0.00E+00">
                  <c:v>0.000419008655810135</c:v>
                </c:pt>
                <c:pt idx="285" formatCode="0.00E+00">
                  <c:v>0.000405883083459456</c:v>
                </c:pt>
                <c:pt idx="286" formatCode="0.00E+00">
                  <c:v>0.000362467728761057</c:v>
                </c:pt>
                <c:pt idx="287" formatCode="0.00E+00">
                  <c:v>0.000383670576404461</c:v>
                </c:pt>
                <c:pt idx="288" formatCode="0.00E+00">
                  <c:v>0.000403863764636275</c:v>
                </c:pt>
                <c:pt idx="289" formatCode="0.00E+00">
                  <c:v>0.000406892742871047</c:v>
                </c:pt>
                <c:pt idx="290" formatCode="0.00E+00">
                  <c:v>0.000340255221706061</c:v>
                </c:pt>
                <c:pt idx="291" formatCode="0.00E+00">
                  <c:v>0.000337226243471289</c:v>
                </c:pt>
                <c:pt idx="292" formatCode="0.00E+00">
                  <c:v>0.000351361475233559</c:v>
                </c:pt>
                <c:pt idx="293" formatCode="0.00E+00">
                  <c:v>0.000344293859352424</c:v>
                </c:pt>
                <c:pt idx="294" formatCode="0.00E+00">
                  <c:v>0.00033823590288288</c:v>
                </c:pt>
                <c:pt idx="295" formatCode="0.00E+00">
                  <c:v>0.000317033055239476</c:v>
                </c:pt>
                <c:pt idx="296" formatCode="0.00E+00">
                  <c:v>0.000310975098769931</c:v>
                </c:pt>
                <c:pt idx="297" formatCode="0.00E+00">
                  <c:v>0.000318042714651066</c:v>
                </c:pt>
                <c:pt idx="298" formatCode="0.00E+00">
                  <c:v>0.000295830207596071</c:v>
                </c:pt>
                <c:pt idx="299" formatCode="0.00E+00">
                  <c:v>0.000284723954068574</c:v>
                </c:pt>
                <c:pt idx="300" formatCode="0.00E+00">
                  <c:v>0.000302897823477206</c:v>
                </c:pt>
                <c:pt idx="301" formatCode="0.00E+00">
                  <c:v>0.000304917142300387</c:v>
                </c:pt>
                <c:pt idx="302" formatCode="0.00E+00">
                  <c:v>0.000296839867007662</c:v>
                </c:pt>
                <c:pt idx="303" formatCode="0.00E+00">
                  <c:v>0.00025039553407449</c:v>
                </c:pt>
                <c:pt idx="304" formatCode="0.00E+00">
                  <c:v>0.000272608041129485</c:v>
                </c:pt>
                <c:pt idx="305" formatCode="0.00E+00">
                  <c:v>0.000259482468778806</c:v>
                </c:pt>
                <c:pt idx="306" formatCode="0.00E+00">
                  <c:v>0.000245347237016537</c:v>
                </c:pt>
                <c:pt idx="307" formatCode="0.00E+00">
                  <c:v>0.000253424512309262</c:v>
                </c:pt>
                <c:pt idx="308" formatCode="0.00E+00">
                  <c:v>0.000241308599370174</c:v>
                </c:pt>
                <c:pt idx="309" formatCode="0.00E+00">
                  <c:v>0.000222125070549951</c:v>
                </c:pt>
                <c:pt idx="310" formatCode="0.00E+00">
                  <c:v>0.000244337577604946</c:v>
                </c:pt>
                <c:pt idx="311" formatCode="0.00E+00">
                  <c:v>0.000249385874662899</c:v>
                </c:pt>
                <c:pt idx="312" formatCode="0.00E+00">
                  <c:v>0.000232221664665858</c:v>
                </c:pt>
                <c:pt idx="313" formatCode="0.00E+00">
                  <c:v>0.000211018817022453</c:v>
                </c:pt>
                <c:pt idx="314" formatCode="0.00E+00">
                  <c:v>0.000198902904083365</c:v>
                </c:pt>
                <c:pt idx="315" formatCode="0.00E+00">
                  <c:v>0.000231212005254267</c:v>
                </c:pt>
                <c:pt idx="316" formatCode="0.00E+00">
                  <c:v>0.000202941541729728</c:v>
                </c:pt>
                <c:pt idx="317" formatCode="0.00E+00">
                  <c:v>0.000196883585260184</c:v>
                </c:pt>
                <c:pt idx="318" formatCode="0.00E+00">
                  <c:v>0.000177700056439961</c:v>
                </c:pt>
                <c:pt idx="319" formatCode="0.00E+00">
                  <c:v>0.000178709715851551</c:v>
                </c:pt>
                <c:pt idx="320" formatCode="0.00E+00">
                  <c:v>0.00017669039702837</c:v>
                </c:pt>
                <c:pt idx="321" formatCode="0.00E+00">
                  <c:v>0.000168613121735644</c:v>
                </c:pt>
                <c:pt idx="322" formatCode="0.00E+00">
                  <c:v>0.000178709715851551</c:v>
                </c:pt>
                <c:pt idx="323" formatCode="0.00E+00">
                  <c:v>0.000170632440558826</c:v>
                </c:pt>
                <c:pt idx="324" formatCode="0.00E+00">
                  <c:v>0.000174671078205189</c:v>
                </c:pt>
                <c:pt idx="325" formatCode="0.00E+00">
                  <c:v>0.000150439252327012</c:v>
                </c:pt>
                <c:pt idx="326" formatCode="0.00E+00">
                  <c:v>0.000174671078205189</c:v>
                </c:pt>
                <c:pt idx="327" formatCode="0.00E+00">
                  <c:v>0.000152458571150193</c:v>
                </c:pt>
                <c:pt idx="328" formatCode="0.00E+00">
                  <c:v>0.000146400614680649</c:v>
                </c:pt>
                <c:pt idx="329" formatCode="0.00E+00">
                  <c:v>0.000158516527619738</c:v>
                </c:pt>
                <c:pt idx="330" formatCode="0.00E+00">
                  <c:v>0.000157506868208147</c:v>
                </c:pt>
                <c:pt idx="331" formatCode="0.00E+00">
                  <c:v>0.000157506868208147</c:v>
                </c:pt>
                <c:pt idx="332" formatCode="0.00E+00">
                  <c:v>0.000115101172921338</c:v>
                </c:pt>
                <c:pt idx="333" formatCode="0.00E+00">
                  <c:v>0.000130246064095198</c:v>
                </c:pt>
                <c:pt idx="334" formatCode="0.00E+00">
                  <c:v>0.000141352317622696</c:v>
                </c:pt>
                <c:pt idx="335" formatCode="0.00E+00">
                  <c:v>0.000108033557040203</c:v>
                </c:pt>
                <c:pt idx="336" formatCode="0.00E+00">
                  <c:v>0.000123178448214063</c:v>
                </c:pt>
                <c:pt idx="337" formatCode="0.00E+00">
                  <c:v>0.000129236404683608</c:v>
                </c:pt>
                <c:pt idx="338" formatCode="0.00E+00">
                  <c:v>0.000139332998799514</c:v>
                </c:pt>
                <c:pt idx="339" formatCode="0.00E+00">
                  <c:v>0.000131255723506789</c:v>
                </c:pt>
                <c:pt idx="340" formatCode="0.00E+00">
                  <c:v>9.99562817474781E-5</c:v>
                </c:pt>
                <c:pt idx="341" formatCode="0.00E+00">
                  <c:v>0.000126207426448836</c:v>
                </c:pt>
                <c:pt idx="342" formatCode="0.00E+00">
                  <c:v>9.3898325277934E-5</c:v>
                </c:pt>
                <c:pt idx="343" formatCode="0.00E+00">
                  <c:v>9.79369629242967E-5</c:v>
                </c:pt>
                <c:pt idx="344" formatCode="0.00E+00">
                  <c:v>9.18790064547526E-5</c:v>
                </c:pt>
                <c:pt idx="345" formatCode="0.00E+00">
                  <c:v>9.99562817474781E-5</c:v>
                </c:pt>
                <c:pt idx="346" formatCode="0.00E+00">
                  <c:v>8.58210499852085E-5</c:v>
                </c:pt>
                <c:pt idx="347" formatCode="0.00E+00">
                  <c:v>8.98596876315712E-5</c:v>
                </c:pt>
                <c:pt idx="348" formatCode="0.00E+00">
                  <c:v>0.000106014238217022</c:v>
                </c:pt>
                <c:pt idx="349" formatCode="0.00E+00">
                  <c:v>8.98596876315712E-5</c:v>
                </c:pt>
                <c:pt idx="350" formatCode="0.00E+00">
                  <c:v>8.0772752927255E-5</c:v>
                </c:pt>
                <c:pt idx="351" formatCode="0.00E+00">
                  <c:v>9.28886658663433E-5</c:v>
                </c:pt>
                <c:pt idx="352" formatCode="0.00E+00">
                  <c:v>7.87534341040736E-5</c:v>
                </c:pt>
                <c:pt idx="353" formatCode="0.00E+00">
                  <c:v>9.28886658663433E-5</c:v>
                </c:pt>
                <c:pt idx="354" formatCode="0.00E+00">
                  <c:v>7.47147964577109E-5</c:v>
                </c:pt>
                <c:pt idx="355" formatCode="0.00E+00">
                  <c:v>9.18790064547526E-5</c:v>
                </c:pt>
                <c:pt idx="356" formatCode="0.00E+00">
                  <c:v>7.67341152808923E-5</c:v>
                </c:pt>
                <c:pt idx="357" formatCode="0.00E+00">
                  <c:v>6.66375211649854E-5</c:v>
                </c:pt>
                <c:pt idx="358" formatCode="0.00E+00">
                  <c:v>7.26954776345295E-5</c:v>
                </c:pt>
                <c:pt idx="359" formatCode="0.00E+00">
                  <c:v>6.36085429302133E-5</c:v>
                </c:pt>
                <c:pt idx="360" formatCode="0.00E+00">
                  <c:v>6.96664993997574E-5</c:v>
                </c:pt>
                <c:pt idx="361" formatCode="0.00E+00">
                  <c:v>7.47147964577109E-5</c:v>
                </c:pt>
                <c:pt idx="362" formatCode="0.00E+00">
                  <c:v>6.66375211649854E-5</c:v>
                </c:pt>
                <c:pt idx="363" formatCode="0.00E+00">
                  <c:v>5.75505864606692E-5</c:v>
                </c:pt>
                <c:pt idx="364" formatCode="0.00E+00">
                  <c:v>8.27920717504364E-5</c:v>
                </c:pt>
                <c:pt idx="365" formatCode="0.00E+00">
                  <c:v>6.1589224107032E-5</c:v>
                </c:pt>
                <c:pt idx="366" formatCode="0.00E+00">
                  <c:v>7.57244558693016E-5</c:v>
                </c:pt>
                <c:pt idx="367" formatCode="0.00E+00">
                  <c:v>6.36085429302133E-5</c:v>
                </c:pt>
                <c:pt idx="368" formatCode="0.00E+00">
                  <c:v>6.05795646954412E-5</c:v>
                </c:pt>
                <c:pt idx="369" formatCode="0.00E+00">
                  <c:v>4.74539923447623E-5</c:v>
                </c:pt>
                <c:pt idx="370" formatCode="0.00E+00">
                  <c:v>7.06761588113481E-5</c:v>
                </c:pt>
                <c:pt idx="371" formatCode="0.00E+00">
                  <c:v>6.56278617533947E-5</c:v>
                </c:pt>
                <c:pt idx="372" formatCode="0.00E+00">
                  <c:v>6.4618202341804E-5</c:v>
                </c:pt>
                <c:pt idx="373" formatCode="0.00E+00">
                  <c:v>6.1589224107032E-5</c:v>
                </c:pt>
                <c:pt idx="374" formatCode="0.00E+00">
                  <c:v>4.54346735215809E-5</c:v>
                </c:pt>
                <c:pt idx="375" formatCode="0.00E+00">
                  <c:v>5.35119488143064E-5</c:v>
                </c:pt>
                <c:pt idx="376" formatCode="0.00E+00">
                  <c:v>4.8463651756353E-5</c:v>
                </c:pt>
                <c:pt idx="377" formatCode="0.00E+00">
                  <c:v>4.94733111679437E-5</c:v>
                </c:pt>
                <c:pt idx="378" formatCode="0.00E+00">
                  <c:v>4.8463651756353E-5</c:v>
                </c:pt>
                <c:pt idx="379" formatCode="0.00E+00">
                  <c:v>4.13960358752182E-5</c:v>
                </c:pt>
                <c:pt idx="380" formatCode="0.00E+00">
                  <c:v>5.75505864606692E-5</c:v>
                </c:pt>
                <c:pt idx="381" formatCode="0.00E+00">
                  <c:v>2.62511447013578E-5</c:v>
                </c:pt>
                <c:pt idx="382" formatCode="0.00E+00">
                  <c:v>3.2309101170902E-5</c:v>
                </c:pt>
                <c:pt idx="383" formatCode="0.00E+00">
                  <c:v>4.34153546983995E-5</c:v>
                </c:pt>
                <c:pt idx="384" formatCode="0.00E+00">
                  <c:v>4.74539923447623E-5</c:v>
                </c:pt>
                <c:pt idx="385" formatCode="0.00E+00">
                  <c:v>3.5338079405674E-5</c:v>
                </c:pt>
                <c:pt idx="386" formatCode="0.00E+00">
                  <c:v>4.54346735215809E-5</c:v>
                </c:pt>
                <c:pt idx="387" formatCode="0.00E+00">
                  <c:v>3.2309101170902E-5</c:v>
                </c:pt>
                <c:pt idx="388" formatCode="0.00E+00">
                  <c:v>3.73573982288554E-5</c:v>
                </c:pt>
                <c:pt idx="389" formatCode="0.00E+00">
                  <c:v>2.42318258781765E-5</c:v>
                </c:pt>
                <c:pt idx="390" formatCode="0.00E+00">
                  <c:v>3.83670576404461E-5</c:v>
                </c:pt>
                <c:pt idx="391" formatCode="0.00E+00">
                  <c:v>3.83670576404461E-5</c:v>
                </c:pt>
                <c:pt idx="392" formatCode="0.00E+00">
                  <c:v>3.12994417593113E-5</c:v>
                </c:pt>
                <c:pt idx="393" formatCode="0.00E+00">
                  <c:v>2.92801229361299E-5</c:v>
                </c:pt>
                <c:pt idx="394" formatCode="0.00E+00">
                  <c:v>5.04829705795344E-5</c:v>
                </c:pt>
                <c:pt idx="395" formatCode="0.00E+00">
                  <c:v>2.92801229361299E-5</c:v>
                </c:pt>
                <c:pt idx="396" formatCode="0.00E+00">
                  <c:v>3.2309101170902E-5</c:v>
                </c:pt>
                <c:pt idx="397" formatCode="0.00E+00">
                  <c:v>2.22125070549951E-5</c:v>
                </c:pt>
                <c:pt idx="398" formatCode="0.00E+00">
                  <c:v>3.33187605824927E-5</c:v>
                </c:pt>
                <c:pt idx="399" formatCode="0.00E+00">
                  <c:v>3.12994417593113E-5</c:v>
                </c:pt>
                <c:pt idx="400" formatCode="0.00E+00">
                  <c:v>2.42318258781765E-5</c:v>
                </c:pt>
                <c:pt idx="401" formatCode="0.00E+00">
                  <c:v>3.2309101170902E-5</c:v>
                </c:pt>
                <c:pt idx="402" formatCode="0.00E+00">
                  <c:v>1.71642099970416E-5</c:v>
                </c:pt>
                <c:pt idx="403" formatCode="0.00E+00">
                  <c:v>2.12028476434044E-5</c:v>
                </c:pt>
                <c:pt idx="404" formatCode="0.00E+00">
                  <c:v>2.72608041129485E-5</c:v>
                </c:pt>
                <c:pt idx="405" formatCode="0.00E+00">
                  <c:v>3.02897823477206E-5</c:v>
                </c:pt>
                <c:pt idx="406" formatCode="0.00E+00">
                  <c:v>2.01931882318137E-5</c:v>
                </c:pt>
                <c:pt idx="407" formatCode="0.00E+00">
                  <c:v>2.12028476434044E-5</c:v>
                </c:pt>
                <c:pt idx="408" formatCode="0.00E+00">
                  <c:v>2.42318258781765E-5</c:v>
                </c:pt>
                <c:pt idx="409" formatCode="0.00E+00">
                  <c:v>2.82704635245392E-5</c:v>
                </c:pt>
                <c:pt idx="410" formatCode="0.00E+00">
                  <c:v>2.92801229361299E-5</c:v>
                </c:pt>
                <c:pt idx="411" formatCode="0.00E+00">
                  <c:v>1.6154550585451E-5</c:v>
                </c:pt>
                <c:pt idx="412" formatCode="0.00E+00">
                  <c:v>1.31255723506789E-5</c:v>
                </c:pt>
                <c:pt idx="413" formatCode="0.00E+00">
                  <c:v>2.12028476434044E-5</c:v>
                </c:pt>
                <c:pt idx="414" formatCode="0.00E+00">
                  <c:v>1.41352317622696E-5</c:v>
                </c:pt>
                <c:pt idx="415" formatCode="0.00E+00">
                  <c:v>1.51448911738603E-5</c:v>
                </c:pt>
                <c:pt idx="416" formatCode="0.00E+00">
                  <c:v>1.6154550585451E-5</c:v>
                </c:pt>
                <c:pt idx="417" formatCode="0.00E+00">
                  <c:v>1.71642099970416E-5</c:v>
                </c:pt>
                <c:pt idx="418" formatCode="0.00E+00">
                  <c:v>1.21159129390882E-5</c:v>
                </c:pt>
                <c:pt idx="419" formatCode="0.00E+00">
                  <c:v>1.51448911738603E-5</c:v>
                </c:pt>
                <c:pt idx="420" formatCode="0.00E+00">
                  <c:v>1.9183528820223E-5</c:v>
                </c:pt>
                <c:pt idx="421" formatCode="0.00E+00">
                  <c:v>1.21159129390882E-5</c:v>
                </c:pt>
                <c:pt idx="422" formatCode="0.00E+00">
                  <c:v>1.31255723506789E-5</c:v>
                </c:pt>
                <c:pt idx="423" formatCode="0.00E+00">
                  <c:v>1.21159129390882E-5</c:v>
                </c:pt>
                <c:pt idx="424" formatCode="0.00E+00">
                  <c:v>2.12028476434044E-5</c:v>
                </c:pt>
                <c:pt idx="425" formatCode="0.00E+00">
                  <c:v>1.00965941159068E-5</c:v>
                </c:pt>
                <c:pt idx="426" formatCode="0.00E+00">
                  <c:v>1.9183528820223E-5</c:v>
                </c:pt>
                <c:pt idx="427" formatCode="0.00E+00">
                  <c:v>8.0772752927255E-6</c:v>
                </c:pt>
                <c:pt idx="428" formatCode="0.00E+00">
                  <c:v>1.31255723506789E-5</c:v>
                </c:pt>
                <c:pt idx="429" formatCode="0.00E+00">
                  <c:v>1.21159129390882E-5</c:v>
                </c:pt>
                <c:pt idx="430" formatCode="0.00E+00">
                  <c:v>1.71642099970416E-5</c:v>
                </c:pt>
                <c:pt idx="431" formatCode="0.00E+00">
                  <c:v>1.21159129390882E-5</c:v>
                </c:pt>
                <c:pt idx="432" formatCode="0.00E+00">
                  <c:v>1.11062535274975E-5</c:v>
                </c:pt>
                <c:pt idx="433" formatCode="0.00E+00">
                  <c:v>1.11062535274975E-5</c:v>
                </c:pt>
                <c:pt idx="434" formatCode="0.00E+00">
                  <c:v>1.41352317622696E-5</c:v>
                </c:pt>
                <c:pt idx="435" formatCode="0.00E+00">
                  <c:v>8.0772752927255E-6</c:v>
                </c:pt>
                <c:pt idx="436" formatCode="0.00E+00">
                  <c:v>1.51448911738603E-5</c:v>
                </c:pt>
                <c:pt idx="437" formatCode="0.00E+00">
                  <c:v>6.05795646954412E-6</c:v>
                </c:pt>
                <c:pt idx="438" formatCode="0.00E+00">
                  <c:v>1.00965941159068E-5</c:v>
                </c:pt>
                <c:pt idx="439" formatCode="0.00E+00">
                  <c:v>8.0772752927255E-6</c:v>
                </c:pt>
                <c:pt idx="440" formatCode="0.00E+00">
                  <c:v>7.06761588113481E-6</c:v>
                </c:pt>
                <c:pt idx="441" formatCode="0.00E+00">
                  <c:v>8.0772752927255E-6</c:v>
                </c:pt>
                <c:pt idx="442" formatCode="0.00E+00">
                  <c:v>9.08693470431619E-6</c:v>
                </c:pt>
                <c:pt idx="443" formatCode="0.00E+00">
                  <c:v>8.0772752927255E-6</c:v>
                </c:pt>
                <c:pt idx="444" formatCode="0.00E+00">
                  <c:v>1.11062535274975E-5</c:v>
                </c:pt>
                <c:pt idx="445" formatCode="0.00E+00">
                  <c:v>8.0772752927255E-6</c:v>
                </c:pt>
                <c:pt idx="446" formatCode="0.00E+00">
                  <c:v>1.00965941159068E-5</c:v>
                </c:pt>
                <c:pt idx="447" formatCode="0.00E+00">
                  <c:v>8.0772752927255E-6</c:v>
                </c:pt>
                <c:pt idx="448" formatCode="0.00E+00">
                  <c:v>3.02897823477206E-6</c:v>
                </c:pt>
                <c:pt idx="449" formatCode="0.00E+00">
                  <c:v>1.00965941159068E-5</c:v>
                </c:pt>
                <c:pt idx="450" formatCode="0.00E+00">
                  <c:v>9.08693470431619E-6</c:v>
                </c:pt>
                <c:pt idx="451" formatCode="0.00E+00">
                  <c:v>5.04829705795344E-6</c:v>
                </c:pt>
                <c:pt idx="452" formatCode="0.00E+00">
                  <c:v>3.02897823477206E-6</c:v>
                </c:pt>
                <c:pt idx="453" formatCode="0.00E+00">
                  <c:v>6.05795646954412E-6</c:v>
                </c:pt>
                <c:pt idx="454" formatCode="0.00E+00">
                  <c:v>6.05795646954412E-6</c:v>
                </c:pt>
                <c:pt idx="455" formatCode="0.00E+00">
                  <c:v>1.21159129390882E-5</c:v>
                </c:pt>
                <c:pt idx="456" formatCode="0.00E+00">
                  <c:v>4.03863764636275E-6</c:v>
                </c:pt>
                <c:pt idx="457" formatCode="0.00E+00">
                  <c:v>8.0772752927255E-6</c:v>
                </c:pt>
                <c:pt idx="458" formatCode="0.00E+00">
                  <c:v>4.03863764636275E-6</c:v>
                </c:pt>
                <c:pt idx="459" formatCode="0.00E+00">
                  <c:v>2.01931882318137E-6</c:v>
                </c:pt>
                <c:pt idx="460" formatCode="0.00E+00">
                  <c:v>1.00965941159068E-5</c:v>
                </c:pt>
                <c:pt idx="461" formatCode="0.00E+00">
                  <c:v>6.05795646954412E-6</c:v>
                </c:pt>
                <c:pt idx="462" formatCode="0.00E+00">
                  <c:v>3.02897823477206E-6</c:v>
                </c:pt>
                <c:pt idx="463" formatCode="0.00E+00">
                  <c:v>4.03863764636275E-6</c:v>
                </c:pt>
                <c:pt idx="464" formatCode="0.00E+00">
                  <c:v>7.06761588113481E-6</c:v>
                </c:pt>
                <c:pt idx="465" formatCode="0.00E+00">
                  <c:v>3.02897823477206E-6</c:v>
                </c:pt>
                <c:pt idx="466" formatCode="0.00E+00">
                  <c:v>4.03863764636275E-6</c:v>
                </c:pt>
                <c:pt idx="467" formatCode="0.00E+00">
                  <c:v>2.01931882318137E-6</c:v>
                </c:pt>
                <c:pt idx="468" formatCode="0.00E+00">
                  <c:v>9.08693470431619E-6</c:v>
                </c:pt>
                <c:pt idx="469" formatCode="0.00E+00">
                  <c:v>5.04829705795344E-6</c:v>
                </c:pt>
                <c:pt idx="470" formatCode="0.00E+00">
                  <c:v>3.02897823477206E-6</c:v>
                </c:pt>
                <c:pt idx="471" formatCode="0.00E+00">
                  <c:v>7.06761588113481E-6</c:v>
                </c:pt>
                <c:pt idx="472" formatCode="0.00E+00">
                  <c:v>2.01931882318137E-6</c:v>
                </c:pt>
                <c:pt idx="473" formatCode="0.00E+00">
                  <c:v>1.00965941159068E-6</c:v>
                </c:pt>
                <c:pt idx="474" formatCode="0.00E+00">
                  <c:v>4.03863764636275E-6</c:v>
                </c:pt>
                <c:pt idx="475" formatCode="0.00E+00">
                  <c:v>2.01931882318137E-6</c:v>
                </c:pt>
                <c:pt idx="476" formatCode="0.00E+00">
                  <c:v>1.00965941159068E-6</c:v>
                </c:pt>
                <c:pt idx="477" formatCode="0.00E+00">
                  <c:v>4.03863764636275E-6</c:v>
                </c:pt>
                <c:pt idx="478" formatCode="0.00E+00">
                  <c:v>4.03863764636275E-6</c:v>
                </c:pt>
                <c:pt idx="479" formatCode="0.00E+00">
                  <c:v>7.06761588113481E-6</c:v>
                </c:pt>
                <c:pt idx="480" formatCode="0.00E+00">
                  <c:v>3.02897823477206E-6</c:v>
                </c:pt>
                <c:pt idx="481" formatCode="0.00E+00">
                  <c:v>2.01931882318137E-6</c:v>
                </c:pt>
                <c:pt idx="482" formatCode="0.00E+00">
                  <c:v>2.01931882318137E-6</c:v>
                </c:pt>
                <c:pt idx="483" formatCode="0.00E+00">
                  <c:v>5.04829705795344E-6</c:v>
                </c:pt>
                <c:pt idx="484" formatCode="0.00E+00">
                  <c:v>4.03863764636275E-6</c:v>
                </c:pt>
                <c:pt idx="485" formatCode="0.00E+00">
                  <c:v>4.03863764636275E-6</c:v>
                </c:pt>
                <c:pt idx="486" formatCode="0.00E+00">
                  <c:v>2.01931882318137E-6</c:v>
                </c:pt>
                <c:pt idx="487" formatCode="0.00E+00">
                  <c:v>3.02897823477206E-6</c:v>
                </c:pt>
                <c:pt idx="488" formatCode="0.00E+00">
                  <c:v>1.00965941159068E-6</c:v>
                </c:pt>
                <c:pt idx="489" formatCode="0.00E+00">
                  <c:v>1.00965941159068E-6</c:v>
                </c:pt>
                <c:pt idx="490" formatCode="0.00E+00">
                  <c:v>1.00965941159068E-6</c:v>
                </c:pt>
                <c:pt idx="491" formatCode="0.00E+00">
                  <c:v>4.03863764636275E-6</c:v>
                </c:pt>
                <c:pt idx="492" formatCode="0.00E+00">
                  <c:v>1.00965941159068E-6</c:v>
                </c:pt>
                <c:pt idx="493" formatCode="0.00E+00">
                  <c:v>3.02897823477206E-6</c:v>
                </c:pt>
                <c:pt idx="494" formatCode="0.00E+00">
                  <c:v>3.02897823477206E-6</c:v>
                </c:pt>
                <c:pt idx="495" formatCode="0.00E+00">
                  <c:v>3.02897823477206E-6</c:v>
                </c:pt>
                <c:pt idx="496" formatCode="0.00E+00">
                  <c:v>4.03863764636275E-6</c:v>
                </c:pt>
                <c:pt idx="497" formatCode="0.00E+00">
                  <c:v>2.01931882318137E-6</c:v>
                </c:pt>
                <c:pt idx="498" formatCode="0.00E+00">
                  <c:v>1.00965941159068E-6</c:v>
                </c:pt>
                <c:pt idx="499" formatCode="0.00E+00">
                  <c:v>3.02897823477206E-6</c:v>
                </c:pt>
                <c:pt idx="500" formatCode="0.00E+00">
                  <c:v>2.01931882318137E-6</c:v>
                </c:pt>
                <c:pt idx="501" formatCode="0.00E+00">
                  <c:v>2.01931882318137E-6</c:v>
                </c:pt>
                <c:pt idx="502" formatCode="0.00E+00">
                  <c:v>3.02897823477206E-6</c:v>
                </c:pt>
                <c:pt idx="503" formatCode="0.00E+00">
                  <c:v>1.00965941159068E-6</c:v>
                </c:pt>
                <c:pt idx="504" formatCode="0.00E+00">
                  <c:v>1.00965941159068E-6</c:v>
                </c:pt>
                <c:pt idx="505" formatCode="0.00E+00">
                  <c:v>2.01931882318137E-6</c:v>
                </c:pt>
                <c:pt idx="506" formatCode="0.00E+00">
                  <c:v>3.02897823477206E-6</c:v>
                </c:pt>
                <c:pt idx="507" formatCode="0.00E+00">
                  <c:v>2.01931882318137E-6</c:v>
                </c:pt>
                <c:pt idx="508" formatCode="0.00E+00">
                  <c:v>1.00965941159068E-6</c:v>
                </c:pt>
                <c:pt idx="509" formatCode="0.00E+00">
                  <c:v>1.00965941159068E-6</c:v>
                </c:pt>
                <c:pt idx="510" formatCode="0.00E+00">
                  <c:v>1.00965941159068E-6</c:v>
                </c:pt>
                <c:pt idx="511" formatCode="0.00E+00">
                  <c:v>1.00965941159068E-6</c:v>
                </c:pt>
                <c:pt idx="512" formatCode="0.00E+00">
                  <c:v>1.00965941159068E-6</c:v>
                </c:pt>
                <c:pt idx="513" formatCode="0.00E+00">
                  <c:v>1.00965941159068E-6</c:v>
                </c:pt>
                <c:pt idx="514" formatCode="0.00E+00">
                  <c:v>2.01931882318137E-6</c:v>
                </c:pt>
                <c:pt idx="515" formatCode="0.00E+00">
                  <c:v>4.03863764636275E-6</c:v>
                </c:pt>
                <c:pt idx="516" formatCode="0.00E+00">
                  <c:v>3.02897823477206E-6</c:v>
                </c:pt>
                <c:pt idx="517" formatCode="0.00E+00">
                  <c:v>1.00965941159068E-6</c:v>
                </c:pt>
                <c:pt idx="518" formatCode="0.00E+00">
                  <c:v>1.00965941159068E-6</c:v>
                </c:pt>
                <c:pt idx="519" formatCode="0.00E+00">
                  <c:v>2.01931882318137E-6</c:v>
                </c:pt>
                <c:pt idx="520" formatCode="0.00E+00">
                  <c:v>2.01931882318137E-6</c:v>
                </c:pt>
                <c:pt idx="521" formatCode="0.00E+00">
                  <c:v>1.00965941159068E-6</c:v>
                </c:pt>
                <c:pt idx="522" formatCode="0.00E+00">
                  <c:v>1.00965941159068E-6</c:v>
                </c:pt>
                <c:pt idx="523" formatCode="0.00E+00">
                  <c:v>1.00965941159068E-6</c:v>
                </c:pt>
                <c:pt idx="524" formatCode="0.00E+00">
                  <c:v>1.00965941159068E-6</c:v>
                </c:pt>
                <c:pt idx="525" formatCode="0.00E+00">
                  <c:v>1.00965941159068E-6</c:v>
                </c:pt>
                <c:pt idx="526" formatCode="0.00E+00">
                  <c:v>1.00965941159068E-6</c:v>
                </c:pt>
                <c:pt idx="527" formatCode="0.00E+00">
                  <c:v>1.00965941159068E-6</c:v>
                </c:pt>
                <c:pt idx="528" formatCode="0.00E+00">
                  <c:v>1.00965941159068E-6</c:v>
                </c:pt>
                <c:pt idx="529" formatCode="0.00E+00">
                  <c:v>2.01931882318137E-6</c:v>
                </c:pt>
                <c:pt idx="530" formatCode="0.00E+00">
                  <c:v>1.00965941159068E-6</c:v>
                </c:pt>
                <c:pt idx="531" formatCode="0.00E+00">
                  <c:v>1.00965941159068E-6</c:v>
                </c:pt>
                <c:pt idx="532" formatCode="0.00E+00">
                  <c:v>1.00965941159068E-6</c:v>
                </c:pt>
                <c:pt idx="533" formatCode="0.00E+00">
                  <c:v>1.00965941159068E-6</c:v>
                </c:pt>
                <c:pt idx="534" formatCode="0.00E+00">
                  <c:v>1.00965941159068E-6</c:v>
                </c:pt>
                <c:pt idx="535" formatCode="0.00E+00">
                  <c:v>1.00965941159068E-6</c:v>
                </c:pt>
                <c:pt idx="536" formatCode="0.00E+00">
                  <c:v>1.00965941159068E-6</c:v>
                </c:pt>
                <c:pt idx="537" formatCode="0.00E+00">
                  <c:v>1.00965941159068E-6</c:v>
                </c:pt>
                <c:pt idx="538" formatCode="0.00E+00">
                  <c:v>1.00965941159068E-6</c:v>
                </c:pt>
                <c:pt idx="539" formatCode="0.00E+00">
                  <c:v>1.00965941159068E-6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173680"/>
        <c:axId val="1720168704"/>
      </c:scatterChart>
      <c:valAx>
        <c:axId val="172017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168704"/>
        <c:crosses val="autoZero"/>
        <c:crossBetween val="midCat"/>
      </c:valAx>
      <c:valAx>
        <c:axId val="172016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173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Win!$M:$M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1759.0</c:v>
                </c:pt>
                <c:pt idx="1758">
                  <c:v>1760.0</c:v>
                </c:pt>
                <c:pt idx="1759">
                  <c:v>1761.0</c:v>
                </c:pt>
                <c:pt idx="1760">
                  <c:v>1762.0</c:v>
                </c:pt>
                <c:pt idx="1761">
                  <c:v>1763.0</c:v>
                </c:pt>
                <c:pt idx="1762">
                  <c:v>1764.0</c:v>
                </c:pt>
                <c:pt idx="1763">
                  <c:v>1765.0</c:v>
                </c:pt>
                <c:pt idx="1764">
                  <c:v>1766.0</c:v>
                </c:pt>
                <c:pt idx="1765">
                  <c:v>1767.0</c:v>
                </c:pt>
                <c:pt idx="1766">
                  <c:v>1768.0</c:v>
                </c:pt>
                <c:pt idx="1767">
                  <c:v>1769.0</c:v>
                </c:pt>
                <c:pt idx="1768">
                  <c:v>1770.0</c:v>
                </c:pt>
                <c:pt idx="1769">
                  <c:v>1771.0</c:v>
                </c:pt>
                <c:pt idx="1770">
                  <c:v>1772.0</c:v>
                </c:pt>
                <c:pt idx="1771">
                  <c:v>1773.0</c:v>
                </c:pt>
                <c:pt idx="1772">
                  <c:v>1774.0</c:v>
                </c:pt>
                <c:pt idx="1773">
                  <c:v>1775.0</c:v>
                </c:pt>
                <c:pt idx="1774">
                  <c:v>1776.0</c:v>
                </c:pt>
                <c:pt idx="1775">
                  <c:v>1777.0</c:v>
                </c:pt>
                <c:pt idx="1776">
                  <c:v>1779.0</c:v>
                </c:pt>
                <c:pt idx="1777">
                  <c:v>1780.0</c:v>
                </c:pt>
                <c:pt idx="1778">
                  <c:v>1781.0</c:v>
                </c:pt>
                <c:pt idx="1779">
                  <c:v>1782.0</c:v>
                </c:pt>
                <c:pt idx="1780">
                  <c:v>1783.0</c:v>
                </c:pt>
                <c:pt idx="1781">
                  <c:v>1784.0</c:v>
                </c:pt>
                <c:pt idx="1782">
                  <c:v>1785.0</c:v>
                </c:pt>
                <c:pt idx="1783">
                  <c:v>1786.0</c:v>
                </c:pt>
                <c:pt idx="1784">
                  <c:v>1787.0</c:v>
                </c:pt>
                <c:pt idx="1785">
                  <c:v>1788.0</c:v>
                </c:pt>
                <c:pt idx="1786">
                  <c:v>1789.0</c:v>
                </c:pt>
                <c:pt idx="1787">
                  <c:v>1790.0</c:v>
                </c:pt>
                <c:pt idx="1788">
                  <c:v>1791.0</c:v>
                </c:pt>
                <c:pt idx="1789">
                  <c:v>1792.0</c:v>
                </c:pt>
                <c:pt idx="1790">
                  <c:v>1793.0</c:v>
                </c:pt>
                <c:pt idx="1791">
                  <c:v>1794.0</c:v>
                </c:pt>
                <c:pt idx="1792">
                  <c:v>1795.0</c:v>
                </c:pt>
                <c:pt idx="1793">
                  <c:v>1796.0</c:v>
                </c:pt>
                <c:pt idx="1794">
                  <c:v>1797.0</c:v>
                </c:pt>
                <c:pt idx="1795">
                  <c:v>1798.0</c:v>
                </c:pt>
                <c:pt idx="1796">
                  <c:v>1799.0</c:v>
                </c:pt>
                <c:pt idx="1797">
                  <c:v>1800.0</c:v>
                </c:pt>
                <c:pt idx="1798">
                  <c:v>1801.0</c:v>
                </c:pt>
                <c:pt idx="1799">
                  <c:v>1802.0</c:v>
                </c:pt>
                <c:pt idx="1800">
                  <c:v>1803.0</c:v>
                </c:pt>
                <c:pt idx="1801">
                  <c:v>1804.0</c:v>
                </c:pt>
                <c:pt idx="1802">
                  <c:v>1806.0</c:v>
                </c:pt>
                <c:pt idx="1803">
                  <c:v>1807.0</c:v>
                </c:pt>
                <c:pt idx="1804">
                  <c:v>1808.0</c:v>
                </c:pt>
                <c:pt idx="1805">
                  <c:v>1809.0</c:v>
                </c:pt>
                <c:pt idx="1806">
                  <c:v>1810.0</c:v>
                </c:pt>
                <c:pt idx="1807">
                  <c:v>1811.0</c:v>
                </c:pt>
                <c:pt idx="1808">
                  <c:v>1812.0</c:v>
                </c:pt>
                <c:pt idx="1809">
                  <c:v>1813.0</c:v>
                </c:pt>
                <c:pt idx="1810">
                  <c:v>1814.0</c:v>
                </c:pt>
                <c:pt idx="1811">
                  <c:v>1815.0</c:v>
                </c:pt>
                <c:pt idx="1812">
                  <c:v>1816.0</c:v>
                </c:pt>
                <c:pt idx="1813">
                  <c:v>1817.0</c:v>
                </c:pt>
                <c:pt idx="1814">
                  <c:v>1818.0</c:v>
                </c:pt>
                <c:pt idx="1815">
                  <c:v>1819.0</c:v>
                </c:pt>
                <c:pt idx="1816">
                  <c:v>1820.0</c:v>
                </c:pt>
                <c:pt idx="1817">
                  <c:v>1821.0</c:v>
                </c:pt>
                <c:pt idx="1818">
                  <c:v>1823.0</c:v>
                </c:pt>
                <c:pt idx="1819">
                  <c:v>1824.0</c:v>
                </c:pt>
                <c:pt idx="1820">
                  <c:v>1826.0</c:v>
                </c:pt>
                <c:pt idx="1821">
                  <c:v>1827.0</c:v>
                </c:pt>
                <c:pt idx="1822">
                  <c:v>1828.0</c:v>
                </c:pt>
                <c:pt idx="1823">
                  <c:v>1829.0</c:v>
                </c:pt>
                <c:pt idx="1824">
                  <c:v>1830.0</c:v>
                </c:pt>
                <c:pt idx="1825">
                  <c:v>1831.0</c:v>
                </c:pt>
                <c:pt idx="1826">
                  <c:v>1832.0</c:v>
                </c:pt>
                <c:pt idx="1827">
                  <c:v>1833.0</c:v>
                </c:pt>
                <c:pt idx="1828">
                  <c:v>1834.0</c:v>
                </c:pt>
                <c:pt idx="1829">
                  <c:v>1835.0</c:v>
                </c:pt>
                <c:pt idx="1830">
                  <c:v>1836.0</c:v>
                </c:pt>
                <c:pt idx="1831">
                  <c:v>1837.0</c:v>
                </c:pt>
                <c:pt idx="1832">
                  <c:v>1838.0</c:v>
                </c:pt>
                <c:pt idx="1833">
                  <c:v>1839.0</c:v>
                </c:pt>
                <c:pt idx="1834">
                  <c:v>1841.0</c:v>
                </c:pt>
                <c:pt idx="1835">
                  <c:v>1843.0</c:v>
                </c:pt>
                <c:pt idx="1836">
                  <c:v>1844.0</c:v>
                </c:pt>
                <c:pt idx="1837">
                  <c:v>1845.0</c:v>
                </c:pt>
                <c:pt idx="1838">
                  <c:v>1847.0</c:v>
                </c:pt>
                <c:pt idx="1839">
                  <c:v>1848.0</c:v>
                </c:pt>
                <c:pt idx="1840">
                  <c:v>1849.0</c:v>
                </c:pt>
                <c:pt idx="1841">
                  <c:v>1850.0</c:v>
                </c:pt>
                <c:pt idx="1842">
                  <c:v>1851.0</c:v>
                </c:pt>
                <c:pt idx="1843">
                  <c:v>1853.0</c:v>
                </c:pt>
                <c:pt idx="1844">
                  <c:v>1854.0</c:v>
                </c:pt>
                <c:pt idx="1845">
                  <c:v>1855.0</c:v>
                </c:pt>
                <c:pt idx="1846">
                  <c:v>1856.0</c:v>
                </c:pt>
                <c:pt idx="1847">
                  <c:v>1857.0</c:v>
                </c:pt>
                <c:pt idx="1848">
                  <c:v>1858.0</c:v>
                </c:pt>
                <c:pt idx="1849">
                  <c:v>1860.0</c:v>
                </c:pt>
                <c:pt idx="1850">
                  <c:v>1861.0</c:v>
                </c:pt>
                <c:pt idx="1851">
                  <c:v>1862.0</c:v>
                </c:pt>
                <c:pt idx="1852">
                  <c:v>1863.0</c:v>
                </c:pt>
                <c:pt idx="1853">
                  <c:v>1864.0</c:v>
                </c:pt>
                <c:pt idx="1854">
                  <c:v>1866.0</c:v>
                </c:pt>
                <c:pt idx="1855">
                  <c:v>1867.0</c:v>
                </c:pt>
                <c:pt idx="1856">
                  <c:v>1868.0</c:v>
                </c:pt>
                <c:pt idx="1857">
                  <c:v>1869.0</c:v>
                </c:pt>
                <c:pt idx="1858">
                  <c:v>1870.0</c:v>
                </c:pt>
                <c:pt idx="1859">
                  <c:v>1871.0</c:v>
                </c:pt>
                <c:pt idx="1860">
                  <c:v>1872.0</c:v>
                </c:pt>
                <c:pt idx="1861">
                  <c:v>1873.0</c:v>
                </c:pt>
                <c:pt idx="1862">
                  <c:v>1874.0</c:v>
                </c:pt>
                <c:pt idx="1863">
                  <c:v>1875.0</c:v>
                </c:pt>
                <c:pt idx="1864">
                  <c:v>1876.0</c:v>
                </c:pt>
                <c:pt idx="1865">
                  <c:v>1877.0</c:v>
                </c:pt>
                <c:pt idx="1866">
                  <c:v>1878.0</c:v>
                </c:pt>
                <c:pt idx="1867">
                  <c:v>1880.0</c:v>
                </c:pt>
                <c:pt idx="1868">
                  <c:v>1882.0</c:v>
                </c:pt>
                <c:pt idx="1869">
                  <c:v>1883.0</c:v>
                </c:pt>
                <c:pt idx="1870">
                  <c:v>1884.0</c:v>
                </c:pt>
                <c:pt idx="1871">
                  <c:v>1886.0</c:v>
                </c:pt>
                <c:pt idx="1872">
                  <c:v>1887.0</c:v>
                </c:pt>
                <c:pt idx="1873">
                  <c:v>1889.0</c:v>
                </c:pt>
                <c:pt idx="1874">
                  <c:v>1890.0</c:v>
                </c:pt>
                <c:pt idx="1875">
                  <c:v>1891.0</c:v>
                </c:pt>
                <c:pt idx="1876">
                  <c:v>1892.0</c:v>
                </c:pt>
                <c:pt idx="1877">
                  <c:v>1893.0</c:v>
                </c:pt>
                <c:pt idx="1878">
                  <c:v>1895.0</c:v>
                </c:pt>
                <c:pt idx="1879">
                  <c:v>1896.0</c:v>
                </c:pt>
                <c:pt idx="1880">
                  <c:v>1899.0</c:v>
                </c:pt>
                <c:pt idx="1881">
                  <c:v>1900.0</c:v>
                </c:pt>
                <c:pt idx="1882">
                  <c:v>1901.0</c:v>
                </c:pt>
                <c:pt idx="1883">
                  <c:v>1902.0</c:v>
                </c:pt>
                <c:pt idx="1884">
                  <c:v>1903.0</c:v>
                </c:pt>
                <c:pt idx="1885">
                  <c:v>1904.0</c:v>
                </c:pt>
                <c:pt idx="1886">
                  <c:v>1905.0</c:v>
                </c:pt>
                <c:pt idx="1887">
                  <c:v>1906.0</c:v>
                </c:pt>
                <c:pt idx="1888">
                  <c:v>1907.0</c:v>
                </c:pt>
                <c:pt idx="1889">
                  <c:v>1908.0</c:v>
                </c:pt>
                <c:pt idx="1890">
                  <c:v>1909.0</c:v>
                </c:pt>
                <c:pt idx="1891">
                  <c:v>1910.0</c:v>
                </c:pt>
                <c:pt idx="1892">
                  <c:v>1912.0</c:v>
                </c:pt>
                <c:pt idx="1893">
                  <c:v>1913.0</c:v>
                </c:pt>
                <c:pt idx="1894">
                  <c:v>1914.0</c:v>
                </c:pt>
                <c:pt idx="1895">
                  <c:v>1915.0</c:v>
                </c:pt>
                <c:pt idx="1896">
                  <c:v>1916.0</c:v>
                </c:pt>
                <c:pt idx="1897">
                  <c:v>1918.0</c:v>
                </c:pt>
                <c:pt idx="1898">
                  <c:v>1919.0</c:v>
                </c:pt>
                <c:pt idx="1899">
                  <c:v>1920.0</c:v>
                </c:pt>
                <c:pt idx="1900">
                  <c:v>1921.0</c:v>
                </c:pt>
                <c:pt idx="1901">
                  <c:v>1922.0</c:v>
                </c:pt>
                <c:pt idx="1902">
                  <c:v>1923.0</c:v>
                </c:pt>
                <c:pt idx="1903">
                  <c:v>1924.0</c:v>
                </c:pt>
                <c:pt idx="1904">
                  <c:v>1925.0</c:v>
                </c:pt>
                <c:pt idx="1905">
                  <c:v>1927.0</c:v>
                </c:pt>
                <c:pt idx="1906">
                  <c:v>1928.0</c:v>
                </c:pt>
                <c:pt idx="1907">
                  <c:v>1929.0</c:v>
                </c:pt>
                <c:pt idx="1908">
                  <c:v>1931.0</c:v>
                </c:pt>
                <c:pt idx="1909">
                  <c:v>1933.0</c:v>
                </c:pt>
                <c:pt idx="1910">
                  <c:v>1934.0</c:v>
                </c:pt>
                <c:pt idx="1911">
                  <c:v>1935.0</c:v>
                </c:pt>
                <c:pt idx="1912">
                  <c:v>1936.0</c:v>
                </c:pt>
                <c:pt idx="1913">
                  <c:v>1937.0</c:v>
                </c:pt>
                <c:pt idx="1914">
                  <c:v>1938.0</c:v>
                </c:pt>
                <c:pt idx="1915">
                  <c:v>1939.0</c:v>
                </c:pt>
                <c:pt idx="1916">
                  <c:v>1941.0</c:v>
                </c:pt>
                <c:pt idx="1917">
                  <c:v>1942.0</c:v>
                </c:pt>
                <c:pt idx="1918">
                  <c:v>1943.0</c:v>
                </c:pt>
                <c:pt idx="1919">
                  <c:v>1944.0</c:v>
                </c:pt>
                <c:pt idx="1920">
                  <c:v>1945.0</c:v>
                </c:pt>
                <c:pt idx="1921">
                  <c:v>1946.0</c:v>
                </c:pt>
                <c:pt idx="1922">
                  <c:v>1947.0</c:v>
                </c:pt>
                <c:pt idx="1923">
                  <c:v>1948.0</c:v>
                </c:pt>
                <c:pt idx="1924">
                  <c:v>1949.0</c:v>
                </c:pt>
                <c:pt idx="1925">
                  <c:v>1951.0</c:v>
                </c:pt>
                <c:pt idx="1926">
                  <c:v>1952.0</c:v>
                </c:pt>
                <c:pt idx="1927">
                  <c:v>1953.0</c:v>
                </c:pt>
                <c:pt idx="1928">
                  <c:v>1954.0</c:v>
                </c:pt>
                <c:pt idx="1929">
                  <c:v>1956.0</c:v>
                </c:pt>
                <c:pt idx="1930">
                  <c:v>1958.0</c:v>
                </c:pt>
                <c:pt idx="1931">
                  <c:v>1959.0</c:v>
                </c:pt>
                <c:pt idx="1932">
                  <c:v>1961.0</c:v>
                </c:pt>
                <c:pt idx="1933">
                  <c:v>1965.0</c:v>
                </c:pt>
                <c:pt idx="1934">
                  <c:v>1966.0</c:v>
                </c:pt>
                <c:pt idx="1935">
                  <c:v>1967.0</c:v>
                </c:pt>
                <c:pt idx="1936">
                  <c:v>1968.0</c:v>
                </c:pt>
                <c:pt idx="1937">
                  <c:v>1970.0</c:v>
                </c:pt>
                <c:pt idx="1938">
                  <c:v>1971.0</c:v>
                </c:pt>
                <c:pt idx="1939">
                  <c:v>1972.0</c:v>
                </c:pt>
                <c:pt idx="1940">
                  <c:v>1973.0</c:v>
                </c:pt>
                <c:pt idx="1941">
                  <c:v>1974.0</c:v>
                </c:pt>
                <c:pt idx="1942">
                  <c:v>1977.0</c:v>
                </c:pt>
                <c:pt idx="1943">
                  <c:v>1978.0</c:v>
                </c:pt>
                <c:pt idx="1944">
                  <c:v>1980.0</c:v>
                </c:pt>
                <c:pt idx="1945">
                  <c:v>1981.0</c:v>
                </c:pt>
                <c:pt idx="1946">
                  <c:v>1982.0</c:v>
                </c:pt>
                <c:pt idx="1947">
                  <c:v>1985.0</c:v>
                </c:pt>
                <c:pt idx="1948">
                  <c:v>1986.0</c:v>
                </c:pt>
                <c:pt idx="1949">
                  <c:v>1987.0</c:v>
                </c:pt>
                <c:pt idx="1950">
                  <c:v>1989.0</c:v>
                </c:pt>
                <c:pt idx="1951">
                  <c:v>1990.0</c:v>
                </c:pt>
                <c:pt idx="1952">
                  <c:v>1991.0</c:v>
                </c:pt>
                <c:pt idx="1953">
                  <c:v>1992.0</c:v>
                </c:pt>
                <c:pt idx="1954">
                  <c:v>1993.0</c:v>
                </c:pt>
                <c:pt idx="1955">
                  <c:v>1994.0</c:v>
                </c:pt>
                <c:pt idx="1956">
                  <c:v>1996.0</c:v>
                </c:pt>
                <c:pt idx="1957">
                  <c:v>1997.0</c:v>
                </c:pt>
                <c:pt idx="1958">
                  <c:v>1998.0</c:v>
                </c:pt>
                <c:pt idx="1959">
                  <c:v>1999.0</c:v>
                </c:pt>
                <c:pt idx="1960">
                  <c:v>2002.0</c:v>
                </c:pt>
                <c:pt idx="1961">
                  <c:v>2007.0</c:v>
                </c:pt>
                <c:pt idx="1962">
                  <c:v>2009.0</c:v>
                </c:pt>
                <c:pt idx="1963">
                  <c:v>2012.0</c:v>
                </c:pt>
                <c:pt idx="1964">
                  <c:v>2013.0</c:v>
                </c:pt>
                <c:pt idx="1965">
                  <c:v>2014.0</c:v>
                </c:pt>
                <c:pt idx="1966">
                  <c:v>2016.0</c:v>
                </c:pt>
                <c:pt idx="1967">
                  <c:v>2017.0</c:v>
                </c:pt>
                <c:pt idx="1968">
                  <c:v>2018.0</c:v>
                </c:pt>
                <c:pt idx="1969">
                  <c:v>2019.0</c:v>
                </c:pt>
                <c:pt idx="1970">
                  <c:v>2020.0</c:v>
                </c:pt>
                <c:pt idx="1971">
                  <c:v>2021.0</c:v>
                </c:pt>
                <c:pt idx="1972">
                  <c:v>2022.0</c:v>
                </c:pt>
                <c:pt idx="1973">
                  <c:v>2023.0</c:v>
                </c:pt>
                <c:pt idx="1974">
                  <c:v>2024.0</c:v>
                </c:pt>
                <c:pt idx="1975">
                  <c:v>2026.0</c:v>
                </c:pt>
                <c:pt idx="1976">
                  <c:v>2027.0</c:v>
                </c:pt>
                <c:pt idx="1977">
                  <c:v>2028.0</c:v>
                </c:pt>
                <c:pt idx="1978">
                  <c:v>2029.0</c:v>
                </c:pt>
                <c:pt idx="1979">
                  <c:v>2030.0</c:v>
                </c:pt>
                <c:pt idx="1980">
                  <c:v>2031.0</c:v>
                </c:pt>
                <c:pt idx="1981">
                  <c:v>2032.0</c:v>
                </c:pt>
                <c:pt idx="1982">
                  <c:v>2034.0</c:v>
                </c:pt>
                <c:pt idx="1983">
                  <c:v>2036.0</c:v>
                </c:pt>
                <c:pt idx="1984">
                  <c:v>2040.0</c:v>
                </c:pt>
                <c:pt idx="1985">
                  <c:v>2041.0</c:v>
                </c:pt>
                <c:pt idx="1986">
                  <c:v>2043.0</c:v>
                </c:pt>
                <c:pt idx="1987">
                  <c:v>2049.0</c:v>
                </c:pt>
                <c:pt idx="1988">
                  <c:v>2050.0</c:v>
                </c:pt>
                <c:pt idx="1989">
                  <c:v>2051.0</c:v>
                </c:pt>
                <c:pt idx="1990">
                  <c:v>2052.0</c:v>
                </c:pt>
                <c:pt idx="1991">
                  <c:v>2053.0</c:v>
                </c:pt>
                <c:pt idx="1992">
                  <c:v>2055.0</c:v>
                </c:pt>
                <c:pt idx="1993">
                  <c:v>2058.0</c:v>
                </c:pt>
                <c:pt idx="1994">
                  <c:v>2059.0</c:v>
                </c:pt>
                <c:pt idx="1995">
                  <c:v>2061.0</c:v>
                </c:pt>
                <c:pt idx="1996">
                  <c:v>2064.0</c:v>
                </c:pt>
                <c:pt idx="1997">
                  <c:v>2065.0</c:v>
                </c:pt>
                <c:pt idx="1998">
                  <c:v>2073.0</c:v>
                </c:pt>
                <c:pt idx="1999">
                  <c:v>2075.0</c:v>
                </c:pt>
                <c:pt idx="2000">
                  <c:v>2076.0</c:v>
                </c:pt>
                <c:pt idx="2001">
                  <c:v>2077.0</c:v>
                </c:pt>
                <c:pt idx="2002">
                  <c:v>2078.0</c:v>
                </c:pt>
                <c:pt idx="2003">
                  <c:v>2079.0</c:v>
                </c:pt>
                <c:pt idx="2004">
                  <c:v>2080.0</c:v>
                </c:pt>
                <c:pt idx="2005">
                  <c:v>2082.0</c:v>
                </c:pt>
                <c:pt idx="2006">
                  <c:v>2083.0</c:v>
                </c:pt>
                <c:pt idx="2007">
                  <c:v>2085.0</c:v>
                </c:pt>
                <c:pt idx="2008">
                  <c:v>2088.0</c:v>
                </c:pt>
                <c:pt idx="2009">
                  <c:v>2093.0</c:v>
                </c:pt>
                <c:pt idx="2010">
                  <c:v>2096.0</c:v>
                </c:pt>
                <c:pt idx="2011">
                  <c:v>2098.0</c:v>
                </c:pt>
                <c:pt idx="2012">
                  <c:v>2099.0</c:v>
                </c:pt>
                <c:pt idx="2013">
                  <c:v>2103.0</c:v>
                </c:pt>
                <c:pt idx="2014">
                  <c:v>2104.0</c:v>
                </c:pt>
                <c:pt idx="2015">
                  <c:v>2106.0</c:v>
                </c:pt>
                <c:pt idx="2016">
                  <c:v>2107.0</c:v>
                </c:pt>
                <c:pt idx="2017">
                  <c:v>2111.0</c:v>
                </c:pt>
                <c:pt idx="2018">
                  <c:v>2115.0</c:v>
                </c:pt>
                <c:pt idx="2019">
                  <c:v>2120.0</c:v>
                </c:pt>
                <c:pt idx="2020">
                  <c:v>2121.0</c:v>
                </c:pt>
                <c:pt idx="2021">
                  <c:v>2122.0</c:v>
                </c:pt>
                <c:pt idx="2022">
                  <c:v>2123.0</c:v>
                </c:pt>
                <c:pt idx="2023">
                  <c:v>2125.0</c:v>
                </c:pt>
                <c:pt idx="2024">
                  <c:v>2131.0</c:v>
                </c:pt>
                <c:pt idx="2025">
                  <c:v>2132.0</c:v>
                </c:pt>
                <c:pt idx="2026">
                  <c:v>2134.0</c:v>
                </c:pt>
                <c:pt idx="2027">
                  <c:v>2136.0</c:v>
                </c:pt>
                <c:pt idx="2028">
                  <c:v>2140.0</c:v>
                </c:pt>
                <c:pt idx="2029">
                  <c:v>2144.0</c:v>
                </c:pt>
                <c:pt idx="2030">
                  <c:v>2148.0</c:v>
                </c:pt>
                <c:pt idx="2031">
                  <c:v>2151.0</c:v>
                </c:pt>
                <c:pt idx="2032">
                  <c:v>2152.0</c:v>
                </c:pt>
                <c:pt idx="2033">
                  <c:v>2155.0</c:v>
                </c:pt>
                <c:pt idx="2034">
                  <c:v>2156.0</c:v>
                </c:pt>
                <c:pt idx="2035">
                  <c:v>2157.0</c:v>
                </c:pt>
                <c:pt idx="2036">
                  <c:v>2158.0</c:v>
                </c:pt>
                <c:pt idx="2037">
                  <c:v>2159.0</c:v>
                </c:pt>
                <c:pt idx="2038">
                  <c:v>2160.0</c:v>
                </c:pt>
                <c:pt idx="2039">
                  <c:v>2163.0</c:v>
                </c:pt>
                <c:pt idx="2040">
                  <c:v>2165.0</c:v>
                </c:pt>
                <c:pt idx="2041">
                  <c:v>2166.0</c:v>
                </c:pt>
                <c:pt idx="2042">
                  <c:v>2167.0</c:v>
                </c:pt>
                <c:pt idx="2043">
                  <c:v>2169.0</c:v>
                </c:pt>
                <c:pt idx="2044">
                  <c:v>2176.0</c:v>
                </c:pt>
                <c:pt idx="2045">
                  <c:v>2177.0</c:v>
                </c:pt>
                <c:pt idx="2046">
                  <c:v>2182.0</c:v>
                </c:pt>
                <c:pt idx="2047">
                  <c:v>2185.0</c:v>
                </c:pt>
                <c:pt idx="2048">
                  <c:v>2186.0</c:v>
                </c:pt>
                <c:pt idx="2049">
                  <c:v>2187.0</c:v>
                </c:pt>
                <c:pt idx="2050">
                  <c:v>2189.0</c:v>
                </c:pt>
                <c:pt idx="2051">
                  <c:v>2191.0</c:v>
                </c:pt>
                <c:pt idx="2052">
                  <c:v>2193.0</c:v>
                </c:pt>
                <c:pt idx="2053">
                  <c:v>2195.0</c:v>
                </c:pt>
                <c:pt idx="2054">
                  <c:v>2199.0</c:v>
                </c:pt>
                <c:pt idx="2055">
                  <c:v>2200.0</c:v>
                </c:pt>
                <c:pt idx="2056">
                  <c:v>2204.0</c:v>
                </c:pt>
                <c:pt idx="2057">
                  <c:v>2208.0</c:v>
                </c:pt>
                <c:pt idx="2058">
                  <c:v>2212.0</c:v>
                </c:pt>
                <c:pt idx="2059">
                  <c:v>2214.0</c:v>
                </c:pt>
                <c:pt idx="2060">
                  <c:v>2218.0</c:v>
                </c:pt>
                <c:pt idx="2061">
                  <c:v>2244.0</c:v>
                </c:pt>
                <c:pt idx="2062">
                  <c:v>2249.0</c:v>
                </c:pt>
                <c:pt idx="2063">
                  <c:v>2253.0</c:v>
                </c:pt>
                <c:pt idx="2064">
                  <c:v>2254.0</c:v>
                </c:pt>
                <c:pt idx="2065">
                  <c:v>2257.0</c:v>
                </c:pt>
                <c:pt idx="2066">
                  <c:v>2258.0</c:v>
                </c:pt>
                <c:pt idx="2067">
                  <c:v>2260.0</c:v>
                </c:pt>
                <c:pt idx="2068">
                  <c:v>2263.0</c:v>
                </c:pt>
                <c:pt idx="2069">
                  <c:v>2268.0</c:v>
                </c:pt>
                <c:pt idx="2070">
                  <c:v>2280.0</c:v>
                </c:pt>
                <c:pt idx="2071">
                  <c:v>2282.0</c:v>
                </c:pt>
                <c:pt idx="2072">
                  <c:v>2293.0</c:v>
                </c:pt>
                <c:pt idx="2073">
                  <c:v>2302.0</c:v>
                </c:pt>
                <c:pt idx="2074">
                  <c:v>2313.0</c:v>
                </c:pt>
                <c:pt idx="2075">
                  <c:v>2317.0</c:v>
                </c:pt>
                <c:pt idx="2076">
                  <c:v>2318.0</c:v>
                </c:pt>
                <c:pt idx="2077">
                  <c:v>2325.0</c:v>
                </c:pt>
                <c:pt idx="2078">
                  <c:v>2329.0</c:v>
                </c:pt>
                <c:pt idx="2079">
                  <c:v>2331.0</c:v>
                </c:pt>
                <c:pt idx="2080">
                  <c:v>2332.0</c:v>
                </c:pt>
                <c:pt idx="2081">
                  <c:v>2333.0</c:v>
                </c:pt>
                <c:pt idx="2082">
                  <c:v>2334.0</c:v>
                </c:pt>
                <c:pt idx="2083">
                  <c:v>2335.0</c:v>
                </c:pt>
                <c:pt idx="2084">
                  <c:v>2346.0</c:v>
                </c:pt>
                <c:pt idx="2085">
                  <c:v>2349.0</c:v>
                </c:pt>
                <c:pt idx="2086">
                  <c:v>2361.0</c:v>
                </c:pt>
                <c:pt idx="2087">
                  <c:v>2376.0</c:v>
                </c:pt>
                <c:pt idx="2088">
                  <c:v>2379.0</c:v>
                </c:pt>
                <c:pt idx="2089">
                  <c:v>2380.0</c:v>
                </c:pt>
                <c:pt idx="2090">
                  <c:v>2383.0</c:v>
                </c:pt>
                <c:pt idx="2091">
                  <c:v>2384.0</c:v>
                </c:pt>
                <c:pt idx="2092">
                  <c:v>2397.0</c:v>
                </c:pt>
                <c:pt idx="2093">
                  <c:v>2403.0</c:v>
                </c:pt>
                <c:pt idx="2094">
                  <c:v>2427.0</c:v>
                </c:pt>
                <c:pt idx="2095">
                  <c:v>2428.0</c:v>
                </c:pt>
                <c:pt idx="2096">
                  <c:v>2444.0</c:v>
                </c:pt>
                <c:pt idx="2097">
                  <c:v>2449.0</c:v>
                </c:pt>
                <c:pt idx="2098">
                  <c:v>2469.0</c:v>
                </c:pt>
                <c:pt idx="2099">
                  <c:v>2473.0</c:v>
                </c:pt>
                <c:pt idx="2100">
                  <c:v>2482.0</c:v>
                </c:pt>
                <c:pt idx="2101">
                  <c:v>2490.0</c:v>
                </c:pt>
                <c:pt idx="2102">
                  <c:v>2564.0</c:v>
                </c:pt>
                <c:pt idx="2103">
                  <c:v>2589.0</c:v>
                </c:pt>
                <c:pt idx="2104">
                  <c:v>2591.0</c:v>
                </c:pt>
                <c:pt idx="2105">
                  <c:v>2627.0</c:v>
                </c:pt>
                <c:pt idx="2106">
                  <c:v>2651.0</c:v>
                </c:pt>
                <c:pt idx="2107">
                  <c:v>2683.0</c:v>
                </c:pt>
              </c:numCache>
            </c:numRef>
          </c:xVal>
          <c:yVal>
            <c:numRef>
              <c:f>Win!$O:$O</c:f>
              <c:numCache>
                <c:formatCode>General</c:formatCode>
                <c:ptCount val="1048576"/>
                <c:pt idx="0">
                  <c:v>0.00205471882001868</c:v>
                </c:pt>
                <c:pt idx="1">
                  <c:v>0.00193414852251147</c:v>
                </c:pt>
                <c:pt idx="2">
                  <c:v>0.00213509901835682</c:v>
                </c:pt>
                <c:pt idx="3">
                  <c:v>0.00198940990886895</c:v>
                </c:pt>
                <c:pt idx="4">
                  <c:v>0.00206476634481095</c:v>
                </c:pt>
                <c:pt idx="5">
                  <c:v>0.00198438614647281</c:v>
                </c:pt>
                <c:pt idx="6">
                  <c:v>0.00179348317541973</c:v>
                </c:pt>
                <c:pt idx="7">
                  <c:v>0.00195926733449214</c:v>
                </c:pt>
                <c:pt idx="8">
                  <c:v>0.00184372079938107</c:v>
                </c:pt>
                <c:pt idx="9">
                  <c:v>0.00201452872084961</c:v>
                </c:pt>
                <c:pt idx="10">
                  <c:v>0.00185376832417333</c:v>
                </c:pt>
                <c:pt idx="11">
                  <c:v>0.00192410099771921</c:v>
                </c:pt>
                <c:pt idx="12">
                  <c:v>0.00176334060104293</c:v>
                </c:pt>
                <c:pt idx="13">
                  <c:v>0.0018336732745888</c:v>
                </c:pt>
                <c:pt idx="14">
                  <c:v>0.00186883961136174</c:v>
                </c:pt>
                <c:pt idx="15">
                  <c:v>0.00188893466094627</c:v>
                </c:pt>
                <c:pt idx="16">
                  <c:v>0.00179850693781586</c:v>
                </c:pt>
                <c:pt idx="17">
                  <c:v>0.00196931485928441</c:v>
                </c:pt>
                <c:pt idx="18">
                  <c:v>0.00183869703698493</c:v>
                </c:pt>
                <c:pt idx="19">
                  <c:v>0.0018336732745888</c:v>
                </c:pt>
                <c:pt idx="20">
                  <c:v>0.0018939584233424</c:v>
                </c:pt>
                <c:pt idx="21">
                  <c:v>0.001878887136154</c:v>
                </c:pt>
                <c:pt idx="22">
                  <c:v>0.00175831683864679</c:v>
                </c:pt>
                <c:pt idx="23">
                  <c:v>0.0017733881258352</c:v>
                </c:pt>
                <c:pt idx="24">
                  <c:v>0.00179348317541973</c:v>
                </c:pt>
                <c:pt idx="25">
                  <c:v>0.00159253267957438</c:v>
                </c:pt>
                <c:pt idx="26">
                  <c:v>0.00174324555145839</c:v>
                </c:pt>
                <c:pt idx="27">
                  <c:v>0.00175831683864679</c:v>
                </c:pt>
                <c:pt idx="28">
                  <c:v>0.00189898218573854</c:v>
                </c:pt>
                <c:pt idx="29">
                  <c:v>0.00171812673947772</c:v>
                </c:pt>
                <c:pt idx="30">
                  <c:v>0.00173822178906226</c:v>
                </c:pt>
                <c:pt idx="31">
                  <c:v>0.00164779406593185</c:v>
                </c:pt>
                <c:pt idx="32">
                  <c:v>0.0018487445617772</c:v>
                </c:pt>
                <c:pt idx="33">
                  <c:v>0.00173822178906226</c:v>
                </c:pt>
                <c:pt idx="34">
                  <c:v>0.00174826931385453</c:v>
                </c:pt>
                <c:pt idx="35">
                  <c:v>0.00168798416510092</c:v>
                </c:pt>
                <c:pt idx="36">
                  <c:v>0.00185376832417333</c:v>
                </c:pt>
                <c:pt idx="37">
                  <c:v>0.0018487445617772</c:v>
                </c:pt>
                <c:pt idx="38">
                  <c:v>0.00179850693781586</c:v>
                </c:pt>
                <c:pt idx="39">
                  <c:v>0.00172315050187386</c:v>
                </c:pt>
                <c:pt idx="40">
                  <c:v>0.00171310297708159</c:v>
                </c:pt>
                <c:pt idx="41">
                  <c:v>0.00164277030353572</c:v>
                </c:pt>
                <c:pt idx="42">
                  <c:v>0.0018939584233424</c:v>
                </c:pt>
                <c:pt idx="43">
                  <c:v>0.00172817426426999</c:v>
                </c:pt>
                <c:pt idx="44">
                  <c:v>0.00158248515478211</c:v>
                </c:pt>
                <c:pt idx="45">
                  <c:v>0.00161262772915892</c:v>
                </c:pt>
                <c:pt idx="46">
                  <c:v>0.00156239010519758</c:v>
                </c:pt>
                <c:pt idx="47">
                  <c:v>0.00153727129321691</c:v>
                </c:pt>
                <c:pt idx="48">
                  <c:v>0.00168296040270479</c:v>
                </c:pt>
                <c:pt idx="49">
                  <c:v>0.00161765149155505</c:v>
                </c:pt>
                <c:pt idx="50">
                  <c:v>0.00159253267957438</c:v>
                </c:pt>
                <c:pt idx="51">
                  <c:v>0.00162769901634732</c:v>
                </c:pt>
                <c:pt idx="52">
                  <c:v>0.00155736634280145</c:v>
                </c:pt>
                <c:pt idx="53">
                  <c:v>0.00163774654113959</c:v>
                </c:pt>
                <c:pt idx="54">
                  <c:v>0.00156239010519758</c:v>
                </c:pt>
                <c:pt idx="55">
                  <c:v>0.00171812673947772</c:v>
                </c:pt>
                <c:pt idx="56">
                  <c:v>0.00159253267957438</c:v>
                </c:pt>
                <c:pt idx="57">
                  <c:v>0.00148200990685944</c:v>
                </c:pt>
                <c:pt idx="58">
                  <c:v>0.00176334060104293</c:v>
                </c:pt>
                <c:pt idx="59">
                  <c:v>0.00163774654113959</c:v>
                </c:pt>
                <c:pt idx="60">
                  <c:v>0.00158248515478211</c:v>
                </c:pt>
                <c:pt idx="61">
                  <c:v>0.00154731881800918</c:v>
                </c:pt>
                <c:pt idx="62">
                  <c:v>0.00143679604529424</c:v>
                </c:pt>
                <c:pt idx="63">
                  <c:v>0.00148200990685944</c:v>
                </c:pt>
                <c:pt idx="64">
                  <c:v>0.00150210495644398</c:v>
                </c:pt>
                <c:pt idx="65">
                  <c:v>0.00147698614446331</c:v>
                </c:pt>
                <c:pt idx="66">
                  <c:v>0.00161262772915892</c:v>
                </c:pt>
                <c:pt idx="67">
                  <c:v>0.00164277030353572</c:v>
                </c:pt>
                <c:pt idx="68">
                  <c:v>0.00148200990685944</c:v>
                </c:pt>
                <c:pt idx="69">
                  <c:v>0.00155234258040531</c:v>
                </c:pt>
                <c:pt idx="70">
                  <c:v>0.00154731881800918</c:v>
                </c:pt>
                <c:pt idx="71">
                  <c:v>0.00143679604529424</c:v>
                </c:pt>
                <c:pt idx="72">
                  <c:v>0.00142172475810584</c:v>
                </c:pt>
                <c:pt idx="73">
                  <c:v>0.00141167723331357</c:v>
                </c:pt>
                <c:pt idx="74">
                  <c:v>0.00145186733248264</c:v>
                </c:pt>
                <c:pt idx="75">
                  <c:v>0.00154229505561304</c:v>
                </c:pt>
                <c:pt idx="76">
                  <c:v>0.00139158218372903</c:v>
                </c:pt>
                <c:pt idx="77">
                  <c:v>0.00153727129321691</c:v>
                </c:pt>
                <c:pt idx="78">
                  <c:v>0.00164277030353572</c:v>
                </c:pt>
                <c:pt idx="79">
                  <c:v>0.00141167723331357</c:v>
                </c:pt>
                <c:pt idx="80">
                  <c:v>0.00133129703497543</c:v>
                </c:pt>
                <c:pt idx="81">
                  <c:v>0.0014468435700865</c:v>
                </c:pt>
                <c:pt idx="82">
                  <c:v>0.00144181980769037</c:v>
                </c:pt>
                <c:pt idx="83">
                  <c:v>0.00158750891717825</c:v>
                </c:pt>
                <c:pt idx="84">
                  <c:v>0.00149708119404784</c:v>
                </c:pt>
                <c:pt idx="85">
                  <c:v>0.00142172475810584</c:v>
                </c:pt>
                <c:pt idx="86">
                  <c:v>0.00143679604529424</c:v>
                </c:pt>
                <c:pt idx="87">
                  <c:v>0.00154229505561304</c:v>
                </c:pt>
                <c:pt idx="88">
                  <c:v>0.00137651089654063</c:v>
                </c:pt>
                <c:pt idx="89">
                  <c:v>0.00150712871884011</c:v>
                </c:pt>
                <c:pt idx="90">
                  <c:v>0.00138153465893677</c:v>
                </c:pt>
                <c:pt idx="91">
                  <c:v>0.00142172475810584</c:v>
                </c:pt>
                <c:pt idx="92">
                  <c:v>0.00138153465893677</c:v>
                </c:pt>
                <c:pt idx="93">
                  <c:v>0.00145689109487877</c:v>
                </c:pt>
                <c:pt idx="94">
                  <c:v>0.00141167723331357</c:v>
                </c:pt>
                <c:pt idx="95">
                  <c:v>0.00155736634280145</c:v>
                </c:pt>
                <c:pt idx="96">
                  <c:v>0.0013865584213329</c:v>
                </c:pt>
                <c:pt idx="97">
                  <c:v>0.00149205743165171</c:v>
                </c:pt>
                <c:pt idx="98">
                  <c:v>0.00120570297507209</c:v>
                </c:pt>
                <c:pt idx="99">
                  <c:v>0.0013564158469561</c:v>
                </c:pt>
                <c:pt idx="100">
                  <c:v>0.00136646337174836</c:v>
                </c:pt>
                <c:pt idx="101">
                  <c:v>0.00145186733248264</c:v>
                </c:pt>
                <c:pt idx="102">
                  <c:v>0.0013262732725793</c:v>
                </c:pt>
                <c:pt idx="103">
                  <c:v>0.00134636832216383</c:v>
                </c:pt>
                <c:pt idx="104">
                  <c:v>0.00146693861967104</c:v>
                </c:pt>
                <c:pt idx="105">
                  <c:v>0.0013714871341445</c:v>
                </c:pt>
                <c:pt idx="106">
                  <c:v>0.00114039406392235</c:v>
                </c:pt>
                <c:pt idx="107">
                  <c:v>0.00130115446059863</c:v>
                </c:pt>
                <c:pt idx="108">
                  <c:v>0.00130115446059863</c:v>
                </c:pt>
                <c:pt idx="109">
                  <c:v>0.00136646337174836</c:v>
                </c:pt>
                <c:pt idx="110">
                  <c:v>0.00136646337174836</c:v>
                </c:pt>
                <c:pt idx="111">
                  <c:v>0.0013413445597677</c:v>
                </c:pt>
                <c:pt idx="112">
                  <c:v>0.00130617822299476</c:v>
                </c:pt>
                <c:pt idx="113">
                  <c:v>0.00127603564861796</c:v>
                </c:pt>
                <c:pt idx="114">
                  <c:v>0.00125594059903342</c:v>
                </c:pt>
                <c:pt idx="115">
                  <c:v>0.00131622574778703</c:v>
                </c:pt>
                <c:pt idx="116">
                  <c:v>0.0014016297085213</c:v>
                </c:pt>
                <c:pt idx="117">
                  <c:v>0.00136646337174836</c:v>
                </c:pt>
                <c:pt idx="118">
                  <c:v>0.0013262732725793</c:v>
                </c:pt>
                <c:pt idx="119">
                  <c:v>0.00117556040069528</c:v>
                </c:pt>
                <c:pt idx="120">
                  <c:v>0.00142172475810584</c:v>
                </c:pt>
                <c:pt idx="121">
                  <c:v>0.00124589307424116</c:v>
                </c:pt>
                <c:pt idx="122">
                  <c:v>0.00130617822299476</c:v>
                </c:pt>
                <c:pt idx="123">
                  <c:v>0.00126096436142956</c:v>
                </c:pt>
                <c:pt idx="124">
                  <c:v>0.00129613069820249</c:v>
                </c:pt>
                <c:pt idx="125">
                  <c:v>0.00123082178705275</c:v>
                </c:pt>
                <c:pt idx="126">
                  <c:v>0.00125594059903342</c:v>
                </c:pt>
                <c:pt idx="127">
                  <c:v>0.00130115446059863</c:v>
                </c:pt>
                <c:pt idx="128">
                  <c:v>0.00142172475810584</c:v>
                </c:pt>
                <c:pt idx="129">
                  <c:v>0.00131120198539089</c:v>
                </c:pt>
                <c:pt idx="130">
                  <c:v>0.00115546535111075</c:v>
                </c:pt>
                <c:pt idx="131">
                  <c:v>0.00116551287590302</c:v>
                </c:pt>
                <c:pt idx="132">
                  <c:v>0.00119565545027982</c:v>
                </c:pt>
                <c:pt idx="133">
                  <c:v>0.00112532277673395</c:v>
                </c:pt>
                <c:pt idx="134">
                  <c:v>0.00129110693580636</c:v>
                </c:pt>
                <c:pt idx="135">
                  <c:v>0.00120067921267595</c:v>
                </c:pt>
                <c:pt idx="136">
                  <c:v>0.00114039406392235</c:v>
                </c:pt>
                <c:pt idx="137">
                  <c:v>0.00145186733248264</c:v>
                </c:pt>
                <c:pt idx="138">
                  <c:v>0.00119063168788368</c:v>
                </c:pt>
                <c:pt idx="139">
                  <c:v>0.00113537030152621</c:v>
                </c:pt>
                <c:pt idx="140">
                  <c:v>0.00119063168788368</c:v>
                </c:pt>
                <c:pt idx="141">
                  <c:v>0.00118058416309142</c:v>
                </c:pt>
                <c:pt idx="142">
                  <c:v>0.00113537030152621</c:v>
                </c:pt>
                <c:pt idx="143">
                  <c:v>0.00114541782631848</c:v>
                </c:pt>
                <c:pt idx="144">
                  <c:v>0.00120570297507209</c:v>
                </c:pt>
                <c:pt idx="145">
                  <c:v>0.00116551287590302</c:v>
                </c:pt>
                <c:pt idx="146">
                  <c:v>0.00115044158871462</c:v>
                </c:pt>
                <c:pt idx="147">
                  <c:v>0.00109518020235714</c:v>
                </c:pt>
                <c:pt idx="148">
                  <c:v>0.00113537030152621</c:v>
                </c:pt>
                <c:pt idx="149">
                  <c:v>0.00131622574778703</c:v>
                </c:pt>
                <c:pt idx="150">
                  <c:v>0.00124086931184502</c:v>
                </c:pt>
                <c:pt idx="151">
                  <c:v>0.00100977624162287</c:v>
                </c:pt>
                <c:pt idx="152">
                  <c:v>0.00114039406392235</c:v>
                </c:pt>
                <c:pt idx="153">
                  <c:v>0.00114039406392235</c:v>
                </c:pt>
                <c:pt idx="154">
                  <c:v>0.00118560792548755</c:v>
                </c:pt>
                <c:pt idx="155">
                  <c:v>0.00112532277673395</c:v>
                </c:pt>
                <c:pt idx="156">
                  <c:v>0.00119565545027982</c:v>
                </c:pt>
                <c:pt idx="157">
                  <c:v>0.00113034653913008</c:v>
                </c:pt>
                <c:pt idx="158">
                  <c:v>0.00108513267756488</c:v>
                </c:pt>
                <c:pt idx="159" formatCode="0.00E+00">
                  <c:v>0.000989681192038341</c:v>
                </c:pt>
                <c:pt idx="160">
                  <c:v>0.00120067921267595</c:v>
                </c:pt>
                <c:pt idx="161">
                  <c:v>0.00127101188622182</c:v>
                </c:pt>
                <c:pt idx="162">
                  <c:v>0.00126096436142956</c:v>
                </c:pt>
                <c:pt idx="163">
                  <c:v>0.00120570297507209</c:v>
                </c:pt>
                <c:pt idx="164">
                  <c:v>0.00127603564861796</c:v>
                </c:pt>
                <c:pt idx="165">
                  <c:v>0.00115044158871462</c:v>
                </c:pt>
                <c:pt idx="166">
                  <c:v>0.00108010891516874</c:v>
                </c:pt>
                <c:pt idx="167">
                  <c:v>0.00118058416309142</c:v>
                </c:pt>
                <c:pt idx="168">
                  <c:v>0.00112029901433781</c:v>
                </c:pt>
                <c:pt idx="169">
                  <c:v>0.00104494257839581</c:v>
                </c:pt>
                <c:pt idx="170">
                  <c:v>0.00106503762798034</c:v>
                </c:pt>
                <c:pt idx="171">
                  <c:v>0.00107006139037648</c:v>
                </c:pt>
                <c:pt idx="172">
                  <c:v>0.00103489505360354</c:v>
                </c:pt>
                <c:pt idx="173">
                  <c:v>0.00102484752881127</c:v>
                </c:pt>
                <c:pt idx="174">
                  <c:v>0.00106503762798034</c:v>
                </c:pt>
                <c:pt idx="175">
                  <c:v>0.00115044158871462</c:v>
                </c:pt>
                <c:pt idx="176">
                  <c:v>0.00114039406392235</c:v>
                </c:pt>
                <c:pt idx="177">
                  <c:v>0.00113537030152621</c:v>
                </c:pt>
                <c:pt idx="178">
                  <c:v>0.00115546535111075</c:v>
                </c:pt>
                <c:pt idx="179">
                  <c:v>0.00116048911350688</c:v>
                </c:pt>
                <c:pt idx="180">
                  <c:v>0.00100475247922674</c:v>
                </c:pt>
                <c:pt idx="181">
                  <c:v>0.00106503762798034</c:v>
                </c:pt>
                <c:pt idx="182">
                  <c:v>0.00102987129120741</c:v>
                </c:pt>
                <c:pt idx="183" formatCode="0.00E+00">
                  <c:v>0.000964562380057672</c:v>
                </c:pt>
                <c:pt idx="184">
                  <c:v>0.00109518020235714</c:v>
                </c:pt>
                <c:pt idx="185">
                  <c:v>0.00125091683663729</c:v>
                </c:pt>
                <c:pt idx="186" formatCode="0.00E+00">
                  <c:v>0.000994704954434475</c:v>
                </c:pt>
                <c:pt idx="187">
                  <c:v>0.00110522772714941</c:v>
                </c:pt>
                <c:pt idx="188">
                  <c:v>0.00107006139037648</c:v>
                </c:pt>
                <c:pt idx="189">
                  <c:v>0.00102484752881127</c:v>
                </c:pt>
                <c:pt idx="190">
                  <c:v>0.00107508515277261</c:v>
                </c:pt>
                <c:pt idx="191">
                  <c:v>0.00105499010318807</c:v>
                </c:pt>
                <c:pt idx="192">
                  <c:v>0.00108513267756488</c:v>
                </c:pt>
                <c:pt idx="193">
                  <c:v>0.00100475247922674</c:v>
                </c:pt>
                <c:pt idx="194" formatCode="0.00E+00">
                  <c:v>0.00097460990484994</c:v>
                </c:pt>
                <c:pt idx="195" formatCode="0.00E+00">
                  <c:v>0.000999728716830608</c:v>
                </c:pt>
                <c:pt idx="196">
                  <c:v>0.00120067921267595</c:v>
                </c:pt>
                <c:pt idx="197">
                  <c:v>0.00109015643996101</c:v>
                </c:pt>
                <c:pt idx="198" formatCode="0.00E+00">
                  <c:v>0.000999728716830608</c:v>
                </c:pt>
                <c:pt idx="199" formatCode="0.00E+00">
                  <c:v>0.000984657429642207</c:v>
                </c:pt>
                <c:pt idx="200">
                  <c:v>0.00104494257839581</c:v>
                </c:pt>
                <c:pt idx="201">
                  <c:v>0.00103489505360354</c:v>
                </c:pt>
                <c:pt idx="202">
                  <c:v>0.00102987129120741</c:v>
                </c:pt>
                <c:pt idx="203" formatCode="0.00E+00">
                  <c:v>0.000874134656927266</c:v>
                </c:pt>
                <c:pt idx="204">
                  <c:v>0.00108513267756488</c:v>
                </c:pt>
                <c:pt idx="205">
                  <c:v>0.00100977624162287</c:v>
                </c:pt>
                <c:pt idx="206">
                  <c:v>0.00105499010318807</c:v>
                </c:pt>
                <c:pt idx="207">
                  <c:v>0.00112532277673395</c:v>
                </c:pt>
                <c:pt idx="208" formatCode="0.00E+00">
                  <c:v>0.000889205944115667</c:v>
                </c:pt>
                <c:pt idx="209">
                  <c:v>0.00103991881599967</c:v>
                </c:pt>
                <c:pt idx="210">
                  <c:v>0.00102987129120741</c:v>
                </c:pt>
                <c:pt idx="211" formatCode="0.00E+00">
                  <c:v>0.000984657429642207</c:v>
                </c:pt>
                <c:pt idx="212" formatCode="0.00E+00">
                  <c:v>0.000899253468907934</c:v>
                </c:pt>
                <c:pt idx="213" formatCode="0.00E+00">
                  <c:v>0.000924372280888603</c:v>
                </c:pt>
                <c:pt idx="214" formatCode="0.00E+00">
                  <c:v>0.00093441980568087</c:v>
                </c:pt>
                <c:pt idx="215" formatCode="0.00E+00">
                  <c:v>0.000959538617661539</c:v>
                </c:pt>
                <c:pt idx="216" formatCode="0.00E+00">
                  <c:v>0.000954514855265405</c:v>
                </c:pt>
                <c:pt idx="217" formatCode="0.00E+00">
                  <c:v>0.0008942297065118</c:v>
                </c:pt>
                <c:pt idx="218" formatCode="0.00E+00">
                  <c:v>0.000984657429642207</c:v>
                </c:pt>
                <c:pt idx="219" formatCode="0.00E+00">
                  <c:v>0.000879158419323399</c:v>
                </c:pt>
                <c:pt idx="220" formatCode="0.00E+00">
                  <c:v>0.000969586142453806</c:v>
                </c:pt>
                <c:pt idx="221" formatCode="0.00E+00">
                  <c:v>0.000909300993700201</c:v>
                </c:pt>
                <c:pt idx="222">
                  <c:v>0.00104494257839581</c:v>
                </c:pt>
                <c:pt idx="223" formatCode="0.00E+00">
                  <c:v>0.000949491092869271</c:v>
                </c:pt>
                <c:pt idx="224" formatCode="0.00E+00">
                  <c:v>0.000849015844946597</c:v>
                </c:pt>
                <c:pt idx="225" formatCode="0.00E+00">
                  <c:v>0.000969586142453806</c:v>
                </c:pt>
                <c:pt idx="226" formatCode="0.00E+00">
                  <c:v>0.000874134656927266</c:v>
                </c:pt>
                <c:pt idx="227" formatCode="0.00E+00">
                  <c:v>0.000989681192038341</c:v>
                </c:pt>
                <c:pt idx="228">
                  <c:v>0.00102987129120741</c:v>
                </c:pt>
                <c:pt idx="229" formatCode="0.00E+00">
                  <c:v>0.000914324756096335</c:v>
                </c:pt>
                <c:pt idx="230" formatCode="0.00E+00">
                  <c:v>0.000924372280888603</c:v>
                </c:pt>
                <c:pt idx="231" formatCode="0.00E+00">
                  <c:v>0.000964562380057672</c:v>
                </c:pt>
                <c:pt idx="232" formatCode="0.00E+00">
                  <c:v>0.000884182181719533</c:v>
                </c:pt>
                <c:pt idx="233" formatCode="0.00E+00">
                  <c:v>0.000874134656927266</c:v>
                </c:pt>
                <c:pt idx="234">
                  <c:v>0.00101982376641514</c:v>
                </c:pt>
                <c:pt idx="235" formatCode="0.00E+00">
                  <c:v>0.000989681192038341</c:v>
                </c:pt>
                <c:pt idx="236" formatCode="0.00E+00">
                  <c:v>0.000949491092869271</c:v>
                </c:pt>
                <c:pt idx="237" formatCode="0.00E+00">
                  <c:v>0.000813849508173661</c:v>
                </c:pt>
                <c:pt idx="238">
                  <c:v>0.00109015643996101</c:v>
                </c:pt>
                <c:pt idx="239" formatCode="0.00E+00">
                  <c:v>0.000849015844946597</c:v>
                </c:pt>
                <c:pt idx="240">
                  <c:v>0.00101982376641514</c:v>
                </c:pt>
                <c:pt idx="241" formatCode="0.00E+00">
                  <c:v>0.000944467330473137</c:v>
                </c:pt>
                <c:pt idx="242" formatCode="0.00E+00">
                  <c:v>0.000808825745777527</c:v>
                </c:pt>
                <c:pt idx="243" formatCode="0.00E+00">
                  <c:v>0.000929396043284736</c:v>
                </c:pt>
                <c:pt idx="244" formatCode="0.00E+00">
                  <c:v>0.000929396043284736</c:v>
                </c:pt>
                <c:pt idx="245" formatCode="0.00E+00">
                  <c:v>0.000833944557758196</c:v>
                </c:pt>
                <c:pt idx="246" formatCode="0.00E+00">
                  <c:v>0.000793754458589126</c:v>
                </c:pt>
                <c:pt idx="247" formatCode="0.00E+00">
                  <c:v>0.000828920795362062</c:v>
                </c:pt>
                <c:pt idx="248" formatCode="0.00E+00">
                  <c:v>0.000989681192038341</c:v>
                </c:pt>
                <c:pt idx="249" formatCode="0.00E+00">
                  <c:v>0.000813849508173661</c:v>
                </c:pt>
                <c:pt idx="250" formatCode="0.00E+00">
                  <c:v>0.000904277231304068</c:v>
                </c:pt>
                <c:pt idx="251" formatCode="0.00E+00">
                  <c:v>0.000864087132134998</c:v>
                </c:pt>
                <c:pt idx="252" formatCode="0.00E+00">
                  <c:v>0.000849015844946597</c:v>
                </c:pt>
                <c:pt idx="253" formatCode="0.00E+00">
                  <c:v>0.000944467330473137</c:v>
                </c:pt>
                <c:pt idx="254" formatCode="0.00E+00">
                  <c:v>0.000889205944115667</c:v>
                </c:pt>
                <c:pt idx="255" formatCode="0.00E+00">
                  <c:v>0.000909300993700201</c:v>
                </c:pt>
                <c:pt idx="256" formatCode="0.00E+00">
                  <c:v>0.000808825745777527</c:v>
                </c:pt>
                <c:pt idx="257" formatCode="0.00E+00">
                  <c:v>0.000969586142453806</c:v>
                </c:pt>
                <c:pt idx="258" formatCode="0.00E+00">
                  <c:v>0.000793754458589126</c:v>
                </c:pt>
                <c:pt idx="259" formatCode="0.00E+00">
                  <c:v>0.000703326735458719</c:v>
                </c:pt>
                <c:pt idx="260" formatCode="0.00E+00">
                  <c:v>0.000874134656927266</c:v>
                </c:pt>
                <c:pt idx="261" formatCode="0.00E+00">
                  <c:v>0.000959538617661539</c:v>
                </c:pt>
                <c:pt idx="262" formatCode="0.00E+00">
                  <c:v>0.000818873270569795</c:v>
                </c:pt>
                <c:pt idx="263" formatCode="0.00E+00">
                  <c:v>0.000899253468907934</c:v>
                </c:pt>
                <c:pt idx="264" formatCode="0.00E+00">
                  <c:v>0.000924372280888603</c:v>
                </c:pt>
                <c:pt idx="265">
                  <c:v>0.00100475247922674</c:v>
                </c:pt>
                <c:pt idx="266" formatCode="0.00E+00">
                  <c:v>0.000823897032965928</c:v>
                </c:pt>
                <c:pt idx="267" formatCode="0.00E+00">
                  <c:v>0.000813849508173661</c:v>
                </c:pt>
                <c:pt idx="268" formatCode="0.00E+00">
                  <c:v>0.00071839802264712</c:v>
                </c:pt>
                <c:pt idx="269" formatCode="0.00E+00">
                  <c:v>0.000864087132134998</c:v>
                </c:pt>
                <c:pt idx="270" formatCode="0.00E+00">
                  <c:v>0.000919348518492469</c:v>
                </c:pt>
                <c:pt idx="271" formatCode="0.00E+00">
                  <c:v>0.00083896832015433</c:v>
                </c:pt>
                <c:pt idx="272" formatCode="0.00E+00">
                  <c:v>0.000864087132134998</c:v>
                </c:pt>
                <c:pt idx="273" formatCode="0.00E+00">
                  <c:v>0.000843992082550463</c:v>
                </c:pt>
                <c:pt idx="274" formatCode="0.00E+00">
                  <c:v>0.00075858812181619</c:v>
                </c:pt>
                <c:pt idx="275" formatCode="0.00E+00">
                  <c:v>0.000899253468907934</c:v>
                </c:pt>
                <c:pt idx="276" formatCode="0.00E+00">
                  <c:v>0.000954514855265405</c:v>
                </c:pt>
                <c:pt idx="277" formatCode="0.00E+00">
                  <c:v>0.00079877822098526</c:v>
                </c:pt>
                <c:pt idx="278" formatCode="0.00E+00">
                  <c:v>0.000909300993700201</c:v>
                </c:pt>
                <c:pt idx="279" formatCode="0.00E+00">
                  <c:v>0.000808825745777527</c:v>
                </c:pt>
                <c:pt idx="280" formatCode="0.00E+00">
                  <c:v>0.00079877822098526</c:v>
                </c:pt>
                <c:pt idx="281" formatCode="0.00E+00">
                  <c:v>0.000884182181719533</c:v>
                </c:pt>
                <c:pt idx="282" formatCode="0.00E+00">
                  <c:v>0.000818873270569795</c:v>
                </c:pt>
                <c:pt idx="283" formatCode="0.00E+00">
                  <c:v>0.000904277231304068</c:v>
                </c:pt>
                <c:pt idx="284" formatCode="0.00E+00">
                  <c:v>0.000803801983381394</c:v>
                </c:pt>
                <c:pt idx="285" formatCode="0.00E+00">
                  <c:v>0.000823897032965928</c:v>
                </c:pt>
                <c:pt idx="286" formatCode="0.00E+00">
                  <c:v>0.00079877822098526</c:v>
                </c:pt>
                <c:pt idx="287" formatCode="0.00E+00">
                  <c:v>0.000879158419323399</c:v>
                </c:pt>
                <c:pt idx="288" formatCode="0.00E+00">
                  <c:v>0.000823897032965928</c:v>
                </c:pt>
                <c:pt idx="289" formatCode="0.00E+00">
                  <c:v>0.000693279210666452</c:v>
                </c:pt>
                <c:pt idx="290" formatCode="0.00E+00">
                  <c:v>0.000864087132134998</c:v>
                </c:pt>
                <c:pt idx="291" formatCode="0.00E+00">
                  <c:v>0.000869110894531132</c:v>
                </c:pt>
                <c:pt idx="292" formatCode="0.00E+00">
                  <c:v>0.000828920795362062</c:v>
                </c:pt>
                <c:pt idx="293" formatCode="0.00E+00">
                  <c:v>0.000884182181719533</c:v>
                </c:pt>
                <c:pt idx="294" formatCode="0.00E+00">
                  <c:v>0.000849015844946597</c:v>
                </c:pt>
                <c:pt idx="295" formatCode="0.00E+00">
                  <c:v>0.000763611884212324</c:v>
                </c:pt>
                <c:pt idx="296" formatCode="0.00E+00">
                  <c:v>0.00075858812181619</c:v>
                </c:pt>
                <c:pt idx="297" formatCode="0.00E+00">
                  <c:v>0.000793754458589126</c:v>
                </c:pt>
                <c:pt idx="298" formatCode="0.00E+00">
                  <c:v>0.000969586142453806</c:v>
                </c:pt>
                <c:pt idx="299" formatCode="0.00E+00">
                  <c:v>0.000849015844946597</c:v>
                </c:pt>
                <c:pt idx="300" formatCode="0.00E+00">
                  <c:v>0.0008942297065118</c:v>
                </c:pt>
                <c:pt idx="301" formatCode="0.00E+00">
                  <c:v>0.000658112873893516</c:v>
                </c:pt>
                <c:pt idx="302" formatCode="0.00E+00">
                  <c:v>0.000793754458589126</c:v>
                </c:pt>
                <c:pt idx="303" formatCode="0.00E+00">
                  <c:v>0.000803801983381394</c:v>
                </c:pt>
                <c:pt idx="304" formatCode="0.00E+00">
                  <c:v>0.000843992082550463</c:v>
                </c:pt>
                <c:pt idx="305" formatCode="0.00E+00">
                  <c:v>0.000743516834627789</c:v>
                </c:pt>
                <c:pt idx="306" formatCode="0.00E+00">
                  <c:v>0.000693279210666452</c:v>
                </c:pt>
                <c:pt idx="307" formatCode="0.00E+00">
                  <c:v>0.000703326735458719</c:v>
                </c:pt>
                <c:pt idx="308" formatCode="0.00E+00">
                  <c:v>0.000859063369738864</c:v>
                </c:pt>
                <c:pt idx="309" formatCode="0.00E+00">
                  <c:v>0.000738493072231655</c:v>
                </c:pt>
                <c:pt idx="310" formatCode="0.00E+00">
                  <c:v>0.000874134656927266</c:v>
                </c:pt>
                <c:pt idx="311" formatCode="0.00E+00">
                  <c:v>0.000793754458589126</c:v>
                </c:pt>
                <c:pt idx="312" formatCode="0.00E+00">
                  <c:v>0.000808825745777527</c:v>
                </c:pt>
                <c:pt idx="313" formatCode="0.00E+00">
                  <c:v>0.000728445547439388</c:v>
                </c:pt>
                <c:pt idx="314" formatCode="0.00E+00">
                  <c:v>0.000673184161081917</c:v>
                </c:pt>
                <c:pt idx="315" formatCode="0.00E+00">
                  <c:v>0.000698302973062586</c:v>
                </c:pt>
                <c:pt idx="316" formatCode="0.00E+00">
                  <c:v>0.000818873270569795</c:v>
                </c:pt>
                <c:pt idx="317" formatCode="0.00E+00">
                  <c:v>0.000879158419323399</c:v>
                </c:pt>
                <c:pt idx="318" formatCode="0.00E+00">
                  <c:v>0.000602851487536045</c:v>
                </c:pt>
                <c:pt idx="319" formatCode="0.00E+00">
                  <c:v>0.000748540597023923</c:v>
                </c:pt>
                <c:pt idx="320" formatCode="0.00E+00">
                  <c:v>0.000763611884212324</c:v>
                </c:pt>
                <c:pt idx="321" formatCode="0.00E+00">
                  <c:v>0.000728445547439388</c:v>
                </c:pt>
                <c:pt idx="322" formatCode="0.00E+00">
                  <c:v>0.000773659409004591</c:v>
                </c:pt>
                <c:pt idx="323" formatCode="0.00E+00">
                  <c:v>0.000698302973062586</c:v>
                </c:pt>
                <c:pt idx="324" formatCode="0.00E+00">
                  <c:v>0.000708350497854853</c:v>
                </c:pt>
                <c:pt idx="325" formatCode="0.00E+00">
                  <c:v>0.000723421785043254</c:v>
                </c:pt>
                <c:pt idx="326" formatCode="0.00E+00">
                  <c:v>0.000828920795362062</c:v>
                </c:pt>
                <c:pt idx="327" formatCode="0.00E+00">
                  <c:v>0.000788730696192992</c:v>
                </c:pt>
                <c:pt idx="328" formatCode="0.00E+00">
                  <c:v>0.000713374260250987</c:v>
                </c:pt>
                <c:pt idx="329" formatCode="0.00E+00">
                  <c:v>0.000673184161081917</c:v>
                </c:pt>
                <c:pt idx="330" formatCode="0.00E+00">
                  <c:v>0.000688255448270318</c:v>
                </c:pt>
                <c:pt idx="331" formatCode="0.00E+00">
                  <c:v>0.000748540597023923</c:v>
                </c:pt>
                <c:pt idx="332" formatCode="0.00E+00">
                  <c:v>0.000738493072231655</c:v>
                </c:pt>
                <c:pt idx="333" formatCode="0.00E+00">
                  <c:v>0.000733469309835522</c:v>
                </c:pt>
                <c:pt idx="334" formatCode="0.00E+00">
                  <c:v>0.000668160398685783</c:v>
                </c:pt>
                <c:pt idx="335" formatCode="0.00E+00">
                  <c:v>0.000678207923478051</c:v>
                </c:pt>
                <c:pt idx="336" formatCode="0.00E+00">
                  <c:v>0.000668160398685783</c:v>
                </c:pt>
                <c:pt idx="337" formatCode="0.00E+00">
                  <c:v>0.000673184161081917</c:v>
                </c:pt>
                <c:pt idx="338" formatCode="0.00E+00">
                  <c:v>0.000763611884212324</c:v>
                </c:pt>
                <c:pt idx="339" formatCode="0.00E+00">
                  <c:v>0.000813849508173661</c:v>
                </c:pt>
                <c:pt idx="340" formatCode="0.00E+00">
                  <c:v>0.000688255448270318</c:v>
                </c:pt>
                <c:pt idx="341" formatCode="0.00E+00">
                  <c:v>0.000612899012328312</c:v>
                </c:pt>
                <c:pt idx="342" formatCode="0.00E+00">
                  <c:v>0.000738493072231655</c:v>
                </c:pt>
                <c:pt idx="343" formatCode="0.00E+00">
                  <c:v>0.000748540597023923</c:v>
                </c:pt>
                <c:pt idx="344" formatCode="0.00E+00">
                  <c:v>0.000708350497854853</c:v>
                </c:pt>
                <c:pt idx="345" formatCode="0.00E+00">
                  <c:v>0.00075858812181619</c:v>
                </c:pt>
                <c:pt idx="346" formatCode="0.00E+00">
                  <c:v>0.000688255448270318</c:v>
                </c:pt>
                <c:pt idx="347" formatCode="0.00E+00">
                  <c:v>0.000648065349101248</c:v>
                </c:pt>
                <c:pt idx="348" formatCode="0.00E+00">
                  <c:v>0.000733469309835522</c:v>
                </c:pt>
                <c:pt idx="349" formatCode="0.00E+00">
                  <c:v>0.000683231685874184</c:v>
                </c:pt>
                <c:pt idx="350" formatCode="0.00E+00">
                  <c:v>0.000738493072231655</c:v>
                </c:pt>
                <c:pt idx="351" formatCode="0.00E+00">
                  <c:v>0.000688255448270318</c:v>
                </c:pt>
                <c:pt idx="352" formatCode="0.00E+00">
                  <c:v>0.000753564359420056</c:v>
                </c:pt>
                <c:pt idx="353" formatCode="0.00E+00">
                  <c:v>0.000743516834627789</c:v>
                </c:pt>
                <c:pt idx="354" formatCode="0.00E+00">
                  <c:v>0.000738493072231655</c:v>
                </c:pt>
                <c:pt idx="355" formatCode="0.00E+00">
                  <c:v>0.000713374260250987</c:v>
                </c:pt>
                <c:pt idx="356" formatCode="0.00E+00">
                  <c:v>0.000653089111497382</c:v>
                </c:pt>
                <c:pt idx="357" formatCode="0.00E+00">
                  <c:v>0.000708350497854853</c:v>
                </c:pt>
                <c:pt idx="358" formatCode="0.00E+00">
                  <c:v>0.000673184161081917</c:v>
                </c:pt>
                <c:pt idx="359" formatCode="0.00E+00">
                  <c:v>0.000673184161081917</c:v>
                </c:pt>
                <c:pt idx="360" formatCode="0.00E+00">
                  <c:v>0.000658112873893516</c:v>
                </c:pt>
                <c:pt idx="361" formatCode="0.00E+00">
                  <c:v>0.000592803962743778</c:v>
                </c:pt>
                <c:pt idx="362" formatCode="0.00E+00">
                  <c:v>0.00066313663628965</c:v>
                </c:pt>
                <c:pt idx="363" formatCode="0.00E+00">
                  <c:v>0.00062294653712058</c:v>
                </c:pt>
                <c:pt idx="364" formatCode="0.00E+00">
                  <c:v>0.000683231685874184</c:v>
                </c:pt>
                <c:pt idx="365" formatCode="0.00E+00">
                  <c:v>0.000708350497854853</c:v>
                </c:pt>
                <c:pt idx="366" formatCode="0.00E+00">
                  <c:v>0.000607875249932179</c:v>
                </c:pt>
                <c:pt idx="367" formatCode="0.00E+00">
                  <c:v>0.000683231685874184</c:v>
                </c:pt>
                <c:pt idx="368" formatCode="0.00E+00">
                  <c:v>0.000693279210666452</c:v>
                </c:pt>
                <c:pt idx="369" formatCode="0.00E+00">
                  <c:v>0.000597827725139911</c:v>
                </c:pt>
                <c:pt idx="370" formatCode="0.00E+00">
                  <c:v>0.00071839802264712</c:v>
                </c:pt>
                <c:pt idx="371" formatCode="0.00E+00">
                  <c:v>0.000748540597023923</c:v>
                </c:pt>
                <c:pt idx="372" formatCode="0.00E+00">
                  <c:v>0.000658112873893516</c:v>
                </c:pt>
                <c:pt idx="373" formatCode="0.00E+00">
                  <c:v>0.000597827725139911</c:v>
                </c:pt>
                <c:pt idx="374" formatCode="0.00E+00">
                  <c:v>0.000668160398685783</c:v>
                </c:pt>
                <c:pt idx="375" formatCode="0.00E+00">
                  <c:v>0.00062294653712058</c:v>
                </c:pt>
                <c:pt idx="376" formatCode="0.00E+00">
                  <c:v>0.000638017824308981</c:v>
                </c:pt>
                <c:pt idx="377" formatCode="0.00E+00">
                  <c:v>0.000638017824308981</c:v>
                </c:pt>
                <c:pt idx="378" formatCode="0.00E+00">
                  <c:v>0.000648065349101248</c:v>
                </c:pt>
                <c:pt idx="379" formatCode="0.00E+00">
                  <c:v>0.000648065349101248</c:v>
                </c:pt>
                <c:pt idx="380" formatCode="0.00E+00">
                  <c:v>0.000567685150763109</c:v>
                </c:pt>
                <c:pt idx="381" formatCode="0.00E+00">
                  <c:v>0.000643041586705115</c:v>
                </c:pt>
                <c:pt idx="382" formatCode="0.00E+00">
                  <c:v>0.000698302973062586</c:v>
                </c:pt>
                <c:pt idx="383" formatCode="0.00E+00">
                  <c:v>0.000668160398685783</c:v>
                </c:pt>
                <c:pt idx="384" formatCode="0.00E+00">
                  <c:v>0.000632994061912847</c:v>
                </c:pt>
                <c:pt idx="385" formatCode="0.00E+00">
                  <c:v>0.000688255448270318</c:v>
                </c:pt>
                <c:pt idx="386" formatCode="0.00E+00">
                  <c:v>0.00062294653712058</c:v>
                </c:pt>
                <c:pt idx="387" formatCode="0.00E+00">
                  <c:v>0.000683231685874184</c:v>
                </c:pt>
                <c:pt idx="388" formatCode="0.00E+00">
                  <c:v>0.000723421785043254</c:v>
                </c:pt>
                <c:pt idx="389" formatCode="0.00E+00">
                  <c:v>0.000688255448270318</c:v>
                </c:pt>
                <c:pt idx="390" formatCode="0.00E+00">
                  <c:v>0.000602851487536045</c:v>
                </c:pt>
                <c:pt idx="391" formatCode="0.00E+00">
                  <c:v>0.00058275643795151</c:v>
                </c:pt>
                <c:pt idx="392" formatCode="0.00E+00">
                  <c:v>0.000658112873893516</c:v>
                </c:pt>
                <c:pt idx="393" formatCode="0.00E+00">
                  <c:v>0.000638017824308981</c:v>
                </c:pt>
                <c:pt idx="394" formatCode="0.00E+00">
                  <c:v>0.000653089111497382</c:v>
                </c:pt>
                <c:pt idx="395" formatCode="0.00E+00">
                  <c:v>0.000653089111497382</c:v>
                </c:pt>
                <c:pt idx="396" formatCode="0.00E+00">
                  <c:v>0.00062294653712058</c:v>
                </c:pt>
                <c:pt idx="397" formatCode="0.00E+00">
                  <c:v>0.000597827725139911</c:v>
                </c:pt>
                <c:pt idx="398" formatCode="0.00E+00">
                  <c:v>0.000572708913159243</c:v>
                </c:pt>
                <c:pt idx="399" formatCode="0.00E+00">
                  <c:v>0.000557637625970842</c:v>
                </c:pt>
                <c:pt idx="400" formatCode="0.00E+00">
                  <c:v>0.000547590101178574</c:v>
                </c:pt>
                <c:pt idx="401" formatCode="0.00E+00">
                  <c:v>0.000632994061912847</c:v>
                </c:pt>
                <c:pt idx="402" formatCode="0.00E+00">
                  <c:v>0.000668160398685783</c:v>
                </c:pt>
                <c:pt idx="403" formatCode="0.00E+00">
                  <c:v>0.000542566338782441</c:v>
                </c:pt>
                <c:pt idx="404" formatCode="0.00E+00">
                  <c:v>0.000597827725139911</c:v>
                </c:pt>
                <c:pt idx="405" formatCode="0.00E+00">
                  <c:v>0.000643041586705115</c:v>
                </c:pt>
                <c:pt idx="406" formatCode="0.00E+00">
                  <c:v>0.000542566338782441</c:v>
                </c:pt>
                <c:pt idx="407" formatCode="0.00E+00">
                  <c:v>0.000617922774724446</c:v>
                </c:pt>
                <c:pt idx="408" formatCode="0.00E+00">
                  <c:v>0.000617922774724446</c:v>
                </c:pt>
                <c:pt idx="409" formatCode="0.00E+00">
                  <c:v>0.00066313663628965</c:v>
                </c:pt>
                <c:pt idx="410" formatCode="0.00E+00">
                  <c:v>0.000607875249932179</c:v>
                </c:pt>
                <c:pt idx="411" formatCode="0.00E+00">
                  <c:v>0.000542566338782441</c:v>
                </c:pt>
                <c:pt idx="412" formatCode="0.00E+00">
                  <c:v>0.00058275643795151</c:v>
                </c:pt>
                <c:pt idx="413" formatCode="0.00E+00">
                  <c:v>0.000577732675555376</c:v>
                </c:pt>
                <c:pt idx="414" formatCode="0.00E+00">
                  <c:v>0.000522471289197906</c:v>
                </c:pt>
                <c:pt idx="415" formatCode="0.00E+00">
                  <c:v>0.000562661388366975</c:v>
                </c:pt>
                <c:pt idx="416" formatCode="0.00E+00">
                  <c:v>0.000587780200347644</c:v>
                </c:pt>
                <c:pt idx="417" formatCode="0.00E+00">
                  <c:v>0.000587780200347644</c:v>
                </c:pt>
                <c:pt idx="418" formatCode="0.00E+00">
                  <c:v>0.000577732675555376</c:v>
                </c:pt>
                <c:pt idx="419" formatCode="0.00E+00">
                  <c:v>0.000612899012328312</c:v>
                </c:pt>
                <c:pt idx="420" formatCode="0.00E+00">
                  <c:v>0.000597827725139911</c:v>
                </c:pt>
                <c:pt idx="421" formatCode="0.00E+00">
                  <c:v>0.000552613863574708</c:v>
                </c:pt>
                <c:pt idx="422" formatCode="0.00E+00">
                  <c:v>0.000587780200347644</c:v>
                </c:pt>
                <c:pt idx="423" formatCode="0.00E+00">
                  <c:v>0.00066313663628965</c:v>
                </c:pt>
                <c:pt idx="424" formatCode="0.00E+00">
                  <c:v>0.00071839802264712</c:v>
                </c:pt>
                <c:pt idx="425" formatCode="0.00E+00">
                  <c:v>0.000502376239613371</c:v>
                </c:pt>
                <c:pt idx="426" formatCode="0.00E+00">
                  <c:v>0.000658112873893516</c:v>
                </c:pt>
                <c:pt idx="427" formatCode="0.00E+00">
                  <c:v>0.000532518813990173</c:v>
                </c:pt>
                <c:pt idx="428" formatCode="0.00E+00">
                  <c:v>0.000522471289197906</c:v>
                </c:pt>
                <c:pt idx="429" formatCode="0.00E+00">
                  <c:v>0.000562661388366975</c:v>
                </c:pt>
                <c:pt idx="430" formatCode="0.00E+00">
                  <c:v>0.000522471289197906</c:v>
                </c:pt>
                <c:pt idx="431" formatCode="0.00E+00">
                  <c:v>0.000557637625970842</c:v>
                </c:pt>
                <c:pt idx="432" formatCode="0.00E+00">
                  <c:v>0.000542566338782441</c:v>
                </c:pt>
                <c:pt idx="433" formatCode="0.00E+00">
                  <c:v>0.000542566338782441</c:v>
                </c:pt>
                <c:pt idx="434" formatCode="0.00E+00">
                  <c:v>0.000547590101178574</c:v>
                </c:pt>
                <c:pt idx="435" formatCode="0.00E+00">
                  <c:v>0.000607875249932179</c:v>
                </c:pt>
                <c:pt idx="436" formatCode="0.00E+00">
                  <c:v>0.000527495051594039</c:v>
                </c:pt>
                <c:pt idx="437" formatCode="0.00E+00">
                  <c:v>0.000477257427632702</c:v>
                </c:pt>
                <c:pt idx="438" formatCode="0.00E+00">
                  <c:v>0.000557637625970842</c:v>
                </c:pt>
                <c:pt idx="439" formatCode="0.00E+00">
                  <c:v>0.000522471289197906</c:v>
                </c:pt>
                <c:pt idx="440" formatCode="0.00E+00">
                  <c:v>0.000617922774724446</c:v>
                </c:pt>
                <c:pt idx="441" formatCode="0.00E+00">
                  <c:v>0.000532518813990173</c:v>
                </c:pt>
                <c:pt idx="442" formatCode="0.00E+00">
                  <c:v>0.000497352477217237</c:v>
                </c:pt>
                <c:pt idx="443" formatCode="0.00E+00">
                  <c:v>0.000577732675555376</c:v>
                </c:pt>
                <c:pt idx="444" formatCode="0.00E+00">
                  <c:v>0.000557637625970842</c:v>
                </c:pt>
                <c:pt idx="445" formatCode="0.00E+00">
                  <c:v>0.000547590101178574</c:v>
                </c:pt>
                <c:pt idx="446" formatCode="0.00E+00">
                  <c:v>0.000587780200347644</c:v>
                </c:pt>
                <c:pt idx="447" formatCode="0.00E+00">
                  <c:v>0.000517447526801772</c:v>
                </c:pt>
                <c:pt idx="448" formatCode="0.00E+00">
                  <c:v>0.000678207923478051</c:v>
                </c:pt>
                <c:pt idx="449" formatCode="0.00E+00">
                  <c:v>0.000547590101178574</c:v>
                </c:pt>
                <c:pt idx="450" formatCode="0.00E+00">
                  <c:v>0.000552613863574708</c:v>
                </c:pt>
                <c:pt idx="451" formatCode="0.00E+00">
                  <c:v>0.000557637625970842</c:v>
                </c:pt>
                <c:pt idx="452" formatCode="0.00E+00">
                  <c:v>0.000577732675555376</c:v>
                </c:pt>
                <c:pt idx="453" formatCode="0.00E+00">
                  <c:v>0.00058275643795151</c:v>
                </c:pt>
                <c:pt idx="454" formatCode="0.00E+00">
                  <c:v>0.00048730495242497</c:v>
                </c:pt>
                <c:pt idx="455" formatCode="0.00E+00">
                  <c:v>0.000592803962743778</c:v>
                </c:pt>
                <c:pt idx="456" formatCode="0.00E+00">
                  <c:v>0.000537542576386307</c:v>
                </c:pt>
                <c:pt idx="457" formatCode="0.00E+00">
                  <c:v>0.000537542576386307</c:v>
                </c:pt>
                <c:pt idx="458" formatCode="0.00E+00">
                  <c:v>0.000472233665236568</c:v>
                </c:pt>
                <c:pt idx="459" formatCode="0.00E+00">
                  <c:v>0.000703326735458719</c:v>
                </c:pt>
                <c:pt idx="460" formatCode="0.00E+00">
                  <c:v>0.000547590101178574</c:v>
                </c:pt>
                <c:pt idx="461" formatCode="0.00E+00">
                  <c:v>0.000572708913159243</c:v>
                </c:pt>
                <c:pt idx="462" formatCode="0.00E+00">
                  <c:v>0.000442091090859766</c:v>
                </c:pt>
                <c:pt idx="463" formatCode="0.00E+00">
                  <c:v>0.0004471148532559</c:v>
                </c:pt>
                <c:pt idx="464" formatCode="0.00E+00">
                  <c:v>0.000457162378048167</c:v>
                </c:pt>
                <c:pt idx="465" formatCode="0.00E+00">
                  <c:v>0.000602851487536045</c:v>
                </c:pt>
                <c:pt idx="466" formatCode="0.00E+00">
                  <c:v>0.000527495051594039</c:v>
                </c:pt>
                <c:pt idx="467" formatCode="0.00E+00">
                  <c:v>0.000507400002009505</c:v>
                </c:pt>
                <c:pt idx="468" formatCode="0.00E+00">
                  <c:v>0.000567685150763109</c:v>
                </c:pt>
                <c:pt idx="469" formatCode="0.00E+00">
                  <c:v>0.000562661388366975</c:v>
                </c:pt>
                <c:pt idx="470" formatCode="0.00E+00">
                  <c:v>0.000557637625970842</c:v>
                </c:pt>
                <c:pt idx="471" formatCode="0.00E+00">
                  <c:v>0.000522471289197906</c:v>
                </c:pt>
                <c:pt idx="472" formatCode="0.00E+00">
                  <c:v>0.00048730495242497</c:v>
                </c:pt>
                <c:pt idx="473" formatCode="0.00E+00">
                  <c:v>0.000562661388366975</c:v>
                </c:pt>
                <c:pt idx="474" formatCode="0.00E+00">
                  <c:v>0.000532518813990173</c:v>
                </c:pt>
                <c:pt idx="475" formatCode="0.00E+00">
                  <c:v>0.000502376239613371</c:v>
                </c:pt>
                <c:pt idx="476" formatCode="0.00E+00">
                  <c:v>0.000547590101178574</c:v>
                </c:pt>
                <c:pt idx="477" formatCode="0.00E+00">
                  <c:v>0.000552613863574708</c:v>
                </c:pt>
                <c:pt idx="478" formatCode="0.00E+00">
                  <c:v>0.000396877229294563</c:v>
                </c:pt>
                <c:pt idx="479" formatCode="0.00E+00">
                  <c:v>0.000482281190028836</c:v>
                </c:pt>
                <c:pt idx="480" formatCode="0.00E+00">
                  <c:v>0.000391853466898429</c:v>
                </c:pt>
                <c:pt idx="481" formatCode="0.00E+00">
                  <c:v>0.0004471148532559</c:v>
                </c:pt>
                <c:pt idx="482" formatCode="0.00E+00">
                  <c:v>0.000462186140444301</c:v>
                </c:pt>
                <c:pt idx="483" formatCode="0.00E+00">
                  <c:v>0.000472233665236568</c:v>
                </c:pt>
                <c:pt idx="484" formatCode="0.00E+00">
                  <c:v>0.000502376239613371</c:v>
                </c:pt>
                <c:pt idx="485" formatCode="0.00E+00">
                  <c:v>0.000522471289197906</c:v>
                </c:pt>
                <c:pt idx="486" formatCode="0.00E+00">
                  <c:v>0.000497352477217237</c:v>
                </c:pt>
                <c:pt idx="487" formatCode="0.00E+00">
                  <c:v>0.000557637625970842</c:v>
                </c:pt>
                <c:pt idx="488" formatCode="0.00E+00">
                  <c:v>0.000617922774724446</c:v>
                </c:pt>
                <c:pt idx="489" formatCode="0.00E+00">
                  <c:v>0.000502376239613371</c:v>
                </c:pt>
                <c:pt idx="490" formatCode="0.00E+00">
                  <c:v>0.000482281190028836</c:v>
                </c:pt>
                <c:pt idx="491" formatCode="0.00E+00">
                  <c:v>0.000452138615652034</c:v>
                </c:pt>
                <c:pt idx="492" formatCode="0.00E+00">
                  <c:v>0.000507400002009505</c:v>
                </c:pt>
                <c:pt idx="493" formatCode="0.00E+00">
                  <c:v>0.000592803962743778</c:v>
                </c:pt>
                <c:pt idx="494" formatCode="0.00E+00">
                  <c:v>0.000502376239613371</c:v>
                </c:pt>
                <c:pt idx="495" formatCode="0.00E+00">
                  <c:v>0.000477257427632702</c:v>
                </c:pt>
                <c:pt idx="496" formatCode="0.00E+00">
                  <c:v>0.000507400002009505</c:v>
                </c:pt>
                <c:pt idx="497" formatCode="0.00E+00">
                  <c:v>0.000542566338782441</c:v>
                </c:pt>
                <c:pt idx="498" formatCode="0.00E+00">
                  <c:v>0.000512423764405638</c:v>
                </c:pt>
                <c:pt idx="499" formatCode="0.00E+00">
                  <c:v>0.000512423764405638</c:v>
                </c:pt>
                <c:pt idx="500">
                  <c:v>0.00153224753082078</c:v>
                </c:pt>
                <c:pt idx="501">
                  <c:v>0.00148200990685944</c:v>
                </c:pt>
                <c:pt idx="502">
                  <c:v>0.00154229505561304</c:v>
                </c:pt>
                <c:pt idx="503">
                  <c:v>0.0013714871341445</c:v>
                </c:pt>
                <c:pt idx="504">
                  <c:v>0.00157243762998985</c:v>
                </c:pt>
                <c:pt idx="505">
                  <c:v>0.00142674852050197</c:v>
                </c:pt>
                <c:pt idx="506">
                  <c:v>0.0014317722828981</c:v>
                </c:pt>
                <c:pt idx="507">
                  <c:v>0.00163774654113959</c:v>
                </c:pt>
                <c:pt idx="508">
                  <c:v>0.00148703366925557</c:v>
                </c:pt>
                <c:pt idx="509">
                  <c:v>0.00140665347091743</c:v>
                </c:pt>
                <c:pt idx="510">
                  <c:v>0.0013564158469561</c:v>
                </c:pt>
                <c:pt idx="511">
                  <c:v>0.00148200990685944</c:v>
                </c:pt>
                <c:pt idx="512">
                  <c:v>0.00154229505561304</c:v>
                </c:pt>
                <c:pt idx="513">
                  <c:v>0.0013714871341445</c:v>
                </c:pt>
                <c:pt idx="514">
                  <c:v>0.00153727129321691</c:v>
                </c:pt>
                <c:pt idx="515">
                  <c:v>0.00132124951018316</c:v>
                </c:pt>
                <c:pt idx="516">
                  <c:v>0.00149205743165171</c:v>
                </c:pt>
                <c:pt idx="517">
                  <c:v>0.00133129703497543</c:v>
                </c:pt>
                <c:pt idx="518">
                  <c:v>0.0014016297085213</c:v>
                </c:pt>
                <c:pt idx="519">
                  <c:v>0.00140665347091743</c:v>
                </c:pt>
                <c:pt idx="520">
                  <c:v>0.00148703366925557</c:v>
                </c:pt>
                <c:pt idx="521">
                  <c:v>0.00138153465893677</c:v>
                </c:pt>
                <c:pt idx="522">
                  <c:v>0.00142674852050197</c:v>
                </c:pt>
                <c:pt idx="523">
                  <c:v>0.00147698614446331</c:v>
                </c:pt>
                <c:pt idx="524">
                  <c:v>0.00141167723331357</c:v>
                </c:pt>
                <c:pt idx="525">
                  <c:v>0.00153727129321691</c:v>
                </c:pt>
                <c:pt idx="526">
                  <c:v>0.00131622574778703</c:v>
                </c:pt>
                <c:pt idx="527">
                  <c:v>0.0014016297085213</c:v>
                </c:pt>
                <c:pt idx="528">
                  <c:v>0.0013865584213329</c:v>
                </c:pt>
                <c:pt idx="529">
                  <c:v>0.0013564158469561</c:v>
                </c:pt>
                <c:pt idx="530">
                  <c:v>0.00120067921267595</c:v>
                </c:pt>
                <c:pt idx="531">
                  <c:v>0.00158248515478211</c:v>
                </c:pt>
                <c:pt idx="532">
                  <c:v>0.00136143960935223</c:v>
                </c:pt>
                <c:pt idx="533">
                  <c:v>0.00131120198539089</c:v>
                </c:pt>
                <c:pt idx="534">
                  <c:v>0.00125594059903342</c:v>
                </c:pt>
                <c:pt idx="535">
                  <c:v>0.00126598812382569</c:v>
                </c:pt>
                <c:pt idx="536">
                  <c:v>0.00123082178705275</c:v>
                </c:pt>
                <c:pt idx="537">
                  <c:v>0.00126598812382569</c:v>
                </c:pt>
                <c:pt idx="538">
                  <c:v>0.00129613069820249</c:v>
                </c:pt>
                <c:pt idx="539">
                  <c:v>0.00134636832216383</c:v>
                </c:pt>
                <c:pt idx="540">
                  <c:v>0.00141167723331357</c:v>
                </c:pt>
                <c:pt idx="541">
                  <c:v>0.00126096436142956</c:v>
                </c:pt>
                <c:pt idx="542">
                  <c:v>0.00126598812382569</c:v>
                </c:pt>
                <c:pt idx="543">
                  <c:v>0.00126096436142956</c:v>
                </c:pt>
                <c:pt idx="544">
                  <c:v>0.00133129703497543</c:v>
                </c:pt>
                <c:pt idx="545">
                  <c:v>0.00128105941101409</c:v>
                </c:pt>
                <c:pt idx="546">
                  <c:v>0.00103991881599967</c:v>
                </c:pt>
                <c:pt idx="547">
                  <c:v>0.00130115446059863</c:v>
                </c:pt>
                <c:pt idx="548">
                  <c:v>0.00136143960935223</c:v>
                </c:pt>
                <c:pt idx="549">
                  <c:v>0.00131622574778703</c:v>
                </c:pt>
                <c:pt idx="550">
                  <c:v>0.0013564158469561</c:v>
                </c:pt>
                <c:pt idx="551">
                  <c:v>0.00127603564861796</c:v>
                </c:pt>
                <c:pt idx="552">
                  <c:v>0.00124589307424116</c:v>
                </c:pt>
                <c:pt idx="553">
                  <c:v>0.00117556040069528</c:v>
                </c:pt>
                <c:pt idx="554">
                  <c:v>0.00121072673746822</c:v>
                </c:pt>
                <c:pt idx="555">
                  <c:v>0.00120067921267595</c:v>
                </c:pt>
                <c:pt idx="556">
                  <c:v>0.00130617822299476</c:v>
                </c:pt>
                <c:pt idx="557">
                  <c:v>0.00127603564861796</c:v>
                </c:pt>
                <c:pt idx="558">
                  <c:v>0.00134636832216383</c:v>
                </c:pt>
                <c:pt idx="559">
                  <c:v>0.00124086931184502</c:v>
                </c:pt>
                <c:pt idx="560">
                  <c:v>0.00119565545027982</c:v>
                </c:pt>
                <c:pt idx="561">
                  <c:v>0.00124086931184502</c:v>
                </c:pt>
                <c:pt idx="562">
                  <c:v>0.00115546535111075</c:v>
                </c:pt>
                <c:pt idx="563">
                  <c:v>0.00127101188622182</c:v>
                </c:pt>
                <c:pt idx="564">
                  <c:v>0.00129613069820249</c:v>
                </c:pt>
                <c:pt idx="565">
                  <c:v>0.00107006139037648</c:v>
                </c:pt>
                <c:pt idx="566">
                  <c:v>0.00125091683663729</c:v>
                </c:pt>
                <c:pt idx="567">
                  <c:v>0.00118058416309142</c:v>
                </c:pt>
                <c:pt idx="568">
                  <c:v>0.00111025148954555</c:v>
                </c:pt>
                <c:pt idx="569">
                  <c:v>0.00109518020235714</c:v>
                </c:pt>
                <c:pt idx="570">
                  <c:v>0.00102484752881127</c:v>
                </c:pt>
                <c:pt idx="571">
                  <c:v>0.0013262732725793</c:v>
                </c:pt>
                <c:pt idx="572">
                  <c:v>0.00110020396475328</c:v>
                </c:pt>
                <c:pt idx="573">
                  <c:v>0.00127101188622182</c:v>
                </c:pt>
                <c:pt idx="574">
                  <c:v>0.00125594059903342</c:v>
                </c:pt>
                <c:pt idx="575">
                  <c:v>0.00114039406392235</c:v>
                </c:pt>
                <c:pt idx="576">
                  <c:v>0.00111527525194168</c:v>
                </c:pt>
                <c:pt idx="577">
                  <c:v>0.00117556040069528</c:v>
                </c:pt>
                <c:pt idx="578">
                  <c:v>0.00113034653913008</c:v>
                </c:pt>
                <c:pt idx="579">
                  <c:v>0.00117556040069528</c:v>
                </c:pt>
                <c:pt idx="580">
                  <c:v>0.00101480000401901</c:v>
                </c:pt>
                <c:pt idx="581">
                  <c:v>0.00113034653913008</c:v>
                </c:pt>
                <c:pt idx="582">
                  <c:v>0.00116048911350688</c:v>
                </c:pt>
                <c:pt idx="583">
                  <c:v>0.00126096436142956</c:v>
                </c:pt>
                <c:pt idx="584">
                  <c:v>0.00107508515277261</c:v>
                </c:pt>
                <c:pt idx="585">
                  <c:v>0.00102987129120741</c:v>
                </c:pt>
                <c:pt idx="586">
                  <c:v>0.00121072673746822</c:v>
                </c:pt>
                <c:pt idx="587">
                  <c:v>0.00107006139037648</c:v>
                </c:pt>
                <c:pt idx="588">
                  <c:v>0.00110522772714941</c:v>
                </c:pt>
                <c:pt idx="589">
                  <c:v>0.00102987129120741</c:v>
                </c:pt>
                <c:pt idx="590">
                  <c:v>0.00126598812382569</c:v>
                </c:pt>
                <c:pt idx="591">
                  <c:v>0.00120067921267595</c:v>
                </c:pt>
                <c:pt idx="592">
                  <c:v>0.00100977624162287</c:v>
                </c:pt>
                <c:pt idx="593">
                  <c:v>0.00116048911350688</c:v>
                </c:pt>
                <c:pt idx="594">
                  <c:v>0.00111527525194168</c:v>
                </c:pt>
                <c:pt idx="595">
                  <c:v>0.00114541782631848</c:v>
                </c:pt>
                <c:pt idx="596">
                  <c:v>0.00107508515277261</c:v>
                </c:pt>
                <c:pt idx="597">
                  <c:v>0.00113034653913008</c:v>
                </c:pt>
                <c:pt idx="598">
                  <c:v>0.00112532277673395</c:v>
                </c:pt>
                <c:pt idx="599">
                  <c:v>0.00112532277673395</c:v>
                </c:pt>
                <c:pt idx="600">
                  <c:v>0.00103489505360354</c:v>
                </c:pt>
                <c:pt idx="601">
                  <c:v>0.00102987129120741</c:v>
                </c:pt>
                <c:pt idx="602">
                  <c:v>0.00107508515277261</c:v>
                </c:pt>
                <c:pt idx="603">
                  <c:v>0.00118560792548755</c:v>
                </c:pt>
                <c:pt idx="604">
                  <c:v>0.00103991881599967</c:v>
                </c:pt>
                <c:pt idx="605" formatCode="0.00E+00">
                  <c:v>0.000994704954434475</c:v>
                </c:pt>
                <c:pt idx="606">
                  <c:v>0.00101480000401901</c:v>
                </c:pt>
                <c:pt idx="607">
                  <c:v>0.00111527525194168</c:v>
                </c:pt>
                <c:pt idx="608">
                  <c:v>0.00107508515277261</c:v>
                </c:pt>
                <c:pt idx="609">
                  <c:v>0.00114541782631848</c:v>
                </c:pt>
                <c:pt idx="610">
                  <c:v>0.00116551287590302</c:v>
                </c:pt>
                <c:pt idx="611">
                  <c:v>0.00114541782631848</c:v>
                </c:pt>
                <c:pt idx="612">
                  <c:v>0.00107006139037648</c:v>
                </c:pt>
                <c:pt idx="613">
                  <c:v>0.00104996634079194</c:v>
                </c:pt>
                <c:pt idx="614">
                  <c:v>0.00106001386558421</c:v>
                </c:pt>
                <c:pt idx="615" formatCode="0.00E+00">
                  <c:v>0.000949491092869271</c:v>
                </c:pt>
                <c:pt idx="616">
                  <c:v>0.00103991881599967</c:v>
                </c:pt>
                <c:pt idx="617" formatCode="0.00E+00">
                  <c:v>0.000994704954434475</c:v>
                </c:pt>
                <c:pt idx="618" formatCode="0.00E+00">
                  <c:v>0.000944467330473137</c:v>
                </c:pt>
                <c:pt idx="619" formatCode="0.00E+00">
                  <c:v>0.000984657429642207</c:v>
                </c:pt>
                <c:pt idx="620">
                  <c:v>0.00100977624162287</c:v>
                </c:pt>
                <c:pt idx="621">
                  <c:v>0.00100475247922674</c:v>
                </c:pt>
                <c:pt idx="622">
                  <c:v>0.00108513267756488</c:v>
                </c:pt>
                <c:pt idx="623">
                  <c:v>0.00113537030152621</c:v>
                </c:pt>
                <c:pt idx="624">
                  <c:v>0.00111025148954555</c:v>
                </c:pt>
                <c:pt idx="625" formatCode="0.00E+00">
                  <c:v>0.000999728716830608</c:v>
                </c:pt>
                <c:pt idx="626">
                  <c:v>0.00100977624162287</c:v>
                </c:pt>
                <c:pt idx="627">
                  <c:v>0.00108513267756488</c:v>
                </c:pt>
                <c:pt idx="628">
                  <c:v>0.00110020396475328</c:v>
                </c:pt>
                <c:pt idx="629">
                  <c:v>0.00100475247922674</c:v>
                </c:pt>
                <c:pt idx="630">
                  <c:v>0.00101982376641514</c:v>
                </c:pt>
                <c:pt idx="631" formatCode="0.00E+00">
                  <c:v>0.000929396043284736</c:v>
                </c:pt>
                <c:pt idx="632">
                  <c:v>0.00116048911350688</c:v>
                </c:pt>
                <c:pt idx="633">
                  <c:v>0.00100977624162287</c:v>
                </c:pt>
                <c:pt idx="634">
                  <c:v>0.00103489505360354</c:v>
                </c:pt>
                <c:pt idx="635">
                  <c:v>0.00104996634079194</c:v>
                </c:pt>
                <c:pt idx="636" formatCode="0.00E+00">
                  <c:v>0.000999728716830608</c:v>
                </c:pt>
                <c:pt idx="637" formatCode="0.00E+00">
                  <c:v>0.000959538617661539</c:v>
                </c:pt>
                <c:pt idx="638" formatCode="0.00E+00">
                  <c:v>0.000874134656927266</c:v>
                </c:pt>
                <c:pt idx="639" formatCode="0.00E+00">
                  <c:v>0.000869110894531132</c:v>
                </c:pt>
                <c:pt idx="640" formatCode="0.00E+00">
                  <c:v>0.000929396043284736</c:v>
                </c:pt>
                <c:pt idx="641" formatCode="0.00E+00">
                  <c:v>0.000979633667246073</c:v>
                </c:pt>
                <c:pt idx="642" formatCode="0.00E+00">
                  <c:v>0.000964562380057672</c:v>
                </c:pt>
                <c:pt idx="643" formatCode="0.00E+00">
                  <c:v>0.000984657429642207</c:v>
                </c:pt>
                <c:pt idx="644" formatCode="0.00E+00">
                  <c:v>0.000949491092869271</c:v>
                </c:pt>
                <c:pt idx="645" formatCode="0.00E+00">
                  <c:v>0.000964562380057672</c:v>
                </c:pt>
                <c:pt idx="646" formatCode="0.00E+00">
                  <c:v>0.000914324756096335</c:v>
                </c:pt>
                <c:pt idx="647" formatCode="0.00E+00">
                  <c:v>0.000954514855265405</c:v>
                </c:pt>
                <c:pt idx="648" formatCode="0.00E+00">
                  <c:v>0.0008942297065118</c:v>
                </c:pt>
                <c:pt idx="649">
                  <c:v>0.00105499010318807</c:v>
                </c:pt>
                <c:pt idx="650" formatCode="0.00E+00">
                  <c:v>0.00093441980568087</c:v>
                </c:pt>
                <c:pt idx="651" formatCode="0.00E+00">
                  <c:v>0.00079877822098526</c:v>
                </c:pt>
                <c:pt idx="652" formatCode="0.00E+00">
                  <c:v>0.000879158419323399</c:v>
                </c:pt>
                <c:pt idx="653" formatCode="0.00E+00">
                  <c:v>0.000869110894531132</c:v>
                </c:pt>
                <c:pt idx="654" formatCode="0.00E+00">
                  <c:v>0.000969586142453806</c:v>
                </c:pt>
                <c:pt idx="655">
                  <c:v>0.00103991881599967</c:v>
                </c:pt>
                <c:pt idx="656" formatCode="0.00E+00">
                  <c:v>0.000843992082550463</c:v>
                </c:pt>
                <c:pt idx="657" formatCode="0.00E+00">
                  <c:v>0.000929396043284736</c:v>
                </c:pt>
                <c:pt idx="658" formatCode="0.00E+00">
                  <c:v>0.000864087132134998</c:v>
                </c:pt>
                <c:pt idx="659" formatCode="0.00E+00">
                  <c:v>0.000909300993700201</c:v>
                </c:pt>
                <c:pt idx="660" formatCode="0.00E+00">
                  <c:v>0.000929396043284736</c:v>
                </c:pt>
                <c:pt idx="661" formatCode="0.00E+00">
                  <c:v>0.000843992082550463</c:v>
                </c:pt>
                <c:pt idx="662" formatCode="0.00E+00">
                  <c:v>0.000999728716830608</c:v>
                </c:pt>
                <c:pt idx="663" formatCode="0.00E+00">
                  <c:v>0.000919348518492469</c:v>
                </c:pt>
                <c:pt idx="664" formatCode="0.00E+00">
                  <c:v>0.000919348518492469</c:v>
                </c:pt>
                <c:pt idx="665">
                  <c:v>0.00101982376641514</c:v>
                </c:pt>
                <c:pt idx="666" formatCode="0.00E+00">
                  <c:v>0.000954514855265405</c:v>
                </c:pt>
                <c:pt idx="667" formatCode="0.00E+00">
                  <c:v>0.000969586142453806</c:v>
                </c:pt>
                <c:pt idx="668" formatCode="0.00E+00">
                  <c:v>0.000859063369738864</c:v>
                </c:pt>
                <c:pt idx="669" formatCode="0.00E+00">
                  <c:v>0.000879158419323399</c:v>
                </c:pt>
                <c:pt idx="670" formatCode="0.00E+00">
                  <c:v>0.000959538617661539</c:v>
                </c:pt>
                <c:pt idx="671" formatCode="0.00E+00">
                  <c:v>0.000949491092869271</c:v>
                </c:pt>
                <c:pt idx="672" formatCode="0.00E+00">
                  <c:v>0.000899253468907934</c:v>
                </c:pt>
                <c:pt idx="673" formatCode="0.00E+00">
                  <c:v>0.00079877822098526</c:v>
                </c:pt>
                <c:pt idx="674" formatCode="0.00E+00">
                  <c:v>0.00097460990484994</c:v>
                </c:pt>
                <c:pt idx="675" formatCode="0.00E+00">
                  <c:v>0.000833944557758196</c:v>
                </c:pt>
                <c:pt idx="676" formatCode="0.00E+00">
                  <c:v>0.000869110894531132</c:v>
                </c:pt>
                <c:pt idx="677" formatCode="0.00E+00">
                  <c:v>0.000879158419323399</c:v>
                </c:pt>
                <c:pt idx="678" formatCode="0.00E+00">
                  <c:v>0.000909300993700201</c:v>
                </c:pt>
                <c:pt idx="679" formatCode="0.00E+00">
                  <c:v>0.000869110894531132</c:v>
                </c:pt>
                <c:pt idx="680" formatCode="0.00E+00">
                  <c:v>0.000843992082550463</c:v>
                </c:pt>
                <c:pt idx="681" formatCode="0.00E+00">
                  <c:v>0.000849015844946597</c:v>
                </c:pt>
                <c:pt idx="682" formatCode="0.00E+00">
                  <c:v>0.000849015844946597</c:v>
                </c:pt>
                <c:pt idx="683" formatCode="0.00E+00">
                  <c:v>0.000768635646608458</c:v>
                </c:pt>
                <c:pt idx="684" formatCode="0.00E+00">
                  <c:v>0.000919348518492469</c:v>
                </c:pt>
                <c:pt idx="685" formatCode="0.00E+00">
                  <c:v>0.000803801983381394</c:v>
                </c:pt>
                <c:pt idx="686" formatCode="0.00E+00">
                  <c:v>0.000909300993700201</c:v>
                </c:pt>
                <c:pt idx="687" formatCode="0.00E+00">
                  <c:v>0.000939443568077004</c:v>
                </c:pt>
                <c:pt idx="688" formatCode="0.00E+00">
                  <c:v>0.00093441980568087</c:v>
                </c:pt>
                <c:pt idx="689" formatCode="0.00E+00">
                  <c:v>0.000843992082550463</c:v>
                </c:pt>
                <c:pt idx="690" formatCode="0.00E+00">
                  <c:v>0.000733469309835522</c:v>
                </c:pt>
                <c:pt idx="691" formatCode="0.00E+00">
                  <c:v>0.000889205944115667</c:v>
                </c:pt>
                <c:pt idx="692" formatCode="0.00E+00">
                  <c:v>0.000884182181719533</c:v>
                </c:pt>
                <c:pt idx="693" formatCode="0.00E+00">
                  <c:v>0.000909300993700201</c:v>
                </c:pt>
                <c:pt idx="694" formatCode="0.00E+00">
                  <c:v>0.000773659409004591</c:v>
                </c:pt>
                <c:pt idx="695" formatCode="0.00E+00">
                  <c:v>0.000778683171400725</c:v>
                </c:pt>
                <c:pt idx="696" formatCode="0.00E+00">
                  <c:v>0.000763611884212324</c:v>
                </c:pt>
                <c:pt idx="697" formatCode="0.00E+00">
                  <c:v>0.00079877822098526</c:v>
                </c:pt>
                <c:pt idx="698" formatCode="0.00E+00">
                  <c:v>0.000738493072231655</c:v>
                </c:pt>
                <c:pt idx="699" formatCode="0.00E+00">
                  <c:v>0.000859063369738864</c:v>
                </c:pt>
                <c:pt idx="700" formatCode="0.00E+00">
                  <c:v>0.000954514855265405</c:v>
                </c:pt>
                <c:pt idx="701" formatCode="0.00E+00">
                  <c:v>0.000864087132134998</c:v>
                </c:pt>
                <c:pt idx="702" formatCode="0.00E+00">
                  <c:v>0.000843992082550463</c:v>
                </c:pt>
                <c:pt idx="703" formatCode="0.00E+00">
                  <c:v>0.000823897032965928</c:v>
                </c:pt>
                <c:pt idx="704" formatCode="0.00E+00">
                  <c:v>0.000889205944115667</c:v>
                </c:pt>
                <c:pt idx="705" formatCode="0.00E+00">
                  <c:v>0.000833944557758196</c:v>
                </c:pt>
                <c:pt idx="706" formatCode="0.00E+00">
                  <c:v>0.00093441980568087</c:v>
                </c:pt>
                <c:pt idx="707" formatCode="0.00E+00">
                  <c:v>0.00079877822098526</c:v>
                </c:pt>
                <c:pt idx="708" formatCode="0.00E+00">
                  <c:v>0.000783706933796859</c:v>
                </c:pt>
                <c:pt idx="709" formatCode="0.00E+00">
                  <c:v>0.000658112873893516</c:v>
                </c:pt>
                <c:pt idx="710" formatCode="0.00E+00">
                  <c:v>0.000813849508173661</c:v>
                </c:pt>
                <c:pt idx="711" formatCode="0.00E+00">
                  <c:v>0.000808825745777527</c:v>
                </c:pt>
                <c:pt idx="712" formatCode="0.00E+00">
                  <c:v>0.000818873270569795</c:v>
                </c:pt>
                <c:pt idx="713" formatCode="0.00E+00">
                  <c:v>0.00079877822098526</c:v>
                </c:pt>
                <c:pt idx="714" formatCode="0.00E+00">
                  <c:v>0.000693279210666452</c:v>
                </c:pt>
                <c:pt idx="715" formatCode="0.00E+00">
                  <c:v>0.000859063369738864</c:v>
                </c:pt>
                <c:pt idx="716" formatCode="0.00E+00">
                  <c:v>0.000818873270569795</c:v>
                </c:pt>
                <c:pt idx="717" formatCode="0.00E+00">
                  <c:v>0.000788730696192992</c:v>
                </c:pt>
                <c:pt idx="718" formatCode="0.00E+00">
                  <c:v>0.000808825745777527</c:v>
                </c:pt>
                <c:pt idx="719" formatCode="0.00E+00">
                  <c:v>0.000793754458589126</c:v>
                </c:pt>
                <c:pt idx="720" formatCode="0.00E+00">
                  <c:v>0.000743516834627789</c:v>
                </c:pt>
                <c:pt idx="721" formatCode="0.00E+00">
                  <c:v>0.000703326735458719</c:v>
                </c:pt>
                <c:pt idx="722" formatCode="0.00E+00">
                  <c:v>0.00083896832015433</c:v>
                </c:pt>
                <c:pt idx="723" formatCode="0.00E+00">
                  <c:v>0.000818873270569795</c:v>
                </c:pt>
                <c:pt idx="724" formatCode="0.00E+00">
                  <c:v>0.000818873270569795</c:v>
                </c:pt>
                <c:pt idx="725" formatCode="0.00E+00">
                  <c:v>0.000768635646608458</c:v>
                </c:pt>
                <c:pt idx="726" formatCode="0.00E+00">
                  <c:v>0.000788730696192992</c:v>
                </c:pt>
                <c:pt idx="727" formatCode="0.00E+00">
                  <c:v>0.00079877822098526</c:v>
                </c:pt>
                <c:pt idx="728" formatCode="0.00E+00">
                  <c:v>0.000768635646608458</c:v>
                </c:pt>
                <c:pt idx="729" formatCode="0.00E+00">
                  <c:v>0.000753564359420056</c:v>
                </c:pt>
                <c:pt idx="730" formatCode="0.00E+00">
                  <c:v>0.000778683171400725</c:v>
                </c:pt>
                <c:pt idx="731" formatCode="0.00E+00">
                  <c:v>0.000803801983381394</c:v>
                </c:pt>
                <c:pt idx="732" formatCode="0.00E+00">
                  <c:v>0.000748540597023923</c:v>
                </c:pt>
                <c:pt idx="733" formatCode="0.00E+00">
                  <c:v>0.000778683171400725</c:v>
                </c:pt>
                <c:pt idx="734" formatCode="0.00E+00">
                  <c:v>0.000833944557758196</c:v>
                </c:pt>
                <c:pt idx="735" formatCode="0.00E+00">
                  <c:v>0.00066313663628965</c:v>
                </c:pt>
                <c:pt idx="736" formatCode="0.00E+00">
                  <c:v>0.000788730696192992</c:v>
                </c:pt>
                <c:pt idx="737" formatCode="0.00E+00">
                  <c:v>0.000859063369738864</c:v>
                </c:pt>
                <c:pt idx="738" formatCode="0.00E+00">
                  <c:v>0.000793754458589126</c:v>
                </c:pt>
                <c:pt idx="739" formatCode="0.00E+00">
                  <c:v>0.000753564359420056</c:v>
                </c:pt>
                <c:pt idx="740" formatCode="0.00E+00">
                  <c:v>0.000683231685874184</c:v>
                </c:pt>
                <c:pt idx="741" formatCode="0.00E+00">
                  <c:v>0.000643041586705115</c:v>
                </c:pt>
                <c:pt idx="742" formatCode="0.00E+00">
                  <c:v>0.000763611884212324</c:v>
                </c:pt>
                <c:pt idx="743" formatCode="0.00E+00">
                  <c:v>0.000778683171400725</c:v>
                </c:pt>
                <c:pt idx="744" formatCode="0.00E+00">
                  <c:v>0.000723421785043254</c:v>
                </c:pt>
                <c:pt idx="745" formatCode="0.00E+00">
                  <c:v>0.000723421785043254</c:v>
                </c:pt>
                <c:pt idx="746" formatCode="0.00E+00">
                  <c:v>0.000688255448270318</c:v>
                </c:pt>
                <c:pt idx="747" formatCode="0.00E+00">
                  <c:v>0.000748540597023923</c:v>
                </c:pt>
                <c:pt idx="748" formatCode="0.00E+00">
                  <c:v>0.000738493072231655</c:v>
                </c:pt>
                <c:pt idx="749" formatCode="0.00E+00">
                  <c:v>0.000743516834627789</c:v>
                </c:pt>
                <c:pt idx="750" formatCode="0.00E+00">
                  <c:v>0.000828920795362062</c:v>
                </c:pt>
                <c:pt idx="751" formatCode="0.00E+00">
                  <c:v>0.000778683171400725</c:v>
                </c:pt>
                <c:pt idx="752" formatCode="0.00E+00">
                  <c:v>0.00071839802264712</c:v>
                </c:pt>
                <c:pt idx="753" formatCode="0.00E+00">
                  <c:v>0.000643041586705115</c:v>
                </c:pt>
                <c:pt idx="754" formatCode="0.00E+00">
                  <c:v>0.000748540597023923</c:v>
                </c:pt>
                <c:pt idx="755" formatCode="0.00E+00">
                  <c:v>0.000688255448270318</c:v>
                </c:pt>
                <c:pt idx="756" formatCode="0.00E+00">
                  <c:v>0.000743516834627789</c:v>
                </c:pt>
                <c:pt idx="757" formatCode="0.00E+00">
                  <c:v>0.000703326735458719</c:v>
                </c:pt>
                <c:pt idx="758" formatCode="0.00E+00">
                  <c:v>0.00066313663628965</c:v>
                </c:pt>
                <c:pt idx="759" formatCode="0.00E+00">
                  <c:v>0.000713374260250987</c:v>
                </c:pt>
                <c:pt idx="760" formatCode="0.00E+00">
                  <c:v>0.000668160398685783</c:v>
                </c:pt>
                <c:pt idx="761" formatCode="0.00E+00">
                  <c:v>0.000728445547439388</c:v>
                </c:pt>
                <c:pt idx="762" formatCode="0.00E+00">
                  <c:v>0.000753564359420056</c:v>
                </c:pt>
                <c:pt idx="763" formatCode="0.00E+00">
                  <c:v>0.000688255448270318</c:v>
                </c:pt>
                <c:pt idx="764" formatCode="0.00E+00">
                  <c:v>0.000748540597023923</c:v>
                </c:pt>
                <c:pt idx="765" formatCode="0.00E+00">
                  <c:v>0.000643041586705115</c:v>
                </c:pt>
                <c:pt idx="766" formatCode="0.00E+00">
                  <c:v>0.000678207923478051</c:v>
                </c:pt>
                <c:pt idx="767" formatCode="0.00E+00">
                  <c:v>0.00062294653712058</c:v>
                </c:pt>
                <c:pt idx="768" formatCode="0.00E+00">
                  <c:v>0.000723421785043254</c:v>
                </c:pt>
                <c:pt idx="769" formatCode="0.00E+00">
                  <c:v>0.000688255448270318</c:v>
                </c:pt>
                <c:pt idx="770" formatCode="0.00E+00">
                  <c:v>0.000743516834627789</c:v>
                </c:pt>
                <c:pt idx="771" formatCode="0.00E+00">
                  <c:v>0.000733469309835522</c:v>
                </c:pt>
                <c:pt idx="772" formatCode="0.00E+00">
                  <c:v>0.000728445547439388</c:v>
                </c:pt>
                <c:pt idx="773" formatCode="0.00E+00">
                  <c:v>0.000653089111497382</c:v>
                </c:pt>
                <c:pt idx="774" formatCode="0.00E+00">
                  <c:v>0.000597827725139911</c:v>
                </c:pt>
                <c:pt idx="775" formatCode="0.00E+00">
                  <c:v>0.000653089111497382</c:v>
                </c:pt>
                <c:pt idx="776" formatCode="0.00E+00">
                  <c:v>0.000643041586705115</c:v>
                </c:pt>
                <c:pt idx="777" formatCode="0.00E+00">
                  <c:v>0.000688255448270318</c:v>
                </c:pt>
                <c:pt idx="778" formatCode="0.00E+00">
                  <c:v>0.000632994061912847</c:v>
                </c:pt>
                <c:pt idx="779" formatCode="0.00E+00">
                  <c:v>0.000562661388366975</c:v>
                </c:pt>
                <c:pt idx="780" formatCode="0.00E+00">
                  <c:v>0.000673184161081917</c:v>
                </c:pt>
                <c:pt idx="781" formatCode="0.00E+00">
                  <c:v>0.00075858812181619</c:v>
                </c:pt>
                <c:pt idx="782" formatCode="0.00E+00">
                  <c:v>0.000703326735458719</c:v>
                </c:pt>
                <c:pt idx="783" formatCode="0.00E+00">
                  <c:v>0.000638017824308981</c:v>
                </c:pt>
                <c:pt idx="784" formatCode="0.00E+00">
                  <c:v>0.000638017824308981</c:v>
                </c:pt>
                <c:pt idx="785" formatCode="0.00E+00">
                  <c:v>0.000678207923478051</c:v>
                </c:pt>
                <c:pt idx="786" formatCode="0.00E+00">
                  <c:v>0.000632994061912847</c:v>
                </c:pt>
                <c:pt idx="787" formatCode="0.00E+00">
                  <c:v>0.000612899012328312</c:v>
                </c:pt>
                <c:pt idx="788" formatCode="0.00E+00">
                  <c:v>0.000638017824308981</c:v>
                </c:pt>
                <c:pt idx="789" formatCode="0.00E+00">
                  <c:v>0.00075858812181619</c:v>
                </c:pt>
                <c:pt idx="790" formatCode="0.00E+00">
                  <c:v>0.000643041586705115</c:v>
                </c:pt>
                <c:pt idx="791" formatCode="0.00E+00">
                  <c:v>0.000738493072231655</c:v>
                </c:pt>
                <c:pt idx="792" formatCode="0.00E+00">
                  <c:v>0.000577732675555376</c:v>
                </c:pt>
                <c:pt idx="793" formatCode="0.00E+00">
                  <c:v>0.000607875249932179</c:v>
                </c:pt>
                <c:pt idx="794" formatCode="0.00E+00">
                  <c:v>0.000698302973062586</c:v>
                </c:pt>
                <c:pt idx="795" formatCode="0.00E+00">
                  <c:v>0.000738493072231655</c:v>
                </c:pt>
                <c:pt idx="796" formatCode="0.00E+00">
                  <c:v>0.000562661388366975</c:v>
                </c:pt>
                <c:pt idx="797" formatCode="0.00E+00">
                  <c:v>0.000693279210666452</c:v>
                </c:pt>
                <c:pt idx="798" formatCode="0.00E+00">
                  <c:v>0.000607875249932179</c:v>
                </c:pt>
                <c:pt idx="799" formatCode="0.00E+00">
                  <c:v>0.00062294653712058</c:v>
                </c:pt>
                <c:pt idx="800" formatCode="0.00E+00">
                  <c:v>0.000643041586705115</c:v>
                </c:pt>
                <c:pt idx="801" formatCode="0.00E+00">
                  <c:v>0.000567685150763109</c:v>
                </c:pt>
                <c:pt idx="802" formatCode="0.00E+00">
                  <c:v>0.000587780200347644</c:v>
                </c:pt>
                <c:pt idx="803" formatCode="0.00E+00">
                  <c:v>0.000653089111497382</c:v>
                </c:pt>
                <c:pt idx="804" formatCode="0.00E+00">
                  <c:v>0.00066313663628965</c:v>
                </c:pt>
                <c:pt idx="805" formatCode="0.00E+00">
                  <c:v>0.000612899012328312</c:v>
                </c:pt>
                <c:pt idx="806" formatCode="0.00E+00">
                  <c:v>0.000673184161081917</c:v>
                </c:pt>
                <c:pt idx="807" formatCode="0.00E+00">
                  <c:v>0.000648065349101248</c:v>
                </c:pt>
                <c:pt idx="808" formatCode="0.00E+00">
                  <c:v>0.000683231685874184</c:v>
                </c:pt>
                <c:pt idx="809" formatCode="0.00E+00">
                  <c:v>0.000708350497854853</c:v>
                </c:pt>
                <c:pt idx="810" formatCode="0.00E+00">
                  <c:v>0.000683231685874184</c:v>
                </c:pt>
                <c:pt idx="811" formatCode="0.00E+00">
                  <c:v>0.000698302973062586</c:v>
                </c:pt>
                <c:pt idx="812" formatCode="0.00E+00">
                  <c:v>0.000517447526801772</c:v>
                </c:pt>
                <c:pt idx="813" formatCode="0.00E+00">
                  <c:v>0.000557637625970842</c:v>
                </c:pt>
                <c:pt idx="814" formatCode="0.00E+00">
                  <c:v>0.000587780200347644</c:v>
                </c:pt>
                <c:pt idx="815" formatCode="0.00E+00">
                  <c:v>0.000673184161081917</c:v>
                </c:pt>
                <c:pt idx="816" formatCode="0.00E+00">
                  <c:v>0.000643041586705115</c:v>
                </c:pt>
                <c:pt idx="817" formatCode="0.00E+00">
                  <c:v>0.000552613863574708</c:v>
                </c:pt>
                <c:pt idx="818" formatCode="0.00E+00">
                  <c:v>0.000693279210666452</c:v>
                </c:pt>
                <c:pt idx="819" formatCode="0.00E+00">
                  <c:v>0.000617922774724446</c:v>
                </c:pt>
                <c:pt idx="820" formatCode="0.00E+00">
                  <c:v>0.00062294653712058</c:v>
                </c:pt>
                <c:pt idx="821" formatCode="0.00E+00">
                  <c:v>0.000542566338782441</c:v>
                </c:pt>
                <c:pt idx="822" formatCode="0.00E+00">
                  <c:v>0.000557637625970842</c:v>
                </c:pt>
                <c:pt idx="823" formatCode="0.00E+00">
                  <c:v>0.000638017824308981</c:v>
                </c:pt>
                <c:pt idx="824" formatCode="0.00E+00">
                  <c:v>0.000587780200347644</c:v>
                </c:pt>
                <c:pt idx="825" formatCode="0.00E+00">
                  <c:v>0.000587780200347644</c:v>
                </c:pt>
                <c:pt idx="826" formatCode="0.00E+00">
                  <c:v>0.000562661388366975</c:v>
                </c:pt>
                <c:pt idx="827" formatCode="0.00E+00">
                  <c:v>0.00058275643795151</c:v>
                </c:pt>
                <c:pt idx="828" formatCode="0.00E+00">
                  <c:v>0.000648065349101248</c:v>
                </c:pt>
                <c:pt idx="829" formatCode="0.00E+00">
                  <c:v>0.000592803962743778</c:v>
                </c:pt>
                <c:pt idx="830" formatCode="0.00E+00">
                  <c:v>0.000567685150763109</c:v>
                </c:pt>
                <c:pt idx="831" formatCode="0.00E+00">
                  <c:v>0.000607875249932179</c:v>
                </c:pt>
                <c:pt idx="832" formatCode="0.00E+00">
                  <c:v>0.000612899012328312</c:v>
                </c:pt>
                <c:pt idx="833" formatCode="0.00E+00">
                  <c:v>0.000607875249932179</c:v>
                </c:pt>
                <c:pt idx="834" formatCode="0.00E+00">
                  <c:v>0.000607875249932179</c:v>
                </c:pt>
                <c:pt idx="835" formatCode="0.00E+00">
                  <c:v>0.000607875249932179</c:v>
                </c:pt>
                <c:pt idx="836" formatCode="0.00E+00">
                  <c:v>0.000527495051594039</c:v>
                </c:pt>
                <c:pt idx="837" formatCode="0.00E+00">
                  <c:v>0.00058275643795151</c:v>
                </c:pt>
                <c:pt idx="838" formatCode="0.00E+00">
                  <c:v>0.000577732675555376</c:v>
                </c:pt>
                <c:pt idx="839" formatCode="0.00E+00">
                  <c:v>0.00058275643795151</c:v>
                </c:pt>
                <c:pt idx="840" formatCode="0.00E+00">
                  <c:v>0.000587780200347644</c:v>
                </c:pt>
                <c:pt idx="841" formatCode="0.00E+00">
                  <c:v>0.000658112873893516</c:v>
                </c:pt>
                <c:pt idx="842" formatCode="0.00E+00">
                  <c:v>0.000632994061912847</c:v>
                </c:pt>
                <c:pt idx="843" formatCode="0.00E+00">
                  <c:v>0.000507400002009505</c:v>
                </c:pt>
                <c:pt idx="844" formatCode="0.00E+00">
                  <c:v>0.000713374260250987</c:v>
                </c:pt>
                <c:pt idx="845" formatCode="0.00E+00">
                  <c:v>0.000542566338782441</c:v>
                </c:pt>
                <c:pt idx="846" formatCode="0.00E+00">
                  <c:v>0.000653089111497382</c:v>
                </c:pt>
                <c:pt idx="847" formatCode="0.00E+00">
                  <c:v>0.000572708913159243</c:v>
                </c:pt>
                <c:pt idx="848" formatCode="0.00E+00">
                  <c:v>0.000517447526801772</c:v>
                </c:pt>
                <c:pt idx="849" formatCode="0.00E+00">
                  <c:v>0.000597827725139911</c:v>
                </c:pt>
                <c:pt idx="850" formatCode="0.00E+00">
                  <c:v>0.000492328714821103</c:v>
                </c:pt>
                <c:pt idx="851" formatCode="0.00E+00">
                  <c:v>0.000532518813990173</c:v>
                </c:pt>
                <c:pt idx="852" formatCode="0.00E+00">
                  <c:v>0.000577732675555376</c:v>
                </c:pt>
                <c:pt idx="853" formatCode="0.00E+00">
                  <c:v>0.000572708913159243</c:v>
                </c:pt>
                <c:pt idx="854" formatCode="0.00E+00">
                  <c:v>0.000512423764405638</c:v>
                </c:pt>
                <c:pt idx="855" formatCode="0.00E+00">
                  <c:v>0.000522471289197906</c:v>
                </c:pt>
                <c:pt idx="856" formatCode="0.00E+00">
                  <c:v>0.000592803962743778</c:v>
                </c:pt>
                <c:pt idx="857" formatCode="0.00E+00">
                  <c:v>0.000497352477217237</c:v>
                </c:pt>
                <c:pt idx="858" formatCode="0.00E+00">
                  <c:v>0.000607875249932179</c:v>
                </c:pt>
                <c:pt idx="859" formatCode="0.00E+00">
                  <c:v>0.000572708913159243</c:v>
                </c:pt>
                <c:pt idx="860" formatCode="0.00E+00">
                  <c:v>0.000522471289197906</c:v>
                </c:pt>
                <c:pt idx="861" formatCode="0.00E+00">
                  <c:v>0.000572708913159243</c:v>
                </c:pt>
                <c:pt idx="862" formatCode="0.00E+00">
                  <c:v>0.000532518813990173</c:v>
                </c:pt>
                <c:pt idx="863" formatCode="0.00E+00">
                  <c:v>0.0004471148532559</c:v>
                </c:pt>
                <c:pt idx="864" formatCode="0.00E+00">
                  <c:v>0.00058275643795151</c:v>
                </c:pt>
                <c:pt idx="865" formatCode="0.00E+00">
                  <c:v>0.000542566338782441</c:v>
                </c:pt>
                <c:pt idx="866" formatCode="0.00E+00">
                  <c:v>0.000517447526801772</c:v>
                </c:pt>
                <c:pt idx="867" formatCode="0.00E+00">
                  <c:v>0.00048730495242497</c:v>
                </c:pt>
                <c:pt idx="868" formatCode="0.00E+00">
                  <c:v>0.000507400002009505</c:v>
                </c:pt>
                <c:pt idx="869" formatCode="0.00E+00">
                  <c:v>0.000577732675555376</c:v>
                </c:pt>
                <c:pt idx="870" formatCode="0.00E+00">
                  <c:v>0.000477257427632702</c:v>
                </c:pt>
                <c:pt idx="871" formatCode="0.00E+00">
                  <c:v>0.000452138615652034</c:v>
                </c:pt>
                <c:pt idx="872" formatCode="0.00E+00">
                  <c:v>0.000577732675555376</c:v>
                </c:pt>
                <c:pt idx="873" formatCode="0.00E+00">
                  <c:v>0.00048730495242497</c:v>
                </c:pt>
                <c:pt idx="874" formatCode="0.00E+00">
                  <c:v>0.000492328714821103</c:v>
                </c:pt>
                <c:pt idx="875" formatCode="0.00E+00">
                  <c:v>0.000597827725139911</c:v>
                </c:pt>
                <c:pt idx="876" formatCode="0.00E+00">
                  <c:v>0.000547590101178574</c:v>
                </c:pt>
                <c:pt idx="877" formatCode="0.00E+00">
                  <c:v>0.000472233665236568</c:v>
                </c:pt>
                <c:pt idx="878" formatCode="0.00E+00">
                  <c:v>0.000612899012328312</c:v>
                </c:pt>
                <c:pt idx="879" formatCode="0.00E+00">
                  <c:v>0.000562661388366975</c:v>
                </c:pt>
                <c:pt idx="880" formatCode="0.00E+00">
                  <c:v>0.000427019803671365</c:v>
                </c:pt>
                <c:pt idx="881" formatCode="0.00E+00">
                  <c:v>0.000532518813990173</c:v>
                </c:pt>
                <c:pt idx="882" formatCode="0.00E+00">
                  <c:v>0.000527495051594039</c:v>
                </c:pt>
                <c:pt idx="883" formatCode="0.00E+00">
                  <c:v>0.000522471289197906</c:v>
                </c:pt>
                <c:pt idx="884" formatCode="0.00E+00">
                  <c:v>0.000522471289197906</c:v>
                </c:pt>
                <c:pt idx="885" formatCode="0.00E+00">
                  <c:v>0.000542566338782441</c:v>
                </c:pt>
                <c:pt idx="886" formatCode="0.00E+00">
                  <c:v>0.000587780200347644</c:v>
                </c:pt>
                <c:pt idx="887" formatCode="0.00E+00">
                  <c:v>0.000587780200347644</c:v>
                </c:pt>
                <c:pt idx="888" formatCode="0.00E+00">
                  <c:v>0.000532518813990173</c:v>
                </c:pt>
                <c:pt idx="889" formatCode="0.00E+00">
                  <c:v>0.000452138615652034</c:v>
                </c:pt>
                <c:pt idx="890" formatCode="0.00E+00">
                  <c:v>0.000507400002009505</c:v>
                </c:pt>
                <c:pt idx="891" formatCode="0.00E+00">
                  <c:v>0.000557637625970842</c:v>
                </c:pt>
                <c:pt idx="892" formatCode="0.00E+00">
                  <c:v>0.000617922774724446</c:v>
                </c:pt>
                <c:pt idx="893" formatCode="0.00E+00">
                  <c:v>0.000442091090859766</c:v>
                </c:pt>
                <c:pt idx="894" formatCode="0.00E+00">
                  <c:v>0.000532518813990173</c:v>
                </c:pt>
                <c:pt idx="895" formatCode="0.00E+00">
                  <c:v>0.000442091090859766</c:v>
                </c:pt>
                <c:pt idx="896" formatCode="0.00E+00">
                  <c:v>0.000502376239613371</c:v>
                </c:pt>
                <c:pt idx="897" formatCode="0.00E+00">
                  <c:v>0.000527495051594039</c:v>
                </c:pt>
                <c:pt idx="898" formatCode="0.00E+00">
                  <c:v>0.000532518813990173</c:v>
                </c:pt>
                <c:pt idx="899" formatCode="0.00E+00">
                  <c:v>0.000552613863574708</c:v>
                </c:pt>
                <c:pt idx="900" formatCode="0.00E+00">
                  <c:v>0.000411948516482964</c:v>
                </c:pt>
                <c:pt idx="901" formatCode="0.00E+00">
                  <c:v>0.000577732675555376</c:v>
                </c:pt>
                <c:pt idx="902" formatCode="0.00E+00">
                  <c:v>0.000457162378048167</c:v>
                </c:pt>
                <c:pt idx="903" formatCode="0.00E+00">
                  <c:v>0.000507400002009505</c:v>
                </c:pt>
                <c:pt idx="904" formatCode="0.00E+00">
                  <c:v>0.00048730495242497</c:v>
                </c:pt>
                <c:pt idx="905" formatCode="0.00E+00">
                  <c:v>0.000507400002009505</c:v>
                </c:pt>
                <c:pt idx="906" formatCode="0.00E+00">
                  <c:v>0.000567685150763109</c:v>
                </c:pt>
                <c:pt idx="907" formatCode="0.00E+00">
                  <c:v>0.000567685150763109</c:v>
                </c:pt>
                <c:pt idx="908" formatCode="0.00E+00">
                  <c:v>0.000517447526801772</c:v>
                </c:pt>
                <c:pt idx="909" formatCode="0.00E+00">
                  <c:v>0.000457162378048167</c:v>
                </c:pt>
                <c:pt idx="910" formatCode="0.00E+00">
                  <c:v>0.000462186140444301</c:v>
                </c:pt>
                <c:pt idx="911" formatCode="0.00E+00">
                  <c:v>0.000421996041275231</c:v>
                </c:pt>
                <c:pt idx="912" formatCode="0.00E+00">
                  <c:v>0.000587780200347644</c:v>
                </c:pt>
                <c:pt idx="913" formatCode="0.00E+00">
                  <c:v>0.000517447526801772</c:v>
                </c:pt>
                <c:pt idx="914" formatCode="0.00E+00">
                  <c:v>0.00048730495242497</c:v>
                </c:pt>
                <c:pt idx="915" formatCode="0.00E+00">
                  <c:v>0.000452138615652034</c:v>
                </c:pt>
                <c:pt idx="916" formatCode="0.00E+00">
                  <c:v>0.00048730495242497</c:v>
                </c:pt>
                <c:pt idx="917" formatCode="0.00E+00">
                  <c:v>0.00040692475408683</c:v>
                </c:pt>
                <c:pt idx="918" formatCode="0.00E+00">
                  <c:v>0.000472233665236568</c:v>
                </c:pt>
                <c:pt idx="919" formatCode="0.00E+00">
                  <c:v>0.000396877229294563</c:v>
                </c:pt>
                <c:pt idx="920" formatCode="0.00E+00">
                  <c:v>0.000482281190028836</c:v>
                </c:pt>
                <c:pt idx="921" formatCode="0.00E+00">
                  <c:v>0.000492328714821103</c:v>
                </c:pt>
                <c:pt idx="922" formatCode="0.00E+00">
                  <c:v>0.000462186140444301</c:v>
                </c:pt>
                <c:pt idx="923" formatCode="0.00E+00">
                  <c:v>0.000421996041275231</c:v>
                </c:pt>
                <c:pt idx="924" formatCode="0.00E+00">
                  <c:v>0.000467209902840435</c:v>
                </c:pt>
                <c:pt idx="925" formatCode="0.00E+00">
                  <c:v>0.000527495051594039</c:v>
                </c:pt>
                <c:pt idx="926" formatCode="0.00E+00">
                  <c:v>0.000557637625970842</c:v>
                </c:pt>
                <c:pt idx="927" formatCode="0.00E+00">
                  <c:v>0.000442091090859766</c:v>
                </c:pt>
                <c:pt idx="928" formatCode="0.00E+00">
                  <c:v>0.000306449506164156</c:v>
                </c:pt>
                <c:pt idx="929" formatCode="0.00E+00">
                  <c:v>0.000462186140444301</c:v>
                </c:pt>
                <c:pt idx="930" formatCode="0.00E+00">
                  <c:v>0.000427019803671365</c:v>
                </c:pt>
                <c:pt idx="931" formatCode="0.00E+00">
                  <c:v>0.000411948516482964</c:v>
                </c:pt>
                <c:pt idx="932" formatCode="0.00E+00">
                  <c:v>0.0004471148532559</c:v>
                </c:pt>
                <c:pt idx="933" formatCode="0.00E+00">
                  <c:v>0.000507400002009505</c:v>
                </c:pt>
                <c:pt idx="934" formatCode="0.00E+00">
                  <c:v>0.000467209902840435</c:v>
                </c:pt>
                <c:pt idx="935" formatCode="0.00E+00">
                  <c:v>0.000421996041275231</c:v>
                </c:pt>
                <c:pt idx="936" formatCode="0.00E+00">
                  <c:v>0.000502376239613371</c:v>
                </c:pt>
                <c:pt idx="937" formatCode="0.00E+00">
                  <c:v>0.000457162378048167</c:v>
                </c:pt>
                <c:pt idx="938" formatCode="0.00E+00">
                  <c:v>0.000391853466898429</c:v>
                </c:pt>
                <c:pt idx="939" formatCode="0.00E+00">
                  <c:v>0.000502376239613371</c:v>
                </c:pt>
                <c:pt idx="940" formatCode="0.00E+00">
                  <c:v>0.000416972278879098</c:v>
                </c:pt>
                <c:pt idx="941" formatCode="0.00E+00">
                  <c:v>0.000437067328463633</c:v>
                </c:pt>
                <c:pt idx="942" formatCode="0.00E+00">
                  <c:v>0.0004471148532559</c:v>
                </c:pt>
                <c:pt idx="943" formatCode="0.00E+00">
                  <c:v>0.000411948516482964</c:v>
                </c:pt>
                <c:pt idx="944" formatCode="0.00E+00">
                  <c:v>0.000467209902840435</c:v>
                </c:pt>
                <c:pt idx="945" formatCode="0.00E+00">
                  <c:v>0.000396877229294563</c:v>
                </c:pt>
                <c:pt idx="946" formatCode="0.00E+00">
                  <c:v>0.000507400002009505</c:v>
                </c:pt>
                <c:pt idx="947" formatCode="0.00E+00">
                  <c:v>0.00040692475408683</c:v>
                </c:pt>
                <c:pt idx="948" formatCode="0.00E+00">
                  <c:v>0.000467209902840435</c:v>
                </c:pt>
                <c:pt idx="949" formatCode="0.00E+00">
                  <c:v>0.000452138615652034</c:v>
                </c:pt>
                <c:pt idx="950" formatCode="0.00E+00">
                  <c:v>0.000462186140444301</c:v>
                </c:pt>
                <c:pt idx="951" formatCode="0.00E+00">
                  <c:v>0.000396877229294563</c:v>
                </c:pt>
                <c:pt idx="952" formatCode="0.00E+00">
                  <c:v>0.000421996041275231</c:v>
                </c:pt>
                <c:pt idx="953" formatCode="0.00E+00">
                  <c:v>0.000427019803671365</c:v>
                </c:pt>
                <c:pt idx="954" formatCode="0.00E+00">
                  <c:v>0.000467209902840435</c:v>
                </c:pt>
                <c:pt idx="955" formatCode="0.00E+00">
                  <c:v>0.000452138615652034</c:v>
                </c:pt>
                <c:pt idx="956" formatCode="0.00E+00">
                  <c:v>0.000427019803671365</c:v>
                </c:pt>
                <c:pt idx="957" formatCode="0.00E+00">
                  <c:v>0.0004471148532559</c:v>
                </c:pt>
                <c:pt idx="958" formatCode="0.00E+00">
                  <c:v>0.000472233665236568</c:v>
                </c:pt>
                <c:pt idx="959" formatCode="0.00E+00">
                  <c:v>0.000376782179710028</c:v>
                </c:pt>
                <c:pt idx="960" formatCode="0.00E+00">
                  <c:v>0.000532518813990173</c:v>
                </c:pt>
                <c:pt idx="961" formatCode="0.00E+00">
                  <c:v>0.000411948516482964</c:v>
                </c:pt>
                <c:pt idx="962" formatCode="0.00E+00">
                  <c:v>0.000472233665236568</c:v>
                </c:pt>
                <c:pt idx="963" formatCode="0.00E+00">
                  <c:v>0.000411948516482964</c:v>
                </c:pt>
                <c:pt idx="964" formatCode="0.00E+00">
                  <c:v>0.000411948516482964</c:v>
                </c:pt>
                <c:pt idx="965" formatCode="0.00E+00">
                  <c:v>0.0004471148532559</c:v>
                </c:pt>
                <c:pt idx="966" formatCode="0.00E+00">
                  <c:v>0.000462186140444301</c:v>
                </c:pt>
                <c:pt idx="967" formatCode="0.00E+00">
                  <c:v>0.000472233665236568</c:v>
                </c:pt>
                <c:pt idx="968" formatCode="0.00E+00">
                  <c:v>0.000421996041275231</c:v>
                </c:pt>
                <c:pt idx="969" formatCode="0.00E+00">
                  <c:v>0.000351663367729359</c:v>
                </c:pt>
                <c:pt idx="970" formatCode="0.00E+00">
                  <c:v>0.000351663367729359</c:v>
                </c:pt>
                <c:pt idx="971" formatCode="0.00E+00">
                  <c:v>0.000437067328463633</c:v>
                </c:pt>
                <c:pt idx="972" formatCode="0.00E+00">
                  <c:v>0.000437067328463633</c:v>
                </c:pt>
                <c:pt idx="973" formatCode="0.00E+00">
                  <c:v>0.000381805942106162</c:v>
                </c:pt>
                <c:pt idx="974" formatCode="0.00E+00">
                  <c:v>0.000401900991690697</c:v>
                </c:pt>
                <c:pt idx="975" formatCode="0.00E+00">
                  <c:v>0.000462186140444301</c:v>
                </c:pt>
                <c:pt idx="976" formatCode="0.00E+00">
                  <c:v>0.000462186140444301</c:v>
                </c:pt>
                <c:pt idx="977" formatCode="0.00E+00">
                  <c:v>0.00040692475408683</c:v>
                </c:pt>
                <c:pt idx="978" formatCode="0.00E+00">
                  <c:v>0.000371758417313894</c:v>
                </c:pt>
                <c:pt idx="979" formatCode="0.00E+00">
                  <c:v>0.00040692475408683</c:v>
                </c:pt>
                <c:pt idx="980" formatCode="0.00E+00">
                  <c:v>0.000427019803671365</c:v>
                </c:pt>
                <c:pt idx="981" formatCode="0.00E+00">
                  <c:v>0.000497352477217237</c:v>
                </c:pt>
                <c:pt idx="982" formatCode="0.00E+00">
                  <c:v>0.000457162378048167</c:v>
                </c:pt>
                <c:pt idx="983" formatCode="0.00E+00">
                  <c:v>0.000452138615652034</c:v>
                </c:pt>
                <c:pt idx="984" formatCode="0.00E+00">
                  <c:v>0.000482281190028836</c:v>
                </c:pt>
                <c:pt idx="985" formatCode="0.00E+00">
                  <c:v>0.000482281190028836</c:v>
                </c:pt>
                <c:pt idx="986" formatCode="0.00E+00">
                  <c:v>0.000396877229294563</c:v>
                </c:pt>
                <c:pt idx="987" formatCode="0.00E+00">
                  <c:v>0.000522471289197906</c:v>
                </c:pt>
                <c:pt idx="988" formatCode="0.00E+00">
                  <c:v>0.000371758417313894</c:v>
                </c:pt>
                <c:pt idx="989" formatCode="0.00E+00">
                  <c:v>0.000396877229294563</c:v>
                </c:pt>
                <c:pt idx="990" formatCode="0.00E+00">
                  <c:v>0.000396877229294563</c:v>
                </c:pt>
                <c:pt idx="991" formatCode="0.00E+00">
                  <c:v>0.000361710892521627</c:v>
                </c:pt>
                <c:pt idx="992" formatCode="0.00E+00">
                  <c:v>0.000401900991690697</c:v>
                </c:pt>
                <c:pt idx="993" formatCode="0.00E+00">
                  <c:v>0.000442091090859766</c:v>
                </c:pt>
                <c:pt idx="994" formatCode="0.00E+00">
                  <c:v>0.000427019803671365</c:v>
                </c:pt>
                <c:pt idx="995" formatCode="0.00E+00">
                  <c:v>0.000427019803671365</c:v>
                </c:pt>
                <c:pt idx="996" formatCode="0.00E+00">
                  <c:v>0.000437067328463633</c:v>
                </c:pt>
                <c:pt idx="997" formatCode="0.00E+00">
                  <c:v>0.000391853466898429</c:v>
                </c:pt>
                <c:pt idx="998" formatCode="0.00E+00">
                  <c:v>0.000452138615652034</c:v>
                </c:pt>
                <c:pt idx="999" formatCode="0.00E+00">
                  <c:v>0.000477257427632702</c:v>
                </c:pt>
                <c:pt idx="1000" formatCode="0.00E+00">
                  <c:v>0.000326544555748691</c:v>
                </c:pt>
                <c:pt idx="1001" formatCode="0.00E+00">
                  <c:v>0.000421996041275231</c:v>
                </c:pt>
                <c:pt idx="1002" formatCode="0.00E+00">
                  <c:v>0.000386829704502295</c:v>
                </c:pt>
                <c:pt idx="1003" formatCode="0.00E+00">
                  <c:v>0.000411948516482964</c:v>
                </c:pt>
                <c:pt idx="1004" formatCode="0.00E+00">
                  <c:v>0.000467209902840435</c:v>
                </c:pt>
                <c:pt idx="1005" formatCode="0.00E+00">
                  <c:v>0.00031147326856029</c:v>
                </c:pt>
                <c:pt idx="1006" formatCode="0.00E+00">
                  <c:v>0.000371758417313894</c:v>
                </c:pt>
                <c:pt idx="1007" formatCode="0.00E+00">
                  <c:v>0.000396877229294563</c:v>
                </c:pt>
                <c:pt idx="1008" formatCode="0.00E+00">
                  <c:v>0.000371758417313894</c:v>
                </c:pt>
                <c:pt idx="1009" formatCode="0.00E+00">
                  <c:v>0.000391853466898429</c:v>
                </c:pt>
                <c:pt idx="1010" formatCode="0.00E+00">
                  <c:v>0.000411948516482964</c:v>
                </c:pt>
                <c:pt idx="1011" formatCode="0.00E+00">
                  <c:v>0.000326544555748691</c:v>
                </c:pt>
                <c:pt idx="1012" formatCode="0.00E+00">
                  <c:v>0.000351663367729359</c:v>
                </c:pt>
                <c:pt idx="1013" formatCode="0.00E+00">
                  <c:v>0.000452138615652034</c:v>
                </c:pt>
                <c:pt idx="1014" formatCode="0.00E+00">
                  <c:v>0.000442091090859766</c:v>
                </c:pt>
                <c:pt idx="1015" formatCode="0.00E+00">
                  <c:v>0.000371758417313894</c:v>
                </c:pt>
                <c:pt idx="1016" formatCode="0.00E+00">
                  <c:v>0.000351663367729359</c:v>
                </c:pt>
                <c:pt idx="1017" formatCode="0.00E+00">
                  <c:v>0.00031147326856029</c:v>
                </c:pt>
                <c:pt idx="1018" formatCode="0.00E+00">
                  <c:v>0.000386829704502295</c:v>
                </c:pt>
                <c:pt idx="1019" formatCode="0.00E+00">
                  <c:v>0.000386829704502295</c:v>
                </c:pt>
                <c:pt idx="1020" formatCode="0.00E+00">
                  <c:v>0.000361710892521627</c:v>
                </c:pt>
                <c:pt idx="1021" formatCode="0.00E+00">
                  <c:v>0.000381805942106162</c:v>
                </c:pt>
                <c:pt idx="1022" formatCode="0.00E+00">
                  <c:v>0.000356687130125493</c:v>
                </c:pt>
                <c:pt idx="1023" formatCode="0.00E+00">
                  <c:v>0.000411948516482964</c:v>
                </c:pt>
                <c:pt idx="1024" formatCode="0.00E+00">
                  <c:v>0.000351663367729359</c:v>
                </c:pt>
                <c:pt idx="1025" formatCode="0.00E+00">
                  <c:v>0.000356687130125493</c:v>
                </c:pt>
                <c:pt idx="1026" formatCode="0.00E+00">
                  <c:v>0.000437067328463633</c:v>
                </c:pt>
                <c:pt idx="1027" formatCode="0.00E+00">
                  <c:v>0.000411948516482964</c:v>
                </c:pt>
                <c:pt idx="1028" formatCode="0.00E+00">
                  <c:v>0.000366734654917761</c:v>
                </c:pt>
                <c:pt idx="1029" formatCode="0.00E+00">
                  <c:v>0.000396877229294563</c:v>
                </c:pt>
                <c:pt idx="1030" formatCode="0.00E+00">
                  <c:v>0.000351663367729359</c:v>
                </c:pt>
                <c:pt idx="1031" formatCode="0.00E+00">
                  <c:v>0.000346639605333226</c:v>
                </c:pt>
                <c:pt idx="1032" formatCode="0.00E+00">
                  <c:v>0.000381805942106162</c:v>
                </c:pt>
                <c:pt idx="1033" formatCode="0.00E+00">
                  <c:v>0.000351663367729359</c:v>
                </c:pt>
                <c:pt idx="1034" formatCode="0.00E+00">
                  <c:v>0.000336592080540958</c:v>
                </c:pt>
                <c:pt idx="1035" formatCode="0.00E+00">
                  <c:v>0.000356687130125493</c:v>
                </c:pt>
                <c:pt idx="1036" formatCode="0.00E+00">
                  <c:v>0.000381805942106162</c:v>
                </c:pt>
                <c:pt idx="1037" formatCode="0.00E+00">
                  <c:v>0.000391853466898429</c:v>
                </c:pt>
                <c:pt idx="1038" formatCode="0.00E+00">
                  <c:v>0.000261235644598953</c:v>
                </c:pt>
                <c:pt idx="1039" formatCode="0.00E+00">
                  <c:v>0.000356687130125493</c:v>
                </c:pt>
                <c:pt idx="1040" formatCode="0.00E+00">
                  <c:v>0.000346639605333226</c:v>
                </c:pt>
                <c:pt idx="1041" formatCode="0.00E+00">
                  <c:v>0.000396877229294563</c:v>
                </c:pt>
                <c:pt idx="1042" formatCode="0.00E+00">
                  <c:v>0.000376782179710028</c:v>
                </c:pt>
                <c:pt idx="1043" formatCode="0.00E+00">
                  <c:v>0.000336592080540958</c:v>
                </c:pt>
                <c:pt idx="1044" formatCode="0.00E+00">
                  <c:v>0.000371758417313894</c:v>
                </c:pt>
                <c:pt idx="1045" formatCode="0.00E+00">
                  <c:v>0.000286354456579621</c:v>
                </c:pt>
                <c:pt idx="1046" formatCode="0.00E+00">
                  <c:v>0.000326544555748691</c:v>
                </c:pt>
                <c:pt idx="1047" formatCode="0.00E+00">
                  <c:v>0.000326544555748691</c:v>
                </c:pt>
                <c:pt idx="1048" formatCode="0.00E+00">
                  <c:v>0.00031147326856029</c:v>
                </c:pt>
                <c:pt idx="1049" formatCode="0.00E+00">
                  <c:v>0.000356687130125493</c:v>
                </c:pt>
                <c:pt idx="1050" formatCode="0.00E+00">
                  <c:v>0.000226069307826017</c:v>
                </c:pt>
                <c:pt idx="1051" formatCode="0.00E+00">
                  <c:v>0.000291378218975755</c:v>
                </c:pt>
                <c:pt idx="1052" formatCode="0.00E+00">
                  <c:v>0.000351663367729359</c:v>
                </c:pt>
                <c:pt idx="1053" formatCode="0.00E+00">
                  <c:v>0.000301425743768022</c:v>
                </c:pt>
                <c:pt idx="1054" formatCode="0.00E+00">
                  <c:v>0.000336592080540958</c:v>
                </c:pt>
                <c:pt idx="1055" formatCode="0.00E+00">
                  <c:v>0.000331568318144825</c:v>
                </c:pt>
                <c:pt idx="1056" formatCode="0.00E+00">
                  <c:v>0.000341615842937092</c:v>
                </c:pt>
                <c:pt idx="1057" formatCode="0.00E+00">
                  <c:v>0.000391853466898429</c:v>
                </c:pt>
                <c:pt idx="1058" formatCode="0.00E+00">
                  <c:v>0.000291378218975755</c:v>
                </c:pt>
                <c:pt idx="1059" formatCode="0.00E+00">
                  <c:v>0.000281330694183487</c:v>
                </c:pt>
                <c:pt idx="1060" formatCode="0.00E+00">
                  <c:v>0.000331568318144825</c:v>
                </c:pt>
                <c:pt idx="1061" formatCode="0.00E+00">
                  <c:v>0.000336592080540958</c:v>
                </c:pt>
                <c:pt idx="1062" formatCode="0.00E+00">
                  <c:v>0.000376782179710028</c:v>
                </c:pt>
                <c:pt idx="1063" formatCode="0.00E+00">
                  <c:v>0.000281330694183487</c:v>
                </c:pt>
                <c:pt idx="1064" formatCode="0.00E+00">
                  <c:v>0.000341615842937092</c:v>
                </c:pt>
                <c:pt idx="1065" formatCode="0.00E+00">
                  <c:v>0.00040692475408683</c:v>
                </c:pt>
                <c:pt idx="1066" formatCode="0.00E+00">
                  <c:v>0.000296401981371889</c:v>
                </c:pt>
                <c:pt idx="1067" formatCode="0.00E+00">
                  <c:v>0.000361710892521627</c:v>
                </c:pt>
                <c:pt idx="1068" formatCode="0.00E+00">
                  <c:v>0.000341615842937092</c:v>
                </c:pt>
                <c:pt idx="1069" formatCode="0.00E+00">
                  <c:v>0.000376782179710028</c:v>
                </c:pt>
                <c:pt idx="1070" formatCode="0.00E+00">
                  <c:v>0.000286354456579621</c:v>
                </c:pt>
                <c:pt idx="1071" formatCode="0.00E+00">
                  <c:v>0.000241140595014418</c:v>
                </c:pt>
                <c:pt idx="1072" formatCode="0.00E+00">
                  <c:v>0.000261235644598953</c:v>
                </c:pt>
                <c:pt idx="1073" formatCode="0.00E+00">
                  <c:v>0.000356687130125493</c:v>
                </c:pt>
                <c:pt idx="1074" formatCode="0.00E+00">
                  <c:v>0.000366734654917761</c:v>
                </c:pt>
                <c:pt idx="1075" formatCode="0.00E+00">
                  <c:v>0.000281330694183487</c:v>
                </c:pt>
                <c:pt idx="1076" formatCode="0.00E+00">
                  <c:v>0.000261235644598953</c:v>
                </c:pt>
                <c:pt idx="1077" formatCode="0.00E+00">
                  <c:v>0.000281330694183487</c:v>
                </c:pt>
                <c:pt idx="1078" formatCode="0.00E+00">
                  <c:v>0.000286354456579621</c:v>
                </c:pt>
                <c:pt idx="1079" formatCode="0.00E+00">
                  <c:v>0.00031147326856029</c:v>
                </c:pt>
                <c:pt idx="1080" formatCode="0.00E+00">
                  <c:v>0.000256211882202819</c:v>
                </c:pt>
                <c:pt idx="1081" formatCode="0.00E+00">
                  <c:v>0.000236116832618284</c:v>
                </c:pt>
                <c:pt idx="1082" formatCode="0.00E+00">
                  <c:v>0.000331568318144825</c:v>
                </c:pt>
                <c:pt idx="1083" formatCode="0.00E+00">
                  <c:v>0.000356687130125493</c:v>
                </c:pt>
                <c:pt idx="1084" formatCode="0.00E+00">
                  <c:v>0.00031147326856029</c:v>
                </c:pt>
                <c:pt idx="1085" formatCode="0.00E+00">
                  <c:v>0.000306449506164156</c:v>
                </c:pt>
                <c:pt idx="1086" formatCode="0.00E+00">
                  <c:v>0.000366734654917761</c:v>
                </c:pt>
                <c:pt idx="1087" formatCode="0.00E+00">
                  <c:v>0.00027128316939122</c:v>
                </c:pt>
                <c:pt idx="1088" formatCode="0.00E+00">
                  <c:v>0.000401900991690697</c:v>
                </c:pt>
                <c:pt idx="1089" formatCode="0.00E+00">
                  <c:v>0.000261235644598953</c:v>
                </c:pt>
                <c:pt idx="1090" formatCode="0.00E+00">
                  <c:v>0.000221045545429883</c:v>
                </c:pt>
                <c:pt idx="1091" formatCode="0.00E+00">
                  <c:v>0.00023109307022215</c:v>
                </c:pt>
                <c:pt idx="1092" formatCode="0.00E+00">
                  <c:v>0.000266259406995086</c:v>
                </c:pt>
                <c:pt idx="1093" formatCode="0.00E+00">
                  <c:v>0.00027128316939122</c:v>
                </c:pt>
                <c:pt idx="1094" formatCode="0.00E+00">
                  <c:v>0.000221045545429883</c:v>
                </c:pt>
                <c:pt idx="1095" formatCode="0.00E+00">
                  <c:v>0.000241140595014418</c:v>
                </c:pt>
                <c:pt idx="1096" formatCode="0.00E+00">
                  <c:v>0.000346639605333226</c:v>
                </c:pt>
                <c:pt idx="1097" formatCode="0.00E+00">
                  <c:v>0.000236116832618284</c:v>
                </c:pt>
                <c:pt idx="1098" formatCode="0.00E+00">
                  <c:v>0.000286354456579621</c:v>
                </c:pt>
                <c:pt idx="1099" formatCode="0.00E+00">
                  <c:v>0.000266259406995086</c:v>
                </c:pt>
                <c:pt idx="1100" formatCode="0.00E+00">
                  <c:v>0.000256211882202819</c:v>
                </c:pt>
                <c:pt idx="1101" formatCode="0.00E+00">
                  <c:v>0.000261235644598953</c:v>
                </c:pt>
                <c:pt idx="1102" formatCode="0.00E+00">
                  <c:v>0.00023109307022215</c:v>
                </c:pt>
                <c:pt idx="1103" formatCode="0.00E+00">
                  <c:v>0.00027128316939122</c:v>
                </c:pt>
                <c:pt idx="1104" formatCode="0.00E+00">
                  <c:v>0.000281330694183487</c:v>
                </c:pt>
                <c:pt idx="1105" formatCode="0.00E+00">
                  <c:v>0.000266259406995086</c:v>
                </c:pt>
                <c:pt idx="1106" formatCode="0.00E+00">
                  <c:v>0.00031147326856029</c:v>
                </c:pt>
                <c:pt idx="1107" formatCode="0.00E+00">
                  <c:v>0.000241140595014418</c:v>
                </c:pt>
                <c:pt idx="1108" formatCode="0.00E+00">
                  <c:v>0.000210998020637615</c:v>
                </c:pt>
                <c:pt idx="1109" formatCode="0.00E+00">
                  <c:v>0.000326544555748691</c:v>
                </c:pt>
                <c:pt idx="1110" formatCode="0.00E+00">
                  <c:v>0.000306449506164156</c:v>
                </c:pt>
                <c:pt idx="1111" formatCode="0.00E+00">
                  <c:v>0.00027128316939122</c:v>
                </c:pt>
                <c:pt idx="1112" formatCode="0.00E+00">
                  <c:v>0.000266259406995086</c:v>
                </c:pt>
                <c:pt idx="1113" formatCode="0.00E+00">
                  <c:v>0.000195926733449214</c:v>
                </c:pt>
                <c:pt idx="1114" formatCode="0.00E+00">
                  <c:v>0.000226069307826017</c:v>
                </c:pt>
                <c:pt idx="1115" formatCode="0.00E+00">
                  <c:v>0.000261235644598953</c:v>
                </c:pt>
                <c:pt idx="1116" formatCode="0.00E+00">
                  <c:v>0.000281330694183487</c:v>
                </c:pt>
                <c:pt idx="1117" formatCode="0.00E+00">
                  <c:v>0.00027128316939122</c:v>
                </c:pt>
                <c:pt idx="1118" formatCode="0.00E+00">
                  <c:v>0.000276306931787354</c:v>
                </c:pt>
                <c:pt idx="1119" formatCode="0.00E+00">
                  <c:v>0.000281330694183487</c:v>
                </c:pt>
                <c:pt idx="1120" formatCode="0.00E+00">
                  <c:v>0.000251188119806685</c:v>
                </c:pt>
                <c:pt idx="1121" formatCode="0.00E+00">
                  <c:v>0.000236116832618284</c:v>
                </c:pt>
                <c:pt idx="1122" formatCode="0.00E+00">
                  <c:v>0.000200950495845348</c:v>
                </c:pt>
                <c:pt idx="1123" formatCode="0.00E+00">
                  <c:v>0.000236116832618284</c:v>
                </c:pt>
                <c:pt idx="1124" formatCode="0.00E+00">
                  <c:v>0.000210998020637615</c:v>
                </c:pt>
                <c:pt idx="1125" formatCode="0.00E+00">
                  <c:v>0.000286354456579621</c:v>
                </c:pt>
                <c:pt idx="1126" formatCode="0.00E+00">
                  <c:v>0.000266259406995086</c:v>
                </c:pt>
                <c:pt idx="1127" formatCode="0.00E+00">
                  <c:v>0.000251188119806685</c:v>
                </c:pt>
                <c:pt idx="1128" formatCode="0.00E+00">
                  <c:v>0.000210998020637615</c:v>
                </c:pt>
                <c:pt idx="1129" formatCode="0.00E+00">
                  <c:v>0.000236116832618284</c:v>
                </c:pt>
                <c:pt idx="1130" formatCode="0.00E+00">
                  <c:v>0.000226069307826017</c:v>
                </c:pt>
                <c:pt idx="1131" formatCode="0.00E+00">
                  <c:v>0.000216021783033749</c:v>
                </c:pt>
                <c:pt idx="1132" formatCode="0.00E+00">
                  <c:v>0.00027128316939122</c:v>
                </c:pt>
                <c:pt idx="1133" formatCode="0.00E+00">
                  <c:v>0.00027128316939122</c:v>
                </c:pt>
                <c:pt idx="1134" formatCode="0.00E+00">
                  <c:v>0.000281330694183487</c:v>
                </c:pt>
                <c:pt idx="1135" formatCode="0.00E+00">
                  <c:v>0.000175831683864679</c:v>
                </c:pt>
                <c:pt idx="1136" formatCode="0.00E+00">
                  <c:v>0.000281330694183487</c:v>
                </c:pt>
                <c:pt idx="1137" formatCode="0.00E+00">
                  <c:v>0.000281330694183487</c:v>
                </c:pt>
                <c:pt idx="1138" formatCode="0.00E+00">
                  <c:v>0.00023109307022215</c:v>
                </c:pt>
                <c:pt idx="1139" formatCode="0.00E+00">
                  <c:v>0.000150712871884011</c:v>
                </c:pt>
                <c:pt idx="1140" formatCode="0.00E+00">
                  <c:v>0.000241140595014418</c:v>
                </c:pt>
                <c:pt idx="1141" formatCode="0.00E+00">
                  <c:v>0.000180855446260813</c:v>
                </c:pt>
                <c:pt idx="1142" formatCode="0.00E+00">
                  <c:v>0.000251188119806685</c:v>
                </c:pt>
                <c:pt idx="1143" formatCode="0.00E+00">
                  <c:v>0.000246164357410551</c:v>
                </c:pt>
                <c:pt idx="1144" formatCode="0.00E+00">
                  <c:v>0.000241140595014418</c:v>
                </c:pt>
                <c:pt idx="1145" formatCode="0.00E+00">
                  <c:v>0.000226069307826017</c:v>
                </c:pt>
                <c:pt idx="1146" formatCode="0.00E+00">
                  <c:v>0.000200950495845348</c:v>
                </c:pt>
                <c:pt idx="1147" formatCode="0.00E+00">
                  <c:v>0.000241140595014418</c:v>
                </c:pt>
                <c:pt idx="1148" formatCode="0.00E+00">
                  <c:v>0.000195926733449214</c:v>
                </c:pt>
                <c:pt idx="1149" formatCode="0.00E+00">
                  <c:v>0.000241140595014418</c:v>
                </c:pt>
                <c:pt idx="1150" formatCode="0.00E+00">
                  <c:v>0.000185879208656947</c:v>
                </c:pt>
                <c:pt idx="1151" formatCode="0.00E+00">
                  <c:v>0.000221045545429883</c:v>
                </c:pt>
                <c:pt idx="1152" formatCode="0.00E+00">
                  <c:v>0.000195926733449214</c:v>
                </c:pt>
                <c:pt idx="1153" formatCode="0.00E+00">
                  <c:v>0.000185879208656947</c:v>
                </c:pt>
                <c:pt idx="1154" formatCode="0.00E+00">
                  <c:v>0.000301425743768022</c:v>
                </c:pt>
                <c:pt idx="1155" formatCode="0.00E+00">
                  <c:v>0.000261235644598953</c:v>
                </c:pt>
                <c:pt idx="1156" formatCode="0.00E+00">
                  <c:v>0.000165784159072412</c:v>
                </c:pt>
                <c:pt idx="1157" formatCode="0.00E+00">
                  <c:v>0.000216021783033749</c:v>
                </c:pt>
                <c:pt idx="1158" formatCode="0.00E+00">
                  <c:v>0.000160760396676278</c:v>
                </c:pt>
                <c:pt idx="1159" formatCode="0.00E+00">
                  <c:v>0.000221045545429883</c:v>
                </c:pt>
                <c:pt idx="1160" formatCode="0.00E+00">
                  <c:v>0.000180855446260813</c:v>
                </c:pt>
                <c:pt idx="1161" formatCode="0.00E+00">
                  <c:v>0.000246164357410551</c:v>
                </c:pt>
                <c:pt idx="1162" formatCode="0.00E+00">
                  <c:v>0.000306449506164156</c:v>
                </c:pt>
                <c:pt idx="1163" formatCode="0.00E+00">
                  <c:v>0.000261235644598953</c:v>
                </c:pt>
                <c:pt idx="1164" formatCode="0.00E+00">
                  <c:v>0.000221045545429883</c:v>
                </c:pt>
                <c:pt idx="1165" formatCode="0.00E+00">
                  <c:v>0.000296401981371889</c:v>
                </c:pt>
                <c:pt idx="1166" formatCode="0.00E+00">
                  <c:v>0.000236116832618284</c:v>
                </c:pt>
                <c:pt idx="1167" formatCode="0.00E+00">
                  <c:v>0.000155736634280145</c:v>
                </c:pt>
                <c:pt idx="1168" formatCode="0.00E+00">
                  <c:v>0.000180855446260813</c:v>
                </c:pt>
                <c:pt idx="1169" formatCode="0.00E+00">
                  <c:v>0.000236116832618284</c:v>
                </c:pt>
                <c:pt idx="1170" formatCode="0.00E+00">
                  <c:v>0.000195926733449214</c:v>
                </c:pt>
                <c:pt idx="1171" formatCode="0.00E+00">
                  <c:v>0.000190902971053081</c:v>
                </c:pt>
                <c:pt idx="1172" formatCode="0.00E+00">
                  <c:v>0.000200950495845348</c:v>
                </c:pt>
                <c:pt idx="1173" formatCode="0.00E+00">
                  <c:v>0.000200950495845348</c:v>
                </c:pt>
                <c:pt idx="1174" formatCode="0.00E+00">
                  <c:v>0.000205974258241482</c:v>
                </c:pt>
                <c:pt idx="1175" formatCode="0.00E+00">
                  <c:v>0.000226069307826017</c:v>
                </c:pt>
                <c:pt idx="1176" formatCode="0.00E+00">
                  <c:v>0.000256211882202819</c:v>
                </c:pt>
                <c:pt idx="1177" formatCode="0.00E+00">
                  <c:v>0.000221045545429883</c:v>
                </c:pt>
                <c:pt idx="1178" formatCode="0.00E+00">
                  <c:v>0.000205974258241482</c:v>
                </c:pt>
                <c:pt idx="1179" formatCode="0.00E+00">
                  <c:v>0.000195926733449214</c:v>
                </c:pt>
                <c:pt idx="1180" formatCode="0.00E+00">
                  <c:v>0.000195926733449214</c:v>
                </c:pt>
                <c:pt idx="1181" formatCode="0.00E+00">
                  <c:v>0.000190902971053081</c:v>
                </c:pt>
                <c:pt idx="1182" formatCode="0.00E+00">
                  <c:v>0.000150712871884011</c:v>
                </c:pt>
                <c:pt idx="1183" formatCode="0.00E+00">
                  <c:v>0.000195926733449214</c:v>
                </c:pt>
                <c:pt idx="1184" formatCode="0.00E+00">
                  <c:v>0.000216021783033749</c:v>
                </c:pt>
                <c:pt idx="1185" formatCode="0.00E+00">
                  <c:v>0.000185879208656947</c:v>
                </c:pt>
                <c:pt idx="1186" formatCode="0.00E+00">
                  <c:v>0.00027128316939122</c:v>
                </c:pt>
                <c:pt idx="1187" formatCode="0.00E+00">
                  <c:v>0.000221045545429883</c:v>
                </c:pt>
                <c:pt idx="1188" formatCode="0.00E+00">
                  <c:v>0.000175831683864679</c:v>
                </c:pt>
                <c:pt idx="1189" formatCode="0.00E+00">
                  <c:v>0.000185879208656947</c:v>
                </c:pt>
                <c:pt idx="1190" formatCode="0.00E+00">
                  <c:v>0.000216021783033749</c:v>
                </c:pt>
                <c:pt idx="1191" formatCode="0.00E+00">
                  <c:v>0.000205974258241482</c:v>
                </c:pt>
                <c:pt idx="1192" formatCode="0.00E+00">
                  <c:v>0.000165784159072412</c:v>
                </c:pt>
                <c:pt idx="1193" formatCode="0.00E+00">
                  <c:v>0.000155736634280145</c:v>
                </c:pt>
                <c:pt idx="1194" formatCode="0.00E+00">
                  <c:v>0.00027128316939122</c:v>
                </c:pt>
                <c:pt idx="1195" formatCode="0.00E+00">
                  <c:v>0.000221045545429883</c:v>
                </c:pt>
                <c:pt idx="1196" formatCode="0.00E+00">
                  <c:v>0.000221045545429883</c:v>
                </c:pt>
                <c:pt idx="1197" formatCode="0.00E+00">
                  <c:v>0.000165784159072412</c:v>
                </c:pt>
                <c:pt idx="1198" formatCode="0.00E+00">
                  <c:v>0.000195926733449214</c:v>
                </c:pt>
                <c:pt idx="1199" formatCode="0.00E+00">
                  <c:v>0.000165784159072412</c:v>
                </c:pt>
                <c:pt idx="1200" formatCode="0.00E+00">
                  <c:v>0.000185879208656947</c:v>
                </c:pt>
                <c:pt idx="1201" formatCode="0.00E+00">
                  <c:v>0.000185879208656947</c:v>
                </c:pt>
                <c:pt idx="1202" formatCode="0.00E+00">
                  <c:v>0.000180855446260813</c:v>
                </c:pt>
                <c:pt idx="1203" formatCode="0.00E+00">
                  <c:v>0.000125594059903342</c:v>
                </c:pt>
                <c:pt idx="1204" formatCode="0.00E+00">
                  <c:v>0.000175831683864679</c:v>
                </c:pt>
                <c:pt idx="1205" formatCode="0.00E+00">
                  <c:v>0.000216021783033749</c:v>
                </c:pt>
                <c:pt idx="1206" formatCode="0.00E+00">
                  <c:v>0.000185879208656947</c:v>
                </c:pt>
                <c:pt idx="1207" formatCode="0.00E+00">
                  <c:v>0.000155736634280145</c:v>
                </c:pt>
                <c:pt idx="1208" formatCode="0.00E+00">
                  <c:v>0.000155736634280145</c:v>
                </c:pt>
                <c:pt idx="1209" formatCode="0.00E+00">
                  <c:v>0.000221045545429883</c:v>
                </c:pt>
                <c:pt idx="1210" formatCode="0.00E+00">
                  <c:v>0.000195926733449214</c:v>
                </c:pt>
                <c:pt idx="1211" formatCode="0.00E+00">
                  <c:v>0.000180855446260813</c:v>
                </c:pt>
                <c:pt idx="1212" formatCode="0.00E+00">
                  <c:v>0.000140665347091743</c:v>
                </c:pt>
                <c:pt idx="1213" formatCode="0.00E+00">
                  <c:v>0.00013564158469561</c:v>
                </c:pt>
                <c:pt idx="1214" formatCode="0.00E+00">
                  <c:v>0.000160760396676278</c:v>
                </c:pt>
                <c:pt idx="1215" formatCode="0.00E+00">
                  <c:v>0.000150712871884011</c:v>
                </c:pt>
                <c:pt idx="1216" formatCode="0.00E+00">
                  <c:v>0.000175831683864679</c:v>
                </c:pt>
                <c:pt idx="1217" formatCode="0.00E+00">
                  <c:v>0.000175831683864679</c:v>
                </c:pt>
                <c:pt idx="1218" formatCode="0.00E+00">
                  <c:v>0.000170807921468546</c:v>
                </c:pt>
                <c:pt idx="1219" formatCode="0.00E+00">
                  <c:v>0.000210998020637615</c:v>
                </c:pt>
                <c:pt idx="1220" formatCode="0.00E+00">
                  <c:v>0.000175831683864679</c:v>
                </c:pt>
                <c:pt idx="1221" formatCode="0.00E+00">
                  <c:v>0.000226069307826017</c:v>
                </c:pt>
                <c:pt idx="1222" formatCode="0.00E+00">
                  <c:v>0.000246164357410551</c:v>
                </c:pt>
                <c:pt idx="1223" formatCode="0.00E+00">
                  <c:v>0.000226069307826017</c:v>
                </c:pt>
                <c:pt idx="1224" formatCode="0.00E+00">
                  <c:v>0.000165784159072412</c:v>
                </c:pt>
                <c:pt idx="1225" formatCode="0.00E+00">
                  <c:v>0.000170807921468546</c:v>
                </c:pt>
                <c:pt idx="1226" formatCode="0.00E+00">
                  <c:v>0.000150712871884011</c:v>
                </c:pt>
                <c:pt idx="1227" formatCode="0.00E+00">
                  <c:v>0.000190902971053081</c:v>
                </c:pt>
                <c:pt idx="1228" formatCode="0.00E+00">
                  <c:v>0.000150712871884011</c:v>
                </c:pt>
                <c:pt idx="1229" formatCode="0.00E+00">
                  <c:v>0.000145689109487877</c:v>
                </c:pt>
                <c:pt idx="1230" formatCode="0.00E+00">
                  <c:v>0.00013564158469561</c:v>
                </c:pt>
                <c:pt idx="1231" formatCode="0.00E+00">
                  <c:v>0.000150712871884011</c:v>
                </c:pt>
                <c:pt idx="1232" formatCode="0.00E+00">
                  <c:v>0.000155736634280145</c:v>
                </c:pt>
                <c:pt idx="1233" formatCode="0.00E+00">
                  <c:v>0.000185879208656947</c:v>
                </c:pt>
                <c:pt idx="1234" formatCode="0.00E+00">
                  <c:v>0.000160760396676278</c:v>
                </c:pt>
                <c:pt idx="1235" formatCode="0.00E+00">
                  <c:v>0.000205974258241482</c:v>
                </c:pt>
                <c:pt idx="1236" formatCode="0.00E+00">
                  <c:v>0.000180855446260813</c:v>
                </c:pt>
                <c:pt idx="1237" formatCode="0.00E+00">
                  <c:v>0.000170807921468546</c:v>
                </c:pt>
                <c:pt idx="1238" formatCode="0.00E+00">
                  <c:v>0.000145689109487877</c:v>
                </c:pt>
                <c:pt idx="1239" formatCode="0.00E+00">
                  <c:v>0.000150712871884011</c:v>
                </c:pt>
                <c:pt idx="1240" formatCode="0.00E+00">
                  <c:v>0.000120570297507209</c:v>
                </c:pt>
                <c:pt idx="1241" formatCode="0.00E+00">
                  <c:v>0.000130617822299476</c:v>
                </c:pt>
                <c:pt idx="1242" formatCode="0.00E+00">
                  <c:v>0.000175831683864679</c:v>
                </c:pt>
                <c:pt idx="1243" formatCode="0.00E+00">
                  <c:v>0.000115546535111075</c:v>
                </c:pt>
                <c:pt idx="1244" formatCode="0.00E+00">
                  <c:v>0.000155736634280145</c:v>
                </c:pt>
                <c:pt idx="1245" formatCode="0.00E+00">
                  <c:v>0.000165784159072412</c:v>
                </c:pt>
                <c:pt idx="1246" formatCode="0.00E+00">
                  <c:v>0.000160760396676278</c:v>
                </c:pt>
                <c:pt idx="1247" formatCode="0.00E+00">
                  <c:v>0.000145689109487877</c:v>
                </c:pt>
                <c:pt idx="1248" formatCode="0.00E+00">
                  <c:v>0.000125594059903342</c:v>
                </c:pt>
                <c:pt idx="1249" formatCode="0.00E+00">
                  <c:v>0.000170807921468546</c:v>
                </c:pt>
                <c:pt idx="1250" formatCode="0.00E+00">
                  <c:v>0.000125594059903342</c:v>
                </c:pt>
                <c:pt idx="1251" formatCode="0.00E+00">
                  <c:v>0.000160760396676278</c:v>
                </c:pt>
                <c:pt idx="1252" formatCode="0.00E+00">
                  <c:v>0.000150712871884011</c:v>
                </c:pt>
                <c:pt idx="1253" formatCode="0.00E+00">
                  <c:v>0.000115546535111075</c:v>
                </c:pt>
                <c:pt idx="1254" formatCode="0.00E+00">
                  <c:v>0.000150712871884011</c:v>
                </c:pt>
                <c:pt idx="1255" formatCode="0.00E+00">
                  <c:v>0.000210998020637615</c:v>
                </c:pt>
                <c:pt idx="1256" formatCode="0.00E+00">
                  <c:v>0.000140665347091743</c:v>
                </c:pt>
                <c:pt idx="1257" formatCode="0.00E+00">
                  <c:v>0.000150712871884011</c:v>
                </c:pt>
                <c:pt idx="1258" formatCode="0.00E+00">
                  <c:v>0.000145689109487877</c:v>
                </c:pt>
                <c:pt idx="1259" formatCode="0.00E+00">
                  <c:v>0.000155736634280145</c:v>
                </c:pt>
                <c:pt idx="1260" formatCode="0.00E+00">
                  <c:v>0.000210998020637615</c:v>
                </c:pt>
                <c:pt idx="1261" formatCode="0.00E+00">
                  <c:v>0.000165784159072412</c:v>
                </c:pt>
                <c:pt idx="1262" formatCode="0.00E+00">
                  <c:v>0.000165784159072412</c:v>
                </c:pt>
                <c:pt idx="1263" formatCode="0.00E+00">
                  <c:v>0.000130617822299476</c:v>
                </c:pt>
                <c:pt idx="1264" formatCode="0.00E+00">
                  <c:v>0.000130617822299476</c:v>
                </c:pt>
                <c:pt idx="1265" formatCode="0.00E+00">
                  <c:v>0.000145689109487877</c:v>
                </c:pt>
                <c:pt idx="1266" formatCode="0.00E+00">
                  <c:v>0.000165784159072412</c:v>
                </c:pt>
                <c:pt idx="1267" formatCode="0.00E+00">
                  <c:v>0.000110522772714941</c:v>
                </c:pt>
                <c:pt idx="1268" formatCode="0.00E+00">
                  <c:v>0.000190902971053081</c:v>
                </c:pt>
                <c:pt idx="1269" formatCode="0.00E+00">
                  <c:v>0.000216021783033749</c:v>
                </c:pt>
                <c:pt idx="1270" formatCode="0.00E+00">
                  <c:v>0.000140665347091743</c:v>
                </c:pt>
                <c:pt idx="1271" formatCode="0.00E+00">
                  <c:v>0.000145689109487877</c:v>
                </c:pt>
                <c:pt idx="1272" formatCode="0.00E+00">
                  <c:v>0.000175831683864679</c:v>
                </c:pt>
                <c:pt idx="1273" formatCode="0.00E+00">
                  <c:v>0.000185879208656947</c:v>
                </c:pt>
                <c:pt idx="1274" formatCode="0.00E+00">
                  <c:v>0.000110522772714941</c:v>
                </c:pt>
                <c:pt idx="1275" formatCode="0.00E+00">
                  <c:v>0.000155736634280145</c:v>
                </c:pt>
                <c:pt idx="1276" formatCode="0.00E+00">
                  <c:v>0.000105499010318807</c:v>
                </c:pt>
                <c:pt idx="1277" formatCode="0.00E+00">
                  <c:v>0.000160760396676278</c:v>
                </c:pt>
                <c:pt idx="1278" formatCode="0.00E+00">
                  <c:v>0.000115546535111075</c:v>
                </c:pt>
                <c:pt idx="1279" formatCode="0.00E+00">
                  <c:v>0.000130617822299476</c:v>
                </c:pt>
                <c:pt idx="1280" formatCode="0.00E+00">
                  <c:v>0.000105499010318807</c:v>
                </c:pt>
                <c:pt idx="1281" formatCode="0.00E+00">
                  <c:v>0.000185879208656947</c:v>
                </c:pt>
                <c:pt idx="1282" formatCode="0.00E+00">
                  <c:v>0.000120570297507209</c:v>
                </c:pt>
                <c:pt idx="1283" formatCode="0.00E+00">
                  <c:v>0.000160760396676278</c:v>
                </c:pt>
                <c:pt idx="1284" formatCode="0.00E+00">
                  <c:v>0.000155736634280145</c:v>
                </c:pt>
                <c:pt idx="1285" formatCode="0.00E+00">
                  <c:v>0.000145689109487877</c:v>
                </c:pt>
                <c:pt idx="1286" formatCode="0.00E+00">
                  <c:v>0.000120570297507209</c:v>
                </c:pt>
                <c:pt idx="1287" formatCode="0.00E+00">
                  <c:v>0.000150712871884011</c:v>
                </c:pt>
                <c:pt idx="1288" formatCode="0.00E+00">
                  <c:v>0.000105499010318807</c:v>
                </c:pt>
                <c:pt idx="1289" formatCode="0.00E+00">
                  <c:v>0.000170807921468546</c:v>
                </c:pt>
                <c:pt idx="1290" formatCode="0.00E+00">
                  <c:v>0.000105499010318807</c:v>
                </c:pt>
                <c:pt idx="1291" formatCode="0.00E+00">
                  <c:v>0.000155736634280145</c:v>
                </c:pt>
                <c:pt idx="1292" formatCode="0.00E+00">
                  <c:v>0.000155736634280145</c:v>
                </c:pt>
                <c:pt idx="1293" formatCode="0.00E+00">
                  <c:v>0.000140665347091743</c:v>
                </c:pt>
                <c:pt idx="1294" formatCode="0.00E+00">
                  <c:v>0.000150712871884011</c:v>
                </c:pt>
                <c:pt idx="1295" formatCode="0.00E+00">
                  <c:v>0.000170807921468546</c:v>
                </c:pt>
                <c:pt idx="1296" formatCode="0.00E+00">
                  <c:v>0.000130617822299476</c:v>
                </c:pt>
                <c:pt idx="1297" formatCode="0.00E+00">
                  <c:v>0.000165784159072412</c:v>
                </c:pt>
                <c:pt idx="1298" formatCode="0.00E+00">
                  <c:v>0.000125594059903342</c:v>
                </c:pt>
                <c:pt idx="1299" formatCode="0.00E+00">
                  <c:v>0.000120570297507209</c:v>
                </c:pt>
                <c:pt idx="1300" formatCode="0.00E+00">
                  <c:v>0.000100475247922674</c:v>
                </c:pt>
                <c:pt idx="1301" formatCode="0.00E+00">
                  <c:v>0.000160760396676278</c:v>
                </c:pt>
                <c:pt idx="1302" formatCode="0.00E+00">
                  <c:v>0.000140665347091743</c:v>
                </c:pt>
                <c:pt idx="1303" formatCode="0.00E+00">
                  <c:v>9.04277231304068E-5</c:v>
                </c:pt>
                <c:pt idx="1304" formatCode="0.00E+00">
                  <c:v>0.000120570297507209</c:v>
                </c:pt>
                <c:pt idx="1305" formatCode="0.00E+00">
                  <c:v>0.000140665347091743</c:v>
                </c:pt>
                <c:pt idx="1306" formatCode="0.00E+00">
                  <c:v>0.000160760396676278</c:v>
                </c:pt>
                <c:pt idx="1307" formatCode="0.00E+00">
                  <c:v>0.000120570297507209</c:v>
                </c:pt>
                <c:pt idx="1308" formatCode="0.00E+00">
                  <c:v>0.000110522772714941</c:v>
                </c:pt>
                <c:pt idx="1309" formatCode="0.00E+00">
                  <c:v>0.000100475247922674</c:v>
                </c:pt>
                <c:pt idx="1310" formatCode="0.00E+00">
                  <c:v>0.000140665347091743</c:v>
                </c:pt>
                <c:pt idx="1311" formatCode="0.00E+00">
                  <c:v>8.03801983381394E-5</c:v>
                </c:pt>
                <c:pt idx="1312" formatCode="0.00E+00">
                  <c:v>9.04277231304068E-5</c:v>
                </c:pt>
                <c:pt idx="1313" formatCode="0.00E+00">
                  <c:v>0.000185879208656947</c:v>
                </c:pt>
                <c:pt idx="1314" formatCode="0.00E+00">
                  <c:v>0.000130617822299476</c:v>
                </c:pt>
                <c:pt idx="1315" formatCode="0.00E+00">
                  <c:v>9.04277231304068E-5</c:v>
                </c:pt>
                <c:pt idx="1316" formatCode="0.00E+00">
                  <c:v>0.000100475247922674</c:v>
                </c:pt>
                <c:pt idx="1317" formatCode="0.00E+00">
                  <c:v>0.000145689109487877</c:v>
                </c:pt>
                <c:pt idx="1318" formatCode="0.00E+00">
                  <c:v>0.000130617822299476</c:v>
                </c:pt>
                <c:pt idx="1319" formatCode="0.00E+00">
                  <c:v>0.000150712871884011</c:v>
                </c:pt>
                <c:pt idx="1320" formatCode="0.00E+00">
                  <c:v>0.00013564158469561</c:v>
                </c:pt>
                <c:pt idx="1321" formatCode="0.00E+00">
                  <c:v>0.000130617822299476</c:v>
                </c:pt>
                <c:pt idx="1322" formatCode="0.00E+00">
                  <c:v>0.000105499010318807</c:v>
                </c:pt>
                <c:pt idx="1323" formatCode="0.00E+00">
                  <c:v>7.03326735458719E-5</c:v>
                </c:pt>
                <c:pt idx="1324" formatCode="0.00E+00">
                  <c:v>0.000105499010318807</c:v>
                </c:pt>
                <c:pt idx="1325" formatCode="0.00E+00">
                  <c:v>0.000110522772714941</c:v>
                </c:pt>
                <c:pt idx="1326" formatCode="0.00E+00">
                  <c:v>0.000130617822299476</c:v>
                </c:pt>
                <c:pt idx="1327" formatCode="0.00E+00">
                  <c:v>0.000140665347091743</c:v>
                </c:pt>
                <c:pt idx="1328" formatCode="0.00E+00">
                  <c:v>0.000150712871884011</c:v>
                </c:pt>
                <c:pt idx="1329" formatCode="0.00E+00">
                  <c:v>0.000125594059903342</c:v>
                </c:pt>
                <c:pt idx="1330" formatCode="0.00E+00">
                  <c:v>0.000120570297507209</c:v>
                </c:pt>
                <c:pt idx="1331" formatCode="0.00E+00">
                  <c:v>0.000185879208656947</c:v>
                </c:pt>
                <c:pt idx="1332" formatCode="0.00E+00">
                  <c:v>0.000100475247922674</c:v>
                </c:pt>
                <c:pt idx="1333" formatCode="0.00E+00">
                  <c:v>9.04277231304068E-5</c:v>
                </c:pt>
                <c:pt idx="1334" formatCode="0.00E+00">
                  <c:v>0.000120570297507209</c:v>
                </c:pt>
                <c:pt idx="1335" formatCode="0.00E+00">
                  <c:v>9.54514855265405E-5</c:v>
                </c:pt>
                <c:pt idx="1336" formatCode="0.00E+00">
                  <c:v>7.03326735458719E-5</c:v>
                </c:pt>
                <c:pt idx="1337" formatCode="0.00E+00">
                  <c:v>0.000100475247922674</c:v>
                </c:pt>
                <c:pt idx="1338" formatCode="0.00E+00">
                  <c:v>6.53089111497382E-5</c:v>
                </c:pt>
                <c:pt idx="1339" formatCode="0.00E+00">
                  <c:v>0.000105499010318807</c:v>
                </c:pt>
                <c:pt idx="1340" formatCode="0.00E+00">
                  <c:v>9.04277231304068E-5</c:v>
                </c:pt>
                <c:pt idx="1341" formatCode="0.00E+00">
                  <c:v>0.000100475247922674</c:v>
                </c:pt>
                <c:pt idx="1342" formatCode="0.00E+00">
                  <c:v>0.00013564158469561</c:v>
                </c:pt>
                <c:pt idx="1343" formatCode="0.00E+00">
                  <c:v>0.000115546535111075</c:v>
                </c:pt>
                <c:pt idx="1344" formatCode="0.00E+00">
                  <c:v>0.000130617822299476</c:v>
                </c:pt>
                <c:pt idx="1345" formatCode="0.00E+00">
                  <c:v>0.000105499010318807</c:v>
                </c:pt>
                <c:pt idx="1346" formatCode="0.00E+00">
                  <c:v>0.000120570297507209</c:v>
                </c:pt>
                <c:pt idx="1347" formatCode="0.00E+00">
                  <c:v>0.000105499010318807</c:v>
                </c:pt>
                <c:pt idx="1348" formatCode="0.00E+00">
                  <c:v>0.000105499010318807</c:v>
                </c:pt>
                <c:pt idx="1349" formatCode="0.00E+00">
                  <c:v>8.03801983381394E-5</c:v>
                </c:pt>
                <c:pt idx="1350" formatCode="0.00E+00">
                  <c:v>0.000130617822299476</c:v>
                </c:pt>
                <c:pt idx="1351" formatCode="0.00E+00">
                  <c:v>7.53564359420056E-5</c:v>
                </c:pt>
                <c:pt idx="1352" formatCode="0.00E+00">
                  <c:v>0.000140665347091743</c:v>
                </c:pt>
                <c:pt idx="1353" formatCode="0.00E+00">
                  <c:v>0.000130617822299476</c:v>
                </c:pt>
                <c:pt idx="1354" formatCode="0.00E+00">
                  <c:v>0.000130617822299476</c:v>
                </c:pt>
                <c:pt idx="1355" formatCode="0.00E+00">
                  <c:v>0.000105499010318807</c:v>
                </c:pt>
                <c:pt idx="1356" formatCode="0.00E+00">
                  <c:v>9.54514855265405E-5</c:v>
                </c:pt>
                <c:pt idx="1357" formatCode="0.00E+00">
                  <c:v>9.54514855265405E-5</c:v>
                </c:pt>
                <c:pt idx="1358" formatCode="0.00E+00">
                  <c:v>0.000120570297507209</c:v>
                </c:pt>
                <c:pt idx="1359" formatCode="0.00E+00">
                  <c:v>8.03801983381394E-5</c:v>
                </c:pt>
                <c:pt idx="1360" formatCode="0.00E+00">
                  <c:v>0.000130617822299476</c:v>
                </c:pt>
                <c:pt idx="1361" formatCode="0.00E+00">
                  <c:v>0.000110522772714941</c:v>
                </c:pt>
                <c:pt idx="1362" formatCode="0.00E+00">
                  <c:v>9.04277231304068E-5</c:v>
                </c:pt>
                <c:pt idx="1363" formatCode="0.00E+00">
                  <c:v>0.000120570297507209</c:v>
                </c:pt>
                <c:pt idx="1364" formatCode="0.00E+00">
                  <c:v>7.03326735458719E-5</c:v>
                </c:pt>
                <c:pt idx="1365" formatCode="0.00E+00">
                  <c:v>9.54514855265405E-5</c:v>
                </c:pt>
                <c:pt idx="1366" formatCode="0.00E+00">
                  <c:v>7.53564359420056E-5</c:v>
                </c:pt>
                <c:pt idx="1367" formatCode="0.00E+00">
                  <c:v>0.000115546535111075</c:v>
                </c:pt>
                <c:pt idx="1368" formatCode="0.00E+00">
                  <c:v>0.000140665347091743</c:v>
                </c:pt>
                <c:pt idx="1369" formatCode="0.00E+00">
                  <c:v>7.53564359420056E-5</c:v>
                </c:pt>
                <c:pt idx="1370" formatCode="0.00E+00">
                  <c:v>9.04277231304068E-5</c:v>
                </c:pt>
                <c:pt idx="1371" formatCode="0.00E+00">
                  <c:v>0.000115546535111075</c:v>
                </c:pt>
                <c:pt idx="1372" formatCode="0.00E+00">
                  <c:v>0.000100475247922674</c:v>
                </c:pt>
                <c:pt idx="1373" formatCode="0.00E+00">
                  <c:v>0.000125594059903342</c:v>
                </c:pt>
                <c:pt idx="1374" formatCode="0.00E+00">
                  <c:v>0.000110522772714941</c:v>
                </c:pt>
                <c:pt idx="1375" formatCode="0.00E+00">
                  <c:v>0.000110522772714941</c:v>
                </c:pt>
                <c:pt idx="1376" formatCode="0.00E+00">
                  <c:v>9.54514855265405E-5</c:v>
                </c:pt>
                <c:pt idx="1377" formatCode="0.00E+00">
                  <c:v>0.000100475247922674</c:v>
                </c:pt>
                <c:pt idx="1378" formatCode="0.00E+00">
                  <c:v>9.54514855265405E-5</c:v>
                </c:pt>
                <c:pt idx="1379" formatCode="0.00E+00">
                  <c:v>0.000105499010318807</c:v>
                </c:pt>
                <c:pt idx="1380" formatCode="0.00E+00">
                  <c:v>8.03801983381394E-5</c:v>
                </c:pt>
                <c:pt idx="1381" formatCode="0.00E+00">
                  <c:v>5.52613863574708E-5</c:v>
                </c:pt>
                <c:pt idx="1382" formatCode="0.00E+00">
                  <c:v>0.000145689109487877</c:v>
                </c:pt>
                <c:pt idx="1383" formatCode="0.00E+00">
                  <c:v>8.54039607342731E-5</c:v>
                </c:pt>
                <c:pt idx="1384" formatCode="0.00E+00">
                  <c:v>0.000110522772714941</c:v>
                </c:pt>
                <c:pt idx="1385" formatCode="0.00E+00">
                  <c:v>0.000120570297507209</c:v>
                </c:pt>
                <c:pt idx="1386" formatCode="0.00E+00">
                  <c:v>0.000130617822299476</c:v>
                </c:pt>
                <c:pt idx="1387" formatCode="0.00E+00">
                  <c:v>9.54514855265405E-5</c:v>
                </c:pt>
                <c:pt idx="1388" formatCode="0.00E+00">
                  <c:v>9.54514855265405E-5</c:v>
                </c:pt>
                <c:pt idx="1389" formatCode="0.00E+00">
                  <c:v>0.000115546535111075</c:v>
                </c:pt>
                <c:pt idx="1390" formatCode="0.00E+00">
                  <c:v>9.54514855265405E-5</c:v>
                </c:pt>
                <c:pt idx="1391" formatCode="0.00E+00">
                  <c:v>8.03801983381394E-5</c:v>
                </c:pt>
                <c:pt idx="1392" formatCode="0.00E+00">
                  <c:v>8.03801983381394E-5</c:v>
                </c:pt>
                <c:pt idx="1393" formatCode="0.00E+00">
                  <c:v>0.000100475247922674</c:v>
                </c:pt>
                <c:pt idx="1394" formatCode="0.00E+00">
                  <c:v>0.000120570297507209</c:v>
                </c:pt>
                <c:pt idx="1395" formatCode="0.00E+00">
                  <c:v>0.00013564158469561</c:v>
                </c:pt>
                <c:pt idx="1396" formatCode="0.00E+00">
                  <c:v>9.54514855265405E-5</c:v>
                </c:pt>
                <c:pt idx="1397" formatCode="0.00E+00">
                  <c:v>9.54514855265405E-5</c:v>
                </c:pt>
                <c:pt idx="1398" formatCode="0.00E+00">
                  <c:v>0.000105499010318807</c:v>
                </c:pt>
                <c:pt idx="1399" formatCode="0.00E+00">
                  <c:v>6.53089111497382E-5</c:v>
                </c:pt>
                <c:pt idx="1400" formatCode="0.00E+00">
                  <c:v>0.000125594059903342</c:v>
                </c:pt>
                <c:pt idx="1401" formatCode="0.00E+00">
                  <c:v>0.000120570297507209</c:v>
                </c:pt>
                <c:pt idx="1402" formatCode="0.00E+00">
                  <c:v>7.53564359420056E-5</c:v>
                </c:pt>
                <c:pt idx="1403" formatCode="0.00E+00">
                  <c:v>8.03801983381394E-5</c:v>
                </c:pt>
                <c:pt idx="1404" formatCode="0.00E+00">
                  <c:v>8.54039607342731E-5</c:v>
                </c:pt>
                <c:pt idx="1405" formatCode="0.00E+00">
                  <c:v>4.52138615652034E-5</c:v>
                </c:pt>
                <c:pt idx="1406" formatCode="0.00E+00">
                  <c:v>7.03326735458719E-5</c:v>
                </c:pt>
                <c:pt idx="1407" formatCode="0.00E+00">
                  <c:v>7.03326735458719E-5</c:v>
                </c:pt>
                <c:pt idx="1408" formatCode="0.00E+00">
                  <c:v>6.53089111497382E-5</c:v>
                </c:pt>
                <c:pt idx="1409" formatCode="0.00E+00">
                  <c:v>0.000115546535111075</c:v>
                </c:pt>
                <c:pt idx="1410" formatCode="0.00E+00">
                  <c:v>8.03801983381394E-5</c:v>
                </c:pt>
                <c:pt idx="1411" formatCode="0.00E+00">
                  <c:v>7.53564359420056E-5</c:v>
                </c:pt>
                <c:pt idx="1412" formatCode="0.00E+00">
                  <c:v>7.03326735458719E-5</c:v>
                </c:pt>
                <c:pt idx="1413" formatCode="0.00E+00">
                  <c:v>5.52613863574708E-5</c:v>
                </c:pt>
                <c:pt idx="1414" formatCode="0.00E+00">
                  <c:v>8.03801983381394E-5</c:v>
                </c:pt>
                <c:pt idx="1415" formatCode="0.00E+00">
                  <c:v>0.000100475247922674</c:v>
                </c:pt>
                <c:pt idx="1416" formatCode="0.00E+00">
                  <c:v>7.03326735458719E-5</c:v>
                </c:pt>
                <c:pt idx="1417" formatCode="0.00E+00">
                  <c:v>9.54514855265405E-5</c:v>
                </c:pt>
                <c:pt idx="1418" formatCode="0.00E+00">
                  <c:v>7.53564359420056E-5</c:v>
                </c:pt>
                <c:pt idx="1419" formatCode="0.00E+00">
                  <c:v>3.51663367729359E-5</c:v>
                </c:pt>
                <c:pt idx="1420" formatCode="0.00E+00">
                  <c:v>7.03326735458719E-5</c:v>
                </c:pt>
                <c:pt idx="1421" formatCode="0.00E+00">
                  <c:v>9.54514855265405E-5</c:v>
                </c:pt>
                <c:pt idx="1422" formatCode="0.00E+00">
                  <c:v>8.54039607342731E-5</c:v>
                </c:pt>
                <c:pt idx="1423" formatCode="0.00E+00">
                  <c:v>6.02851487536045E-5</c:v>
                </c:pt>
                <c:pt idx="1424" formatCode="0.00E+00">
                  <c:v>7.53564359420056E-5</c:v>
                </c:pt>
                <c:pt idx="1425" formatCode="0.00E+00">
                  <c:v>5.02376239613371E-5</c:v>
                </c:pt>
                <c:pt idx="1426" formatCode="0.00E+00">
                  <c:v>8.03801983381394E-5</c:v>
                </c:pt>
                <c:pt idx="1427" formatCode="0.00E+00">
                  <c:v>4.52138615652034E-5</c:v>
                </c:pt>
                <c:pt idx="1428" formatCode="0.00E+00">
                  <c:v>0.000105499010318807</c:v>
                </c:pt>
                <c:pt idx="1429" formatCode="0.00E+00">
                  <c:v>9.04277231304068E-5</c:v>
                </c:pt>
                <c:pt idx="1430" formatCode="0.00E+00">
                  <c:v>8.54039607342731E-5</c:v>
                </c:pt>
                <c:pt idx="1431" formatCode="0.00E+00">
                  <c:v>7.03326735458719E-5</c:v>
                </c:pt>
                <c:pt idx="1432" formatCode="0.00E+00">
                  <c:v>8.54039607342731E-5</c:v>
                </c:pt>
                <c:pt idx="1433" formatCode="0.00E+00">
                  <c:v>6.02851487536045E-5</c:v>
                </c:pt>
                <c:pt idx="1434" formatCode="0.00E+00">
                  <c:v>7.53564359420056E-5</c:v>
                </c:pt>
                <c:pt idx="1435" formatCode="0.00E+00">
                  <c:v>7.53564359420056E-5</c:v>
                </c:pt>
                <c:pt idx="1436" formatCode="0.00E+00">
                  <c:v>8.03801983381394E-5</c:v>
                </c:pt>
                <c:pt idx="1437" formatCode="0.00E+00">
                  <c:v>3.51663367729359E-5</c:v>
                </c:pt>
                <c:pt idx="1438" formatCode="0.00E+00">
                  <c:v>7.53564359420056E-5</c:v>
                </c:pt>
                <c:pt idx="1439" formatCode="0.00E+00">
                  <c:v>7.53564359420056E-5</c:v>
                </c:pt>
                <c:pt idx="1440" formatCode="0.00E+00">
                  <c:v>6.02851487536045E-5</c:v>
                </c:pt>
                <c:pt idx="1441" formatCode="0.00E+00">
                  <c:v>7.53564359420056E-5</c:v>
                </c:pt>
                <c:pt idx="1442" formatCode="0.00E+00">
                  <c:v>7.03326735458719E-5</c:v>
                </c:pt>
                <c:pt idx="1443" formatCode="0.00E+00">
                  <c:v>9.54514855265405E-5</c:v>
                </c:pt>
                <c:pt idx="1444" formatCode="0.00E+00">
                  <c:v>5.02376239613371E-5</c:v>
                </c:pt>
                <c:pt idx="1445" formatCode="0.00E+00">
                  <c:v>8.03801983381394E-5</c:v>
                </c:pt>
                <c:pt idx="1446" formatCode="0.00E+00">
                  <c:v>6.53089111497382E-5</c:v>
                </c:pt>
                <c:pt idx="1447" formatCode="0.00E+00">
                  <c:v>6.02851487536045E-5</c:v>
                </c:pt>
                <c:pt idx="1448" formatCode="0.00E+00">
                  <c:v>9.04277231304068E-5</c:v>
                </c:pt>
                <c:pt idx="1449" formatCode="0.00E+00">
                  <c:v>7.03326735458719E-5</c:v>
                </c:pt>
                <c:pt idx="1450" formatCode="0.00E+00">
                  <c:v>9.04277231304068E-5</c:v>
                </c:pt>
                <c:pt idx="1451" formatCode="0.00E+00">
                  <c:v>4.52138615652034E-5</c:v>
                </c:pt>
                <c:pt idx="1452" formatCode="0.00E+00">
                  <c:v>8.03801983381394E-5</c:v>
                </c:pt>
                <c:pt idx="1453" formatCode="0.00E+00">
                  <c:v>4.01900991690697E-5</c:v>
                </c:pt>
                <c:pt idx="1454" formatCode="0.00E+00">
                  <c:v>7.53564359420056E-5</c:v>
                </c:pt>
                <c:pt idx="1455" formatCode="0.00E+00">
                  <c:v>5.02376239613371E-5</c:v>
                </c:pt>
                <c:pt idx="1456" formatCode="0.00E+00">
                  <c:v>8.54039607342731E-5</c:v>
                </c:pt>
                <c:pt idx="1457" formatCode="0.00E+00">
                  <c:v>5.52613863574708E-5</c:v>
                </c:pt>
                <c:pt idx="1458" formatCode="0.00E+00">
                  <c:v>7.03326735458719E-5</c:v>
                </c:pt>
                <c:pt idx="1459" formatCode="0.00E+00">
                  <c:v>6.53089111497382E-5</c:v>
                </c:pt>
                <c:pt idx="1460" formatCode="0.00E+00">
                  <c:v>5.02376239613371E-5</c:v>
                </c:pt>
                <c:pt idx="1461" formatCode="0.00E+00">
                  <c:v>9.04277231304068E-5</c:v>
                </c:pt>
                <c:pt idx="1462" formatCode="0.00E+00">
                  <c:v>3.51663367729359E-5</c:v>
                </c:pt>
                <c:pt idx="1463" formatCode="0.00E+00">
                  <c:v>4.01900991690697E-5</c:v>
                </c:pt>
                <c:pt idx="1464" formatCode="0.00E+00">
                  <c:v>7.53564359420056E-5</c:v>
                </c:pt>
                <c:pt idx="1465" formatCode="0.00E+00">
                  <c:v>5.02376239613371E-5</c:v>
                </c:pt>
                <c:pt idx="1466" formatCode="0.00E+00">
                  <c:v>5.02376239613371E-5</c:v>
                </c:pt>
                <c:pt idx="1467" formatCode="0.00E+00">
                  <c:v>7.03326735458719E-5</c:v>
                </c:pt>
                <c:pt idx="1468" formatCode="0.00E+00">
                  <c:v>8.03801983381394E-5</c:v>
                </c:pt>
                <c:pt idx="1469" formatCode="0.00E+00">
                  <c:v>8.03801983381394E-5</c:v>
                </c:pt>
                <c:pt idx="1470" formatCode="0.00E+00">
                  <c:v>4.52138615652034E-5</c:v>
                </c:pt>
                <c:pt idx="1471" formatCode="0.00E+00">
                  <c:v>6.53089111497382E-5</c:v>
                </c:pt>
                <c:pt idx="1472" formatCode="0.00E+00">
                  <c:v>7.53564359420056E-5</c:v>
                </c:pt>
                <c:pt idx="1473" formatCode="0.00E+00">
                  <c:v>7.03326735458719E-5</c:v>
                </c:pt>
                <c:pt idx="1474" formatCode="0.00E+00">
                  <c:v>9.04277231304068E-5</c:v>
                </c:pt>
                <c:pt idx="1475" formatCode="0.00E+00">
                  <c:v>7.03326735458719E-5</c:v>
                </c:pt>
                <c:pt idx="1476" formatCode="0.00E+00">
                  <c:v>0.000105499010318807</c:v>
                </c:pt>
                <c:pt idx="1477" formatCode="0.00E+00">
                  <c:v>6.53089111497382E-5</c:v>
                </c:pt>
                <c:pt idx="1478" formatCode="0.00E+00">
                  <c:v>7.53564359420056E-5</c:v>
                </c:pt>
                <c:pt idx="1479" formatCode="0.00E+00">
                  <c:v>9.54514855265405E-5</c:v>
                </c:pt>
                <c:pt idx="1480" formatCode="0.00E+00">
                  <c:v>8.03801983381394E-5</c:v>
                </c:pt>
                <c:pt idx="1481" formatCode="0.00E+00">
                  <c:v>5.52613863574708E-5</c:v>
                </c:pt>
                <c:pt idx="1482" formatCode="0.00E+00">
                  <c:v>4.52138615652034E-5</c:v>
                </c:pt>
                <c:pt idx="1483" formatCode="0.00E+00">
                  <c:v>6.53089111497382E-5</c:v>
                </c:pt>
                <c:pt idx="1484" formatCode="0.00E+00">
                  <c:v>7.03326735458719E-5</c:v>
                </c:pt>
                <c:pt idx="1485" formatCode="0.00E+00">
                  <c:v>5.52613863574708E-5</c:v>
                </c:pt>
                <c:pt idx="1486" formatCode="0.00E+00">
                  <c:v>5.52613863574708E-5</c:v>
                </c:pt>
                <c:pt idx="1487" formatCode="0.00E+00">
                  <c:v>7.03326735458719E-5</c:v>
                </c:pt>
                <c:pt idx="1488" formatCode="0.00E+00">
                  <c:v>7.03326735458719E-5</c:v>
                </c:pt>
                <c:pt idx="1489" formatCode="0.00E+00">
                  <c:v>5.52613863574708E-5</c:v>
                </c:pt>
                <c:pt idx="1490" formatCode="0.00E+00">
                  <c:v>5.52613863574708E-5</c:v>
                </c:pt>
                <c:pt idx="1491" formatCode="0.00E+00">
                  <c:v>3.51663367729359E-5</c:v>
                </c:pt>
                <c:pt idx="1492" formatCode="0.00E+00">
                  <c:v>8.03801983381394E-5</c:v>
                </c:pt>
                <c:pt idx="1493" formatCode="0.00E+00">
                  <c:v>0.000110522772714941</c:v>
                </c:pt>
                <c:pt idx="1494" formatCode="0.00E+00">
                  <c:v>4.01900991690697E-5</c:v>
                </c:pt>
                <c:pt idx="1495" formatCode="0.00E+00">
                  <c:v>5.52613863574708E-5</c:v>
                </c:pt>
                <c:pt idx="1496" formatCode="0.00E+00">
                  <c:v>5.02376239613371E-6</c:v>
                </c:pt>
                <c:pt idx="1497" formatCode="0.00E+00">
                  <c:v>6.02851487536045E-5</c:v>
                </c:pt>
                <c:pt idx="1498" formatCode="0.00E+00">
                  <c:v>3.01425743768022E-5</c:v>
                </c:pt>
                <c:pt idx="1499" formatCode="0.00E+00">
                  <c:v>6.53089111497382E-5</c:v>
                </c:pt>
                <c:pt idx="1500" formatCode="0.00E+00">
                  <c:v>6.02851487536045E-5</c:v>
                </c:pt>
                <c:pt idx="1501" formatCode="0.00E+00">
                  <c:v>6.53089111497382E-5</c:v>
                </c:pt>
                <c:pt idx="1502" formatCode="0.00E+00">
                  <c:v>5.02376239613371E-5</c:v>
                </c:pt>
                <c:pt idx="1503" formatCode="0.00E+00">
                  <c:v>4.01900991690697E-5</c:v>
                </c:pt>
                <c:pt idx="1504" formatCode="0.00E+00">
                  <c:v>7.53564359420056E-5</c:v>
                </c:pt>
                <c:pt idx="1505" formatCode="0.00E+00">
                  <c:v>5.52613863574708E-5</c:v>
                </c:pt>
                <c:pt idx="1506" formatCode="0.00E+00">
                  <c:v>6.02851487536045E-5</c:v>
                </c:pt>
                <c:pt idx="1507" formatCode="0.00E+00">
                  <c:v>7.03326735458719E-5</c:v>
                </c:pt>
                <c:pt idx="1508" formatCode="0.00E+00">
                  <c:v>3.51663367729359E-5</c:v>
                </c:pt>
                <c:pt idx="1509" formatCode="0.00E+00">
                  <c:v>3.01425743768022E-5</c:v>
                </c:pt>
                <c:pt idx="1510" formatCode="0.00E+00">
                  <c:v>6.53089111497382E-5</c:v>
                </c:pt>
                <c:pt idx="1511" formatCode="0.00E+00">
                  <c:v>7.53564359420056E-5</c:v>
                </c:pt>
                <c:pt idx="1512" formatCode="0.00E+00">
                  <c:v>5.02376239613371E-5</c:v>
                </c:pt>
                <c:pt idx="1513" formatCode="0.00E+00">
                  <c:v>5.02376239613371E-5</c:v>
                </c:pt>
                <c:pt idx="1514" formatCode="0.00E+00">
                  <c:v>9.04277231304068E-5</c:v>
                </c:pt>
                <c:pt idx="1515" formatCode="0.00E+00">
                  <c:v>4.52138615652034E-5</c:v>
                </c:pt>
                <c:pt idx="1516" formatCode="0.00E+00">
                  <c:v>5.02376239613371E-5</c:v>
                </c:pt>
                <c:pt idx="1517" formatCode="0.00E+00">
                  <c:v>5.02376239613371E-5</c:v>
                </c:pt>
                <c:pt idx="1518" formatCode="0.00E+00">
                  <c:v>9.54514855265405E-5</c:v>
                </c:pt>
                <c:pt idx="1519" formatCode="0.00E+00">
                  <c:v>7.53564359420056E-5</c:v>
                </c:pt>
                <c:pt idx="1520" formatCode="0.00E+00">
                  <c:v>2.51188119806685E-5</c:v>
                </c:pt>
                <c:pt idx="1521" formatCode="0.00E+00">
                  <c:v>5.52613863574708E-5</c:v>
                </c:pt>
                <c:pt idx="1522" formatCode="0.00E+00">
                  <c:v>8.03801983381394E-5</c:v>
                </c:pt>
                <c:pt idx="1523" formatCode="0.00E+00">
                  <c:v>6.02851487536045E-5</c:v>
                </c:pt>
                <c:pt idx="1524" formatCode="0.00E+00">
                  <c:v>5.52613863574708E-5</c:v>
                </c:pt>
                <c:pt idx="1525" formatCode="0.00E+00">
                  <c:v>5.52613863574708E-5</c:v>
                </c:pt>
                <c:pt idx="1526" formatCode="0.00E+00">
                  <c:v>6.53089111497382E-5</c:v>
                </c:pt>
                <c:pt idx="1527" formatCode="0.00E+00">
                  <c:v>4.52138615652034E-5</c:v>
                </c:pt>
                <c:pt idx="1528" formatCode="0.00E+00">
                  <c:v>2.51188119806685E-5</c:v>
                </c:pt>
                <c:pt idx="1529" formatCode="0.00E+00">
                  <c:v>9.04277231304068E-5</c:v>
                </c:pt>
                <c:pt idx="1530" formatCode="0.00E+00">
                  <c:v>5.02376239613371E-5</c:v>
                </c:pt>
                <c:pt idx="1531" formatCode="0.00E+00">
                  <c:v>4.52138615652034E-5</c:v>
                </c:pt>
                <c:pt idx="1532" formatCode="0.00E+00">
                  <c:v>5.02376239613371E-5</c:v>
                </c:pt>
                <c:pt idx="1533" formatCode="0.00E+00">
                  <c:v>6.02851487536045E-5</c:v>
                </c:pt>
                <c:pt idx="1534" formatCode="0.00E+00">
                  <c:v>6.53089111497382E-5</c:v>
                </c:pt>
                <c:pt idx="1535" formatCode="0.00E+00">
                  <c:v>8.54039607342731E-5</c:v>
                </c:pt>
                <c:pt idx="1536" formatCode="0.00E+00">
                  <c:v>3.01425743768022E-5</c:v>
                </c:pt>
                <c:pt idx="1537" formatCode="0.00E+00">
                  <c:v>0.000100475247922674</c:v>
                </c:pt>
                <c:pt idx="1538" formatCode="0.00E+00">
                  <c:v>3.51663367729359E-5</c:v>
                </c:pt>
                <c:pt idx="1539" formatCode="0.00E+00">
                  <c:v>5.52613863574708E-5</c:v>
                </c:pt>
                <c:pt idx="1540" formatCode="0.00E+00">
                  <c:v>4.01900991690697E-5</c:v>
                </c:pt>
                <c:pt idx="1541" formatCode="0.00E+00">
                  <c:v>2.51188119806685E-5</c:v>
                </c:pt>
                <c:pt idx="1542" formatCode="0.00E+00">
                  <c:v>8.54039607342731E-5</c:v>
                </c:pt>
                <c:pt idx="1543" formatCode="0.00E+00">
                  <c:v>7.03326735458719E-5</c:v>
                </c:pt>
                <c:pt idx="1544" formatCode="0.00E+00">
                  <c:v>4.52138615652034E-5</c:v>
                </c:pt>
                <c:pt idx="1545" formatCode="0.00E+00">
                  <c:v>5.02376239613371E-5</c:v>
                </c:pt>
                <c:pt idx="1546" formatCode="0.00E+00">
                  <c:v>4.01900991690697E-5</c:v>
                </c:pt>
                <c:pt idx="1547" formatCode="0.00E+00">
                  <c:v>4.52138615652034E-5</c:v>
                </c:pt>
                <c:pt idx="1548" formatCode="0.00E+00">
                  <c:v>7.03326735458719E-5</c:v>
                </c:pt>
                <c:pt idx="1549" formatCode="0.00E+00">
                  <c:v>1.50712871884011E-5</c:v>
                </c:pt>
                <c:pt idx="1550" formatCode="0.00E+00">
                  <c:v>5.52613863574708E-5</c:v>
                </c:pt>
                <c:pt idx="1551" formatCode="0.00E+00">
                  <c:v>3.01425743768022E-5</c:v>
                </c:pt>
                <c:pt idx="1552" formatCode="0.00E+00">
                  <c:v>4.01900991690697E-5</c:v>
                </c:pt>
                <c:pt idx="1553" formatCode="0.00E+00">
                  <c:v>2.51188119806685E-5</c:v>
                </c:pt>
                <c:pt idx="1554" formatCode="0.00E+00">
                  <c:v>4.52138615652034E-5</c:v>
                </c:pt>
                <c:pt idx="1555" formatCode="0.00E+00">
                  <c:v>2.51188119806685E-5</c:v>
                </c:pt>
                <c:pt idx="1556" formatCode="0.00E+00">
                  <c:v>4.52138615652034E-5</c:v>
                </c:pt>
                <c:pt idx="1557" formatCode="0.00E+00">
                  <c:v>6.02851487536045E-5</c:v>
                </c:pt>
                <c:pt idx="1558" formatCode="0.00E+00">
                  <c:v>4.52138615652034E-5</c:v>
                </c:pt>
                <c:pt idx="1559" formatCode="0.00E+00">
                  <c:v>4.01900991690697E-5</c:v>
                </c:pt>
                <c:pt idx="1560" formatCode="0.00E+00">
                  <c:v>5.52613863574708E-5</c:v>
                </c:pt>
                <c:pt idx="1561" formatCode="0.00E+00">
                  <c:v>4.52138615652034E-5</c:v>
                </c:pt>
                <c:pt idx="1562" formatCode="0.00E+00">
                  <c:v>4.01900991690697E-5</c:v>
                </c:pt>
                <c:pt idx="1563" formatCode="0.00E+00">
                  <c:v>5.52613863574708E-5</c:v>
                </c:pt>
                <c:pt idx="1564" formatCode="0.00E+00">
                  <c:v>5.02376239613371E-5</c:v>
                </c:pt>
                <c:pt idx="1565" formatCode="0.00E+00">
                  <c:v>5.02376239613371E-5</c:v>
                </c:pt>
                <c:pt idx="1566" formatCode="0.00E+00">
                  <c:v>3.01425743768022E-5</c:v>
                </c:pt>
                <c:pt idx="1567" formatCode="0.00E+00">
                  <c:v>5.52613863574708E-5</c:v>
                </c:pt>
                <c:pt idx="1568" formatCode="0.00E+00">
                  <c:v>5.02376239613371E-5</c:v>
                </c:pt>
                <c:pt idx="1569" formatCode="0.00E+00">
                  <c:v>6.02851487536045E-5</c:v>
                </c:pt>
                <c:pt idx="1570" formatCode="0.00E+00">
                  <c:v>5.52613863574708E-5</c:v>
                </c:pt>
                <c:pt idx="1571" formatCode="0.00E+00">
                  <c:v>4.52138615652034E-5</c:v>
                </c:pt>
                <c:pt idx="1572" formatCode="0.00E+00">
                  <c:v>6.02851487536045E-5</c:v>
                </c:pt>
                <c:pt idx="1573" formatCode="0.00E+00">
                  <c:v>5.02376239613371E-5</c:v>
                </c:pt>
                <c:pt idx="1574" formatCode="0.00E+00">
                  <c:v>7.53564359420056E-5</c:v>
                </c:pt>
                <c:pt idx="1575" formatCode="0.00E+00">
                  <c:v>5.02376239613371E-5</c:v>
                </c:pt>
                <c:pt idx="1576" formatCode="0.00E+00">
                  <c:v>3.01425743768022E-5</c:v>
                </c:pt>
                <c:pt idx="1577" formatCode="0.00E+00">
                  <c:v>4.52138615652034E-5</c:v>
                </c:pt>
                <c:pt idx="1578" formatCode="0.00E+00">
                  <c:v>3.51663367729359E-5</c:v>
                </c:pt>
                <c:pt idx="1579" formatCode="0.00E+00">
                  <c:v>3.51663367729359E-5</c:v>
                </c:pt>
                <c:pt idx="1580" formatCode="0.00E+00">
                  <c:v>4.01900991690697E-5</c:v>
                </c:pt>
                <c:pt idx="1581" formatCode="0.00E+00">
                  <c:v>1.50712871884011E-5</c:v>
                </c:pt>
                <c:pt idx="1582" formatCode="0.00E+00">
                  <c:v>4.01900991690697E-5</c:v>
                </c:pt>
                <c:pt idx="1583" formatCode="0.00E+00">
                  <c:v>3.51663367729359E-5</c:v>
                </c:pt>
                <c:pt idx="1584" formatCode="0.00E+00">
                  <c:v>3.51663367729359E-5</c:v>
                </c:pt>
                <c:pt idx="1585" formatCode="0.00E+00">
                  <c:v>6.02851487536045E-5</c:v>
                </c:pt>
                <c:pt idx="1586" formatCode="0.00E+00">
                  <c:v>2.00950495845348E-5</c:v>
                </c:pt>
                <c:pt idx="1587" formatCode="0.00E+00">
                  <c:v>2.00950495845348E-5</c:v>
                </c:pt>
                <c:pt idx="1588" formatCode="0.00E+00">
                  <c:v>6.02851487536045E-5</c:v>
                </c:pt>
                <c:pt idx="1589" formatCode="0.00E+00">
                  <c:v>7.03326735458719E-5</c:v>
                </c:pt>
                <c:pt idx="1590" formatCode="0.00E+00">
                  <c:v>2.51188119806685E-5</c:v>
                </c:pt>
                <c:pt idx="1591" formatCode="0.00E+00">
                  <c:v>5.52613863574708E-5</c:v>
                </c:pt>
                <c:pt idx="1592" formatCode="0.00E+00">
                  <c:v>4.52138615652034E-5</c:v>
                </c:pt>
                <c:pt idx="1593" formatCode="0.00E+00">
                  <c:v>2.00950495845348E-5</c:v>
                </c:pt>
                <c:pt idx="1594" formatCode="0.00E+00">
                  <c:v>2.00950495845348E-5</c:v>
                </c:pt>
                <c:pt idx="1595" formatCode="0.00E+00">
                  <c:v>2.51188119806685E-5</c:v>
                </c:pt>
                <c:pt idx="1596" formatCode="0.00E+00">
                  <c:v>1.50712871884011E-5</c:v>
                </c:pt>
                <c:pt idx="1597" formatCode="0.00E+00">
                  <c:v>5.52613863574708E-5</c:v>
                </c:pt>
                <c:pt idx="1598" formatCode="0.00E+00">
                  <c:v>3.01425743768022E-5</c:v>
                </c:pt>
                <c:pt idx="1599" formatCode="0.00E+00">
                  <c:v>3.51663367729359E-5</c:v>
                </c:pt>
                <c:pt idx="1600" formatCode="0.00E+00">
                  <c:v>4.52138615652034E-5</c:v>
                </c:pt>
                <c:pt idx="1601" formatCode="0.00E+00">
                  <c:v>3.51663367729359E-5</c:v>
                </c:pt>
                <c:pt idx="1602" formatCode="0.00E+00">
                  <c:v>3.01425743768022E-5</c:v>
                </c:pt>
                <c:pt idx="1603" formatCode="0.00E+00">
                  <c:v>2.00950495845348E-5</c:v>
                </c:pt>
                <c:pt idx="1604" formatCode="0.00E+00">
                  <c:v>3.51663367729359E-5</c:v>
                </c:pt>
                <c:pt idx="1605" formatCode="0.00E+00">
                  <c:v>4.01900991690697E-5</c:v>
                </c:pt>
                <c:pt idx="1606" formatCode="0.00E+00">
                  <c:v>4.52138615652034E-5</c:v>
                </c:pt>
                <c:pt idx="1607" formatCode="0.00E+00">
                  <c:v>6.02851487536045E-5</c:v>
                </c:pt>
                <c:pt idx="1608" formatCode="0.00E+00">
                  <c:v>3.01425743768022E-5</c:v>
                </c:pt>
                <c:pt idx="1609" formatCode="0.00E+00">
                  <c:v>4.01900991690697E-5</c:v>
                </c:pt>
                <c:pt idx="1610" formatCode="0.00E+00">
                  <c:v>3.51663367729359E-5</c:v>
                </c:pt>
                <c:pt idx="1611" formatCode="0.00E+00">
                  <c:v>1.50712871884011E-5</c:v>
                </c:pt>
                <c:pt idx="1612" formatCode="0.00E+00">
                  <c:v>4.01900991690697E-5</c:v>
                </c:pt>
                <c:pt idx="1613" formatCode="0.00E+00">
                  <c:v>6.02851487536045E-5</c:v>
                </c:pt>
                <c:pt idx="1614" formatCode="0.00E+00">
                  <c:v>3.01425743768022E-5</c:v>
                </c:pt>
                <c:pt idx="1615" formatCode="0.00E+00">
                  <c:v>3.01425743768022E-5</c:v>
                </c:pt>
                <c:pt idx="1616" formatCode="0.00E+00">
                  <c:v>2.51188119806685E-5</c:v>
                </c:pt>
                <c:pt idx="1617" formatCode="0.00E+00">
                  <c:v>5.52613863574708E-5</c:v>
                </c:pt>
                <c:pt idx="1618" formatCode="0.00E+00">
                  <c:v>3.51663367729359E-5</c:v>
                </c:pt>
                <c:pt idx="1619" formatCode="0.00E+00">
                  <c:v>4.01900991690697E-5</c:v>
                </c:pt>
                <c:pt idx="1620" formatCode="0.00E+00">
                  <c:v>2.00950495845348E-5</c:v>
                </c:pt>
                <c:pt idx="1621" formatCode="0.00E+00">
                  <c:v>3.51663367729359E-5</c:v>
                </c:pt>
                <c:pt idx="1622" formatCode="0.00E+00">
                  <c:v>4.52138615652034E-5</c:v>
                </c:pt>
                <c:pt idx="1623" formatCode="0.00E+00">
                  <c:v>4.01900991690697E-5</c:v>
                </c:pt>
                <c:pt idx="1624" formatCode="0.00E+00">
                  <c:v>3.51663367729359E-5</c:v>
                </c:pt>
                <c:pt idx="1625" formatCode="0.00E+00">
                  <c:v>5.52613863574708E-5</c:v>
                </c:pt>
                <c:pt idx="1626" formatCode="0.00E+00">
                  <c:v>5.02376239613371E-5</c:v>
                </c:pt>
                <c:pt idx="1627" formatCode="0.00E+00">
                  <c:v>2.00950495845348E-5</c:v>
                </c:pt>
                <c:pt idx="1628" formatCode="0.00E+00">
                  <c:v>3.01425743768022E-5</c:v>
                </c:pt>
                <c:pt idx="1629" formatCode="0.00E+00">
                  <c:v>3.01425743768022E-5</c:v>
                </c:pt>
                <c:pt idx="1630" formatCode="0.00E+00">
                  <c:v>2.51188119806685E-5</c:v>
                </c:pt>
                <c:pt idx="1631" formatCode="0.00E+00">
                  <c:v>3.01425743768022E-5</c:v>
                </c:pt>
                <c:pt idx="1632" formatCode="0.00E+00">
                  <c:v>4.01900991690697E-5</c:v>
                </c:pt>
                <c:pt idx="1633" formatCode="0.00E+00">
                  <c:v>2.51188119806685E-5</c:v>
                </c:pt>
                <c:pt idx="1634" formatCode="0.00E+00">
                  <c:v>2.51188119806685E-5</c:v>
                </c:pt>
                <c:pt idx="1635" formatCode="0.00E+00">
                  <c:v>4.52138615652034E-5</c:v>
                </c:pt>
                <c:pt idx="1636" formatCode="0.00E+00">
                  <c:v>2.00950495845348E-5</c:v>
                </c:pt>
                <c:pt idx="1637" formatCode="0.00E+00">
                  <c:v>4.01900991690697E-5</c:v>
                </c:pt>
                <c:pt idx="1638" formatCode="0.00E+00">
                  <c:v>2.00950495845348E-5</c:v>
                </c:pt>
                <c:pt idx="1639" formatCode="0.00E+00">
                  <c:v>3.51663367729359E-5</c:v>
                </c:pt>
                <c:pt idx="1640" formatCode="0.00E+00">
                  <c:v>4.01900991690697E-5</c:v>
                </c:pt>
                <c:pt idx="1641" formatCode="0.00E+00">
                  <c:v>5.52613863574708E-5</c:v>
                </c:pt>
                <c:pt idx="1642" formatCode="0.00E+00">
                  <c:v>2.51188119806685E-5</c:v>
                </c:pt>
                <c:pt idx="1643" formatCode="0.00E+00">
                  <c:v>4.01900991690697E-5</c:v>
                </c:pt>
                <c:pt idx="1644" formatCode="0.00E+00">
                  <c:v>4.01900991690697E-5</c:v>
                </c:pt>
                <c:pt idx="1645" formatCode="0.00E+00">
                  <c:v>3.01425743768022E-5</c:v>
                </c:pt>
                <c:pt idx="1646" formatCode="0.00E+00">
                  <c:v>3.01425743768022E-5</c:v>
                </c:pt>
                <c:pt idx="1647" formatCode="0.00E+00">
                  <c:v>3.51663367729359E-5</c:v>
                </c:pt>
                <c:pt idx="1648" formatCode="0.00E+00">
                  <c:v>5.02376239613371E-5</c:v>
                </c:pt>
                <c:pt idx="1649" formatCode="0.00E+00">
                  <c:v>3.51663367729359E-5</c:v>
                </c:pt>
                <c:pt idx="1650" formatCode="0.00E+00">
                  <c:v>4.52138615652034E-5</c:v>
                </c:pt>
                <c:pt idx="1651" formatCode="0.00E+00">
                  <c:v>6.02851487536045E-5</c:v>
                </c:pt>
                <c:pt idx="1652" formatCode="0.00E+00">
                  <c:v>3.01425743768022E-5</c:v>
                </c:pt>
                <c:pt idx="1653" formatCode="0.00E+00">
                  <c:v>3.01425743768022E-5</c:v>
                </c:pt>
                <c:pt idx="1654" formatCode="0.00E+00">
                  <c:v>4.01900991690697E-5</c:v>
                </c:pt>
                <c:pt idx="1655" formatCode="0.00E+00">
                  <c:v>3.01425743768022E-5</c:v>
                </c:pt>
                <c:pt idx="1656" formatCode="0.00E+00">
                  <c:v>3.51663367729359E-5</c:v>
                </c:pt>
                <c:pt idx="1657" formatCode="0.00E+00">
                  <c:v>3.51663367729359E-5</c:v>
                </c:pt>
                <c:pt idx="1658" formatCode="0.00E+00">
                  <c:v>4.52138615652034E-5</c:v>
                </c:pt>
                <c:pt idx="1659" formatCode="0.00E+00">
                  <c:v>2.00950495845348E-5</c:v>
                </c:pt>
                <c:pt idx="1660" formatCode="0.00E+00">
                  <c:v>4.52138615652034E-5</c:v>
                </c:pt>
                <c:pt idx="1661" formatCode="0.00E+00">
                  <c:v>5.52613863574708E-5</c:v>
                </c:pt>
                <c:pt idx="1662" formatCode="0.00E+00">
                  <c:v>5.02376239613371E-5</c:v>
                </c:pt>
                <c:pt idx="1663" formatCode="0.00E+00">
                  <c:v>3.01425743768022E-5</c:v>
                </c:pt>
                <c:pt idx="1664" formatCode="0.00E+00">
                  <c:v>1.50712871884011E-5</c:v>
                </c:pt>
                <c:pt idx="1665" formatCode="0.00E+00">
                  <c:v>3.01425743768022E-5</c:v>
                </c:pt>
                <c:pt idx="1666" formatCode="0.00E+00">
                  <c:v>4.52138615652034E-5</c:v>
                </c:pt>
                <c:pt idx="1667" formatCode="0.00E+00">
                  <c:v>3.01425743768022E-5</c:v>
                </c:pt>
                <c:pt idx="1668" formatCode="0.00E+00">
                  <c:v>1.50712871884011E-5</c:v>
                </c:pt>
                <c:pt idx="1669" formatCode="0.00E+00">
                  <c:v>3.51663367729359E-5</c:v>
                </c:pt>
                <c:pt idx="1670" formatCode="0.00E+00">
                  <c:v>3.01425743768022E-5</c:v>
                </c:pt>
                <c:pt idx="1671" formatCode="0.00E+00">
                  <c:v>3.01425743768022E-5</c:v>
                </c:pt>
                <c:pt idx="1672" formatCode="0.00E+00">
                  <c:v>4.01900991690697E-5</c:v>
                </c:pt>
                <c:pt idx="1673" formatCode="0.00E+00">
                  <c:v>2.00950495845348E-5</c:v>
                </c:pt>
                <c:pt idx="1674" formatCode="0.00E+00">
                  <c:v>3.01425743768022E-5</c:v>
                </c:pt>
                <c:pt idx="1675" formatCode="0.00E+00">
                  <c:v>3.01425743768022E-5</c:v>
                </c:pt>
                <c:pt idx="1676" formatCode="0.00E+00">
                  <c:v>3.51663367729359E-5</c:v>
                </c:pt>
                <c:pt idx="1677" formatCode="0.00E+00">
                  <c:v>2.00950495845348E-5</c:v>
                </c:pt>
                <c:pt idx="1678" formatCode="0.00E+00">
                  <c:v>2.51188119806685E-5</c:v>
                </c:pt>
                <c:pt idx="1679" formatCode="0.00E+00">
                  <c:v>1.50712871884011E-5</c:v>
                </c:pt>
                <c:pt idx="1680" formatCode="0.00E+00">
                  <c:v>2.00950495845348E-5</c:v>
                </c:pt>
                <c:pt idx="1681" formatCode="0.00E+00">
                  <c:v>1.50712871884011E-5</c:v>
                </c:pt>
                <c:pt idx="1682" formatCode="0.00E+00">
                  <c:v>3.01425743768022E-5</c:v>
                </c:pt>
                <c:pt idx="1683" formatCode="0.00E+00">
                  <c:v>3.01425743768022E-5</c:v>
                </c:pt>
                <c:pt idx="1684" formatCode="0.00E+00">
                  <c:v>3.51663367729359E-5</c:v>
                </c:pt>
                <c:pt idx="1685" formatCode="0.00E+00">
                  <c:v>1.00475247922674E-5</c:v>
                </c:pt>
                <c:pt idx="1686" formatCode="0.00E+00">
                  <c:v>1.00475247922674E-5</c:v>
                </c:pt>
                <c:pt idx="1687" formatCode="0.00E+00">
                  <c:v>3.51663367729359E-5</c:v>
                </c:pt>
                <c:pt idx="1688" formatCode="0.00E+00">
                  <c:v>1.50712871884011E-5</c:v>
                </c:pt>
                <c:pt idx="1689" formatCode="0.00E+00">
                  <c:v>1.50712871884011E-5</c:v>
                </c:pt>
                <c:pt idx="1690" formatCode="0.00E+00">
                  <c:v>1.00475247922674E-5</c:v>
                </c:pt>
                <c:pt idx="1691" formatCode="0.00E+00">
                  <c:v>1.00475247922674E-5</c:v>
                </c:pt>
                <c:pt idx="1692" formatCode="0.00E+00">
                  <c:v>5.02376239613371E-5</c:v>
                </c:pt>
                <c:pt idx="1693" formatCode="0.00E+00">
                  <c:v>2.51188119806685E-5</c:v>
                </c:pt>
                <c:pt idx="1694" formatCode="0.00E+00">
                  <c:v>3.51663367729359E-5</c:v>
                </c:pt>
                <c:pt idx="1695" formatCode="0.00E+00">
                  <c:v>3.51663367729359E-5</c:v>
                </c:pt>
                <c:pt idx="1696" formatCode="0.00E+00">
                  <c:v>3.01425743768022E-5</c:v>
                </c:pt>
                <c:pt idx="1697" formatCode="0.00E+00">
                  <c:v>2.00950495845348E-5</c:v>
                </c:pt>
                <c:pt idx="1698" formatCode="0.00E+00">
                  <c:v>1.50712871884011E-5</c:v>
                </c:pt>
                <c:pt idx="1699" formatCode="0.00E+00">
                  <c:v>5.02376239613371E-6</c:v>
                </c:pt>
                <c:pt idx="1700" formatCode="0.00E+00">
                  <c:v>3.01425743768022E-5</c:v>
                </c:pt>
                <c:pt idx="1701" formatCode="0.00E+00">
                  <c:v>3.51663367729359E-5</c:v>
                </c:pt>
                <c:pt idx="1702" formatCode="0.00E+00">
                  <c:v>3.51663367729359E-5</c:v>
                </c:pt>
                <c:pt idx="1703" formatCode="0.00E+00">
                  <c:v>3.51663367729359E-5</c:v>
                </c:pt>
                <c:pt idx="1704" formatCode="0.00E+00">
                  <c:v>2.51188119806685E-5</c:v>
                </c:pt>
                <c:pt idx="1705" formatCode="0.00E+00">
                  <c:v>3.51663367729359E-5</c:v>
                </c:pt>
                <c:pt idx="1706" formatCode="0.00E+00">
                  <c:v>1.00475247922674E-5</c:v>
                </c:pt>
                <c:pt idx="1707" formatCode="0.00E+00">
                  <c:v>4.01900991690697E-5</c:v>
                </c:pt>
                <c:pt idx="1708" formatCode="0.00E+00">
                  <c:v>2.00950495845348E-5</c:v>
                </c:pt>
                <c:pt idx="1709" formatCode="0.00E+00">
                  <c:v>2.00950495845348E-5</c:v>
                </c:pt>
                <c:pt idx="1710" formatCode="0.00E+00">
                  <c:v>1.50712871884011E-5</c:v>
                </c:pt>
                <c:pt idx="1711" formatCode="0.00E+00">
                  <c:v>3.01425743768022E-5</c:v>
                </c:pt>
                <c:pt idx="1712" formatCode="0.00E+00">
                  <c:v>3.01425743768022E-5</c:v>
                </c:pt>
                <c:pt idx="1713" formatCode="0.00E+00">
                  <c:v>1.50712871884011E-5</c:v>
                </c:pt>
                <c:pt idx="1714" formatCode="0.00E+00">
                  <c:v>2.51188119806685E-5</c:v>
                </c:pt>
                <c:pt idx="1715" formatCode="0.00E+00">
                  <c:v>1.50712871884011E-5</c:v>
                </c:pt>
                <c:pt idx="1716" formatCode="0.00E+00">
                  <c:v>2.00950495845348E-5</c:v>
                </c:pt>
                <c:pt idx="1717" formatCode="0.00E+00">
                  <c:v>2.51188119806685E-5</c:v>
                </c:pt>
                <c:pt idx="1718" formatCode="0.00E+00">
                  <c:v>4.52138615652034E-5</c:v>
                </c:pt>
                <c:pt idx="1719" formatCode="0.00E+00">
                  <c:v>3.01425743768022E-5</c:v>
                </c:pt>
                <c:pt idx="1720" formatCode="0.00E+00">
                  <c:v>1.00475247922674E-5</c:v>
                </c:pt>
                <c:pt idx="1721" formatCode="0.00E+00">
                  <c:v>1.50712871884011E-5</c:v>
                </c:pt>
                <c:pt idx="1722" formatCode="0.00E+00">
                  <c:v>3.01425743768022E-5</c:v>
                </c:pt>
                <c:pt idx="1723" formatCode="0.00E+00">
                  <c:v>1.50712871884011E-5</c:v>
                </c:pt>
                <c:pt idx="1724" formatCode="0.00E+00">
                  <c:v>1.00475247922674E-5</c:v>
                </c:pt>
                <c:pt idx="1725" formatCode="0.00E+00">
                  <c:v>5.02376239613371E-6</c:v>
                </c:pt>
                <c:pt idx="1726" formatCode="0.00E+00">
                  <c:v>1.00475247922674E-5</c:v>
                </c:pt>
                <c:pt idx="1727" formatCode="0.00E+00">
                  <c:v>1.50712871884011E-5</c:v>
                </c:pt>
                <c:pt idx="1728" formatCode="0.00E+00">
                  <c:v>2.51188119806685E-5</c:v>
                </c:pt>
                <c:pt idx="1729" formatCode="0.00E+00">
                  <c:v>1.50712871884011E-5</c:v>
                </c:pt>
                <c:pt idx="1730" formatCode="0.00E+00">
                  <c:v>1.50712871884011E-5</c:v>
                </c:pt>
                <c:pt idx="1731" formatCode="0.00E+00">
                  <c:v>2.00950495845348E-5</c:v>
                </c:pt>
                <c:pt idx="1732" formatCode="0.00E+00">
                  <c:v>2.51188119806685E-5</c:v>
                </c:pt>
                <c:pt idx="1733" formatCode="0.00E+00">
                  <c:v>1.50712871884011E-5</c:v>
                </c:pt>
                <c:pt idx="1734" formatCode="0.00E+00">
                  <c:v>3.01425743768022E-5</c:v>
                </c:pt>
                <c:pt idx="1735" formatCode="0.00E+00">
                  <c:v>2.00950495845348E-5</c:v>
                </c:pt>
                <c:pt idx="1736" formatCode="0.00E+00">
                  <c:v>2.00950495845348E-5</c:v>
                </c:pt>
                <c:pt idx="1737" formatCode="0.00E+00">
                  <c:v>5.02376239613371E-6</c:v>
                </c:pt>
                <c:pt idx="1738" formatCode="0.00E+00">
                  <c:v>5.02376239613371E-6</c:v>
                </c:pt>
                <c:pt idx="1739" formatCode="0.00E+00">
                  <c:v>3.01425743768022E-5</c:v>
                </c:pt>
                <c:pt idx="1740" formatCode="0.00E+00">
                  <c:v>1.50712871884011E-5</c:v>
                </c:pt>
                <c:pt idx="1741" formatCode="0.00E+00">
                  <c:v>3.01425743768022E-5</c:v>
                </c:pt>
                <c:pt idx="1742" formatCode="0.00E+00">
                  <c:v>1.50712871884011E-5</c:v>
                </c:pt>
                <c:pt idx="1743" formatCode="0.00E+00">
                  <c:v>1.00475247922674E-5</c:v>
                </c:pt>
                <c:pt idx="1744" formatCode="0.00E+00">
                  <c:v>2.51188119806685E-5</c:v>
                </c:pt>
                <c:pt idx="1745" formatCode="0.00E+00">
                  <c:v>2.51188119806685E-5</c:v>
                </c:pt>
                <c:pt idx="1746" formatCode="0.00E+00">
                  <c:v>2.00950495845348E-5</c:v>
                </c:pt>
                <c:pt idx="1747" formatCode="0.00E+00">
                  <c:v>2.51188119806685E-5</c:v>
                </c:pt>
                <c:pt idx="1748" formatCode="0.00E+00">
                  <c:v>1.50712871884011E-5</c:v>
                </c:pt>
                <c:pt idx="1749" formatCode="0.00E+00">
                  <c:v>3.01425743768022E-5</c:v>
                </c:pt>
                <c:pt idx="1750" formatCode="0.00E+00">
                  <c:v>3.51663367729359E-5</c:v>
                </c:pt>
                <c:pt idx="1751" formatCode="0.00E+00">
                  <c:v>5.02376239613371E-6</c:v>
                </c:pt>
                <c:pt idx="1752" formatCode="0.00E+00">
                  <c:v>1.50712871884011E-5</c:v>
                </c:pt>
                <c:pt idx="1753" formatCode="0.00E+00">
                  <c:v>2.00950495845348E-5</c:v>
                </c:pt>
                <c:pt idx="1754" formatCode="0.00E+00">
                  <c:v>1.00475247922674E-5</c:v>
                </c:pt>
                <c:pt idx="1755" formatCode="0.00E+00">
                  <c:v>1.00475247922674E-5</c:v>
                </c:pt>
                <c:pt idx="1756" formatCode="0.00E+00">
                  <c:v>2.00950495845348E-5</c:v>
                </c:pt>
                <c:pt idx="1757" formatCode="0.00E+00">
                  <c:v>1.00475247922674E-5</c:v>
                </c:pt>
                <c:pt idx="1758" formatCode="0.00E+00">
                  <c:v>3.01425743768022E-5</c:v>
                </c:pt>
                <c:pt idx="1759" formatCode="0.00E+00">
                  <c:v>1.50712871884011E-5</c:v>
                </c:pt>
                <c:pt idx="1760" formatCode="0.00E+00">
                  <c:v>2.51188119806685E-5</c:v>
                </c:pt>
                <c:pt idx="1761" formatCode="0.00E+00">
                  <c:v>1.50712871884011E-5</c:v>
                </c:pt>
                <c:pt idx="1762" formatCode="0.00E+00">
                  <c:v>2.00950495845348E-5</c:v>
                </c:pt>
                <c:pt idx="1763" formatCode="0.00E+00">
                  <c:v>1.00475247922674E-5</c:v>
                </c:pt>
                <c:pt idx="1764" formatCode="0.00E+00">
                  <c:v>1.00475247922674E-5</c:v>
                </c:pt>
                <c:pt idx="1765" formatCode="0.00E+00">
                  <c:v>2.00950495845348E-5</c:v>
                </c:pt>
                <c:pt idx="1766" formatCode="0.00E+00">
                  <c:v>3.51663367729359E-5</c:v>
                </c:pt>
                <c:pt idx="1767" formatCode="0.00E+00">
                  <c:v>3.01425743768022E-5</c:v>
                </c:pt>
                <c:pt idx="1768" formatCode="0.00E+00">
                  <c:v>2.00950495845348E-5</c:v>
                </c:pt>
                <c:pt idx="1769" formatCode="0.00E+00">
                  <c:v>1.00475247922674E-5</c:v>
                </c:pt>
                <c:pt idx="1770" formatCode="0.00E+00">
                  <c:v>4.52138615652034E-5</c:v>
                </c:pt>
                <c:pt idx="1771" formatCode="0.00E+00">
                  <c:v>2.51188119806685E-5</c:v>
                </c:pt>
                <c:pt idx="1772" formatCode="0.00E+00">
                  <c:v>2.00950495845348E-5</c:v>
                </c:pt>
                <c:pt idx="1773" formatCode="0.00E+00">
                  <c:v>5.02376239613371E-6</c:v>
                </c:pt>
                <c:pt idx="1774" formatCode="0.00E+00">
                  <c:v>1.50712871884011E-5</c:v>
                </c:pt>
                <c:pt idx="1775" formatCode="0.00E+00">
                  <c:v>1.00475247922674E-5</c:v>
                </c:pt>
                <c:pt idx="1776" formatCode="0.00E+00">
                  <c:v>1.00475247922674E-5</c:v>
                </c:pt>
                <c:pt idx="1777" formatCode="0.00E+00">
                  <c:v>1.00475247922674E-5</c:v>
                </c:pt>
                <c:pt idx="1778" formatCode="0.00E+00">
                  <c:v>2.00950495845348E-5</c:v>
                </c:pt>
                <c:pt idx="1779" formatCode="0.00E+00">
                  <c:v>1.00475247922674E-5</c:v>
                </c:pt>
                <c:pt idx="1780" formatCode="0.00E+00">
                  <c:v>1.00475247922674E-5</c:v>
                </c:pt>
                <c:pt idx="1781" formatCode="0.00E+00">
                  <c:v>5.02376239613371E-6</c:v>
                </c:pt>
                <c:pt idx="1782" formatCode="0.00E+00">
                  <c:v>2.00950495845348E-5</c:v>
                </c:pt>
                <c:pt idx="1783" formatCode="0.00E+00">
                  <c:v>1.50712871884011E-5</c:v>
                </c:pt>
                <c:pt idx="1784" formatCode="0.00E+00">
                  <c:v>2.00950495845348E-5</c:v>
                </c:pt>
                <c:pt idx="1785" formatCode="0.00E+00">
                  <c:v>1.00475247922674E-5</c:v>
                </c:pt>
                <c:pt idx="1786" formatCode="0.00E+00">
                  <c:v>1.00475247922674E-5</c:v>
                </c:pt>
                <c:pt idx="1787" formatCode="0.00E+00">
                  <c:v>3.01425743768022E-5</c:v>
                </c:pt>
                <c:pt idx="1788" formatCode="0.00E+00">
                  <c:v>1.00475247922674E-5</c:v>
                </c:pt>
                <c:pt idx="1789" formatCode="0.00E+00">
                  <c:v>2.00950495845348E-5</c:v>
                </c:pt>
                <c:pt idx="1790" formatCode="0.00E+00">
                  <c:v>1.00475247922674E-5</c:v>
                </c:pt>
                <c:pt idx="1791" formatCode="0.00E+00">
                  <c:v>1.00475247922674E-5</c:v>
                </c:pt>
                <c:pt idx="1792" formatCode="0.00E+00">
                  <c:v>1.00475247922674E-5</c:v>
                </c:pt>
                <c:pt idx="1793" formatCode="0.00E+00">
                  <c:v>1.00475247922674E-5</c:v>
                </c:pt>
                <c:pt idx="1794" formatCode="0.00E+00">
                  <c:v>3.51663367729359E-5</c:v>
                </c:pt>
                <c:pt idx="1795" formatCode="0.00E+00">
                  <c:v>2.51188119806685E-5</c:v>
                </c:pt>
                <c:pt idx="1796" formatCode="0.00E+00">
                  <c:v>5.02376239613371E-6</c:v>
                </c:pt>
                <c:pt idx="1797" formatCode="0.00E+00">
                  <c:v>1.50712871884011E-5</c:v>
                </c:pt>
                <c:pt idx="1798" formatCode="0.00E+00">
                  <c:v>1.00475247922674E-5</c:v>
                </c:pt>
                <c:pt idx="1799" formatCode="0.00E+00">
                  <c:v>2.00950495845348E-5</c:v>
                </c:pt>
                <c:pt idx="1800" formatCode="0.00E+00">
                  <c:v>1.50712871884011E-5</c:v>
                </c:pt>
                <c:pt idx="1801" formatCode="0.00E+00">
                  <c:v>1.50712871884011E-5</c:v>
                </c:pt>
                <c:pt idx="1802" formatCode="0.00E+00">
                  <c:v>2.51188119806685E-5</c:v>
                </c:pt>
                <c:pt idx="1803" formatCode="0.00E+00">
                  <c:v>5.02376239613371E-6</c:v>
                </c:pt>
                <c:pt idx="1804" formatCode="0.00E+00">
                  <c:v>1.00475247922674E-5</c:v>
                </c:pt>
                <c:pt idx="1805" formatCode="0.00E+00">
                  <c:v>1.00475247922674E-5</c:v>
                </c:pt>
                <c:pt idx="1806" formatCode="0.00E+00">
                  <c:v>1.50712871884011E-5</c:v>
                </c:pt>
                <c:pt idx="1807" formatCode="0.00E+00">
                  <c:v>5.02376239613371E-6</c:v>
                </c:pt>
                <c:pt idx="1808" formatCode="0.00E+00">
                  <c:v>1.50712871884011E-5</c:v>
                </c:pt>
                <c:pt idx="1809" formatCode="0.00E+00">
                  <c:v>1.50712871884011E-5</c:v>
                </c:pt>
                <c:pt idx="1810" formatCode="0.00E+00">
                  <c:v>1.00475247922674E-5</c:v>
                </c:pt>
                <c:pt idx="1811" formatCode="0.00E+00">
                  <c:v>1.50712871884011E-5</c:v>
                </c:pt>
                <c:pt idx="1812" formatCode="0.00E+00">
                  <c:v>2.00950495845348E-5</c:v>
                </c:pt>
                <c:pt idx="1813" formatCode="0.00E+00">
                  <c:v>2.00950495845348E-5</c:v>
                </c:pt>
                <c:pt idx="1814" formatCode="0.00E+00">
                  <c:v>2.51188119806685E-5</c:v>
                </c:pt>
                <c:pt idx="1815" formatCode="0.00E+00">
                  <c:v>1.50712871884011E-5</c:v>
                </c:pt>
                <c:pt idx="1816" formatCode="0.00E+00">
                  <c:v>5.02376239613371E-6</c:v>
                </c:pt>
                <c:pt idx="1817" formatCode="0.00E+00">
                  <c:v>2.00950495845348E-5</c:v>
                </c:pt>
                <c:pt idx="1818" formatCode="0.00E+00">
                  <c:v>1.50712871884011E-5</c:v>
                </c:pt>
                <c:pt idx="1819" formatCode="0.00E+00">
                  <c:v>1.50712871884011E-5</c:v>
                </c:pt>
                <c:pt idx="1820" formatCode="0.00E+00">
                  <c:v>2.51188119806685E-5</c:v>
                </c:pt>
                <c:pt idx="1821" formatCode="0.00E+00">
                  <c:v>1.50712871884011E-5</c:v>
                </c:pt>
                <c:pt idx="1822" formatCode="0.00E+00">
                  <c:v>1.50712871884011E-5</c:v>
                </c:pt>
                <c:pt idx="1823" formatCode="0.00E+00">
                  <c:v>5.02376239613371E-6</c:v>
                </c:pt>
                <c:pt idx="1824" formatCode="0.00E+00">
                  <c:v>1.50712871884011E-5</c:v>
                </c:pt>
                <c:pt idx="1825" formatCode="0.00E+00">
                  <c:v>2.00950495845348E-5</c:v>
                </c:pt>
                <c:pt idx="1826" formatCode="0.00E+00">
                  <c:v>1.00475247922674E-5</c:v>
                </c:pt>
                <c:pt idx="1827" formatCode="0.00E+00">
                  <c:v>1.50712871884011E-5</c:v>
                </c:pt>
                <c:pt idx="1828" formatCode="0.00E+00">
                  <c:v>1.50712871884011E-5</c:v>
                </c:pt>
                <c:pt idx="1829" formatCode="0.00E+00">
                  <c:v>1.00475247922674E-5</c:v>
                </c:pt>
                <c:pt idx="1830" formatCode="0.00E+00">
                  <c:v>1.50712871884011E-5</c:v>
                </c:pt>
                <c:pt idx="1831" formatCode="0.00E+00">
                  <c:v>3.51663367729359E-5</c:v>
                </c:pt>
                <c:pt idx="1832" formatCode="0.00E+00">
                  <c:v>5.02376239613371E-6</c:v>
                </c:pt>
                <c:pt idx="1833" formatCode="0.00E+00">
                  <c:v>1.00475247922674E-5</c:v>
                </c:pt>
                <c:pt idx="1834" formatCode="0.00E+00">
                  <c:v>5.02376239613371E-6</c:v>
                </c:pt>
                <c:pt idx="1835" formatCode="0.00E+00">
                  <c:v>1.50712871884011E-5</c:v>
                </c:pt>
                <c:pt idx="1836" formatCode="0.00E+00">
                  <c:v>1.00475247922674E-5</c:v>
                </c:pt>
                <c:pt idx="1837" formatCode="0.00E+00">
                  <c:v>1.00475247922674E-5</c:v>
                </c:pt>
                <c:pt idx="1838" formatCode="0.00E+00">
                  <c:v>5.02376239613371E-6</c:v>
                </c:pt>
                <c:pt idx="1839" formatCode="0.00E+00">
                  <c:v>5.02376239613371E-6</c:v>
                </c:pt>
                <c:pt idx="1840" formatCode="0.00E+00">
                  <c:v>1.00475247922674E-5</c:v>
                </c:pt>
                <c:pt idx="1841" formatCode="0.00E+00">
                  <c:v>1.00475247922674E-5</c:v>
                </c:pt>
                <c:pt idx="1842" formatCode="0.00E+00">
                  <c:v>2.51188119806685E-5</c:v>
                </c:pt>
                <c:pt idx="1843" formatCode="0.00E+00">
                  <c:v>2.00950495845348E-5</c:v>
                </c:pt>
                <c:pt idx="1844" formatCode="0.00E+00">
                  <c:v>1.50712871884011E-5</c:v>
                </c:pt>
                <c:pt idx="1845" formatCode="0.00E+00">
                  <c:v>1.50712871884011E-5</c:v>
                </c:pt>
                <c:pt idx="1846" formatCode="0.00E+00">
                  <c:v>5.02376239613371E-6</c:v>
                </c:pt>
                <c:pt idx="1847" formatCode="0.00E+00">
                  <c:v>5.02376239613371E-6</c:v>
                </c:pt>
                <c:pt idx="1848" formatCode="0.00E+00">
                  <c:v>1.50712871884011E-5</c:v>
                </c:pt>
                <c:pt idx="1849" formatCode="0.00E+00">
                  <c:v>5.02376239613371E-6</c:v>
                </c:pt>
                <c:pt idx="1850" formatCode="0.00E+00">
                  <c:v>1.50712871884011E-5</c:v>
                </c:pt>
                <c:pt idx="1851" formatCode="0.00E+00">
                  <c:v>1.50712871884011E-5</c:v>
                </c:pt>
                <c:pt idx="1852" formatCode="0.00E+00">
                  <c:v>1.50712871884011E-5</c:v>
                </c:pt>
                <c:pt idx="1853" formatCode="0.00E+00">
                  <c:v>1.00475247922674E-5</c:v>
                </c:pt>
                <c:pt idx="1854" formatCode="0.00E+00">
                  <c:v>5.02376239613371E-6</c:v>
                </c:pt>
                <c:pt idx="1855" formatCode="0.00E+00">
                  <c:v>1.50712871884011E-5</c:v>
                </c:pt>
                <c:pt idx="1856" formatCode="0.00E+00">
                  <c:v>1.00475247922674E-5</c:v>
                </c:pt>
                <c:pt idx="1857" formatCode="0.00E+00">
                  <c:v>1.50712871884011E-5</c:v>
                </c:pt>
                <c:pt idx="1858" formatCode="0.00E+00">
                  <c:v>3.01425743768022E-5</c:v>
                </c:pt>
                <c:pt idx="1859" formatCode="0.00E+00">
                  <c:v>1.50712871884011E-5</c:v>
                </c:pt>
                <c:pt idx="1860" formatCode="0.00E+00">
                  <c:v>5.02376239613371E-6</c:v>
                </c:pt>
                <c:pt idx="1861" formatCode="0.00E+00">
                  <c:v>2.00950495845348E-5</c:v>
                </c:pt>
                <c:pt idx="1862" formatCode="0.00E+00">
                  <c:v>1.00475247922674E-5</c:v>
                </c:pt>
                <c:pt idx="1863" formatCode="0.00E+00">
                  <c:v>1.00475247922674E-5</c:v>
                </c:pt>
                <c:pt idx="1864" formatCode="0.00E+00">
                  <c:v>1.50712871884011E-5</c:v>
                </c:pt>
                <c:pt idx="1865" formatCode="0.00E+00">
                  <c:v>5.02376239613371E-6</c:v>
                </c:pt>
                <c:pt idx="1866" formatCode="0.00E+00">
                  <c:v>1.00475247922674E-5</c:v>
                </c:pt>
                <c:pt idx="1867" formatCode="0.00E+00">
                  <c:v>1.00475247922674E-5</c:v>
                </c:pt>
                <c:pt idx="1868" formatCode="0.00E+00">
                  <c:v>5.02376239613371E-6</c:v>
                </c:pt>
                <c:pt idx="1869" formatCode="0.00E+00">
                  <c:v>5.02376239613371E-6</c:v>
                </c:pt>
                <c:pt idx="1870" formatCode="0.00E+00">
                  <c:v>2.51188119806685E-5</c:v>
                </c:pt>
                <c:pt idx="1871" formatCode="0.00E+00">
                  <c:v>2.51188119806685E-5</c:v>
                </c:pt>
                <c:pt idx="1872" formatCode="0.00E+00">
                  <c:v>5.02376239613371E-6</c:v>
                </c:pt>
                <c:pt idx="1873" formatCode="0.00E+00">
                  <c:v>2.00950495845348E-5</c:v>
                </c:pt>
                <c:pt idx="1874" formatCode="0.00E+00">
                  <c:v>1.50712871884011E-5</c:v>
                </c:pt>
                <c:pt idx="1875" formatCode="0.00E+00">
                  <c:v>2.00950495845348E-5</c:v>
                </c:pt>
                <c:pt idx="1876" formatCode="0.00E+00">
                  <c:v>1.50712871884011E-5</c:v>
                </c:pt>
                <c:pt idx="1877" formatCode="0.00E+00">
                  <c:v>1.00475247922674E-5</c:v>
                </c:pt>
                <c:pt idx="1878" formatCode="0.00E+00">
                  <c:v>5.02376239613371E-6</c:v>
                </c:pt>
                <c:pt idx="1879" formatCode="0.00E+00">
                  <c:v>3.01425743768022E-5</c:v>
                </c:pt>
                <c:pt idx="1880" formatCode="0.00E+00">
                  <c:v>1.00475247922674E-5</c:v>
                </c:pt>
                <c:pt idx="1881" formatCode="0.00E+00">
                  <c:v>5.02376239613371E-6</c:v>
                </c:pt>
                <c:pt idx="1882" formatCode="0.00E+00">
                  <c:v>5.02376239613371E-6</c:v>
                </c:pt>
                <c:pt idx="1883" formatCode="0.00E+00">
                  <c:v>1.50712871884011E-5</c:v>
                </c:pt>
                <c:pt idx="1884" formatCode="0.00E+00">
                  <c:v>1.00475247922674E-5</c:v>
                </c:pt>
                <c:pt idx="1885" formatCode="0.00E+00">
                  <c:v>2.00950495845348E-5</c:v>
                </c:pt>
                <c:pt idx="1886" formatCode="0.00E+00">
                  <c:v>5.02376239613371E-6</c:v>
                </c:pt>
                <c:pt idx="1887" formatCode="0.00E+00">
                  <c:v>5.02376239613371E-6</c:v>
                </c:pt>
                <c:pt idx="1888" formatCode="0.00E+00">
                  <c:v>1.50712871884011E-5</c:v>
                </c:pt>
                <c:pt idx="1889" formatCode="0.00E+00">
                  <c:v>1.50712871884011E-5</c:v>
                </c:pt>
                <c:pt idx="1890" formatCode="0.00E+00">
                  <c:v>1.50712871884011E-5</c:v>
                </c:pt>
                <c:pt idx="1891" formatCode="0.00E+00">
                  <c:v>5.02376239613371E-6</c:v>
                </c:pt>
                <c:pt idx="1892" formatCode="0.00E+00">
                  <c:v>5.02376239613371E-6</c:v>
                </c:pt>
                <c:pt idx="1893" formatCode="0.00E+00">
                  <c:v>1.50712871884011E-5</c:v>
                </c:pt>
                <c:pt idx="1894" formatCode="0.00E+00">
                  <c:v>1.00475247922674E-5</c:v>
                </c:pt>
                <c:pt idx="1895" formatCode="0.00E+00">
                  <c:v>2.00950495845348E-5</c:v>
                </c:pt>
                <c:pt idx="1896" formatCode="0.00E+00">
                  <c:v>2.00950495845348E-5</c:v>
                </c:pt>
                <c:pt idx="1897" formatCode="0.00E+00">
                  <c:v>1.00475247922674E-5</c:v>
                </c:pt>
                <c:pt idx="1898" formatCode="0.00E+00">
                  <c:v>1.00475247922674E-5</c:v>
                </c:pt>
                <c:pt idx="1899" formatCode="0.00E+00">
                  <c:v>1.50712871884011E-5</c:v>
                </c:pt>
                <c:pt idx="1900" formatCode="0.00E+00">
                  <c:v>1.00475247922674E-5</c:v>
                </c:pt>
                <c:pt idx="1901" formatCode="0.00E+00">
                  <c:v>5.02376239613371E-6</c:v>
                </c:pt>
                <c:pt idx="1902" formatCode="0.00E+00">
                  <c:v>1.50712871884011E-5</c:v>
                </c:pt>
                <c:pt idx="1903" formatCode="0.00E+00">
                  <c:v>5.02376239613371E-6</c:v>
                </c:pt>
                <c:pt idx="1904" formatCode="0.00E+00">
                  <c:v>5.02376239613371E-6</c:v>
                </c:pt>
                <c:pt idx="1905" formatCode="0.00E+00">
                  <c:v>1.00475247922674E-5</c:v>
                </c:pt>
                <c:pt idx="1906" formatCode="0.00E+00">
                  <c:v>5.02376239613371E-6</c:v>
                </c:pt>
                <c:pt idx="1907" formatCode="0.00E+00">
                  <c:v>5.02376239613371E-6</c:v>
                </c:pt>
                <c:pt idx="1908" formatCode="0.00E+00">
                  <c:v>5.02376239613371E-6</c:v>
                </c:pt>
                <c:pt idx="1909" formatCode="0.00E+00">
                  <c:v>5.02376239613371E-6</c:v>
                </c:pt>
                <c:pt idx="1910" formatCode="0.00E+00">
                  <c:v>1.50712871884011E-5</c:v>
                </c:pt>
                <c:pt idx="1911" formatCode="0.00E+00">
                  <c:v>5.02376239613371E-6</c:v>
                </c:pt>
                <c:pt idx="1912" formatCode="0.00E+00">
                  <c:v>1.00475247922674E-5</c:v>
                </c:pt>
                <c:pt idx="1913" formatCode="0.00E+00">
                  <c:v>5.02376239613371E-6</c:v>
                </c:pt>
                <c:pt idx="1914" formatCode="0.00E+00">
                  <c:v>5.02376239613371E-6</c:v>
                </c:pt>
                <c:pt idx="1915" formatCode="0.00E+00">
                  <c:v>1.00475247922674E-5</c:v>
                </c:pt>
                <c:pt idx="1916" formatCode="0.00E+00">
                  <c:v>5.02376239613371E-6</c:v>
                </c:pt>
                <c:pt idx="1917" formatCode="0.00E+00">
                  <c:v>5.02376239613371E-6</c:v>
                </c:pt>
                <c:pt idx="1918" formatCode="0.00E+00">
                  <c:v>1.00475247922674E-5</c:v>
                </c:pt>
                <c:pt idx="1919" formatCode="0.00E+00">
                  <c:v>2.00950495845348E-5</c:v>
                </c:pt>
                <c:pt idx="1920" formatCode="0.00E+00">
                  <c:v>5.02376239613371E-6</c:v>
                </c:pt>
                <c:pt idx="1921" formatCode="0.00E+00">
                  <c:v>5.02376239613371E-6</c:v>
                </c:pt>
                <c:pt idx="1922" formatCode="0.00E+00">
                  <c:v>1.00475247922674E-5</c:v>
                </c:pt>
                <c:pt idx="1923" formatCode="0.00E+00">
                  <c:v>1.00475247922674E-5</c:v>
                </c:pt>
                <c:pt idx="1924" formatCode="0.00E+00">
                  <c:v>1.00475247922674E-5</c:v>
                </c:pt>
                <c:pt idx="1925" formatCode="0.00E+00">
                  <c:v>1.00475247922674E-5</c:v>
                </c:pt>
                <c:pt idx="1926" formatCode="0.00E+00">
                  <c:v>5.02376239613371E-6</c:v>
                </c:pt>
                <c:pt idx="1927" formatCode="0.00E+00">
                  <c:v>5.02376239613371E-6</c:v>
                </c:pt>
                <c:pt idx="1928" formatCode="0.00E+00">
                  <c:v>5.02376239613371E-6</c:v>
                </c:pt>
                <c:pt idx="1929" formatCode="0.00E+00">
                  <c:v>1.50712871884011E-5</c:v>
                </c:pt>
                <c:pt idx="1930" formatCode="0.00E+00">
                  <c:v>5.02376239613371E-6</c:v>
                </c:pt>
                <c:pt idx="1931" formatCode="0.00E+00">
                  <c:v>5.02376239613371E-6</c:v>
                </c:pt>
                <c:pt idx="1932" formatCode="0.00E+00">
                  <c:v>1.50712871884011E-5</c:v>
                </c:pt>
                <c:pt idx="1933" formatCode="0.00E+00">
                  <c:v>1.00475247922674E-5</c:v>
                </c:pt>
                <c:pt idx="1934" formatCode="0.00E+00">
                  <c:v>1.00475247922674E-5</c:v>
                </c:pt>
                <c:pt idx="1935" formatCode="0.00E+00">
                  <c:v>1.50712871884011E-5</c:v>
                </c:pt>
                <c:pt idx="1936" formatCode="0.00E+00">
                  <c:v>1.00475247922674E-5</c:v>
                </c:pt>
                <c:pt idx="1937" formatCode="0.00E+00">
                  <c:v>1.00475247922674E-5</c:v>
                </c:pt>
                <c:pt idx="1938" formatCode="0.00E+00">
                  <c:v>1.00475247922674E-5</c:v>
                </c:pt>
                <c:pt idx="1939" formatCode="0.00E+00">
                  <c:v>1.00475247922674E-5</c:v>
                </c:pt>
                <c:pt idx="1940" formatCode="0.00E+00">
                  <c:v>5.02376239613371E-6</c:v>
                </c:pt>
                <c:pt idx="1941" formatCode="0.00E+00">
                  <c:v>5.02376239613371E-6</c:v>
                </c:pt>
                <c:pt idx="1942" formatCode="0.00E+00">
                  <c:v>1.50712871884011E-5</c:v>
                </c:pt>
                <c:pt idx="1943" formatCode="0.00E+00">
                  <c:v>1.00475247922674E-5</c:v>
                </c:pt>
                <c:pt idx="1944" formatCode="0.00E+00">
                  <c:v>1.00475247922674E-5</c:v>
                </c:pt>
                <c:pt idx="1945" formatCode="0.00E+00">
                  <c:v>1.00475247922674E-5</c:v>
                </c:pt>
                <c:pt idx="1946" formatCode="0.00E+00">
                  <c:v>5.02376239613371E-6</c:v>
                </c:pt>
                <c:pt idx="1947" formatCode="0.00E+00">
                  <c:v>1.00475247922674E-5</c:v>
                </c:pt>
                <c:pt idx="1948" formatCode="0.00E+00">
                  <c:v>5.02376239613371E-6</c:v>
                </c:pt>
                <c:pt idx="1949" formatCode="0.00E+00">
                  <c:v>5.02376239613371E-6</c:v>
                </c:pt>
                <c:pt idx="1950" formatCode="0.00E+00">
                  <c:v>5.02376239613371E-6</c:v>
                </c:pt>
                <c:pt idx="1951" formatCode="0.00E+00">
                  <c:v>5.02376239613371E-6</c:v>
                </c:pt>
                <c:pt idx="1952" formatCode="0.00E+00">
                  <c:v>1.00475247922674E-5</c:v>
                </c:pt>
                <c:pt idx="1953" formatCode="0.00E+00">
                  <c:v>5.02376239613371E-6</c:v>
                </c:pt>
                <c:pt idx="1954" formatCode="0.00E+00">
                  <c:v>1.00475247922674E-5</c:v>
                </c:pt>
                <c:pt idx="1955" formatCode="0.00E+00">
                  <c:v>5.02376239613371E-6</c:v>
                </c:pt>
                <c:pt idx="1956" formatCode="0.00E+00">
                  <c:v>2.00950495845348E-5</c:v>
                </c:pt>
                <c:pt idx="1957" formatCode="0.00E+00">
                  <c:v>1.00475247922674E-5</c:v>
                </c:pt>
                <c:pt idx="1958" formatCode="0.00E+00">
                  <c:v>5.02376239613371E-6</c:v>
                </c:pt>
                <c:pt idx="1959" formatCode="0.00E+00">
                  <c:v>1.00475247922674E-5</c:v>
                </c:pt>
                <c:pt idx="1960" formatCode="0.00E+00">
                  <c:v>5.02376239613371E-6</c:v>
                </c:pt>
                <c:pt idx="1961" formatCode="0.00E+00">
                  <c:v>5.02376239613371E-6</c:v>
                </c:pt>
                <c:pt idx="1962" formatCode="0.00E+00">
                  <c:v>5.02376239613371E-6</c:v>
                </c:pt>
                <c:pt idx="1963" formatCode="0.00E+00">
                  <c:v>1.00475247922674E-5</c:v>
                </c:pt>
                <c:pt idx="1964" formatCode="0.00E+00">
                  <c:v>5.02376239613371E-6</c:v>
                </c:pt>
                <c:pt idx="1965" formatCode="0.00E+00">
                  <c:v>5.02376239613371E-6</c:v>
                </c:pt>
                <c:pt idx="1966" formatCode="0.00E+00">
                  <c:v>1.00475247922674E-5</c:v>
                </c:pt>
                <c:pt idx="1967" formatCode="0.00E+00">
                  <c:v>5.02376239613371E-6</c:v>
                </c:pt>
                <c:pt idx="1968" formatCode="0.00E+00">
                  <c:v>1.00475247922674E-5</c:v>
                </c:pt>
                <c:pt idx="1969" formatCode="0.00E+00">
                  <c:v>5.02376239613371E-6</c:v>
                </c:pt>
                <c:pt idx="1970" formatCode="0.00E+00">
                  <c:v>5.02376239613371E-6</c:v>
                </c:pt>
                <c:pt idx="1971" formatCode="0.00E+00">
                  <c:v>1.00475247922674E-5</c:v>
                </c:pt>
                <c:pt idx="1972" formatCode="0.00E+00">
                  <c:v>5.02376239613371E-6</c:v>
                </c:pt>
                <c:pt idx="1973" formatCode="0.00E+00">
                  <c:v>2.00950495845348E-5</c:v>
                </c:pt>
                <c:pt idx="1974" formatCode="0.00E+00">
                  <c:v>1.00475247922674E-5</c:v>
                </c:pt>
                <c:pt idx="1975" formatCode="0.00E+00">
                  <c:v>1.00475247922674E-5</c:v>
                </c:pt>
                <c:pt idx="1976" formatCode="0.00E+00">
                  <c:v>1.00475247922674E-5</c:v>
                </c:pt>
                <c:pt idx="1977" formatCode="0.00E+00">
                  <c:v>5.02376239613371E-6</c:v>
                </c:pt>
                <c:pt idx="1978" formatCode="0.00E+00">
                  <c:v>1.50712871884011E-5</c:v>
                </c:pt>
                <c:pt idx="1979" formatCode="0.00E+00">
                  <c:v>5.02376239613371E-6</c:v>
                </c:pt>
                <c:pt idx="1980" formatCode="0.00E+00">
                  <c:v>1.50712871884011E-5</c:v>
                </c:pt>
                <c:pt idx="1981" formatCode="0.00E+00">
                  <c:v>1.00475247922674E-5</c:v>
                </c:pt>
                <c:pt idx="1982" formatCode="0.00E+00">
                  <c:v>1.00475247922674E-5</c:v>
                </c:pt>
                <c:pt idx="1983" formatCode="0.00E+00">
                  <c:v>5.02376239613371E-6</c:v>
                </c:pt>
                <c:pt idx="1984" formatCode="0.00E+00">
                  <c:v>5.02376239613371E-6</c:v>
                </c:pt>
                <c:pt idx="1985" formatCode="0.00E+00">
                  <c:v>5.02376239613371E-6</c:v>
                </c:pt>
                <c:pt idx="1986" formatCode="0.00E+00">
                  <c:v>5.02376239613371E-6</c:v>
                </c:pt>
                <c:pt idx="1987" formatCode="0.00E+00">
                  <c:v>1.00475247922674E-5</c:v>
                </c:pt>
                <c:pt idx="1988" formatCode="0.00E+00">
                  <c:v>5.02376239613371E-6</c:v>
                </c:pt>
                <c:pt idx="1989" formatCode="0.00E+00">
                  <c:v>5.02376239613371E-6</c:v>
                </c:pt>
                <c:pt idx="1990" formatCode="0.00E+00">
                  <c:v>5.02376239613371E-6</c:v>
                </c:pt>
                <c:pt idx="1991" formatCode="0.00E+00">
                  <c:v>5.02376239613371E-6</c:v>
                </c:pt>
                <c:pt idx="1992" formatCode="0.00E+00">
                  <c:v>5.02376239613371E-6</c:v>
                </c:pt>
                <c:pt idx="1993" formatCode="0.00E+00">
                  <c:v>1.00475247922674E-5</c:v>
                </c:pt>
                <c:pt idx="1994" formatCode="0.00E+00">
                  <c:v>5.02376239613371E-6</c:v>
                </c:pt>
                <c:pt idx="1995" formatCode="0.00E+00">
                  <c:v>5.02376239613371E-6</c:v>
                </c:pt>
                <c:pt idx="1996" formatCode="0.00E+00">
                  <c:v>5.02376239613371E-6</c:v>
                </c:pt>
                <c:pt idx="1997" formatCode="0.00E+00">
                  <c:v>5.02376239613371E-6</c:v>
                </c:pt>
                <c:pt idx="1998" formatCode="0.00E+00">
                  <c:v>5.02376239613371E-6</c:v>
                </c:pt>
                <c:pt idx="1999" formatCode="0.00E+00">
                  <c:v>1.50712871884011E-5</c:v>
                </c:pt>
                <c:pt idx="2000" formatCode="0.00E+00">
                  <c:v>1.50712871884011E-5</c:v>
                </c:pt>
                <c:pt idx="2001" formatCode="0.00E+00">
                  <c:v>5.02376239613371E-6</c:v>
                </c:pt>
                <c:pt idx="2002" formatCode="0.00E+00">
                  <c:v>5.02376239613371E-6</c:v>
                </c:pt>
                <c:pt idx="2003" formatCode="0.00E+00">
                  <c:v>5.02376239613371E-6</c:v>
                </c:pt>
                <c:pt idx="2004" formatCode="0.00E+00">
                  <c:v>1.50712871884011E-5</c:v>
                </c:pt>
                <c:pt idx="2005" formatCode="0.00E+00">
                  <c:v>5.02376239613371E-6</c:v>
                </c:pt>
                <c:pt idx="2006" formatCode="0.00E+00">
                  <c:v>5.02376239613371E-6</c:v>
                </c:pt>
                <c:pt idx="2007" formatCode="0.00E+00">
                  <c:v>5.02376239613371E-6</c:v>
                </c:pt>
                <c:pt idx="2008" formatCode="0.00E+00">
                  <c:v>1.00475247922674E-5</c:v>
                </c:pt>
                <c:pt idx="2009" formatCode="0.00E+00">
                  <c:v>1.50712871884011E-5</c:v>
                </c:pt>
                <c:pt idx="2010" formatCode="0.00E+00">
                  <c:v>5.02376239613371E-6</c:v>
                </c:pt>
                <c:pt idx="2011" formatCode="0.00E+00">
                  <c:v>1.00475247922674E-5</c:v>
                </c:pt>
                <c:pt idx="2012" formatCode="0.00E+00">
                  <c:v>5.02376239613371E-6</c:v>
                </c:pt>
                <c:pt idx="2013" formatCode="0.00E+00">
                  <c:v>5.02376239613371E-6</c:v>
                </c:pt>
                <c:pt idx="2014" formatCode="0.00E+00">
                  <c:v>1.00475247922674E-5</c:v>
                </c:pt>
                <c:pt idx="2015" formatCode="0.00E+00">
                  <c:v>5.02376239613371E-6</c:v>
                </c:pt>
                <c:pt idx="2016" formatCode="0.00E+00">
                  <c:v>5.02376239613371E-6</c:v>
                </c:pt>
                <c:pt idx="2017" formatCode="0.00E+00">
                  <c:v>5.02376239613371E-6</c:v>
                </c:pt>
                <c:pt idx="2018" formatCode="0.00E+00">
                  <c:v>5.02376239613371E-6</c:v>
                </c:pt>
                <c:pt idx="2019" formatCode="0.00E+00">
                  <c:v>5.02376239613371E-6</c:v>
                </c:pt>
                <c:pt idx="2020" formatCode="0.00E+00">
                  <c:v>5.02376239613371E-6</c:v>
                </c:pt>
                <c:pt idx="2021" formatCode="0.00E+00">
                  <c:v>1.00475247922674E-5</c:v>
                </c:pt>
                <c:pt idx="2022" formatCode="0.00E+00">
                  <c:v>5.02376239613371E-6</c:v>
                </c:pt>
                <c:pt idx="2023" formatCode="0.00E+00">
                  <c:v>1.50712871884011E-5</c:v>
                </c:pt>
                <c:pt idx="2024" formatCode="0.00E+00">
                  <c:v>5.02376239613371E-6</c:v>
                </c:pt>
                <c:pt idx="2025" formatCode="0.00E+00">
                  <c:v>5.02376239613371E-6</c:v>
                </c:pt>
                <c:pt idx="2026" formatCode="0.00E+00">
                  <c:v>5.02376239613371E-6</c:v>
                </c:pt>
                <c:pt idx="2027" formatCode="0.00E+00">
                  <c:v>5.02376239613371E-6</c:v>
                </c:pt>
                <c:pt idx="2028" formatCode="0.00E+00">
                  <c:v>5.02376239613371E-6</c:v>
                </c:pt>
                <c:pt idx="2029" formatCode="0.00E+00">
                  <c:v>1.00475247922674E-5</c:v>
                </c:pt>
                <c:pt idx="2030" formatCode="0.00E+00">
                  <c:v>1.50712871884011E-5</c:v>
                </c:pt>
                <c:pt idx="2031" formatCode="0.00E+00">
                  <c:v>5.02376239613371E-6</c:v>
                </c:pt>
                <c:pt idx="2032" formatCode="0.00E+00">
                  <c:v>1.00475247922674E-5</c:v>
                </c:pt>
                <c:pt idx="2033" formatCode="0.00E+00">
                  <c:v>1.00475247922674E-5</c:v>
                </c:pt>
                <c:pt idx="2034" formatCode="0.00E+00">
                  <c:v>5.02376239613371E-6</c:v>
                </c:pt>
                <c:pt idx="2035" formatCode="0.00E+00">
                  <c:v>5.02376239613371E-6</c:v>
                </c:pt>
                <c:pt idx="2036" formatCode="0.00E+00">
                  <c:v>1.00475247922674E-5</c:v>
                </c:pt>
                <c:pt idx="2037" formatCode="0.00E+00">
                  <c:v>5.02376239613371E-6</c:v>
                </c:pt>
                <c:pt idx="2038" formatCode="0.00E+00">
                  <c:v>5.02376239613371E-6</c:v>
                </c:pt>
                <c:pt idx="2039" formatCode="0.00E+00">
                  <c:v>1.00475247922674E-5</c:v>
                </c:pt>
                <c:pt idx="2040" formatCode="0.00E+00">
                  <c:v>5.02376239613371E-6</c:v>
                </c:pt>
                <c:pt idx="2041" formatCode="0.00E+00">
                  <c:v>1.00475247922674E-5</c:v>
                </c:pt>
                <c:pt idx="2042" formatCode="0.00E+00">
                  <c:v>5.02376239613371E-6</c:v>
                </c:pt>
                <c:pt idx="2043" formatCode="0.00E+00">
                  <c:v>5.02376239613371E-6</c:v>
                </c:pt>
                <c:pt idx="2044" formatCode="0.00E+00">
                  <c:v>5.02376239613371E-6</c:v>
                </c:pt>
                <c:pt idx="2045" formatCode="0.00E+00">
                  <c:v>5.02376239613371E-6</c:v>
                </c:pt>
                <c:pt idx="2046" formatCode="0.00E+00">
                  <c:v>1.00475247922674E-5</c:v>
                </c:pt>
                <c:pt idx="2047" formatCode="0.00E+00">
                  <c:v>5.02376239613371E-6</c:v>
                </c:pt>
                <c:pt idx="2048" formatCode="0.00E+00">
                  <c:v>5.02376239613371E-6</c:v>
                </c:pt>
                <c:pt idx="2049" formatCode="0.00E+00">
                  <c:v>1.00475247922674E-5</c:v>
                </c:pt>
                <c:pt idx="2050" formatCode="0.00E+00">
                  <c:v>5.02376239613371E-6</c:v>
                </c:pt>
                <c:pt idx="2051" formatCode="0.00E+00">
                  <c:v>1.00475247922674E-5</c:v>
                </c:pt>
                <c:pt idx="2052" formatCode="0.00E+00">
                  <c:v>5.02376239613371E-6</c:v>
                </c:pt>
                <c:pt idx="2053" formatCode="0.00E+00">
                  <c:v>5.02376239613371E-6</c:v>
                </c:pt>
                <c:pt idx="2054" formatCode="0.00E+00">
                  <c:v>5.02376239613371E-6</c:v>
                </c:pt>
                <c:pt idx="2055" formatCode="0.00E+00">
                  <c:v>5.02376239613371E-6</c:v>
                </c:pt>
                <c:pt idx="2056" formatCode="0.00E+00">
                  <c:v>5.02376239613371E-6</c:v>
                </c:pt>
                <c:pt idx="2057" formatCode="0.00E+00">
                  <c:v>5.02376239613371E-6</c:v>
                </c:pt>
                <c:pt idx="2058" formatCode="0.00E+00">
                  <c:v>5.02376239613371E-6</c:v>
                </c:pt>
                <c:pt idx="2059" formatCode="0.00E+00">
                  <c:v>5.02376239613371E-6</c:v>
                </c:pt>
                <c:pt idx="2060" formatCode="0.00E+00">
                  <c:v>5.02376239613371E-6</c:v>
                </c:pt>
                <c:pt idx="2061" formatCode="0.00E+00">
                  <c:v>5.02376239613371E-6</c:v>
                </c:pt>
                <c:pt idx="2062" formatCode="0.00E+00">
                  <c:v>5.02376239613371E-6</c:v>
                </c:pt>
                <c:pt idx="2063" formatCode="0.00E+00">
                  <c:v>5.02376239613371E-6</c:v>
                </c:pt>
                <c:pt idx="2064" formatCode="0.00E+00">
                  <c:v>5.02376239613371E-6</c:v>
                </c:pt>
                <c:pt idx="2065" formatCode="0.00E+00">
                  <c:v>5.02376239613371E-6</c:v>
                </c:pt>
                <c:pt idx="2066" formatCode="0.00E+00">
                  <c:v>5.02376239613371E-6</c:v>
                </c:pt>
                <c:pt idx="2067" formatCode="0.00E+00">
                  <c:v>5.02376239613371E-6</c:v>
                </c:pt>
                <c:pt idx="2068" formatCode="0.00E+00">
                  <c:v>5.02376239613371E-6</c:v>
                </c:pt>
                <c:pt idx="2069" formatCode="0.00E+00">
                  <c:v>5.02376239613371E-6</c:v>
                </c:pt>
                <c:pt idx="2070" formatCode="0.00E+00">
                  <c:v>5.02376239613371E-6</c:v>
                </c:pt>
                <c:pt idx="2071" formatCode="0.00E+00">
                  <c:v>5.02376239613371E-6</c:v>
                </c:pt>
                <c:pt idx="2072" formatCode="0.00E+00">
                  <c:v>5.02376239613371E-6</c:v>
                </c:pt>
                <c:pt idx="2073" formatCode="0.00E+00">
                  <c:v>5.02376239613371E-6</c:v>
                </c:pt>
                <c:pt idx="2074" formatCode="0.00E+00">
                  <c:v>5.02376239613371E-6</c:v>
                </c:pt>
                <c:pt idx="2075" formatCode="0.00E+00">
                  <c:v>5.02376239613371E-6</c:v>
                </c:pt>
                <c:pt idx="2076" formatCode="0.00E+00">
                  <c:v>5.02376239613371E-6</c:v>
                </c:pt>
                <c:pt idx="2077" formatCode="0.00E+00">
                  <c:v>5.02376239613371E-6</c:v>
                </c:pt>
                <c:pt idx="2078" formatCode="0.00E+00">
                  <c:v>1.00475247922674E-5</c:v>
                </c:pt>
                <c:pt idx="2079" formatCode="0.00E+00">
                  <c:v>5.02376239613371E-6</c:v>
                </c:pt>
                <c:pt idx="2080" formatCode="0.00E+00">
                  <c:v>1.00475247922674E-5</c:v>
                </c:pt>
                <c:pt idx="2081" formatCode="0.00E+00">
                  <c:v>5.02376239613371E-6</c:v>
                </c:pt>
                <c:pt idx="2082" formatCode="0.00E+00">
                  <c:v>5.02376239613371E-6</c:v>
                </c:pt>
                <c:pt idx="2083" formatCode="0.00E+00">
                  <c:v>5.02376239613371E-6</c:v>
                </c:pt>
                <c:pt idx="2084" formatCode="0.00E+00">
                  <c:v>5.02376239613371E-6</c:v>
                </c:pt>
                <c:pt idx="2085" formatCode="0.00E+00">
                  <c:v>5.02376239613371E-6</c:v>
                </c:pt>
                <c:pt idx="2086" formatCode="0.00E+00">
                  <c:v>5.02376239613371E-6</c:v>
                </c:pt>
                <c:pt idx="2087" formatCode="0.00E+00">
                  <c:v>5.02376239613371E-6</c:v>
                </c:pt>
                <c:pt idx="2088" formatCode="0.00E+00">
                  <c:v>5.02376239613371E-6</c:v>
                </c:pt>
                <c:pt idx="2089" formatCode="0.00E+00">
                  <c:v>5.02376239613371E-6</c:v>
                </c:pt>
                <c:pt idx="2090" formatCode="0.00E+00">
                  <c:v>5.02376239613371E-6</c:v>
                </c:pt>
                <c:pt idx="2091" formatCode="0.00E+00">
                  <c:v>5.02376239613371E-6</c:v>
                </c:pt>
                <c:pt idx="2092" formatCode="0.00E+00">
                  <c:v>5.02376239613371E-6</c:v>
                </c:pt>
                <c:pt idx="2093" formatCode="0.00E+00">
                  <c:v>5.02376239613371E-6</c:v>
                </c:pt>
                <c:pt idx="2094" formatCode="0.00E+00">
                  <c:v>1.00475247922674E-5</c:v>
                </c:pt>
                <c:pt idx="2095" formatCode="0.00E+00">
                  <c:v>5.02376239613371E-6</c:v>
                </c:pt>
                <c:pt idx="2096" formatCode="0.00E+00">
                  <c:v>5.02376239613371E-6</c:v>
                </c:pt>
                <c:pt idx="2097" formatCode="0.00E+00">
                  <c:v>5.02376239613371E-6</c:v>
                </c:pt>
                <c:pt idx="2098" formatCode="0.00E+00">
                  <c:v>5.02376239613371E-6</c:v>
                </c:pt>
                <c:pt idx="2099" formatCode="0.00E+00">
                  <c:v>5.02376239613371E-6</c:v>
                </c:pt>
                <c:pt idx="2100" formatCode="0.00E+00">
                  <c:v>5.02376239613371E-6</c:v>
                </c:pt>
                <c:pt idx="2101" formatCode="0.00E+00">
                  <c:v>5.02376239613371E-6</c:v>
                </c:pt>
                <c:pt idx="2102" formatCode="0.00E+00">
                  <c:v>5.02376239613371E-6</c:v>
                </c:pt>
                <c:pt idx="2103" formatCode="0.00E+00">
                  <c:v>5.02376239613371E-6</c:v>
                </c:pt>
                <c:pt idx="2104" formatCode="0.00E+00">
                  <c:v>5.02376239613371E-6</c:v>
                </c:pt>
                <c:pt idx="2105" formatCode="0.00E+00">
                  <c:v>5.02376239613371E-6</c:v>
                </c:pt>
                <c:pt idx="2106" formatCode="0.00E+00">
                  <c:v>5.02376239613371E-6</c:v>
                </c:pt>
                <c:pt idx="2107" formatCode="0.00E+00">
                  <c:v>5.02376239613371E-6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764752"/>
        <c:axId val="-2129762944"/>
      </c:scatterChart>
      <c:valAx>
        <c:axId val="-212976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9762944"/>
        <c:crosses val="autoZero"/>
        <c:crossBetween val="midCat"/>
      </c:valAx>
      <c:valAx>
        <c:axId val="-212976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9764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Win!$Y:$Y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Win!$AA:$AA</c:f>
              <c:numCache>
                <c:formatCode>0.00E+00</c:formatCode>
                <c:ptCount val="1048576"/>
                <c:pt idx="0" formatCode="General">
                  <c:v>0.00100303920880267</c:v>
                </c:pt>
                <c:pt idx="1">
                  <c:v>0.000832522543306217</c:v>
                </c:pt>
                <c:pt idx="2">
                  <c:v>0.000882674503746351</c:v>
                </c:pt>
                <c:pt idx="3">
                  <c:v>0.000922796072098458</c:v>
                </c:pt>
                <c:pt idx="4" formatCode="General">
                  <c:v>0.00102309999297872</c:v>
                </c:pt>
                <c:pt idx="5" formatCode="General">
                  <c:v>0.0010531911692428</c:v>
                </c:pt>
                <c:pt idx="6">
                  <c:v>0.000932826464186485</c:v>
                </c:pt>
                <c:pt idx="7" formatCode="General">
                  <c:v>0.00107325195341885</c:v>
                </c:pt>
                <c:pt idx="8">
                  <c:v>0.000752279406602004</c:v>
                </c:pt>
                <c:pt idx="9" formatCode="General">
                  <c:v>0.00103313038506675</c:v>
                </c:pt>
                <c:pt idx="10">
                  <c:v>0.000912765680010431</c:v>
                </c:pt>
                <c:pt idx="11">
                  <c:v>0.000822492151218191</c:v>
                </c:pt>
                <c:pt idx="12" formatCode="General">
                  <c:v>0.00103313038506675</c:v>
                </c:pt>
                <c:pt idx="13" formatCode="General">
                  <c:v>0.00100303920880267</c:v>
                </c:pt>
                <c:pt idx="14">
                  <c:v>0.000993008816714645</c:v>
                </c:pt>
                <c:pt idx="15">
                  <c:v>0.000972948032538591</c:v>
                </c:pt>
                <c:pt idx="16">
                  <c:v>0.000822492151218191</c:v>
                </c:pt>
                <c:pt idx="17" formatCode="General">
                  <c:v>0.00101306960089069</c:v>
                </c:pt>
                <c:pt idx="18">
                  <c:v>0.000922796072098458</c:v>
                </c:pt>
                <c:pt idx="19">
                  <c:v>0.000972948032538591</c:v>
                </c:pt>
                <c:pt idx="20" formatCode="General">
                  <c:v>0.00116352548221109</c:v>
                </c:pt>
                <c:pt idx="21">
                  <c:v>0.000892704895834378</c:v>
                </c:pt>
                <c:pt idx="22">
                  <c:v>0.000772340190778057</c:v>
                </c:pt>
                <c:pt idx="23">
                  <c:v>0.000822492151218191</c:v>
                </c:pt>
                <c:pt idx="24" formatCode="General">
                  <c:v>0.00108328234550688</c:v>
                </c:pt>
                <c:pt idx="25">
                  <c:v>0.00076230979869003</c:v>
                </c:pt>
                <c:pt idx="26">
                  <c:v>0.000812461759130164</c:v>
                </c:pt>
                <c:pt idx="27">
                  <c:v>0.000872644111658324</c:v>
                </c:pt>
                <c:pt idx="28" formatCode="General">
                  <c:v>0.0010531911692428</c:v>
                </c:pt>
                <c:pt idx="29">
                  <c:v>0.000962917640450565</c:v>
                </c:pt>
                <c:pt idx="30">
                  <c:v>0.000912765680010431</c:v>
                </c:pt>
                <c:pt idx="31">
                  <c:v>0.000772340190778057</c:v>
                </c:pt>
                <c:pt idx="32" formatCode="General">
                  <c:v>0.00104316077715477</c:v>
                </c:pt>
                <c:pt idx="33">
                  <c:v>0.000902735287922404</c:v>
                </c:pt>
                <c:pt idx="34" formatCode="General">
                  <c:v>0.00103313038506675</c:v>
                </c:pt>
                <c:pt idx="35" formatCode="General">
                  <c:v>0.00101306960089069</c:v>
                </c:pt>
                <c:pt idx="36" formatCode="General">
                  <c:v>0.00106322156133083</c:v>
                </c:pt>
                <c:pt idx="37" formatCode="General">
                  <c:v>0.00101306960089069</c:v>
                </c:pt>
                <c:pt idx="38" formatCode="General">
                  <c:v>0.00102309999297872</c:v>
                </c:pt>
                <c:pt idx="39" formatCode="General">
                  <c:v>0.00110334312968293</c:v>
                </c:pt>
                <c:pt idx="40">
                  <c:v>0.000842552935394244</c:v>
                </c:pt>
                <c:pt idx="41" formatCode="General">
                  <c:v>0.00104316077715477</c:v>
                </c:pt>
                <c:pt idx="42">
                  <c:v>0.000962917640450565</c:v>
                </c:pt>
                <c:pt idx="43" formatCode="General">
                  <c:v>0.00100303920880267</c:v>
                </c:pt>
                <c:pt idx="44">
                  <c:v>0.000912765680010431</c:v>
                </c:pt>
                <c:pt idx="45">
                  <c:v>0.000972948032538591</c:v>
                </c:pt>
                <c:pt idx="46">
                  <c:v>0.000772340190778057</c:v>
                </c:pt>
                <c:pt idx="47">
                  <c:v>0.000842552935394244</c:v>
                </c:pt>
                <c:pt idx="48">
                  <c:v>0.000932826464186485</c:v>
                </c:pt>
                <c:pt idx="49">
                  <c:v>0.000812461759130164</c:v>
                </c:pt>
                <c:pt idx="50">
                  <c:v>0.00076230979869003</c:v>
                </c:pt>
                <c:pt idx="51">
                  <c:v>0.000812461759130164</c:v>
                </c:pt>
                <c:pt idx="52">
                  <c:v>0.000982978424626618</c:v>
                </c:pt>
                <c:pt idx="53">
                  <c:v>0.000792400974954111</c:v>
                </c:pt>
                <c:pt idx="54">
                  <c:v>0.000902735287922404</c:v>
                </c:pt>
                <c:pt idx="55" formatCode="General">
                  <c:v>0.00101306960089069</c:v>
                </c:pt>
                <c:pt idx="56">
                  <c:v>0.000892704895834378</c:v>
                </c:pt>
                <c:pt idx="57">
                  <c:v>0.000662005877809763</c:v>
                </c:pt>
                <c:pt idx="58">
                  <c:v>0.000952887248362538</c:v>
                </c:pt>
                <c:pt idx="59">
                  <c:v>0.000842552935394244</c:v>
                </c:pt>
                <c:pt idx="60">
                  <c:v>0.000802431367042137</c:v>
                </c:pt>
                <c:pt idx="61">
                  <c:v>0.000782370582866084</c:v>
                </c:pt>
                <c:pt idx="62">
                  <c:v>0.000692097054073843</c:v>
                </c:pt>
                <c:pt idx="63">
                  <c:v>0.00073221862242595</c:v>
                </c:pt>
                <c:pt idx="64">
                  <c:v>0.000662005877809763</c:v>
                </c:pt>
                <c:pt idx="65">
                  <c:v>0.000792400974954111</c:v>
                </c:pt>
                <c:pt idx="66">
                  <c:v>0.000942856856274511</c:v>
                </c:pt>
                <c:pt idx="67">
                  <c:v>0.000942856856274511</c:v>
                </c:pt>
                <c:pt idx="68">
                  <c:v>0.000982978424626618</c:v>
                </c:pt>
                <c:pt idx="69">
                  <c:v>0.000872644111658324</c:v>
                </c:pt>
                <c:pt idx="70">
                  <c:v>0.000862613719570298</c:v>
                </c:pt>
                <c:pt idx="71">
                  <c:v>0.000842552935394244</c:v>
                </c:pt>
                <c:pt idx="72">
                  <c:v>0.000832522543306217</c:v>
                </c:pt>
                <c:pt idx="73">
                  <c:v>0.000792400974954111</c:v>
                </c:pt>
                <c:pt idx="74">
                  <c:v>0.000922796072098458</c:v>
                </c:pt>
                <c:pt idx="75">
                  <c:v>0.000882674503746351</c:v>
                </c:pt>
                <c:pt idx="76">
                  <c:v>0.00076230979869003</c:v>
                </c:pt>
                <c:pt idx="77">
                  <c:v>0.000772340190778057</c:v>
                </c:pt>
                <c:pt idx="78" formatCode="General">
                  <c:v>0.00115349509012307</c:v>
                </c:pt>
                <c:pt idx="79">
                  <c:v>0.000722188230337923</c:v>
                </c:pt>
                <c:pt idx="80">
                  <c:v>0.000852583327482271</c:v>
                </c:pt>
                <c:pt idx="81">
                  <c:v>0.000922796072098458</c:v>
                </c:pt>
                <c:pt idx="82">
                  <c:v>0.000892704895834378</c:v>
                </c:pt>
                <c:pt idx="83" formatCode="General">
                  <c:v>0.00117355587429912</c:v>
                </c:pt>
                <c:pt idx="84">
                  <c:v>0.000993008816714645</c:v>
                </c:pt>
                <c:pt idx="85">
                  <c:v>0.000902735287922404</c:v>
                </c:pt>
                <c:pt idx="86">
                  <c:v>0.000892704895834378</c:v>
                </c:pt>
                <c:pt idx="87">
                  <c:v>0.000912765680010431</c:v>
                </c:pt>
                <c:pt idx="88">
                  <c:v>0.000902735287922404</c:v>
                </c:pt>
                <c:pt idx="89">
                  <c:v>0.000862613719570298</c:v>
                </c:pt>
                <c:pt idx="90">
                  <c:v>0.000822492151218191</c:v>
                </c:pt>
                <c:pt idx="91">
                  <c:v>0.000742249014513977</c:v>
                </c:pt>
                <c:pt idx="92">
                  <c:v>0.000952887248362538</c:v>
                </c:pt>
                <c:pt idx="93">
                  <c:v>0.00076230979869003</c:v>
                </c:pt>
                <c:pt idx="94">
                  <c:v>0.000772340190778057</c:v>
                </c:pt>
                <c:pt idx="95">
                  <c:v>0.000932826464186485</c:v>
                </c:pt>
                <c:pt idx="96">
                  <c:v>0.000872644111658324</c:v>
                </c:pt>
                <c:pt idx="97">
                  <c:v>0.000842552935394244</c:v>
                </c:pt>
                <c:pt idx="98">
                  <c:v>0.000722188230337923</c:v>
                </c:pt>
                <c:pt idx="99">
                  <c:v>0.000852583327482271</c:v>
                </c:pt>
                <c:pt idx="100">
                  <c:v>0.000882674503746351</c:v>
                </c:pt>
                <c:pt idx="101">
                  <c:v>0.000993008816714645</c:v>
                </c:pt>
                <c:pt idx="102">
                  <c:v>0.000922796072098458</c:v>
                </c:pt>
                <c:pt idx="103">
                  <c:v>0.000772340190778057</c:v>
                </c:pt>
                <c:pt idx="104">
                  <c:v>0.000932826464186485</c:v>
                </c:pt>
                <c:pt idx="105">
                  <c:v>0.000872644111658324</c:v>
                </c:pt>
                <c:pt idx="106">
                  <c:v>0.00073221862242595</c:v>
                </c:pt>
                <c:pt idx="107">
                  <c:v>0.000812461759130164</c:v>
                </c:pt>
                <c:pt idx="108">
                  <c:v>0.000812461759130164</c:v>
                </c:pt>
                <c:pt idx="109">
                  <c:v>0.000651975485721736</c:v>
                </c:pt>
                <c:pt idx="110">
                  <c:v>0.000942856856274511</c:v>
                </c:pt>
                <c:pt idx="111">
                  <c:v>0.000752279406602004</c:v>
                </c:pt>
                <c:pt idx="112">
                  <c:v>0.000812461759130164</c:v>
                </c:pt>
                <c:pt idx="113">
                  <c:v>0.000752279406602004</c:v>
                </c:pt>
                <c:pt idx="114">
                  <c:v>0.00070212744616187</c:v>
                </c:pt>
                <c:pt idx="115">
                  <c:v>0.00073221862242595</c:v>
                </c:pt>
                <c:pt idx="116">
                  <c:v>0.000802431367042137</c:v>
                </c:pt>
                <c:pt idx="117">
                  <c:v>0.000752279406602004</c:v>
                </c:pt>
                <c:pt idx="118">
                  <c:v>0.000792400974954111</c:v>
                </c:pt>
                <c:pt idx="119">
                  <c:v>0.00067203626989779</c:v>
                </c:pt>
                <c:pt idx="120">
                  <c:v>0.000892704895834378</c:v>
                </c:pt>
                <c:pt idx="121">
                  <c:v>0.000742249014513977</c:v>
                </c:pt>
                <c:pt idx="122">
                  <c:v>0.000822492151218191</c:v>
                </c:pt>
                <c:pt idx="123">
                  <c:v>0.000712157838249897</c:v>
                </c:pt>
                <c:pt idx="124">
                  <c:v>0.000772340190778057</c:v>
                </c:pt>
                <c:pt idx="125">
                  <c:v>0.00067203626989779</c:v>
                </c:pt>
                <c:pt idx="126">
                  <c:v>0.00070212744616187</c:v>
                </c:pt>
                <c:pt idx="127">
                  <c:v>0.000902735287922404</c:v>
                </c:pt>
                <c:pt idx="128">
                  <c:v>0.000912765680010431</c:v>
                </c:pt>
                <c:pt idx="129">
                  <c:v>0.000892704895834378</c:v>
                </c:pt>
                <c:pt idx="130">
                  <c:v>0.000722188230337923</c:v>
                </c:pt>
                <c:pt idx="131">
                  <c:v>0.000692097054073843</c:v>
                </c:pt>
                <c:pt idx="132">
                  <c:v>0.000742249014513977</c:v>
                </c:pt>
                <c:pt idx="133">
                  <c:v>0.000712157838249897</c:v>
                </c:pt>
                <c:pt idx="134">
                  <c:v>0.000692097054073843</c:v>
                </c:pt>
                <c:pt idx="135">
                  <c:v>0.000621884309457656</c:v>
                </c:pt>
                <c:pt idx="136">
                  <c:v>0.000742249014513977</c:v>
                </c:pt>
                <c:pt idx="137">
                  <c:v>0.000982978424626618</c:v>
                </c:pt>
                <c:pt idx="138">
                  <c:v>0.000712157838249897</c:v>
                </c:pt>
                <c:pt idx="139">
                  <c:v>0.00070212744616187</c:v>
                </c:pt>
                <c:pt idx="140">
                  <c:v>0.000952887248362538</c:v>
                </c:pt>
                <c:pt idx="141">
                  <c:v>0.000722188230337923</c:v>
                </c:pt>
                <c:pt idx="142">
                  <c:v>0.000651975485721736</c:v>
                </c:pt>
                <c:pt idx="143">
                  <c:v>0.00067203626989779</c:v>
                </c:pt>
                <c:pt idx="144">
                  <c:v>0.000792400974954111</c:v>
                </c:pt>
                <c:pt idx="145">
                  <c:v>0.000752279406602004</c:v>
                </c:pt>
                <c:pt idx="146">
                  <c:v>0.000742249014513977</c:v>
                </c:pt>
                <c:pt idx="147">
                  <c:v>0.000742249014513977</c:v>
                </c:pt>
                <c:pt idx="148">
                  <c:v>0.00073221862242595</c:v>
                </c:pt>
                <c:pt idx="149">
                  <c:v>0.000852583327482271</c:v>
                </c:pt>
                <c:pt idx="150">
                  <c:v>0.000792400974954111</c:v>
                </c:pt>
                <c:pt idx="151">
                  <c:v>0.000521580388577389</c:v>
                </c:pt>
                <c:pt idx="152">
                  <c:v>0.000842552935394244</c:v>
                </c:pt>
                <c:pt idx="153">
                  <c:v>0.00067203626989779</c:v>
                </c:pt>
                <c:pt idx="154">
                  <c:v>0.000742249014513977</c:v>
                </c:pt>
                <c:pt idx="155">
                  <c:v>0.000561701956929496</c:v>
                </c:pt>
                <c:pt idx="156">
                  <c:v>0.000812461759130164</c:v>
                </c:pt>
                <c:pt idx="157">
                  <c:v>0.000682066661985817</c:v>
                </c:pt>
                <c:pt idx="158">
                  <c:v>0.000662005877809763</c:v>
                </c:pt>
                <c:pt idx="159">
                  <c:v>0.00070212744616187</c:v>
                </c:pt>
                <c:pt idx="160">
                  <c:v>0.000812461759130164</c:v>
                </c:pt>
                <c:pt idx="161">
                  <c:v>0.000772340190778057</c:v>
                </c:pt>
                <c:pt idx="162">
                  <c:v>0.000872644111658324</c:v>
                </c:pt>
                <c:pt idx="163">
                  <c:v>0.000682066661985817</c:v>
                </c:pt>
                <c:pt idx="164">
                  <c:v>0.000742249014513977</c:v>
                </c:pt>
                <c:pt idx="165">
                  <c:v>0.000862613719570298</c:v>
                </c:pt>
                <c:pt idx="166">
                  <c:v>0.00061185391736963</c:v>
                </c:pt>
                <c:pt idx="167">
                  <c:v>0.000792400974954111</c:v>
                </c:pt>
                <c:pt idx="168">
                  <c:v>0.000682066661985817</c:v>
                </c:pt>
                <c:pt idx="169">
                  <c:v>0.000742249014513977</c:v>
                </c:pt>
                <c:pt idx="170">
                  <c:v>0.00067203626989779</c:v>
                </c:pt>
                <c:pt idx="171">
                  <c:v>0.00070212744616187</c:v>
                </c:pt>
                <c:pt idx="172">
                  <c:v>0.000802431367042137</c:v>
                </c:pt>
                <c:pt idx="173">
                  <c:v>0.000651975485721736</c:v>
                </c:pt>
                <c:pt idx="174">
                  <c:v>0.00061185391736963</c:v>
                </c:pt>
                <c:pt idx="175">
                  <c:v>0.000832522543306217</c:v>
                </c:pt>
                <c:pt idx="176">
                  <c:v>0.00070212744616187</c:v>
                </c:pt>
                <c:pt idx="177">
                  <c:v>0.000842552935394244</c:v>
                </c:pt>
                <c:pt idx="178">
                  <c:v>0.00076230979869003</c:v>
                </c:pt>
                <c:pt idx="179">
                  <c:v>0.000722188230337923</c:v>
                </c:pt>
                <c:pt idx="180">
                  <c:v>0.000682066661985817</c:v>
                </c:pt>
                <c:pt idx="181">
                  <c:v>0.000792400974954111</c:v>
                </c:pt>
                <c:pt idx="182">
                  <c:v>0.000682066661985817</c:v>
                </c:pt>
                <c:pt idx="183">
                  <c:v>0.000712157838249897</c:v>
                </c:pt>
                <c:pt idx="184">
                  <c:v>0.000872644111658324</c:v>
                </c:pt>
                <c:pt idx="185">
                  <c:v>0.000792400974954111</c:v>
                </c:pt>
                <c:pt idx="186">
                  <c:v>0.000662005877809763</c:v>
                </c:pt>
                <c:pt idx="187">
                  <c:v>0.00067203626989779</c:v>
                </c:pt>
                <c:pt idx="188">
                  <c:v>0.000782370582866084</c:v>
                </c:pt>
                <c:pt idx="189">
                  <c:v>0.000662005877809763</c:v>
                </c:pt>
                <c:pt idx="190">
                  <c:v>0.000772340190778057</c:v>
                </c:pt>
                <c:pt idx="191">
                  <c:v>0.000912765680010431</c:v>
                </c:pt>
                <c:pt idx="192">
                  <c:v>0.00064194509363371</c:v>
                </c:pt>
                <c:pt idx="193">
                  <c:v>0.000682066661985817</c:v>
                </c:pt>
                <c:pt idx="194">
                  <c:v>0.000591793133193576</c:v>
                </c:pt>
                <c:pt idx="195">
                  <c:v>0.000712157838249897</c:v>
                </c:pt>
                <c:pt idx="196">
                  <c:v>0.000812461759130164</c:v>
                </c:pt>
                <c:pt idx="197">
                  <c:v>0.000712157838249897</c:v>
                </c:pt>
                <c:pt idx="198">
                  <c:v>0.000772340190778057</c:v>
                </c:pt>
                <c:pt idx="199">
                  <c:v>0.00073221862242595</c:v>
                </c:pt>
                <c:pt idx="200">
                  <c:v>0.000601823525281603</c:v>
                </c:pt>
                <c:pt idx="201">
                  <c:v>0.000752279406602004</c:v>
                </c:pt>
                <c:pt idx="202">
                  <c:v>0.000631914701545683</c:v>
                </c:pt>
                <c:pt idx="203">
                  <c:v>0.000692097054073843</c:v>
                </c:pt>
                <c:pt idx="204">
                  <c:v>0.000812461759130164</c:v>
                </c:pt>
                <c:pt idx="205">
                  <c:v>0.000712157838249897</c:v>
                </c:pt>
                <c:pt idx="206">
                  <c:v>0.000792400974954111</c:v>
                </c:pt>
                <c:pt idx="207">
                  <c:v>0.000651975485721736</c:v>
                </c:pt>
                <c:pt idx="208">
                  <c:v>0.000591793133193576</c:v>
                </c:pt>
                <c:pt idx="209">
                  <c:v>0.000631914701545683</c:v>
                </c:pt>
                <c:pt idx="210">
                  <c:v>0.000812461759130164</c:v>
                </c:pt>
                <c:pt idx="211">
                  <c:v>0.00076230979869003</c:v>
                </c:pt>
                <c:pt idx="212">
                  <c:v>0.000631914701545683</c:v>
                </c:pt>
                <c:pt idx="213">
                  <c:v>0.000531610780665416</c:v>
                </c:pt>
                <c:pt idx="214">
                  <c:v>0.000631914701545683</c:v>
                </c:pt>
                <c:pt idx="215">
                  <c:v>0.00076230979869003</c:v>
                </c:pt>
                <c:pt idx="216">
                  <c:v>0.000782370582866084</c:v>
                </c:pt>
                <c:pt idx="217">
                  <c:v>0.00073221862242595</c:v>
                </c:pt>
                <c:pt idx="218">
                  <c:v>0.00061185391736963</c:v>
                </c:pt>
                <c:pt idx="219">
                  <c:v>0.000481458820225282</c:v>
                </c:pt>
                <c:pt idx="220">
                  <c:v>0.000601823525281603</c:v>
                </c:pt>
                <c:pt idx="221">
                  <c:v>0.00076230979869003</c:v>
                </c:pt>
                <c:pt idx="222">
                  <c:v>0.000792400974954111</c:v>
                </c:pt>
                <c:pt idx="223">
                  <c:v>0.00070212744616187</c:v>
                </c:pt>
                <c:pt idx="224">
                  <c:v>0.000631914701545683</c:v>
                </c:pt>
                <c:pt idx="225">
                  <c:v>0.000782370582866084</c:v>
                </c:pt>
                <c:pt idx="226">
                  <c:v>0.000561701956929496</c:v>
                </c:pt>
                <c:pt idx="227">
                  <c:v>0.00061185391736963</c:v>
                </c:pt>
                <c:pt idx="228">
                  <c:v>0.000772340190778057</c:v>
                </c:pt>
                <c:pt idx="229">
                  <c:v>0.000591793133193576</c:v>
                </c:pt>
                <c:pt idx="230">
                  <c:v>0.000752279406602004</c:v>
                </c:pt>
                <c:pt idx="231">
                  <c:v>0.000631914701545683</c:v>
                </c:pt>
                <c:pt idx="232">
                  <c:v>0.000571732349017523</c:v>
                </c:pt>
                <c:pt idx="233">
                  <c:v>0.000531610780665416</c:v>
                </c:pt>
                <c:pt idx="234">
                  <c:v>0.000752279406602004</c:v>
                </c:pt>
                <c:pt idx="235">
                  <c:v>0.00067203626989779</c:v>
                </c:pt>
                <c:pt idx="236">
                  <c:v>0.000651975485721736</c:v>
                </c:pt>
                <c:pt idx="237">
                  <c:v>0.000571732349017523</c:v>
                </c:pt>
                <c:pt idx="238">
                  <c:v>0.00076230979869003</c:v>
                </c:pt>
                <c:pt idx="239">
                  <c:v>0.000531610780665416</c:v>
                </c:pt>
                <c:pt idx="240">
                  <c:v>0.000802431367042137</c:v>
                </c:pt>
                <c:pt idx="241">
                  <c:v>0.000722188230337923</c:v>
                </c:pt>
                <c:pt idx="242">
                  <c:v>0.00061185391736963</c:v>
                </c:pt>
                <c:pt idx="243">
                  <c:v>0.000621884309457656</c:v>
                </c:pt>
                <c:pt idx="244">
                  <c:v>0.00067203626989779</c:v>
                </c:pt>
                <c:pt idx="245">
                  <c:v>0.000601823525281603</c:v>
                </c:pt>
                <c:pt idx="246">
                  <c:v>0.000601823525281603</c:v>
                </c:pt>
                <c:pt idx="247">
                  <c:v>0.000521580388577389</c:v>
                </c:pt>
                <c:pt idx="248">
                  <c:v>0.000742249014513977</c:v>
                </c:pt>
                <c:pt idx="249">
                  <c:v>0.000521580388577389</c:v>
                </c:pt>
                <c:pt idx="250">
                  <c:v>0.000682066661985817</c:v>
                </c:pt>
                <c:pt idx="251">
                  <c:v>0.000621884309457656</c:v>
                </c:pt>
                <c:pt idx="252">
                  <c:v>0.000521580388577389</c:v>
                </c:pt>
                <c:pt idx="253">
                  <c:v>0.000651975485721736</c:v>
                </c:pt>
                <c:pt idx="254">
                  <c:v>0.00067203626989779</c:v>
                </c:pt>
                <c:pt idx="255">
                  <c:v>0.00067203626989779</c:v>
                </c:pt>
                <c:pt idx="256">
                  <c:v>0.00064194509363371</c:v>
                </c:pt>
                <c:pt idx="257">
                  <c:v>0.00070212744616187</c:v>
                </c:pt>
                <c:pt idx="258">
                  <c:v>0.000561701956929496</c:v>
                </c:pt>
                <c:pt idx="259">
                  <c:v>0.000481458820225282</c:v>
                </c:pt>
                <c:pt idx="260">
                  <c:v>0.00064194509363371</c:v>
                </c:pt>
                <c:pt idx="261">
                  <c:v>0.00070212744616187</c:v>
                </c:pt>
                <c:pt idx="262">
                  <c:v>0.000712157838249897</c:v>
                </c:pt>
                <c:pt idx="263">
                  <c:v>0.000561701956929496</c:v>
                </c:pt>
                <c:pt idx="264">
                  <c:v>0.000511549996489362</c:v>
                </c:pt>
                <c:pt idx="265">
                  <c:v>0.000682066661985817</c:v>
                </c:pt>
                <c:pt idx="266">
                  <c:v>0.000531610780665416</c:v>
                </c:pt>
                <c:pt idx="267">
                  <c:v>0.000571732349017523</c:v>
                </c:pt>
                <c:pt idx="268">
                  <c:v>0.000531610780665416</c:v>
                </c:pt>
                <c:pt idx="269">
                  <c:v>0.00061185391736963</c:v>
                </c:pt>
                <c:pt idx="270">
                  <c:v>0.000541641172753442</c:v>
                </c:pt>
                <c:pt idx="271">
                  <c:v>0.000571732349017523</c:v>
                </c:pt>
                <c:pt idx="272">
                  <c:v>0.000802431367042137</c:v>
                </c:pt>
                <c:pt idx="273">
                  <c:v>0.000651975485721736</c:v>
                </c:pt>
                <c:pt idx="274">
                  <c:v>0.000511549996489362</c:v>
                </c:pt>
                <c:pt idx="275">
                  <c:v>0.000662005877809763</c:v>
                </c:pt>
                <c:pt idx="276">
                  <c:v>0.000692097054073843</c:v>
                </c:pt>
                <c:pt idx="277">
                  <c:v>0.000581762741105549</c:v>
                </c:pt>
                <c:pt idx="278">
                  <c:v>0.000631914701545683</c:v>
                </c:pt>
                <c:pt idx="279">
                  <c:v>0.000631914701545683</c:v>
                </c:pt>
                <c:pt idx="280">
                  <c:v>0.000601823525281603</c:v>
                </c:pt>
                <c:pt idx="281">
                  <c:v>0.00064194509363371</c:v>
                </c:pt>
                <c:pt idx="282">
                  <c:v>0.000591793133193576</c:v>
                </c:pt>
                <c:pt idx="283">
                  <c:v>0.000792400974954111</c:v>
                </c:pt>
                <c:pt idx="284">
                  <c:v>0.000381154899345015</c:v>
                </c:pt>
                <c:pt idx="285">
                  <c:v>0.000692097054073843</c:v>
                </c:pt>
                <c:pt idx="286">
                  <c:v>0.000431306859785149</c:v>
                </c:pt>
                <c:pt idx="287">
                  <c:v>0.000601823525281603</c:v>
                </c:pt>
                <c:pt idx="288">
                  <c:v>0.000521580388577389</c:v>
                </c:pt>
                <c:pt idx="289">
                  <c:v>0.000571732349017523</c:v>
                </c:pt>
                <c:pt idx="290">
                  <c:v>0.000742249014513977</c:v>
                </c:pt>
                <c:pt idx="291">
                  <c:v>0.000541641172753442</c:v>
                </c:pt>
                <c:pt idx="292">
                  <c:v>0.000571732349017523</c:v>
                </c:pt>
                <c:pt idx="293">
                  <c:v>0.000772340190778057</c:v>
                </c:pt>
                <c:pt idx="294">
                  <c:v>0.00073221862242595</c:v>
                </c:pt>
                <c:pt idx="295">
                  <c:v>0.000571732349017523</c:v>
                </c:pt>
                <c:pt idx="296">
                  <c:v>0.00067203626989779</c:v>
                </c:pt>
                <c:pt idx="297">
                  <c:v>0.000621884309457656</c:v>
                </c:pt>
                <c:pt idx="298">
                  <c:v>0.000662005877809763</c:v>
                </c:pt>
                <c:pt idx="299">
                  <c:v>0.000601823525281603</c:v>
                </c:pt>
                <c:pt idx="300">
                  <c:v>0.000722188230337923</c:v>
                </c:pt>
                <c:pt idx="301">
                  <c:v>0.000541641172753442</c:v>
                </c:pt>
                <c:pt idx="302">
                  <c:v>0.00064194509363371</c:v>
                </c:pt>
                <c:pt idx="303">
                  <c:v>0.000682066661985817</c:v>
                </c:pt>
                <c:pt idx="304">
                  <c:v>0.000561701956929496</c:v>
                </c:pt>
                <c:pt idx="305">
                  <c:v>0.000521580388577389</c:v>
                </c:pt>
                <c:pt idx="306">
                  <c:v>0.000571732349017523</c:v>
                </c:pt>
                <c:pt idx="307">
                  <c:v>0.00061185391736963</c:v>
                </c:pt>
                <c:pt idx="308">
                  <c:v>0.000662005877809763</c:v>
                </c:pt>
                <c:pt idx="309">
                  <c:v>0.000571732349017523</c:v>
                </c:pt>
                <c:pt idx="310">
                  <c:v>0.000692097054073843</c:v>
                </c:pt>
                <c:pt idx="311">
                  <c:v>0.000591793133193576</c:v>
                </c:pt>
                <c:pt idx="312">
                  <c:v>0.00064194509363371</c:v>
                </c:pt>
                <c:pt idx="313">
                  <c:v>0.000541641172753442</c:v>
                </c:pt>
                <c:pt idx="314">
                  <c:v>0.000511549996489362</c:v>
                </c:pt>
                <c:pt idx="315">
                  <c:v>0.000521580388577389</c:v>
                </c:pt>
                <c:pt idx="316">
                  <c:v>0.000651975485721736</c:v>
                </c:pt>
                <c:pt idx="317">
                  <c:v>0.00070212744616187</c:v>
                </c:pt>
                <c:pt idx="318">
                  <c:v>0.000541641172753442</c:v>
                </c:pt>
                <c:pt idx="319">
                  <c:v>0.00061185391736963</c:v>
                </c:pt>
                <c:pt idx="320">
                  <c:v>0.000501519604401336</c:v>
                </c:pt>
                <c:pt idx="321">
                  <c:v>0.000581762741105549</c:v>
                </c:pt>
                <c:pt idx="322">
                  <c:v>0.000501519604401336</c:v>
                </c:pt>
                <c:pt idx="323">
                  <c:v>0.000521580388577389</c:v>
                </c:pt>
                <c:pt idx="324">
                  <c:v>0.000511549996489362</c:v>
                </c:pt>
                <c:pt idx="325">
                  <c:v>0.000531610780665416</c:v>
                </c:pt>
                <c:pt idx="326">
                  <c:v>0.000541641172753442</c:v>
                </c:pt>
                <c:pt idx="327">
                  <c:v>0.00061185391736963</c:v>
                </c:pt>
                <c:pt idx="328">
                  <c:v>0.000511549996489362</c:v>
                </c:pt>
                <c:pt idx="329">
                  <c:v>0.000581762741105549</c:v>
                </c:pt>
                <c:pt idx="330">
                  <c:v>0.000571732349017523</c:v>
                </c:pt>
                <c:pt idx="331">
                  <c:v>0.000501519604401336</c:v>
                </c:pt>
                <c:pt idx="332">
                  <c:v>0.000471428428137255</c:v>
                </c:pt>
                <c:pt idx="333">
                  <c:v>0.000491489212313309</c:v>
                </c:pt>
                <c:pt idx="334">
                  <c:v>0.000621884309457656</c:v>
                </c:pt>
                <c:pt idx="335">
                  <c:v>0.000541641172753442</c:v>
                </c:pt>
                <c:pt idx="336">
                  <c:v>0.000621884309457656</c:v>
                </c:pt>
                <c:pt idx="337">
                  <c:v>0.000491489212313309</c:v>
                </c:pt>
                <c:pt idx="338">
                  <c:v>0.000662005877809763</c:v>
                </c:pt>
                <c:pt idx="339">
                  <c:v>0.000581762741105549</c:v>
                </c:pt>
                <c:pt idx="340">
                  <c:v>0.000541641172753442</c:v>
                </c:pt>
                <c:pt idx="341">
                  <c:v>0.000521580388577389</c:v>
                </c:pt>
                <c:pt idx="342">
                  <c:v>0.000682066661985817</c:v>
                </c:pt>
                <c:pt idx="343">
                  <c:v>0.000621884309457656</c:v>
                </c:pt>
                <c:pt idx="344">
                  <c:v>0.000601823525281603</c:v>
                </c:pt>
                <c:pt idx="345">
                  <c:v>0.000561701956929496</c:v>
                </c:pt>
                <c:pt idx="346">
                  <c:v>0.000491489212313309</c:v>
                </c:pt>
                <c:pt idx="347">
                  <c:v>0.000491489212313309</c:v>
                </c:pt>
                <c:pt idx="348">
                  <c:v>0.000551671564841469</c:v>
                </c:pt>
                <c:pt idx="349">
                  <c:v>0.000491489212313309</c:v>
                </c:pt>
                <c:pt idx="350">
                  <c:v>0.000581762741105549</c:v>
                </c:pt>
                <c:pt idx="351">
                  <c:v>0.000541641172753442</c:v>
                </c:pt>
                <c:pt idx="352">
                  <c:v>0.00064194509363371</c:v>
                </c:pt>
                <c:pt idx="353">
                  <c:v>0.000581762741105549</c:v>
                </c:pt>
                <c:pt idx="354">
                  <c:v>0.000621884309457656</c:v>
                </c:pt>
                <c:pt idx="355">
                  <c:v>0.000591793133193576</c:v>
                </c:pt>
                <c:pt idx="356">
                  <c:v>0.000471428428137255</c:v>
                </c:pt>
                <c:pt idx="357">
                  <c:v>0.000591793133193576</c:v>
                </c:pt>
                <c:pt idx="358">
                  <c:v>0.000571732349017523</c:v>
                </c:pt>
                <c:pt idx="359">
                  <c:v>0.000481458820225282</c:v>
                </c:pt>
                <c:pt idx="360">
                  <c:v>0.000541641172753442</c:v>
                </c:pt>
                <c:pt idx="361">
                  <c:v>0.000431306859785149</c:v>
                </c:pt>
                <c:pt idx="362">
                  <c:v>0.000531610780665416</c:v>
                </c:pt>
                <c:pt idx="363">
                  <c:v>0.000441337251873175</c:v>
                </c:pt>
                <c:pt idx="364">
                  <c:v>0.000461398036049229</c:v>
                </c:pt>
                <c:pt idx="365">
                  <c:v>0.000581762741105549</c:v>
                </c:pt>
                <c:pt idx="366">
                  <c:v>0.000481458820225282</c:v>
                </c:pt>
                <c:pt idx="367">
                  <c:v>0.000571732349017523</c:v>
                </c:pt>
                <c:pt idx="368">
                  <c:v>0.000541641172753442</c:v>
                </c:pt>
                <c:pt idx="369">
                  <c:v>0.000511549996489362</c:v>
                </c:pt>
                <c:pt idx="370">
                  <c:v>0.000531610780665416</c:v>
                </c:pt>
                <c:pt idx="371">
                  <c:v>0.000601823525281603</c:v>
                </c:pt>
                <c:pt idx="372">
                  <c:v>0.000431306859785149</c:v>
                </c:pt>
                <c:pt idx="373">
                  <c:v>0.000421276467697122</c:v>
                </c:pt>
                <c:pt idx="374">
                  <c:v>0.00064194509363371</c:v>
                </c:pt>
                <c:pt idx="375">
                  <c:v>0.000591793133193576</c:v>
                </c:pt>
                <c:pt idx="376">
                  <c:v>0.000531610780665416</c:v>
                </c:pt>
                <c:pt idx="377">
                  <c:v>0.000451367643961202</c:v>
                </c:pt>
                <c:pt idx="378">
                  <c:v>0.000511549996489362</c:v>
                </c:pt>
                <c:pt idx="379">
                  <c:v>0.000451367643961202</c:v>
                </c:pt>
                <c:pt idx="380">
                  <c:v>0.000411246075609095</c:v>
                </c:pt>
                <c:pt idx="381">
                  <c:v>0.000461398036049229</c:v>
                </c:pt>
                <c:pt idx="382">
                  <c:v>0.000531610780665416</c:v>
                </c:pt>
                <c:pt idx="383">
                  <c:v>0.000521580388577389</c:v>
                </c:pt>
                <c:pt idx="384">
                  <c:v>0.000491489212313309</c:v>
                </c:pt>
                <c:pt idx="385">
                  <c:v>0.00061185391736963</c:v>
                </c:pt>
                <c:pt idx="386">
                  <c:v>0.000551671564841469</c:v>
                </c:pt>
                <c:pt idx="387">
                  <c:v>0.000521580388577389</c:v>
                </c:pt>
                <c:pt idx="388">
                  <c:v>0.00064194509363371</c:v>
                </c:pt>
                <c:pt idx="389">
                  <c:v>0.000561701956929496</c:v>
                </c:pt>
                <c:pt idx="390">
                  <c:v>0.000451367643961202</c:v>
                </c:pt>
                <c:pt idx="391">
                  <c:v>0.000481458820225282</c:v>
                </c:pt>
                <c:pt idx="392">
                  <c:v>0.000501519604401336</c:v>
                </c:pt>
                <c:pt idx="393">
                  <c:v>0.000421276467697122</c:v>
                </c:pt>
                <c:pt idx="394">
                  <c:v>0.000461398036049229</c:v>
                </c:pt>
                <c:pt idx="395">
                  <c:v>0.000461398036049229</c:v>
                </c:pt>
                <c:pt idx="396">
                  <c:v>0.000471428428137255</c:v>
                </c:pt>
                <c:pt idx="397">
                  <c:v>0.000531610780665416</c:v>
                </c:pt>
                <c:pt idx="398">
                  <c:v>0.000431306859785149</c:v>
                </c:pt>
                <c:pt idx="399">
                  <c:v>0.000421276467697122</c:v>
                </c:pt>
                <c:pt idx="400">
                  <c:v>0.000431306859785149</c:v>
                </c:pt>
                <c:pt idx="401">
                  <c:v>0.000601823525281603</c:v>
                </c:pt>
                <c:pt idx="402">
                  <c:v>0.00061185391736963</c:v>
                </c:pt>
                <c:pt idx="403">
                  <c:v>0.000491489212313309</c:v>
                </c:pt>
                <c:pt idx="404">
                  <c:v>0.000431306859785149</c:v>
                </c:pt>
                <c:pt idx="405">
                  <c:v>0.000621884309457656</c:v>
                </c:pt>
                <c:pt idx="406">
                  <c:v>0.000461398036049229</c:v>
                </c:pt>
                <c:pt idx="407">
                  <c:v>0.000551671564841469</c:v>
                </c:pt>
                <c:pt idx="408">
                  <c:v>0.000461398036049229</c:v>
                </c:pt>
                <c:pt idx="409">
                  <c:v>0.000491489212313309</c:v>
                </c:pt>
                <c:pt idx="410">
                  <c:v>0.000461398036049229</c:v>
                </c:pt>
                <c:pt idx="411">
                  <c:v>0.000511549996489362</c:v>
                </c:pt>
                <c:pt idx="412">
                  <c:v>0.000571732349017523</c:v>
                </c:pt>
                <c:pt idx="413">
                  <c:v>0.000461398036049229</c:v>
                </c:pt>
                <c:pt idx="414">
                  <c:v>0.000401215683521068</c:v>
                </c:pt>
                <c:pt idx="415">
                  <c:v>0.000441337251873175</c:v>
                </c:pt>
                <c:pt idx="416">
                  <c:v>0.000521580388577389</c:v>
                </c:pt>
                <c:pt idx="417">
                  <c:v>0.000471428428137255</c:v>
                </c:pt>
                <c:pt idx="418">
                  <c:v>0.000451367643961202</c:v>
                </c:pt>
                <c:pt idx="419">
                  <c:v>0.000401215683521068</c:v>
                </c:pt>
                <c:pt idx="420">
                  <c:v>0.000471428428137255</c:v>
                </c:pt>
                <c:pt idx="421">
                  <c:v>0.000411246075609095</c:v>
                </c:pt>
                <c:pt idx="422">
                  <c:v>0.000511549996489362</c:v>
                </c:pt>
                <c:pt idx="423">
                  <c:v>0.000621884309457656</c:v>
                </c:pt>
                <c:pt idx="424">
                  <c:v>0.000561701956929496</c:v>
                </c:pt>
                <c:pt idx="425">
                  <c:v>0.000511549996489362</c:v>
                </c:pt>
                <c:pt idx="426">
                  <c:v>0.000481458820225282</c:v>
                </c:pt>
                <c:pt idx="427">
                  <c:v>0.000511549996489362</c:v>
                </c:pt>
                <c:pt idx="428">
                  <c:v>0.000521580388577389</c:v>
                </c:pt>
                <c:pt idx="429">
                  <c:v>0.000481458820225282</c:v>
                </c:pt>
                <c:pt idx="430">
                  <c:v>0.000371124507256988</c:v>
                </c:pt>
                <c:pt idx="431">
                  <c:v>0.000481458820225282</c:v>
                </c:pt>
                <c:pt idx="432">
                  <c:v>0.000451367643961202</c:v>
                </c:pt>
                <c:pt idx="433">
                  <c:v>0.000461398036049229</c:v>
                </c:pt>
                <c:pt idx="434">
                  <c:v>0.000521580388577389</c:v>
                </c:pt>
                <c:pt idx="435">
                  <c:v>0.000451367643961202</c:v>
                </c:pt>
                <c:pt idx="436">
                  <c:v>0.000481458820225282</c:v>
                </c:pt>
                <c:pt idx="437">
                  <c:v>0.000431306859785149</c:v>
                </c:pt>
                <c:pt idx="438">
                  <c:v>0.000501519604401336</c:v>
                </c:pt>
                <c:pt idx="439">
                  <c:v>0.000461398036049229</c:v>
                </c:pt>
                <c:pt idx="440">
                  <c:v>0.000531610780665416</c:v>
                </c:pt>
                <c:pt idx="441">
                  <c:v>0.000511549996489362</c:v>
                </c:pt>
                <c:pt idx="442">
                  <c:v>0.000411246075609095</c:v>
                </c:pt>
                <c:pt idx="443">
                  <c:v>0.000501519604401336</c:v>
                </c:pt>
                <c:pt idx="444">
                  <c:v>0.000471428428137255</c:v>
                </c:pt>
                <c:pt idx="445">
                  <c:v>0.000401215683521068</c:v>
                </c:pt>
                <c:pt idx="446">
                  <c:v>0.000431306859785149</c:v>
                </c:pt>
                <c:pt idx="447">
                  <c:v>0.000491489212313309</c:v>
                </c:pt>
                <c:pt idx="448">
                  <c:v>0.000541641172753442</c:v>
                </c:pt>
                <c:pt idx="449">
                  <c:v>0.000551671564841469</c:v>
                </c:pt>
                <c:pt idx="450">
                  <c:v>0.000431306859785149</c:v>
                </c:pt>
                <c:pt idx="451">
                  <c:v>0.000471428428137255</c:v>
                </c:pt>
                <c:pt idx="452">
                  <c:v>0.000381154899345015</c:v>
                </c:pt>
                <c:pt idx="453">
                  <c:v>0.000581762741105549</c:v>
                </c:pt>
                <c:pt idx="454">
                  <c:v>0.000511549996489362</c:v>
                </c:pt>
                <c:pt idx="455">
                  <c:v>0.000461398036049229</c:v>
                </c:pt>
                <c:pt idx="456">
                  <c:v>0.000491489212313309</c:v>
                </c:pt>
                <c:pt idx="457">
                  <c:v>0.000561701956929496</c:v>
                </c:pt>
                <c:pt idx="458">
                  <c:v>0.000371124507256988</c:v>
                </c:pt>
                <c:pt idx="459">
                  <c:v>0.00061185391736963</c:v>
                </c:pt>
                <c:pt idx="460">
                  <c:v>0.000411246075609095</c:v>
                </c:pt>
                <c:pt idx="461">
                  <c:v>0.000491489212313309</c:v>
                </c:pt>
                <c:pt idx="462">
                  <c:v>0.000320972546816855</c:v>
                </c:pt>
                <c:pt idx="463">
                  <c:v>0.000371124507256988</c:v>
                </c:pt>
                <c:pt idx="464">
                  <c:v>0.000351063723080935</c:v>
                </c:pt>
                <c:pt idx="465">
                  <c:v>0.000501519604401336</c:v>
                </c:pt>
                <c:pt idx="466">
                  <c:v>0.000421276467697122</c:v>
                </c:pt>
                <c:pt idx="467">
                  <c:v>0.000421276467697122</c:v>
                </c:pt>
                <c:pt idx="468">
                  <c:v>0.000391185291433042</c:v>
                </c:pt>
                <c:pt idx="469">
                  <c:v>0.000421276467697122</c:v>
                </c:pt>
                <c:pt idx="470">
                  <c:v>0.000381154899345015</c:v>
                </c:pt>
                <c:pt idx="471">
                  <c:v>0.000451367643961202</c:v>
                </c:pt>
                <c:pt idx="472">
                  <c:v>0.000481458820225282</c:v>
                </c:pt>
                <c:pt idx="473">
                  <c:v>0.000421276467697122</c:v>
                </c:pt>
                <c:pt idx="474">
                  <c:v>0.000441337251873175</c:v>
                </c:pt>
                <c:pt idx="475">
                  <c:v>0.000361094115168961</c:v>
                </c:pt>
                <c:pt idx="476">
                  <c:v>0.000421276467697122</c:v>
                </c:pt>
                <c:pt idx="477">
                  <c:v>0.000521580388577389</c:v>
                </c:pt>
                <c:pt idx="478">
                  <c:v>0.000320972546816855</c:v>
                </c:pt>
                <c:pt idx="479">
                  <c:v>0.000471428428137255</c:v>
                </c:pt>
                <c:pt idx="480">
                  <c:v>0.000431306859785149</c:v>
                </c:pt>
                <c:pt idx="481">
                  <c:v>0.000341033330992908</c:v>
                </c:pt>
                <c:pt idx="482">
                  <c:v>0.000300911762640801</c:v>
                </c:pt>
                <c:pt idx="483">
                  <c:v>0.000331002938904881</c:v>
                </c:pt>
                <c:pt idx="484">
                  <c:v>0.000501519604401336</c:v>
                </c:pt>
                <c:pt idx="485">
                  <c:v>0.000391185291433042</c:v>
                </c:pt>
                <c:pt idx="486">
                  <c:v>0.000451367643961202</c:v>
                </c:pt>
                <c:pt idx="487">
                  <c:v>0.000491489212313309</c:v>
                </c:pt>
                <c:pt idx="488">
                  <c:v>0.000551671564841469</c:v>
                </c:pt>
                <c:pt idx="489">
                  <c:v>0.000391185291433042</c:v>
                </c:pt>
                <c:pt idx="490">
                  <c:v>0.000401215683521068</c:v>
                </c:pt>
                <c:pt idx="491">
                  <c:v>0.000451367643961202</c:v>
                </c:pt>
                <c:pt idx="492">
                  <c:v>0.000421276467697122</c:v>
                </c:pt>
                <c:pt idx="493">
                  <c:v>0.000541641172753442</c:v>
                </c:pt>
                <c:pt idx="494">
                  <c:v>0.000471428428137255</c:v>
                </c:pt>
                <c:pt idx="495">
                  <c:v>0.000441337251873175</c:v>
                </c:pt>
                <c:pt idx="496">
                  <c:v>0.000491489212313309</c:v>
                </c:pt>
                <c:pt idx="497">
                  <c:v>0.000491489212313309</c:v>
                </c:pt>
                <c:pt idx="498">
                  <c:v>0.000481458820225282</c:v>
                </c:pt>
                <c:pt idx="499">
                  <c:v>0.000411246075609095</c:v>
                </c:pt>
                <c:pt idx="500">
                  <c:v>0.000501519604401336</c:v>
                </c:pt>
                <c:pt idx="501">
                  <c:v>0.000511549996489362</c:v>
                </c:pt>
                <c:pt idx="502">
                  <c:v>0.000551671564841469</c:v>
                </c:pt>
                <c:pt idx="503">
                  <c:v>0.000401215683521068</c:v>
                </c:pt>
                <c:pt idx="504">
                  <c:v>0.000421276467697122</c:v>
                </c:pt>
                <c:pt idx="505">
                  <c:v>0.000411246075609095</c:v>
                </c:pt>
                <c:pt idx="506">
                  <c:v>0.000411246075609095</c:v>
                </c:pt>
                <c:pt idx="507">
                  <c:v>0.000441337251873175</c:v>
                </c:pt>
                <c:pt idx="508">
                  <c:v>0.000461398036049229</c:v>
                </c:pt>
                <c:pt idx="509">
                  <c:v>0.000341033330992908</c:v>
                </c:pt>
                <c:pt idx="510">
                  <c:v>0.000361094115168961</c:v>
                </c:pt>
                <c:pt idx="511">
                  <c:v>0.000471428428137255</c:v>
                </c:pt>
                <c:pt idx="512">
                  <c:v>0.000541641172753442</c:v>
                </c:pt>
                <c:pt idx="513">
                  <c:v>0.000441337251873175</c:v>
                </c:pt>
                <c:pt idx="514">
                  <c:v>0.000471428428137255</c:v>
                </c:pt>
                <c:pt idx="515">
                  <c:v>0.000361094115168961</c:v>
                </c:pt>
                <c:pt idx="516">
                  <c:v>0.000421276467697122</c:v>
                </c:pt>
                <c:pt idx="517">
                  <c:v>0.000351063723080935</c:v>
                </c:pt>
                <c:pt idx="518">
                  <c:v>0.000431306859785149</c:v>
                </c:pt>
                <c:pt idx="519">
                  <c:v>0.000501519604401336</c:v>
                </c:pt>
                <c:pt idx="520">
                  <c:v>0.000571732349017523</c:v>
                </c:pt>
                <c:pt idx="521">
                  <c:v>0.000431306859785149</c:v>
                </c:pt>
                <c:pt idx="522">
                  <c:v>0.000320972546816855</c:v>
                </c:pt>
                <c:pt idx="523">
                  <c:v>0.000481458820225282</c:v>
                </c:pt>
                <c:pt idx="524">
                  <c:v>0.000310942154728828</c:v>
                </c:pt>
                <c:pt idx="525">
                  <c:v>0.000531610780665416</c:v>
                </c:pt>
                <c:pt idx="526">
                  <c:v>0.000401215683521068</c:v>
                </c:pt>
                <c:pt idx="527">
                  <c:v>0.000320972546816855</c:v>
                </c:pt>
                <c:pt idx="528">
                  <c:v>0.000411246075609095</c:v>
                </c:pt>
                <c:pt idx="529">
                  <c:v>0.000411246075609095</c:v>
                </c:pt>
                <c:pt idx="530">
                  <c:v>0.000391185291433042</c:v>
                </c:pt>
                <c:pt idx="531">
                  <c:v>0.000511549996489362</c:v>
                </c:pt>
                <c:pt idx="532">
                  <c:v>0.000401215683521068</c:v>
                </c:pt>
                <c:pt idx="533">
                  <c:v>0.000411246075609095</c:v>
                </c:pt>
                <c:pt idx="534">
                  <c:v>0.000331002938904881</c:v>
                </c:pt>
                <c:pt idx="535">
                  <c:v>0.000371124507256988</c:v>
                </c:pt>
                <c:pt idx="536">
                  <c:v>0.000361094115168961</c:v>
                </c:pt>
                <c:pt idx="537">
                  <c:v>0.000341033330992908</c:v>
                </c:pt>
                <c:pt idx="538">
                  <c:v>0.000461398036049229</c:v>
                </c:pt>
                <c:pt idx="539">
                  <c:v>0.000451367643961202</c:v>
                </c:pt>
                <c:pt idx="540">
                  <c:v>0.000541641172753442</c:v>
                </c:pt>
                <c:pt idx="541">
                  <c:v>0.000411246075609095</c:v>
                </c:pt>
                <c:pt idx="542">
                  <c:v>0.000331002938904881</c:v>
                </c:pt>
                <c:pt idx="543">
                  <c:v>0.000401215683521068</c:v>
                </c:pt>
                <c:pt idx="544">
                  <c:v>0.000371124507256988</c:v>
                </c:pt>
                <c:pt idx="545">
                  <c:v>0.000351063723080935</c:v>
                </c:pt>
                <c:pt idx="546">
                  <c:v>0.000320972546816855</c:v>
                </c:pt>
                <c:pt idx="547">
                  <c:v>0.000230699018024614</c:v>
                </c:pt>
                <c:pt idx="548">
                  <c:v>0.000471428428137255</c:v>
                </c:pt>
                <c:pt idx="549">
                  <c:v>0.000461398036049229</c:v>
                </c:pt>
                <c:pt idx="550">
                  <c:v>0.000411246075609095</c:v>
                </c:pt>
                <c:pt idx="551">
                  <c:v>0.000411246075609095</c:v>
                </c:pt>
                <c:pt idx="552">
                  <c:v>0.000441337251873175</c:v>
                </c:pt>
                <c:pt idx="553">
                  <c:v>0.000331002938904881</c:v>
                </c:pt>
                <c:pt idx="554">
                  <c:v>0.000351063723080935</c:v>
                </c:pt>
                <c:pt idx="555">
                  <c:v>0.000391185291433042</c:v>
                </c:pt>
                <c:pt idx="556">
                  <c:v>0.000411246075609095</c:v>
                </c:pt>
                <c:pt idx="557">
                  <c:v>0.000341033330992908</c:v>
                </c:pt>
                <c:pt idx="558">
                  <c:v>0.000431306859785149</c:v>
                </c:pt>
                <c:pt idx="559">
                  <c:v>0.000471428428137255</c:v>
                </c:pt>
                <c:pt idx="560">
                  <c:v>0.000441337251873175</c:v>
                </c:pt>
                <c:pt idx="561">
                  <c:v>0.000451367643961202</c:v>
                </c:pt>
                <c:pt idx="562">
                  <c:v>0.000451367643961202</c:v>
                </c:pt>
                <c:pt idx="563">
                  <c:v>0.000371124507256988</c:v>
                </c:pt>
                <c:pt idx="564">
                  <c:v>0.000471428428137255</c:v>
                </c:pt>
                <c:pt idx="565">
                  <c:v>0.000320972546816855</c:v>
                </c:pt>
                <c:pt idx="566">
                  <c:v>0.000280850978464748</c:v>
                </c:pt>
                <c:pt idx="567">
                  <c:v>0.000401215683521068</c:v>
                </c:pt>
                <c:pt idx="568">
                  <c:v>0.000310942154728828</c:v>
                </c:pt>
                <c:pt idx="569">
                  <c:v>0.000431306859785149</c:v>
                </c:pt>
                <c:pt idx="570">
                  <c:v>0.000300911762640801</c:v>
                </c:pt>
                <c:pt idx="571">
                  <c:v>0.000491489212313309</c:v>
                </c:pt>
                <c:pt idx="572">
                  <c:v>0.000300911762640801</c:v>
                </c:pt>
                <c:pt idx="573">
                  <c:v>0.000431306859785149</c:v>
                </c:pt>
                <c:pt idx="574">
                  <c:v>0.000431306859785149</c:v>
                </c:pt>
                <c:pt idx="575">
                  <c:v>0.000320972546816855</c:v>
                </c:pt>
                <c:pt idx="576">
                  <c:v>0.000381154899345015</c:v>
                </c:pt>
                <c:pt idx="577">
                  <c:v>0.000481458820225282</c:v>
                </c:pt>
                <c:pt idx="578">
                  <c:v>0.000351063723080935</c:v>
                </c:pt>
                <c:pt idx="579">
                  <c:v>0.000411246075609095</c:v>
                </c:pt>
                <c:pt idx="580">
                  <c:v>0.000310942154728828</c:v>
                </c:pt>
                <c:pt idx="581">
                  <c:v>0.000521580388577389</c:v>
                </c:pt>
                <c:pt idx="582">
                  <c:v>0.000471428428137255</c:v>
                </c:pt>
                <c:pt idx="583">
                  <c:v>0.000551671564841469</c:v>
                </c:pt>
                <c:pt idx="584">
                  <c:v>0.000371124507256988</c:v>
                </c:pt>
                <c:pt idx="585">
                  <c:v>0.000361094115168961</c:v>
                </c:pt>
                <c:pt idx="586">
                  <c:v>0.000431306859785149</c:v>
                </c:pt>
                <c:pt idx="587">
                  <c:v>0.000421276467697122</c:v>
                </c:pt>
                <c:pt idx="588">
                  <c:v>0.000411246075609095</c:v>
                </c:pt>
                <c:pt idx="589">
                  <c:v>0.000310942154728828</c:v>
                </c:pt>
                <c:pt idx="590">
                  <c:v>0.000401215683521068</c:v>
                </c:pt>
                <c:pt idx="591">
                  <c:v>0.000421276467697122</c:v>
                </c:pt>
                <c:pt idx="592">
                  <c:v>0.000361094115168961</c:v>
                </c:pt>
                <c:pt idx="593">
                  <c:v>0.000441337251873175</c:v>
                </c:pt>
                <c:pt idx="594">
                  <c:v>0.000310942154728828</c:v>
                </c:pt>
                <c:pt idx="595">
                  <c:v>0.000411246075609095</c:v>
                </c:pt>
                <c:pt idx="596">
                  <c:v>0.000391185291433042</c:v>
                </c:pt>
                <c:pt idx="597">
                  <c:v>0.000521580388577389</c:v>
                </c:pt>
                <c:pt idx="598">
                  <c:v>0.000391185291433042</c:v>
                </c:pt>
                <c:pt idx="599">
                  <c:v>0.000411246075609095</c:v>
                </c:pt>
                <c:pt idx="600">
                  <c:v>0.000310942154728828</c:v>
                </c:pt>
                <c:pt idx="601">
                  <c:v>0.000341033330992908</c:v>
                </c:pt>
                <c:pt idx="602">
                  <c:v>0.000351063723080935</c:v>
                </c:pt>
                <c:pt idx="603">
                  <c:v>0.000381154899345015</c:v>
                </c:pt>
                <c:pt idx="604">
                  <c:v>0.000351063723080935</c:v>
                </c:pt>
                <c:pt idx="605">
                  <c:v>0.000230699018024614</c:v>
                </c:pt>
                <c:pt idx="606">
                  <c:v>0.000371124507256988</c:v>
                </c:pt>
                <c:pt idx="607">
                  <c:v>0.000581762741105549</c:v>
                </c:pt>
                <c:pt idx="608">
                  <c:v>0.000501519604401336</c:v>
                </c:pt>
                <c:pt idx="609">
                  <c:v>0.000521580388577389</c:v>
                </c:pt>
                <c:pt idx="610">
                  <c:v>0.000331002938904881</c:v>
                </c:pt>
                <c:pt idx="611">
                  <c:v>0.000401215683521068</c:v>
                </c:pt>
                <c:pt idx="612">
                  <c:v>0.000320972546816855</c:v>
                </c:pt>
                <c:pt idx="613">
                  <c:v>0.000381154899345015</c:v>
                </c:pt>
                <c:pt idx="614">
                  <c:v>0.000341033330992908</c:v>
                </c:pt>
                <c:pt idx="615">
                  <c:v>0.000300911762640801</c:v>
                </c:pt>
                <c:pt idx="616">
                  <c:v>0.000411246075609095</c:v>
                </c:pt>
                <c:pt idx="617">
                  <c:v>0.000341033330992908</c:v>
                </c:pt>
                <c:pt idx="618">
                  <c:v>0.000341033330992908</c:v>
                </c:pt>
                <c:pt idx="619">
                  <c:v>0.000331002938904881</c:v>
                </c:pt>
                <c:pt idx="620">
                  <c:v>0.000481458820225282</c:v>
                </c:pt>
                <c:pt idx="621">
                  <c:v>0.000300911762640801</c:v>
                </c:pt>
                <c:pt idx="622">
                  <c:v>0.000421276467697122</c:v>
                </c:pt>
                <c:pt idx="623">
                  <c:v>0.000351063723080935</c:v>
                </c:pt>
                <c:pt idx="624">
                  <c:v>0.000441337251873175</c:v>
                </c:pt>
                <c:pt idx="625">
                  <c:v>0.000371124507256988</c:v>
                </c:pt>
                <c:pt idx="626">
                  <c:v>0.000431306859785149</c:v>
                </c:pt>
                <c:pt idx="627">
                  <c:v>0.000381154899345015</c:v>
                </c:pt>
                <c:pt idx="628">
                  <c:v>0.000381154899345015</c:v>
                </c:pt>
                <c:pt idx="629">
                  <c:v>0.000421276467697122</c:v>
                </c:pt>
                <c:pt idx="630">
                  <c:v>0.000381154899345015</c:v>
                </c:pt>
                <c:pt idx="631">
                  <c:v>0.000300911762640801</c:v>
                </c:pt>
                <c:pt idx="632">
                  <c:v>0.000521580388577389</c:v>
                </c:pt>
                <c:pt idx="633">
                  <c:v>0.000391185291433042</c:v>
                </c:pt>
                <c:pt idx="634">
                  <c:v>0.000290881370552774</c:v>
                </c:pt>
                <c:pt idx="635">
                  <c:v>0.000331002938904881</c:v>
                </c:pt>
                <c:pt idx="636">
                  <c:v>0.000310942154728828</c:v>
                </c:pt>
                <c:pt idx="637">
                  <c:v>0.000320972546816855</c:v>
                </c:pt>
                <c:pt idx="638">
                  <c:v>0.000331002938904881</c:v>
                </c:pt>
                <c:pt idx="639">
                  <c:v>0.000341033330992908</c:v>
                </c:pt>
                <c:pt idx="640">
                  <c:v>0.000310942154728828</c:v>
                </c:pt>
                <c:pt idx="641">
                  <c:v>0.000371124507256988</c:v>
                </c:pt>
                <c:pt idx="642">
                  <c:v>0.000331002938904881</c:v>
                </c:pt>
                <c:pt idx="643">
                  <c:v>0.000411246075609095</c:v>
                </c:pt>
                <c:pt idx="644">
                  <c:v>0.000391185291433042</c:v>
                </c:pt>
                <c:pt idx="645">
                  <c:v>0.000401215683521068</c:v>
                </c:pt>
                <c:pt idx="646">
                  <c:v>0.000391185291433042</c:v>
                </c:pt>
                <c:pt idx="647">
                  <c:v>0.000280850978464748</c:v>
                </c:pt>
                <c:pt idx="648">
                  <c:v>0.000421276467697122</c:v>
                </c:pt>
                <c:pt idx="649">
                  <c:v>0.000391185291433042</c:v>
                </c:pt>
                <c:pt idx="650">
                  <c:v>0.000501519604401336</c:v>
                </c:pt>
                <c:pt idx="651">
                  <c:v>0.000331002938904881</c:v>
                </c:pt>
                <c:pt idx="652">
                  <c:v>0.000441337251873175</c:v>
                </c:pt>
                <c:pt idx="653">
                  <c:v>0.000421276467697122</c:v>
                </c:pt>
                <c:pt idx="654">
                  <c:v>0.000461398036049229</c:v>
                </c:pt>
                <c:pt idx="655">
                  <c:v>0.000280850978464748</c:v>
                </c:pt>
                <c:pt idx="656">
                  <c:v>0.000421276467697122</c:v>
                </c:pt>
                <c:pt idx="657">
                  <c:v>0.000451367643961202</c:v>
                </c:pt>
                <c:pt idx="658">
                  <c:v>0.000331002938904881</c:v>
                </c:pt>
                <c:pt idx="659">
                  <c:v>0.000471428428137255</c:v>
                </c:pt>
                <c:pt idx="660">
                  <c:v>0.000371124507256988</c:v>
                </c:pt>
                <c:pt idx="661">
                  <c:v>0.000331002938904881</c:v>
                </c:pt>
                <c:pt idx="662">
                  <c:v>0.000391185291433042</c:v>
                </c:pt>
                <c:pt idx="663">
                  <c:v>0.000441337251873175</c:v>
                </c:pt>
                <c:pt idx="664">
                  <c:v>0.000371124507256988</c:v>
                </c:pt>
                <c:pt idx="665">
                  <c:v>0.000371124507256988</c:v>
                </c:pt>
                <c:pt idx="666">
                  <c:v>0.000411246075609095</c:v>
                </c:pt>
                <c:pt idx="667">
                  <c:v>0.000320972546816855</c:v>
                </c:pt>
                <c:pt idx="668">
                  <c:v>0.000310942154728828</c:v>
                </c:pt>
                <c:pt idx="669">
                  <c:v>0.000331002938904881</c:v>
                </c:pt>
                <c:pt idx="670">
                  <c:v>0.000331002938904881</c:v>
                </c:pt>
                <c:pt idx="671">
                  <c:v>0.000381154899345015</c:v>
                </c:pt>
                <c:pt idx="672">
                  <c:v>0.000351063723080935</c:v>
                </c:pt>
                <c:pt idx="673">
                  <c:v>0.000441337251873175</c:v>
                </c:pt>
                <c:pt idx="674">
                  <c:v>0.000240729410112641</c:v>
                </c:pt>
                <c:pt idx="675">
                  <c:v>0.000250759802200668</c:v>
                </c:pt>
                <c:pt idx="676">
                  <c:v>0.000310942154728828</c:v>
                </c:pt>
                <c:pt idx="677">
                  <c:v>0.000341033330992908</c:v>
                </c:pt>
                <c:pt idx="678">
                  <c:v>0.000280850978464748</c:v>
                </c:pt>
                <c:pt idx="679">
                  <c:v>0.000310942154728828</c:v>
                </c:pt>
                <c:pt idx="680">
                  <c:v>0.000391185291433042</c:v>
                </c:pt>
                <c:pt idx="681">
                  <c:v>0.000441337251873175</c:v>
                </c:pt>
                <c:pt idx="682">
                  <c:v>0.000451367643961202</c:v>
                </c:pt>
                <c:pt idx="683">
                  <c:v>0.000300911762640801</c:v>
                </c:pt>
                <c:pt idx="684">
                  <c:v>0.000381154899345015</c:v>
                </c:pt>
                <c:pt idx="685">
                  <c:v>0.000260790194288694</c:v>
                </c:pt>
                <c:pt idx="686">
                  <c:v>0.000250759802200668</c:v>
                </c:pt>
                <c:pt idx="687">
                  <c:v>0.000401215683521068</c:v>
                </c:pt>
                <c:pt idx="688">
                  <c:v>0.000300911762640801</c:v>
                </c:pt>
                <c:pt idx="689">
                  <c:v>0.000280850978464748</c:v>
                </c:pt>
                <c:pt idx="690">
                  <c:v>0.000341033330992908</c:v>
                </c:pt>
                <c:pt idx="691">
                  <c:v>0.000391185291433042</c:v>
                </c:pt>
                <c:pt idx="692">
                  <c:v>0.000421276467697122</c:v>
                </c:pt>
                <c:pt idx="693">
                  <c:v>0.000491489212313309</c:v>
                </c:pt>
                <c:pt idx="694">
                  <c:v>0.000300911762640801</c:v>
                </c:pt>
                <c:pt idx="695">
                  <c:v>0.000421276467697122</c:v>
                </c:pt>
                <c:pt idx="696">
                  <c:v>0.000341033330992908</c:v>
                </c:pt>
                <c:pt idx="697">
                  <c:v>0.000230699018024614</c:v>
                </c:pt>
                <c:pt idx="698">
                  <c:v>0.000270820586376721</c:v>
                </c:pt>
                <c:pt idx="699">
                  <c:v>0.000381154899345015</c:v>
                </c:pt>
                <c:pt idx="700">
                  <c:v>0.000441337251873175</c:v>
                </c:pt>
                <c:pt idx="701">
                  <c:v>0.000481458820225282</c:v>
                </c:pt>
                <c:pt idx="702">
                  <c:v>0.000250759802200668</c:v>
                </c:pt>
                <c:pt idx="703">
                  <c:v>0.000300911762640801</c:v>
                </c:pt>
                <c:pt idx="704">
                  <c:v>0.000401215683521068</c:v>
                </c:pt>
                <c:pt idx="705">
                  <c:v>0.000270820586376721</c:v>
                </c:pt>
                <c:pt idx="706">
                  <c:v>0.000451367643961202</c:v>
                </c:pt>
                <c:pt idx="707">
                  <c:v>0.000280850978464748</c:v>
                </c:pt>
                <c:pt idx="708">
                  <c:v>0.000270820586376721</c:v>
                </c:pt>
                <c:pt idx="709">
                  <c:v>0.000250759802200668</c:v>
                </c:pt>
                <c:pt idx="710">
                  <c:v>0.000240729410112641</c:v>
                </c:pt>
                <c:pt idx="711">
                  <c:v>0.000411246075609095</c:v>
                </c:pt>
                <c:pt idx="712">
                  <c:v>0.000361094115168961</c:v>
                </c:pt>
                <c:pt idx="713">
                  <c:v>0.000331002938904881</c:v>
                </c:pt>
                <c:pt idx="714">
                  <c:v>0.000320972546816855</c:v>
                </c:pt>
                <c:pt idx="715">
                  <c:v>0.000310942154728828</c:v>
                </c:pt>
                <c:pt idx="716">
                  <c:v>0.000320972546816855</c:v>
                </c:pt>
                <c:pt idx="717">
                  <c:v>0.000260790194288694</c:v>
                </c:pt>
                <c:pt idx="718">
                  <c:v>0.000331002938904881</c:v>
                </c:pt>
                <c:pt idx="719">
                  <c:v>0.000341033330992908</c:v>
                </c:pt>
                <c:pt idx="720">
                  <c:v>0.000300911762640801</c:v>
                </c:pt>
                <c:pt idx="721">
                  <c:v>0.000401215683521068</c:v>
                </c:pt>
                <c:pt idx="722">
                  <c:v>0.000300911762640801</c:v>
                </c:pt>
                <c:pt idx="723">
                  <c:v>0.000431306859785149</c:v>
                </c:pt>
                <c:pt idx="724">
                  <c:v>0.000300911762640801</c:v>
                </c:pt>
                <c:pt idx="725">
                  <c:v>0.000351063723080935</c:v>
                </c:pt>
                <c:pt idx="726">
                  <c:v>0.000371124507256988</c:v>
                </c:pt>
                <c:pt idx="727">
                  <c:v>0.000351063723080935</c:v>
                </c:pt>
                <c:pt idx="728">
                  <c:v>0.000371124507256988</c:v>
                </c:pt>
                <c:pt idx="729">
                  <c:v>0.000331002938904881</c:v>
                </c:pt>
                <c:pt idx="730">
                  <c:v>0.000280850978464748</c:v>
                </c:pt>
                <c:pt idx="731">
                  <c:v>0.000320972546816855</c:v>
                </c:pt>
                <c:pt idx="732">
                  <c:v>0.000310942154728828</c:v>
                </c:pt>
                <c:pt idx="733">
                  <c:v>0.000471428428137255</c:v>
                </c:pt>
                <c:pt idx="734">
                  <c:v>0.000351063723080935</c:v>
                </c:pt>
                <c:pt idx="735">
                  <c:v>0.000290881370552774</c:v>
                </c:pt>
                <c:pt idx="736">
                  <c:v>0.000351063723080935</c:v>
                </c:pt>
                <c:pt idx="737">
                  <c:v>0.000471428428137255</c:v>
                </c:pt>
                <c:pt idx="738">
                  <c:v>0.000250759802200668</c:v>
                </c:pt>
                <c:pt idx="739">
                  <c:v>0.000361094115168961</c:v>
                </c:pt>
                <c:pt idx="740">
                  <c:v>0.000381154899345015</c:v>
                </c:pt>
                <c:pt idx="741">
                  <c:v>0.000310942154728828</c:v>
                </c:pt>
                <c:pt idx="742">
                  <c:v>0.000351063723080935</c:v>
                </c:pt>
                <c:pt idx="743">
                  <c:v>0.000391185291433042</c:v>
                </c:pt>
                <c:pt idx="744">
                  <c:v>0.000331002938904881</c:v>
                </c:pt>
                <c:pt idx="745">
                  <c:v>0.000351063723080935</c:v>
                </c:pt>
                <c:pt idx="746">
                  <c:v>0.000250759802200668</c:v>
                </c:pt>
                <c:pt idx="747">
                  <c:v>0.000371124507256988</c:v>
                </c:pt>
                <c:pt idx="748">
                  <c:v>0.000481458820225282</c:v>
                </c:pt>
                <c:pt idx="749">
                  <c:v>0.000401215683521068</c:v>
                </c:pt>
                <c:pt idx="750">
                  <c:v>0.000331002938904881</c:v>
                </c:pt>
                <c:pt idx="751">
                  <c:v>0.000331002938904881</c:v>
                </c:pt>
                <c:pt idx="752">
                  <c:v>0.000441337251873175</c:v>
                </c:pt>
                <c:pt idx="753">
                  <c:v>0.000391185291433042</c:v>
                </c:pt>
                <c:pt idx="754">
                  <c:v>0.000431306859785149</c:v>
                </c:pt>
                <c:pt idx="755">
                  <c:v>0.000351063723080935</c:v>
                </c:pt>
                <c:pt idx="756">
                  <c:v>0.000361094115168961</c:v>
                </c:pt>
                <c:pt idx="757">
                  <c:v>0.000240729410112641</c:v>
                </c:pt>
                <c:pt idx="758">
                  <c:v>0.000260790194288694</c:v>
                </c:pt>
                <c:pt idx="759">
                  <c:v>0.000300911762640801</c:v>
                </c:pt>
                <c:pt idx="760">
                  <c:v>0.000300911762640801</c:v>
                </c:pt>
                <c:pt idx="761">
                  <c:v>0.000331002938904881</c:v>
                </c:pt>
                <c:pt idx="762">
                  <c:v>0.000300911762640801</c:v>
                </c:pt>
                <c:pt idx="763">
                  <c:v>0.000280850978464748</c:v>
                </c:pt>
                <c:pt idx="764">
                  <c:v>0.000341033330992908</c:v>
                </c:pt>
                <c:pt idx="765">
                  <c:v>0.000280850978464748</c:v>
                </c:pt>
                <c:pt idx="766">
                  <c:v>0.000421276467697122</c:v>
                </c:pt>
                <c:pt idx="767">
                  <c:v>0.000300911762640801</c:v>
                </c:pt>
                <c:pt idx="768">
                  <c:v>0.000361094115168961</c:v>
                </c:pt>
                <c:pt idx="769">
                  <c:v>0.000300911762640801</c:v>
                </c:pt>
                <c:pt idx="770">
                  <c:v>0.000310942154728828</c:v>
                </c:pt>
                <c:pt idx="771">
                  <c:v>0.000341033330992908</c:v>
                </c:pt>
                <c:pt idx="772">
                  <c:v>0.000421276467697122</c:v>
                </c:pt>
                <c:pt idx="773">
                  <c:v>0.000331002938904881</c:v>
                </c:pt>
                <c:pt idx="774">
                  <c:v>0.000280850978464748</c:v>
                </c:pt>
                <c:pt idx="775">
                  <c:v>0.000220668625936587</c:v>
                </c:pt>
                <c:pt idx="776">
                  <c:v>0.000320972546816855</c:v>
                </c:pt>
                <c:pt idx="777">
                  <c:v>0.000341033330992908</c:v>
                </c:pt>
                <c:pt idx="778">
                  <c:v>0.000310942154728828</c:v>
                </c:pt>
                <c:pt idx="779">
                  <c:v>0.000300911762640801</c:v>
                </c:pt>
                <c:pt idx="780">
                  <c:v>0.000331002938904881</c:v>
                </c:pt>
                <c:pt idx="781">
                  <c:v>0.000320972546816855</c:v>
                </c:pt>
                <c:pt idx="782">
                  <c:v>0.000310942154728828</c:v>
                </c:pt>
                <c:pt idx="783">
                  <c:v>0.000290881370552774</c:v>
                </c:pt>
                <c:pt idx="784">
                  <c:v>0.000240729410112641</c:v>
                </c:pt>
                <c:pt idx="785">
                  <c:v>0.000320972546816855</c:v>
                </c:pt>
                <c:pt idx="786">
                  <c:v>0.000290881370552774</c:v>
                </c:pt>
                <c:pt idx="787">
                  <c:v>0.000361094115168961</c:v>
                </c:pt>
                <c:pt idx="788">
                  <c:v>0.000341033330992908</c:v>
                </c:pt>
                <c:pt idx="789">
                  <c:v>0.000290881370552774</c:v>
                </c:pt>
                <c:pt idx="790">
                  <c:v>0.000210638233848561</c:v>
                </c:pt>
                <c:pt idx="791">
                  <c:v>0.000300911762640801</c:v>
                </c:pt>
                <c:pt idx="792">
                  <c:v>0.000260790194288694</c:v>
                </c:pt>
                <c:pt idx="793">
                  <c:v>0.000250759802200668</c:v>
                </c:pt>
                <c:pt idx="794">
                  <c:v>0.000320972546816855</c:v>
                </c:pt>
                <c:pt idx="795">
                  <c:v>0.000401215683521068</c:v>
                </c:pt>
                <c:pt idx="796">
                  <c:v>0.000290881370552774</c:v>
                </c:pt>
                <c:pt idx="797">
                  <c:v>0.000331002938904881</c:v>
                </c:pt>
                <c:pt idx="798">
                  <c:v>0.000220668625936587</c:v>
                </c:pt>
                <c:pt idx="799">
                  <c:v>0.000290881370552774</c:v>
                </c:pt>
                <c:pt idx="800">
                  <c:v>0.000401215683521068</c:v>
                </c:pt>
                <c:pt idx="801">
                  <c:v>0.000391185291433042</c:v>
                </c:pt>
                <c:pt idx="802">
                  <c:v>0.000331002938904881</c:v>
                </c:pt>
                <c:pt idx="803">
                  <c:v>0.000310942154728828</c:v>
                </c:pt>
                <c:pt idx="804">
                  <c:v>0.000341033330992908</c:v>
                </c:pt>
                <c:pt idx="805">
                  <c:v>0.000210638233848561</c:v>
                </c:pt>
                <c:pt idx="806">
                  <c:v>0.000260790194288694</c:v>
                </c:pt>
                <c:pt idx="807">
                  <c:v>0.000331002938904881</c:v>
                </c:pt>
                <c:pt idx="808">
                  <c:v>0.000351063723080935</c:v>
                </c:pt>
                <c:pt idx="809">
                  <c:v>0.000220668625936587</c:v>
                </c:pt>
                <c:pt idx="810">
                  <c:v>0.000341033330992908</c:v>
                </c:pt>
                <c:pt idx="811">
                  <c:v>0.000320972546816855</c:v>
                </c:pt>
                <c:pt idx="812">
                  <c:v>0.000270820586376721</c:v>
                </c:pt>
                <c:pt idx="813">
                  <c:v>0.000260790194288694</c:v>
                </c:pt>
                <c:pt idx="814">
                  <c:v>0.000320972546816855</c:v>
                </c:pt>
                <c:pt idx="815">
                  <c:v>0.000320972546816855</c:v>
                </c:pt>
                <c:pt idx="816">
                  <c:v>0.000371124507256988</c:v>
                </c:pt>
                <c:pt idx="817">
                  <c:v>0.000240729410112641</c:v>
                </c:pt>
                <c:pt idx="818">
                  <c:v>0.000250759802200668</c:v>
                </c:pt>
                <c:pt idx="819">
                  <c:v>0.000290881370552774</c:v>
                </c:pt>
                <c:pt idx="820">
                  <c:v>0.000260790194288694</c:v>
                </c:pt>
                <c:pt idx="821">
                  <c:v>0.000290881370552774</c:v>
                </c:pt>
                <c:pt idx="822">
                  <c:v>0.000210638233848561</c:v>
                </c:pt>
                <c:pt idx="823">
                  <c:v>0.000320972546816855</c:v>
                </c:pt>
                <c:pt idx="824">
                  <c:v>0.000200607841760534</c:v>
                </c:pt>
                <c:pt idx="825">
                  <c:v>0.000230699018024614</c:v>
                </c:pt>
                <c:pt idx="826">
                  <c:v>0.000300911762640801</c:v>
                </c:pt>
                <c:pt idx="827">
                  <c:v>0.000270820586376721</c:v>
                </c:pt>
                <c:pt idx="828">
                  <c:v>0.000310942154728828</c:v>
                </c:pt>
                <c:pt idx="829">
                  <c:v>0.000280850978464748</c:v>
                </c:pt>
                <c:pt idx="830">
                  <c:v>0.000270820586376721</c:v>
                </c:pt>
                <c:pt idx="831">
                  <c:v>0.000331002938904881</c:v>
                </c:pt>
                <c:pt idx="832">
                  <c:v>0.000341033330992908</c:v>
                </c:pt>
                <c:pt idx="833">
                  <c:v>0.000280850978464748</c:v>
                </c:pt>
                <c:pt idx="834">
                  <c:v>0.000401215683521068</c:v>
                </c:pt>
                <c:pt idx="835">
                  <c:v>0.000371124507256988</c:v>
                </c:pt>
                <c:pt idx="836">
                  <c:v>0.000260790194288694</c:v>
                </c:pt>
                <c:pt idx="837">
                  <c:v>0.000310942154728828</c:v>
                </c:pt>
                <c:pt idx="838">
                  <c:v>0.000300911762640801</c:v>
                </c:pt>
                <c:pt idx="839">
                  <c:v>0.000270820586376721</c:v>
                </c:pt>
                <c:pt idx="840">
                  <c:v>0.000361094115168961</c:v>
                </c:pt>
                <c:pt idx="841">
                  <c:v>0.000290881370552774</c:v>
                </c:pt>
                <c:pt idx="842">
                  <c:v>0.000300911762640801</c:v>
                </c:pt>
                <c:pt idx="843">
                  <c:v>0.00018054705758448</c:v>
                </c:pt>
                <c:pt idx="844">
                  <c:v>0.000361094115168961</c:v>
                </c:pt>
                <c:pt idx="845">
                  <c:v>0.000200607841760534</c:v>
                </c:pt>
                <c:pt idx="846">
                  <c:v>0.000300911762640801</c:v>
                </c:pt>
                <c:pt idx="847">
                  <c:v>0.000300911762640801</c:v>
                </c:pt>
                <c:pt idx="848">
                  <c:v>0.000220668625936587</c:v>
                </c:pt>
                <c:pt idx="849">
                  <c:v>0.000250759802200668</c:v>
                </c:pt>
                <c:pt idx="850">
                  <c:v>0.000331002938904881</c:v>
                </c:pt>
                <c:pt idx="851">
                  <c:v>0.000240729410112641</c:v>
                </c:pt>
                <c:pt idx="852">
                  <c:v>0.000381154899345015</c:v>
                </c:pt>
                <c:pt idx="853">
                  <c:v>0.000240729410112641</c:v>
                </c:pt>
                <c:pt idx="854">
                  <c:v>0.000331002938904881</c:v>
                </c:pt>
                <c:pt idx="855">
                  <c:v>0.000290881370552774</c:v>
                </c:pt>
                <c:pt idx="856">
                  <c:v>0.000361094115168961</c:v>
                </c:pt>
                <c:pt idx="857">
                  <c:v>0.000230699018024614</c:v>
                </c:pt>
                <c:pt idx="858">
                  <c:v>0.000320972546816855</c:v>
                </c:pt>
                <c:pt idx="859">
                  <c:v>0.000300911762640801</c:v>
                </c:pt>
                <c:pt idx="860">
                  <c:v>0.000351063723080935</c:v>
                </c:pt>
                <c:pt idx="861">
                  <c:v>0.000290881370552774</c:v>
                </c:pt>
                <c:pt idx="862">
                  <c:v>0.000290881370552774</c:v>
                </c:pt>
                <c:pt idx="863">
                  <c:v>0.000270820586376721</c:v>
                </c:pt>
                <c:pt idx="864">
                  <c:v>0.000341033330992908</c:v>
                </c:pt>
                <c:pt idx="865">
                  <c:v>0.000300911762640801</c:v>
                </c:pt>
                <c:pt idx="866">
                  <c:v>0.000280850978464748</c:v>
                </c:pt>
                <c:pt idx="867">
                  <c:v>0.000260790194288694</c:v>
                </c:pt>
                <c:pt idx="868">
                  <c:v>0.000310942154728828</c:v>
                </c:pt>
                <c:pt idx="869">
                  <c:v>0.000331002938904881</c:v>
                </c:pt>
                <c:pt idx="870">
                  <c:v>0.000351063723080935</c:v>
                </c:pt>
                <c:pt idx="871">
                  <c:v>0.000160486273408427</c:v>
                </c:pt>
                <c:pt idx="872">
                  <c:v>0.000270820586376721</c:v>
                </c:pt>
                <c:pt idx="873">
                  <c:v>0.000331002938904881</c:v>
                </c:pt>
                <c:pt idx="874">
                  <c:v>0.000200607841760534</c:v>
                </c:pt>
                <c:pt idx="875">
                  <c:v>0.000250759802200668</c:v>
                </c:pt>
                <c:pt idx="876">
                  <c:v>0.000331002938904881</c:v>
                </c:pt>
                <c:pt idx="877">
                  <c:v>0.000270820586376721</c:v>
                </c:pt>
                <c:pt idx="878">
                  <c:v>0.000290881370552774</c:v>
                </c:pt>
                <c:pt idx="879">
                  <c:v>0.000190577449672507</c:v>
                </c:pt>
                <c:pt idx="880">
                  <c:v>0.000260790194288694</c:v>
                </c:pt>
                <c:pt idx="881">
                  <c:v>0.000290881370552774</c:v>
                </c:pt>
                <c:pt idx="882">
                  <c:v>0.000280850978464748</c:v>
                </c:pt>
                <c:pt idx="883">
                  <c:v>0.000280850978464748</c:v>
                </c:pt>
                <c:pt idx="884">
                  <c:v>0.000210638233848561</c:v>
                </c:pt>
                <c:pt idx="885">
                  <c:v>0.000280850978464748</c:v>
                </c:pt>
                <c:pt idx="886">
                  <c:v>0.000361094115168961</c:v>
                </c:pt>
                <c:pt idx="887">
                  <c:v>0.000320972546816855</c:v>
                </c:pt>
                <c:pt idx="888">
                  <c:v>0.000300911762640801</c:v>
                </c:pt>
                <c:pt idx="889">
                  <c:v>0.000290881370552774</c:v>
                </c:pt>
                <c:pt idx="890">
                  <c:v>0.000351063723080935</c:v>
                </c:pt>
                <c:pt idx="891">
                  <c:v>0.000371124507256988</c:v>
                </c:pt>
                <c:pt idx="892">
                  <c:v>0.000280850978464748</c:v>
                </c:pt>
                <c:pt idx="893">
                  <c:v>0.000341033330992908</c:v>
                </c:pt>
                <c:pt idx="894">
                  <c:v>0.000240729410112641</c:v>
                </c:pt>
                <c:pt idx="895">
                  <c:v>0.000230699018024614</c:v>
                </c:pt>
                <c:pt idx="896">
                  <c:v>0.000190577449672507</c:v>
                </c:pt>
                <c:pt idx="897">
                  <c:v>0.000230699018024614</c:v>
                </c:pt>
                <c:pt idx="898">
                  <c:v>0.000230699018024614</c:v>
                </c:pt>
                <c:pt idx="899">
                  <c:v>0.000210638233848561</c:v>
                </c:pt>
                <c:pt idx="900">
                  <c:v>0.000230699018024614</c:v>
                </c:pt>
                <c:pt idx="901">
                  <c:v>0.000280850978464748</c:v>
                </c:pt>
                <c:pt idx="902">
                  <c:v>0.000200607841760534</c:v>
                </c:pt>
                <c:pt idx="903">
                  <c:v>0.000210638233848561</c:v>
                </c:pt>
                <c:pt idx="904">
                  <c:v>0.000341033330992908</c:v>
                </c:pt>
                <c:pt idx="905">
                  <c:v>0.000320972546816855</c:v>
                </c:pt>
                <c:pt idx="906">
                  <c:v>0.000270820586376721</c:v>
                </c:pt>
                <c:pt idx="907">
                  <c:v>0.000341033330992908</c:v>
                </c:pt>
                <c:pt idx="908">
                  <c:v>0.000300911762640801</c:v>
                </c:pt>
                <c:pt idx="909">
                  <c:v>0.000331002938904881</c:v>
                </c:pt>
                <c:pt idx="910">
                  <c:v>0.000270820586376721</c:v>
                </c:pt>
                <c:pt idx="911">
                  <c:v>0.000300911762640801</c:v>
                </c:pt>
                <c:pt idx="912">
                  <c:v>0.000310942154728828</c:v>
                </c:pt>
                <c:pt idx="913">
                  <c:v>0.000401215683521068</c:v>
                </c:pt>
                <c:pt idx="914">
                  <c:v>0.000300911762640801</c:v>
                </c:pt>
                <c:pt idx="915">
                  <c:v>0.000270820586376721</c:v>
                </c:pt>
                <c:pt idx="916">
                  <c:v>0.000310942154728828</c:v>
                </c:pt>
                <c:pt idx="917">
                  <c:v>0.000220668625936587</c:v>
                </c:pt>
                <c:pt idx="918">
                  <c:v>0.000270820586376721</c:v>
                </c:pt>
                <c:pt idx="919">
                  <c:v>0.000351063723080935</c:v>
                </c:pt>
                <c:pt idx="920">
                  <c:v>0.000240729410112641</c:v>
                </c:pt>
                <c:pt idx="921">
                  <c:v>0.000210638233848561</c:v>
                </c:pt>
                <c:pt idx="922">
                  <c:v>0.000391185291433042</c:v>
                </c:pt>
                <c:pt idx="923">
                  <c:v>0.000200607841760534</c:v>
                </c:pt>
                <c:pt idx="924">
                  <c:v>0.000240729410112641</c:v>
                </c:pt>
                <c:pt idx="925">
                  <c:v>0.000320972546816855</c:v>
                </c:pt>
                <c:pt idx="926">
                  <c:v>0.000320972546816855</c:v>
                </c:pt>
                <c:pt idx="927">
                  <c:v>0.000351063723080935</c:v>
                </c:pt>
                <c:pt idx="928">
                  <c:v>0.000250759802200668</c:v>
                </c:pt>
                <c:pt idx="929">
                  <c:v>0.000320972546816855</c:v>
                </c:pt>
                <c:pt idx="930">
                  <c:v>0.000331002938904881</c:v>
                </c:pt>
                <c:pt idx="931">
                  <c:v>0.000210638233848561</c:v>
                </c:pt>
                <c:pt idx="932">
                  <c:v>0.000230699018024614</c:v>
                </c:pt>
                <c:pt idx="933">
                  <c:v>0.000331002938904881</c:v>
                </c:pt>
                <c:pt idx="934">
                  <c:v>0.000290881370552774</c:v>
                </c:pt>
                <c:pt idx="935">
                  <c:v>0.000310942154728828</c:v>
                </c:pt>
                <c:pt idx="936">
                  <c:v>0.000280850978464748</c:v>
                </c:pt>
                <c:pt idx="937">
                  <c:v>0.000320972546816855</c:v>
                </c:pt>
                <c:pt idx="938">
                  <c:v>0.000230699018024614</c:v>
                </c:pt>
                <c:pt idx="939">
                  <c:v>0.000280850978464748</c:v>
                </c:pt>
                <c:pt idx="940">
                  <c:v>0.000230699018024614</c:v>
                </c:pt>
                <c:pt idx="941">
                  <c:v>0.000230699018024614</c:v>
                </c:pt>
                <c:pt idx="942">
                  <c:v>0.000250759802200668</c:v>
                </c:pt>
                <c:pt idx="943">
                  <c:v>0.000270820586376721</c:v>
                </c:pt>
                <c:pt idx="944">
                  <c:v>0.000230699018024614</c:v>
                </c:pt>
                <c:pt idx="945">
                  <c:v>0.000230699018024614</c:v>
                </c:pt>
                <c:pt idx="946">
                  <c:v>0.000280850978464748</c:v>
                </c:pt>
                <c:pt idx="947">
                  <c:v>0.000190577449672507</c:v>
                </c:pt>
                <c:pt idx="948">
                  <c:v>0.000320972546816855</c:v>
                </c:pt>
                <c:pt idx="949">
                  <c:v>0.000341033330992908</c:v>
                </c:pt>
                <c:pt idx="950">
                  <c:v>0.000250759802200668</c:v>
                </c:pt>
                <c:pt idx="951">
                  <c:v>0.000290881370552774</c:v>
                </c:pt>
                <c:pt idx="952">
                  <c:v>0.000280850978464748</c:v>
                </c:pt>
                <c:pt idx="953">
                  <c:v>0.000280850978464748</c:v>
                </c:pt>
                <c:pt idx="954">
                  <c:v>0.000220668625936587</c:v>
                </c:pt>
                <c:pt idx="955">
                  <c:v>0.000310942154728828</c:v>
                </c:pt>
                <c:pt idx="956">
                  <c:v>0.000240729410112641</c:v>
                </c:pt>
                <c:pt idx="957">
                  <c:v>0.000331002938904881</c:v>
                </c:pt>
                <c:pt idx="958">
                  <c:v>0.000210638233848561</c:v>
                </c:pt>
                <c:pt idx="959">
                  <c:v>0.000230699018024614</c:v>
                </c:pt>
                <c:pt idx="960">
                  <c:v>0.000240729410112641</c:v>
                </c:pt>
                <c:pt idx="961">
                  <c:v>0.000260790194288694</c:v>
                </c:pt>
                <c:pt idx="962">
                  <c:v>0.000260790194288694</c:v>
                </c:pt>
                <c:pt idx="963">
                  <c:v>0.000230699018024614</c:v>
                </c:pt>
                <c:pt idx="964">
                  <c:v>0.000250759802200668</c:v>
                </c:pt>
                <c:pt idx="965">
                  <c:v>0.000210638233848561</c:v>
                </c:pt>
                <c:pt idx="966">
                  <c:v>0.000220668625936587</c:v>
                </c:pt>
                <c:pt idx="967">
                  <c:v>0.000300911762640801</c:v>
                </c:pt>
                <c:pt idx="968">
                  <c:v>0.000250759802200668</c:v>
                </c:pt>
                <c:pt idx="969">
                  <c:v>0.000220668625936587</c:v>
                </c:pt>
                <c:pt idx="970">
                  <c:v>0.000220668625936587</c:v>
                </c:pt>
                <c:pt idx="971">
                  <c:v>0.000200607841760534</c:v>
                </c:pt>
                <c:pt idx="972">
                  <c:v>0.000371124507256988</c:v>
                </c:pt>
                <c:pt idx="973">
                  <c:v>0.000210638233848561</c:v>
                </c:pt>
                <c:pt idx="974">
                  <c:v>0.000220668625936587</c:v>
                </c:pt>
                <c:pt idx="975">
                  <c:v>0.000310942154728828</c:v>
                </c:pt>
                <c:pt idx="976">
                  <c:v>0.000300911762640801</c:v>
                </c:pt>
                <c:pt idx="977">
                  <c:v>0.000300911762640801</c:v>
                </c:pt>
                <c:pt idx="978">
                  <c:v>0.000300911762640801</c:v>
                </c:pt>
                <c:pt idx="979">
                  <c:v>0.000270820586376721</c:v>
                </c:pt>
                <c:pt idx="980">
                  <c:v>0.000260790194288694</c:v>
                </c:pt>
                <c:pt idx="981">
                  <c:v>0.000220668625936587</c:v>
                </c:pt>
                <c:pt idx="982">
                  <c:v>0.000230699018024614</c:v>
                </c:pt>
                <c:pt idx="983">
                  <c:v>0.000310942154728828</c:v>
                </c:pt>
                <c:pt idx="984">
                  <c:v>0.000250759802200668</c:v>
                </c:pt>
                <c:pt idx="985">
                  <c:v>0.000260790194288694</c:v>
                </c:pt>
                <c:pt idx="986">
                  <c:v>0.000361094115168961</c:v>
                </c:pt>
                <c:pt idx="987">
                  <c:v>0.000411246075609095</c:v>
                </c:pt>
                <c:pt idx="988">
                  <c:v>0.000270820586376721</c:v>
                </c:pt>
                <c:pt idx="989">
                  <c:v>0.000250759802200668</c:v>
                </c:pt>
                <c:pt idx="990">
                  <c:v>0.000260790194288694</c:v>
                </c:pt>
                <c:pt idx="991">
                  <c:v>0.000270820586376721</c:v>
                </c:pt>
                <c:pt idx="992">
                  <c:v>0.000280850978464748</c:v>
                </c:pt>
                <c:pt idx="993">
                  <c:v>0.000280850978464748</c:v>
                </c:pt>
                <c:pt idx="994">
                  <c:v>0.000230699018024614</c:v>
                </c:pt>
                <c:pt idx="995">
                  <c:v>0.000341033330992908</c:v>
                </c:pt>
                <c:pt idx="996">
                  <c:v>0.000310942154728828</c:v>
                </c:pt>
                <c:pt idx="997">
                  <c:v>0.000320972546816855</c:v>
                </c:pt>
                <c:pt idx="998">
                  <c:v>0.000300911762640801</c:v>
                </c:pt>
                <c:pt idx="999">
                  <c:v>0.000270820586376721</c:v>
                </c:pt>
                <c:pt idx="1000">
                  <c:v>0.000692097054073843</c:v>
                </c:pt>
                <c:pt idx="1001">
                  <c:v>0.000902735287922404</c:v>
                </c:pt>
                <c:pt idx="1002">
                  <c:v>0.000832522543306217</c:v>
                </c:pt>
                <c:pt idx="1003">
                  <c:v>0.000682066661985817</c:v>
                </c:pt>
                <c:pt idx="1004">
                  <c:v>0.000802431367042137</c:v>
                </c:pt>
                <c:pt idx="1005">
                  <c:v>0.00076230979869003</c:v>
                </c:pt>
                <c:pt idx="1006">
                  <c:v>0.000832522543306217</c:v>
                </c:pt>
                <c:pt idx="1007">
                  <c:v>0.000712157838249897</c:v>
                </c:pt>
                <c:pt idx="1008">
                  <c:v>0.000621884309457656</c:v>
                </c:pt>
                <c:pt idx="1009">
                  <c:v>0.000782370582866084</c:v>
                </c:pt>
                <c:pt idx="1010">
                  <c:v>0.000852583327482271</c:v>
                </c:pt>
                <c:pt idx="1011">
                  <c:v>0.00064194509363371</c:v>
                </c:pt>
                <c:pt idx="1012">
                  <c:v>0.000692097054073843</c:v>
                </c:pt>
                <c:pt idx="1013">
                  <c:v>0.000832522543306217</c:v>
                </c:pt>
                <c:pt idx="1014">
                  <c:v>0.000832522543306217</c:v>
                </c:pt>
                <c:pt idx="1015">
                  <c:v>0.00067203626989779</c:v>
                </c:pt>
                <c:pt idx="1016">
                  <c:v>0.000712157838249897</c:v>
                </c:pt>
                <c:pt idx="1017">
                  <c:v>0.000531610780665416</c:v>
                </c:pt>
                <c:pt idx="1018">
                  <c:v>0.000662005877809763</c:v>
                </c:pt>
                <c:pt idx="1019">
                  <c:v>0.000802431367042137</c:v>
                </c:pt>
                <c:pt idx="1020">
                  <c:v>0.000782370582866084</c:v>
                </c:pt>
                <c:pt idx="1021">
                  <c:v>0.000742249014513977</c:v>
                </c:pt>
                <c:pt idx="1022">
                  <c:v>0.000742249014513977</c:v>
                </c:pt>
                <c:pt idx="1023">
                  <c:v>0.000802431367042137</c:v>
                </c:pt>
                <c:pt idx="1024">
                  <c:v>0.000682066661985817</c:v>
                </c:pt>
                <c:pt idx="1025">
                  <c:v>0.000662005877809763</c:v>
                </c:pt>
                <c:pt idx="1026">
                  <c:v>0.000742249014513977</c:v>
                </c:pt>
                <c:pt idx="1027">
                  <c:v>0.000682066661985817</c:v>
                </c:pt>
                <c:pt idx="1028">
                  <c:v>0.000792400974954111</c:v>
                </c:pt>
                <c:pt idx="1029">
                  <c:v>0.00070212744616187</c:v>
                </c:pt>
                <c:pt idx="1030">
                  <c:v>0.00067203626989779</c:v>
                </c:pt>
                <c:pt idx="1031">
                  <c:v>0.00064194509363371</c:v>
                </c:pt>
                <c:pt idx="1032">
                  <c:v>0.000872644111658324</c:v>
                </c:pt>
                <c:pt idx="1033">
                  <c:v>0.000651975485721736</c:v>
                </c:pt>
                <c:pt idx="1034">
                  <c:v>0.00070212744616187</c:v>
                </c:pt>
                <c:pt idx="1035">
                  <c:v>0.000812461759130164</c:v>
                </c:pt>
                <c:pt idx="1036">
                  <c:v>0.000852583327482271</c:v>
                </c:pt>
                <c:pt idx="1037">
                  <c:v>0.00073221862242595</c:v>
                </c:pt>
                <c:pt idx="1038">
                  <c:v>0.000601823525281603</c:v>
                </c:pt>
                <c:pt idx="1039">
                  <c:v>0.000712157838249897</c:v>
                </c:pt>
                <c:pt idx="1040">
                  <c:v>0.000752279406602004</c:v>
                </c:pt>
                <c:pt idx="1041">
                  <c:v>0.000772340190778057</c:v>
                </c:pt>
                <c:pt idx="1042">
                  <c:v>0.000772340190778057</c:v>
                </c:pt>
                <c:pt idx="1043">
                  <c:v>0.00070212744616187</c:v>
                </c:pt>
                <c:pt idx="1044">
                  <c:v>0.000822492151218191</c:v>
                </c:pt>
                <c:pt idx="1045">
                  <c:v>0.000752279406602004</c:v>
                </c:pt>
                <c:pt idx="1046">
                  <c:v>0.000591793133193576</c:v>
                </c:pt>
                <c:pt idx="1047">
                  <c:v>0.000722188230337923</c:v>
                </c:pt>
                <c:pt idx="1048">
                  <c:v>0.000541641172753442</c:v>
                </c:pt>
                <c:pt idx="1049">
                  <c:v>0.000792400974954111</c:v>
                </c:pt>
                <c:pt idx="1050">
                  <c:v>0.000712157838249897</c:v>
                </c:pt>
                <c:pt idx="1051">
                  <c:v>0.000581762741105549</c:v>
                </c:pt>
                <c:pt idx="1052">
                  <c:v>0.000742249014513977</c:v>
                </c:pt>
                <c:pt idx="1053">
                  <c:v>0.00067203626989779</c:v>
                </c:pt>
                <c:pt idx="1054">
                  <c:v>0.000752279406602004</c:v>
                </c:pt>
                <c:pt idx="1055">
                  <c:v>0.000601823525281603</c:v>
                </c:pt>
                <c:pt idx="1056">
                  <c:v>0.000601823525281603</c:v>
                </c:pt>
                <c:pt idx="1057">
                  <c:v>0.000852583327482271</c:v>
                </c:pt>
                <c:pt idx="1058">
                  <c:v>0.000772340190778057</c:v>
                </c:pt>
                <c:pt idx="1059">
                  <c:v>0.000501519604401336</c:v>
                </c:pt>
                <c:pt idx="1060">
                  <c:v>0.00067203626989779</c:v>
                </c:pt>
                <c:pt idx="1061">
                  <c:v>0.000651975485721736</c:v>
                </c:pt>
                <c:pt idx="1062">
                  <c:v>0.000742249014513977</c:v>
                </c:pt>
                <c:pt idx="1063">
                  <c:v>0.000682066661985817</c:v>
                </c:pt>
                <c:pt idx="1064">
                  <c:v>0.000782370582866084</c:v>
                </c:pt>
                <c:pt idx="1065">
                  <c:v>0.000752279406602004</c:v>
                </c:pt>
                <c:pt idx="1066">
                  <c:v>0.00076230979869003</c:v>
                </c:pt>
                <c:pt idx="1067">
                  <c:v>0.000651975485721736</c:v>
                </c:pt>
                <c:pt idx="1068">
                  <c:v>0.000651975485721736</c:v>
                </c:pt>
                <c:pt idx="1069">
                  <c:v>0.000902735287922404</c:v>
                </c:pt>
                <c:pt idx="1070">
                  <c:v>0.000662005877809763</c:v>
                </c:pt>
                <c:pt idx="1071">
                  <c:v>0.00073221862242595</c:v>
                </c:pt>
                <c:pt idx="1072">
                  <c:v>0.00061185391736963</c:v>
                </c:pt>
                <c:pt idx="1073">
                  <c:v>0.000802431367042137</c:v>
                </c:pt>
                <c:pt idx="1074">
                  <c:v>0.000792400974954111</c:v>
                </c:pt>
                <c:pt idx="1075">
                  <c:v>0.00067203626989779</c:v>
                </c:pt>
                <c:pt idx="1076">
                  <c:v>0.000692097054073843</c:v>
                </c:pt>
                <c:pt idx="1077">
                  <c:v>0.00067203626989779</c:v>
                </c:pt>
                <c:pt idx="1078">
                  <c:v>0.000511549996489362</c:v>
                </c:pt>
                <c:pt idx="1079">
                  <c:v>0.000621884309457656</c:v>
                </c:pt>
                <c:pt idx="1080">
                  <c:v>0.000521580388577389</c:v>
                </c:pt>
                <c:pt idx="1081">
                  <c:v>0.000722188230337923</c:v>
                </c:pt>
                <c:pt idx="1082">
                  <c:v>0.00061185391736963</c:v>
                </c:pt>
                <c:pt idx="1083">
                  <c:v>0.000752279406602004</c:v>
                </c:pt>
                <c:pt idx="1084">
                  <c:v>0.000682066661985817</c:v>
                </c:pt>
                <c:pt idx="1085">
                  <c:v>0.000571732349017523</c:v>
                </c:pt>
                <c:pt idx="1086">
                  <c:v>0.000692097054073843</c:v>
                </c:pt>
                <c:pt idx="1087">
                  <c:v>0.00067203626989779</c:v>
                </c:pt>
                <c:pt idx="1088">
                  <c:v>0.000712157838249897</c:v>
                </c:pt>
                <c:pt idx="1089">
                  <c:v>0.000581762741105549</c:v>
                </c:pt>
                <c:pt idx="1090">
                  <c:v>0.000571732349017523</c:v>
                </c:pt>
                <c:pt idx="1091">
                  <c:v>0.00064194509363371</c:v>
                </c:pt>
                <c:pt idx="1092">
                  <c:v>0.00064194509363371</c:v>
                </c:pt>
                <c:pt idx="1093">
                  <c:v>0.00064194509363371</c:v>
                </c:pt>
                <c:pt idx="1094">
                  <c:v>0.000651975485721736</c:v>
                </c:pt>
                <c:pt idx="1095">
                  <c:v>0.000651975485721736</c:v>
                </c:pt>
                <c:pt idx="1096">
                  <c:v>0.00061185391736963</c:v>
                </c:pt>
                <c:pt idx="1097">
                  <c:v>0.000662005877809763</c:v>
                </c:pt>
                <c:pt idx="1098">
                  <c:v>0.000662005877809763</c:v>
                </c:pt>
                <c:pt idx="1099">
                  <c:v>0.000621884309457656</c:v>
                </c:pt>
                <c:pt idx="1100">
                  <c:v>0.000742249014513977</c:v>
                </c:pt>
                <c:pt idx="1101">
                  <c:v>0.00064194509363371</c:v>
                </c:pt>
                <c:pt idx="1102">
                  <c:v>0.00061185391736963</c:v>
                </c:pt>
                <c:pt idx="1103">
                  <c:v>0.000662005877809763</c:v>
                </c:pt>
                <c:pt idx="1104">
                  <c:v>0.000651975485721736</c:v>
                </c:pt>
                <c:pt idx="1105">
                  <c:v>0.000752279406602004</c:v>
                </c:pt>
                <c:pt idx="1106">
                  <c:v>0.00076230979869003</c:v>
                </c:pt>
                <c:pt idx="1107">
                  <c:v>0.000601823525281603</c:v>
                </c:pt>
                <c:pt idx="1108">
                  <c:v>0.000571732349017523</c:v>
                </c:pt>
                <c:pt idx="1109">
                  <c:v>0.000802431367042137</c:v>
                </c:pt>
                <c:pt idx="1110">
                  <c:v>0.00064194509363371</c:v>
                </c:pt>
                <c:pt idx="1111">
                  <c:v>0.000551671564841469</c:v>
                </c:pt>
                <c:pt idx="1112">
                  <c:v>0.00067203626989779</c:v>
                </c:pt>
                <c:pt idx="1113">
                  <c:v>0.000631914701545683</c:v>
                </c:pt>
                <c:pt idx="1114">
                  <c:v>0.000631914701545683</c:v>
                </c:pt>
                <c:pt idx="1115">
                  <c:v>0.000662005877809763</c:v>
                </c:pt>
                <c:pt idx="1116">
                  <c:v>0.000541641172753442</c:v>
                </c:pt>
                <c:pt idx="1117">
                  <c:v>0.000571732349017523</c:v>
                </c:pt>
                <c:pt idx="1118">
                  <c:v>0.00070212744616187</c:v>
                </c:pt>
                <c:pt idx="1119">
                  <c:v>0.000651975485721736</c:v>
                </c:pt>
                <c:pt idx="1120">
                  <c:v>0.000712157838249897</c:v>
                </c:pt>
                <c:pt idx="1121">
                  <c:v>0.00070212744616187</c:v>
                </c:pt>
                <c:pt idx="1122">
                  <c:v>0.000571732349017523</c:v>
                </c:pt>
                <c:pt idx="1123">
                  <c:v>0.00064194509363371</c:v>
                </c:pt>
                <c:pt idx="1124">
                  <c:v>0.000571732349017523</c:v>
                </c:pt>
                <c:pt idx="1125">
                  <c:v>0.000511549996489362</c:v>
                </c:pt>
                <c:pt idx="1126">
                  <c:v>0.00064194509363371</c:v>
                </c:pt>
                <c:pt idx="1127">
                  <c:v>0.000631914701545683</c:v>
                </c:pt>
                <c:pt idx="1128">
                  <c:v>0.000501519604401336</c:v>
                </c:pt>
                <c:pt idx="1129">
                  <c:v>0.000521580388577389</c:v>
                </c:pt>
                <c:pt idx="1130">
                  <c:v>0.000631914701545683</c:v>
                </c:pt>
                <c:pt idx="1131">
                  <c:v>0.000481458820225282</c:v>
                </c:pt>
                <c:pt idx="1132">
                  <c:v>0.000561701956929496</c:v>
                </c:pt>
                <c:pt idx="1133">
                  <c:v>0.00070212744616187</c:v>
                </c:pt>
                <c:pt idx="1134">
                  <c:v>0.000682066661985817</c:v>
                </c:pt>
                <c:pt idx="1135">
                  <c:v>0.000521580388577389</c:v>
                </c:pt>
                <c:pt idx="1136">
                  <c:v>0.000491489212313309</c:v>
                </c:pt>
                <c:pt idx="1137">
                  <c:v>0.000812461759130164</c:v>
                </c:pt>
                <c:pt idx="1138">
                  <c:v>0.000481458820225282</c:v>
                </c:pt>
                <c:pt idx="1139">
                  <c:v>0.000501519604401336</c:v>
                </c:pt>
                <c:pt idx="1140">
                  <c:v>0.000581762741105549</c:v>
                </c:pt>
                <c:pt idx="1141">
                  <c:v>0.000631914701545683</c:v>
                </c:pt>
                <c:pt idx="1142">
                  <c:v>0.000692097054073843</c:v>
                </c:pt>
                <c:pt idx="1143">
                  <c:v>0.000541641172753442</c:v>
                </c:pt>
                <c:pt idx="1144">
                  <c:v>0.000541641172753442</c:v>
                </c:pt>
                <c:pt idx="1145">
                  <c:v>0.000682066661985817</c:v>
                </c:pt>
                <c:pt idx="1146">
                  <c:v>0.000581762741105549</c:v>
                </c:pt>
                <c:pt idx="1147">
                  <c:v>0.000551671564841469</c:v>
                </c:pt>
                <c:pt idx="1148">
                  <c:v>0.000561701956929496</c:v>
                </c:pt>
                <c:pt idx="1149">
                  <c:v>0.00061185391736963</c:v>
                </c:pt>
                <c:pt idx="1150">
                  <c:v>0.000651975485721736</c:v>
                </c:pt>
                <c:pt idx="1151">
                  <c:v>0.000551671564841469</c:v>
                </c:pt>
                <c:pt idx="1152">
                  <c:v>0.000662005877809763</c:v>
                </c:pt>
                <c:pt idx="1153">
                  <c:v>0.000521580388577389</c:v>
                </c:pt>
                <c:pt idx="1154">
                  <c:v>0.000581762741105549</c:v>
                </c:pt>
                <c:pt idx="1155">
                  <c:v>0.000662005877809763</c:v>
                </c:pt>
                <c:pt idx="1156">
                  <c:v>0.000561701956929496</c:v>
                </c:pt>
                <c:pt idx="1157">
                  <c:v>0.000712157838249897</c:v>
                </c:pt>
                <c:pt idx="1158">
                  <c:v>0.000591793133193576</c:v>
                </c:pt>
                <c:pt idx="1159">
                  <c:v>0.000531610780665416</c:v>
                </c:pt>
                <c:pt idx="1160">
                  <c:v>0.000561701956929496</c:v>
                </c:pt>
                <c:pt idx="1161">
                  <c:v>0.000531610780665416</c:v>
                </c:pt>
                <c:pt idx="1162">
                  <c:v>0.000451367643961202</c:v>
                </c:pt>
                <c:pt idx="1163">
                  <c:v>0.000662005877809763</c:v>
                </c:pt>
                <c:pt idx="1164">
                  <c:v>0.00067203626989779</c:v>
                </c:pt>
                <c:pt idx="1165">
                  <c:v>0.000631914701545683</c:v>
                </c:pt>
                <c:pt idx="1166">
                  <c:v>0.000581762741105549</c:v>
                </c:pt>
                <c:pt idx="1167">
                  <c:v>0.000531610780665416</c:v>
                </c:pt>
                <c:pt idx="1168">
                  <c:v>0.000541641172753442</c:v>
                </c:pt>
                <c:pt idx="1169">
                  <c:v>0.000511549996489362</c:v>
                </c:pt>
                <c:pt idx="1170">
                  <c:v>0.00061185391736963</c:v>
                </c:pt>
                <c:pt idx="1171">
                  <c:v>0.000591793133193576</c:v>
                </c:pt>
                <c:pt idx="1172">
                  <c:v>0.00067203626989779</c:v>
                </c:pt>
                <c:pt idx="1173">
                  <c:v>0.000541641172753442</c:v>
                </c:pt>
                <c:pt idx="1174">
                  <c:v>0.00064194509363371</c:v>
                </c:pt>
                <c:pt idx="1175">
                  <c:v>0.000601823525281603</c:v>
                </c:pt>
                <c:pt idx="1176">
                  <c:v>0.000551671564841469</c:v>
                </c:pt>
                <c:pt idx="1177">
                  <c:v>0.00067203626989779</c:v>
                </c:pt>
                <c:pt idx="1178">
                  <c:v>0.000431306859785149</c:v>
                </c:pt>
                <c:pt idx="1179">
                  <c:v>0.000541641172753442</c:v>
                </c:pt>
                <c:pt idx="1180">
                  <c:v>0.000471428428137255</c:v>
                </c:pt>
                <c:pt idx="1181">
                  <c:v>0.000712157838249897</c:v>
                </c:pt>
                <c:pt idx="1182">
                  <c:v>0.000511549996489362</c:v>
                </c:pt>
                <c:pt idx="1183">
                  <c:v>0.000541641172753442</c:v>
                </c:pt>
                <c:pt idx="1184">
                  <c:v>0.000621884309457656</c:v>
                </c:pt>
                <c:pt idx="1185">
                  <c:v>0.000561701956929496</c:v>
                </c:pt>
                <c:pt idx="1186">
                  <c:v>0.00064194509363371</c:v>
                </c:pt>
                <c:pt idx="1187">
                  <c:v>0.00061185391736963</c:v>
                </c:pt>
                <c:pt idx="1188">
                  <c:v>0.000571732349017523</c:v>
                </c:pt>
                <c:pt idx="1189">
                  <c:v>0.000551671564841469</c:v>
                </c:pt>
                <c:pt idx="1190">
                  <c:v>0.000651975485721736</c:v>
                </c:pt>
                <c:pt idx="1191">
                  <c:v>0.00064194509363371</c:v>
                </c:pt>
                <c:pt idx="1192">
                  <c:v>0.00070212744616187</c:v>
                </c:pt>
                <c:pt idx="1193">
                  <c:v>0.000491489212313309</c:v>
                </c:pt>
                <c:pt idx="1194">
                  <c:v>0.000491489212313309</c:v>
                </c:pt>
                <c:pt idx="1195">
                  <c:v>0.000471428428137255</c:v>
                </c:pt>
                <c:pt idx="1196">
                  <c:v>0.000481458820225282</c:v>
                </c:pt>
                <c:pt idx="1197">
                  <c:v>0.000551671564841469</c:v>
                </c:pt>
                <c:pt idx="1198">
                  <c:v>0.000531610780665416</c:v>
                </c:pt>
                <c:pt idx="1199">
                  <c:v>0.000511549996489362</c:v>
                </c:pt>
                <c:pt idx="1200">
                  <c:v>0.000491489212313309</c:v>
                </c:pt>
                <c:pt idx="1201">
                  <c:v>0.00064194509363371</c:v>
                </c:pt>
                <c:pt idx="1202">
                  <c:v>0.000451367643961202</c:v>
                </c:pt>
                <c:pt idx="1203">
                  <c:v>0.000441337251873175</c:v>
                </c:pt>
                <c:pt idx="1204">
                  <c:v>0.000591793133193576</c:v>
                </c:pt>
                <c:pt idx="1205">
                  <c:v>0.000581762741105549</c:v>
                </c:pt>
                <c:pt idx="1206">
                  <c:v>0.000431306859785149</c:v>
                </c:pt>
                <c:pt idx="1207">
                  <c:v>0.000601823525281603</c:v>
                </c:pt>
                <c:pt idx="1208">
                  <c:v>0.000551671564841469</c:v>
                </c:pt>
                <c:pt idx="1209">
                  <c:v>0.00061185391736963</c:v>
                </c:pt>
                <c:pt idx="1210">
                  <c:v>0.000431306859785149</c:v>
                </c:pt>
                <c:pt idx="1211">
                  <c:v>0.000581762741105549</c:v>
                </c:pt>
                <c:pt idx="1212">
                  <c:v>0.000541641172753442</c:v>
                </c:pt>
                <c:pt idx="1213">
                  <c:v>0.000391185291433042</c:v>
                </c:pt>
                <c:pt idx="1214">
                  <c:v>0.000501519604401336</c:v>
                </c:pt>
                <c:pt idx="1215">
                  <c:v>0.000541641172753442</c:v>
                </c:pt>
                <c:pt idx="1216">
                  <c:v>0.000431306859785149</c:v>
                </c:pt>
                <c:pt idx="1217">
                  <c:v>0.000481458820225282</c:v>
                </c:pt>
                <c:pt idx="1218">
                  <c:v>0.000521580388577389</c:v>
                </c:pt>
                <c:pt idx="1219">
                  <c:v>0.000662005877809763</c:v>
                </c:pt>
                <c:pt idx="1220">
                  <c:v>0.000531610780665416</c:v>
                </c:pt>
                <c:pt idx="1221">
                  <c:v>0.000651975485721736</c:v>
                </c:pt>
                <c:pt idx="1222">
                  <c:v>0.00067203626989779</c:v>
                </c:pt>
                <c:pt idx="1223">
                  <c:v>0.000692097054073843</c:v>
                </c:pt>
                <c:pt idx="1224">
                  <c:v>0.000631914701545683</c:v>
                </c:pt>
                <c:pt idx="1225">
                  <c:v>0.00070212744616187</c:v>
                </c:pt>
                <c:pt idx="1226">
                  <c:v>0.000471428428137255</c:v>
                </c:pt>
                <c:pt idx="1227">
                  <c:v>0.000651975485721736</c:v>
                </c:pt>
                <c:pt idx="1228">
                  <c:v>0.000411246075609095</c:v>
                </c:pt>
                <c:pt idx="1229">
                  <c:v>0.000431306859785149</c:v>
                </c:pt>
                <c:pt idx="1230">
                  <c:v>0.00067203626989779</c:v>
                </c:pt>
                <c:pt idx="1231">
                  <c:v>0.000631914701545683</c:v>
                </c:pt>
                <c:pt idx="1232">
                  <c:v>0.000551671564841469</c:v>
                </c:pt>
                <c:pt idx="1233">
                  <c:v>0.000401215683521068</c:v>
                </c:pt>
                <c:pt idx="1234">
                  <c:v>0.000351063723080935</c:v>
                </c:pt>
                <c:pt idx="1235">
                  <c:v>0.000501519604401336</c:v>
                </c:pt>
                <c:pt idx="1236">
                  <c:v>0.000521580388577389</c:v>
                </c:pt>
                <c:pt idx="1237">
                  <c:v>0.000461398036049229</c:v>
                </c:pt>
                <c:pt idx="1238">
                  <c:v>0.000541641172753442</c:v>
                </c:pt>
                <c:pt idx="1239">
                  <c:v>0.000481458820225282</c:v>
                </c:pt>
                <c:pt idx="1240">
                  <c:v>0.000401215683521068</c:v>
                </c:pt>
                <c:pt idx="1241">
                  <c:v>0.000411246075609095</c:v>
                </c:pt>
                <c:pt idx="1242">
                  <c:v>0.000591793133193576</c:v>
                </c:pt>
                <c:pt idx="1243">
                  <c:v>0.000501519604401336</c:v>
                </c:pt>
                <c:pt idx="1244">
                  <c:v>0.000341033330992908</c:v>
                </c:pt>
                <c:pt idx="1245">
                  <c:v>0.000571732349017523</c:v>
                </c:pt>
                <c:pt idx="1246">
                  <c:v>0.000491489212313309</c:v>
                </c:pt>
                <c:pt idx="1247">
                  <c:v>0.000571732349017523</c:v>
                </c:pt>
                <c:pt idx="1248">
                  <c:v>0.000501519604401336</c:v>
                </c:pt>
                <c:pt idx="1249">
                  <c:v>0.000341033330992908</c:v>
                </c:pt>
                <c:pt idx="1250">
                  <c:v>0.000411246075609095</c:v>
                </c:pt>
                <c:pt idx="1251">
                  <c:v>0.000501519604401336</c:v>
                </c:pt>
                <c:pt idx="1252">
                  <c:v>0.000451367643961202</c:v>
                </c:pt>
                <c:pt idx="1253">
                  <c:v>0.00061185391736963</c:v>
                </c:pt>
                <c:pt idx="1254">
                  <c:v>0.000571732349017523</c:v>
                </c:pt>
                <c:pt idx="1255">
                  <c:v>0.000481458820225282</c:v>
                </c:pt>
                <c:pt idx="1256">
                  <c:v>0.000381154899345015</c:v>
                </c:pt>
                <c:pt idx="1257">
                  <c:v>0.000521580388577389</c:v>
                </c:pt>
                <c:pt idx="1258">
                  <c:v>0.000531610780665416</c:v>
                </c:pt>
                <c:pt idx="1259">
                  <c:v>0.00064194509363371</c:v>
                </c:pt>
                <c:pt idx="1260">
                  <c:v>0.000551671564841469</c:v>
                </c:pt>
                <c:pt idx="1261">
                  <c:v>0.000631914701545683</c:v>
                </c:pt>
                <c:pt idx="1262">
                  <c:v>0.000411246075609095</c:v>
                </c:pt>
                <c:pt idx="1263">
                  <c:v>0.000451367643961202</c:v>
                </c:pt>
                <c:pt idx="1264">
                  <c:v>0.000461398036049229</c:v>
                </c:pt>
                <c:pt idx="1265">
                  <c:v>0.000421276467697122</c:v>
                </c:pt>
                <c:pt idx="1266">
                  <c:v>0.000591793133193576</c:v>
                </c:pt>
                <c:pt idx="1267">
                  <c:v>0.000441337251873175</c:v>
                </c:pt>
                <c:pt idx="1268">
                  <c:v>0.000471428428137255</c:v>
                </c:pt>
                <c:pt idx="1269">
                  <c:v>0.000511549996489362</c:v>
                </c:pt>
                <c:pt idx="1270">
                  <c:v>0.000491489212313309</c:v>
                </c:pt>
                <c:pt idx="1271">
                  <c:v>0.000571732349017523</c:v>
                </c:pt>
                <c:pt idx="1272">
                  <c:v>0.000541641172753442</c:v>
                </c:pt>
                <c:pt idx="1273">
                  <c:v>0.000491489212313309</c:v>
                </c:pt>
                <c:pt idx="1274">
                  <c:v>0.000531610780665416</c:v>
                </c:pt>
                <c:pt idx="1275">
                  <c:v>0.000531610780665416</c:v>
                </c:pt>
                <c:pt idx="1276">
                  <c:v>0.000401215683521068</c:v>
                </c:pt>
                <c:pt idx="1277">
                  <c:v>0.000401215683521068</c:v>
                </c:pt>
                <c:pt idx="1278">
                  <c:v>0.000451367643961202</c:v>
                </c:pt>
                <c:pt idx="1279">
                  <c:v>0.000531610780665416</c:v>
                </c:pt>
                <c:pt idx="1280">
                  <c:v>0.000441337251873175</c:v>
                </c:pt>
                <c:pt idx="1281">
                  <c:v>0.000501519604401336</c:v>
                </c:pt>
                <c:pt idx="1282">
                  <c:v>0.000481458820225282</c:v>
                </c:pt>
                <c:pt idx="1283">
                  <c:v>0.000561701956929496</c:v>
                </c:pt>
                <c:pt idx="1284">
                  <c:v>0.00061185391736963</c:v>
                </c:pt>
                <c:pt idx="1285">
                  <c:v>0.000571732349017523</c:v>
                </c:pt>
                <c:pt idx="1286">
                  <c:v>0.000571732349017523</c:v>
                </c:pt>
                <c:pt idx="1287">
                  <c:v>0.000441337251873175</c:v>
                </c:pt>
                <c:pt idx="1288">
                  <c:v>0.000361094115168961</c:v>
                </c:pt>
                <c:pt idx="1289">
                  <c:v>0.000521580388577389</c:v>
                </c:pt>
                <c:pt idx="1290">
                  <c:v>0.000371124507256988</c:v>
                </c:pt>
                <c:pt idx="1291">
                  <c:v>0.000401215683521068</c:v>
                </c:pt>
                <c:pt idx="1292">
                  <c:v>0.000411246075609095</c:v>
                </c:pt>
                <c:pt idx="1293">
                  <c:v>0.000491489212313309</c:v>
                </c:pt>
                <c:pt idx="1294">
                  <c:v>0.000471428428137255</c:v>
                </c:pt>
                <c:pt idx="1295">
                  <c:v>0.000441337251873175</c:v>
                </c:pt>
                <c:pt idx="1296">
                  <c:v>0.000481458820225282</c:v>
                </c:pt>
                <c:pt idx="1297">
                  <c:v>0.000521580388577389</c:v>
                </c:pt>
                <c:pt idx="1298">
                  <c:v>0.000511549996489362</c:v>
                </c:pt>
                <c:pt idx="1299">
                  <c:v>0.000371124507256988</c:v>
                </c:pt>
                <c:pt idx="1300">
                  <c:v>0.000411246075609095</c:v>
                </c:pt>
                <c:pt idx="1301">
                  <c:v>0.000411246075609095</c:v>
                </c:pt>
                <c:pt idx="1302">
                  <c:v>0.000461398036049229</c:v>
                </c:pt>
                <c:pt idx="1303">
                  <c:v>0.000501519604401336</c:v>
                </c:pt>
                <c:pt idx="1304">
                  <c:v>0.000601823525281603</c:v>
                </c:pt>
                <c:pt idx="1305">
                  <c:v>0.000461398036049229</c:v>
                </c:pt>
                <c:pt idx="1306">
                  <c:v>0.000461398036049229</c:v>
                </c:pt>
                <c:pt idx="1307">
                  <c:v>0.000481458820225282</c:v>
                </c:pt>
                <c:pt idx="1308">
                  <c:v>0.000451367643961202</c:v>
                </c:pt>
                <c:pt idx="1309">
                  <c:v>0.000461398036049229</c:v>
                </c:pt>
                <c:pt idx="1310">
                  <c:v>0.000401215683521068</c:v>
                </c:pt>
                <c:pt idx="1311">
                  <c:v>0.000351063723080935</c:v>
                </c:pt>
                <c:pt idx="1312">
                  <c:v>0.000451367643961202</c:v>
                </c:pt>
                <c:pt idx="1313">
                  <c:v>0.000431306859785149</c:v>
                </c:pt>
                <c:pt idx="1314">
                  <c:v>0.000511549996489362</c:v>
                </c:pt>
                <c:pt idx="1315">
                  <c:v>0.000692097054073843</c:v>
                </c:pt>
                <c:pt idx="1316">
                  <c:v>0.000431306859785149</c:v>
                </c:pt>
                <c:pt idx="1317">
                  <c:v>0.000371124507256988</c:v>
                </c:pt>
                <c:pt idx="1318">
                  <c:v>0.000431306859785149</c:v>
                </c:pt>
                <c:pt idx="1319">
                  <c:v>0.000491489212313309</c:v>
                </c:pt>
                <c:pt idx="1320">
                  <c:v>0.000421276467697122</c:v>
                </c:pt>
                <c:pt idx="1321">
                  <c:v>0.000441337251873175</c:v>
                </c:pt>
                <c:pt idx="1322">
                  <c:v>0.000471428428137255</c:v>
                </c:pt>
                <c:pt idx="1323">
                  <c:v>0.000411246075609095</c:v>
                </c:pt>
                <c:pt idx="1324">
                  <c:v>0.000431306859785149</c:v>
                </c:pt>
                <c:pt idx="1325">
                  <c:v>0.000310942154728828</c:v>
                </c:pt>
                <c:pt idx="1326">
                  <c:v>0.000411246075609095</c:v>
                </c:pt>
                <c:pt idx="1327">
                  <c:v>0.000461398036049229</c:v>
                </c:pt>
                <c:pt idx="1328">
                  <c:v>0.000471428428137255</c:v>
                </c:pt>
                <c:pt idx="1329">
                  <c:v>0.000451367643961202</c:v>
                </c:pt>
                <c:pt idx="1330">
                  <c:v>0.000491489212313309</c:v>
                </c:pt>
                <c:pt idx="1331">
                  <c:v>0.000361094115168961</c:v>
                </c:pt>
                <c:pt idx="1332">
                  <c:v>0.000531610780665416</c:v>
                </c:pt>
                <c:pt idx="1333">
                  <c:v>0.000531610780665416</c:v>
                </c:pt>
                <c:pt idx="1334">
                  <c:v>0.000561701956929496</c:v>
                </c:pt>
                <c:pt idx="1335">
                  <c:v>0.000341033330992908</c:v>
                </c:pt>
                <c:pt idx="1336">
                  <c:v>0.000441337251873175</c:v>
                </c:pt>
                <c:pt idx="1337">
                  <c:v>0.000431306859785149</c:v>
                </c:pt>
                <c:pt idx="1338">
                  <c:v>0.000481458820225282</c:v>
                </c:pt>
                <c:pt idx="1339">
                  <c:v>0.000421276467697122</c:v>
                </c:pt>
                <c:pt idx="1340">
                  <c:v>0.000481458820225282</c:v>
                </c:pt>
                <c:pt idx="1341">
                  <c:v>0.000431306859785149</c:v>
                </c:pt>
                <c:pt idx="1342">
                  <c:v>0.000501519604401336</c:v>
                </c:pt>
                <c:pt idx="1343">
                  <c:v>0.000300911762640801</c:v>
                </c:pt>
                <c:pt idx="1344">
                  <c:v>0.000421276467697122</c:v>
                </c:pt>
                <c:pt idx="1345">
                  <c:v>0.000421276467697122</c:v>
                </c:pt>
                <c:pt idx="1346">
                  <c:v>0.000411246075609095</c:v>
                </c:pt>
                <c:pt idx="1347">
                  <c:v>0.000591793133193576</c:v>
                </c:pt>
                <c:pt idx="1348">
                  <c:v>0.000441337251873175</c:v>
                </c:pt>
                <c:pt idx="1349">
                  <c:v>0.000421276467697122</c:v>
                </c:pt>
                <c:pt idx="1350">
                  <c:v>0.000481458820225282</c:v>
                </c:pt>
                <c:pt idx="1351">
                  <c:v>0.000431306859785149</c:v>
                </c:pt>
                <c:pt idx="1352">
                  <c:v>0.000341033330992908</c:v>
                </c:pt>
                <c:pt idx="1353">
                  <c:v>0.000411246075609095</c:v>
                </c:pt>
                <c:pt idx="1354">
                  <c:v>0.000280850978464748</c:v>
                </c:pt>
                <c:pt idx="1355">
                  <c:v>0.000491489212313309</c:v>
                </c:pt>
                <c:pt idx="1356">
                  <c:v>0.000391185291433042</c:v>
                </c:pt>
                <c:pt idx="1357">
                  <c:v>0.000371124507256988</c:v>
                </c:pt>
                <c:pt idx="1358">
                  <c:v>0.000421276467697122</c:v>
                </c:pt>
                <c:pt idx="1359">
                  <c:v>0.000341033330992908</c:v>
                </c:pt>
                <c:pt idx="1360">
                  <c:v>0.000391185291433042</c:v>
                </c:pt>
                <c:pt idx="1361">
                  <c:v>0.000361094115168961</c:v>
                </c:pt>
                <c:pt idx="1362">
                  <c:v>0.000461398036049229</c:v>
                </c:pt>
                <c:pt idx="1363">
                  <c:v>0.000521580388577389</c:v>
                </c:pt>
                <c:pt idx="1364">
                  <c:v>0.000541641172753442</c:v>
                </c:pt>
                <c:pt idx="1365">
                  <c:v>0.000431306859785149</c:v>
                </c:pt>
                <c:pt idx="1366">
                  <c:v>0.000320972546816855</c:v>
                </c:pt>
                <c:pt idx="1367">
                  <c:v>0.000401215683521068</c:v>
                </c:pt>
                <c:pt idx="1368">
                  <c:v>0.000521580388577389</c:v>
                </c:pt>
                <c:pt idx="1369">
                  <c:v>0.000391185291433042</c:v>
                </c:pt>
                <c:pt idx="1370">
                  <c:v>0.000401215683521068</c:v>
                </c:pt>
                <c:pt idx="1371">
                  <c:v>0.000481458820225282</c:v>
                </c:pt>
                <c:pt idx="1372">
                  <c:v>0.000441337251873175</c:v>
                </c:pt>
                <c:pt idx="1373">
                  <c:v>0.000511549996489362</c:v>
                </c:pt>
                <c:pt idx="1374">
                  <c:v>0.000561701956929496</c:v>
                </c:pt>
                <c:pt idx="1375">
                  <c:v>0.000351063723080935</c:v>
                </c:pt>
                <c:pt idx="1376">
                  <c:v>0.000331002938904881</c:v>
                </c:pt>
                <c:pt idx="1377">
                  <c:v>0.000361094115168961</c:v>
                </c:pt>
                <c:pt idx="1378">
                  <c:v>0.000501519604401336</c:v>
                </c:pt>
                <c:pt idx="1379">
                  <c:v>0.000471428428137255</c:v>
                </c:pt>
                <c:pt idx="1380">
                  <c:v>0.000391185291433042</c:v>
                </c:pt>
                <c:pt idx="1381">
                  <c:v>0.000300911762640801</c:v>
                </c:pt>
                <c:pt idx="1382">
                  <c:v>0.000280850978464748</c:v>
                </c:pt>
                <c:pt idx="1383">
                  <c:v>0.000310942154728828</c:v>
                </c:pt>
                <c:pt idx="1384">
                  <c:v>0.000371124507256988</c:v>
                </c:pt>
                <c:pt idx="1385">
                  <c:v>0.000351063723080935</c:v>
                </c:pt>
                <c:pt idx="1386">
                  <c:v>0.000381154899345015</c:v>
                </c:pt>
                <c:pt idx="1387">
                  <c:v>0.000491489212313309</c:v>
                </c:pt>
                <c:pt idx="1388">
                  <c:v>0.000431306859785149</c:v>
                </c:pt>
                <c:pt idx="1389">
                  <c:v>0.000461398036049229</c:v>
                </c:pt>
                <c:pt idx="1390">
                  <c:v>0.000561701956929496</c:v>
                </c:pt>
                <c:pt idx="1391">
                  <c:v>0.000381154899345015</c:v>
                </c:pt>
                <c:pt idx="1392">
                  <c:v>0.000371124507256988</c:v>
                </c:pt>
                <c:pt idx="1393">
                  <c:v>0.000391185291433042</c:v>
                </c:pt>
                <c:pt idx="1394">
                  <c:v>0.000411246075609095</c:v>
                </c:pt>
                <c:pt idx="1395">
                  <c:v>0.000431306859785149</c:v>
                </c:pt>
                <c:pt idx="1396">
                  <c:v>0.000391185291433042</c:v>
                </c:pt>
                <c:pt idx="1397">
                  <c:v>0.000431306859785149</c:v>
                </c:pt>
                <c:pt idx="1398">
                  <c:v>0.000461398036049229</c:v>
                </c:pt>
                <c:pt idx="1399">
                  <c:v>0.000401215683521068</c:v>
                </c:pt>
                <c:pt idx="1400">
                  <c:v>0.000381154899345015</c:v>
                </c:pt>
                <c:pt idx="1401">
                  <c:v>0.000441337251873175</c:v>
                </c:pt>
                <c:pt idx="1402">
                  <c:v>0.000391185291433042</c:v>
                </c:pt>
                <c:pt idx="1403">
                  <c:v>0.000341033330992908</c:v>
                </c:pt>
                <c:pt idx="1404">
                  <c:v>0.000511549996489362</c:v>
                </c:pt>
                <c:pt idx="1405">
                  <c:v>0.000300911762640801</c:v>
                </c:pt>
                <c:pt idx="1406">
                  <c:v>0.000391185291433042</c:v>
                </c:pt>
                <c:pt idx="1407">
                  <c:v>0.000361094115168961</c:v>
                </c:pt>
                <c:pt idx="1408">
                  <c:v>0.000421276467697122</c:v>
                </c:pt>
                <c:pt idx="1409">
                  <c:v>0.000471428428137255</c:v>
                </c:pt>
                <c:pt idx="1410">
                  <c:v>0.000441337251873175</c:v>
                </c:pt>
                <c:pt idx="1411">
                  <c:v>0.000511549996489362</c:v>
                </c:pt>
                <c:pt idx="1412">
                  <c:v>0.000471428428137255</c:v>
                </c:pt>
                <c:pt idx="1413">
                  <c:v>0.000310942154728828</c:v>
                </c:pt>
                <c:pt idx="1414">
                  <c:v>0.000481458820225282</c:v>
                </c:pt>
                <c:pt idx="1415">
                  <c:v>0.000371124507256988</c:v>
                </c:pt>
                <c:pt idx="1416">
                  <c:v>0.000431306859785149</c:v>
                </c:pt>
                <c:pt idx="1417">
                  <c:v>0.000411246075609095</c:v>
                </c:pt>
                <c:pt idx="1418">
                  <c:v>0.000561701956929496</c:v>
                </c:pt>
                <c:pt idx="1419">
                  <c:v>0.000381154899345015</c:v>
                </c:pt>
                <c:pt idx="1420">
                  <c:v>0.000290881370552774</c:v>
                </c:pt>
                <c:pt idx="1421">
                  <c:v>0.000411246075609095</c:v>
                </c:pt>
                <c:pt idx="1422">
                  <c:v>0.000341033330992908</c:v>
                </c:pt>
                <c:pt idx="1423">
                  <c:v>0.000421276467697122</c:v>
                </c:pt>
                <c:pt idx="1424">
                  <c:v>0.000511549996489362</c:v>
                </c:pt>
                <c:pt idx="1425">
                  <c:v>0.000391185291433042</c:v>
                </c:pt>
                <c:pt idx="1426">
                  <c:v>0.000551671564841469</c:v>
                </c:pt>
                <c:pt idx="1427">
                  <c:v>0.000381154899345015</c:v>
                </c:pt>
                <c:pt idx="1428">
                  <c:v>0.000471428428137255</c:v>
                </c:pt>
                <c:pt idx="1429">
                  <c:v>0.000341033330992908</c:v>
                </c:pt>
                <c:pt idx="1430">
                  <c:v>0.000441337251873175</c:v>
                </c:pt>
                <c:pt idx="1431">
                  <c:v>0.000451367643961202</c:v>
                </c:pt>
                <c:pt idx="1432">
                  <c:v>0.000361094115168961</c:v>
                </c:pt>
                <c:pt idx="1433">
                  <c:v>0.000421276467697122</c:v>
                </c:pt>
                <c:pt idx="1434">
                  <c:v>0.000371124507256988</c:v>
                </c:pt>
                <c:pt idx="1435">
                  <c:v>0.000401215683521068</c:v>
                </c:pt>
                <c:pt idx="1436">
                  <c:v>0.000491489212313309</c:v>
                </c:pt>
                <c:pt idx="1437">
                  <c:v>0.000331002938904881</c:v>
                </c:pt>
                <c:pt idx="1438">
                  <c:v>0.000491489212313309</c:v>
                </c:pt>
                <c:pt idx="1439">
                  <c:v>0.000471428428137255</c:v>
                </c:pt>
                <c:pt idx="1440">
                  <c:v>0.000331002938904881</c:v>
                </c:pt>
                <c:pt idx="1441">
                  <c:v>0.000431306859785149</c:v>
                </c:pt>
                <c:pt idx="1442">
                  <c:v>0.000260790194288694</c:v>
                </c:pt>
                <c:pt idx="1443">
                  <c:v>0.000421276467697122</c:v>
                </c:pt>
                <c:pt idx="1444">
                  <c:v>0.000401215683521068</c:v>
                </c:pt>
                <c:pt idx="1445">
                  <c:v>0.000341033330992908</c:v>
                </c:pt>
                <c:pt idx="1446">
                  <c:v>0.000401215683521068</c:v>
                </c:pt>
                <c:pt idx="1447">
                  <c:v>0.000461398036049229</c:v>
                </c:pt>
                <c:pt idx="1448">
                  <c:v>0.000421276467697122</c:v>
                </c:pt>
                <c:pt idx="1449">
                  <c:v>0.000270820586376721</c:v>
                </c:pt>
                <c:pt idx="1450">
                  <c:v>0.000391185291433042</c:v>
                </c:pt>
                <c:pt idx="1451">
                  <c:v>0.000451367643961202</c:v>
                </c:pt>
                <c:pt idx="1452">
                  <c:v>0.000471428428137255</c:v>
                </c:pt>
                <c:pt idx="1453">
                  <c:v>0.000351063723080935</c:v>
                </c:pt>
                <c:pt idx="1454">
                  <c:v>0.000421276467697122</c:v>
                </c:pt>
                <c:pt idx="1455">
                  <c:v>0.000481458820225282</c:v>
                </c:pt>
                <c:pt idx="1456">
                  <c:v>0.000411246075609095</c:v>
                </c:pt>
                <c:pt idx="1457">
                  <c:v>0.000240729410112641</c:v>
                </c:pt>
                <c:pt idx="1458">
                  <c:v>0.000411246075609095</c:v>
                </c:pt>
                <c:pt idx="1459">
                  <c:v>0.000411246075609095</c:v>
                </c:pt>
                <c:pt idx="1460">
                  <c:v>0.000290881370552774</c:v>
                </c:pt>
                <c:pt idx="1461">
                  <c:v>0.000441337251873175</c:v>
                </c:pt>
                <c:pt idx="1462">
                  <c:v>0.000361094115168961</c:v>
                </c:pt>
                <c:pt idx="1463">
                  <c:v>0.000461398036049229</c:v>
                </c:pt>
                <c:pt idx="1464">
                  <c:v>0.000391185291433042</c:v>
                </c:pt>
                <c:pt idx="1465">
                  <c:v>0.000310942154728828</c:v>
                </c:pt>
                <c:pt idx="1466">
                  <c:v>0.000391185291433042</c:v>
                </c:pt>
                <c:pt idx="1467">
                  <c:v>0.000371124507256988</c:v>
                </c:pt>
                <c:pt idx="1468">
                  <c:v>0.000401215683521068</c:v>
                </c:pt>
                <c:pt idx="1469">
                  <c:v>0.000200607841760534</c:v>
                </c:pt>
                <c:pt idx="1470">
                  <c:v>0.000371124507256988</c:v>
                </c:pt>
                <c:pt idx="1471">
                  <c:v>0.000411246075609095</c:v>
                </c:pt>
                <c:pt idx="1472">
                  <c:v>0.000401215683521068</c:v>
                </c:pt>
                <c:pt idx="1473">
                  <c:v>0.000351063723080935</c:v>
                </c:pt>
                <c:pt idx="1474">
                  <c:v>0.000310942154728828</c:v>
                </c:pt>
                <c:pt idx="1475">
                  <c:v>0.000290881370552774</c:v>
                </c:pt>
                <c:pt idx="1476">
                  <c:v>0.000451367643961202</c:v>
                </c:pt>
                <c:pt idx="1477">
                  <c:v>0.000320972546816855</c:v>
                </c:pt>
                <c:pt idx="1478">
                  <c:v>0.000331002938904881</c:v>
                </c:pt>
                <c:pt idx="1479">
                  <c:v>0.000371124507256988</c:v>
                </c:pt>
                <c:pt idx="1480">
                  <c:v>0.000361094115168961</c:v>
                </c:pt>
                <c:pt idx="1481">
                  <c:v>0.000331002938904881</c:v>
                </c:pt>
                <c:pt idx="1482">
                  <c:v>0.000361094115168961</c:v>
                </c:pt>
                <c:pt idx="1483">
                  <c:v>0.000431306859785149</c:v>
                </c:pt>
                <c:pt idx="1484">
                  <c:v>0.000401215683521068</c:v>
                </c:pt>
                <c:pt idx="1485">
                  <c:v>0.000381154899345015</c:v>
                </c:pt>
                <c:pt idx="1486">
                  <c:v>0.000431306859785149</c:v>
                </c:pt>
                <c:pt idx="1487">
                  <c:v>0.000381154899345015</c:v>
                </c:pt>
                <c:pt idx="1488">
                  <c:v>0.000341033330992908</c:v>
                </c:pt>
                <c:pt idx="1489">
                  <c:v>0.000381154899345015</c:v>
                </c:pt>
                <c:pt idx="1490">
                  <c:v>0.000250759802200668</c:v>
                </c:pt>
                <c:pt idx="1491">
                  <c:v>0.000361094115168961</c:v>
                </c:pt>
                <c:pt idx="1492">
                  <c:v>0.000381154899345015</c:v>
                </c:pt>
                <c:pt idx="1493">
                  <c:v>0.000381154899345015</c:v>
                </c:pt>
                <c:pt idx="1494">
                  <c:v>0.000341033330992908</c:v>
                </c:pt>
                <c:pt idx="1495">
                  <c:v>0.000220668625936587</c:v>
                </c:pt>
                <c:pt idx="1496">
                  <c:v>0.000310942154728828</c:v>
                </c:pt>
                <c:pt idx="1497">
                  <c:v>0.000541641172753442</c:v>
                </c:pt>
                <c:pt idx="1498">
                  <c:v>0.000371124507256988</c:v>
                </c:pt>
                <c:pt idx="1499">
                  <c:v>0.000431306859785149</c:v>
                </c:pt>
                <c:pt idx="1500">
                  <c:v>0.000220668625936587</c:v>
                </c:pt>
                <c:pt idx="1501">
                  <c:v>0.000331002938904881</c:v>
                </c:pt>
                <c:pt idx="1502">
                  <c:v>0.000351063723080935</c:v>
                </c:pt>
                <c:pt idx="1503">
                  <c:v>0.000511549996489362</c:v>
                </c:pt>
                <c:pt idx="1504">
                  <c:v>0.000471428428137255</c:v>
                </c:pt>
                <c:pt idx="1505">
                  <c:v>0.000381154899345015</c:v>
                </c:pt>
                <c:pt idx="1506">
                  <c:v>0.000341033330992908</c:v>
                </c:pt>
                <c:pt idx="1507">
                  <c:v>0.000361094115168961</c:v>
                </c:pt>
                <c:pt idx="1508">
                  <c:v>0.000331002938904881</c:v>
                </c:pt>
                <c:pt idx="1509">
                  <c:v>0.000280850978464748</c:v>
                </c:pt>
                <c:pt idx="1510">
                  <c:v>0.000431306859785149</c:v>
                </c:pt>
                <c:pt idx="1511">
                  <c:v>0.000491489212313309</c:v>
                </c:pt>
                <c:pt idx="1512">
                  <c:v>0.000381154899345015</c:v>
                </c:pt>
                <c:pt idx="1513">
                  <c:v>0.000331002938904881</c:v>
                </c:pt>
                <c:pt idx="1514">
                  <c:v>0.000451367643961202</c:v>
                </c:pt>
                <c:pt idx="1515">
                  <c:v>0.000391185291433042</c:v>
                </c:pt>
                <c:pt idx="1516">
                  <c:v>0.000310942154728828</c:v>
                </c:pt>
                <c:pt idx="1517">
                  <c:v>0.000290881370552774</c:v>
                </c:pt>
                <c:pt idx="1518">
                  <c:v>0.000411246075609095</c:v>
                </c:pt>
                <c:pt idx="1519">
                  <c:v>0.000290881370552774</c:v>
                </c:pt>
                <c:pt idx="1520">
                  <c:v>0.000381154899345015</c:v>
                </c:pt>
                <c:pt idx="1521">
                  <c:v>0.000341033330992908</c:v>
                </c:pt>
                <c:pt idx="1522">
                  <c:v>0.000320972546816855</c:v>
                </c:pt>
                <c:pt idx="1523">
                  <c:v>0.000371124507256988</c:v>
                </c:pt>
                <c:pt idx="1524">
                  <c:v>0.000270820586376721</c:v>
                </c:pt>
                <c:pt idx="1525">
                  <c:v>0.000320972546816855</c:v>
                </c:pt>
                <c:pt idx="1526">
                  <c:v>0.000421276467697122</c:v>
                </c:pt>
                <c:pt idx="1527">
                  <c:v>0.000351063723080935</c:v>
                </c:pt>
                <c:pt idx="1528">
                  <c:v>0.000270820586376721</c:v>
                </c:pt>
                <c:pt idx="1529">
                  <c:v>0.000471428428137255</c:v>
                </c:pt>
                <c:pt idx="1530">
                  <c:v>0.000310942154728828</c:v>
                </c:pt>
                <c:pt idx="1531">
                  <c:v>0.000310942154728828</c:v>
                </c:pt>
                <c:pt idx="1532">
                  <c:v>0.000310942154728828</c:v>
                </c:pt>
                <c:pt idx="1533">
                  <c:v>0.000320972546816855</c:v>
                </c:pt>
                <c:pt idx="1534">
                  <c:v>0.000331002938904881</c:v>
                </c:pt>
                <c:pt idx="1535">
                  <c:v>0.000341033330992908</c:v>
                </c:pt>
                <c:pt idx="1536">
                  <c:v>0.000250759802200668</c:v>
                </c:pt>
                <c:pt idx="1537">
                  <c:v>0.000401215683521068</c:v>
                </c:pt>
                <c:pt idx="1538">
                  <c:v>0.000371124507256988</c:v>
                </c:pt>
                <c:pt idx="1539">
                  <c:v>0.000511549996489362</c:v>
                </c:pt>
                <c:pt idx="1540">
                  <c:v>0.000280850978464748</c:v>
                </c:pt>
                <c:pt idx="1541">
                  <c:v>0.000341033330992908</c:v>
                </c:pt>
                <c:pt idx="1542">
                  <c:v>0.000331002938904881</c:v>
                </c:pt>
                <c:pt idx="1543">
                  <c:v>0.000300911762640801</c:v>
                </c:pt>
                <c:pt idx="1544">
                  <c:v>0.000371124507256988</c:v>
                </c:pt>
                <c:pt idx="1545">
                  <c:v>0.000341033330992908</c:v>
                </c:pt>
                <c:pt idx="1546">
                  <c:v>0.000310942154728828</c:v>
                </c:pt>
                <c:pt idx="1547">
                  <c:v>0.000471428428137255</c:v>
                </c:pt>
                <c:pt idx="1548">
                  <c:v>0.000341033330992908</c:v>
                </c:pt>
                <c:pt idx="1549">
                  <c:v>0.000411246075609095</c:v>
                </c:pt>
                <c:pt idx="1550">
                  <c:v>0.000431306859785149</c:v>
                </c:pt>
                <c:pt idx="1551">
                  <c:v>0.000341033330992908</c:v>
                </c:pt>
                <c:pt idx="1552">
                  <c:v>0.000280850978464748</c:v>
                </c:pt>
                <c:pt idx="1553">
                  <c:v>0.000361094115168961</c:v>
                </c:pt>
                <c:pt idx="1554">
                  <c:v>0.000381154899345015</c:v>
                </c:pt>
                <c:pt idx="1555">
                  <c:v>0.000220668625936587</c:v>
                </c:pt>
                <c:pt idx="1556">
                  <c:v>0.000320972546816855</c:v>
                </c:pt>
                <c:pt idx="1557">
                  <c:v>0.000381154899345015</c:v>
                </c:pt>
                <c:pt idx="1558">
                  <c:v>0.000300911762640801</c:v>
                </c:pt>
                <c:pt idx="1559">
                  <c:v>0.000300911762640801</c:v>
                </c:pt>
                <c:pt idx="1560">
                  <c:v>0.000481458820225282</c:v>
                </c:pt>
                <c:pt idx="1561">
                  <c:v>0.000310942154728828</c:v>
                </c:pt>
                <c:pt idx="1562">
                  <c:v>0.000371124507256988</c:v>
                </c:pt>
                <c:pt idx="1563">
                  <c:v>0.000220668625936587</c:v>
                </c:pt>
                <c:pt idx="1564">
                  <c:v>0.000391185291433042</c:v>
                </c:pt>
                <c:pt idx="1565">
                  <c:v>0.000361094115168961</c:v>
                </c:pt>
                <c:pt idx="1566">
                  <c:v>0.000341033330992908</c:v>
                </c:pt>
                <c:pt idx="1567">
                  <c:v>0.000361094115168961</c:v>
                </c:pt>
                <c:pt idx="1568">
                  <c:v>0.000361094115168961</c:v>
                </c:pt>
                <c:pt idx="1569">
                  <c:v>0.000240729410112641</c:v>
                </c:pt>
                <c:pt idx="1570">
                  <c:v>0.000341033330992908</c:v>
                </c:pt>
                <c:pt idx="1571">
                  <c:v>0.000341033330992908</c:v>
                </c:pt>
                <c:pt idx="1572">
                  <c:v>0.000391185291433042</c:v>
                </c:pt>
                <c:pt idx="1573">
                  <c:v>0.000351063723080935</c:v>
                </c:pt>
                <c:pt idx="1574">
                  <c:v>0.000290881370552774</c:v>
                </c:pt>
                <c:pt idx="1575">
                  <c:v>0.000421276467697122</c:v>
                </c:pt>
                <c:pt idx="1576">
                  <c:v>0.000341033330992908</c:v>
                </c:pt>
                <c:pt idx="1577">
                  <c:v>0.000240729410112641</c:v>
                </c:pt>
                <c:pt idx="1578">
                  <c:v>0.000501519604401336</c:v>
                </c:pt>
                <c:pt idx="1579">
                  <c:v>0.000300911762640801</c:v>
                </c:pt>
                <c:pt idx="1580">
                  <c:v>0.000320972546816855</c:v>
                </c:pt>
                <c:pt idx="1581">
                  <c:v>0.000300911762640801</c:v>
                </c:pt>
                <c:pt idx="1582">
                  <c:v>0.000331002938904881</c:v>
                </c:pt>
                <c:pt idx="1583">
                  <c:v>0.000331002938904881</c:v>
                </c:pt>
                <c:pt idx="1584">
                  <c:v>0.000290881370552774</c:v>
                </c:pt>
                <c:pt idx="1585">
                  <c:v>0.000431306859785149</c:v>
                </c:pt>
                <c:pt idx="1586">
                  <c:v>0.000250759802200668</c:v>
                </c:pt>
                <c:pt idx="1587">
                  <c:v>0.000331002938904881</c:v>
                </c:pt>
                <c:pt idx="1588">
                  <c:v>0.000331002938904881</c:v>
                </c:pt>
                <c:pt idx="1589">
                  <c:v>0.000300911762640801</c:v>
                </c:pt>
                <c:pt idx="1590">
                  <c:v>0.000290881370552774</c:v>
                </c:pt>
                <c:pt idx="1591">
                  <c:v>0.000351063723080935</c:v>
                </c:pt>
                <c:pt idx="1592">
                  <c:v>0.000361094115168961</c:v>
                </c:pt>
                <c:pt idx="1593">
                  <c:v>0.000371124507256988</c:v>
                </c:pt>
                <c:pt idx="1594">
                  <c:v>0.000280850978464748</c:v>
                </c:pt>
                <c:pt idx="1595">
                  <c:v>0.000210638233848561</c:v>
                </c:pt>
                <c:pt idx="1596">
                  <c:v>0.000300911762640801</c:v>
                </c:pt>
                <c:pt idx="1597">
                  <c:v>0.000351063723080935</c:v>
                </c:pt>
                <c:pt idx="1598">
                  <c:v>0.00018054705758448</c:v>
                </c:pt>
                <c:pt idx="1599">
                  <c:v>0.000270820586376721</c:v>
                </c:pt>
                <c:pt idx="1600">
                  <c:v>0.000290881370552774</c:v>
                </c:pt>
                <c:pt idx="1601">
                  <c:v>0.000210638233848561</c:v>
                </c:pt>
                <c:pt idx="1602">
                  <c:v>0.000280850978464748</c:v>
                </c:pt>
                <c:pt idx="1603">
                  <c:v>0.000210638233848561</c:v>
                </c:pt>
                <c:pt idx="1604">
                  <c:v>0.000371124507256988</c:v>
                </c:pt>
                <c:pt idx="1605">
                  <c:v>0.000270820586376721</c:v>
                </c:pt>
                <c:pt idx="1606">
                  <c:v>0.000300911762640801</c:v>
                </c:pt>
                <c:pt idx="1607">
                  <c:v>0.000331002938904881</c:v>
                </c:pt>
                <c:pt idx="1608">
                  <c:v>0.000300911762640801</c:v>
                </c:pt>
                <c:pt idx="1609">
                  <c:v>0.000310942154728828</c:v>
                </c:pt>
                <c:pt idx="1610">
                  <c:v>0.000290881370552774</c:v>
                </c:pt>
                <c:pt idx="1611">
                  <c:v>0.000320972546816855</c:v>
                </c:pt>
                <c:pt idx="1612">
                  <c:v>0.000280850978464748</c:v>
                </c:pt>
                <c:pt idx="1613">
                  <c:v>0.000270820586376721</c:v>
                </c:pt>
                <c:pt idx="1614">
                  <c:v>0.000391185291433042</c:v>
                </c:pt>
                <c:pt idx="1615">
                  <c:v>0.000320972546816855</c:v>
                </c:pt>
                <c:pt idx="1616">
                  <c:v>0.000361094115168961</c:v>
                </c:pt>
                <c:pt idx="1617">
                  <c:v>0.000381154899345015</c:v>
                </c:pt>
                <c:pt idx="1618">
                  <c:v>0.000461398036049229</c:v>
                </c:pt>
                <c:pt idx="1619">
                  <c:v>0.000280850978464748</c:v>
                </c:pt>
                <c:pt idx="1620">
                  <c:v>0.000451367643961202</c:v>
                </c:pt>
                <c:pt idx="1621">
                  <c:v>0.000331002938904881</c:v>
                </c:pt>
                <c:pt idx="1622">
                  <c:v>0.000411246075609095</c:v>
                </c:pt>
                <c:pt idx="1623">
                  <c:v>0.000280850978464748</c:v>
                </c:pt>
                <c:pt idx="1624">
                  <c:v>0.000290881370552774</c:v>
                </c:pt>
                <c:pt idx="1625">
                  <c:v>0.000270820586376721</c:v>
                </c:pt>
                <c:pt idx="1626">
                  <c:v>0.000280850978464748</c:v>
                </c:pt>
                <c:pt idx="1627">
                  <c:v>0.000220668625936587</c:v>
                </c:pt>
                <c:pt idx="1628">
                  <c:v>0.000290881370552774</c:v>
                </c:pt>
                <c:pt idx="1629">
                  <c:v>0.000280850978464748</c:v>
                </c:pt>
                <c:pt idx="1630">
                  <c:v>0.000331002938904881</c:v>
                </c:pt>
                <c:pt idx="1631">
                  <c:v>0.000290881370552774</c:v>
                </c:pt>
                <c:pt idx="1632">
                  <c:v>0.000310942154728828</c:v>
                </c:pt>
                <c:pt idx="1633">
                  <c:v>0.000310942154728828</c:v>
                </c:pt>
                <c:pt idx="1634">
                  <c:v>0.000300911762640801</c:v>
                </c:pt>
                <c:pt idx="1635">
                  <c:v>0.000300911762640801</c:v>
                </c:pt>
                <c:pt idx="1636">
                  <c:v>0.000250759802200668</c:v>
                </c:pt>
                <c:pt idx="1637">
                  <c:v>0.000351063723080935</c:v>
                </c:pt>
                <c:pt idx="1638">
                  <c:v>0.000290881370552774</c:v>
                </c:pt>
                <c:pt idx="1639">
                  <c:v>0.000250759802200668</c:v>
                </c:pt>
                <c:pt idx="1640">
                  <c:v>0.000240729410112641</c:v>
                </c:pt>
                <c:pt idx="1641">
                  <c:v>0.000300911762640801</c:v>
                </c:pt>
                <c:pt idx="1642">
                  <c:v>0.000230699018024614</c:v>
                </c:pt>
                <c:pt idx="1643">
                  <c:v>0.000250759802200668</c:v>
                </c:pt>
                <c:pt idx="1644">
                  <c:v>0.000290881370552774</c:v>
                </c:pt>
                <c:pt idx="1645">
                  <c:v>0.000331002938904881</c:v>
                </c:pt>
                <c:pt idx="1646">
                  <c:v>0.000341033330992908</c:v>
                </c:pt>
                <c:pt idx="1647">
                  <c:v>0.000250759802200668</c:v>
                </c:pt>
                <c:pt idx="1648">
                  <c:v>0.000270820586376721</c:v>
                </c:pt>
                <c:pt idx="1649">
                  <c:v>0.000351063723080935</c:v>
                </c:pt>
                <c:pt idx="1650">
                  <c:v>0.000381154899345015</c:v>
                </c:pt>
                <c:pt idx="1651">
                  <c:v>0.000300911762640801</c:v>
                </c:pt>
                <c:pt idx="1652">
                  <c:v>0.000341033330992908</c:v>
                </c:pt>
                <c:pt idx="1653">
                  <c:v>0.000260790194288694</c:v>
                </c:pt>
                <c:pt idx="1654">
                  <c:v>0.000290881370552774</c:v>
                </c:pt>
                <c:pt idx="1655">
                  <c:v>0.000320972546816855</c:v>
                </c:pt>
                <c:pt idx="1656">
                  <c:v>0.000260790194288694</c:v>
                </c:pt>
                <c:pt idx="1657">
                  <c:v>0.000280850978464748</c:v>
                </c:pt>
                <c:pt idx="1658">
                  <c:v>0.000320972546816855</c:v>
                </c:pt>
                <c:pt idx="1659">
                  <c:v>0.000391185291433042</c:v>
                </c:pt>
                <c:pt idx="1660">
                  <c:v>0.000351063723080935</c:v>
                </c:pt>
                <c:pt idx="1661">
                  <c:v>0.000341033330992908</c:v>
                </c:pt>
                <c:pt idx="1662">
                  <c:v>0.000300911762640801</c:v>
                </c:pt>
                <c:pt idx="1663">
                  <c:v>0.000210638233848561</c:v>
                </c:pt>
                <c:pt idx="1664">
                  <c:v>0.000220668625936587</c:v>
                </c:pt>
                <c:pt idx="1665">
                  <c:v>0.000341033330992908</c:v>
                </c:pt>
                <c:pt idx="1666">
                  <c:v>0.000290881370552774</c:v>
                </c:pt>
                <c:pt idx="1667">
                  <c:v>0.000300911762640801</c:v>
                </c:pt>
                <c:pt idx="1668">
                  <c:v>0.000270820586376721</c:v>
                </c:pt>
                <c:pt idx="1669">
                  <c:v>0.000250759802200668</c:v>
                </c:pt>
                <c:pt idx="1670">
                  <c:v>0.000341033330992908</c:v>
                </c:pt>
                <c:pt idx="1671">
                  <c:v>0.000331002938904881</c:v>
                </c:pt>
                <c:pt idx="1672">
                  <c:v>0.000310942154728828</c:v>
                </c:pt>
                <c:pt idx="1673">
                  <c:v>0.000300911762640801</c:v>
                </c:pt>
                <c:pt idx="1674">
                  <c:v>0.000270820586376721</c:v>
                </c:pt>
                <c:pt idx="1675">
                  <c:v>0.000260790194288694</c:v>
                </c:pt>
                <c:pt idx="1676">
                  <c:v>0.000320972546816855</c:v>
                </c:pt>
                <c:pt idx="1677">
                  <c:v>0.000351063723080935</c:v>
                </c:pt>
                <c:pt idx="1678">
                  <c:v>0.000230699018024614</c:v>
                </c:pt>
                <c:pt idx="1679">
                  <c:v>0.000361094115168961</c:v>
                </c:pt>
                <c:pt idx="1680">
                  <c:v>0.000200607841760534</c:v>
                </c:pt>
                <c:pt idx="1681">
                  <c:v>0.000351063723080935</c:v>
                </c:pt>
                <c:pt idx="1682">
                  <c:v>0.000290881370552774</c:v>
                </c:pt>
                <c:pt idx="1683">
                  <c:v>0.000270820586376721</c:v>
                </c:pt>
                <c:pt idx="1684">
                  <c:v>0.000300911762640801</c:v>
                </c:pt>
                <c:pt idx="1685">
                  <c:v>0.000260790194288694</c:v>
                </c:pt>
                <c:pt idx="1686">
                  <c:v>0.000310942154728828</c:v>
                </c:pt>
                <c:pt idx="1687">
                  <c:v>0.000320972546816855</c:v>
                </c:pt>
                <c:pt idx="1688">
                  <c:v>0.000190577449672507</c:v>
                </c:pt>
                <c:pt idx="1689">
                  <c:v>0.000320972546816855</c:v>
                </c:pt>
                <c:pt idx="1690">
                  <c:v>0.000300911762640801</c:v>
                </c:pt>
                <c:pt idx="1691">
                  <c:v>0.000300911762640801</c:v>
                </c:pt>
                <c:pt idx="1692">
                  <c:v>0.000220668625936587</c:v>
                </c:pt>
                <c:pt idx="1693">
                  <c:v>0.000200607841760534</c:v>
                </c:pt>
                <c:pt idx="1694">
                  <c:v>0.000351063723080935</c:v>
                </c:pt>
                <c:pt idx="1695">
                  <c:v>0.000411246075609095</c:v>
                </c:pt>
                <c:pt idx="1696">
                  <c:v>0.000220668625936587</c:v>
                </c:pt>
                <c:pt idx="1697">
                  <c:v>0.000220668625936587</c:v>
                </c:pt>
                <c:pt idx="1698">
                  <c:v>0.000260790194288694</c:v>
                </c:pt>
                <c:pt idx="1699">
                  <c:v>0.000300911762640801</c:v>
                </c:pt>
                <c:pt idx="1700">
                  <c:v>0.000290881370552774</c:v>
                </c:pt>
                <c:pt idx="1701">
                  <c:v>0.000210638233848561</c:v>
                </c:pt>
                <c:pt idx="1702">
                  <c:v>0.000290881370552774</c:v>
                </c:pt>
                <c:pt idx="1703">
                  <c:v>0.000280850978464748</c:v>
                </c:pt>
                <c:pt idx="1704">
                  <c:v>0.000280850978464748</c:v>
                </c:pt>
                <c:pt idx="1705">
                  <c:v>0.000250759802200668</c:v>
                </c:pt>
                <c:pt idx="1706">
                  <c:v>0.000240729410112641</c:v>
                </c:pt>
                <c:pt idx="1707">
                  <c:v>0.000381154899345015</c:v>
                </c:pt>
                <c:pt idx="1708">
                  <c:v>0.000361094115168961</c:v>
                </c:pt>
                <c:pt idx="1709">
                  <c:v>0.000280850978464748</c:v>
                </c:pt>
                <c:pt idx="1710">
                  <c:v>0.000300911762640801</c:v>
                </c:pt>
                <c:pt idx="1711">
                  <c:v>0.000270820586376721</c:v>
                </c:pt>
                <c:pt idx="1712">
                  <c:v>0.000320972546816855</c:v>
                </c:pt>
                <c:pt idx="1713">
                  <c:v>0.000290881370552774</c:v>
                </c:pt>
                <c:pt idx="1714">
                  <c:v>0.000341033330992908</c:v>
                </c:pt>
                <c:pt idx="1715">
                  <c:v>0.000240729410112641</c:v>
                </c:pt>
                <c:pt idx="1716">
                  <c:v>0.000280850978464748</c:v>
                </c:pt>
                <c:pt idx="1717">
                  <c:v>0.000320972546816855</c:v>
                </c:pt>
                <c:pt idx="1718">
                  <c:v>0.000290881370552774</c:v>
                </c:pt>
                <c:pt idx="1719">
                  <c:v>0.00018054705758448</c:v>
                </c:pt>
                <c:pt idx="1720">
                  <c:v>0.000300911762640801</c:v>
                </c:pt>
                <c:pt idx="1721">
                  <c:v>0.000300911762640801</c:v>
                </c:pt>
                <c:pt idx="1722">
                  <c:v>0.000200607841760534</c:v>
                </c:pt>
                <c:pt idx="1723">
                  <c:v>0.0001504558813204</c:v>
                </c:pt>
                <c:pt idx="1724">
                  <c:v>0.000260790194288694</c:v>
                </c:pt>
                <c:pt idx="1725">
                  <c:v>0.000260790194288694</c:v>
                </c:pt>
                <c:pt idx="1726">
                  <c:v>0.000300911762640801</c:v>
                </c:pt>
                <c:pt idx="1727">
                  <c:v>0.000300911762640801</c:v>
                </c:pt>
                <c:pt idx="1728">
                  <c:v>0.000240729410112641</c:v>
                </c:pt>
                <c:pt idx="1729">
                  <c:v>0.000341033330992908</c:v>
                </c:pt>
                <c:pt idx="1730">
                  <c:v>0.000240729410112641</c:v>
                </c:pt>
                <c:pt idx="1731">
                  <c:v>0.000280850978464748</c:v>
                </c:pt>
                <c:pt idx="1732">
                  <c:v>0.000240729410112641</c:v>
                </c:pt>
                <c:pt idx="1733">
                  <c:v>0.000260790194288694</c:v>
                </c:pt>
                <c:pt idx="1734">
                  <c:v>0.000310942154728828</c:v>
                </c:pt>
                <c:pt idx="1735">
                  <c:v>0.000320972546816855</c:v>
                </c:pt>
                <c:pt idx="1736">
                  <c:v>0.000421276467697122</c:v>
                </c:pt>
                <c:pt idx="1737">
                  <c:v>0.000190577449672507</c:v>
                </c:pt>
                <c:pt idx="1738">
                  <c:v>0.000310942154728828</c:v>
                </c:pt>
                <c:pt idx="1739">
                  <c:v>0.000280850978464748</c:v>
                </c:pt>
                <c:pt idx="1740">
                  <c:v>0.000260790194288694</c:v>
                </c:pt>
                <c:pt idx="1741">
                  <c:v>0.000280850978464748</c:v>
                </c:pt>
                <c:pt idx="1742">
                  <c:v>0.00018054705758448</c:v>
                </c:pt>
                <c:pt idx="1743">
                  <c:v>0.000210638233848561</c:v>
                </c:pt>
                <c:pt idx="1744">
                  <c:v>0.000300911762640801</c:v>
                </c:pt>
                <c:pt idx="1745">
                  <c:v>0.000310942154728828</c:v>
                </c:pt>
                <c:pt idx="1746">
                  <c:v>0.000210638233848561</c:v>
                </c:pt>
                <c:pt idx="1747">
                  <c:v>0.000220668625936587</c:v>
                </c:pt>
                <c:pt idx="1748">
                  <c:v>0.000240729410112641</c:v>
                </c:pt>
                <c:pt idx="1749">
                  <c:v>0.000290881370552774</c:v>
                </c:pt>
                <c:pt idx="1750">
                  <c:v>0.000411246075609095</c:v>
                </c:pt>
                <c:pt idx="1751">
                  <c:v>0.000290881370552774</c:v>
                </c:pt>
                <c:pt idx="1752">
                  <c:v>0.0001504558813204</c:v>
                </c:pt>
                <c:pt idx="1753">
                  <c:v>0.000260790194288694</c:v>
                </c:pt>
                <c:pt idx="1754">
                  <c:v>0.000220668625936587</c:v>
                </c:pt>
                <c:pt idx="1755">
                  <c:v>0.000290881370552774</c:v>
                </c:pt>
                <c:pt idx="1756">
                  <c:v>0.000280850978464748</c:v>
                </c:pt>
                <c:pt idx="1757">
                  <c:v>0.000280850978464748</c:v>
                </c:pt>
                <c:pt idx="1758">
                  <c:v>0.000260790194288694</c:v>
                </c:pt>
                <c:pt idx="1759">
                  <c:v>0.000421276467697122</c:v>
                </c:pt>
                <c:pt idx="1760">
                  <c:v>0.000220668625936587</c:v>
                </c:pt>
                <c:pt idx="1761">
                  <c:v>0.000280850978464748</c:v>
                </c:pt>
                <c:pt idx="1762">
                  <c:v>0.000280850978464748</c:v>
                </c:pt>
                <c:pt idx="1763">
                  <c:v>0.000320972546816855</c:v>
                </c:pt>
                <c:pt idx="1764">
                  <c:v>0.000421276467697122</c:v>
                </c:pt>
                <c:pt idx="1765">
                  <c:v>0.000371124507256988</c:v>
                </c:pt>
                <c:pt idx="1766">
                  <c:v>0.000280850978464748</c:v>
                </c:pt>
                <c:pt idx="1767">
                  <c:v>0.000331002938904881</c:v>
                </c:pt>
                <c:pt idx="1768">
                  <c:v>0.000320972546816855</c:v>
                </c:pt>
                <c:pt idx="1769">
                  <c:v>0.000260790194288694</c:v>
                </c:pt>
                <c:pt idx="1770">
                  <c:v>0.000230699018024614</c:v>
                </c:pt>
                <c:pt idx="1771">
                  <c:v>0.000331002938904881</c:v>
                </c:pt>
                <c:pt idx="1772">
                  <c:v>0.000320972546816855</c:v>
                </c:pt>
                <c:pt idx="1773">
                  <c:v>0.000290881370552774</c:v>
                </c:pt>
                <c:pt idx="1774">
                  <c:v>0.000210638233848561</c:v>
                </c:pt>
                <c:pt idx="1775">
                  <c:v>0.000220668625936587</c:v>
                </c:pt>
                <c:pt idx="1776">
                  <c:v>0.000270820586376721</c:v>
                </c:pt>
                <c:pt idx="1777">
                  <c:v>0.000190577449672507</c:v>
                </c:pt>
                <c:pt idx="1778">
                  <c:v>0.000280850978464748</c:v>
                </c:pt>
                <c:pt idx="1779">
                  <c:v>0.000320972546816855</c:v>
                </c:pt>
                <c:pt idx="1780">
                  <c:v>0.000230699018024614</c:v>
                </c:pt>
                <c:pt idx="1781">
                  <c:v>0.000290881370552774</c:v>
                </c:pt>
                <c:pt idx="1782">
                  <c:v>0.000300911762640801</c:v>
                </c:pt>
                <c:pt idx="1783">
                  <c:v>0.000260790194288694</c:v>
                </c:pt>
                <c:pt idx="1784">
                  <c:v>0.000361094115168961</c:v>
                </c:pt>
                <c:pt idx="1785">
                  <c:v>0.000421276467697122</c:v>
                </c:pt>
                <c:pt idx="1786">
                  <c:v>0.000260790194288694</c:v>
                </c:pt>
                <c:pt idx="1787">
                  <c:v>0.000300911762640801</c:v>
                </c:pt>
                <c:pt idx="1788">
                  <c:v>0.000260790194288694</c:v>
                </c:pt>
                <c:pt idx="1789">
                  <c:v>0.000170516665496454</c:v>
                </c:pt>
                <c:pt idx="1790">
                  <c:v>0.000240729410112641</c:v>
                </c:pt>
                <c:pt idx="1791">
                  <c:v>0.000341033330992908</c:v>
                </c:pt>
                <c:pt idx="1792">
                  <c:v>0.000331002938904881</c:v>
                </c:pt>
                <c:pt idx="1793">
                  <c:v>0.000250759802200668</c:v>
                </c:pt>
                <c:pt idx="1794">
                  <c:v>0.000240729410112641</c:v>
                </c:pt>
                <c:pt idx="1795">
                  <c:v>0.000220668625936587</c:v>
                </c:pt>
                <c:pt idx="1796">
                  <c:v>0.000230699018024614</c:v>
                </c:pt>
                <c:pt idx="1797">
                  <c:v>0.000260790194288694</c:v>
                </c:pt>
                <c:pt idx="1798">
                  <c:v>0.000220668625936587</c:v>
                </c:pt>
                <c:pt idx="1799">
                  <c:v>0.000230699018024614</c:v>
                </c:pt>
                <c:pt idx="1800">
                  <c:v>0.000290881370552774</c:v>
                </c:pt>
                <c:pt idx="1801">
                  <c:v>0.000250759802200668</c:v>
                </c:pt>
                <c:pt idx="1802">
                  <c:v>0.000230699018024614</c:v>
                </c:pt>
                <c:pt idx="1803">
                  <c:v>0.000230699018024614</c:v>
                </c:pt>
                <c:pt idx="1804">
                  <c:v>0.000331002938904881</c:v>
                </c:pt>
                <c:pt idx="1805">
                  <c:v>0.000210638233848561</c:v>
                </c:pt>
                <c:pt idx="1806">
                  <c:v>0.000290881370552774</c:v>
                </c:pt>
                <c:pt idx="1807">
                  <c:v>0.000200607841760534</c:v>
                </c:pt>
                <c:pt idx="1808">
                  <c:v>0.000230699018024614</c:v>
                </c:pt>
                <c:pt idx="1809">
                  <c:v>0.000310942154728828</c:v>
                </c:pt>
                <c:pt idx="1810">
                  <c:v>0.000190577449672507</c:v>
                </c:pt>
                <c:pt idx="1811">
                  <c:v>0.000310942154728828</c:v>
                </c:pt>
                <c:pt idx="1812">
                  <c:v>0.000210638233848561</c:v>
                </c:pt>
                <c:pt idx="1813">
                  <c:v>0.000250759802200668</c:v>
                </c:pt>
                <c:pt idx="1814">
                  <c:v>0.000310942154728828</c:v>
                </c:pt>
                <c:pt idx="1815">
                  <c:v>0.000310942154728828</c:v>
                </c:pt>
                <c:pt idx="1816">
                  <c:v>0.000240729410112641</c:v>
                </c:pt>
                <c:pt idx="1817">
                  <c:v>0.000351063723080935</c:v>
                </c:pt>
                <c:pt idx="1818">
                  <c:v>0.000190577449672507</c:v>
                </c:pt>
                <c:pt idx="1819">
                  <c:v>0.000110334312968293</c:v>
                </c:pt>
                <c:pt idx="1820">
                  <c:v>0.000220668625936587</c:v>
                </c:pt>
                <c:pt idx="1821">
                  <c:v>0.000250759802200668</c:v>
                </c:pt>
                <c:pt idx="1822">
                  <c:v>0.000260790194288694</c:v>
                </c:pt>
                <c:pt idx="1823">
                  <c:v>0.000190577449672507</c:v>
                </c:pt>
                <c:pt idx="1824">
                  <c:v>0.000280850978464748</c:v>
                </c:pt>
                <c:pt idx="1825">
                  <c:v>0.000341033330992908</c:v>
                </c:pt>
                <c:pt idx="1826">
                  <c:v>0.000320972546816855</c:v>
                </c:pt>
                <c:pt idx="1827">
                  <c:v>0.000190577449672507</c:v>
                </c:pt>
                <c:pt idx="1828">
                  <c:v>0.000160486273408427</c:v>
                </c:pt>
                <c:pt idx="1829">
                  <c:v>0.000260790194288694</c:v>
                </c:pt>
                <c:pt idx="1830">
                  <c:v>0.000290881370552774</c:v>
                </c:pt>
                <c:pt idx="1831">
                  <c:v>0.00018054705758448</c:v>
                </c:pt>
                <c:pt idx="1832">
                  <c:v>0.000240729410112641</c:v>
                </c:pt>
                <c:pt idx="1833">
                  <c:v>0.000270820586376721</c:v>
                </c:pt>
                <c:pt idx="1834">
                  <c:v>0.000230699018024614</c:v>
                </c:pt>
                <c:pt idx="1835">
                  <c:v>0.000250759802200668</c:v>
                </c:pt>
                <c:pt idx="1836">
                  <c:v>0.000230699018024614</c:v>
                </c:pt>
                <c:pt idx="1837">
                  <c:v>0.000230699018024614</c:v>
                </c:pt>
                <c:pt idx="1838">
                  <c:v>0.000200607841760534</c:v>
                </c:pt>
                <c:pt idx="1839">
                  <c:v>0.000190577449672507</c:v>
                </c:pt>
                <c:pt idx="1840">
                  <c:v>0.000220668625936587</c:v>
                </c:pt>
                <c:pt idx="1841">
                  <c:v>0.000230699018024614</c:v>
                </c:pt>
                <c:pt idx="1842">
                  <c:v>0.000260790194288694</c:v>
                </c:pt>
                <c:pt idx="1843">
                  <c:v>0.000250759802200668</c:v>
                </c:pt>
                <c:pt idx="1844">
                  <c:v>0.000200607841760534</c:v>
                </c:pt>
                <c:pt idx="1845">
                  <c:v>0.000230699018024614</c:v>
                </c:pt>
                <c:pt idx="1846">
                  <c:v>0.000260790194288694</c:v>
                </c:pt>
                <c:pt idx="1847">
                  <c:v>0.000220668625936587</c:v>
                </c:pt>
                <c:pt idx="1848">
                  <c:v>0.000300911762640801</c:v>
                </c:pt>
                <c:pt idx="1849">
                  <c:v>0.000250759802200668</c:v>
                </c:pt>
                <c:pt idx="1850">
                  <c:v>0.000290881370552774</c:v>
                </c:pt>
                <c:pt idx="1851">
                  <c:v>0.000210638233848561</c:v>
                </c:pt>
                <c:pt idx="1852">
                  <c:v>0.000290881370552774</c:v>
                </c:pt>
                <c:pt idx="1853">
                  <c:v>0.000270820586376721</c:v>
                </c:pt>
                <c:pt idx="1854">
                  <c:v>0.000230699018024614</c:v>
                </c:pt>
                <c:pt idx="1855">
                  <c:v>0.000200607841760534</c:v>
                </c:pt>
                <c:pt idx="1856">
                  <c:v>0.000220668625936587</c:v>
                </c:pt>
                <c:pt idx="1857">
                  <c:v>0.000270820586376721</c:v>
                </c:pt>
                <c:pt idx="1858">
                  <c:v>0.000290881370552774</c:v>
                </c:pt>
                <c:pt idx="1859">
                  <c:v>0.000190577449672507</c:v>
                </c:pt>
                <c:pt idx="1860">
                  <c:v>0.000230699018024614</c:v>
                </c:pt>
                <c:pt idx="1861">
                  <c:v>0.000220668625936587</c:v>
                </c:pt>
                <c:pt idx="1862">
                  <c:v>0.000230699018024614</c:v>
                </c:pt>
                <c:pt idx="1863">
                  <c:v>0.000220668625936587</c:v>
                </c:pt>
                <c:pt idx="1864">
                  <c:v>0.000220668625936587</c:v>
                </c:pt>
                <c:pt idx="1865">
                  <c:v>0.000250759802200668</c:v>
                </c:pt>
                <c:pt idx="1866">
                  <c:v>0.000230699018024614</c:v>
                </c:pt>
                <c:pt idx="1867">
                  <c:v>0.0001504558813204</c:v>
                </c:pt>
                <c:pt idx="1868">
                  <c:v>0.000210638233848561</c:v>
                </c:pt>
                <c:pt idx="1869">
                  <c:v>0.000280850978464748</c:v>
                </c:pt>
                <c:pt idx="1870">
                  <c:v>0.000190577449672507</c:v>
                </c:pt>
                <c:pt idx="1871">
                  <c:v>0.000240729410112641</c:v>
                </c:pt>
                <c:pt idx="1872">
                  <c:v>0.000200607841760534</c:v>
                </c:pt>
                <c:pt idx="1873">
                  <c:v>0.000320972546816855</c:v>
                </c:pt>
                <c:pt idx="1874">
                  <c:v>0.00018054705758448</c:v>
                </c:pt>
                <c:pt idx="1875">
                  <c:v>0.000220668625936587</c:v>
                </c:pt>
                <c:pt idx="1876">
                  <c:v>0.00018054705758448</c:v>
                </c:pt>
                <c:pt idx="1877">
                  <c:v>0.0001504558813204</c:v>
                </c:pt>
                <c:pt idx="1878">
                  <c:v>0.000230699018024614</c:v>
                </c:pt>
                <c:pt idx="1879">
                  <c:v>0.000270820586376721</c:v>
                </c:pt>
                <c:pt idx="1880">
                  <c:v>0.000280850978464748</c:v>
                </c:pt>
                <c:pt idx="1881">
                  <c:v>0.000170516665496454</c:v>
                </c:pt>
                <c:pt idx="1882">
                  <c:v>0.000140425489232374</c:v>
                </c:pt>
                <c:pt idx="1883">
                  <c:v>0.000381154899345015</c:v>
                </c:pt>
                <c:pt idx="1884">
                  <c:v>0.000190577449672507</c:v>
                </c:pt>
                <c:pt idx="1885">
                  <c:v>0.000220668625936587</c:v>
                </c:pt>
                <c:pt idx="1886">
                  <c:v>0.000140425489232374</c:v>
                </c:pt>
                <c:pt idx="1887">
                  <c:v>0.000230699018024614</c:v>
                </c:pt>
                <c:pt idx="1888">
                  <c:v>0.000320972546816855</c:v>
                </c:pt>
                <c:pt idx="1889">
                  <c:v>0.000200607841760534</c:v>
                </c:pt>
                <c:pt idx="1890">
                  <c:v>0.000280850978464748</c:v>
                </c:pt>
                <c:pt idx="1891">
                  <c:v>0.000310942154728828</c:v>
                </c:pt>
                <c:pt idx="1892">
                  <c:v>0.000270820586376721</c:v>
                </c:pt>
                <c:pt idx="1893">
                  <c:v>0.000240729410112641</c:v>
                </c:pt>
                <c:pt idx="1894">
                  <c:v>0.000260790194288694</c:v>
                </c:pt>
                <c:pt idx="1895">
                  <c:v>0.000260790194288694</c:v>
                </c:pt>
                <c:pt idx="1896">
                  <c:v>0.000190577449672507</c:v>
                </c:pt>
                <c:pt idx="1897">
                  <c:v>0.000260790194288694</c:v>
                </c:pt>
                <c:pt idx="1898">
                  <c:v>0.000240729410112641</c:v>
                </c:pt>
                <c:pt idx="1899">
                  <c:v>0.000331002938904881</c:v>
                </c:pt>
                <c:pt idx="1900">
                  <c:v>0.000220668625936587</c:v>
                </c:pt>
                <c:pt idx="1901">
                  <c:v>0.000160486273408427</c:v>
                </c:pt>
                <c:pt idx="1902">
                  <c:v>0.000210638233848561</c:v>
                </c:pt>
                <c:pt idx="1903">
                  <c:v>0.0001504558813204</c:v>
                </c:pt>
                <c:pt idx="1904">
                  <c:v>0.000300911762640801</c:v>
                </c:pt>
                <c:pt idx="1905">
                  <c:v>0.00018054705758448</c:v>
                </c:pt>
                <c:pt idx="1906">
                  <c:v>0.00018054705758448</c:v>
                </c:pt>
                <c:pt idx="1907">
                  <c:v>0.000280850978464748</c:v>
                </c:pt>
                <c:pt idx="1908">
                  <c:v>0.0001504558813204</c:v>
                </c:pt>
                <c:pt idx="1909">
                  <c:v>0.000230699018024614</c:v>
                </c:pt>
                <c:pt idx="1910">
                  <c:v>0.000140425489232374</c:v>
                </c:pt>
                <c:pt idx="1911">
                  <c:v>0.000220668625936587</c:v>
                </c:pt>
                <c:pt idx="1912">
                  <c:v>0.000250759802200668</c:v>
                </c:pt>
                <c:pt idx="1913">
                  <c:v>0.000240729410112641</c:v>
                </c:pt>
                <c:pt idx="1914">
                  <c:v>0.000170516665496454</c:v>
                </c:pt>
                <c:pt idx="1915">
                  <c:v>0.000250759802200668</c:v>
                </c:pt>
                <c:pt idx="1916">
                  <c:v>0.00018054705758448</c:v>
                </c:pt>
                <c:pt idx="1917">
                  <c:v>0.000280850978464748</c:v>
                </c:pt>
                <c:pt idx="1918">
                  <c:v>0.000190577449672507</c:v>
                </c:pt>
                <c:pt idx="1919">
                  <c:v>0.000210638233848561</c:v>
                </c:pt>
                <c:pt idx="1920">
                  <c:v>0.000190577449672507</c:v>
                </c:pt>
                <c:pt idx="1921">
                  <c:v>0.000170516665496454</c:v>
                </c:pt>
                <c:pt idx="1922">
                  <c:v>0.000260790194288694</c:v>
                </c:pt>
                <c:pt idx="1923">
                  <c:v>0.000240729410112641</c:v>
                </c:pt>
                <c:pt idx="1924">
                  <c:v>0.000140425489232374</c:v>
                </c:pt>
                <c:pt idx="1925">
                  <c:v>0.000210638233848561</c:v>
                </c:pt>
                <c:pt idx="1926">
                  <c:v>0.000230699018024614</c:v>
                </c:pt>
                <c:pt idx="1927">
                  <c:v>0.000210638233848561</c:v>
                </c:pt>
                <c:pt idx="1928">
                  <c:v>0.000210638233848561</c:v>
                </c:pt>
                <c:pt idx="1929">
                  <c:v>0.000250759802200668</c:v>
                </c:pt>
                <c:pt idx="1930">
                  <c:v>0.000230699018024614</c:v>
                </c:pt>
                <c:pt idx="1931">
                  <c:v>0.00018054705758448</c:v>
                </c:pt>
                <c:pt idx="1932">
                  <c:v>0.000170516665496454</c:v>
                </c:pt>
                <c:pt idx="1933">
                  <c:v>0.000210638233848561</c:v>
                </c:pt>
                <c:pt idx="1934">
                  <c:v>0.000160486273408427</c:v>
                </c:pt>
                <c:pt idx="1935">
                  <c:v>0.00012036470505632</c:v>
                </c:pt>
                <c:pt idx="1936">
                  <c:v>0.000270820586376721</c:v>
                </c:pt>
                <c:pt idx="1937">
                  <c:v>0.000200607841760534</c:v>
                </c:pt>
                <c:pt idx="1938">
                  <c:v>0.000250759802200668</c:v>
                </c:pt>
                <c:pt idx="1939">
                  <c:v>0.000160486273408427</c:v>
                </c:pt>
                <c:pt idx="1940">
                  <c:v>0.000160486273408427</c:v>
                </c:pt>
                <c:pt idx="1941">
                  <c:v>0.000220668625936587</c:v>
                </c:pt>
                <c:pt idx="1942">
                  <c:v>0.000210638233848561</c:v>
                </c:pt>
                <c:pt idx="1943">
                  <c:v>0.000200607841760534</c:v>
                </c:pt>
                <c:pt idx="1944">
                  <c:v>0.000320972546816855</c:v>
                </c:pt>
                <c:pt idx="1945">
                  <c:v>0.00018054705758448</c:v>
                </c:pt>
                <c:pt idx="1946">
                  <c:v>0.00018054705758448</c:v>
                </c:pt>
                <c:pt idx="1947">
                  <c:v>0.000290881370552774</c:v>
                </c:pt>
                <c:pt idx="1948">
                  <c:v>0.000200607841760534</c:v>
                </c:pt>
                <c:pt idx="1949">
                  <c:v>0.000250759802200668</c:v>
                </c:pt>
                <c:pt idx="1950">
                  <c:v>0.000160486273408427</c:v>
                </c:pt>
                <c:pt idx="1951">
                  <c:v>0.000250759802200668</c:v>
                </c:pt>
                <c:pt idx="1952">
                  <c:v>0.000170516665496454</c:v>
                </c:pt>
                <c:pt idx="1953">
                  <c:v>0.000310942154728828</c:v>
                </c:pt>
                <c:pt idx="1954">
                  <c:v>0.000190577449672507</c:v>
                </c:pt>
                <c:pt idx="1955">
                  <c:v>0.0001504558813204</c:v>
                </c:pt>
                <c:pt idx="1956">
                  <c:v>0.000200607841760534</c:v>
                </c:pt>
                <c:pt idx="1957">
                  <c:v>0.00018054705758448</c:v>
                </c:pt>
                <c:pt idx="1958">
                  <c:v>0.000270820586376721</c:v>
                </c:pt>
                <c:pt idx="1959">
                  <c:v>0.00018054705758448</c:v>
                </c:pt>
                <c:pt idx="1960">
                  <c:v>0.000220668625936587</c:v>
                </c:pt>
                <c:pt idx="1961">
                  <c:v>0.000280850978464748</c:v>
                </c:pt>
                <c:pt idx="1962">
                  <c:v>0.0001504558813204</c:v>
                </c:pt>
                <c:pt idx="1963">
                  <c:v>0.000160486273408427</c:v>
                </c:pt>
                <c:pt idx="1964">
                  <c:v>0.000170516665496454</c:v>
                </c:pt>
                <c:pt idx="1965">
                  <c:v>0.000230699018024614</c:v>
                </c:pt>
                <c:pt idx="1966">
                  <c:v>0.000250759802200668</c:v>
                </c:pt>
                <c:pt idx="1967">
                  <c:v>0.000240729410112641</c:v>
                </c:pt>
                <c:pt idx="1968">
                  <c:v>0.000230699018024614</c:v>
                </c:pt>
                <c:pt idx="1969">
                  <c:v>0.000170516665496454</c:v>
                </c:pt>
                <c:pt idx="1970">
                  <c:v>0.000230699018024614</c:v>
                </c:pt>
                <c:pt idx="1971">
                  <c:v>0.000200607841760534</c:v>
                </c:pt>
                <c:pt idx="1972">
                  <c:v>0.000210638233848561</c:v>
                </c:pt>
                <c:pt idx="1973">
                  <c:v>0.000240729410112641</c:v>
                </c:pt>
                <c:pt idx="1974">
                  <c:v>0.000260790194288694</c:v>
                </c:pt>
                <c:pt idx="1975">
                  <c:v>0.000190577449672507</c:v>
                </c:pt>
                <c:pt idx="1976">
                  <c:v>0.000240729410112641</c:v>
                </c:pt>
                <c:pt idx="1977">
                  <c:v>0.000210638233848561</c:v>
                </c:pt>
                <c:pt idx="1978">
                  <c:v>7.0212744616187E-5</c:v>
                </c:pt>
                <c:pt idx="1979">
                  <c:v>0.000310942154728828</c:v>
                </c:pt>
                <c:pt idx="1980">
                  <c:v>0.00018054705758448</c:v>
                </c:pt>
                <c:pt idx="1981">
                  <c:v>0.00018054705758448</c:v>
                </c:pt>
                <c:pt idx="1982">
                  <c:v>0.000290881370552774</c:v>
                </c:pt>
                <c:pt idx="1983">
                  <c:v>0.000190577449672507</c:v>
                </c:pt>
                <c:pt idx="1984">
                  <c:v>0.000210638233848561</c:v>
                </c:pt>
                <c:pt idx="1985">
                  <c:v>0.000220668625936587</c:v>
                </c:pt>
                <c:pt idx="1986">
                  <c:v>0.000190577449672507</c:v>
                </c:pt>
                <c:pt idx="1987">
                  <c:v>0.000190577449672507</c:v>
                </c:pt>
                <c:pt idx="1988">
                  <c:v>0.000190577449672507</c:v>
                </c:pt>
                <c:pt idx="1989">
                  <c:v>0.000290881370552774</c:v>
                </c:pt>
                <c:pt idx="1990">
                  <c:v>0.000250759802200668</c:v>
                </c:pt>
                <c:pt idx="1991">
                  <c:v>0.0001504558813204</c:v>
                </c:pt>
                <c:pt idx="1992">
                  <c:v>0.000160486273408427</c:v>
                </c:pt>
                <c:pt idx="1993">
                  <c:v>0.000280850978464748</c:v>
                </c:pt>
                <c:pt idx="1994">
                  <c:v>0.000260790194288694</c:v>
                </c:pt>
                <c:pt idx="1995">
                  <c:v>0.000290881370552774</c:v>
                </c:pt>
                <c:pt idx="1996">
                  <c:v>0.000160486273408427</c:v>
                </c:pt>
                <c:pt idx="1997">
                  <c:v>0.000140425489232374</c:v>
                </c:pt>
                <c:pt idx="1998">
                  <c:v>0.000190577449672507</c:v>
                </c:pt>
                <c:pt idx="1999">
                  <c:v>0.000170516665496454</c:v>
                </c:pt>
                <c:pt idx="2000">
                  <c:v>0.00018054705758448</c:v>
                </c:pt>
                <c:pt idx="2001">
                  <c:v>0.000210638233848561</c:v>
                </c:pt>
                <c:pt idx="2002">
                  <c:v>0.00018054705758448</c:v>
                </c:pt>
                <c:pt idx="2003">
                  <c:v>0.0001504558813204</c:v>
                </c:pt>
                <c:pt idx="2004">
                  <c:v>0.000210638233848561</c:v>
                </c:pt>
                <c:pt idx="2005">
                  <c:v>0.000230699018024614</c:v>
                </c:pt>
                <c:pt idx="2006">
                  <c:v>0.000160486273408427</c:v>
                </c:pt>
                <c:pt idx="2007">
                  <c:v>0.000130395097144347</c:v>
                </c:pt>
                <c:pt idx="2008">
                  <c:v>0.000190577449672507</c:v>
                </c:pt>
                <c:pt idx="2009">
                  <c:v>0.000200607841760534</c:v>
                </c:pt>
                <c:pt idx="2010">
                  <c:v>0.000160486273408427</c:v>
                </c:pt>
                <c:pt idx="2011">
                  <c:v>0.000200607841760534</c:v>
                </c:pt>
                <c:pt idx="2012">
                  <c:v>0.000200607841760534</c:v>
                </c:pt>
                <c:pt idx="2013">
                  <c:v>0.000170516665496454</c:v>
                </c:pt>
                <c:pt idx="2014">
                  <c:v>0.000190577449672507</c:v>
                </c:pt>
                <c:pt idx="2015">
                  <c:v>0.000190577449672507</c:v>
                </c:pt>
                <c:pt idx="2016">
                  <c:v>0.000170516665496454</c:v>
                </c:pt>
                <c:pt idx="2017">
                  <c:v>0.000210638233848561</c:v>
                </c:pt>
                <c:pt idx="2018">
                  <c:v>0.000230699018024614</c:v>
                </c:pt>
                <c:pt idx="2019">
                  <c:v>0.000140425489232374</c:v>
                </c:pt>
                <c:pt idx="2020">
                  <c:v>0.000140425489232374</c:v>
                </c:pt>
                <c:pt idx="2021">
                  <c:v>0.000170516665496454</c:v>
                </c:pt>
                <c:pt idx="2022">
                  <c:v>0.000190577449672507</c:v>
                </c:pt>
                <c:pt idx="2023">
                  <c:v>0.000190577449672507</c:v>
                </c:pt>
                <c:pt idx="2024">
                  <c:v>0.000170516665496454</c:v>
                </c:pt>
                <c:pt idx="2025">
                  <c:v>0.000140425489232374</c:v>
                </c:pt>
                <c:pt idx="2026">
                  <c:v>0.000130395097144347</c:v>
                </c:pt>
                <c:pt idx="2027">
                  <c:v>0.000140425489232374</c:v>
                </c:pt>
                <c:pt idx="2028">
                  <c:v>0.00012036470505632</c:v>
                </c:pt>
                <c:pt idx="2029">
                  <c:v>0.000130395097144347</c:v>
                </c:pt>
                <c:pt idx="2030">
                  <c:v>0.0001504558813204</c:v>
                </c:pt>
                <c:pt idx="2031">
                  <c:v>0.0001504558813204</c:v>
                </c:pt>
                <c:pt idx="2032">
                  <c:v>0.000260790194288694</c:v>
                </c:pt>
                <c:pt idx="2033">
                  <c:v>0.00018054705758448</c:v>
                </c:pt>
                <c:pt idx="2034">
                  <c:v>0.000190577449672507</c:v>
                </c:pt>
                <c:pt idx="2035">
                  <c:v>0.000260790194288694</c:v>
                </c:pt>
                <c:pt idx="2036">
                  <c:v>0.000190577449672507</c:v>
                </c:pt>
                <c:pt idx="2037">
                  <c:v>0.000170516665496454</c:v>
                </c:pt>
                <c:pt idx="2038">
                  <c:v>0.0001504558813204</c:v>
                </c:pt>
                <c:pt idx="2039">
                  <c:v>0.000200607841760534</c:v>
                </c:pt>
                <c:pt idx="2040">
                  <c:v>0.000220668625936587</c:v>
                </c:pt>
                <c:pt idx="2041">
                  <c:v>0.0001504558813204</c:v>
                </c:pt>
                <c:pt idx="2042">
                  <c:v>0.000170516665496454</c:v>
                </c:pt>
                <c:pt idx="2043">
                  <c:v>0.000200607841760534</c:v>
                </c:pt>
                <c:pt idx="2044">
                  <c:v>0.0001504558813204</c:v>
                </c:pt>
                <c:pt idx="2045">
                  <c:v>0.000160486273408427</c:v>
                </c:pt>
                <c:pt idx="2046">
                  <c:v>0.00012036470505632</c:v>
                </c:pt>
                <c:pt idx="2047">
                  <c:v>0.000240729410112641</c:v>
                </c:pt>
                <c:pt idx="2048">
                  <c:v>0.000240729410112641</c:v>
                </c:pt>
                <c:pt idx="2049">
                  <c:v>0.000190577449672507</c:v>
                </c:pt>
                <c:pt idx="2050">
                  <c:v>0.000170516665496454</c:v>
                </c:pt>
                <c:pt idx="2051">
                  <c:v>0.000240729410112641</c:v>
                </c:pt>
                <c:pt idx="2052">
                  <c:v>0.000300911762640801</c:v>
                </c:pt>
                <c:pt idx="2053">
                  <c:v>0.000220668625936587</c:v>
                </c:pt>
                <c:pt idx="2054">
                  <c:v>0.00018054705758448</c:v>
                </c:pt>
                <c:pt idx="2055">
                  <c:v>0.000140425489232374</c:v>
                </c:pt>
                <c:pt idx="2056">
                  <c:v>0.0001504558813204</c:v>
                </c:pt>
                <c:pt idx="2057">
                  <c:v>0.0001504558813204</c:v>
                </c:pt>
                <c:pt idx="2058">
                  <c:v>0.000110334312968293</c:v>
                </c:pt>
                <c:pt idx="2059">
                  <c:v>0.000210638233848561</c:v>
                </c:pt>
                <c:pt idx="2060">
                  <c:v>0.00018054705758448</c:v>
                </c:pt>
                <c:pt idx="2061">
                  <c:v>0.00018054705758448</c:v>
                </c:pt>
                <c:pt idx="2062">
                  <c:v>0.000210638233848561</c:v>
                </c:pt>
                <c:pt idx="2063">
                  <c:v>0.000170516665496454</c:v>
                </c:pt>
                <c:pt idx="2064">
                  <c:v>0.000220668625936587</c:v>
                </c:pt>
                <c:pt idx="2065">
                  <c:v>0.000220668625936587</c:v>
                </c:pt>
                <c:pt idx="2066">
                  <c:v>0.0001504558813204</c:v>
                </c:pt>
                <c:pt idx="2067">
                  <c:v>0.00012036470505632</c:v>
                </c:pt>
                <c:pt idx="2068">
                  <c:v>0.000260790194288694</c:v>
                </c:pt>
                <c:pt idx="2069">
                  <c:v>7.0212744616187E-5</c:v>
                </c:pt>
                <c:pt idx="2070">
                  <c:v>0.0001504558813204</c:v>
                </c:pt>
                <c:pt idx="2071">
                  <c:v>0.00018054705758448</c:v>
                </c:pt>
                <c:pt idx="2072">
                  <c:v>0.00012036470505632</c:v>
                </c:pt>
                <c:pt idx="2073">
                  <c:v>0.000190577449672507</c:v>
                </c:pt>
                <c:pt idx="2074">
                  <c:v>0.000160486273408427</c:v>
                </c:pt>
                <c:pt idx="2075">
                  <c:v>0.00018054705758448</c:v>
                </c:pt>
                <c:pt idx="2076">
                  <c:v>0.000140425489232374</c:v>
                </c:pt>
                <c:pt idx="2077">
                  <c:v>0.000130395097144347</c:v>
                </c:pt>
                <c:pt idx="2078">
                  <c:v>0.000260790194288694</c:v>
                </c:pt>
                <c:pt idx="2079">
                  <c:v>0.000230699018024614</c:v>
                </c:pt>
                <c:pt idx="2080">
                  <c:v>0.000140425489232374</c:v>
                </c:pt>
                <c:pt idx="2081">
                  <c:v>0.00018054705758448</c:v>
                </c:pt>
                <c:pt idx="2082">
                  <c:v>0.000140425489232374</c:v>
                </c:pt>
                <c:pt idx="2083">
                  <c:v>9.02735287922404E-5</c:v>
                </c:pt>
                <c:pt idx="2084">
                  <c:v>0.000190577449672507</c:v>
                </c:pt>
                <c:pt idx="2085">
                  <c:v>0.000160486273408427</c:v>
                </c:pt>
                <c:pt idx="2086">
                  <c:v>0.000240729410112641</c:v>
                </c:pt>
                <c:pt idx="2087">
                  <c:v>0.00018054705758448</c:v>
                </c:pt>
                <c:pt idx="2088">
                  <c:v>0.00012036470505632</c:v>
                </c:pt>
                <c:pt idx="2089">
                  <c:v>0.000190577449672507</c:v>
                </c:pt>
                <c:pt idx="2090">
                  <c:v>0.000200607841760534</c:v>
                </c:pt>
                <c:pt idx="2091">
                  <c:v>0.000170516665496454</c:v>
                </c:pt>
                <c:pt idx="2092">
                  <c:v>0.000140425489232374</c:v>
                </c:pt>
                <c:pt idx="2093">
                  <c:v>0.000200607841760534</c:v>
                </c:pt>
                <c:pt idx="2094">
                  <c:v>0.000220668625936587</c:v>
                </c:pt>
                <c:pt idx="2095">
                  <c:v>0.000170516665496454</c:v>
                </c:pt>
                <c:pt idx="2096">
                  <c:v>0.0001504558813204</c:v>
                </c:pt>
                <c:pt idx="2097">
                  <c:v>8.02431367042137E-5</c:v>
                </c:pt>
                <c:pt idx="2098">
                  <c:v>0.000200607841760534</c:v>
                </c:pt>
                <c:pt idx="2099">
                  <c:v>0.0001504558813204</c:v>
                </c:pt>
                <c:pt idx="2100">
                  <c:v>0.000220668625936587</c:v>
                </c:pt>
                <c:pt idx="2101">
                  <c:v>0.000160486273408427</c:v>
                </c:pt>
                <c:pt idx="2102">
                  <c:v>0.000170516665496454</c:v>
                </c:pt>
                <c:pt idx="2103">
                  <c:v>0.000170516665496454</c:v>
                </c:pt>
                <c:pt idx="2104">
                  <c:v>0.000100303920880267</c:v>
                </c:pt>
                <c:pt idx="2105">
                  <c:v>0.000130395097144347</c:v>
                </c:pt>
                <c:pt idx="2106">
                  <c:v>0.000140425489232374</c:v>
                </c:pt>
                <c:pt idx="2107">
                  <c:v>0.0001504558813204</c:v>
                </c:pt>
                <c:pt idx="2108">
                  <c:v>0.000130395097144347</c:v>
                </c:pt>
                <c:pt idx="2109">
                  <c:v>0.000220668625936587</c:v>
                </c:pt>
                <c:pt idx="2110">
                  <c:v>0.000160486273408427</c:v>
                </c:pt>
                <c:pt idx="2111">
                  <c:v>9.02735287922404E-5</c:v>
                </c:pt>
                <c:pt idx="2112">
                  <c:v>0.000100303920880267</c:v>
                </c:pt>
                <c:pt idx="2113">
                  <c:v>0.00012036470505632</c:v>
                </c:pt>
                <c:pt idx="2114">
                  <c:v>0.000140425489232374</c:v>
                </c:pt>
                <c:pt idx="2115">
                  <c:v>0.0001504558813204</c:v>
                </c:pt>
                <c:pt idx="2116">
                  <c:v>0.000200607841760534</c:v>
                </c:pt>
                <c:pt idx="2117">
                  <c:v>0.000170516665496454</c:v>
                </c:pt>
                <c:pt idx="2118">
                  <c:v>0.000100303920880267</c:v>
                </c:pt>
                <c:pt idx="2119">
                  <c:v>0.000160486273408427</c:v>
                </c:pt>
                <c:pt idx="2120">
                  <c:v>0.000160486273408427</c:v>
                </c:pt>
                <c:pt idx="2121">
                  <c:v>0.000110334312968293</c:v>
                </c:pt>
                <c:pt idx="2122">
                  <c:v>0.000140425489232374</c:v>
                </c:pt>
                <c:pt idx="2123">
                  <c:v>6.01823525281603E-5</c:v>
                </c:pt>
                <c:pt idx="2124">
                  <c:v>0.000170516665496454</c:v>
                </c:pt>
                <c:pt idx="2125">
                  <c:v>0.000170516665496454</c:v>
                </c:pt>
                <c:pt idx="2126">
                  <c:v>0.000100303920880267</c:v>
                </c:pt>
                <c:pt idx="2127">
                  <c:v>0.000220668625936587</c:v>
                </c:pt>
                <c:pt idx="2128">
                  <c:v>0.000140425489232374</c:v>
                </c:pt>
                <c:pt idx="2129">
                  <c:v>0.000170516665496454</c:v>
                </c:pt>
                <c:pt idx="2130">
                  <c:v>0.000200607841760534</c:v>
                </c:pt>
                <c:pt idx="2131">
                  <c:v>0.000230699018024614</c:v>
                </c:pt>
                <c:pt idx="2132">
                  <c:v>0.00012036470505632</c:v>
                </c:pt>
                <c:pt idx="2133">
                  <c:v>0.000130395097144347</c:v>
                </c:pt>
                <c:pt idx="2134">
                  <c:v>0.0001504558813204</c:v>
                </c:pt>
                <c:pt idx="2135">
                  <c:v>0.000200607841760534</c:v>
                </c:pt>
                <c:pt idx="2136">
                  <c:v>0.0001504558813204</c:v>
                </c:pt>
                <c:pt idx="2137">
                  <c:v>0.000200607841760534</c:v>
                </c:pt>
                <c:pt idx="2138">
                  <c:v>0.000210638233848561</c:v>
                </c:pt>
                <c:pt idx="2139">
                  <c:v>9.02735287922404E-5</c:v>
                </c:pt>
                <c:pt idx="2140">
                  <c:v>0.000160486273408427</c:v>
                </c:pt>
                <c:pt idx="2141">
                  <c:v>0.000110334312968293</c:v>
                </c:pt>
                <c:pt idx="2142">
                  <c:v>0.000160486273408427</c:v>
                </c:pt>
                <c:pt idx="2143">
                  <c:v>0.000110334312968293</c:v>
                </c:pt>
                <c:pt idx="2144">
                  <c:v>9.02735287922404E-5</c:v>
                </c:pt>
                <c:pt idx="2145">
                  <c:v>0.000190577449672507</c:v>
                </c:pt>
                <c:pt idx="2146">
                  <c:v>0.000170516665496454</c:v>
                </c:pt>
                <c:pt idx="2147">
                  <c:v>0.000190577449672507</c:v>
                </c:pt>
                <c:pt idx="2148">
                  <c:v>0.000190577449672507</c:v>
                </c:pt>
                <c:pt idx="2149">
                  <c:v>6.01823525281603E-5</c:v>
                </c:pt>
                <c:pt idx="2150">
                  <c:v>0.000160486273408427</c:v>
                </c:pt>
                <c:pt idx="2151">
                  <c:v>0.000160486273408427</c:v>
                </c:pt>
                <c:pt idx="2152">
                  <c:v>6.01823525281603E-5</c:v>
                </c:pt>
                <c:pt idx="2153">
                  <c:v>9.02735287922404E-5</c:v>
                </c:pt>
                <c:pt idx="2154">
                  <c:v>0.0001504558813204</c:v>
                </c:pt>
                <c:pt idx="2155">
                  <c:v>0.00018054705758448</c:v>
                </c:pt>
                <c:pt idx="2156">
                  <c:v>0.000160486273408427</c:v>
                </c:pt>
                <c:pt idx="2157">
                  <c:v>0.000170516665496454</c:v>
                </c:pt>
                <c:pt idx="2158">
                  <c:v>0.000250759802200668</c:v>
                </c:pt>
                <c:pt idx="2159">
                  <c:v>0.000210638233848561</c:v>
                </c:pt>
                <c:pt idx="2160">
                  <c:v>0.0001504558813204</c:v>
                </c:pt>
                <c:pt idx="2161">
                  <c:v>0.000170516665496454</c:v>
                </c:pt>
                <c:pt idx="2162">
                  <c:v>0.00012036470505632</c:v>
                </c:pt>
                <c:pt idx="2163">
                  <c:v>0.00012036470505632</c:v>
                </c:pt>
                <c:pt idx="2164">
                  <c:v>9.02735287922404E-5</c:v>
                </c:pt>
                <c:pt idx="2165">
                  <c:v>0.000190577449672507</c:v>
                </c:pt>
                <c:pt idx="2166">
                  <c:v>0.000110334312968293</c:v>
                </c:pt>
                <c:pt idx="2167">
                  <c:v>0.000100303920880267</c:v>
                </c:pt>
                <c:pt idx="2168">
                  <c:v>0.000190577449672507</c:v>
                </c:pt>
                <c:pt idx="2169">
                  <c:v>0.00012036470505632</c:v>
                </c:pt>
                <c:pt idx="2170">
                  <c:v>0.00012036470505632</c:v>
                </c:pt>
                <c:pt idx="2171">
                  <c:v>0.00018054705758448</c:v>
                </c:pt>
                <c:pt idx="2172">
                  <c:v>0.000140425489232374</c:v>
                </c:pt>
                <c:pt idx="2173">
                  <c:v>0.000130395097144347</c:v>
                </c:pt>
                <c:pt idx="2174">
                  <c:v>9.02735287922404E-5</c:v>
                </c:pt>
                <c:pt idx="2175">
                  <c:v>0.000170516665496454</c:v>
                </c:pt>
                <c:pt idx="2176">
                  <c:v>0.000110334312968293</c:v>
                </c:pt>
                <c:pt idx="2177">
                  <c:v>9.02735287922404E-5</c:v>
                </c:pt>
                <c:pt idx="2178">
                  <c:v>0.00012036470505632</c:v>
                </c:pt>
                <c:pt idx="2179">
                  <c:v>0.000170516665496454</c:v>
                </c:pt>
                <c:pt idx="2180">
                  <c:v>0.000160486273408427</c:v>
                </c:pt>
                <c:pt idx="2181">
                  <c:v>0.00012036470505632</c:v>
                </c:pt>
                <c:pt idx="2182">
                  <c:v>0.000190577449672507</c:v>
                </c:pt>
                <c:pt idx="2183">
                  <c:v>6.01823525281603E-5</c:v>
                </c:pt>
                <c:pt idx="2184">
                  <c:v>0.000190577449672507</c:v>
                </c:pt>
                <c:pt idx="2185">
                  <c:v>0.000190577449672507</c:v>
                </c:pt>
                <c:pt idx="2186">
                  <c:v>0.000220668625936587</c:v>
                </c:pt>
                <c:pt idx="2187">
                  <c:v>0.000140425489232374</c:v>
                </c:pt>
                <c:pt idx="2188">
                  <c:v>0.000190577449672507</c:v>
                </c:pt>
                <c:pt idx="2189">
                  <c:v>6.01823525281603E-5</c:v>
                </c:pt>
                <c:pt idx="2190">
                  <c:v>0.000140425489232374</c:v>
                </c:pt>
                <c:pt idx="2191">
                  <c:v>0.000170516665496454</c:v>
                </c:pt>
                <c:pt idx="2192">
                  <c:v>0.000160486273408427</c:v>
                </c:pt>
                <c:pt idx="2193">
                  <c:v>0.000220668625936587</c:v>
                </c:pt>
                <c:pt idx="2194">
                  <c:v>0.00012036470505632</c:v>
                </c:pt>
                <c:pt idx="2195">
                  <c:v>0.0001504558813204</c:v>
                </c:pt>
                <c:pt idx="2196">
                  <c:v>0.000230699018024614</c:v>
                </c:pt>
                <c:pt idx="2197">
                  <c:v>0.0001504558813204</c:v>
                </c:pt>
                <c:pt idx="2198">
                  <c:v>0.000110334312968293</c:v>
                </c:pt>
                <c:pt idx="2199">
                  <c:v>0.000110334312968293</c:v>
                </c:pt>
                <c:pt idx="2200">
                  <c:v>0.0001504558813204</c:v>
                </c:pt>
                <c:pt idx="2201">
                  <c:v>0.000160486273408427</c:v>
                </c:pt>
                <c:pt idx="2202">
                  <c:v>8.02431367042137E-5</c:v>
                </c:pt>
                <c:pt idx="2203">
                  <c:v>0.000210638233848561</c:v>
                </c:pt>
                <c:pt idx="2204">
                  <c:v>0.000160486273408427</c:v>
                </c:pt>
                <c:pt idx="2205">
                  <c:v>0.00012036470505632</c:v>
                </c:pt>
                <c:pt idx="2206">
                  <c:v>0.000200607841760534</c:v>
                </c:pt>
                <c:pt idx="2207">
                  <c:v>0.0001504558813204</c:v>
                </c:pt>
                <c:pt idx="2208">
                  <c:v>0.000110334312968293</c:v>
                </c:pt>
                <c:pt idx="2209">
                  <c:v>0.000160486273408427</c:v>
                </c:pt>
                <c:pt idx="2210">
                  <c:v>0.000170516665496454</c:v>
                </c:pt>
                <c:pt idx="2211">
                  <c:v>0.000160486273408427</c:v>
                </c:pt>
                <c:pt idx="2212">
                  <c:v>6.01823525281603E-5</c:v>
                </c:pt>
                <c:pt idx="2213">
                  <c:v>0.000160486273408427</c:v>
                </c:pt>
                <c:pt idx="2214">
                  <c:v>0.000160486273408427</c:v>
                </c:pt>
                <c:pt idx="2215">
                  <c:v>0.000110334312968293</c:v>
                </c:pt>
                <c:pt idx="2216">
                  <c:v>0.000140425489232374</c:v>
                </c:pt>
                <c:pt idx="2217">
                  <c:v>0.0001504558813204</c:v>
                </c:pt>
                <c:pt idx="2218">
                  <c:v>0.00018054705758448</c:v>
                </c:pt>
                <c:pt idx="2219">
                  <c:v>0.000140425489232374</c:v>
                </c:pt>
                <c:pt idx="2220">
                  <c:v>0.000170516665496454</c:v>
                </c:pt>
                <c:pt idx="2221">
                  <c:v>0.000140425489232374</c:v>
                </c:pt>
                <c:pt idx="2222">
                  <c:v>0.0001504558813204</c:v>
                </c:pt>
                <c:pt idx="2223">
                  <c:v>0.000110334312968293</c:v>
                </c:pt>
                <c:pt idx="2224">
                  <c:v>0.000140425489232374</c:v>
                </c:pt>
                <c:pt idx="2225">
                  <c:v>0.000100303920880267</c:v>
                </c:pt>
                <c:pt idx="2226">
                  <c:v>0.000170516665496454</c:v>
                </c:pt>
                <c:pt idx="2227">
                  <c:v>0.000130395097144347</c:v>
                </c:pt>
                <c:pt idx="2228">
                  <c:v>0.00012036470505632</c:v>
                </c:pt>
                <c:pt idx="2229">
                  <c:v>0.00012036470505632</c:v>
                </c:pt>
                <c:pt idx="2230">
                  <c:v>0.000190577449672507</c:v>
                </c:pt>
                <c:pt idx="2231">
                  <c:v>0.00012036470505632</c:v>
                </c:pt>
                <c:pt idx="2232">
                  <c:v>0.000100303920880267</c:v>
                </c:pt>
                <c:pt idx="2233">
                  <c:v>0.000140425489232374</c:v>
                </c:pt>
                <c:pt idx="2234">
                  <c:v>7.0212744616187E-5</c:v>
                </c:pt>
                <c:pt idx="2235">
                  <c:v>0.000110334312968293</c:v>
                </c:pt>
                <c:pt idx="2236">
                  <c:v>0.000130395097144347</c:v>
                </c:pt>
                <c:pt idx="2237">
                  <c:v>8.02431367042137E-5</c:v>
                </c:pt>
                <c:pt idx="2238">
                  <c:v>7.0212744616187E-5</c:v>
                </c:pt>
                <c:pt idx="2239">
                  <c:v>0.000160486273408427</c:v>
                </c:pt>
                <c:pt idx="2240">
                  <c:v>0.000100303920880267</c:v>
                </c:pt>
                <c:pt idx="2241">
                  <c:v>0.000130395097144347</c:v>
                </c:pt>
                <c:pt idx="2242">
                  <c:v>0.0001504558813204</c:v>
                </c:pt>
                <c:pt idx="2243">
                  <c:v>0.00018054705758448</c:v>
                </c:pt>
                <c:pt idx="2244">
                  <c:v>0.0001504558813204</c:v>
                </c:pt>
                <c:pt idx="2245">
                  <c:v>0.000140425489232374</c:v>
                </c:pt>
                <c:pt idx="2246">
                  <c:v>9.02735287922404E-5</c:v>
                </c:pt>
                <c:pt idx="2247">
                  <c:v>0.000160486273408427</c:v>
                </c:pt>
                <c:pt idx="2248">
                  <c:v>0.000100303920880267</c:v>
                </c:pt>
                <c:pt idx="2249">
                  <c:v>8.02431367042137E-5</c:v>
                </c:pt>
                <c:pt idx="2250">
                  <c:v>8.02431367042137E-5</c:v>
                </c:pt>
                <c:pt idx="2251">
                  <c:v>0.000190577449672507</c:v>
                </c:pt>
                <c:pt idx="2252">
                  <c:v>0.000110334312968293</c:v>
                </c:pt>
                <c:pt idx="2253">
                  <c:v>0.0001504558813204</c:v>
                </c:pt>
                <c:pt idx="2254">
                  <c:v>0.000100303920880267</c:v>
                </c:pt>
                <c:pt idx="2255">
                  <c:v>8.02431367042137E-5</c:v>
                </c:pt>
                <c:pt idx="2256">
                  <c:v>0.000140425489232374</c:v>
                </c:pt>
                <c:pt idx="2257">
                  <c:v>0.000140425489232374</c:v>
                </c:pt>
                <c:pt idx="2258">
                  <c:v>0.000100303920880267</c:v>
                </c:pt>
                <c:pt idx="2259">
                  <c:v>0.00012036470505632</c:v>
                </c:pt>
                <c:pt idx="2260">
                  <c:v>8.02431367042137E-5</c:v>
                </c:pt>
                <c:pt idx="2261">
                  <c:v>0.0001504558813204</c:v>
                </c:pt>
                <c:pt idx="2262">
                  <c:v>0.000110334312968293</c:v>
                </c:pt>
                <c:pt idx="2263">
                  <c:v>0.000170516665496454</c:v>
                </c:pt>
                <c:pt idx="2264">
                  <c:v>0.000110334312968293</c:v>
                </c:pt>
                <c:pt idx="2265">
                  <c:v>0.00012036470505632</c:v>
                </c:pt>
                <c:pt idx="2266">
                  <c:v>0.000110334312968293</c:v>
                </c:pt>
                <c:pt idx="2267">
                  <c:v>0.00012036470505632</c:v>
                </c:pt>
                <c:pt idx="2268">
                  <c:v>4.01215683521068E-5</c:v>
                </c:pt>
                <c:pt idx="2269">
                  <c:v>0.000160486273408427</c:v>
                </c:pt>
                <c:pt idx="2270">
                  <c:v>0.000100303920880267</c:v>
                </c:pt>
                <c:pt idx="2271">
                  <c:v>7.0212744616187E-5</c:v>
                </c:pt>
                <c:pt idx="2272">
                  <c:v>0.000130395097144347</c:v>
                </c:pt>
                <c:pt idx="2273">
                  <c:v>0.000100303920880267</c:v>
                </c:pt>
                <c:pt idx="2274">
                  <c:v>8.02431367042137E-5</c:v>
                </c:pt>
                <c:pt idx="2275">
                  <c:v>0.0001504558813204</c:v>
                </c:pt>
                <c:pt idx="2276">
                  <c:v>7.0212744616187E-5</c:v>
                </c:pt>
                <c:pt idx="2277">
                  <c:v>7.0212744616187E-5</c:v>
                </c:pt>
                <c:pt idx="2278">
                  <c:v>6.01823525281603E-5</c:v>
                </c:pt>
                <c:pt idx="2279">
                  <c:v>0.000160486273408427</c:v>
                </c:pt>
                <c:pt idx="2280">
                  <c:v>0.000100303920880267</c:v>
                </c:pt>
                <c:pt idx="2281">
                  <c:v>9.02735287922404E-5</c:v>
                </c:pt>
                <c:pt idx="2282">
                  <c:v>0.000100303920880267</c:v>
                </c:pt>
                <c:pt idx="2283">
                  <c:v>0.000190577449672507</c:v>
                </c:pt>
                <c:pt idx="2284">
                  <c:v>0.00012036470505632</c:v>
                </c:pt>
                <c:pt idx="2285">
                  <c:v>0.00012036470505632</c:v>
                </c:pt>
                <c:pt idx="2286">
                  <c:v>0.000130395097144347</c:v>
                </c:pt>
                <c:pt idx="2287">
                  <c:v>0.0001504558813204</c:v>
                </c:pt>
                <c:pt idx="2288">
                  <c:v>0.0001504558813204</c:v>
                </c:pt>
                <c:pt idx="2289">
                  <c:v>9.02735287922404E-5</c:v>
                </c:pt>
                <c:pt idx="2290">
                  <c:v>0.000110334312968293</c:v>
                </c:pt>
                <c:pt idx="2291">
                  <c:v>0.000110334312968293</c:v>
                </c:pt>
                <c:pt idx="2292">
                  <c:v>0.0001504558813204</c:v>
                </c:pt>
                <c:pt idx="2293">
                  <c:v>9.02735287922404E-5</c:v>
                </c:pt>
                <c:pt idx="2294">
                  <c:v>0.000100303920880267</c:v>
                </c:pt>
                <c:pt idx="2295">
                  <c:v>0.000100303920880267</c:v>
                </c:pt>
                <c:pt idx="2296">
                  <c:v>0.000130395097144347</c:v>
                </c:pt>
                <c:pt idx="2297">
                  <c:v>7.0212744616187E-5</c:v>
                </c:pt>
                <c:pt idx="2298">
                  <c:v>0.000110334312968293</c:v>
                </c:pt>
                <c:pt idx="2299">
                  <c:v>0.00012036470505632</c:v>
                </c:pt>
                <c:pt idx="2300">
                  <c:v>0.000130395097144347</c:v>
                </c:pt>
                <c:pt idx="2301">
                  <c:v>0.000100303920880267</c:v>
                </c:pt>
                <c:pt idx="2302">
                  <c:v>0.000160486273408427</c:v>
                </c:pt>
                <c:pt idx="2303">
                  <c:v>7.0212744616187E-5</c:v>
                </c:pt>
                <c:pt idx="2304">
                  <c:v>0.000100303920880267</c:v>
                </c:pt>
                <c:pt idx="2305">
                  <c:v>7.0212744616187E-5</c:v>
                </c:pt>
                <c:pt idx="2306">
                  <c:v>0.000100303920880267</c:v>
                </c:pt>
                <c:pt idx="2307">
                  <c:v>8.02431367042137E-5</c:v>
                </c:pt>
                <c:pt idx="2308">
                  <c:v>9.02735287922404E-5</c:v>
                </c:pt>
                <c:pt idx="2309">
                  <c:v>0.000190577449672507</c:v>
                </c:pt>
                <c:pt idx="2310">
                  <c:v>8.02431367042137E-5</c:v>
                </c:pt>
                <c:pt idx="2311">
                  <c:v>0.00012036470505632</c:v>
                </c:pt>
                <c:pt idx="2312">
                  <c:v>0.000160486273408427</c:v>
                </c:pt>
                <c:pt idx="2313">
                  <c:v>9.02735287922404E-5</c:v>
                </c:pt>
                <c:pt idx="2314">
                  <c:v>0.000160486273408427</c:v>
                </c:pt>
                <c:pt idx="2315">
                  <c:v>0.000100303920880267</c:v>
                </c:pt>
                <c:pt idx="2316">
                  <c:v>9.02735287922404E-5</c:v>
                </c:pt>
                <c:pt idx="2317">
                  <c:v>0.000130395097144347</c:v>
                </c:pt>
                <c:pt idx="2318">
                  <c:v>0.000170516665496454</c:v>
                </c:pt>
                <c:pt idx="2319">
                  <c:v>0.000100303920880267</c:v>
                </c:pt>
                <c:pt idx="2320">
                  <c:v>0.00012036470505632</c:v>
                </c:pt>
                <c:pt idx="2321">
                  <c:v>0.000110334312968293</c:v>
                </c:pt>
                <c:pt idx="2322">
                  <c:v>0.000100303920880267</c:v>
                </c:pt>
                <c:pt idx="2323">
                  <c:v>7.0212744616187E-5</c:v>
                </c:pt>
                <c:pt idx="2324">
                  <c:v>0.00012036470505632</c:v>
                </c:pt>
                <c:pt idx="2325">
                  <c:v>0.00012036470505632</c:v>
                </c:pt>
                <c:pt idx="2326">
                  <c:v>0.000100303920880267</c:v>
                </c:pt>
                <c:pt idx="2327">
                  <c:v>8.02431367042137E-5</c:v>
                </c:pt>
                <c:pt idx="2328">
                  <c:v>0.0001504558813204</c:v>
                </c:pt>
                <c:pt idx="2329">
                  <c:v>0.000110334312968293</c:v>
                </c:pt>
                <c:pt idx="2330">
                  <c:v>0.000130395097144347</c:v>
                </c:pt>
                <c:pt idx="2331">
                  <c:v>0.000190577449672507</c:v>
                </c:pt>
                <c:pt idx="2332">
                  <c:v>0.00012036470505632</c:v>
                </c:pt>
                <c:pt idx="2333">
                  <c:v>0.000110334312968293</c:v>
                </c:pt>
                <c:pt idx="2334">
                  <c:v>0.00012036470505632</c:v>
                </c:pt>
                <c:pt idx="2335">
                  <c:v>0.000110334312968293</c:v>
                </c:pt>
                <c:pt idx="2336">
                  <c:v>9.02735287922404E-5</c:v>
                </c:pt>
                <c:pt idx="2337">
                  <c:v>0.000110334312968293</c:v>
                </c:pt>
                <c:pt idx="2338">
                  <c:v>0.0001504558813204</c:v>
                </c:pt>
                <c:pt idx="2339">
                  <c:v>5.01519604401336E-5</c:v>
                </c:pt>
                <c:pt idx="2340">
                  <c:v>0.000170516665496454</c:v>
                </c:pt>
                <c:pt idx="2341">
                  <c:v>8.02431367042137E-5</c:v>
                </c:pt>
                <c:pt idx="2342">
                  <c:v>0.000160486273408427</c:v>
                </c:pt>
                <c:pt idx="2343">
                  <c:v>6.01823525281603E-5</c:v>
                </c:pt>
                <c:pt idx="2344">
                  <c:v>6.01823525281603E-5</c:v>
                </c:pt>
                <c:pt idx="2345">
                  <c:v>0.000130395097144347</c:v>
                </c:pt>
                <c:pt idx="2346">
                  <c:v>0.00012036470505632</c:v>
                </c:pt>
                <c:pt idx="2347">
                  <c:v>0.000100303920880267</c:v>
                </c:pt>
                <c:pt idx="2348">
                  <c:v>8.02431367042137E-5</c:v>
                </c:pt>
                <c:pt idx="2349">
                  <c:v>7.0212744616187E-5</c:v>
                </c:pt>
                <c:pt idx="2350">
                  <c:v>6.01823525281603E-5</c:v>
                </c:pt>
                <c:pt idx="2351">
                  <c:v>0.0001504558813204</c:v>
                </c:pt>
                <c:pt idx="2352">
                  <c:v>8.02431367042137E-5</c:v>
                </c:pt>
                <c:pt idx="2353">
                  <c:v>0.000110334312968293</c:v>
                </c:pt>
                <c:pt idx="2354">
                  <c:v>9.02735287922404E-5</c:v>
                </c:pt>
                <c:pt idx="2355">
                  <c:v>8.02431367042137E-5</c:v>
                </c:pt>
                <c:pt idx="2356">
                  <c:v>8.02431367042137E-5</c:v>
                </c:pt>
                <c:pt idx="2357">
                  <c:v>0.000100303920880267</c:v>
                </c:pt>
                <c:pt idx="2358">
                  <c:v>0.000130395097144347</c:v>
                </c:pt>
                <c:pt idx="2359">
                  <c:v>0.000110334312968293</c:v>
                </c:pt>
                <c:pt idx="2360">
                  <c:v>0.000130395097144347</c:v>
                </c:pt>
                <c:pt idx="2361">
                  <c:v>9.02735287922404E-5</c:v>
                </c:pt>
                <c:pt idx="2362">
                  <c:v>7.0212744616187E-5</c:v>
                </c:pt>
                <c:pt idx="2363">
                  <c:v>9.02735287922404E-5</c:v>
                </c:pt>
                <c:pt idx="2364">
                  <c:v>8.02431367042137E-5</c:v>
                </c:pt>
                <c:pt idx="2365">
                  <c:v>9.02735287922404E-5</c:v>
                </c:pt>
                <c:pt idx="2366">
                  <c:v>0.00012036470505632</c:v>
                </c:pt>
                <c:pt idx="2367">
                  <c:v>0.000160486273408427</c:v>
                </c:pt>
                <c:pt idx="2368">
                  <c:v>7.0212744616187E-5</c:v>
                </c:pt>
                <c:pt idx="2369">
                  <c:v>0.000140425489232374</c:v>
                </c:pt>
                <c:pt idx="2370">
                  <c:v>0.000140425489232374</c:v>
                </c:pt>
                <c:pt idx="2371">
                  <c:v>9.02735287922404E-5</c:v>
                </c:pt>
                <c:pt idx="2372">
                  <c:v>9.02735287922404E-5</c:v>
                </c:pt>
                <c:pt idx="2373">
                  <c:v>9.02735287922404E-5</c:v>
                </c:pt>
                <c:pt idx="2374">
                  <c:v>0.000110334312968293</c:v>
                </c:pt>
                <c:pt idx="2375">
                  <c:v>0.000110334312968293</c:v>
                </c:pt>
                <c:pt idx="2376">
                  <c:v>0.000100303920880267</c:v>
                </c:pt>
                <c:pt idx="2377">
                  <c:v>8.02431367042137E-5</c:v>
                </c:pt>
                <c:pt idx="2378">
                  <c:v>9.02735287922404E-5</c:v>
                </c:pt>
                <c:pt idx="2379">
                  <c:v>8.02431367042137E-5</c:v>
                </c:pt>
                <c:pt idx="2380">
                  <c:v>0.000100303920880267</c:v>
                </c:pt>
                <c:pt idx="2381">
                  <c:v>5.01519604401336E-5</c:v>
                </c:pt>
                <c:pt idx="2382">
                  <c:v>9.02735287922404E-5</c:v>
                </c:pt>
                <c:pt idx="2383">
                  <c:v>0.000110334312968293</c:v>
                </c:pt>
                <c:pt idx="2384">
                  <c:v>0.000110334312968293</c:v>
                </c:pt>
                <c:pt idx="2385">
                  <c:v>8.02431367042137E-5</c:v>
                </c:pt>
                <c:pt idx="2386">
                  <c:v>7.0212744616187E-5</c:v>
                </c:pt>
                <c:pt idx="2387">
                  <c:v>6.01823525281603E-5</c:v>
                </c:pt>
                <c:pt idx="2388">
                  <c:v>7.0212744616187E-5</c:v>
                </c:pt>
                <c:pt idx="2389">
                  <c:v>6.01823525281603E-5</c:v>
                </c:pt>
                <c:pt idx="2390">
                  <c:v>0.000140425489232374</c:v>
                </c:pt>
                <c:pt idx="2391">
                  <c:v>0.000100303920880267</c:v>
                </c:pt>
                <c:pt idx="2392">
                  <c:v>5.01519604401336E-5</c:v>
                </c:pt>
                <c:pt idx="2393">
                  <c:v>9.02735287922404E-5</c:v>
                </c:pt>
                <c:pt idx="2394">
                  <c:v>0.00012036470505632</c:v>
                </c:pt>
                <c:pt idx="2395">
                  <c:v>0.000130395097144347</c:v>
                </c:pt>
                <c:pt idx="2396">
                  <c:v>7.0212744616187E-5</c:v>
                </c:pt>
                <c:pt idx="2397">
                  <c:v>0.000100303920880267</c:v>
                </c:pt>
                <c:pt idx="2398">
                  <c:v>7.0212744616187E-5</c:v>
                </c:pt>
                <c:pt idx="2399">
                  <c:v>6.01823525281603E-5</c:v>
                </c:pt>
                <c:pt idx="2400">
                  <c:v>8.02431367042137E-5</c:v>
                </c:pt>
                <c:pt idx="2401">
                  <c:v>0.000130395097144347</c:v>
                </c:pt>
                <c:pt idx="2402">
                  <c:v>9.02735287922404E-5</c:v>
                </c:pt>
                <c:pt idx="2403">
                  <c:v>0.000100303920880267</c:v>
                </c:pt>
                <c:pt idx="2404">
                  <c:v>0.000160486273408427</c:v>
                </c:pt>
                <c:pt idx="2405">
                  <c:v>0.000100303920880267</c:v>
                </c:pt>
                <c:pt idx="2406">
                  <c:v>0.00012036470505632</c:v>
                </c:pt>
                <c:pt idx="2407">
                  <c:v>7.0212744616187E-5</c:v>
                </c:pt>
                <c:pt idx="2408">
                  <c:v>6.01823525281603E-5</c:v>
                </c:pt>
                <c:pt idx="2409">
                  <c:v>0.000100303920880267</c:v>
                </c:pt>
                <c:pt idx="2410">
                  <c:v>0.00012036470505632</c:v>
                </c:pt>
                <c:pt idx="2411">
                  <c:v>6.01823525281603E-5</c:v>
                </c:pt>
                <c:pt idx="2412">
                  <c:v>9.02735287922404E-5</c:v>
                </c:pt>
                <c:pt idx="2413">
                  <c:v>0.000160486273408427</c:v>
                </c:pt>
                <c:pt idx="2414">
                  <c:v>6.01823525281603E-5</c:v>
                </c:pt>
                <c:pt idx="2415">
                  <c:v>3.00911762640801E-5</c:v>
                </c:pt>
                <c:pt idx="2416">
                  <c:v>7.0212744616187E-5</c:v>
                </c:pt>
                <c:pt idx="2417">
                  <c:v>0.000100303920880267</c:v>
                </c:pt>
                <c:pt idx="2418">
                  <c:v>0.000100303920880267</c:v>
                </c:pt>
                <c:pt idx="2419">
                  <c:v>7.0212744616187E-5</c:v>
                </c:pt>
                <c:pt idx="2420">
                  <c:v>8.02431367042137E-5</c:v>
                </c:pt>
                <c:pt idx="2421">
                  <c:v>5.01519604401336E-5</c:v>
                </c:pt>
                <c:pt idx="2422">
                  <c:v>0.00012036470505632</c:v>
                </c:pt>
                <c:pt idx="2423">
                  <c:v>8.02431367042137E-5</c:v>
                </c:pt>
                <c:pt idx="2424">
                  <c:v>0.000100303920880267</c:v>
                </c:pt>
                <c:pt idx="2425">
                  <c:v>0.000110334312968293</c:v>
                </c:pt>
                <c:pt idx="2426">
                  <c:v>8.02431367042137E-5</c:v>
                </c:pt>
                <c:pt idx="2427">
                  <c:v>0.000130395097144347</c:v>
                </c:pt>
                <c:pt idx="2428">
                  <c:v>8.02431367042137E-5</c:v>
                </c:pt>
                <c:pt idx="2429">
                  <c:v>7.0212744616187E-5</c:v>
                </c:pt>
                <c:pt idx="2430">
                  <c:v>5.01519604401336E-5</c:v>
                </c:pt>
                <c:pt idx="2431">
                  <c:v>8.02431367042137E-5</c:v>
                </c:pt>
                <c:pt idx="2432">
                  <c:v>0.00012036470505632</c:v>
                </c:pt>
                <c:pt idx="2433">
                  <c:v>0.0001504558813204</c:v>
                </c:pt>
                <c:pt idx="2434">
                  <c:v>0.000140425489232374</c:v>
                </c:pt>
                <c:pt idx="2435">
                  <c:v>9.02735287922404E-5</c:v>
                </c:pt>
                <c:pt idx="2436">
                  <c:v>9.02735287922404E-5</c:v>
                </c:pt>
                <c:pt idx="2437">
                  <c:v>0.00012036470505632</c:v>
                </c:pt>
                <c:pt idx="2438">
                  <c:v>0.000160486273408427</c:v>
                </c:pt>
                <c:pt idx="2439">
                  <c:v>8.02431367042137E-5</c:v>
                </c:pt>
                <c:pt idx="2440">
                  <c:v>6.01823525281603E-5</c:v>
                </c:pt>
                <c:pt idx="2441">
                  <c:v>7.0212744616187E-5</c:v>
                </c:pt>
                <c:pt idx="2442">
                  <c:v>9.02735287922404E-5</c:v>
                </c:pt>
                <c:pt idx="2443">
                  <c:v>8.02431367042137E-5</c:v>
                </c:pt>
                <c:pt idx="2444">
                  <c:v>0.000130395097144347</c:v>
                </c:pt>
                <c:pt idx="2445">
                  <c:v>8.02431367042137E-5</c:v>
                </c:pt>
                <c:pt idx="2446">
                  <c:v>8.02431367042137E-5</c:v>
                </c:pt>
                <c:pt idx="2447">
                  <c:v>5.01519604401336E-5</c:v>
                </c:pt>
                <c:pt idx="2448">
                  <c:v>5.01519604401336E-5</c:v>
                </c:pt>
                <c:pt idx="2449">
                  <c:v>0.000110334312968293</c:v>
                </c:pt>
                <c:pt idx="2450">
                  <c:v>0.000100303920880267</c:v>
                </c:pt>
                <c:pt idx="2451">
                  <c:v>6.01823525281603E-5</c:v>
                </c:pt>
                <c:pt idx="2452">
                  <c:v>7.0212744616187E-5</c:v>
                </c:pt>
                <c:pt idx="2453">
                  <c:v>0.000160486273408427</c:v>
                </c:pt>
                <c:pt idx="2454">
                  <c:v>8.02431367042137E-5</c:v>
                </c:pt>
                <c:pt idx="2455">
                  <c:v>8.02431367042137E-5</c:v>
                </c:pt>
                <c:pt idx="2456">
                  <c:v>5.01519604401336E-5</c:v>
                </c:pt>
                <c:pt idx="2457">
                  <c:v>0.000100303920880267</c:v>
                </c:pt>
                <c:pt idx="2458">
                  <c:v>8.02431367042137E-5</c:v>
                </c:pt>
                <c:pt idx="2459">
                  <c:v>9.02735287922404E-5</c:v>
                </c:pt>
                <c:pt idx="2460">
                  <c:v>5.01519604401336E-5</c:v>
                </c:pt>
                <c:pt idx="2461">
                  <c:v>9.02735287922404E-5</c:v>
                </c:pt>
                <c:pt idx="2462">
                  <c:v>6.01823525281603E-5</c:v>
                </c:pt>
                <c:pt idx="2463">
                  <c:v>5.01519604401336E-5</c:v>
                </c:pt>
                <c:pt idx="2464">
                  <c:v>3.00911762640801E-5</c:v>
                </c:pt>
                <c:pt idx="2465">
                  <c:v>8.02431367042137E-5</c:v>
                </c:pt>
                <c:pt idx="2466">
                  <c:v>3.00911762640801E-5</c:v>
                </c:pt>
                <c:pt idx="2467">
                  <c:v>0.000100303920880267</c:v>
                </c:pt>
                <c:pt idx="2468">
                  <c:v>7.0212744616187E-5</c:v>
                </c:pt>
                <c:pt idx="2469">
                  <c:v>8.02431367042137E-5</c:v>
                </c:pt>
                <c:pt idx="2470">
                  <c:v>0.000110334312968293</c:v>
                </c:pt>
                <c:pt idx="2471">
                  <c:v>9.02735287922404E-5</c:v>
                </c:pt>
                <c:pt idx="2472">
                  <c:v>0.0001504558813204</c:v>
                </c:pt>
                <c:pt idx="2473">
                  <c:v>0.000170516665496454</c:v>
                </c:pt>
                <c:pt idx="2474">
                  <c:v>7.0212744616187E-5</c:v>
                </c:pt>
                <c:pt idx="2475">
                  <c:v>9.02735287922404E-5</c:v>
                </c:pt>
                <c:pt idx="2476">
                  <c:v>0.000130395097144347</c:v>
                </c:pt>
                <c:pt idx="2477">
                  <c:v>7.0212744616187E-5</c:v>
                </c:pt>
                <c:pt idx="2478">
                  <c:v>6.01823525281603E-5</c:v>
                </c:pt>
                <c:pt idx="2479">
                  <c:v>8.02431367042137E-5</c:v>
                </c:pt>
                <c:pt idx="2480">
                  <c:v>7.0212744616187E-5</c:v>
                </c:pt>
                <c:pt idx="2481">
                  <c:v>7.0212744616187E-5</c:v>
                </c:pt>
                <c:pt idx="2482">
                  <c:v>6.01823525281603E-5</c:v>
                </c:pt>
                <c:pt idx="2483">
                  <c:v>0.00012036470505632</c:v>
                </c:pt>
                <c:pt idx="2484">
                  <c:v>0.000110334312968293</c:v>
                </c:pt>
                <c:pt idx="2485">
                  <c:v>0.00012036470505632</c:v>
                </c:pt>
                <c:pt idx="2486">
                  <c:v>7.0212744616187E-5</c:v>
                </c:pt>
                <c:pt idx="2487">
                  <c:v>0.0001504558813204</c:v>
                </c:pt>
                <c:pt idx="2488">
                  <c:v>6.01823525281603E-5</c:v>
                </c:pt>
                <c:pt idx="2489">
                  <c:v>9.02735287922404E-5</c:v>
                </c:pt>
                <c:pt idx="2490">
                  <c:v>7.0212744616187E-5</c:v>
                </c:pt>
                <c:pt idx="2491">
                  <c:v>9.02735287922404E-5</c:v>
                </c:pt>
                <c:pt idx="2492">
                  <c:v>7.0212744616187E-5</c:v>
                </c:pt>
                <c:pt idx="2493">
                  <c:v>5.01519604401336E-5</c:v>
                </c:pt>
                <c:pt idx="2494">
                  <c:v>7.0212744616187E-5</c:v>
                </c:pt>
                <c:pt idx="2495">
                  <c:v>8.02431367042137E-5</c:v>
                </c:pt>
                <c:pt idx="2496">
                  <c:v>4.01215683521068E-5</c:v>
                </c:pt>
                <c:pt idx="2497">
                  <c:v>6.01823525281603E-5</c:v>
                </c:pt>
                <c:pt idx="2498">
                  <c:v>6.01823525281603E-5</c:v>
                </c:pt>
                <c:pt idx="2499">
                  <c:v>0.000100303920880267</c:v>
                </c:pt>
                <c:pt idx="2500">
                  <c:v>0.000130395097144347</c:v>
                </c:pt>
                <c:pt idx="2501">
                  <c:v>8.02431367042137E-5</c:v>
                </c:pt>
                <c:pt idx="2502">
                  <c:v>4.01215683521068E-5</c:v>
                </c:pt>
                <c:pt idx="2503">
                  <c:v>8.02431367042137E-5</c:v>
                </c:pt>
                <c:pt idx="2504">
                  <c:v>7.0212744616187E-5</c:v>
                </c:pt>
                <c:pt idx="2505">
                  <c:v>0.000100303920880267</c:v>
                </c:pt>
                <c:pt idx="2506">
                  <c:v>7.0212744616187E-5</c:v>
                </c:pt>
                <c:pt idx="2507">
                  <c:v>7.0212744616187E-5</c:v>
                </c:pt>
                <c:pt idx="2508">
                  <c:v>0.000100303920880267</c:v>
                </c:pt>
                <c:pt idx="2509">
                  <c:v>6.01823525281603E-5</c:v>
                </c:pt>
                <c:pt idx="2510">
                  <c:v>7.0212744616187E-5</c:v>
                </c:pt>
                <c:pt idx="2511">
                  <c:v>8.02431367042137E-5</c:v>
                </c:pt>
                <c:pt idx="2512">
                  <c:v>5.01519604401336E-5</c:v>
                </c:pt>
                <c:pt idx="2513">
                  <c:v>6.01823525281603E-5</c:v>
                </c:pt>
                <c:pt idx="2514">
                  <c:v>9.02735287922404E-5</c:v>
                </c:pt>
                <c:pt idx="2515">
                  <c:v>5.01519604401336E-5</c:v>
                </c:pt>
                <c:pt idx="2516">
                  <c:v>9.02735287922404E-5</c:v>
                </c:pt>
                <c:pt idx="2517">
                  <c:v>8.02431367042137E-5</c:v>
                </c:pt>
                <c:pt idx="2518">
                  <c:v>8.02431367042137E-5</c:v>
                </c:pt>
                <c:pt idx="2519">
                  <c:v>0.000100303920880267</c:v>
                </c:pt>
                <c:pt idx="2520">
                  <c:v>9.02735287922404E-5</c:v>
                </c:pt>
                <c:pt idx="2521">
                  <c:v>0.000100303920880267</c:v>
                </c:pt>
                <c:pt idx="2522">
                  <c:v>6.01823525281603E-5</c:v>
                </c:pt>
                <c:pt idx="2523">
                  <c:v>6.01823525281603E-5</c:v>
                </c:pt>
                <c:pt idx="2524">
                  <c:v>3.00911762640801E-5</c:v>
                </c:pt>
                <c:pt idx="2525">
                  <c:v>0.000100303920880267</c:v>
                </c:pt>
                <c:pt idx="2526">
                  <c:v>6.01823525281603E-5</c:v>
                </c:pt>
                <c:pt idx="2527">
                  <c:v>0.000100303920880267</c:v>
                </c:pt>
                <c:pt idx="2528">
                  <c:v>8.02431367042137E-5</c:v>
                </c:pt>
                <c:pt idx="2529">
                  <c:v>0.00012036470505632</c:v>
                </c:pt>
                <c:pt idx="2530">
                  <c:v>7.0212744616187E-5</c:v>
                </c:pt>
                <c:pt idx="2531">
                  <c:v>0.000100303920880267</c:v>
                </c:pt>
                <c:pt idx="2532">
                  <c:v>6.01823525281603E-5</c:v>
                </c:pt>
                <c:pt idx="2533">
                  <c:v>7.0212744616187E-5</c:v>
                </c:pt>
                <c:pt idx="2534">
                  <c:v>0.000100303920880267</c:v>
                </c:pt>
                <c:pt idx="2535">
                  <c:v>8.02431367042137E-5</c:v>
                </c:pt>
                <c:pt idx="2536">
                  <c:v>6.01823525281603E-5</c:v>
                </c:pt>
                <c:pt idx="2537">
                  <c:v>5.01519604401336E-5</c:v>
                </c:pt>
                <c:pt idx="2538">
                  <c:v>6.01823525281603E-5</c:v>
                </c:pt>
                <c:pt idx="2539">
                  <c:v>5.01519604401336E-5</c:v>
                </c:pt>
                <c:pt idx="2540">
                  <c:v>7.0212744616187E-5</c:v>
                </c:pt>
                <c:pt idx="2541">
                  <c:v>0.00012036470505632</c:v>
                </c:pt>
                <c:pt idx="2542">
                  <c:v>9.02735287922404E-5</c:v>
                </c:pt>
                <c:pt idx="2543">
                  <c:v>8.02431367042137E-5</c:v>
                </c:pt>
                <c:pt idx="2544">
                  <c:v>4.01215683521068E-5</c:v>
                </c:pt>
                <c:pt idx="2545">
                  <c:v>8.02431367042137E-5</c:v>
                </c:pt>
                <c:pt idx="2546">
                  <c:v>3.00911762640801E-5</c:v>
                </c:pt>
                <c:pt idx="2547">
                  <c:v>9.02735287922404E-5</c:v>
                </c:pt>
                <c:pt idx="2548">
                  <c:v>9.02735287922404E-5</c:v>
                </c:pt>
                <c:pt idx="2549">
                  <c:v>7.0212744616187E-5</c:v>
                </c:pt>
                <c:pt idx="2550">
                  <c:v>8.02431367042137E-5</c:v>
                </c:pt>
                <c:pt idx="2551">
                  <c:v>0.000100303920880267</c:v>
                </c:pt>
                <c:pt idx="2552">
                  <c:v>7.0212744616187E-5</c:v>
                </c:pt>
                <c:pt idx="2553">
                  <c:v>8.02431367042137E-5</c:v>
                </c:pt>
                <c:pt idx="2554">
                  <c:v>8.02431367042137E-5</c:v>
                </c:pt>
                <c:pt idx="2555">
                  <c:v>9.02735287922404E-5</c:v>
                </c:pt>
                <c:pt idx="2556">
                  <c:v>7.0212744616187E-5</c:v>
                </c:pt>
                <c:pt idx="2557">
                  <c:v>2.00607841760534E-5</c:v>
                </c:pt>
                <c:pt idx="2558">
                  <c:v>7.0212744616187E-5</c:v>
                </c:pt>
                <c:pt idx="2559">
                  <c:v>3.00911762640801E-5</c:v>
                </c:pt>
                <c:pt idx="2560">
                  <c:v>0.000110334312968293</c:v>
                </c:pt>
                <c:pt idx="2561">
                  <c:v>5.01519604401336E-5</c:v>
                </c:pt>
                <c:pt idx="2562">
                  <c:v>9.02735287922404E-5</c:v>
                </c:pt>
                <c:pt idx="2563">
                  <c:v>5.01519604401336E-5</c:v>
                </c:pt>
                <c:pt idx="2564">
                  <c:v>5.01519604401336E-5</c:v>
                </c:pt>
                <c:pt idx="2565">
                  <c:v>0.00012036470505632</c:v>
                </c:pt>
                <c:pt idx="2566">
                  <c:v>9.02735287922404E-5</c:v>
                </c:pt>
                <c:pt idx="2567">
                  <c:v>9.02735287922404E-5</c:v>
                </c:pt>
                <c:pt idx="2568">
                  <c:v>7.0212744616187E-5</c:v>
                </c:pt>
                <c:pt idx="2569">
                  <c:v>3.00911762640801E-5</c:v>
                </c:pt>
                <c:pt idx="2570">
                  <c:v>6.01823525281603E-5</c:v>
                </c:pt>
                <c:pt idx="2571">
                  <c:v>3.00911762640801E-5</c:v>
                </c:pt>
                <c:pt idx="2572">
                  <c:v>8.02431367042137E-5</c:v>
                </c:pt>
                <c:pt idx="2573">
                  <c:v>8.02431367042137E-5</c:v>
                </c:pt>
                <c:pt idx="2574">
                  <c:v>6.01823525281603E-5</c:v>
                </c:pt>
                <c:pt idx="2575">
                  <c:v>0.000110334312968293</c:v>
                </c:pt>
                <c:pt idx="2576">
                  <c:v>8.02431367042137E-5</c:v>
                </c:pt>
                <c:pt idx="2577">
                  <c:v>4.01215683521068E-5</c:v>
                </c:pt>
                <c:pt idx="2578">
                  <c:v>6.01823525281603E-5</c:v>
                </c:pt>
                <c:pt idx="2579">
                  <c:v>0.000110334312968293</c:v>
                </c:pt>
                <c:pt idx="2580">
                  <c:v>5.01519604401336E-5</c:v>
                </c:pt>
                <c:pt idx="2581">
                  <c:v>7.0212744616187E-5</c:v>
                </c:pt>
                <c:pt idx="2582">
                  <c:v>9.02735287922404E-5</c:v>
                </c:pt>
                <c:pt idx="2583">
                  <c:v>5.01519604401336E-5</c:v>
                </c:pt>
                <c:pt idx="2584">
                  <c:v>8.02431367042137E-5</c:v>
                </c:pt>
                <c:pt idx="2585">
                  <c:v>7.0212744616187E-5</c:v>
                </c:pt>
                <c:pt idx="2586">
                  <c:v>7.0212744616187E-5</c:v>
                </c:pt>
                <c:pt idx="2587">
                  <c:v>6.01823525281603E-5</c:v>
                </c:pt>
                <c:pt idx="2588">
                  <c:v>7.0212744616187E-5</c:v>
                </c:pt>
                <c:pt idx="2589">
                  <c:v>7.0212744616187E-5</c:v>
                </c:pt>
                <c:pt idx="2590">
                  <c:v>8.02431367042137E-5</c:v>
                </c:pt>
                <c:pt idx="2591">
                  <c:v>8.02431367042137E-5</c:v>
                </c:pt>
                <c:pt idx="2592">
                  <c:v>4.01215683521068E-5</c:v>
                </c:pt>
                <c:pt idx="2593">
                  <c:v>8.02431367042137E-5</c:v>
                </c:pt>
                <c:pt idx="2594">
                  <c:v>4.01215683521068E-5</c:v>
                </c:pt>
                <c:pt idx="2595">
                  <c:v>9.02735287922404E-5</c:v>
                </c:pt>
                <c:pt idx="2596">
                  <c:v>4.01215683521068E-5</c:v>
                </c:pt>
                <c:pt idx="2597">
                  <c:v>1.00303920880267E-5</c:v>
                </c:pt>
                <c:pt idx="2598">
                  <c:v>7.0212744616187E-5</c:v>
                </c:pt>
                <c:pt idx="2599">
                  <c:v>0.000100303920880267</c:v>
                </c:pt>
                <c:pt idx="2600">
                  <c:v>5.01519604401336E-5</c:v>
                </c:pt>
                <c:pt idx="2601">
                  <c:v>0.000110334312968293</c:v>
                </c:pt>
                <c:pt idx="2602">
                  <c:v>3.00911762640801E-5</c:v>
                </c:pt>
                <c:pt idx="2603">
                  <c:v>8.02431367042137E-5</c:v>
                </c:pt>
                <c:pt idx="2604">
                  <c:v>0.000100303920880267</c:v>
                </c:pt>
                <c:pt idx="2605">
                  <c:v>7.0212744616187E-5</c:v>
                </c:pt>
                <c:pt idx="2606">
                  <c:v>8.02431367042137E-5</c:v>
                </c:pt>
                <c:pt idx="2607">
                  <c:v>7.0212744616187E-5</c:v>
                </c:pt>
                <c:pt idx="2608">
                  <c:v>7.0212744616187E-5</c:v>
                </c:pt>
                <c:pt idx="2609">
                  <c:v>6.01823525281603E-5</c:v>
                </c:pt>
                <c:pt idx="2610">
                  <c:v>6.01823525281603E-5</c:v>
                </c:pt>
                <c:pt idx="2611">
                  <c:v>4.01215683521068E-5</c:v>
                </c:pt>
                <c:pt idx="2612">
                  <c:v>9.02735287922404E-5</c:v>
                </c:pt>
                <c:pt idx="2613">
                  <c:v>6.01823525281603E-5</c:v>
                </c:pt>
                <c:pt idx="2614">
                  <c:v>5.01519604401336E-5</c:v>
                </c:pt>
                <c:pt idx="2615">
                  <c:v>5.01519604401336E-5</c:v>
                </c:pt>
                <c:pt idx="2616">
                  <c:v>4.01215683521068E-5</c:v>
                </c:pt>
                <c:pt idx="2617">
                  <c:v>2.00607841760534E-5</c:v>
                </c:pt>
                <c:pt idx="2618">
                  <c:v>5.01519604401336E-5</c:v>
                </c:pt>
                <c:pt idx="2619">
                  <c:v>2.00607841760534E-5</c:v>
                </c:pt>
                <c:pt idx="2620">
                  <c:v>1.00303920880267E-5</c:v>
                </c:pt>
                <c:pt idx="2621">
                  <c:v>8.02431367042137E-5</c:v>
                </c:pt>
                <c:pt idx="2622">
                  <c:v>0.000100303920880267</c:v>
                </c:pt>
                <c:pt idx="2623">
                  <c:v>7.0212744616187E-5</c:v>
                </c:pt>
                <c:pt idx="2624">
                  <c:v>6.01823525281603E-5</c:v>
                </c:pt>
                <c:pt idx="2625">
                  <c:v>7.0212744616187E-5</c:v>
                </c:pt>
                <c:pt idx="2626">
                  <c:v>4.01215683521068E-5</c:v>
                </c:pt>
                <c:pt idx="2627">
                  <c:v>8.02431367042137E-5</c:v>
                </c:pt>
                <c:pt idx="2628">
                  <c:v>6.01823525281603E-5</c:v>
                </c:pt>
                <c:pt idx="2629">
                  <c:v>3.00911762640801E-5</c:v>
                </c:pt>
                <c:pt idx="2630">
                  <c:v>9.02735287922404E-5</c:v>
                </c:pt>
                <c:pt idx="2631">
                  <c:v>9.02735287922404E-5</c:v>
                </c:pt>
                <c:pt idx="2632">
                  <c:v>7.0212744616187E-5</c:v>
                </c:pt>
                <c:pt idx="2633">
                  <c:v>4.01215683521068E-5</c:v>
                </c:pt>
                <c:pt idx="2634">
                  <c:v>4.01215683521068E-5</c:v>
                </c:pt>
                <c:pt idx="2635">
                  <c:v>4.01215683521068E-5</c:v>
                </c:pt>
                <c:pt idx="2636">
                  <c:v>5.01519604401336E-5</c:v>
                </c:pt>
                <c:pt idx="2637">
                  <c:v>3.00911762640801E-5</c:v>
                </c:pt>
                <c:pt idx="2638">
                  <c:v>4.01215683521068E-5</c:v>
                </c:pt>
                <c:pt idx="2639">
                  <c:v>8.02431367042137E-5</c:v>
                </c:pt>
                <c:pt idx="2640">
                  <c:v>6.01823525281603E-5</c:v>
                </c:pt>
                <c:pt idx="2641">
                  <c:v>6.01823525281603E-5</c:v>
                </c:pt>
                <c:pt idx="2642">
                  <c:v>1.00303920880267E-5</c:v>
                </c:pt>
                <c:pt idx="2643">
                  <c:v>7.0212744616187E-5</c:v>
                </c:pt>
                <c:pt idx="2644">
                  <c:v>8.02431367042137E-5</c:v>
                </c:pt>
                <c:pt idx="2645">
                  <c:v>3.00911762640801E-5</c:v>
                </c:pt>
                <c:pt idx="2646">
                  <c:v>2.00607841760534E-5</c:v>
                </c:pt>
                <c:pt idx="2647">
                  <c:v>6.01823525281603E-5</c:v>
                </c:pt>
                <c:pt idx="2648">
                  <c:v>6.01823525281603E-5</c:v>
                </c:pt>
                <c:pt idx="2649">
                  <c:v>6.01823525281603E-5</c:v>
                </c:pt>
                <c:pt idx="2650">
                  <c:v>9.02735287922404E-5</c:v>
                </c:pt>
                <c:pt idx="2651">
                  <c:v>6.01823525281603E-5</c:v>
                </c:pt>
                <c:pt idx="2652">
                  <c:v>2.00607841760534E-5</c:v>
                </c:pt>
                <c:pt idx="2653">
                  <c:v>4.01215683521068E-5</c:v>
                </c:pt>
                <c:pt idx="2654">
                  <c:v>7.0212744616187E-5</c:v>
                </c:pt>
                <c:pt idx="2655">
                  <c:v>5.01519604401336E-5</c:v>
                </c:pt>
                <c:pt idx="2656">
                  <c:v>2.00607841760534E-5</c:v>
                </c:pt>
                <c:pt idx="2657">
                  <c:v>0.000130395097144347</c:v>
                </c:pt>
                <c:pt idx="2658">
                  <c:v>5.01519604401336E-5</c:v>
                </c:pt>
                <c:pt idx="2659">
                  <c:v>6.01823525281603E-5</c:v>
                </c:pt>
                <c:pt idx="2660">
                  <c:v>0.000140425489232374</c:v>
                </c:pt>
                <c:pt idx="2661">
                  <c:v>6.01823525281603E-5</c:v>
                </c:pt>
                <c:pt idx="2662">
                  <c:v>8.02431367042137E-5</c:v>
                </c:pt>
                <c:pt idx="2663">
                  <c:v>4.01215683521068E-5</c:v>
                </c:pt>
                <c:pt idx="2664">
                  <c:v>9.02735287922404E-5</c:v>
                </c:pt>
                <c:pt idx="2665">
                  <c:v>1.00303920880267E-5</c:v>
                </c:pt>
                <c:pt idx="2666">
                  <c:v>7.0212744616187E-5</c:v>
                </c:pt>
                <c:pt idx="2667">
                  <c:v>7.0212744616187E-5</c:v>
                </c:pt>
                <c:pt idx="2668">
                  <c:v>2.00607841760534E-5</c:v>
                </c:pt>
                <c:pt idx="2669">
                  <c:v>2.00607841760534E-5</c:v>
                </c:pt>
                <c:pt idx="2670">
                  <c:v>5.01519604401336E-5</c:v>
                </c:pt>
                <c:pt idx="2671">
                  <c:v>5.01519604401336E-5</c:v>
                </c:pt>
                <c:pt idx="2672">
                  <c:v>4.01215683521068E-5</c:v>
                </c:pt>
                <c:pt idx="2673">
                  <c:v>2.00607841760534E-5</c:v>
                </c:pt>
                <c:pt idx="2674">
                  <c:v>8.02431367042137E-5</c:v>
                </c:pt>
                <c:pt idx="2675">
                  <c:v>9.02735287922404E-5</c:v>
                </c:pt>
                <c:pt idx="2676">
                  <c:v>4.01215683521068E-5</c:v>
                </c:pt>
                <c:pt idx="2677">
                  <c:v>5.01519604401336E-5</c:v>
                </c:pt>
                <c:pt idx="2678">
                  <c:v>3.00911762640801E-5</c:v>
                </c:pt>
                <c:pt idx="2679">
                  <c:v>0.000100303920880267</c:v>
                </c:pt>
                <c:pt idx="2680">
                  <c:v>4.01215683521068E-5</c:v>
                </c:pt>
                <c:pt idx="2681">
                  <c:v>0.00012036470505632</c:v>
                </c:pt>
                <c:pt idx="2682">
                  <c:v>0.000100303920880267</c:v>
                </c:pt>
                <c:pt idx="2683">
                  <c:v>6.01823525281603E-5</c:v>
                </c:pt>
                <c:pt idx="2684">
                  <c:v>5.01519604401336E-5</c:v>
                </c:pt>
                <c:pt idx="2685">
                  <c:v>6.01823525281603E-5</c:v>
                </c:pt>
                <c:pt idx="2686">
                  <c:v>7.0212744616187E-5</c:v>
                </c:pt>
                <c:pt idx="2687">
                  <c:v>6.01823525281603E-5</c:v>
                </c:pt>
                <c:pt idx="2688">
                  <c:v>7.0212744616187E-5</c:v>
                </c:pt>
                <c:pt idx="2689">
                  <c:v>4.01215683521068E-5</c:v>
                </c:pt>
                <c:pt idx="2690">
                  <c:v>4.01215683521068E-5</c:v>
                </c:pt>
                <c:pt idx="2691">
                  <c:v>4.01215683521068E-5</c:v>
                </c:pt>
                <c:pt idx="2692">
                  <c:v>2.00607841760534E-5</c:v>
                </c:pt>
                <c:pt idx="2693">
                  <c:v>2.00607841760534E-5</c:v>
                </c:pt>
                <c:pt idx="2694">
                  <c:v>6.01823525281603E-5</c:v>
                </c:pt>
                <c:pt idx="2695">
                  <c:v>4.01215683521068E-5</c:v>
                </c:pt>
                <c:pt idx="2696">
                  <c:v>5.01519604401336E-5</c:v>
                </c:pt>
                <c:pt idx="2697">
                  <c:v>6.01823525281603E-5</c:v>
                </c:pt>
                <c:pt idx="2698">
                  <c:v>4.01215683521068E-5</c:v>
                </c:pt>
                <c:pt idx="2699">
                  <c:v>2.00607841760534E-5</c:v>
                </c:pt>
                <c:pt idx="2700">
                  <c:v>8.02431367042137E-5</c:v>
                </c:pt>
                <c:pt idx="2701">
                  <c:v>2.00607841760534E-5</c:v>
                </c:pt>
                <c:pt idx="2702">
                  <c:v>5.01519604401336E-5</c:v>
                </c:pt>
                <c:pt idx="2703">
                  <c:v>7.0212744616187E-5</c:v>
                </c:pt>
                <c:pt idx="2704">
                  <c:v>7.0212744616187E-5</c:v>
                </c:pt>
                <c:pt idx="2705">
                  <c:v>5.01519604401336E-5</c:v>
                </c:pt>
                <c:pt idx="2706">
                  <c:v>9.02735287922404E-5</c:v>
                </c:pt>
                <c:pt idx="2707">
                  <c:v>5.01519604401336E-5</c:v>
                </c:pt>
                <c:pt idx="2708">
                  <c:v>3.00911762640801E-5</c:v>
                </c:pt>
                <c:pt idx="2709">
                  <c:v>6.01823525281603E-5</c:v>
                </c:pt>
                <c:pt idx="2710">
                  <c:v>3.00911762640801E-5</c:v>
                </c:pt>
                <c:pt idx="2711">
                  <c:v>9.02735287922404E-5</c:v>
                </c:pt>
                <c:pt idx="2712">
                  <c:v>7.0212744616187E-5</c:v>
                </c:pt>
                <c:pt idx="2713">
                  <c:v>6.01823525281603E-5</c:v>
                </c:pt>
                <c:pt idx="2714">
                  <c:v>5.01519604401336E-5</c:v>
                </c:pt>
                <c:pt idx="2715">
                  <c:v>4.01215683521068E-5</c:v>
                </c:pt>
                <c:pt idx="2716">
                  <c:v>9.02735287922404E-5</c:v>
                </c:pt>
                <c:pt idx="2717">
                  <c:v>5.01519604401336E-5</c:v>
                </c:pt>
                <c:pt idx="2718">
                  <c:v>0.000110334312968293</c:v>
                </c:pt>
                <c:pt idx="2719">
                  <c:v>5.01519604401336E-5</c:v>
                </c:pt>
                <c:pt idx="2720">
                  <c:v>4.01215683521068E-5</c:v>
                </c:pt>
                <c:pt idx="2721">
                  <c:v>8.02431367042137E-5</c:v>
                </c:pt>
                <c:pt idx="2722">
                  <c:v>8.02431367042137E-5</c:v>
                </c:pt>
                <c:pt idx="2723">
                  <c:v>8.02431367042137E-5</c:v>
                </c:pt>
                <c:pt idx="2724">
                  <c:v>5.01519604401336E-5</c:v>
                </c:pt>
                <c:pt idx="2725">
                  <c:v>3.00911762640801E-5</c:v>
                </c:pt>
                <c:pt idx="2726">
                  <c:v>5.01519604401336E-5</c:v>
                </c:pt>
                <c:pt idx="2727">
                  <c:v>7.0212744616187E-5</c:v>
                </c:pt>
                <c:pt idx="2728">
                  <c:v>3.00911762640801E-5</c:v>
                </c:pt>
                <c:pt idx="2729">
                  <c:v>5.01519604401336E-5</c:v>
                </c:pt>
                <c:pt idx="2730">
                  <c:v>2.00607841760534E-5</c:v>
                </c:pt>
                <c:pt idx="2731">
                  <c:v>4.01215683521068E-5</c:v>
                </c:pt>
                <c:pt idx="2732">
                  <c:v>2.00607841760534E-5</c:v>
                </c:pt>
                <c:pt idx="2733">
                  <c:v>5.01519604401336E-5</c:v>
                </c:pt>
                <c:pt idx="2734">
                  <c:v>4.01215683521068E-5</c:v>
                </c:pt>
                <c:pt idx="2735">
                  <c:v>5.01519604401336E-5</c:v>
                </c:pt>
                <c:pt idx="2736">
                  <c:v>5.01519604401336E-5</c:v>
                </c:pt>
                <c:pt idx="2737">
                  <c:v>5.01519604401336E-5</c:v>
                </c:pt>
                <c:pt idx="2738">
                  <c:v>6.01823525281603E-5</c:v>
                </c:pt>
                <c:pt idx="2739">
                  <c:v>4.01215683521068E-5</c:v>
                </c:pt>
                <c:pt idx="2740">
                  <c:v>4.01215683521068E-5</c:v>
                </c:pt>
                <c:pt idx="2741">
                  <c:v>4.01215683521068E-5</c:v>
                </c:pt>
                <c:pt idx="2742">
                  <c:v>6.01823525281603E-5</c:v>
                </c:pt>
                <c:pt idx="2743">
                  <c:v>6.01823525281603E-5</c:v>
                </c:pt>
                <c:pt idx="2744">
                  <c:v>3.00911762640801E-5</c:v>
                </c:pt>
                <c:pt idx="2745">
                  <c:v>4.01215683521068E-5</c:v>
                </c:pt>
                <c:pt idx="2746">
                  <c:v>8.02431367042137E-5</c:v>
                </c:pt>
                <c:pt idx="2747">
                  <c:v>3.00911762640801E-5</c:v>
                </c:pt>
                <c:pt idx="2748">
                  <c:v>6.01823525281603E-5</c:v>
                </c:pt>
                <c:pt idx="2749">
                  <c:v>3.00911762640801E-5</c:v>
                </c:pt>
                <c:pt idx="2750">
                  <c:v>5.01519604401336E-5</c:v>
                </c:pt>
                <c:pt idx="2751">
                  <c:v>8.02431367042137E-5</c:v>
                </c:pt>
                <c:pt idx="2752">
                  <c:v>3.00911762640801E-5</c:v>
                </c:pt>
                <c:pt idx="2753">
                  <c:v>4.01215683521068E-5</c:v>
                </c:pt>
                <c:pt idx="2754">
                  <c:v>0.000130395097144347</c:v>
                </c:pt>
                <c:pt idx="2755">
                  <c:v>4.01215683521068E-5</c:v>
                </c:pt>
                <c:pt idx="2756">
                  <c:v>8.02431367042137E-5</c:v>
                </c:pt>
                <c:pt idx="2757">
                  <c:v>2.00607841760534E-5</c:v>
                </c:pt>
                <c:pt idx="2758">
                  <c:v>4.01215683521068E-5</c:v>
                </c:pt>
                <c:pt idx="2759">
                  <c:v>3.00911762640801E-5</c:v>
                </c:pt>
                <c:pt idx="2760">
                  <c:v>4.01215683521068E-5</c:v>
                </c:pt>
                <c:pt idx="2761">
                  <c:v>6.01823525281603E-5</c:v>
                </c:pt>
                <c:pt idx="2762">
                  <c:v>7.0212744616187E-5</c:v>
                </c:pt>
                <c:pt idx="2763">
                  <c:v>2.00607841760534E-5</c:v>
                </c:pt>
                <c:pt idx="2764">
                  <c:v>4.01215683521068E-5</c:v>
                </c:pt>
                <c:pt idx="2765">
                  <c:v>5.01519604401336E-5</c:v>
                </c:pt>
                <c:pt idx="2766">
                  <c:v>4.01215683521068E-5</c:v>
                </c:pt>
                <c:pt idx="2767">
                  <c:v>7.0212744616187E-5</c:v>
                </c:pt>
                <c:pt idx="2768">
                  <c:v>5.01519604401336E-5</c:v>
                </c:pt>
                <c:pt idx="2769">
                  <c:v>1.00303920880267E-5</c:v>
                </c:pt>
                <c:pt idx="2770">
                  <c:v>3.00911762640801E-5</c:v>
                </c:pt>
                <c:pt idx="2771">
                  <c:v>3.00911762640801E-5</c:v>
                </c:pt>
                <c:pt idx="2772">
                  <c:v>6.01823525281603E-5</c:v>
                </c:pt>
                <c:pt idx="2773">
                  <c:v>7.0212744616187E-5</c:v>
                </c:pt>
                <c:pt idx="2774">
                  <c:v>7.0212744616187E-5</c:v>
                </c:pt>
                <c:pt idx="2775">
                  <c:v>6.01823525281603E-5</c:v>
                </c:pt>
                <c:pt idx="2776">
                  <c:v>2.00607841760534E-5</c:v>
                </c:pt>
                <c:pt idx="2777">
                  <c:v>8.02431367042137E-5</c:v>
                </c:pt>
                <c:pt idx="2778">
                  <c:v>9.02735287922404E-5</c:v>
                </c:pt>
                <c:pt idx="2779">
                  <c:v>8.02431367042137E-5</c:v>
                </c:pt>
                <c:pt idx="2780">
                  <c:v>4.01215683521068E-5</c:v>
                </c:pt>
                <c:pt idx="2781">
                  <c:v>1.00303920880267E-5</c:v>
                </c:pt>
                <c:pt idx="2782">
                  <c:v>2.00607841760534E-5</c:v>
                </c:pt>
                <c:pt idx="2783">
                  <c:v>7.0212744616187E-5</c:v>
                </c:pt>
                <c:pt idx="2784">
                  <c:v>3.00911762640801E-5</c:v>
                </c:pt>
                <c:pt idx="2785">
                  <c:v>5.01519604401336E-5</c:v>
                </c:pt>
                <c:pt idx="2786">
                  <c:v>2.00607841760534E-5</c:v>
                </c:pt>
                <c:pt idx="2787">
                  <c:v>3.00911762640801E-5</c:v>
                </c:pt>
                <c:pt idx="2788">
                  <c:v>1.00303920880267E-5</c:v>
                </c:pt>
                <c:pt idx="2789">
                  <c:v>5.01519604401336E-5</c:v>
                </c:pt>
                <c:pt idx="2790">
                  <c:v>3.00911762640801E-5</c:v>
                </c:pt>
                <c:pt idx="2791">
                  <c:v>3.00911762640801E-5</c:v>
                </c:pt>
                <c:pt idx="2792">
                  <c:v>3.00911762640801E-5</c:v>
                </c:pt>
                <c:pt idx="2793">
                  <c:v>5.01519604401336E-5</c:v>
                </c:pt>
                <c:pt idx="2794">
                  <c:v>6.01823525281603E-5</c:v>
                </c:pt>
                <c:pt idx="2795">
                  <c:v>2.00607841760534E-5</c:v>
                </c:pt>
                <c:pt idx="2796">
                  <c:v>4.01215683521068E-5</c:v>
                </c:pt>
                <c:pt idx="2797">
                  <c:v>2.00607841760534E-5</c:v>
                </c:pt>
                <c:pt idx="2798">
                  <c:v>6.01823525281603E-5</c:v>
                </c:pt>
                <c:pt idx="2799">
                  <c:v>7.0212744616187E-5</c:v>
                </c:pt>
                <c:pt idx="2800">
                  <c:v>6.01823525281603E-5</c:v>
                </c:pt>
                <c:pt idx="2801">
                  <c:v>3.00911762640801E-5</c:v>
                </c:pt>
                <c:pt idx="2802">
                  <c:v>3.00911762640801E-5</c:v>
                </c:pt>
                <c:pt idx="2803">
                  <c:v>6.01823525281603E-5</c:v>
                </c:pt>
                <c:pt idx="2804">
                  <c:v>0.000100303920880267</c:v>
                </c:pt>
                <c:pt idx="2805">
                  <c:v>6.01823525281603E-5</c:v>
                </c:pt>
                <c:pt idx="2806">
                  <c:v>6.01823525281603E-5</c:v>
                </c:pt>
                <c:pt idx="2807">
                  <c:v>6.01823525281603E-5</c:v>
                </c:pt>
                <c:pt idx="2808">
                  <c:v>4.01215683521068E-5</c:v>
                </c:pt>
                <c:pt idx="2809">
                  <c:v>5.01519604401336E-5</c:v>
                </c:pt>
                <c:pt idx="2810">
                  <c:v>3.00911762640801E-5</c:v>
                </c:pt>
                <c:pt idx="2811">
                  <c:v>2.00607841760534E-5</c:v>
                </c:pt>
                <c:pt idx="2812">
                  <c:v>4.01215683521068E-5</c:v>
                </c:pt>
                <c:pt idx="2813">
                  <c:v>3.00911762640801E-5</c:v>
                </c:pt>
                <c:pt idx="2814">
                  <c:v>5.01519604401336E-5</c:v>
                </c:pt>
                <c:pt idx="2815">
                  <c:v>5.01519604401336E-5</c:v>
                </c:pt>
                <c:pt idx="2816">
                  <c:v>1.00303920880267E-5</c:v>
                </c:pt>
                <c:pt idx="2817">
                  <c:v>7.0212744616187E-5</c:v>
                </c:pt>
                <c:pt idx="2818">
                  <c:v>5.01519604401336E-5</c:v>
                </c:pt>
                <c:pt idx="2819">
                  <c:v>7.0212744616187E-5</c:v>
                </c:pt>
                <c:pt idx="2820">
                  <c:v>6.01823525281603E-5</c:v>
                </c:pt>
                <c:pt idx="2821">
                  <c:v>2.00607841760534E-5</c:v>
                </c:pt>
                <c:pt idx="2822">
                  <c:v>3.00911762640801E-5</c:v>
                </c:pt>
                <c:pt idx="2823">
                  <c:v>4.01215683521068E-5</c:v>
                </c:pt>
                <c:pt idx="2824">
                  <c:v>1.00303920880267E-5</c:v>
                </c:pt>
                <c:pt idx="2825">
                  <c:v>2.00607841760534E-5</c:v>
                </c:pt>
                <c:pt idx="2826">
                  <c:v>8.02431367042137E-5</c:v>
                </c:pt>
                <c:pt idx="2827">
                  <c:v>4.01215683521068E-5</c:v>
                </c:pt>
                <c:pt idx="2828">
                  <c:v>6.01823525281603E-5</c:v>
                </c:pt>
                <c:pt idx="2829">
                  <c:v>9.02735287922404E-5</c:v>
                </c:pt>
                <c:pt idx="2830">
                  <c:v>6.01823525281603E-5</c:v>
                </c:pt>
                <c:pt idx="2831">
                  <c:v>3.00911762640801E-5</c:v>
                </c:pt>
                <c:pt idx="2832">
                  <c:v>4.01215683521068E-5</c:v>
                </c:pt>
                <c:pt idx="2833">
                  <c:v>4.01215683521068E-5</c:v>
                </c:pt>
                <c:pt idx="2834">
                  <c:v>3.00911762640801E-5</c:v>
                </c:pt>
                <c:pt idx="2835">
                  <c:v>2.00607841760534E-5</c:v>
                </c:pt>
                <c:pt idx="2836">
                  <c:v>4.01215683521068E-5</c:v>
                </c:pt>
                <c:pt idx="2837">
                  <c:v>3.00911762640801E-5</c:v>
                </c:pt>
                <c:pt idx="2838">
                  <c:v>6.01823525281603E-5</c:v>
                </c:pt>
                <c:pt idx="2839">
                  <c:v>3.00911762640801E-5</c:v>
                </c:pt>
                <c:pt idx="2840">
                  <c:v>2.00607841760534E-5</c:v>
                </c:pt>
                <c:pt idx="2841">
                  <c:v>4.01215683521068E-5</c:v>
                </c:pt>
                <c:pt idx="2842">
                  <c:v>2.00607841760534E-5</c:v>
                </c:pt>
                <c:pt idx="2843">
                  <c:v>4.01215683521068E-5</c:v>
                </c:pt>
                <c:pt idx="2844">
                  <c:v>5.01519604401336E-5</c:v>
                </c:pt>
                <c:pt idx="2845">
                  <c:v>4.01215683521068E-5</c:v>
                </c:pt>
                <c:pt idx="2846">
                  <c:v>4.01215683521068E-5</c:v>
                </c:pt>
                <c:pt idx="2847">
                  <c:v>3.00911762640801E-5</c:v>
                </c:pt>
                <c:pt idx="2848">
                  <c:v>5.01519604401336E-5</c:v>
                </c:pt>
                <c:pt idx="2849">
                  <c:v>3.00911762640801E-5</c:v>
                </c:pt>
                <c:pt idx="2850">
                  <c:v>5.01519604401336E-5</c:v>
                </c:pt>
                <c:pt idx="2851">
                  <c:v>3.00911762640801E-5</c:v>
                </c:pt>
                <c:pt idx="2852">
                  <c:v>2.00607841760534E-5</c:v>
                </c:pt>
                <c:pt idx="2853">
                  <c:v>3.00911762640801E-5</c:v>
                </c:pt>
                <c:pt idx="2854">
                  <c:v>5.01519604401336E-5</c:v>
                </c:pt>
                <c:pt idx="2855">
                  <c:v>2.00607841760534E-5</c:v>
                </c:pt>
                <c:pt idx="2856">
                  <c:v>3.00911762640801E-5</c:v>
                </c:pt>
                <c:pt idx="2857">
                  <c:v>3.00911762640801E-5</c:v>
                </c:pt>
                <c:pt idx="2858">
                  <c:v>3.00911762640801E-5</c:v>
                </c:pt>
                <c:pt idx="2859">
                  <c:v>3.00911762640801E-5</c:v>
                </c:pt>
                <c:pt idx="2860">
                  <c:v>6.01823525281603E-5</c:v>
                </c:pt>
                <c:pt idx="2861">
                  <c:v>4.01215683521068E-5</c:v>
                </c:pt>
                <c:pt idx="2862">
                  <c:v>4.01215683521068E-5</c:v>
                </c:pt>
                <c:pt idx="2863">
                  <c:v>4.01215683521068E-5</c:v>
                </c:pt>
                <c:pt idx="2864">
                  <c:v>2.00607841760534E-5</c:v>
                </c:pt>
                <c:pt idx="2865">
                  <c:v>3.00911762640801E-5</c:v>
                </c:pt>
                <c:pt idx="2866">
                  <c:v>7.0212744616187E-5</c:v>
                </c:pt>
                <c:pt idx="2867">
                  <c:v>3.00911762640801E-5</c:v>
                </c:pt>
                <c:pt idx="2868">
                  <c:v>5.01519604401336E-5</c:v>
                </c:pt>
                <c:pt idx="2869">
                  <c:v>4.01215683521068E-5</c:v>
                </c:pt>
                <c:pt idx="2870">
                  <c:v>2.00607841760534E-5</c:v>
                </c:pt>
                <c:pt idx="2871">
                  <c:v>4.01215683521068E-5</c:v>
                </c:pt>
                <c:pt idx="2872">
                  <c:v>3.00911762640801E-5</c:v>
                </c:pt>
                <c:pt idx="2873">
                  <c:v>2.00607841760534E-5</c:v>
                </c:pt>
                <c:pt idx="2874">
                  <c:v>2.00607841760534E-5</c:v>
                </c:pt>
                <c:pt idx="2875">
                  <c:v>1.00303920880267E-5</c:v>
                </c:pt>
                <c:pt idx="2876">
                  <c:v>4.01215683521068E-5</c:v>
                </c:pt>
                <c:pt idx="2877">
                  <c:v>4.01215683521068E-5</c:v>
                </c:pt>
                <c:pt idx="2878">
                  <c:v>2.00607841760534E-5</c:v>
                </c:pt>
                <c:pt idx="2879">
                  <c:v>4.01215683521068E-5</c:v>
                </c:pt>
                <c:pt idx="2880">
                  <c:v>6.01823525281603E-5</c:v>
                </c:pt>
                <c:pt idx="2881">
                  <c:v>6.01823525281603E-5</c:v>
                </c:pt>
                <c:pt idx="2882">
                  <c:v>6.01823525281603E-5</c:v>
                </c:pt>
                <c:pt idx="2883">
                  <c:v>1.00303920880267E-5</c:v>
                </c:pt>
                <c:pt idx="2884">
                  <c:v>3.00911762640801E-5</c:v>
                </c:pt>
                <c:pt idx="2885">
                  <c:v>3.00911762640801E-5</c:v>
                </c:pt>
                <c:pt idx="2886">
                  <c:v>3.00911762640801E-5</c:v>
                </c:pt>
                <c:pt idx="2887">
                  <c:v>5.01519604401336E-5</c:v>
                </c:pt>
                <c:pt idx="2888">
                  <c:v>4.01215683521068E-5</c:v>
                </c:pt>
                <c:pt idx="2889">
                  <c:v>3.00911762640801E-5</c:v>
                </c:pt>
                <c:pt idx="2890">
                  <c:v>6.01823525281603E-5</c:v>
                </c:pt>
                <c:pt idx="2891">
                  <c:v>5.01519604401336E-5</c:v>
                </c:pt>
                <c:pt idx="2892">
                  <c:v>4.01215683521068E-5</c:v>
                </c:pt>
                <c:pt idx="2893">
                  <c:v>5.01519604401336E-5</c:v>
                </c:pt>
                <c:pt idx="2894">
                  <c:v>2.00607841760534E-5</c:v>
                </c:pt>
                <c:pt idx="2895">
                  <c:v>2.00607841760534E-5</c:v>
                </c:pt>
                <c:pt idx="2896">
                  <c:v>3.00911762640801E-5</c:v>
                </c:pt>
                <c:pt idx="2897">
                  <c:v>6.01823525281603E-5</c:v>
                </c:pt>
                <c:pt idx="2898">
                  <c:v>7.0212744616187E-5</c:v>
                </c:pt>
                <c:pt idx="2899">
                  <c:v>2.00607841760534E-5</c:v>
                </c:pt>
                <c:pt idx="2900">
                  <c:v>4.01215683521068E-5</c:v>
                </c:pt>
                <c:pt idx="2901">
                  <c:v>2.00607841760534E-5</c:v>
                </c:pt>
                <c:pt idx="2902">
                  <c:v>1.00303920880267E-5</c:v>
                </c:pt>
                <c:pt idx="2903">
                  <c:v>3.00911762640801E-5</c:v>
                </c:pt>
                <c:pt idx="2904">
                  <c:v>2.00607841760534E-5</c:v>
                </c:pt>
                <c:pt idx="2905">
                  <c:v>0.000100303920880267</c:v>
                </c:pt>
                <c:pt idx="2906">
                  <c:v>3.00911762640801E-5</c:v>
                </c:pt>
                <c:pt idx="2907">
                  <c:v>2.00607841760534E-5</c:v>
                </c:pt>
                <c:pt idx="2908">
                  <c:v>6.01823525281603E-5</c:v>
                </c:pt>
                <c:pt idx="2909">
                  <c:v>4.01215683521068E-5</c:v>
                </c:pt>
                <c:pt idx="2910">
                  <c:v>4.01215683521068E-5</c:v>
                </c:pt>
                <c:pt idx="2911">
                  <c:v>4.01215683521068E-5</c:v>
                </c:pt>
                <c:pt idx="2912">
                  <c:v>2.00607841760534E-5</c:v>
                </c:pt>
                <c:pt idx="2913">
                  <c:v>1.00303920880267E-5</c:v>
                </c:pt>
                <c:pt idx="2914">
                  <c:v>4.01215683521068E-5</c:v>
                </c:pt>
                <c:pt idx="2915">
                  <c:v>2.00607841760534E-5</c:v>
                </c:pt>
                <c:pt idx="2916">
                  <c:v>1.00303920880267E-5</c:v>
                </c:pt>
                <c:pt idx="2917">
                  <c:v>4.01215683521068E-5</c:v>
                </c:pt>
                <c:pt idx="2918">
                  <c:v>5.01519604401336E-5</c:v>
                </c:pt>
                <c:pt idx="2919">
                  <c:v>4.01215683521068E-5</c:v>
                </c:pt>
                <c:pt idx="2920">
                  <c:v>5.01519604401336E-5</c:v>
                </c:pt>
                <c:pt idx="2921">
                  <c:v>2.00607841760534E-5</c:v>
                </c:pt>
                <c:pt idx="2922">
                  <c:v>4.01215683521068E-5</c:v>
                </c:pt>
                <c:pt idx="2923">
                  <c:v>5.01519604401336E-5</c:v>
                </c:pt>
                <c:pt idx="2924">
                  <c:v>4.01215683521068E-5</c:v>
                </c:pt>
                <c:pt idx="2925">
                  <c:v>4.01215683521068E-5</c:v>
                </c:pt>
                <c:pt idx="2926">
                  <c:v>1.00303920880267E-5</c:v>
                </c:pt>
                <c:pt idx="2927">
                  <c:v>5.01519604401336E-5</c:v>
                </c:pt>
                <c:pt idx="2928">
                  <c:v>2.00607841760534E-5</c:v>
                </c:pt>
                <c:pt idx="2929">
                  <c:v>2.00607841760534E-5</c:v>
                </c:pt>
                <c:pt idx="2930">
                  <c:v>4.01215683521068E-5</c:v>
                </c:pt>
                <c:pt idx="2931">
                  <c:v>5.01519604401336E-5</c:v>
                </c:pt>
                <c:pt idx="2932">
                  <c:v>3.00911762640801E-5</c:v>
                </c:pt>
                <c:pt idx="2933">
                  <c:v>5.01519604401336E-5</c:v>
                </c:pt>
                <c:pt idx="2934">
                  <c:v>4.01215683521068E-5</c:v>
                </c:pt>
                <c:pt idx="2935">
                  <c:v>2.00607841760534E-5</c:v>
                </c:pt>
                <c:pt idx="2936">
                  <c:v>5.01519604401336E-5</c:v>
                </c:pt>
                <c:pt idx="2937">
                  <c:v>2.00607841760534E-5</c:v>
                </c:pt>
                <c:pt idx="2938">
                  <c:v>4.01215683521068E-5</c:v>
                </c:pt>
                <c:pt idx="2939">
                  <c:v>3.00911762640801E-5</c:v>
                </c:pt>
                <c:pt idx="2940">
                  <c:v>6.01823525281603E-5</c:v>
                </c:pt>
                <c:pt idx="2941">
                  <c:v>1.00303920880267E-5</c:v>
                </c:pt>
                <c:pt idx="2942">
                  <c:v>8.02431367042137E-5</c:v>
                </c:pt>
                <c:pt idx="2943">
                  <c:v>6.01823525281603E-5</c:v>
                </c:pt>
                <c:pt idx="2944">
                  <c:v>9.02735287922404E-5</c:v>
                </c:pt>
                <c:pt idx="2945">
                  <c:v>4.01215683521068E-5</c:v>
                </c:pt>
                <c:pt idx="2946">
                  <c:v>3.00911762640801E-5</c:v>
                </c:pt>
                <c:pt idx="2947">
                  <c:v>4.01215683521068E-5</c:v>
                </c:pt>
                <c:pt idx="2948">
                  <c:v>1.00303920880267E-5</c:v>
                </c:pt>
                <c:pt idx="2949">
                  <c:v>3.00911762640801E-5</c:v>
                </c:pt>
                <c:pt idx="2950">
                  <c:v>1.00303920880267E-5</c:v>
                </c:pt>
                <c:pt idx="2951">
                  <c:v>5.01519604401336E-5</c:v>
                </c:pt>
                <c:pt idx="2952">
                  <c:v>2.00607841760534E-5</c:v>
                </c:pt>
                <c:pt idx="2953">
                  <c:v>5.01519604401336E-5</c:v>
                </c:pt>
                <c:pt idx="2954">
                  <c:v>1.00303920880267E-5</c:v>
                </c:pt>
                <c:pt idx="2955">
                  <c:v>4.01215683521068E-5</c:v>
                </c:pt>
                <c:pt idx="2956">
                  <c:v>3.00911762640801E-5</c:v>
                </c:pt>
                <c:pt idx="2957">
                  <c:v>2.00607841760534E-5</c:v>
                </c:pt>
                <c:pt idx="2958">
                  <c:v>1.00303920880267E-5</c:v>
                </c:pt>
                <c:pt idx="2959">
                  <c:v>2.00607841760534E-5</c:v>
                </c:pt>
                <c:pt idx="2960">
                  <c:v>3.00911762640801E-5</c:v>
                </c:pt>
                <c:pt idx="2961">
                  <c:v>1.00303920880267E-5</c:v>
                </c:pt>
                <c:pt idx="2962">
                  <c:v>3.00911762640801E-5</c:v>
                </c:pt>
                <c:pt idx="2963">
                  <c:v>2.00607841760534E-5</c:v>
                </c:pt>
                <c:pt idx="2964">
                  <c:v>4.01215683521068E-5</c:v>
                </c:pt>
                <c:pt idx="2965">
                  <c:v>3.00911762640801E-5</c:v>
                </c:pt>
                <c:pt idx="2966">
                  <c:v>1.00303920880267E-5</c:v>
                </c:pt>
                <c:pt idx="2967">
                  <c:v>2.00607841760534E-5</c:v>
                </c:pt>
                <c:pt idx="2968">
                  <c:v>3.00911762640801E-5</c:v>
                </c:pt>
                <c:pt idx="2969">
                  <c:v>1.00303920880267E-5</c:v>
                </c:pt>
                <c:pt idx="2970">
                  <c:v>5.01519604401336E-5</c:v>
                </c:pt>
                <c:pt idx="2971">
                  <c:v>6.01823525281603E-5</c:v>
                </c:pt>
                <c:pt idx="2972">
                  <c:v>3.00911762640801E-5</c:v>
                </c:pt>
                <c:pt idx="2973">
                  <c:v>3.00911762640801E-5</c:v>
                </c:pt>
                <c:pt idx="2974">
                  <c:v>1.00303920880267E-5</c:v>
                </c:pt>
                <c:pt idx="2975">
                  <c:v>5.01519604401336E-5</c:v>
                </c:pt>
                <c:pt idx="2976">
                  <c:v>4.01215683521068E-5</c:v>
                </c:pt>
                <c:pt idx="2977">
                  <c:v>2.00607841760534E-5</c:v>
                </c:pt>
                <c:pt idx="2978">
                  <c:v>3.00911762640801E-5</c:v>
                </c:pt>
                <c:pt idx="2979">
                  <c:v>1.00303920880267E-5</c:v>
                </c:pt>
                <c:pt idx="2980">
                  <c:v>3.00911762640801E-5</c:v>
                </c:pt>
                <c:pt idx="2981">
                  <c:v>1.00303920880267E-5</c:v>
                </c:pt>
                <c:pt idx="2982">
                  <c:v>5.01519604401336E-5</c:v>
                </c:pt>
                <c:pt idx="2983">
                  <c:v>2.00607841760534E-5</c:v>
                </c:pt>
                <c:pt idx="2984">
                  <c:v>3.00911762640801E-5</c:v>
                </c:pt>
                <c:pt idx="2985">
                  <c:v>1.00303920880267E-5</c:v>
                </c:pt>
                <c:pt idx="2986">
                  <c:v>5.01519604401336E-5</c:v>
                </c:pt>
                <c:pt idx="2987">
                  <c:v>2.00607841760534E-5</c:v>
                </c:pt>
                <c:pt idx="2988">
                  <c:v>2.00607841760534E-5</c:v>
                </c:pt>
                <c:pt idx="2989">
                  <c:v>2.00607841760534E-5</c:v>
                </c:pt>
                <c:pt idx="2990">
                  <c:v>2.00607841760534E-5</c:v>
                </c:pt>
                <c:pt idx="2991">
                  <c:v>4.01215683521068E-5</c:v>
                </c:pt>
                <c:pt idx="2992">
                  <c:v>2.00607841760534E-5</c:v>
                </c:pt>
                <c:pt idx="2993">
                  <c:v>3.00911762640801E-5</c:v>
                </c:pt>
                <c:pt idx="2994">
                  <c:v>3.00911762640801E-5</c:v>
                </c:pt>
                <c:pt idx="2995">
                  <c:v>3.00911762640801E-5</c:v>
                </c:pt>
                <c:pt idx="2996">
                  <c:v>1.00303920880267E-5</c:v>
                </c:pt>
                <c:pt idx="2997">
                  <c:v>2.00607841760534E-5</c:v>
                </c:pt>
                <c:pt idx="2998">
                  <c:v>5.01519604401336E-5</c:v>
                </c:pt>
                <c:pt idx="2999">
                  <c:v>1.00303920880267E-5</c:v>
                </c:pt>
                <c:pt idx="3000">
                  <c:v>5.01519604401336E-5</c:v>
                </c:pt>
                <c:pt idx="3001">
                  <c:v>6.01823525281603E-5</c:v>
                </c:pt>
                <c:pt idx="3002">
                  <c:v>2.00607841760534E-5</c:v>
                </c:pt>
                <c:pt idx="3003">
                  <c:v>2.00607841760534E-5</c:v>
                </c:pt>
                <c:pt idx="3004">
                  <c:v>5.01519604401336E-5</c:v>
                </c:pt>
                <c:pt idx="3005">
                  <c:v>4.01215683521068E-5</c:v>
                </c:pt>
                <c:pt idx="3006">
                  <c:v>1.00303920880267E-5</c:v>
                </c:pt>
                <c:pt idx="3007">
                  <c:v>3.00911762640801E-5</c:v>
                </c:pt>
                <c:pt idx="3008">
                  <c:v>2.00607841760534E-5</c:v>
                </c:pt>
                <c:pt idx="3009">
                  <c:v>2.00607841760534E-5</c:v>
                </c:pt>
                <c:pt idx="3010">
                  <c:v>3.00911762640801E-5</c:v>
                </c:pt>
                <c:pt idx="3011">
                  <c:v>3.00911762640801E-5</c:v>
                </c:pt>
                <c:pt idx="3012">
                  <c:v>1.00303920880267E-5</c:v>
                </c:pt>
                <c:pt idx="3013">
                  <c:v>4.01215683521068E-5</c:v>
                </c:pt>
                <c:pt idx="3014">
                  <c:v>2.00607841760534E-5</c:v>
                </c:pt>
                <c:pt idx="3015">
                  <c:v>5.01519604401336E-5</c:v>
                </c:pt>
                <c:pt idx="3016">
                  <c:v>2.00607841760534E-5</c:v>
                </c:pt>
                <c:pt idx="3017">
                  <c:v>2.00607841760534E-5</c:v>
                </c:pt>
                <c:pt idx="3018">
                  <c:v>4.01215683521068E-5</c:v>
                </c:pt>
                <c:pt idx="3019">
                  <c:v>2.00607841760534E-5</c:v>
                </c:pt>
                <c:pt idx="3020">
                  <c:v>5.01519604401336E-5</c:v>
                </c:pt>
                <c:pt idx="3021">
                  <c:v>2.00607841760534E-5</c:v>
                </c:pt>
                <c:pt idx="3022">
                  <c:v>5.01519604401336E-5</c:v>
                </c:pt>
                <c:pt idx="3023">
                  <c:v>5.01519604401336E-5</c:v>
                </c:pt>
                <c:pt idx="3024">
                  <c:v>4.01215683521068E-5</c:v>
                </c:pt>
                <c:pt idx="3025">
                  <c:v>2.00607841760534E-5</c:v>
                </c:pt>
                <c:pt idx="3026">
                  <c:v>2.00607841760534E-5</c:v>
                </c:pt>
                <c:pt idx="3027">
                  <c:v>3.00911762640801E-5</c:v>
                </c:pt>
                <c:pt idx="3028">
                  <c:v>4.01215683521068E-5</c:v>
                </c:pt>
                <c:pt idx="3029">
                  <c:v>4.01215683521068E-5</c:v>
                </c:pt>
                <c:pt idx="3030">
                  <c:v>2.00607841760534E-5</c:v>
                </c:pt>
                <c:pt idx="3031">
                  <c:v>3.00911762640801E-5</c:v>
                </c:pt>
                <c:pt idx="3032">
                  <c:v>2.00607841760534E-5</c:v>
                </c:pt>
                <c:pt idx="3033">
                  <c:v>3.00911762640801E-5</c:v>
                </c:pt>
                <c:pt idx="3034">
                  <c:v>1.00303920880267E-5</c:v>
                </c:pt>
                <c:pt idx="3035">
                  <c:v>3.00911762640801E-5</c:v>
                </c:pt>
                <c:pt idx="3036">
                  <c:v>3.00911762640801E-5</c:v>
                </c:pt>
                <c:pt idx="3037">
                  <c:v>4.01215683521068E-5</c:v>
                </c:pt>
                <c:pt idx="3038">
                  <c:v>2.00607841760534E-5</c:v>
                </c:pt>
                <c:pt idx="3039">
                  <c:v>3.00911762640801E-5</c:v>
                </c:pt>
                <c:pt idx="3040">
                  <c:v>3.00911762640801E-5</c:v>
                </c:pt>
                <c:pt idx="3041">
                  <c:v>1.00303920880267E-5</c:v>
                </c:pt>
                <c:pt idx="3042">
                  <c:v>1.00303920880267E-5</c:v>
                </c:pt>
                <c:pt idx="3043">
                  <c:v>2.00607841760534E-5</c:v>
                </c:pt>
                <c:pt idx="3044">
                  <c:v>2.00607841760534E-5</c:v>
                </c:pt>
                <c:pt idx="3045">
                  <c:v>1.00303920880267E-5</c:v>
                </c:pt>
                <c:pt idx="3046">
                  <c:v>3.00911762640801E-5</c:v>
                </c:pt>
                <c:pt idx="3047">
                  <c:v>4.01215683521068E-5</c:v>
                </c:pt>
                <c:pt idx="3048">
                  <c:v>3.00911762640801E-5</c:v>
                </c:pt>
                <c:pt idx="3049">
                  <c:v>3.00911762640801E-5</c:v>
                </c:pt>
                <c:pt idx="3050">
                  <c:v>2.00607841760534E-5</c:v>
                </c:pt>
                <c:pt idx="3051">
                  <c:v>2.00607841760534E-5</c:v>
                </c:pt>
                <c:pt idx="3052">
                  <c:v>1.00303920880267E-5</c:v>
                </c:pt>
                <c:pt idx="3053">
                  <c:v>3.00911762640801E-5</c:v>
                </c:pt>
                <c:pt idx="3054">
                  <c:v>3.00911762640801E-5</c:v>
                </c:pt>
                <c:pt idx="3055">
                  <c:v>3.00911762640801E-5</c:v>
                </c:pt>
                <c:pt idx="3056">
                  <c:v>1.00303920880267E-5</c:v>
                </c:pt>
                <c:pt idx="3057">
                  <c:v>2.00607841760534E-5</c:v>
                </c:pt>
                <c:pt idx="3058">
                  <c:v>4.01215683521068E-5</c:v>
                </c:pt>
                <c:pt idx="3059">
                  <c:v>2.00607841760534E-5</c:v>
                </c:pt>
                <c:pt idx="3060">
                  <c:v>3.00911762640801E-5</c:v>
                </c:pt>
                <c:pt idx="3061">
                  <c:v>6.01823525281603E-5</c:v>
                </c:pt>
                <c:pt idx="3062">
                  <c:v>7.0212744616187E-5</c:v>
                </c:pt>
                <c:pt idx="3063">
                  <c:v>5.01519604401336E-5</c:v>
                </c:pt>
                <c:pt idx="3064">
                  <c:v>4.01215683521068E-5</c:v>
                </c:pt>
                <c:pt idx="3065">
                  <c:v>4.01215683521068E-5</c:v>
                </c:pt>
                <c:pt idx="3066">
                  <c:v>6.01823525281603E-5</c:v>
                </c:pt>
                <c:pt idx="3067">
                  <c:v>1.00303920880267E-5</c:v>
                </c:pt>
                <c:pt idx="3068">
                  <c:v>2.00607841760534E-5</c:v>
                </c:pt>
                <c:pt idx="3069">
                  <c:v>4.01215683521068E-5</c:v>
                </c:pt>
                <c:pt idx="3070">
                  <c:v>2.00607841760534E-5</c:v>
                </c:pt>
                <c:pt idx="3071">
                  <c:v>1.00303920880267E-5</c:v>
                </c:pt>
                <c:pt idx="3072">
                  <c:v>1.00303920880267E-5</c:v>
                </c:pt>
                <c:pt idx="3073">
                  <c:v>2.00607841760534E-5</c:v>
                </c:pt>
                <c:pt idx="3074">
                  <c:v>4.01215683521068E-5</c:v>
                </c:pt>
                <c:pt idx="3075">
                  <c:v>3.00911762640801E-5</c:v>
                </c:pt>
                <c:pt idx="3076">
                  <c:v>2.00607841760534E-5</c:v>
                </c:pt>
                <c:pt idx="3077">
                  <c:v>1.00303920880267E-5</c:v>
                </c:pt>
                <c:pt idx="3078">
                  <c:v>3.00911762640801E-5</c:v>
                </c:pt>
                <c:pt idx="3079">
                  <c:v>1.00303920880267E-5</c:v>
                </c:pt>
                <c:pt idx="3080">
                  <c:v>2.00607841760534E-5</c:v>
                </c:pt>
                <c:pt idx="3081">
                  <c:v>3.00911762640801E-5</c:v>
                </c:pt>
                <c:pt idx="3082">
                  <c:v>4.01215683521068E-5</c:v>
                </c:pt>
                <c:pt idx="3083">
                  <c:v>1.00303920880267E-5</c:v>
                </c:pt>
                <c:pt idx="3084">
                  <c:v>1.00303920880267E-5</c:v>
                </c:pt>
                <c:pt idx="3085">
                  <c:v>1.00303920880267E-5</c:v>
                </c:pt>
                <c:pt idx="3086">
                  <c:v>3.00911762640801E-5</c:v>
                </c:pt>
                <c:pt idx="3087">
                  <c:v>3.00911762640801E-5</c:v>
                </c:pt>
                <c:pt idx="3088">
                  <c:v>4.01215683521068E-5</c:v>
                </c:pt>
                <c:pt idx="3089">
                  <c:v>1.00303920880267E-5</c:v>
                </c:pt>
                <c:pt idx="3090">
                  <c:v>4.01215683521068E-5</c:v>
                </c:pt>
                <c:pt idx="3091">
                  <c:v>4.01215683521068E-5</c:v>
                </c:pt>
                <c:pt idx="3092">
                  <c:v>2.00607841760534E-5</c:v>
                </c:pt>
                <c:pt idx="3093">
                  <c:v>3.00911762640801E-5</c:v>
                </c:pt>
                <c:pt idx="3094">
                  <c:v>3.00911762640801E-5</c:v>
                </c:pt>
                <c:pt idx="3095">
                  <c:v>3.00911762640801E-5</c:v>
                </c:pt>
                <c:pt idx="3096">
                  <c:v>4.01215683521068E-5</c:v>
                </c:pt>
                <c:pt idx="3097">
                  <c:v>2.00607841760534E-5</c:v>
                </c:pt>
                <c:pt idx="3098">
                  <c:v>3.00911762640801E-5</c:v>
                </c:pt>
                <c:pt idx="3099">
                  <c:v>1.00303920880267E-5</c:v>
                </c:pt>
                <c:pt idx="3100">
                  <c:v>1.00303920880267E-5</c:v>
                </c:pt>
                <c:pt idx="3101">
                  <c:v>6.01823525281603E-5</c:v>
                </c:pt>
                <c:pt idx="3102">
                  <c:v>3.00911762640801E-5</c:v>
                </c:pt>
                <c:pt idx="3103">
                  <c:v>3.00911762640801E-5</c:v>
                </c:pt>
                <c:pt idx="3104">
                  <c:v>4.01215683521068E-5</c:v>
                </c:pt>
                <c:pt idx="3105">
                  <c:v>2.00607841760534E-5</c:v>
                </c:pt>
                <c:pt idx="3106">
                  <c:v>1.00303920880267E-5</c:v>
                </c:pt>
                <c:pt idx="3107">
                  <c:v>1.00303920880267E-5</c:v>
                </c:pt>
                <c:pt idx="3108">
                  <c:v>2.00607841760534E-5</c:v>
                </c:pt>
                <c:pt idx="3109">
                  <c:v>2.00607841760534E-5</c:v>
                </c:pt>
                <c:pt idx="3110">
                  <c:v>3.00911762640801E-5</c:v>
                </c:pt>
                <c:pt idx="3111">
                  <c:v>2.00607841760534E-5</c:v>
                </c:pt>
                <c:pt idx="3112">
                  <c:v>1.00303920880267E-5</c:v>
                </c:pt>
                <c:pt idx="3113">
                  <c:v>2.00607841760534E-5</c:v>
                </c:pt>
                <c:pt idx="3114">
                  <c:v>5.01519604401336E-5</c:v>
                </c:pt>
                <c:pt idx="3115">
                  <c:v>1.00303920880267E-5</c:v>
                </c:pt>
                <c:pt idx="3116">
                  <c:v>2.00607841760534E-5</c:v>
                </c:pt>
                <c:pt idx="3117">
                  <c:v>5.01519604401336E-5</c:v>
                </c:pt>
                <c:pt idx="3118">
                  <c:v>2.00607841760534E-5</c:v>
                </c:pt>
                <c:pt idx="3119">
                  <c:v>2.00607841760534E-5</c:v>
                </c:pt>
                <c:pt idx="3120">
                  <c:v>1.00303920880267E-5</c:v>
                </c:pt>
                <c:pt idx="3121">
                  <c:v>1.00303920880267E-5</c:v>
                </c:pt>
                <c:pt idx="3122">
                  <c:v>4.01215683521068E-5</c:v>
                </c:pt>
                <c:pt idx="3123">
                  <c:v>2.00607841760534E-5</c:v>
                </c:pt>
                <c:pt idx="3124">
                  <c:v>5.01519604401336E-5</c:v>
                </c:pt>
                <c:pt idx="3125">
                  <c:v>1.00303920880267E-5</c:v>
                </c:pt>
                <c:pt idx="3126">
                  <c:v>5.01519604401336E-5</c:v>
                </c:pt>
                <c:pt idx="3127">
                  <c:v>5.01519604401336E-5</c:v>
                </c:pt>
                <c:pt idx="3128">
                  <c:v>3.00911762640801E-5</c:v>
                </c:pt>
                <c:pt idx="3129">
                  <c:v>2.00607841760534E-5</c:v>
                </c:pt>
                <c:pt idx="3130">
                  <c:v>3.00911762640801E-5</c:v>
                </c:pt>
                <c:pt idx="3131">
                  <c:v>1.00303920880267E-5</c:v>
                </c:pt>
                <c:pt idx="3132">
                  <c:v>2.00607841760534E-5</c:v>
                </c:pt>
                <c:pt idx="3133">
                  <c:v>4.01215683521068E-5</c:v>
                </c:pt>
                <c:pt idx="3134">
                  <c:v>3.00911762640801E-5</c:v>
                </c:pt>
                <c:pt idx="3135">
                  <c:v>1.00303920880267E-5</c:v>
                </c:pt>
                <c:pt idx="3136">
                  <c:v>2.00607841760534E-5</c:v>
                </c:pt>
                <c:pt idx="3137">
                  <c:v>4.01215683521068E-5</c:v>
                </c:pt>
                <c:pt idx="3138">
                  <c:v>3.00911762640801E-5</c:v>
                </c:pt>
                <c:pt idx="3139">
                  <c:v>2.00607841760534E-5</c:v>
                </c:pt>
                <c:pt idx="3140">
                  <c:v>2.00607841760534E-5</c:v>
                </c:pt>
                <c:pt idx="3141">
                  <c:v>3.00911762640801E-5</c:v>
                </c:pt>
                <c:pt idx="3142">
                  <c:v>2.00607841760534E-5</c:v>
                </c:pt>
                <c:pt idx="3143">
                  <c:v>3.00911762640801E-5</c:v>
                </c:pt>
                <c:pt idx="3144">
                  <c:v>2.00607841760534E-5</c:v>
                </c:pt>
                <c:pt idx="3145">
                  <c:v>1.00303920880267E-5</c:v>
                </c:pt>
                <c:pt idx="3146">
                  <c:v>2.00607841760534E-5</c:v>
                </c:pt>
                <c:pt idx="3147">
                  <c:v>1.00303920880267E-5</c:v>
                </c:pt>
                <c:pt idx="3148">
                  <c:v>2.00607841760534E-5</c:v>
                </c:pt>
                <c:pt idx="3149">
                  <c:v>1.00303920880267E-5</c:v>
                </c:pt>
                <c:pt idx="3150">
                  <c:v>2.00607841760534E-5</c:v>
                </c:pt>
                <c:pt idx="3151">
                  <c:v>1.00303920880267E-5</c:v>
                </c:pt>
                <c:pt idx="3152">
                  <c:v>1.00303920880267E-5</c:v>
                </c:pt>
                <c:pt idx="3153">
                  <c:v>1.00303920880267E-5</c:v>
                </c:pt>
                <c:pt idx="3154">
                  <c:v>1.00303920880267E-5</c:v>
                </c:pt>
                <c:pt idx="3155">
                  <c:v>3.00911762640801E-5</c:v>
                </c:pt>
                <c:pt idx="3156">
                  <c:v>2.00607841760534E-5</c:v>
                </c:pt>
                <c:pt idx="3157">
                  <c:v>2.00607841760534E-5</c:v>
                </c:pt>
                <c:pt idx="3158">
                  <c:v>3.00911762640801E-5</c:v>
                </c:pt>
                <c:pt idx="3159">
                  <c:v>2.00607841760534E-5</c:v>
                </c:pt>
                <c:pt idx="3160">
                  <c:v>2.00607841760534E-5</c:v>
                </c:pt>
                <c:pt idx="3161">
                  <c:v>2.00607841760534E-5</c:v>
                </c:pt>
                <c:pt idx="3162">
                  <c:v>2.00607841760534E-5</c:v>
                </c:pt>
                <c:pt idx="3163">
                  <c:v>2.00607841760534E-5</c:v>
                </c:pt>
                <c:pt idx="3164">
                  <c:v>4.01215683521068E-5</c:v>
                </c:pt>
                <c:pt idx="3165">
                  <c:v>4.01215683521068E-5</c:v>
                </c:pt>
                <c:pt idx="3166">
                  <c:v>1.00303920880267E-5</c:v>
                </c:pt>
                <c:pt idx="3167">
                  <c:v>2.00607841760534E-5</c:v>
                </c:pt>
                <c:pt idx="3168">
                  <c:v>4.01215683521068E-5</c:v>
                </c:pt>
                <c:pt idx="3169">
                  <c:v>1.00303920880267E-5</c:v>
                </c:pt>
                <c:pt idx="3170">
                  <c:v>2.00607841760534E-5</c:v>
                </c:pt>
                <c:pt idx="3171">
                  <c:v>2.00607841760534E-5</c:v>
                </c:pt>
                <c:pt idx="3172">
                  <c:v>1.00303920880267E-5</c:v>
                </c:pt>
                <c:pt idx="3173">
                  <c:v>2.00607841760534E-5</c:v>
                </c:pt>
                <c:pt idx="3174">
                  <c:v>2.00607841760534E-5</c:v>
                </c:pt>
                <c:pt idx="3175">
                  <c:v>2.00607841760534E-5</c:v>
                </c:pt>
                <c:pt idx="3176">
                  <c:v>1.00303920880267E-5</c:v>
                </c:pt>
                <c:pt idx="3177">
                  <c:v>1.00303920880267E-5</c:v>
                </c:pt>
                <c:pt idx="3178">
                  <c:v>3.00911762640801E-5</c:v>
                </c:pt>
                <c:pt idx="3179">
                  <c:v>1.00303920880267E-5</c:v>
                </c:pt>
                <c:pt idx="3180">
                  <c:v>1.00303920880267E-5</c:v>
                </c:pt>
                <c:pt idx="3181">
                  <c:v>3.00911762640801E-5</c:v>
                </c:pt>
                <c:pt idx="3182">
                  <c:v>1.00303920880267E-5</c:v>
                </c:pt>
                <c:pt idx="3183">
                  <c:v>2.00607841760534E-5</c:v>
                </c:pt>
                <c:pt idx="3184">
                  <c:v>1.00303920880267E-5</c:v>
                </c:pt>
                <c:pt idx="3185">
                  <c:v>4.01215683521068E-5</c:v>
                </c:pt>
                <c:pt idx="3186">
                  <c:v>1.00303920880267E-5</c:v>
                </c:pt>
                <c:pt idx="3187">
                  <c:v>3.00911762640801E-5</c:v>
                </c:pt>
                <c:pt idx="3188">
                  <c:v>1.00303920880267E-5</c:v>
                </c:pt>
                <c:pt idx="3189">
                  <c:v>3.00911762640801E-5</c:v>
                </c:pt>
                <c:pt idx="3190">
                  <c:v>6.01823525281603E-5</c:v>
                </c:pt>
                <c:pt idx="3191">
                  <c:v>2.00607841760534E-5</c:v>
                </c:pt>
                <c:pt idx="3192">
                  <c:v>1.00303920880267E-5</c:v>
                </c:pt>
                <c:pt idx="3193">
                  <c:v>5.01519604401336E-5</c:v>
                </c:pt>
                <c:pt idx="3194">
                  <c:v>4.01215683521068E-5</c:v>
                </c:pt>
                <c:pt idx="3195">
                  <c:v>1.00303920880267E-5</c:v>
                </c:pt>
                <c:pt idx="3196">
                  <c:v>2.00607841760534E-5</c:v>
                </c:pt>
                <c:pt idx="3197">
                  <c:v>1.00303920880267E-5</c:v>
                </c:pt>
                <c:pt idx="3198">
                  <c:v>2.00607841760534E-5</c:v>
                </c:pt>
                <c:pt idx="3199">
                  <c:v>5.01519604401336E-5</c:v>
                </c:pt>
                <c:pt idx="3200">
                  <c:v>3.00911762640801E-5</c:v>
                </c:pt>
                <c:pt idx="3201">
                  <c:v>3.00911762640801E-5</c:v>
                </c:pt>
                <c:pt idx="3202">
                  <c:v>1.00303920880267E-5</c:v>
                </c:pt>
                <c:pt idx="3203">
                  <c:v>6.01823525281603E-5</c:v>
                </c:pt>
                <c:pt idx="3204">
                  <c:v>4.01215683521068E-5</c:v>
                </c:pt>
                <c:pt idx="3205">
                  <c:v>3.00911762640801E-5</c:v>
                </c:pt>
                <c:pt idx="3206">
                  <c:v>3.00911762640801E-5</c:v>
                </c:pt>
                <c:pt idx="3207">
                  <c:v>1.00303920880267E-5</c:v>
                </c:pt>
                <c:pt idx="3208">
                  <c:v>1.00303920880267E-5</c:v>
                </c:pt>
                <c:pt idx="3209">
                  <c:v>3.00911762640801E-5</c:v>
                </c:pt>
                <c:pt idx="3210">
                  <c:v>1.00303920880267E-5</c:v>
                </c:pt>
                <c:pt idx="3211">
                  <c:v>1.00303920880267E-5</c:v>
                </c:pt>
                <c:pt idx="3212">
                  <c:v>5.01519604401336E-5</c:v>
                </c:pt>
                <c:pt idx="3213">
                  <c:v>3.00911762640801E-5</c:v>
                </c:pt>
                <c:pt idx="3214">
                  <c:v>1.00303920880267E-5</c:v>
                </c:pt>
                <c:pt idx="3215">
                  <c:v>1.00303920880267E-5</c:v>
                </c:pt>
                <c:pt idx="3216">
                  <c:v>2.00607841760534E-5</c:v>
                </c:pt>
                <c:pt idx="3217">
                  <c:v>2.00607841760534E-5</c:v>
                </c:pt>
                <c:pt idx="3218">
                  <c:v>2.00607841760534E-5</c:v>
                </c:pt>
                <c:pt idx="3219">
                  <c:v>1.00303920880267E-5</c:v>
                </c:pt>
                <c:pt idx="3220">
                  <c:v>3.00911762640801E-5</c:v>
                </c:pt>
                <c:pt idx="3221">
                  <c:v>4.01215683521068E-5</c:v>
                </c:pt>
                <c:pt idx="3222">
                  <c:v>1.00303920880267E-5</c:v>
                </c:pt>
                <c:pt idx="3223">
                  <c:v>2.00607841760534E-5</c:v>
                </c:pt>
                <c:pt idx="3224">
                  <c:v>3.00911762640801E-5</c:v>
                </c:pt>
                <c:pt idx="3225">
                  <c:v>2.00607841760534E-5</c:v>
                </c:pt>
                <c:pt idx="3226">
                  <c:v>1.00303920880267E-5</c:v>
                </c:pt>
                <c:pt idx="3227">
                  <c:v>2.00607841760534E-5</c:v>
                </c:pt>
                <c:pt idx="3228">
                  <c:v>1.00303920880267E-5</c:v>
                </c:pt>
                <c:pt idx="3229">
                  <c:v>2.00607841760534E-5</c:v>
                </c:pt>
                <c:pt idx="3230">
                  <c:v>1.00303920880267E-5</c:v>
                </c:pt>
                <c:pt idx="3231">
                  <c:v>1.00303920880267E-5</c:v>
                </c:pt>
                <c:pt idx="3232">
                  <c:v>1.00303920880267E-5</c:v>
                </c:pt>
                <c:pt idx="3233">
                  <c:v>1.00303920880267E-5</c:v>
                </c:pt>
                <c:pt idx="3234">
                  <c:v>3.00911762640801E-5</c:v>
                </c:pt>
                <c:pt idx="3235">
                  <c:v>1.00303920880267E-5</c:v>
                </c:pt>
                <c:pt idx="3236">
                  <c:v>3.00911762640801E-5</c:v>
                </c:pt>
                <c:pt idx="3237">
                  <c:v>2.00607841760534E-5</c:v>
                </c:pt>
                <c:pt idx="3238">
                  <c:v>1.00303920880267E-5</c:v>
                </c:pt>
                <c:pt idx="3239">
                  <c:v>2.00607841760534E-5</c:v>
                </c:pt>
                <c:pt idx="3240">
                  <c:v>1.00303920880267E-5</c:v>
                </c:pt>
                <c:pt idx="3241">
                  <c:v>1.00303920880267E-5</c:v>
                </c:pt>
                <c:pt idx="3242">
                  <c:v>3.00911762640801E-5</c:v>
                </c:pt>
                <c:pt idx="3243">
                  <c:v>1.00303920880267E-5</c:v>
                </c:pt>
                <c:pt idx="3244">
                  <c:v>3.00911762640801E-5</c:v>
                </c:pt>
                <c:pt idx="3245">
                  <c:v>1.00303920880267E-5</c:v>
                </c:pt>
                <c:pt idx="3246">
                  <c:v>1.00303920880267E-5</c:v>
                </c:pt>
                <c:pt idx="3247">
                  <c:v>2.00607841760534E-5</c:v>
                </c:pt>
                <c:pt idx="3248">
                  <c:v>2.00607841760534E-5</c:v>
                </c:pt>
                <c:pt idx="3249">
                  <c:v>2.00607841760534E-5</c:v>
                </c:pt>
                <c:pt idx="3250">
                  <c:v>3.00911762640801E-5</c:v>
                </c:pt>
                <c:pt idx="3251">
                  <c:v>2.00607841760534E-5</c:v>
                </c:pt>
                <c:pt idx="3252">
                  <c:v>2.00607841760534E-5</c:v>
                </c:pt>
                <c:pt idx="3253">
                  <c:v>2.00607841760534E-5</c:v>
                </c:pt>
                <c:pt idx="3254">
                  <c:v>2.00607841760534E-5</c:v>
                </c:pt>
                <c:pt idx="3255">
                  <c:v>2.00607841760534E-5</c:v>
                </c:pt>
                <c:pt idx="3256">
                  <c:v>1.00303920880267E-5</c:v>
                </c:pt>
                <c:pt idx="3257">
                  <c:v>2.00607841760534E-5</c:v>
                </c:pt>
                <c:pt idx="3258">
                  <c:v>1.00303920880267E-5</c:v>
                </c:pt>
                <c:pt idx="3259">
                  <c:v>1.00303920880267E-5</c:v>
                </c:pt>
                <c:pt idx="3260">
                  <c:v>3.00911762640801E-5</c:v>
                </c:pt>
                <c:pt idx="3261">
                  <c:v>1.00303920880267E-5</c:v>
                </c:pt>
                <c:pt idx="3262">
                  <c:v>3.00911762640801E-5</c:v>
                </c:pt>
                <c:pt idx="3263">
                  <c:v>2.00607841760534E-5</c:v>
                </c:pt>
                <c:pt idx="3264">
                  <c:v>1.00303920880267E-5</c:v>
                </c:pt>
                <c:pt idx="3265">
                  <c:v>2.00607841760534E-5</c:v>
                </c:pt>
                <c:pt idx="3266">
                  <c:v>4.01215683521068E-5</c:v>
                </c:pt>
                <c:pt idx="3267">
                  <c:v>1.00303920880267E-5</c:v>
                </c:pt>
                <c:pt idx="3268">
                  <c:v>3.00911762640801E-5</c:v>
                </c:pt>
                <c:pt idx="3269">
                  <c:v>1.00303920880267E-5</c:v>
                </c:pt>
                <c:pt idx="3270">
                  <c:v>1.00303920880267E-5</c:v>
                </c:pt>
                <c:pt idx="3271">
                  <c:v>3.00911762640801E-5</c:v>
                </c:pt>
                <c:pt idx="3272">
                  <c:v>2.00607841760534E-5</c:v>
                </c:pt>
                <c:pt idx="3273">
                  <c:v>2.00607841760534E-5</c:v>
                </c:pt>
                <c:pt idx="3274">
                  <c:v>2.00607841760534E-5</c:v>
                </c:pt>
                <c:pt idx="3275">
                  <c:v>3.00911762640801E-5</c:v>
                </c:pt>
                <c:pt idx="3276">
                  <c:v>2.00607841760534E-5</c:v>
                </c:pt>
                <c:pt idx="3277">
                  <c:v>2.00607841760534E-5</c:v>
                </c:pt>
                <c:pt idx="3278">
                  <c:v>1.00303920880267E-5</c:v>
                </c:pt>
                <c:pt idx="3279">
                  <c:v>3.00911762640801E-5</c:v>
                </c:pt>
                <c:pt idx="3280">
                  <c:v>1.00303920880267E-5</c:v>
                </c:pt>
                <c:pt idx="3281">
                  <c:v>1.00303920880267E-5</c:v>
                </c:pt>
                <c:pt idx="3282">
                  <c:v>1.00303920880267E-5</c:v>
                </c:pt>
                <c:pt idx="3283">
                  <c:v>2.00607841760534E-5</c:v>
                </c:pt>
                <c:pt idx="3284">
                  <c:v>1.00303920880267E-5</c:v>
                </c:pt>
                <c:pt idx="3285">
                  <c:v>2.00607841760534E-5</c:v>
                </c:pt>
                <c:pt idx="3286">
                  <c:v>1.00303920880267E-5</c:v>
                </c:pt>
                <c:pt idx="3287">
                  <c:v>1.00303920880267E-5</c:v>
                </c:pt>
                <c:pt idx="3288">
                  <c:v>1.00303920880267E-5</c:v>
                </c:pt>
                <c:pt idx="3289">
                  <c:v>1.00303920880267E-5</c:v>
                </c:pt>
                <c:pt idx="3290">
                  <c:v>1.00303920880267E-5</c:v>
                </c:pt>
                <c:pt idx="3291">
                  <c:v>1.00303920880267E-5</c:v>
                </c:pt>
                <c:pt idx="3292">
                  <c:v>2.00607841760534E-5</c:v>
                </c:pt>
                <c:pt idx="3293">
                  <c:v>1.00303920880267E-5</c:v>
                </c:pt>
                <c:pt idx="3294">
                  <c:v>2.00607841760534E-5</c:v>
                </c:pt>
                <c:pt idx="3295">
                  <c:v>2.00607841760534E-5</c:v>
                </c:pt>
                <c:pt idx="3296">
                  <c:v>1.00303920880267E-5</c:v>
                </c:pt>
                <c:pt idx="3297">
                  <c:v>3.00911762640801E-5</c:v>
                </c:pt>
                <c:pt idx="3298">
                  <c:v>1.00303920880267E-5</c:v>
                </c:pt>
                <c:pt idx="3299">
                  <c:v>1.00303920880267E-5</c:v>
                </c:pt>
                <c:pt idx="3300">
                  <c:v>6.01823525281603E-5</c:v>
                </c:pt>
                <c:pt idx="3301">
                  <c:v>3.00911762640801E-5</c:v>
                </c:pt>
                <c:pt idx="3302">
                  <c:v>2.00607841760534E-5</c:v>
                </c:pt>
                <c:pt idx="3303">
                  <c:v>1.00303920880267E-5</c:v>
                </c:pt>
                <c:pt idx="3304">
                  <c:v>1.00303920880267E-5</c:v>
                </c:pt>
                <c:pt idx="3305">
                  <c:v>2.00607841760534E-5</c:v>
                </c:pt>
                <c:pt idx="3306">
                  <c:v>1.00303920880267E-5</c:v>
                </c:pt>
                <c:pt idx="3307">
                  <c:v>1.00303920880267E-5</c:v>
                </c:pt>
                <c:pt idx="3308">
                  <c:v>2.00607841760534E-5</c:v>
                </c:pt>
                <c:pt idx="3309">
                  <c:v>4.01215683521068E-5</c:v>
                </c:pt>
                <c:pt idx="3310">
                  <c:v>2.00607841760534E-5</c:v>
                </c:pt>
                <c:pt idx="3311">
                  <c:v>2.00607841760534E-5</c:v>
                </c:pt>
                <c:pt idx="3312">
                  <c:v>1.00303920880267E-5</c:v>
                </c:pt>
                <c:pt idx="3313">
                  <c:v>1.00303920880267E-5</c:v>
                </c:pt>
                <c:pt idx="3314">
                  <c:v>1.00303920880267E-5</c:v>
                </c:pt>
                <c:pt idx="3315">
                  <c:v>2.00607841760534E-5</c:v>
                </c:pt>
                <c:pt idx="3316">
                  <c:v>2.00607841760534E-5</c:v>
                </c:pt>
                <c:pt idx="3317">
                  <c:v>2.00607841760534E-5</c:v>
                </c:pt>
                <c:pt idx="3318">
                  <c:v>1.00303920880267E-5</c:v>
                </c:pt>
                <c:pt idx="3319">
                  <c:v>1.00303920880267E-5</c:v>
                </c:pt>
                <c:pt idx="3320">
                  <c:v>1.00303920880267E-5</c:v>
                </c:pt>
                <c:pt idx="3321">
                  <c:v>2.00607841760534E-5</c:v>
                </c:pt>
                <c:pt idx="3322">
                  <c:v>3.00911762640801E-5</c:v>
                </c:pt>
                <c:pt idx="3323">
                  <c:v>1.00303920880267E-5</c:v>
                </c:pt>
                <c:pt idx="3324">
                  <c:v>1.00303920880267E-5</c:v>
                </c:pt>
                <c:pt idx="3325">
                  <c:v>1.00303920880267E-5</c:v>
                </c:pt>
                <c:pt idx="3326">
                  <c:v>2.00607841760534E-5</c:v>
                </c:pt>
                <c:pt idx="3327">
                  <c:v>1.00303920880267E-5</c:v>
                </c:pt>
                <c:pt idx="3328">
                  <c:v>5.01519604401336E-5</c:v>
                </c:pt>
                <c:pt idx="3329">
                  <c:v>3.00911762640801E-5</c:v>
                </c:pt>
                <c:pt idx="3330">
                  <c:v>1.00303920880267E-5</c:v>
                </c:pt>
                <c:pt idx="3331">
                  <c:v>2.00607841760534E-5</c:v>
                </c:pt>
                <c:pt idx="3332">
                  <c:v>1.00303920880267E-5</c:v>
                </c:pt>
                <c:pt idx="3333">
                  <c:v>2.00607841760534E-5</c:v>
                </c:pt>
                <c:pt idx="3334">
                  <c:v>1.00303920880267E-5</c:v>
                </c:pt>
                <c:pt idx="3335">
                  <c:v>1.00303920880267E-5</c:v>
                </c:pt>
                <c:pt idx="3336">
                  <c:v>2.00607841760534E-5</c:v>
                </c:pt>
                <c:pt idx="3337">
                  <c:v>2.00607841760534E-5</c:v>
                </c:pt>
                <c:pt idx="3338">
                  <c:v>2.00607841760534E-5</c:v>
                </c:pt>
                <c:pt idx="3339">
                  <c:v>2.00607841760534E-5</c:v>
                </c:pt>
                <c:pt idx="3340">
                  <c:v>3.00911762640801E-5</c:v>
                </c:pt>
                <c:pt idx="3341">
                  <c:v>1.00303920880267E-5</c:v>
                </c:pt>
                <c:pt idx="3342">
                  <c:v>2.00607841760534E-5</c:v>
                </c:pt>
                <c:pt idx="3343">
                  <c:v>1.00303920880267E-5</c:v>
                </c:pt>
                <c:pt idx="3344">
                  <c:v>1.00303920880267E-5</c:v>
                </c:pt>
                <c:pt idx="3345">
                  <c:v>1.00303920880267E-5</c:v>
                </c:pt>
                <c:pt idx="3346">
                  <c:v>1.00303920880267E-5</c:v>
                </c:pt>
                <c:pt idx="3347">
                  <c:v>1.00303920880267E-5</c:v>
                </c:pt>
                <c:pt idx="3348">
                  <c:v>1.00303920880267E-5</c:v>
                </c:pt>
                <c:pt idx="3349">
                  <c:v>3.00911762640801E-5</c:v>
                </c:pt>
                <c:pt idx="3350">
                  <c:v>2.00607841760534E-5</c:v>
                </c:pt>
                <c:pt idx="3351">
                  <c:v>1.00303920880267E-5</c:v>
                </c:pt>
                <c:pt idx="3352">
                  <c:v>3.00911762640801E-5</c:v>
                </c:pt>
                <c:pt idx="3353">
                  <c:v>1.00303920880267E-5</c:v>
                </c:pt>
                <c:pt idx="3354">
                  <c:v>1.00303920880267E-5</c:v>
                </c:pt>
                <c:pt idx="3355">
                  <c:v>2.00607841760534E-5</c:v>
                </c:pt>
                <c:pt idx="3356">
                  <c:v>1.00303920880267E-5</c:v>
                </c:pt>
                <c:pt idx="3357">
                  <c:v>2.00607841760534E-5</c:v>
                </c:pt>
                <c:pt idx="3358">
                  <c:v>1.00303920880267E-5</c:v>
                </c:pt>
                <c:pt idx="3359">
                  <c:v>1.00303920880267E-5</c:v>
                </c:pt>
                <c:pt idx="3360">
                  <c:v>1.00303920880267E-5</c:v>
                </c:pt>
                <c:pt idx="3361">
                  <c:v>1.00303920880267E-5</c:v>
                </c:pt>
                <c:pt idx="3362">
                  <c:v>1.00303920880267E-5</c:v>
                </c:pt>
                <c:pt idx="3363">
                  <c:v>1.00303920880267E-5</c:v>
                </c:pt>
                <c:pt idx="3364">
                  <c:v>2.00607841760534E-5</c:v>
                </c:pt>
                <c:pt idx="3365">
                  <c:v>3.00911762640801E-5</c:v>
                </c:pt>
                <c:pt idx="3366">
                  <c:v>1.00303920880267E-5</c:v>
                </c:pt>
                <c:pt idx="3367">
                  <c:v>2.00607841760534E-5</c:v>
                </c:pt>
                <c:pt idx="3368">
                  <c:v>3.00911762640801E-5</c:v>
                </c:pt>
                <c:pt idx="3369">
                  <c:v>2.00607841760534E-5</c:v>
                </c:pt>
                <c:pt idx="3370">
                  <c:v>1.00303920880267E-5</c:v>
                </c:pt>
                <c:pt idx="3371">
                  <c:v>1.00303920880267E-5</c:v>
                </c:pt>
                <c:pt idx="3372">
                  <c:v>1.00303920880267E-5</c:v>
                </c:pt>
                <c:pt idx="3373">
                  <c:v>2.00607841760534E-5</c:v>
                </c:pt>
                <c:pt idx="3374">
                  <c:v>1.00303920880267E-5</c:v>
                </c:pt>
                <c:pt idx="3375">
                  <c:v>1.00303920880267E-5</c:v>
                </c:pt>
                <c:pt idx="3376">
                  <c:v>3.00911762640801E-5</c:v>
                </c:pt>
                <c:pt idx="3377">
                  <c:v>1.00303920880267E-5</c:v>
                </c:pt>
                <c:pt idx="3378">
                  <c:v>1.00303920880267E-5</c:v>
                </c:pt>
                <c:pt idx="3379">
                  <c:v>2.00607841760534E-5</c:v>
                </c:pt>
                <c:pt idx="3380">
                  <c:v>2.00607841760534E-5</c:v>
                </c:pt>
                <c:pt idx="3381">
                  <c:v>1.00303920880267E-5</c:v>
                </c:pt>
                <c:pt idx="3382">
                  <c:v>1.00303920880267E-5</c:v>
                </c:pt>
                <c:pt idx="3383">
                  <c:v>1.00303920880267E-5</c:v>
                </c:pt>
                <c:pt idx="3384">
                  <c:v>1.00303920880267E-5</c:v>
                </c:pt>
                <c:pt idx="3385">
                  <c:v>1.00303920880267E-5</c:v>
                </c:pt>
                <c:pt idx="3386">
                  <c:v>1.00303920880267E-5</c:v>
                </c:pt>
                <c:pt idx="3387">
                  <c:v>3.00911762640801E-5</c:v>
                </c:pt>
                <c:pt idx="3388">
                  <c:v>1.00303920880267E-5</c:v>
                </c:pt>
                <c:pt idx="3389">
                  <c:v>2.00607841760534E-5</c:v>
                </c:pt>
                <c:pt idx="3390">
                  <c:v>2.00607841760534E-5</c:v>
                </c:pt>
                <c:pt idx="3391">
                  <c:v>1.00303920880267E-5</c:v>
                </c:pt>
                <c:pt idx="3392">
                  <c:v>2.00607841760534E-5</c:v>
                </c:pt>
                <c:pt idx="3393">
                  <c:v>2.00607841760534E-5</c:v>
                </c:pt>
                <c:pt idx="3394">
                  <c:v>1.00303920880267E-5</c:v>
                </c:pt>
                <c:pt idx="3395">
                  <c:v>1.00303920880267E-5</c:v>
                </c:pt>
                <c:pt idx="3396">
                  <c:v>1.00303920880267E-5</c:v>
                </c:pt>
                <c:pt idx="3397">
                  <c:v>2.00607841760534E-5</c:v>
                </c:pt>
                <c:pt idx="3398">
                  <c:v>2.00607841760534E-5</c:v>
                </c:pt>
                <c:pt idx="3399">
                  <c:v>1.00303920880267E-5</c:v>
                </c:pt>
                <c:pt idx="3400">
                  <c:v>1.00303920880267E-5</c:v>
                </c:pt>
                <c:pt idx="3401">
                  <c:v>1.00303920880267E-5</c:v>
                </c:pt>
                <c:pt idx="3402">
                  <c:v>1.00303920880267E-5</c:v>
                </c:pt>
                <c:pt idx="3403">
                  <c:v>1.00303920880267E-5</c:v>
                </c:pt>
                <c:pt idx="3404">
                  <c:v>3.00911762640801E-5</c:v>
                </c:pt>
                <c:pt idx="3405">
                  <c:v>1.00303920880267E-5</c:v>
                </c:pt>
                <c:pt idx="3406">
                  <c:v>2.00607841760534E-5</c:v>
                </c:pt>
                <c:pt idx="3407">
                  <c:v>1.00303920880267E-5</c:v>
                </c:pt>
                <c:pt idx="3408">
                  <c:v>1.00303920880267E-5</c:v>
                </c:pt>
                <c:pt idx="3409">
                  <c:v>2.00607841760534E-5</c:v>
                </c:pt>
                <c:pt idx="3410">
                  <c:v>2.00607841760534E-5</c:v>
                </c:pt>
                <c:pt idx="3411">
                  <c:v>1.00303920880267E-5</c:v>
                </c:pt>
                <c:pt idx="3412">
                  <c:v>1.00303920880267E-5</c:v>
                </c:pt>
                <c:pt idx="3413">
                  <c:v>1.00303920880267E-5</c:v>
                </c:pt>
                <c:pt idx="3414">
                  <c:v>1.00303920880267E-5</c:v>
                </c:pt>
                <c:pt idx="3415">
                  <c:v>2.00607841760534E-5</c:v>
                </c:pt>
                <c:pt idx="3416">
                  <c:v>5.01519604401336E-5</c:v>
                </c:pt>
                <c:pt idx="3417">
                  <c:v>1.00303920880267E-5</c:v>
                </c:pt>
                <c:pt idx="3418">
                  <c:v>2.00607841760534E-5</c:v>
                </c:pt>
                <c:pt idx="3419">
                  <c:v>1.00303920880267E-5</c:v>
                </c:pt>
                <c:pt idx="3420">
                  <c:v>2.00607841760534E-5</c:v>
                </c:pt>
                <c:pt idx="3421">
                  <c:v>1.00303920880267E-5</c:v>
                </c:pt>
                <c:pt idx="3422">
                  <c:v>1.00303920880267E-5</c:v>
                </c:pt>
                <c:pt idx="3423">
                  <c:v>2.00607841760534E-5</c:v>
                </c:pt>
                <c:pt idx="3424">
                  <c:v>2.00607841760534E-5</c:v>
                </c:pt>
                <c:pt idx="3425">
                  <c:v>1.00303920880267E-5</c:v>
                </c:pt>
                <c:pt idx="3426">
                  <c:v>1.00303920880267E-5</c:v>
                </c:pt>
                <c:pt idx="3427">
                  <c:v>1.00303920880267E-5</c:v>
                </c:pt>
                <c:pt idx="3428">
                  <c:v>1.00303920880267E-5</c:v>
                </c:pt>
                <c:pt idx="3429">
                  <c:v>1.00303920880267E-5</c:v>
                </c:pt>
                <c:pt idx="3430">
                  <c:v>1.00303920880267E-5</c:v>
                </c:pt>
                <c:pt idx="3431">
                  <c:v>1.00303920880267E-5</c:v>
                </c:pt>
                <c:pt idx="3432">
                  <c:v>1.00303920880267E-5</c:v>
                </c:pt>
                <c:pt idx="3433">
                  <c:v>1.00303920880267E-5</c:v>
                </c:pt>
                <c:pt idx="3434">
                  <c:v>1.00303920880267E-5</c:v>
                </c:pt>
                <c:pt idx="3435">
                  <c:v>2.00607841760534E-5</c:v>
                </c:pt>
                <c:pt idx="3436">
                  <c:v>1.00303920880267E-5</c:v>
                </c:pt>
                <c:pt idx="3437">
                  <c:v>1.00303920880267E-5</c:v>
                </c:pt>
                <c:pt idx="3438">
                  <c:v>1.00303920880267E-5</c:v>
                </c:pt>
                <c:pt idx="3439">
                  <c:v>1.00303920880267E-5</c:v>
                </c:pt>
                <c:pt idx="3440">
                  <c:v>2.00607841760534E-5</c:v>
                </c:pt>
                <c:pt idx="3441">
                  <c:v>2.00607841760534E-5</c:v>
                </c:pt>
                <c:pt idx="3442">
                  <c:v>2.00607841760534E-5</c:v>
                </c:pt>
                <c:pt idx="3443">
                  <c:v>1.00303920880267E-5</c:v>
                </c:pt>
                <c:pt idx="3444">
                  <c:v>2.00607841760534E-5</c:v>
                </c:pt>
                <c:pt idx="3445">
                  <c:v>1.00303920880267E-5</c:v>
                </c:pt>
                <c:pt idx="3446">
                  <c:v>2.00607841760534E-5</c:v>
                </c:pt>
                <c:pt idx="3447">
                  <c:v>1.00303920880267E-5</c:v>
                </c:pt>
                <c:pt idx="3448">
                  <c:v>1.00303920880267E-5</c:v>
                </c:pt>
                <c:pt idx="3449">
                  <c:v>1.00303920880267E-5</c:v>
                </c:pt>
                <c:pt idx="3450">
                  <c:v>1.00303920880267E-5</c:v>
                </c:pt>
                <c:pt idx="3451">
                  <c:v>1.00303920880267E-5</c:v>
                </c:pt>
                <c:pt idx="3452">
                  <c:v>2.00607841760534E-5</c:v>
                </c:pt>
                <c:pt idx="3453">
                  <c:v>1.00303920880267E-5</c:v>
                </c:pt>
                <c:pt idx="3454">
                  <c:v>1.00303920880267E-5</c:v>
                </c:pt>
                <c:pt idx="3455">
                  <c:v>1.00303920880267E-5</c:v>
                </c:pt>
                <c:pt idx="3456">
                  <c:v>3.00911762640801E-5</c:v>
                </c:pt>
                <c:pt idx="3457">
                  <c:v>1.00303920880267E-5</c:v>
                </c:pt>
                <c:pt idx="3458">
                  <c:v>1.00303920880267E-5</c:v>
                </c:pt>
                <c:pt idx="3459">
                  <c:v>1.00303920880267E-5</c:v>
                </c:pt>
                <c:pt idx="3460">
                  <c:v>1.00303920880267E-5</c:v>
                </c:pt>
                <c:pt idx="3461">
                  <c:v>5.01519604401336E-5</c:v>
                </c:pt>
                <c:pt idx="3462">
                  <c:v>1.00303920880267E-5</c:v>
                </c:pt>
                <c:pt idx="3463">
                  <c:v>2.00607841760534E-5</c:v>
                </c:pt>
                <c:pt idx="3464">
                  <c:v>1.00303920880267E-5</c:v>
                </c:pt>
                <c:pt idx="3465">
                  <c:v>1.00303920880267E-5</c:v>
                </c:pt>
                <c:pt idx="3466">
                  <c:v>2.00607841760534E-5</c:v>
                </c:pt>
                <c:pt idx="3467">
                  <c:v>1.00303920880267E-5</c:v>
                </c:pt>
                <c:pt idx="3468">
                  <c:v>1.00303920880267E-5</c:v>
                </c:pt>
                <c:pt idx="3469">
                  <c:v>1.00303920880267E-5</c:v>
                </c:pt>
                <c:pt idx="3470">
                  <c:v>2.00607841760534E-5</c:v>
                </c:pt>
                <c:pt idx="3471">
                  <c:v>1.00303920880267E-5</c:v>
                </c:pt>
                <c:pt idx="3472">
                  <c:v>1.00303920880267E-5</c:v>
                </c:pt>
                <c:pt idx="3473">
                  <c:v>1.00303920880267E-5</c:v>
                </c:pt>
                <c:pt idx="3474">
                  <c:v>2.00607841760534E-5</c:v>
                </c:pt>
                <c:pt idx="3475">
                  <c:v>1.00303920880267E-5</c:v>
                </c:pt>
                <c:pt idx="3476">
                  <c:v>1.00303920880267E-5</c:v>
                </c:pt>
                <c:pt idx="3477">
                  <c:v>2.00607841760534E-5</c:v>
                </c:pt>
                <c:pt idx="3478">
                  <c:v>1.00303920880267E-5</c:v>
                </c:pt>
                <c:pt idx="3479">
                  <c:v>1.00303920880267E-5</c:v>
                </c:pt>
                <c:pt idx="3480">
                  <c:v>2.00607841760534E-5</c:v>
                </c:pt>
                <c:pt idx="3481">
                  <c:v>1.00303920880267E-5</c:v>
                </c:pt>
                <c:pt idx="3482">
                  <c:v>1.00303920880267E-5</c:v>
                </c:pt>
                <c:pt idx="3483">
                  <c:v>2.00607841760534E-5</c:v>
                </c:pt>
                <c:pt idx="3484">
                  <c:v>1.00303920880267E-5</c:v>
                </c:pt>
                <c:pt idx="3485">
                  <c:v>1.00303920880267E-5</c:v>
                </c:pt>
                <c:pt idx="3486">
                  <c:v>1.00303920880267E-5</c:v>
                </c:pt>
                <c:pt idx="3487">
                  <c:v>1.00303920880267E-5</c:v>
                </c:pt>
                <c:pt idx="3488">
                  <c:v>1.00303920880267E-5</c:v>
                </c:pt>
                <c:pt idx="3489">
                  <c:v>1.00303920880267E-5</c:v>
                </c:pt>
                <c:pt idx="3490">
                  <c:v>1.00303920880267E-5</c:v>
                </c:pt>
                <c:pt idx="3491">
                  <c:v>1.00303920880267E-5</c:v>
                </c:pt>
                <c:pt idx="3492">
                  <c:v>1.00303920880267E-5</c:v>
                </c:pt>
                <c:pt idx="3493">
                  <c:v>3.00911762640801E-5</c:v>
                </c:pt>
                <c:pt idx="3494">
                  <c:v>1.00303920880267E-5</c:v>
                </c:pt>
                <c:pt idx="3495">
                  <c:v>1.00303920880267E-5</c:v>
                </c:pt>
                <c:pt idx="3496">
                  <c:v>2.00607841760534E-5</c:v>
                </c:pt>
                <c:pt idx="3497">
                  <c:v>1.00303920880267E-5</c:v>
                </c:pt>
                <c:pt idx="3498">
                  <c:v>1.00303920880267E-5</c:v>
                </c:pt>
                <c:pt idx="3499">
                  <c:v>1.00303920880267E-5</c:v>
                </c:pt>
                <c:pt idx="3500">
                  <c:v>1.00303920880267E-5</c:v>
                </c:pt>
                <c:pt idx="3501">
                  <c:v>1.00303920880267E-5</c:v>
                </c:pt>
                <c:pt idx="3502">
                  <c:v>1.00303920880267E-5</c:v>
                </c:pt>
                <c:pt idx="3503">
                  <c:v>1.00303920880267E-5</c:v>
                </c:pt>
                <c:pt idx="3504">
                  <c:v>1.00303920880267E-5</c:v>
                </c:pt>
                <c:pt idx="3505">
                  <c:v>2.00607841760534E-5</c:v>
                </c:pt>
                <c:pt idx="3506">
                  <c:v>2.00607841760534E-5</c:v>
                </c:pt>
                <c:pt idx="3507">
                  <c:v>2.00607841760534E-5</c:v>
                </c:pt>
                <c:pt idx="3508">
                  <c:v>2.00607841760534E-5</c:v>
                </c:pt>
                <c:pt idx="3509">
                  <c:v>1.00303920880267E-5</c:v>
                </c:pt>
                <c:pt idx="3510">
                  <c:v>1.00303920880267E-5</c:v>
                </c:pt>
                <c:pt idx="3511">
                  <c:v>2.00607841760534E-5</c:v>
                </c:pt>
                <c:pt idx="3512">
                  <c:v>1.00303920880267E-5</c:v>
                </c:pt>
                <c:pt idx="3513">
                  <c:v>2.00607841760534E-5</c:v>
                </c:pt>
                <c:pt idx="3514">
                  <c:v>1.00303920880267E-5</c:v>
                </c:pt>
                <c:pt idx="3515">
                  <c:v>1.00303920880267E-5</c:v>
                </c:pt>
                <c:pt idx="3516">
                  <c:v>1.00303920880267E-5</c:v>
                </c:pt>
                <c:pt idx="3517">
                  <c:v>2.00607841760534E-5</c:v>
                </c:pt>
                <c:pt idx="3518">
                  <c:v>1.00303920880267E-5</c:v>
                </c:pt>
                <c:pt idx="3519">
                  <c:v>1.00303920880267E-5</c:v>
                </c:pt>
                <c:pt idx="3520">
                  <c:v>1.00303920880267E-5</c:v>
                </c:pt>
                <c:pt idx="3521">
                  <c:v>1.00303920880267E-5</c:v>
                </c:pt>
                <c:pt idx="3522">
                  <c:v>2.00607841760534E-5</c:v>
                </c:pt>
                <c:pt idx="3523">
                  <c:v>1.00303920880267E-5</c:v>
                </c:pt>
                <c:pt idx="3524">
                  <c:v>2.00607841760534E-5</c:v>
                </c:pt>
                <c:pt idx="3525">
                  <c:v>2.00607841760534E-5</c:v>
                </c:pt>
                <c:pt idx="3526">
                  <c:v>1.00303920880267E-5</c:v>
                </c:pt>
                <c:pt idx="3527">
                  <c:v>1.00303920880267E-5</c:v>
                </c:pt>
                <c:pt idx="3528">
                  <c:v>1.00303920880267E-5</c:v>
                </c:pt>
                <c:pt idx="3529">
                  <c:v>1.00303920880267E-5</c:v>
                </c:pt>
                <c:pt idx="3530">
                  <c:v>2.00607841760534E-5</c:v>
                </c:pt>
                <c:pt idx="3531">
                  <c:v>2.00607841760534E-5</c:v>
                </c:pt>
                <c:pt idx="3532">
                  <c:v>1.00303920880267E-5</c:v>
                </c:pt>
                <c:pt idx="3533">
                  <c:v>1.00303920880267E-5</c:v>
                </c:pt>
                <c:pt idx="3534">
                  <c:v>1.00303920880267E-5</c:v>
                </c:pt>
                <c:pt idx="3535">
                  <c:v>1.00303920880267E-5</c:v>
                </c:pt>
                <c:pt idx="3536">
                  <c:v>1.00303920880267E-5</c:v>
                </c:pt>
                <c:pt idx="3537">
                  <c:v>1.00303920880267E-5</c:v>
                </c:pt>
                <c:pt idx="3538">
                  <c:v>1.00303920880267E-5</c:v>
                </c:pt>
                <c:pt idx="3539">
                  <c:v>1.00303920880267E-5</c:v>
                </c:pt>
                <c:pt idx="3540">
                  <c:v>1.00303920880267E-5</c:v>
                </c:pt>
                <c:pt idx="3541">
                  <c:v>1.00303920880267E-5</c:v>
                </c:pt>
                <c:pt idx="3542">
                  <c:v>1.00303920880267E-5</c:v>
                </c:pt>
                <c:pt idx="3543">
                  <c:v>1.00303920880267E-5</c:v>
                </c:pt>
                <c:pt idx="3544">
                  <c:v>1.00303920880267E-5</c:v>
                </c:pt>
                <c:pt idx="3545">
                  <c:v>2.00607841760534E-5</c:v>
                </c:pt>
                <c:pt idx="3546">
                  <c:v>1.00303920880267E-5</c:v>
                </c:pt>
                <c:pt idx="3547">
                  <c:v>1.00303920880267E-5</c:v>
                </c:pt>
                <c:pt idx="3548">
                  <c:v>1.00303920880267E-5</c:v>
                </c:pt>
                <c:pt idx="3549">
                  <c:v>1.00303920880267E-5</c:v>
                </c:pt>
                <c:pt idx="3550">
                  <c:v>1.00303920880267E-5</c:v>
                </c:pt>
                <c:pt idx="3551">
                  <c:v>1.00303920880267E-5</c:v>
                </c:pt>
                <c:pt idx="3552">
                  <c:v>2.00607841760534E-5</c:v>
                </c:pt>
                <c:pt idx="3553">
                  <c:v>1.00303920880267E-5</c:v>
                </c:pt>
                <c:pt idx="3554">
                  <c:v>1.00303920880267E-5</c:v>
                </c:pt>
                <c:pt idx="3555">
                  <c:v>1.00303920880267E-5</c:v>
                </c:pt>
                <c:pt idx="3556">
                  <c:v>1.00303920880267E-5</c:v>
                </c:pt>
                <c:pt idx="3557">
                  <c:v>1.00303920880267E-5</c:v>
                </c:pt>
                <c:pt idx="3558">
                  <c:v>2.00607841760534E-5</c:v>
                </c:pt>
                <c:pt idx="3559">
                  <c:v>1.00303920880267E-5</c:v>
                </c:pt>
                <c:pt idx="3560">
                  <c:v>1.00303920880267E-5</c:v>
                </c:pt>
                <c:pt idx="3561">
                  <c:v>2.00607841760534E-5</c:v>
                </c:pt>
                <c:pt idx="3562">
                  <c:v>1.00303920880267E-5</c:v>
                </c:pt>
                <c:pt idx="3563">
                  <c:v>1.00303920880267E-5</c:v>
                </c:pt>
                <c:pt idx="3564">
                  <c:v>1.00303920880267E-5</c:v>
                </c:pt>
                <c:pt idx="3565">
                  <c:v>1.00303920880267E-5</c:v>
                </c:pt>
                <c:pt idx="3566">
                  <c:v>2.00607841760534E-5</c:v>
                </c:pt>
                <c:pt idx="3567">
                  <c:v>1.00303920880267E-5</c:v>
                </c:pt>
                <c:pt idx="3568">
                  <c:v>1.00303920880267E-5</c:v>
                </c:pt>
                <c:pt idx="3569">
                  <c:v>1.00303920880267E-5</c:v>
                </c:pt>
                <c:pt idx="3570">
                  <c:v>1.00303920880267E-5</c:v>
                </c:pt>
                <c:pt idx="3571">
                  <c:v>1.00303920880267E-5</c:v>
                </c:pt>
                <c:pt idx="3572">
                  <c:v>1.00303920880267E-5</c:v>
                </c:pt>
                <c:pt idx="3573">
                  <c:v>1.00303920880267E-5</c:v>
                </c:pt>
                <c:pt idx="3574">
                  <c:v>1.00303920880267E-5</c:v>
                </c:pt>
                <c:pt idx="3575">
                  <c:v>1.00303920880267E-5</c:v>
                </c:pt>
                <c:pt idx="3576">
                  <c:v>1.00303920880267E-5</c:v>
                </c:pt>
                <c:pt idx="3577">
                  <c:v>1.00303920880267E-5</c:v>
                </c:pt>
                <c:pt idx="3578">
                  <c:v>1.00303920880267E-5</c:v>
                </c:pt>
                <c:pt idx="3579">
                  <c:v>1.00303920880267E-5</c:v>
                </c:pt>
                <c:pt idx="3580">
                  <c:v>1.00303920880267E-5</c:v>
                </c:pt>
                <c:pt idx="3581">
                  <c:v>1.00303920880267E-5</c:v>
                </c:pt>
                <c:pt idx="3582">
                  <c:v>1.00303920880267E-5</c:v>
                </c:pt>
                <c:pt idx="3583">
                  <c:v>1.00303920880267E-5</c:v>
                </c:pt>
                <c:pt idx="3584">
                  <c:v>1.00303920880267E-5</c:v>
                </c:pt>
                <c:pt idx="3585">
                  <c:v>1.00303920880267E-5</c:v>
                </c:pt>
                <c:pt idx="3586">
                  <c:v>1.00303920880267E-5</c:v>
                </c:pt>
                <c:pt idx="3587">
                  <c:v>1.00303920880267E-5</c:v>
                </c:pt>
                <c:pt idx="3588">
                  <c:v>1.00303920880267E-5</c:v>
                </c:pt>
                <c:pt idx="3589">
                  <c:v>1.00303920880267E-5</c:v>
                </c:pt>
                <c:pt idx="3590">
                  <c:v>2.00607841760534E-5</c:v>
                </c:pt>
                <c:pt idx="3591">
                  <c:v>1.00303920880267E-5</c:v>
                </c:pt>
                <c:pt idx="3592">
                  <c:v>1.00303920880267E-5</c:v>
                </c:pt>
                <c:pt idx="3593">
                  <c:v>1.00303920880267E-5</c:v>
                </c:pt>
                <c:pt idx="3594">
                  <c:v>1.00303920880267E-5</c:v>
                </c:pt>
                <c:pt idx="3595">
                  <c:v>1.00303920880267E-5</c:v>
                </c:pt>
                <c:pt idx="3596">
                  <c:v>1.00303920880267E-5</c:v>
                </c:pt>
                <c:pt idx="3597">
                  <c:v>2.00607841760534E-5</c:v>
                </c:pt>
                <c:pt idx="3598">
                  <c:v>1.00303920880267E-5</c:v>
                </c:pt>
                <c:pt idx="3599">
                  <c:v>1.00303920880267E-5</c:v>
                </c:pt>
                <c:pt idx="3600">
                  <c:v>1.00303920880267E-5</c:v>
                </c:pt>
                <c:pt idx="3601">
                  <c:v>1.00303920880267E-5</c:v>
                </c:pt>
                <c:pt idx="3602">
                  <c:v>1.00303920880267E-5</c:v>
                </c:pt>
                <c:pt idx="3603">
                  <c:v>1.00303920880267E-5</c:v>
                </c:pt>
                <c:pt idx="3604">
                  <c:v>1.00303920880267E-5</c:v>
                </c:pt>
                <c:pt idx="3605">
                  <c:v>1.00303920880267E-5</c:v>
                </c:pt>
                <c:pt idx="3606">
                  <c:v>1.00303920880267E-5</c:v>
                </c:pt>
                <c:pt idx="3607">
                  <c:v>1.00303920880267E-5</c:v>
                </c:pt>
                <c:pt idx="3608">
                  <c:v>1.00303920880267E-5</c:v>
                </c:pt>
                <c:pt idx="3609">
                  <c:v>1.00303920880267E-5</c:v>
                </c:pt>
                <c:pt idx="3610">
                  <c:v>1.00303920880267E-5</c:v>
                </c:pt>
                <c:pt idx="3611">
                  <c:v>2.00607841760534E-5</c:v>
                </c:pt>
                <c:pt idx="3612">
                  <c:v>1.00303920880267E-5</c:v>
                </c:pt>
                <c:pt idx="3613">
                  <c:v>1.00303920880267E-5</c:v>
                </c:pt>
                <c:pt idx="3614">
                  <c:v>1.00303920880267E-5</c:v>
                </c:pt>
                <c:pt idx="3615">
                  <c:v>1.00303920880267E-5</c:v>
                </c:pt>
                <c:pt idx="3616">
                  <c:v>1.00303920880267E-5</c:v>
                </c:pt>
                <c:pt idx="3617">
                  <c:v>1.00303920880267E-5</c:v>
                </c:pt>
                <c:pt idx="3618">
                  <c:v>2.00607841760534E-5</c:v>
                </c:pt>
                <c:pt idx="3619">
                  <c:v>1.00303920880267E-5</c:v>
                </c:pt>
                <c:pt idx="3620">
                  <c:v>1.00303920880267E-5</c:v>
                </c:pt>
                <c:pt idx="3621">
                  <c:v>1.00303920880267E-5</c:v>
                </c:pt>
                <c:pt idx="3622">
                  <c:v>1.00303920880267E-5</c:v>
                </c:pt>
                <c:pt idx="3623">
                  <c:v>1.00303920880267E-5</c:v>
                </c:pt>
                <c:pt idx="3624">
                  <c:v>1.00303920880267E-5</c:v>
                </c:pt>
                <c:pt idx="3625">
                  <c:v>1.00303920880267E-5</c:v>
                </c:pt>
                <c:pt idx="3626">
                  <c:v>1.00303920880267E-5</c:v>
                </c:pt>
                <c:pt idx="3627">
                  <c:v>1.00303920880267E-5</c:v>
                </c:pt>
                <c:pt idx="3628">
                  <c:v>1.00303920880267E-5</c:v>
                </c:pt>
                <c:pt idx="3629">
                  <c:v>1.00303920880267E-5</c:v>
                </c:pt>
                <c:pt idx="3630">
                  <c:v>1.00303920880267E-5</c:v>
                </c:pt>
                <c:pt idx="3631">
                  <c:v>1.00303920880267E-5</c:v>
                </c:pt>
                <c:pt idx="3632">
                  <c:v>1.00303920880267E-5</c:v>
                </c:pt>
                <c:pt idx="3633">
                  <c:v>1.00303920880267E-5</c:v>
                </c:pt>
                <c:pt idx="3634">
                  <c:v>1.00303920880267E-5</c:v>
                </c:pt>
                <c:pt idx="3635">
                  <c:v>1.00303920880267E-5</c:v>
                </c:pt>
                <c:pt idx="3636">
                  <c:v>1.00303920880267E-5</c:v>
                </c:pt>
                <c:pt idx="3637">
                  <c:v>1.00303920880267E-5</c:v>
                </c:pt>
                <c:pt idx="3638">
                  <c:v>1.00303920880267E-5</c:v>
                </c:pt>
                <c:pt idx="3639">
                  <c:v>1.00303920880267E-5</c:v>
                </c:pt>
                <c:pt idx="3640">
                  <c:v>1.00303920880267E-5</c:v>
                </c:pt>
                <c:pt idx="3641">
                  <c:v>1.00303920880267E-5</c:v>
                </c:pt>
                <c:pt idx="3642">
                  <c:v>1.00303920880267E-5</c:v>
                </c:pt>
                <c:pt idx="3643">
                  <c:v>1.00303920880267E-5</c:v>
                </c:pt>
                <c:pt idx="3644">
                  <c:v>1.00303920880267E-5</c:v>
                </c:pt>
                <c:pt idx="3645">
                  <c:v>1.00303920880267E-5</c:v>
                </c:pt>
                <c:pt idx="3646">
                  <c:v>1.00303920880267E-5</c:v>
                </c:pt>
                <c:pt idx="3647">
                  <c:v>1.00303920880267E-5</c:v>
                </c:pt>
                <c:pt idx="3648">
                  <c:v>1.00303920880267E-5</c:v>
                </c:pt>
                <c:pt idx="3649">
                  <c:v>1.00303920880267E-5</c:v>
                </c:pt>
                <c:pt idx="3650">
                  <c:v>1.00303920880267E-5</c:v>
                </c:pt>
                <c:pt idx="3651">
                  <c:v>1.00303920880267E-5</c:v>
                </c:pt>
                <c:pt idx="3652">
                  <c:v>1.00303920880267E-5</c:v>
                </c:pt>
                <c:pt idx="3653">
                  <c:v>1.00303920880267E-5</c:v>
                </c:pt>
                <c:pt idx="3654">
                  <c:v>1.00303920880267E-5</c:v>
                </c:pt>
                <c:pt idx="3655">
                  <c:v>1.00303920880267E-5</c:v>
                </c:pt>
                <c:pt idx="3656">
                  <c:v>1.00303920880267E-5</c:v>
                </c:pt>
                <c:pt idx="3657">
                  <c:v>1.00303920880267E-5</c:v>
                </c:pt>
                <c:pt idx="3658">
                  <c:v>1.00303920880267E-5</c:v>
                </c:pt>
                <c:pt idx="3659">
                  <c:v>1.00303920880267E-5</c:v>
                </c:pt>
                <c:pt idx="3660">
                  <c:v>1.00303920880267E-5</c:v>
                </c:pt>
                <c:pt idx="3661">
                  <c:v>1.00303920880267E-5</c:v>
                </c:pt>
                <c:pt idx="3662">
                  <c:v>1.00303920880267E-5</c:v>
                </c:pt>
                <c:pt idx="3663">
                  <c:v>1.00303920880267E-5</c:v>
                </c:pt>
                <c:pt idx="3664">
                  <c:v>1.00303920880267E-5</c:v>
                </c:pt>
                <c:pt idx="3665">
                  <c:v>1.00303920880267E-5</c:v>
                </c:pt>
                <c:pt idx="3666">
                  <c:v>1.00303920880267E-5</c:v>
                </c:pt>
                <c:pt idx="3667">
                  <c:v>1.00303920880267E-5</c:v>
                </c:pt>
                <c:pt idx="3668">
                  <c:v>1.00303920880267E-5</c:v>
                </c:pt>
                <c:pt idx="3669">
                  <c:v>1.00303920880267E-5</c:v>
                </c:pt>
                <c:pt idx="3670">
                  <c:v>1.00303920880267E-5</c:v>
                </c:pt>
                <c:pt idx="3671">
                  <c:v>1.00303920880267E-5</c:v>
                </c:pt>
                <c:pt idx="3672">
                  <c:v>1.00303920880267E-5</c:v>
                </c:pt>
                <c:pt idx="3673">
                  <c:v>1.00303920880267E-5</c:v>
                </c:pt>
                <c:pt idx="3674">
                  <c:v>1.00303920880267E-5</c:v>
                </c:pt>
                <c:pt idx="3675">
                  <c:v>1.00303920880267E-5</c:v>
                </c:pt>
                <c:pt idx="3676">
                  <c:v>1.00303920880267E-5</c:v>
                </c:pt>
                <c:pt idx="3677">
                  <c:v>1.00303920880267E-5</c:v>
                </c:pt>
                <c:pt idx="3678">
                  <c:v>1.00303920880267E-5</c:v>
                </c:pt>
                <c:pt idx="3679">
                  <c:v>1.00303920880267E-5</c:v>
                </c:pt>
                <c:pt idx="3680">
                  <c:v>1.00303920880267E-5</c:v>
                </c:pt>
                <c:pt idx="3681">
                  <c:v>1.00303920880267E-5</c:v>
                </c:pt>
                <c:pt idx="3682">
                  <c:v>1.00303920880267E-5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748336"/>
        <c:axId val="-2129746528"/>
      </c:scatterChart>
      <c:valAx>
        <c:axId val="-212974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9746528"/>
        <c:crosses val="autoZero"/>
        <c:crossBetween val="midCat"/>
      </c:valAx>
      <c:valAx>
        <c:axId val="-212974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9748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8221.0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8255.0</c:v>
                </c:pt>
                <c:pt idx="65">
                  <c:v>64.0</c:v>
                </c:pt>
                <c:pt idx="66">
                  <c:v>65.0</c:v>
                </c:pt>
                <c:pt idx="67">
                  <c:v>66.0</c:v>
                </c:pt>
                <c:pt idx="68">
                  <c:v>67.0</c:v>
                </c:pt>
                <c:pt idx="69">
                  <c:v>68.0</c:v>
                </c:pt>
                <c:pt idx="70">
                  <c:v>69.0</c:v>
                </c:pt>
                <c:pt idx="71">
                  <c:v>70.0</c:v>
                </c:pt>
                <c:pt idx="72">
                  <c:v>71.0</c:v>
                </c:pt>
                <c:pt idx="73">
                  <c:v>72.0</c:v>
                </c:pt>
                <c:pt idx="74">
                  <c:v>73.0</c:v>
                </c:pt>
                <c:pt idx="75">
                  <c:v>74.0</c:v>
                </c:pt>
                <c:pt idx="76">
                  <c:v>75.0</c:v>
                </c:pt>
                <c:pt idx="77">
                  <c:v>8267.0</c:v>
                </c:pt>
                <c:pt idx="78">
                  <c:v>76.0</c:v>
                </c:pt>
                <c:pt idx="79">
                  <c:v>77.0</c:v>
                </c:pt>
                <c:pt idx="80">
                  <c:v>78.0</c:v>
                </c:pt>
                <c:pt idx="81">
                  <c:v>79.0</c:v>
                </c:pt>
                <c:pt idx="82">
                  <c:v>80.0</c:v>
                </c:pt>
                <c:pt idx="83">
                  <c:v>81.0</c:v>
                </c:pt>
                <c:pt idx="84">
                  <c:v>82.0</c:v>
                </c:pt>
                <c:pt idx="85">
                  <c:v>83.0</c:v>
                </c:pt>
                <c:pt idx="86">
                  <c:v>84.0</c:v>
                </c:pt>
                <c:pt idx="87">
                  <c:v>85.0</c:v>
                </c:pt>
                <c:pt idx="88">
                  <c:v>86.0</c:v>
                </c:pt>
                <c:pt idx="89">
                  <c:v>87.0</c:v>
                </c:pt>
                <c:pt idx="90">
                  <c:v>88.0</c:v>
                </c:pt>
                <c:pt idx="91">
                  <c:v>89.0</c:v>
                </c:pt>
                <c:pt idx="92">
                  <c:v>90.0</c:v>
                </c:pt>
                <c:pt idx="93">
                  <c:v>91.0</c:v>
                </c:pt>
                <c:pt idx="94">
                  <c:v>92.0</c:v>
                </c:pt>
                <c:pt idx="95">
                  <c:v>93.0</c:v>
                </c:pt>
                <c:pt idx="96">
                  <c:v>94.0</c:v>
                </c:pt>
                <c:pt idx="97">
                  <c:v>8286.0</c:v>
                </c:pt>
                <c:pt idx="98">
                  <c:v>95.0</c:v>
                </c:pt>
                <c:pt idx="99">
                  <c:v>96.0</c:v>
                </c:pt>
                <c:pt idx="100">
                  <c:v>97.0</c:v>
                </c:pt>
                <c:pt idx="101">
                  <c:v>98.0</c:v>
                </c:pt>
                <c:pt idx="102">
                  <c:v>99.0</c:v>
                </c:pt>
                <c:pt idx="103">
                  <c:v>100.0</c:v>
                </c:pt>
                <c:pt idx="104">
                  <c:v>101.0</c:v>
                </c:pt>
                <c:pt idx="105">
                  <c:v>102.0</c:v>
                </c:pt>
                <c:pt idx="106">
                  <c:v>103.0</c:v>
                </c:pt>
                <c:pt idx="107">
                  <c:v>104.0</c:v>
                </c:pt>
                <c:pt idx="108">
                  <c:v>105.0</c:v>
                </c:pt>
                <c:pt idx="109">
                  <c:v>106.0</c:v>
                </c:pt>
                <c:pt idx="110">
                  <c:v>107.0</c:v>
                </c:pt>
                <c:pt idx="111">
                  <c:v>108.0</c:v>
                </c:pt>
                <c:pt idx="112">
                  <c:v>109.0</c:v>
                </c:pt>
                <c:pt idx="113">
                  <c:v>110.0</c:v>
                </c:pt>
                <c:pt idx="114">
                  <c:v>111.0</c:v>
                </c:pt>
                <c:pt idx="115">
                  <c:v>112.0</c:v>
                </c:pt>
                <c:pt idx="116">
                  <c:v>113.0</c:v>
                </c:pt>
                <c:pt idx="117">
                  <c:v>114.0</c:v>
                </c:pt>
                <c:pt idx="118">
                  <c:v>115.0</c:v>
                </c:pt>
                <c:pt idx="119">
                  <c:v>116.0</c:v>
                </c:pt>
                <c:pt idx="120">
                  <c:v>117.0</c:v>
                </c:pt>
                <c:pt idx="121">
                  <c:v>118.0</c:v>
                </c:pt>
                <c:pt idx="122">
                  <c:v>119.0</c:v>
                </c:pt>
                <c:pt idx="123">
                  <c:v>120.0</c:v>
                </c:pt>
                <c:pt idx="124">
                  <c:v>121.0</c:v>
                </c:pt>
                <c:pt idx="125">
                  <c:v>122.0</c:v>
                </c:pt>
                <c:pt idx="126">
                  <c:v>123.0</c:v>
                </c:pt>
                <c:pt idx="127">
                  <c:v>124.0</c:v>
                </c:pt>
                <c:pt idx="128">
                  <c:v>125.0</c:v>
                </c:pt>
                <c:pt idx="129">
                  <c:v>126.0</c:v>
                </c:pt>
                <c:pt idx="130">
                  <c:v>127.0</c:v>
                </c:pt>
                <c:pt idx="131">
                  <c:v>128.0</c:v>
                </c:pt>
                <c:pt idx="132">
                  <c:v>129.0</c:v>
                </c:pt>
                <c:pt idx="133">
                  <c:v>130.0</c:v>
                </c:pt>
                <c:pt idx="134">
                  <c:v>131.0</c:v>
                </c:pt>
                <c:pt idx="135">
                  <c:v>132.0</c:v>
                </c:pt>
                <c:pt idx="136">
                  <c:v>133.0</c:v>
                </c:pt>
                <c:pt idx="137">
                  <c:v>134.0</c:v>
                </c:pt>
                <c:pt idx="138">
                  <c:v>135.0</c:v>
                </c:pt>
                <c:pt idx="139">
                  <c:v>136.0</c:v>
                </c:pt>
                <c:pt idx="140">
                  <c:v>137.0</c:v>
                </c:pt>
                <c:pt idx="141">
                  <c:v>138.0</c:v>
                </c:pt>
                <c:pt idx="142">
                  <c:v>139.0</c:v>
                </c:pt>
                <c:pt idx="143">
                  <c:v>140.0</c:v>
                </c:pt>
                <c:pt idx="144">
                  <c:v>141.0</c:v>
                </c:pt>
                <c:pt idx="145">
                  <c:v>142.0</c:v>
                </c:pt>
                <c:pt idx="146">
                  <c:v>143.0</c:v>
                </c:pt>
                <c:pt idx="147">
                  <c:v>144.0</c:v>
                </c:pt>
                <c:pt idx="148">
                  <c:v>145.0</c:v>
                </c:pt>
                <c:pt idx="149">
                  <c:v>146.0</c:v>
                </c:pt>
                <c:pt idx="150">
                  <c:v>147.0</c:v>
                </c:pt>
                <c:pt idx="151">
                  <c:v>148.0</c:v>
                </c:pt>
                <c:pt idx="152">
                  <c:v>149.0</c:v>
                </c:pt>
                <c:pt idx="153">
                  <c:v>8341.0</c:v>
                </c:pt>
                <c:pt idx="154">
                  <c:v>150.0</c:v>
                </c:pt>
                <c:pt idx="155">
                  <c:v>151.0</c:v>
                </c:pt>
                <c:pt idx="156">
                  <c:v>152.0</c:v>
                </c:pt>
                <c:pt idx="157">
                  <c:v>153.0</c:v>
                </c:pt>
                <c:pt idx="158">
                  <c:v>154.0</c:v>
                </c:pt>
                <c:pt idx="159">
                  <c:v>155.0</c:v>
                </c:pt>
                <c:pt idx="160">
                  <c:v>156.0</c:v>
                </c:pt>
                <c:pt idx="161">
                  <c:v>157.0</c:v>
                </c:pt>
                <c:pt idx="162">
                  <c:v>158.0</c:v>
                </c:pt>
                <c:pt idx="163">
                  <c:v>159.0</c:v>
                </c:pt>
                <c:pt idx="164">
                  <c:v>160.0</c:v>
                </c:pt>
                <c:pt idx="165">
                  <c:v>161.0</c:v>
                </c:pt>
                <c:pt idx="166">
                  <c:v>162.0</c:v>
                </c:pt>
                <c:pt idx="167">
                  <c:v>163.0</c:v>
                </c:pt>
                <c:pt idx="168">
                  <c:v>164.0</c:v>
                </c:pt>
                <c:pt idx="169">
                  <c:v>165.0</c:v>
                </c:pt>
                <c:pt idx="170">
                  <c:v>166.0</c:v>
                </c:pt>
                <c:pt idx="171">
                  <c:v>167.0</c:v>
                </c:pt>
                <c:pt idx="172">
                  <c:v>8359.0</c:v>
                </c:pt>
                <c:pt idx="173">
                  <c:v>168.0</c:v>
                </c:pt>
                <c:pt idx="174">
                  <c:v>169.0</c:v>
                </c:pt>
                <c:pt idx="175">
                  <c:v>170.0</c:v>
                </c:pt>
                <c:pt idx="176">
                  <c:v>171.0</c:v>
                </c:pt>
                <c:pt idx="177">
                  <c:v>172.0</c:v>
                </c:pt>
                <c:pt idx="178">
                  <c:v>173.0</c:v>
                </c:pt>
                <c:pt idx="179">
                  <c:v>174.0</c:v>
                </c:pt>
                <c:pt idx="180">
                  <c:v>175.0</c:v>
                </c:pt>
                <c:pt idx="181">
                  <c:v>176.0</c:v>
                </c:pt>
                <c:pt idx="182">
                  <c:v>177.0</c:v>
                </c:pt>
                <c:pt idx="183">
                  <c:v>178.0</c:v>
                </c:pt>
                <c:pt idx="184">
                  <c:v>179.0</c:v>
                </c:pt>
                <c:pt idx="185">
                  <c:v>180.0</c:v>
                </c:pt>
                <c:pt idx="186">
                  <c:v>181.0</c:v>
                </c:pt>
                <c:pt idx="187">
                  <c:v>182.0</c:v>
                </c:pt>
                <c:pt idx="188">
                  <c:v>183.0</c:v>
                </c:pt>
                <c:pt idx="189">
                  <c:v>184.0</c:v>
                </c:pt>
                <c:pt idx="190">
                  <c:v>185.0</c:v>
                </c:pt>
                <c:pt idx="191">
                  <c:v>186.0</c:v>
                </c:pt>
                <c:pt idx="192">
                  <c:v>187.0</c:v>
                </c:pt>
                <c:pt idx="193">
                  <c:v>188.0</c:v>
                </c:pt>
                <c:pt idx="194">
                  <c:v>189.0</c:v>
                </c:pt>
                <c:pt idx="195">
                  <c:v>190.0</c:v>
                </c:pt>
                <c:pt idx="196">
                  <c:v>191.0</c:v>
                </c:pt>
                <c:pt idx="197">
                  <c:v>192.0</c:v>
                </c:pt>
                <c:pt idx="198">
                  <c:v>193.0</c:v>
                </c:pt>
                <c:pt idx="199">
                  <c:v>194.0</c:v>
                </c:pt>
                <c:pt idx="200">
                  <c:v>195.0</c:v>
                </c:pt>
                <c:pt idx="201">
                  <c:v>196.0</c:v>
                </c:pt>
                <c:pt idx="202">
                  <c:v>197.0</c:v>
                </c:pt>
                <c:pt idx="203">
                  <c:v>198.0</c:v>
                </c:pt>
                <c:pt idx="204">
                  <c:v>199.0</c:v>
                </c:pt>
                <c:pt idx="205">
                  <c:v>200.0</c:v>
                </c:pt>
                <c:pt idx="206">
                  <c:v>201.0</c:v>
                </c:pt>
                <c:pt idx="207">
                  <c:v>202.0</c:v>
                </c:pt>
                <c:pt idx="208">
                  <c:v>203.0</c:v>
                </c:pt>
                <c:pt idx="209">
                  <c:v>204.0</c:v>
                </c:pt>
                <c:pt idx="210">
                  <c:v>205.0</c:v>
                </c:pt>
                <c:pt idx="211">
                  <c:v>206.0</c:v>
                </c:pt>
                <c:pt idx="212">
                  <c:v>207.0</c:v>
                </c:pt>
                <c:pt idx="213">
                  <c:v>208.0</c:v>
                </c:pt>
                <c:pt idx="214">
                  <c:v>209.0</c:v>
                </c:pt>
                <c:pt idx="215">
                  <c:v>210.0</c:v>
                </c:pt>
                <c:pt idx="216">
                  <c:v>211.0</c:v>
                </c:pt>
                <c:pt idx="217">
                  <c:v>212.0</c:v>
                </c:pt>
                <c:pt idx="218">
                  <c:v>213.0</c:v>
                </c:pt>
                <c:pt idx="219">
                  <c:v>214.0</c:v>
                </c:pt>
                <c:pt idx="220">
                  <c:v>215.0</c:v>
                </c:pt>
                <c:pt idx="221">
                  <c:v>216.0</c:v>
                </c:pt>
                <c:pt idx="222">
                  <c:v>8408.0</c:v>
                </c:pt>
                <c:pt idx="223">
                  <c:v>217.0</c:v>
                </c:pt>
                <c:pt idx="224">
                  <c:v>218.0</c:v>
                </c:pt>
                <c:pt idx="225">
                  <c:v>8410.0</c:v>
                </c:pt>
                <c:pt idx="226">
                  <c:v>219.0</c:v>
                </c:pt>
                <c:pt idx="227">
                  <c:v>220.0</c:v>
                </c:pt>
                <c:pt idx="228">
                  <c:v>221.0</c:v>
                </c:pt>
                <c:pt idx="229">
                  <c:v>222.0</c:v>
                </c:pt>
                <c:pt idx="230">
                  <c:v>223.0</c:v>
                </c:pt>
                <c:pt idx="231">
                  <c:v>224.0</c:v>
                </c:pt>
                <c:pt idx="232">
                  <c:v>225.0</c:v>
                </c:pt>
                <c:pt idx="233">
                  <c:v>226.0</c:v>
                </c:pt>
                <c:pt idx="234">
                  <c:v>227.0</c:v>
                </c:pt>
                <c:pt idx="235">
                  <c:v>228.0</c:v>
                </c:pt>
                <c:pt idx="236">
                  <c:v>229.0</c:v>
                </c:pt>
                <c:pt idx="237">
                  <c:v>230.0</c:v>
                </c:pt>
                <c:pt idx="238">
                  <c:v>231.0</c:v>
                </c:pt>
                <c:pt idx="239">
                  <c:v>232.0</c:v>
                </c:pt>
                <c:pt idx="240">
                  <c:v>233.0</c:v>
                </c:pt>
                <c:pt idx="241">
                  <c:v>234.0</c:v>
                </c:pt>
                <c:pt idx="242">
                  <c:v>235.0</c:v>
                </c:pt>
                <c:pt idx="243">
                  <c:v>236.0</c:v>
                </c:pt>
                <c:pt idx="244">
                  <c:v>237.0</c:v>
                </c:pt>
                <c:pt idx="245">
                  <c:v>238.0</c:v>
                </c:pt>
                <c:pt idx="246">
                  <c:v>239.0</c:v>
                </c:pt>
                <c:pt idx="247">
                  <c:v>240.0</c:v>
                </c:pt>
                <c:pt idx="248">
                  <c:v>241.0</c:v>
                </c:pt>
                <c:pt idx="249">
                  <c:v>242.0</c:v>
                </c:pt>
                <c:pt idx="250">
                  <c:v>243.0</c:v>
                </c:pt>
                <c:pt idx="251">
                  <c:v>244.0</c:v>
                </c:pt>
                <c:pt idx="252">
                  <c:v>245.0</c:v>
                </c:pt>
                <c:pt idx="253">
                  <c:v>246.0</c:v>
                </c:pt>
                <c:pt idx="254">
                  <c:v>247.0</c:v>
                </c:pt>
                <c:pt idx="255">
                  <c:v>248.0</c:v>
                </c:pt>
                <c:pt idx="256">
                  <c:v>249.0</c:v>
                </c:pt>
                <c:pt idx="257">
                  <c:v>250.0</c:v>
                </c:pt>
                <c:pt idx="258">
                  <c:v>251.0</c:v>
                </c:pt>
                <c:pt idx="259">
                  <c:v>252.0</c:v>
                </c:pt>
                <c:pt idx="260">
                  <c:v>253.0</c:v>
                </c:pt>
                <c:pt idx="261">
                  <c:v>254.0</c:v>
                </c:pt>
                <c:pt idx="262">
                  <c:v>255.0</c:v>
                </c:pt>
                <c:pt idx="263">
                  <c:v>256.0</c:v>
                </c:pt>
                <c:pt idx="264">
                  <c:v>257.0</c:v>
                </c:pt>
                <c:pt idx="265">
                  <c:v>258.0</c:v>
                </c:pt>
                <c:pt idx="266">
                  <c:v>259.0</c:v>
                </c:pt>
                <c:pt idx="267">
                  <c:v>260.0</c:v>
                </c:pt>
                <c:pt idx="268">
                  <c:v>261.0</c:v>
                </c:pt>
                <c:pt idx="269">
                  <c:v>262.0</c:v>
                </c:pt>
                <c:pt idx="270">
                  <c:v>263.0</c:v>
                </c:pt>
                <c:pt idx="271">
                  <c:v>264.0</c:v>
                </c:pt>
                <c:pt idx="272">
                  <c:v>265.0</c:v>
                </c:pt>
                <c:pt idx="273">
                  <c:v>266.0</c:v>
                </c:pt>
                <c:pt idx="274">
                  <c:v>267.0</c:v>
                </c:pt>
                <c:pt idx="275">
                  <c:v>268.0</c:v>
                </c:pt>
                <c:pt idx="276">
                  <c:v>269.0</c:v>
                </c:pt>
                <c:pt idx="277">
                  <c:v>270.0</c:v>
                </c:pt>
                <c:pt idx="278">
                  <c:v>271.0</c:v>
                </c:pt>
                <c:pt idx="279">
                  <c:v>272.0</c:v>
                </c:pt>
                <c:pt idx="280">
                  <c:v>273.0</c:v>
                </c:pt>
                <c:pt idx="281">
                  <c:v>274.0</c:v>
                </c:pt>
                <c:pt idx="282">
                  <c:v>275.0</c:v>
                </c:pt>
                <c:pt idx="283">
                  <c:v>276.0</c:v>
                </c:pt>
                <c:pt idx="284">
                  <c:v>277.0</c:v>
                </c:pt>
                <c:pt idx="285">
                  <c:v>278.0</c:v>
                </c:pt>
                <c:pt idx="286">
                  <c:v>279.0</c:v>
                </c:pt>
                <c:pt idx="287">
                  <c:v>280.0</c:v>
                </c:pt>
                <c:pt idx="288">
                  <c:v>281.0</c:v>
                </c:pt>
                <c:pt idx="289">
                  <c:v>282.0</c:v>
                </c:pt>
                <c:pt idx="290">
                  <c:v>283.0</c:v>
                </c:pt>
                <c:pt idx="291">
                  <c:v>284.0</c:v>
                </c:pt>
                <c:pt idx="292">
                  <c:v>285.0</c:v>
                </c:pt>
                <c:pt idx="293">
                  <c:v>286.0</c:v>
                </c:pt>
                <c:pt idx="294">
                  <c:v>287.0</c:v>
                </c:pt>
                <c:pt idx="295">
                  <c:v>288.0</c:v>
                </c:pt>
                <c:pt idx="296">
                  <c:v>289.0</c:v>
                </c:pt>
                <c:pt idx="297">
                  <c:v>290.0</c:v>
                </c:pt>
                <c:pt idx="298">
                  <c:v>291.0</c:v>
                </c:pt>
                <c:pt idx="299">
                  <c:v>292.0</c:v>
                </c:pt>
                <c:pt idx="300">
                  <c:v>293.0</c:v>
                </c:pt>
                <c:pt idx="301">
                  <c:v>294.0</c:v>
                </c:pt>
                <c:pt idx="302">
                  <c:v>295.0</c:v>
                </c:pt>
                <c:pt idx="303">
                  <c:v>296.0</c:v>
                </c:pt>
                <c:pt idx="304">
                  <c:v>297.0</c:v>
                </c:pt>
                <c:pt idx="305">
                  <c:v>298.0</c:v>
                </c:pt>
                <c:pt idx="306">
                  <c:v>299.0</c:v>
                </c:pt>
                <c:pt idx="307">
                  <c:v>300.0</c:v>
                </c:pt>
                <c:pt idx="308">
                  <c:v>301.0</c:v>
                </c:pt>
                <c:pt idx="309">
                  <c:v>302.0</c:v>
                </c:pt>
                <c:pt idx="310">
                  <c:v>303.0</c:v>
                </c:pt>
                <c:pt idx="311">
                  <c:v>304.0</c:v>
                </c:pt>
                <c:pt idx="312">
                  <c:v>8496.0</c:v>
                </c:pt>
                <c:pt idx="313">
                  <c:v>305.0</c:v>
                </c:pt>
                <c:pt idx="314">
                  <c:v>306.0</c:v>
                </c:pt>
                <c:pt idx="315">
                  <c:v>307.0</c:v>
                </c:pt>
                <c:pt idx="316">
                  <c:v>308.0</c:v>
                </c:pt>
                <c:pt idx="317">
                  <c:v>8500.0</c:v>
                </c:pt>
                <c:pt idx="318">
                  <c:v>309.0</c:v>
                </c:pt>
                <c:pt idx="319">
                  <c:v>310.0</c:v>
                </c:pt>
                <c:pt idx="320">
                  <c:v>311.0</c:v>
                </c:pt>
                <c:pt idx="321">
                  <c:v>312.0</c:v>
                </c:pt>
                <c:pt idx="322">
                  <c:v>313.0</c:v>
                </c:pt>
                <c:pt idx="323">
                  <c:v>314.0</c:v>
                </c:pt>
                <c:pt idx="324">
                  <c:v>315.0</c:v>
                </c:pt>
                <c:pt idx="325">
                  <c:v>316.0</c:v>
                </c:pt>
                <c:pt idx="326">
                  <c:v>317.0</c:v>
                </c:pt>
                <c:pt idx="327">
                  <c:v>318.0</c:v>
                </c:pt>
                <c:pt idx="328">
                  <c:v>319.0</c:v>
                </c:pt>
                <c:pt idx="329">
                  <c:v>320.0</c:v>
                </c:pt>
                <c:pt idx="330">
                  <c:v>321.0</c:v>
                </c:pt>
                <c:pt idx="331">
                  <c:v>322.0</c:v>
                </c:pt>
                <c:pt idx="332">
                  <c:v>323.0</c:v>
                </c:pt>
                <c:pt idx="333">
                  <c:v>324.0</c:v>
                </c:pt>
                <c:pt idx="334">
                  <c:v>325.0</c:v>
                </c:pt>
                <c:pt idx="335">
                  <c:v>326.0</c:v>
                </c:pt>
                <c:pt idx="336">
                  <c:v>327.0</c:v>
                </c:pt>
                <c:pt idx="337">
                  <c:v>328.0</c:v>
                </c:pt>
                <c:pt idx="338">
                  <c:v>329.0</c:v>
                </c:pt>
                <c:pt idx="339">
                  <c:v>330.0</c:v>
                </c:pt>
                <c:pt idx="340">
                  <c:v>331.0</c:v>
                </c:pt>
                <c:pt idx="341">
                  <c:v>332.0</c:v>
                </c:pt>
                <c:pt idx="342">
                  <c:v>333.0</c:v>
                </c:pt>
                <c:pt idx="343">
                  <c:v>334.0</c:v>
                </c:pt>
                <c:pt idx="344">
                  <c:v>335.0</c:v>
                </c:pt>
                <c:pt idx="345">
                  <c:v>336.0</c:v>
                </c:pt>
                <c:pt idx="346">
                  <c:v>337.0</c:v>
                </c:pt>
                <c:pt idx="347">
                  <c:v>338.0</c:v>
                </c:pt>
                <c:pt idx="348">
                  <c:v>339.0</c:v>
                </c:pt>
                <c:pt idx="349">
                  <c:v>340.0</c:v>
                </c:pt>
                <c:pt idx="350">
                  <c:v>341.0</c:v>
                </c:pt>
                <c:pt idx="351">
                  <c:v>342.0</c:v>
                </c:pt>
                <c:pt idx="352">
                  <c:v>343.0</c:v>
                </c:pt>
                <c:pt idx="353">
                  <c:v>344.0</c:v>
                </c:pt>
                <c:pt idx="354">
                  <c:v>345.0</c:v>
                </c:pt>
                <c:pt idx="355">
                  <c:v>346.0</c:v>
                </c:pt>
                <c:pt idx="356">
                  <c:v>347.0</c:v>
                </c:pt>
                <c:pt idx="357">
                  <c:v>348.0</c:v>
                </c:pt>
                <c:pt idx="358">
                  <c:v>349.0</c:v>
                </c:pt>
                <c:pt idx="359">
                  <c:v>350.0</c:v>
                </c:pt>
                <c:pt idx="360">
                  <c:v>351.0</c:v>
                </c:pt>
                <c:pt idx="361">
                  <c:v>352.0</c:v>
                </c:pt>
                <c:pt idx="362">
                  <c:v>353.0</c:v>
                </c:pt>
                <c:pt idx="363">
                  <c:v>354.0</c:v>
                </c:pt>
                <c:pt idx="364">
                  <c:v>355.0</c:v>
                </c:pt>
                <c:pt idx="365">
                  <c:v>356.0</c:v>
                </c:pt>
                <c:pt idx="366">
                  <c:v>8548.0</c:v>
                </c:pt>
                <c:pt idx="367">
                  <c:v>357.0</c:v>
                </c:pt>
                <c:pt idx="368">
                  <c:v>358.0</c:v>
                </c:pt>
                <c:pt idx="369">
                  <c:v>359.0</c:v>
                </c:pt>
                <c:pt idx="370">
                  <c:v>360.0</c:v>
                </c:pt>
                <c:pt idx="371">
                  <c:v>8552.0</c:v>
                </c:pt>
                <c:pt idx="372">
                  <c:v>361.0</c:v>
                </c:pt>
                <c:pt idx="373">
                  <c:v>362.0</c:v>
                </c:pt>
                <c:pt idx="374">
                  <c:v>363.0</c:v>
                </c:pt>
                <c:pt idx="375">
                  <c:v>364.0</c:v>
                </c:pt>
                <c:pt idx="376">
                  <c:v>365.0</c:v>
                </c:pt>
                <c:pt idx="377">
                  <c:v>366.0</c:v>
                </c:pt>
                <c:pt idx="378">
                  <c:v>367.0</c:v>
                </c:pt>
                <c:pt idx="379">
                  <c:v>368.0</c:v>
                </c:pt>
                <c:pt idx="380">
                  <c:v>369.0</c:v>
                </c:pt>
                <c:pt idx="381">
                  <c:v>370.0</c:v>
                </c:pt>
                <c:pt idx="382">
                  <c:v>371.0</c:v>
                </c:pt>
                <c:pt idx="383">
                  <c:v>372.0</c:v>
                </c:pt>
                <c:pt idx="384">
                  <c:v>373.0</c:v>
                </c:pt>
                <c:pt idx="385">
                  <c:v>374.0</c:v>
                </c:pt>
                <c:pt idx="386">
                  <c:v>375.0</c:v>
                </c:pt>
                <c:pt idx="387">
                  <c:v>376.0</c:v>
                </c:pt>
                <c:pt idx="388">
                  <c:v>377.0</c:v>
                </c:pt>
                <c:pt idx="389">
                  <c:v>378.0</c:v>
                </c:pt>
                <c:pt idx="390">
                  <c:v>379.0</c:v>
                </c:pt>
                <c:pt idx="391">
                  <c:v>380.0</c:v>
                </c:pt>
                <c:pt idx="392">
                  <c:v>381.0</c:v>
                </c:pt>
                <c:pt idx="393">
                  <c:v>382.0</c:v>
                </c:pt>
                <c:pt idx="394">
                  <c:v>383.0</c:v>
                </c:pt>
                <c:pt idx="395">
                  <c:v>384.0</c:v>
                </c:pt>
                <c:pt idx="396">
                  <c:v>385.0</c:v>
                </c:pt>
                <c:pt idx="397">
                  <c:v>386.0</c:v>
                </c:pt>
                <c:pt idx="398">
                  <c:v>387.0</c:v>
                </c:pt>
                <c:pt idx="399">
                  <c:v>388.0</c:v>
                </c:pt>
                <c:pt idx="400">
                  <c:v>389.0</c:v>
                </c:pt>
                <c:pt idx="401">
                  <c:v>390.0</c:v>
                </c:pt>
                <c:pt idx="402">
                  <c:v>391.0</c:v>
                </c:pt>
                <c:pt idx="403">
                  <c:v>392.0</c:v>
                </c:pt>
                <c:pt idx="404">
                  <c:v>393.0</c:v>
                </c:pt>
                <c:pt idx="405">
                  <c:v>394.0</c:v>
                </c:pt>
                <c:pt idx="406">
                  <c:v>395.0</c:v>
                </c:pt>
                <c:pt idx="407">
                  <c:v>396.0</c:v>
                </c:pt>
                <c:pt idx="408">
                  <c:v>397.0</c:v>
                </c:pt>
                <c:pt idx="409">
                  <c:v>398.0</c:v>
                </c:pt>
                <c:pt idx="410">
                  <c:v>399.0</c:v>
                </c:pt>
                <c:pt idx="411">
                  <c:v>400.0</c:v>
                </c:pt>
                <c:pt idx="412">
                  <c:v>401.0</c:v>
                </c:pt>
                <c:pt idx="413">
                  <c:v>402.0</c:v>
                </c:pt>
                <c:pt idx="414">
                  <c:v>403.0</c:v>
                </c:pt>
                <c:pt idx="415">
                  <c:v>404.0</c:v>
                </c:pt>
                <c:pt idx="416">
                  <c:v>405.0</c:v>
                </c:pt>
                <c:pt idx="417">
                  <c:v>406.0</c:v>
                </c:pt>
                <c:pt idx="418">
                  <c:v>407.0</c:v>
                </c:pt>
                <c:pt idx="419">
                  <c:v>408.0</c:v>
                </c:pt>
                <c:pt idx="420">
                  <c:v>409.0</c:v>
                </c:pt>
                <c:pt idx="421">
                  <c:v>410.0</c:v>
                </c:pt>
                <c:pt idx="422">
                  <c:v>411.0</c:v>
                </c:pt>
                <c:pt idx="423">
                  <c:v>412.0</c:v>
                </c:pt>
                <c:pt idx="424">
                  <c:v>413.0</c:v>
                </c:pt>
                <c:pt idx="425">
                  <c:v>414.0</c:v>
                </c:pt>
                <c:pt idx="426">
                  <c:v>415.0</c:v>
                </c:pt>
                <c:pt idx="427">
                  <c:v>416.0</c:v>
                </c:pt>
                <c:pt idx="428">
                  <c:v>417.0</c:v>
                </c:pt>
                <c:pt idx="429">
                  <c:v>418.0</c:v>
                </c:pt>
                <c:pt idx="430">
                  <c:v>419.0</c:v>
                </c:pt>
                <c:pt idx="431">
                  <c:v>420.0</c:v>
                </c:pt>
                <c:pt idx="432">
                  <c:v>421.0</c:v>
                </c:pt>
                <c:pt idx="433">
                  <c:v>422.0</c:v>
                </c:pt>
                <c:pt idx="434">
                  <c:v>423.0</c:v>
                </c:pt>
                <c:pt idx="435">
                  <c:v>424.0</c:v>
                </c:pt>
                <c:pt idx="436">
                  <c:v>425.0</c:v>
                </c:pt>
                <c:pt idx="437">
                  <c:v>426.0</c:v>
                </c:pt>
                <c:pt idx="438">
                  <c:v>427.0</c:v>
                </c:pt>
                <c:pt idx="439">
                  <c:v>428.0</c:v>
                </c:pt>
                <c:pt idx="440">
                  <c:v>429.0</c:v>
                </c:pt>
                <c:pt idx="441">
                  <c:v>430.0</c:v>
                </c:pt>
                <c:pt idx="442">
                  <c:v>431.0</c:v>
                </c:pt>
                <c:pt idx="443">
                  <c:v>432.0</c:v>
                </c:pt>
                <c:pt idx="444">
                  <c:v>433.0</c:v>
                </c:pt>
                <c:pt idx="445">
                  <c:v>434.0</c:v>
                </c:pt>
                <c:pt idx="446">
                  <c:v>8626.0</c:v>
                </c:pt>
                <c:pt idx="447">
                  <c:v>435.0</c:v>
                </c:pt>
                <c:pt idx="448">
                  <c:v>436.0</c:v>
                </c:pt>
                <c:pt idx="449">
                  <c:v>437.0</c:v>
                </c:pt>
                <c:pt idx="450">
                  <c:v>438.0</c:v>
                </c:pt>
                <c:pt idx="451">
                  <c:v>439.0</c:v>
                </c:pt>
                <c:pt idx="452">
                  <c:v>8631.0</c:v>
                </c:pt>
                <c:pt idx="453">
                  <c:v>440.0</c:v>
                </c:pt>
                <c:pt idx="454">
                  <c:v>441.0</c:v>
                </c:pt>
                <c:pt idx="455">
                  <c:v>442.0</c:v>
                </c:pt>
                <c:pt idx="456">
                  <c:v>443.0</c:v>
                </c:pt>
                <c:pt idx="457">
                  <c:v>444.0</c:v>
                </c:pt>
                <c:pt idx="458">
                  <c:v>445.0</c:v>
                </c:pt>
                <c:pt idx="459">
                  <c:v>446.0</c:v>
                </c:pt>
                <c:pt idx="460">
                  <c:v>447.0</c:v>
                </c:pt>
                <c:pt idx="461">
                  <c:v>448.0</c:v>
                </c:pt>
                <c:pt idx="462">
                  <c:v>449.0</c:v>
                </c:pt>
                <c:pt idx="463">
                  <c:v>450.0</c:v>
                </c:pt>
                <c:pt idx="464">
                  <c:v>451.0</c:v>
                </c:pt>
                <c:pt idx="465">
                  <c:v>452.0</c:v>
                </c:pt>
                <c:pt idx="466">
                  <c:v>453.0</c:v>
                </c:pt>
                <c:pt idx="467">
                  <c:v>454.0</c:v>
                </c:pt>
                <c:pt idx="468">
                  <c:v>455.0</c:v>
                </c:pt>
                <c:pt idx="469">
                  <c:v>456.0</c:v>
                </c:pt>
                <c:pt idx="470">
                  <c:v>457.0</c:v>
                </c:pt>
                <c:pt idx="471">
                  <c:v>458.0</c:v>
                </c:pt>
                <c:pt idx="472">
                  <c:v>459.0</c:v>
                </c:pt>
                <c:pt idx="473">
                  <c:v>460.0</c:v>
                </c:pt>
                <c:pt idx="474">
                  <c:v>461.0</c:v>
                </c:pt>
                <c:pt idx="475">
                  <c:v>462.0</c:v>
                </c:pt>
                <c:pt idx="476">
                  <c:v>463.0</c:v>
                </c:pt>
                <c:pt idx="477">
                  <c:v>464.0</c:v>
                </c:pt>
                <c:pt idx="478">
                  <c:v>465.0</c:v>
                </c:pt>
                <c:pt idx="479">
                  <c:v>466.0</c:v>
                </c:pt>
                <c:pt idx="480">
                  <c:v>467.0</c:v>
                </c:pt>
                <c:pt idx="481">
                  <c:v>468.0</c:v>
                </c:pt>
                <c:pt idx="482">
                  <c:v>469.0</c:v>
                </c:pt>
                <c:pt idx="483">
                  <c:v>470.0</c:v>
                </c:pt>
                <c:pt idx="484">
                  <c:v>471.0</c:v>
                </c:pt>
                <c:pt idx="485">
                  <c:v>472.0</c:v>
                </c:pt>
                <c:pt idx="486">
                  <c:v>473.0</c:v>
                </c:pt>
                <c:pt idx="487">
                  <c:v>474.0</c:v>
                </c:pt>
                <c:pt idx="488">
                  <c:v>475.0</c:v>
                </c:pt>
                <c:pt idx="489">
                  <c:v>476.0</c:v>
                </c:pt>
                <c:pt idx="490">
                  <c:v>477.0</c:v>
                </c:pt>
                <c:pt idx="491">
                  <c:v>478.0</c:v>
                </c:pt>
                <c:pt idx="492">
                  <c:v>8670.0</c:v>
                </c:pt>
                <c:pt idx="493">
                  <c:v>479.0</c:v>
                </c:pt>
                <c:pt idx="494">
                  <c:v>480.0</c:v>
                </c:pt>
                <c:pt idx="495">
                  <c:v>481.0</c:v>
                </c:pt>
                <c:pt idx="496">
                  <c:v>482.0</c:v>
                </c:pt>
                <c:pt idx="497">
                  <c:v>483.0</c:v>
                </c:pt>
                <c:pt idx="498">
                  <c:v>484.0</c:v>
                </c:pt>
                <c:pt idx="499">
                  <c:v>485.0</c:v>
                </c:pt>
                <c:pt idx="500">
                  <c:v>486.0</c:v>
                </c:pt>
                <c:pt idx="501">
                  <c:v>487.0</c:v>
                </c:pt>
                <c:pt idx="502">
                  <c:v>488.0</c:v>
                </c:pt>
                <c:pt idx="503">
                  <c:v>489.0</c:v>
                </c:pt>
                <c:pt idx="504">
                  <c:v>490.0</c:v>
                </c:pt>
                <c:pt idx="505">
                  <c:v>491.0</c:v>
                </c:pt>
                <c:pt idx="506">
                  <c:v>492.0</c:v>
                </c:pt>
                <c:pt idx="507">
                  <c:v>493.0</c:v>
                </c:pt>
                <c:pt idx="508">
                  <c:v>494.0</c:v>
                </c:pt>
                <c:pt idx="509">
                  <c:v>495.0</c:v>
                </c:pt>
                <c:pt idx="510">
                  <c:v>496.0</c:v>
                </c:pt>
                <c:pt idx="511">
                  <c:v>497.0</c:v>
                </c:pt>
                <c:pt idx="512">
                  <c:v>498.0</c:v>
                </c:pt>
                <c:pt idx="513">
                  <c:v>499.0</c:v>
                </c:pt>
                <c:pt idx="514">
                  <c:v>500.0</c:v>
                </c:pt>
                <c:pt idx="515">
                  <c:v>501.0</c:v>
                </c:pt>
                <c:pt idx="516">
                  <c:v>502.0</c:v>
                </c:pt>
                <c:pt idx="517">
                  <c:v>503.0</c:v>
                </c:pt>
                <c:pt idx="518">
                  <c:v>504.0</c:v>
                </c:pt>
                <c:pt idx="519">
                  <c:v>505.0</c:v>
                </c:pt>
                <c:pt idx="520">
                  <c:v>506.0</c:v>
                </c:pt>
                <c:pt idx="521">
                  <c:v>507.0</c:v>
                </c:pt>
                <c:pt idx="522">
                  <c:v>508.0</c:v>
                </c:pt>
                <c:pt idx="523">
                  <c:v>509.0</c:v>
                </c:pt>
                <c:pt idx="524">
                  <c:v>510.0</c:v>
                </c:pt>
                <c:pt idx="525">
                  <c:v>511.0</c:v>
                </c:pt>
                <c:pt idx="526">
                  <c:v>512.0</c:v>
                </c:pt>
                <c:pt idx="527">
                  <c:v>513.0</c:v>
                </c:pt>
                <c:pt idx="528">
                  <c:v>514.0</c:v>
                </c:pt>
                <c:pt idx="529">
                  <c:v>515.0</c:v>
                </c:pt>
                <c:pt idx="530">
                  <c:v>516.0</c:v>
                </c:pt>
                <c:pt idx="531">
                  <c:v>517.0</c:v>
                </c:pt>
                <c:pt idx="532">
                  <c:v>518.0</c:v>
                </c:pt>
                <c:pt idx="533">
                  <c:v>519.0</c:v>
                </c:pt>
                <c:pt idx="534">
                  <c:v>520.0</c:v>
                </c:pt>
                <c:pt idx="535">
                  <c:v>521.0</c:v>
                </c:pt>
                <c:pt idx="536">
                  <c:v>522.0</c:v>
                </c:pt>
                <c:pt idx="537">
                  <c:v>523.0</c:v>
                </c:pt>
                <c:pt idx="538">
                  <c:v>524.0</c:v>
                </c:pt>
                <c:pt idx="539">
                  <c:v>525.0</c:v>
                </c:pt>
                <c:pt idx="540">
                  <c:v>526.0</c:v>
                </c:pt>
                <c:pt idx="541">
                  <c:v>527.0</c:v>
                </c:pt>
                <c:pt idx="542">
                  <c:v>528.0</c:v>
                </c:pt>
                <c:pt idx="543">
                  <c:v>529.0</c:v>
                </c:pt>
                <c:pt idx="544">
                  <c:v>530.0</c:v>
                </c:pt>
                <c:pt idx="545">
                  <c:v>531.0</c:v>
                </c:pt>
                <c:pt idx="546">
                  <c:v>532.0</c:v>
                </c:pt>
                <c:pt idx="547">
                  <c:v>533.0</c:v>
                </c:pt>
                <c:pt idx="548">
                  <c:v>534.0</c:v>
                </c:pt>
                <c:pt idx="549">
                  <c:v>535.0</c:v>
                </c:pt>
                <c:pt idx="550">
                  <c:v>536.0</c:v>
                </c:pt>
                <c:pt idx="551">
                  <c:v>537.0</c:v>
                </c:pt>
                <c:pt idx="552">
                  <c:v>8729.0</c:v>
                </c:pt>
                <c:pt idx="553">
                  <c:v>538.0</c:v>
                </c:pt>
                <c:pt idx="554">
                  <c:v>8730.0</c:v>
                </c:pt>
                <c:pt idx="555">
                  <c:v>539.0</c:v>
                </c:pt>
                <c:pt idx="556">
                  <c:v>540.0</c:v>
                </c:pt>
                <c:pt idx="557">
                  <c:v>541.0</c:v>
                </c:pt>
                <c:pt idx="558">
                  <c:v>542.0</c:v>
                </c:pt>
                <c:pt idx="559">
                  <c:v>543.0</c:v>
                </c:pt>
                <c:pt idx="560">
                  <c:v>544.0</c:v>
                </c:pt>
                <c:pt idx="561">
                  <c:v>545.0</c:v>
                </c:pt>
                <c:pt idx="562">
                  <c:v>546.0</c:v>
                </c:pt>
                <c:pt idx="563">
                  <c:v>547.0</c:v>
                </c:pt>
                <c:pt idx="564">
                  <c:v>548.0</c:v>
                </c:pt>
                <c:pt idx="565">
                  <c:v>549.0</c:v>
                </c:pt>
                <c:pt idx="566">
                  <c:v>550.0</c:v>
                </c:pt>
                <c:pt idx="567">
                  <c:v>551.0</c:v>
                </c:pt>
                <c:pt idx="568">
                  <c:v>552.0</c:v>
                </c:pt>
                <c:pt idx="569">
                  <c:v>553.0</c:v>
                </c:pt>
                <c:pt idx="570">
                  <c:v>554.0</c:v>
                </c:pt>
                <c:pt idx="571">
                  <c:v>555.0</c:v>
                </c:pt>
                <c:pt idx="572">
                  <c:v>556.0</c:v>
                </c:pt>
                <c:pt idx="573">
                  <c:v>557.0</c:v>
                </c:pt>
                <c:pt idx="574">
                  <c:v>558.0</c:v>
                </c:pt>
                <c:pt idx="575">
                  <c:v>559.0</c:v>
                </c:pt>
                <c:pt idx="576">
                  <c:v>560.0</c:v>
                </c:pt>
                <c:pt idx="577">
                  <c:v>561.0</c:v>
                </c:pt>
                <c:pt idx="578">
                  <c:v>562.0</c:v>
                </c:pt>
                <c:pt idx="579">
                  <c:v>563.0</c:v>
                </c:pt>
                <c:pt idx="580">
                  <c:v>564.0</c:v>
                </c:pt>
                <c:pt idx="581">
                  <c:v>565.0</c:v>
                </c:pt>
                <c:pt idx="582">
                  <c:v>566.0</c:v>
                </c:pt>
                <c:pt idx="583">
                  <c:v>567.0</c:v>
                </c:pt>
                <c:pt idx="584">
                  <c:v>8759.0</c:v>
                </c:pt>
                <c:pt idx="585">
                  <c:v>568.0</c:v>
                </c:pt>
                <c:pt idx="586">
                  <c:v>569.0</c:v>
                </c:pt>
                <c:pt idx="587">
                  <c:v>570.0</c:v>
                </c:pt>
                <c:pt idx="588">
                  <c:v>571.0</c:v>
                </c:pt>
                <c:pt idx="589">
                  <c:v>572.0</c:v>
                </c:pt>
                <c:pt idx="590">
                  <c:v>573.0</c:v>
                </c:pt>
                <c:pt idx="591">
                  <c:v>574.0</c:v>
                </c:pt>
                <c:pt idx="592">
                  <c:v>575.0</c:v>
                </c:pt>
                <c:pt idx="593">
                  <c:v>576.0</c:v>
                </c:pt>
                <c:pt idx="594">
                  <c:v>577.0</c:v>
                </c:pt>
                <c:pt idx="595">
                  <c:v>578.0</c:v>
                </c:pt>
                <c:pt idx="596">
                  <c:v>579.0</c:v>
                </c:pt>
                <c:pt idx="597">
                  <c:v>580.0</c:v>
                </c:pt>
                <c:pt idx="598">
                  <c:v>581.0</c:v>
                </c:pt>
                <c:pt idx="599">
                  <c:v>582.0</c:v>
                </c:pt>
                <c:pt idx="600">
                  <c:v>583.0</c:v>
                </c:pt>
                <c:pt idx="601">
                  <c:v>584.0</c:v>
                </c:pt>
                <c:pt idx="602">
                  <c:v>585.0</c:v>
                </c:pt>
                <c:pt idx="603">
                  <c:v>586.0</c:v>
                </c:pt>
                <c:pt idx="604">
                  <c:v>587.0</c:v>
                </c:pt>
                <c:pt idx="605">
                  <c:v>588.0</c:v>
                </c:pt>
                <c:pt idx="606">
                  <c:v>589.0</c:v>
                </c:pt>
                <c:pt idx="607">
                  <c:v>590.0</c:v>
                </c:pt>
                <c:pt idx="608">
                  <c:v>591.0</c:v>
                </c:pt>
                <c:pt idx="609">
                  <c:v>592.0</c:v>
                </c:pt>
                <c:pt idx="610">
                  <c:v>593.0</c:v>
                </c:pt>
                <c:pt idx="611">
                  <c:v>594.0</c:v>
                </c:pt>
                <c:pt idx="612">
                  <c:v>595.0</c:v>
                </c:pt>
                <c:pt idx="613">
                  <c:v>596.0</c:v>
                </c:pt>
                <c:pt idx="614">
                  <c:v>597.0</c:v>
                </c:pt>
                <c:pt idx="615">
                  <c:v>598.0</c:v>
                </c:pt>
                <c:pt idx="616">
                  <c:v>599.0</c:v>
                </c:pt>
                <c:pt idx="617">
                  <c:v>600.0</c:v>
                </c:pt>
                <c:pt idx="618">
                  <c:v>601.0</c:v>
                </c:pt>
                <c:pt idx="619">
                  <c:v>602.0</c:v>
                </c:pt>
                <c:pt idx="620">
                  <c:v>603.0</c:v>
                </c:pt>
                <c:pt idx="621">
                  <c:v>604.0</c:v>
                </c:pt>
                <c:pt idx="622">
                  <c:v>605.0</c:v>
                </c:pt>
                <c:pt idx="623">
                  <c:v>606.0</c:v>
                </c:pt>
                <c:pt idx="624">
                  <c:v>607.0</c:v>
                </c:pt>
                <c:pt idx="625">
                  <c:v>608.0</c:v>
                </c:pt>
                <c:pt idx="626">
                  <c:v>609.0</c:v>
                </c:pt>
                <c:pt idx="627">
                  <c:v>610.0</c:v>
                </c:pt>
                <c:pt idx="628">
                  <c:v>611.0</c:v>
                </c:pt>
                <c:pt idx="629">
                  <c:v>612.0</c:v>
                </c:pt>
                <c:pt idx="630">
                  <c:v>613.0</c:v>
                </c:pt>
                <c:pt idx="631">
                  <c:v>614.0</c:v>
                </c:pt>
                <c:pt idx="632">
                  <c:v>615.0</c:v>
                </c:pt>
                <c:pt idx="633">
                  <c:v>616.0</c:v>
                </c:pt>
                <c:pt idx="634">
                  <c:v>617.0</c:v>
                </c:pt>
                <c:pt idx="635">
                  <c:v>618.0</c:v>
                </c:pt>
                <c:pt idx="636">
                  <c:v>619.0</c:v>
                </c:pt>
                <c:pt idx="637">
                  <c:v>620.0</c:v>
                </c:pt>
                <c:pt idx="638">
                  <c:v>621.0</c:v>
                </c:pt>
                <c:pt idx="639">
                  <c:v>622.0</c:v>
                </c:pt>
                <c:pt idx="640">
                  <c:v>623.0</c:v>
                </c:pt>
                <c:pt idx="641">
                  <c:v>624.0</c:v>
                </c:pt>
                <c:pt idx="642">
                  <c:v>625.0</c:v>
                </c:pt>
                <c:pt idx="643">
                  <c:v>626.0</c:v>
                </c:pt>
                <c:pt idx="644">
                  <c:v>627.0</c:v>
                </c:pt>
                <c:pt idx="645">
                  <c:v>628.0</c:v>
                </c:pt>
                <c:pt idx="646">
                  <c:v>629.0</c:v>
                </c:pt>
                <c:pt idx="647">
                  <c:v>630.0</c:v>
                </c:pt>
                <c:pt idx="648">
                  <c:v>631.0</c:v>
                </c:pt>
                <c:pt idx="649">
                  <c:v>632.0</c:v>
                </c:pt>
                <c:pt idx="650">
                  <c:v>633.0</c:v>
                </c:pt>
                <c:pt idx="651">
                  <c:v>634.0</c:v>
                </c:pt>
                <c:pt idx="652">
                  <c:v>635.0</c:v>
                </c:pt>
                <c:pt idx="653">
                  <c:v>636.0</c:v>
                </c:pt>
                <c:pt idx="654">
                  <c:v>637.0</c:v>
                </c:pt>
                <c:pt idx="655">
                  <c:v>638.0</c:v>
                </c:pt>
                <c:pt idx="656">
                  <c:v>639.0</c:v>
                </c:pt>
                <c:pt idx="657">
                  <c:v>640.0</c:v>
                </c:pt>
                <c:pt idx="658">
                  <c:v>641.0</c:v>
                </c:pt>
                <c:pt idx="659">
                  <c:v>642.0</c:v>
                </c:pt>
                <c:pt idx="660">
                  <c:v>643.0</c:v>
                </c:pt>
                <c:pt idx="661">
                  <c:v>644.0</c:v>
                </c:pt>
                <c:pt idx="662">
                  <c:v>645.0</c:v>
                </c:pt>
                <c:pt idx="663">
                  <c:v>646.0</c:v>
                </c:pt>
                <c:pt idx="664">
                  <c:v>647.0</c:v>
                </c:pt>
                <c:pt idx="665">
                  <c:v>648.0</c:v>
                </c:pt>
                <c:pt idx="666">
                  <c:v>649.0</c:v>
                </c:pt>
                <c:pt idx="667">
                  <c:v>650.0</c:v>
                </c:pt>
                <c:pt idx="668">
                  <c:v>651.0</c:v>
                </c:pt>
                <c:pt idx="669">
                  <c:v>652.0</c:v>
                </c:pt>
                <c:pt idx="670">
                  <c:v>653.0</c:v>
                </c:pt>
                <c:pt idx="671">
                  <c:v>654.0</c:v>
                </c:pt>
                <c:pt idx="672">
                  <c:v>655.0</c:v>
                </c:pt>
                <c:pt idx="673">
                  <c:v>656.0</c:v>
                </c:pt>
                <c:pt idx="674">
                  <c:v>657.0</c:v>
                </c:pt>
                <c:pt idx="675">
                  <c:v>658.0</c:v>
                </c:pt>
                <c:pt idx="676">
                  <c:v>659.0</c:v>
                </c:pt>
                <c:pt idx="677">
                  <c:v>660.0</c:v>
                </c:pt>
                <c:pt idx="678">
                  <c:v>661.0</c:v>
                </c:pt>
                <c:pt idx="679">
                  <c:v>662.0</c:v>
                </c:pt>
                <c:pt idx="680">
                  <c:v>663.0</c:v>
                </c:pt>
                <c:pt idx="681">
                  <c:v>664.0</c:v>
                </c:pt>
                <c:pt idx="682">
                  <c:v>665.0</c:v>
                </c:pt>
                <c:pt idx="683">
                  <c:v>666.0</c:v>
                </c:pt>
                <c:pt idx="684">
                  <c:v>667.0</c:v>
                </c:pt>
                <c:pt idx="685">
                  <c:v>668.0</c:v>
                </c:pt>
                <c:pt idx="686">
                  <c:v>669.0</c:v>
                </c:pt>
                <c:pt idx="687">
                  <c:v>670.0</c:v>
                </c:pt>
                <c:pt idx="688">
                  <c:v>671.0</c:v>
                </c:pt>
                <c:pt idx="689">
                  <c:v>672.0</c:v>
                </c:pt>
                <c:pt idx="690">
                  <c:v>673.0</c:v>
                </c:pt>
                <c:pt idx="691">
                  <c:v>674.0</c:v>
                </c:pt>
                <c:pt idx="692">
                  <c:v>675.0</c:v>
                </c:pt>
                <c:pt idx="693">
                  <c:v>676.0</c:v>
                </c:pt>
                <c:pt idx="694">
                  <c:v>677.0</c:v>
                </c:pt>
                <c:pt idx="695">
                  <c:v>678.0</c:v>
                </c:pt>
                <c:pt idx="696">
                  <c:v>679.0</c:v>
                </c:pt>
                <c:pt idx="697">
                  <c:v>680.0</c:v>
                </c:pt>
                <c:pt idx="698">
                  <c:v>681.0</c:v>
                </c:pt>
                <c:pt idx="699">
                  <c:v>682.0</c:v>
                </c:pt>
                <c:pt idx="700">
                  <c:v>683.0</c:v>
                </c:pt>
                <c:pt idx="701">
                  <c:v>684.0</c:v>
                </c:pt>
                <c:pt idx="702">
                  <c:v>685.0</c:v>
                </c:pt>
                <c:pt idx="703">
                  <c:v>686.0</c:v>
                </c:pt>
                <c:pt idx="704">
                  <c:v>687.0</c:v>
                </c:pt>
                <c:pt idx="705">
                  <c:v>688.0</c:v>
                </c:pt>
                <c:pt idx="706">
                  <c:v>689.0</c:v>
                </c:pt>
                <c:pt idx="707">
                  <c:v>690.0</c:v>
                </c:pt>
                <c:pt idx="708">
                  <c:v>691.0</c:v>
                </c:pt>
                <c:pt idx="709">
                  <c:v>692.0</c:v>
                </c:pt>
                <c:pt idx="710">
                  <c:v>693.0</c:v>
                </c:pt>
                <c:pt idx="711">
                  <c:v>694.0</c:v>
                </c:pt>
                <c:pt idx="712">
                  <c:v>695.0</c:v>
                </c:pt>
                <c:pt idx="713">
                  <c:v>696.0</c:v>
                </c:pt>
                <c:pt idx="714">
                  <c:v>697.0</c:v>
                </c:pt>
                <c:pt idx="715">
                  <c:v>698.0</c:v>
                </c:pt>
                <c:pt idx="716">
                  <c:v>699.0</c:v>
                </c:pt>
                <c:pt idx="717">
                  <c:v>700.0</c:v>
                </c:pt>
                <c:pt idx="718">
                  <c:v>701.0</c:v>
                </c:pt>
                <c:pt idx="719">
                  <c:v>702.0</c:v>
                </c:pt>
                <c:pt idx="720">
                  <c:v>703.0</c:v>
                </c:pt>
                <c:pt idx="721">
                  <c:v>704.0</c:v>
                </c:pt>
                <c:pt idx="722">
                  <c:v>705.0</c:v>
                </c:pt>
                <c:pt idx="723">
                  <c:v>706.0</c:v>
                </c:pt>
                <c:pt idx="724">
                  <c:v>707.0</c:v>
                </c:pt>
                <c:pt idx="725">
                  <c:v>708.0</c:v>
                </c:pt>
                <c:pt idx="726">
                  <c:v>709.0</c:v>
                </c:pt>
                <c:pt idx="727">
                  <c:v>710.0</c:v>
                </c:pt>
                <c:pt idx="728">
                  <c:v>711.0</c:v>
                </c:pt>
                <c:pt idx="729">
                  <c:v>712.0</c:v>
                </c:pt>
                <c:pt idx="730">
                  <c:v>713.0</c:v>
                </c:pt>
                <c:pt idx="731">
                  <c:v>714.0</c:v>
                </c:pt>
                <c:pt idx="732">
                  <c:v>715.0</c:v>
                </c:pt>
                <c:pt idx="733">
                  <c:v>716.0</c:v>
                </c:pt>
                <c:pt idx="734">
                  <c:v>717.0</c:v>
                </c:pt>
                <c:pt idx="735">
                  <c:v>718.0</c:v>
                </c:pt>
                <c:pt idx="736">
                  <c:v>719.0</c:v>
                </c:pt>
                <c:pt idx="737">
                  <c:v>720.0</c:v>
                </c:pt>
                <c:pt idx="738">
                  <c:v>721.0</c:v>
                </c:pt>
                <c:pt idx="739">
                  <c:v>722.0</c:v>
                </c:pt>
                <c:pt idx="740">
                  <c:v>723.0</c:v>
                </c:pt>
                <c:pt idx="741">
                  <c:v>724.0</c:v>
                </c:pt>
                <c:pt idx="742">
                  <c:v>725.0</c:v>
                </c:pt>
                <c:pt idx="743">
                  <c:v>726.0</c:v>
                </c:pt>
                <c:pt idx="744">
                  <c:v>727.0</c:v>
                </c:pt>
                <c:pt idx="745">
                  <c:v>728.0</c:v>
                </c:pt>
                <c:pt idx="746">
                  <c:v>729.0</c:v>
                </c:pt>
                <c:pt idx="747">
                  <c:v>730.0</c:v>
                </c:pt>
                <c:pt idx="748">
                  <c:v>731.0</c:v>
                </c:pt>
                <c:pt idx="749">
                  <c:v>732.0</c:v>
                </c:pt>
                <c:pt idx="750">
                  <c:v>733.0</c:v>
                </c:pt>
                <c:pt idx="751">
                  <c:v>734.0</c:v>
                </c:pt>
                <c:pt idx="752">
                  <c:v>735.0</c:v>
                </c:pt>
                <c:pt idx="753">
                  <c:v>736.0</c:v>
                </c:pt>
                <c:pt idx="754">
                  <c:v>737.0</c:v>
                </c:pt>
                <c:pt idx="755">
                  <c:v>738.0</c:v>
                </c:pt>
                <c:pt idx="756">
                  <c:v>739.0</c:v>
                </c:pt>
                <c:pt idx="757">
                  <c:v>740.0</c:v>
                </c:pt>
                <c:pt idx="758">
                  <c:v>741.0</c:v>
                </c:pt>
                <c:pt idx="759">
                  <c:v>742.0</c:v>
                </c:pt>
                <c:pt idx="760">
                  <c:v>743.0</c:v>
                </c:pt>
                <c:pt idx="761">
                  <c:v>744.0</c:v>
                </c:pt>
                <c:pt idx="762">
                  <c:v>745.0</c:v>
                </c:pt>
                <c:pt idx="763">
                  <c:v>746.0</c:v>
                </c:pt>
                <c:pt idx="764">
                  <c:v>747.0</c:v>
                </c:pt>
                <c:pt idx="765">
                  <c:v>748.0</c:v>
                </c:pt>
                <c:pt idx="766">
                  <c:v>749.0</c:v>
                </c:pt>
                <c:pt idx="767">
                  <c:v>750.0</c:v>
                </c:pt>
                <c:pt idx="768">
                  <c:v>751.0</c:v>
                </c:pt>
                <c:pt idx="769">
                  <c:v>752.0</c:v>
                </c:pt>
                <c:pt idx="770">
                  <c:v>753.0</c:v>
                </c:pt>
                <c:pt idx="771">
                  <c:v>754.0</c:v>
                </c:pt>
                <c:pt idx="772">
                  <c:v>755.0</c:v>
                </c:pt>
                <c:pt idx="773">
                  <c:v>756.0</c:v>
                </c:pt>
                <c:pt idx="774">
                  <c:v>757.0</c:v>
                </c:pt>
                <c:pt idx="775">
                  <c:v>758.0</c:v>
                </c:pt>
                <c:pt idx="776">
                  <c:v>759.0</c:v>
                </c:pt>
                <c:pt idx="777">
                  <c:v>760.0</c:v>
                </c:pt>
                <c:pt idx="778">
                  <c:v>761.0</c:v>
                </c:pt>
                <c:pt idx="779">
                  <c:v>762.0</c:v>
                </c:pt>
                <c:pt idx="780">
                  <c:v>763.0</c:v>
                </c:pt>
                <c:pt idx="781">
                  <c:v>764.0</c:v>
                </c:pt>
                <c:pt idx="782">
                  <c:v>765.0</c:v>
                </c:pt>
                <c:pt idx="783">
                  <c:v>766.0</c:v>
                </c:pt>
                <c:pt idx="784">
                  <c:v>767.0</c:v>
                </c:pt>
                <c:pt idx="785">
                  <c:v>768.0</c:v>
                </c:pt>
                <c:pt idx="786">
                  <c:v>769.0</c:v>
                </c:pt>
                <c:pt idx="787">
                  <c:v>770.0</c:v>
                </c:pt>
                <c:pt idx="788">
                  <c:v>771.0</c:v>
                </c:pt>
                <c:pt idx="789">
                  <c:v>772.0</c:v>
                </c:pt>
                <c:pt idx="790">
                  <c:v>773.0</c:v>
                </c:pt>
                <c:pt idx="791">
                  <c:v>774.0</c:v>
                </c:pt>
                <c:pt idx="792">
                  <c:v>775.0</c:v>
                </c:pt>
                <c:pt idx="793">
                  <c:v>776.0</c:v>
                </c:pt>
                <c:pt idx="794">
                  <c:v>777.0</c:v>
                </c:pt>
                <c:pt idx="795">
                  <c:v>778.0</c:v>
                </c:pt>
                <c:pt idx="796">
                  <c:v>779.0</c:v>
                </c:pt>
                <c:pt idx="797">
                  <c:v>780.0</c:v>
                </c:pt>
                <c:pt idx="798">
                  <c:v>781.0</c:v>
                </c:pt>
                <c:pt idx="799">
                  <c:v>782.0</c:v>
                </c:pt>
                <c:pt idx="800">
                  <c:v>783.0</c:v>
                </c:pt>
                <c:pt idx="801">
                  <c:v>784.0</c:v>
                </c:pt>
                <c:pt idx="802">
                  <c:v>785.0</c:v>
                </c:pt>
                <c:pt idx="803">
                  <c:v>786.0</c:v>
                </c:pt>
                <c:pt idx="804">
                  <c:v>787.0</c:v>
                </c:pt>
                <c:pt idx="805">
                  <c:v>788.0</c:v>
                </c:pt>
                <c:pt idx="806">
                  <c:v>789.0</c:v>
                </c:pt>
                <c:pt idx="807">
                  <c:v>790.0</c:v>
                </c:pt>
                <c:pt idx="808">
                  <c:v>791.0</c:v>
                </c:pt>
                <c:pt idx="809">
                  <c:v>792.0</c:v>
                </c:pt>
                <c:pt idx="810">
                  <c:v>8984.0</c:v>
                </c:pt>
                <c:pt idx="811">
                  <c:v>793.0</c:v>
                </c:pt>
                <c:pt idx="812">
                  <c:v>794.0</c:v>
                </c:pt>
                <c:pt idx="813">
                  <c:v>795.0</c:v>
                </c:pt>
                <c:pt idx="814">
                  <c:v>796.0</c:v>
                </c:pt>
                <c:pt idx="815">
                  <c:v>797.0</c:v>
                </c:pt>
                <c:pt idx="816">
                  <c:v>798.0</c:v>
                </c:pt>
                <c:pt idx="817">
                  <c:v>799.0</c:v>
                </c:pt>
                <c:pt idx="818">
                  <c:v>800.0</c:v>
                </c:pt>
                <c:pt idx="819">
                  <c:v>801.0</c:v>
                </c:pt>
                <c:pt idx="820">
                  <c:v>802.0</c:v>
                </c:pt>
                <c:pt idx="821">
                  <c:v>803.0</c:v>
                </c:pt>
                <c:pt idx="822">
                  <c:v>804.0</c:v>
                </c:pt>
                <c:pt idx="823">
                  <c:v>805.0</c:v>
                </c:pt>
                <c:pt idx="824">
                  <c:v>806.0</c:v>
                </c:pt>
                <c:pt idx="825">
                  <c:v>807.0</c:v>
                </c:pt>
                <c:pt idx="826">
                  <c:v>808.0</c:v>
                </c:pt>
                <c:pt idx="827">
                  <c:v>809.0</c:v>
                </c:pt>
                <c:pt idx="828">
                  <c:v>810.0</c:v>
                </c:pt>
                <c:pt idx="829">
                  <c:v>811.0</c:v>
                </c:pt>
                <c:pt idx="830">
                  <c:v>812.0</c:v>
                </c:pt>
                <c:pt idx="831">
                  <c:v>813.0</c:v>
                </c:pt>
                <c:pt idx="832">
                  <c:v>814.0</c:v>
                </c:pt>
                <c:pt idx="833">
                  <c:v>815.0</c:v>
                </c:pt>
                <c:pt idx="834">
                  <c:v>816.0</c:v>
                </c:pt>
                <c:pt idx="835">
                  <c:v>817.0</c:v>
                </c:pt>
                <c:pt idx="836">
                  <c:v>818.0</c:v>
                </c:pt>
                <c:pt idx="837">
                  <c:v>819.0</c:v>
                </c:pt>
                <c:pt idx="838">
                  <c:v>820.0</c:v>
                </c:pt>
                <c:pt idx="839">
                  <c:v>821.0</c:v>
                </c:pt>
                <c:pt idx="840">
                  <c:v>822.0</c:v>
                </c:pt>
                <c:pt idx="841">
                  <c:v>823.0</c:v>
                </c:pt>
                <c:pt idx="842">
                  <c:v>824.0</c:v>
                </c:pt>
                <c:pt idx="843">
                  <c:v>825.0</c:v>
                </c:pt>
                <c:pt idx="844">
                  <c:v>826.0</c:v>
                </c:pt>
                <c:pt idx="845">
                  <c:v>827.0</c:v>
                </c:pt>
                <c:pt idx="846">
                  <c:v>828.0</c:v>
                </c:pt>
                <c:pt idx="847">
                  <c:v>829.0</c:v>
                </c:pt>
                <c:pt idx="848">
                  <c:v>830.0</c:v>
                </c:pt>
                <c:pt idx="849">
                  <c:v>831.0</c:v>
                </c:pt>
                <c:pt idx="850">
                  <c:v>832.0</c:v>
                </c:pt>
                <c:pt idx="851">
                  <c:v>833.0</c:v>
                </c:pt>
                <c:pt idx="852">
                  <c:v>834.0</c:v>
                </c:pt>
                <c:pt idx="853">
                  <c:v>835.0</c:v>
                </c:pt>
                <c:pt idx="854">
                  <c:v>836.0</c:v>
                </c:pt>
                <c:pt idx="855">
                  <c:v>837.0</c:v>
                </c:pt>
                <c:pt idx="856">
                  <c:v>838.0</c:v>
                </c:pt>
                <c:pt idx="857">
                  <c:v>839.0</c:v>
                </c:pt>
                <c:pt idx="858">
                  <c:v>840.0</c:v>
                </c:pt>
                <c:pt idx="859">
                  <c:v>841.0</c:v>
                </c:pt>
                <c:pt idx="860">
                  <c:v>842.0</c:v>
                </c:pt>
                <c:pt idx="861">
                  <c:v>843.0</c:v>
                </c:pt>
                <c:pt idx="862">
                  <c:v>844.0</c:v>
                </c:pt>
                <c:pt idx="863">
                  <c:v>845.0</c:v>
                </c:pt>
                <c:pt idx="864">
                  <c:v>846.0</c:v>
                </c:pt>
                <c:pt idx="865">
                  <c:v>847.0</c:v>
                </c:pt>
                <c:pt idx="866">
                  <c:v>848.0</c:v>
                </c:pt>
                <c:pt idx="867">
                  <c:v>849.0</c:v>
                </c:pt>
                <c:pt idx="868">
                  <c:v>850.0</c:v>
                </c:pt>
                <c:pt idx="869">
                  <c:v>851.0</c:v>
                </c:pt>
                <c:pt idx="870">
                  <c:v>852.0</c:v>
                </c:pt>
                <c:pt idx="871">
                  <c:v>853.0</c:v>
                </c:pt>
                <c:pt idx="872">
                  <c:v>854.0</c:v>
                </c:pt>
                <c:pt idx="873">
                  <c:v>855.0</c:v>
                </c:pt>
                <c:pt idx="874">
                  <c:v>856.0</c:v>
                </c:pt>
                <c:pt idx="875">
                  <c:v>857.0</c:v>
                </c:pt>
                <c:pt idx="876">
                  <c:v>858.0</c:v>
                </c:pt>
                <c:pt idx="877">
                  <c:v>859.0</c:v>
                </c:pt>
                <c:pt idx="878">
                  <c:v>860.0</c:v>
                </c:pt>
                <c:pt idx="879">
                  <c:v>861.0</c:v>
                </c:pt>
                <c:pt idx="880">
                  <c:v>862.0</c:v>
                </c:pt>
                <c:pt idx="881">
                  <c:v>863.0</c:v>
                </c:pt>
                <c:pt idx="882">
                  <c:v>864.0</c:v>
                </c:pt>
                <c:pt idx="883">
                  <c:v>865.0</c:v>
                </c:pt>
                <c:pt idx="884">
                  <c:v>866.0</c:v>
                </c:pt>
                <c:pt idx="885">
                  <c:v>867.0</c:v>
                </c:pt>
                <c:pt idx="886">
                  <c:v>868.0</c:v>
                </c:pt>
                <c:pt idx="887">
                  <c:v>869.0</c:v>
                </c:pt>
                <c:pt idx="888">
                  <c:v>870.0</c:v>
                </c:pt>
                <c:pt idx="889">
                  <c:v>871.0</c:v>
                </c:pt>
                <c:pt idx="890">
                  <c:v>872.0</c:v>
                </c:pt>
                <c:pt idx="891">
                  <c:v>873.0</c:v>
                </c:pt>
                <c:pt idx="892">
                  <c:v>874.0</c:v>
                </c:pt>
                <c:pt idx="893">
                  <c:v>875.0</c:v>
                </c:pt>
                <c:pt idx="894">
                  <c:v>876.0</c:v>
                </c:pt>
                <c:pt idx="895">
                  <c:v>877.0</c:v>
                </c:pt>
                <c:pt idx="896">
                  <c:v>878.0</c:v>
                </c:pt>
                <c:pt idx="897">
                  <c:v>879.0</c:v>
                </c:pt>
                <c:pt idx="898">
                  <c:v>880.0</c:v>
                </c:pt>
                <c:pt idx="899">
                  <c:v>881.0</c:v>
                </c:pt>
                <c:pt idx="900">
                  <c:v>882.0</c:v>
                </c:pt>
                <c:pt idx="901">
                  <c:v>883.0</c:v>
                </c:pt>
                <c:pt idx="902">
                  <c:v>884.0</c:v>
                </c:pt>
                <c:pt idx="903">
                  <c:v>9076.0</c:v>
                </c:pt>
                <c:pt idx="904">
                  <c:v>885.0</c:v>
                </c:pt>
                <c:pt idx="905">
                  <c:v>886.0</c:v>
                </c:pt>
                <c:pt idx="906">
                  <c:v>887.0</c:v>
                </c:pt>
                <c:pt idx="907">
                  <c:v>888.0</c:v>
                </c:pt>
                <c:pt idx="908">
                  <c:v>889.0</c:v>
                </c:pt>
                <c:pt idx="909">
                  <c:v>890.0</c:v>
                </c:pt>
                <c:pt idx="910">
                  <c:v>891.0</c:v>
                </c:pt>
                <c:pt idx="911">
                  <c:v>9083.0</c:v>
                </c:pt>
                <c:pt idx="912">
                  <c:v>892.0</c:v>
                </c:pt>
                <c:pt idx="913">
                  <c:v>893.0</c:v>
                </c:pt>
                <c:pt idx="914">
                  <c:v>894.0</c:v>
                </c:pt>
                <c:pt idx="915">
                  <c:v>895.0</c:v>
                </c:pt>
                <c:pt idx="916">
                  <c:v>896.0</c:v>
                </c:pt>
                <c:pt idx="917">
                  <c:v>897.0</c:v>
                </c:pt>
                <c:pt idx="918">
                  <c:v>898.0</c:v>
                </c:pt>
                <c:pt idx="919">
                  <c:v>899.0</c:v>
                </c:pt>
                <c:pt idx="920">
                  <c:v>900.0</c:v>
                </c:pt>
                <c:pt idx="921">
                  <c:v>901.0</c:v>
                </c:pt>
                <c:pt idx="922">
                  <c:v>902.0</c:v>
                </c:pt>
                <c:pt idx="923">
                  <c:v>903.0</c:v>
                </c:pt>
                <c:pt idx="924">
                  <c:v>904.0</c:v>
                </c:pt>
                <c:pt idx="925">
                  <c:v>905.0</c:v>
                </c:pt>
                <c:pt idx="926">
                  <c:v>906.0</c:v>
                </c:pt>
                <c:pt idx="927">
                  <c:v>907.0</c:v>
                </c:pt>
                <c:pt idx="928">
                  <c:v>908.0</c:v>
                </c:pt>
                <c:pt idx="929">
                  <c:v>909.0</c:v>
                </c:pt>
                <c:pt idx="930">
                  <c:v>910.0</c:v>
                </c:pt>
                <c:pt idx="931">
                  <c:v>911.0</c:v>
                </c:pt>
                <c:pt idx="932">
                  <c:v>912.0</c:v>
                </c:pt>
                <c:pt idx="933">
                  <c:v>913.0</c:v>
                </c:pt>
                <c:pt idx="934">
                  <c:v>914.0</c:v>
                </c:pt>
                <c:pt idx="935">
                  <c:v>915.0</c:v>
                </c:pt>
                <c:pt idx="936">
                  <c:v>916.0</c:v>
                </c:pt>
                <c:pt idx="937">
                  <c:v>917.0</c:v>
                </c:pt>
                <c:pt idx="938">
                  <c:v>918.0</c:v>
                </c:pt>
                <c:pt idx="939">
                  <c:v>919.0</c:v>
                </c:pt>
                <c:pt idx="940">
                  <c:v>920.0</c:v>
                </c:pt>
                <c:pt idx="941">
                  <c:v>921.0</c:v>
                </c:pt>
                <c:pt idx="942">
                  <c:v>922.0</c:v>
                </c:pt>
                <c:pt idx="943">
                  <c:v>923.0</c:v>
                </c:pt>
                <c:pt idx="944">
                  <c:v>924.0</c:v>
                </c:pt>
                <c:pt idx="945">
                  <c:v>925.0</c:v>
                </c:pt>
                <c:pt idx="946">
                  <c:v>926.0</c:v>
                </c:pt>
                <c:pt idx="947">
                  <c:v>927.0</c:v>
                </c:pt>
                <c:pt idx="948">
                  <c:v>928.0</c:v>
                </c:pt>
                <c:pt idx="949">
                  <c:v>929.0</c:v>
                </c:pt>
                <c:pt idx="950">
                  <c:v>930.0</c:v>
                </c:pt>
                <c:pt idx="951">
                  <c:v>931.0</c:v>
                </c:pt>
                <c:pt idx="952">
                  <c:v>932.0</c:v>
                </c:pt>
                <c:pt idx="953">
                  <c:v>933.0</c:v>
                </c:pt>
                <c:pt idx="954">
                  <c:v>934.0</c:v>
                </c:pt>
                <c:pt idx="955">
                  <c:v>935.0</c:v>
                </c:pt>
                <c:pt idx="956">
                  <c:v>936.0</c:v>
                </c:pt>
                <c:pt idx="957">
                  <c:v>937.0</c:v>
                </c:pt>
                <c:pt idx="958">
                  <c:v>938.0</c:v>
                </c:pt>
                <c:pt idx="959">
                  <c:v>939.0</c:v>
                </c:pt>
                <c:pt idx="960">
                  <c:v>940.0</c:v>
                </c:pt>
                <c:pt idx="961">
                  <c:v>941.0</c:v>
                </c:pt>
                <c:pt idx="962">
                  <c:v>942.0</c:v>
                </c:pt>
                <c:pt idx="963">
                  <c:v>943.0</c:v>
                </c:pt>
                <c:pt idx="964">
                  <c:v>944.0</c:v>
                </c:pt>
                <c:pt idx="965">
                  <c:v>945.0</c:v>
                </c:pt>
                <c:pt idx="966">
                  <c:v>946.0</c:v>
                </c:pt>
                <c:pt idx="967">
                  <c:v>947.0</c:v>
                </c:pt>
                <c:pt idx="968">
                  <c:v>948.0</c:v>
                </c:pt>
                <c:pt idx="969">
                  <c:v>949.0</c:v>
                </c:pt>
                <c:pt idx="970">
                  <c:v>950.0</c:v>
                </c:pt>
                <c:pt idx="971">
                  <c:v>951.0</c:v>
                </c:pt>
                <c:pt idx="972">
                  <c:v>952.0</c:v>
                </c:pt>
                <c:pt idx="973">
                  <c:v>953.0</c:v>
                </c:pt>
                <c:pt idx="974">
                  <c:v>954.0</c:v>
                </c:pt>
                <c:pt idx="975">
                  <c:v>955.0</c:v>
                </c:pt>
                <c:pt idx="976">
                  <c:v>956.0</c:v>
                </c:pt>
                <c:pt idx="977">
                  <c:v>957.0</c:v>
                </c:pt>
                <c:pt idx="978">
                  <c:v>958.0</c:v>
                </c:pt>
                <c:pt idx="979">
                  <c:v>959.0</c:v>
                </c:pt>
                <c:pt idx="980">
                  <c:v>960.0</c:v>
                </c:pt>
                <c:pt idx="981">
                  <c:v>961.0</c:v>
                </c:pt>
                <c:pt idx="982">
                  <c:v>962.0</c:v>
                </c:pt>
                <c:pt idx="983">
                  <c:v>963.0</c:v>
                </c:pt>
                <c:pt idx="984">
                  <c:v>964.0</c:v>
                </c:pt>
                <c:pt idx="985">
                  <c:v>965.0</c:v>
                </c:pt>
                <c:pt idx="986">
                  <c:v>966.0</c:v>
                </c:pt>
                <c:pt idx="987">
                  <c:v>967.0</c:v>
                </c:pt>
                <c:pt idx="988">
                  <c:v>968.0</c:v>
                </c:pt>
                <c:pt idx="989">
                  <c:v>969.0</c:v>
                </c:pt>
                <c:pt idx="990">
                  <c:v>970.0</c:v>
                </c:pt>
                <c:pt idx="991">
                  <c:v>971.0</c:v>
                </c:pt>
                <c:pt idx="992">
                  <c:v>972.0</c:v>
                </c:pt>
                <c:pt idx="993">
                  <c:v>973.0</c:v>
                </c:pt>
                <c:pt idx="994">
                  <c:v>974.0</c:v>
                </c:pt>
                <c:pt idx="995">
                  <c:v>9166.0</c:v>
                </c:pt>
                <c:pt idx="996">
                  <c:v>975.0</c:v>
                </c:pt>
                <c:pt idx="997">
                  <c:v>976.0</c:v>
                </c:pt>
                <c:pt idx="998">
                  <c:v>977.0</c:v>
                </c:pt>
                <c:pt idx="999">
                  <c:v>978.0</c:v>
                </c:pt>
                <c:pt idx="1000">
                  <c:v>979.0</c:v>
                </c:pt>
                <c:pt idx="1001">
                  <c:v>980.0</c:v>
                </c:pt>
                <c:pt idx="1002">
                  <c:v>981.0</c:v>
                </c:pt>
                <c:pt idx="1003">
                  <c:v>982.0</c:v>
                </c:pt>
                <c:pt idx="1004">
                  <c:v>983.0</c:v>
                </c:pt>
                <c:pt idx="1005">
                  <c:v>984.0</c:v>
                </c:pt>
                <c:pt idx="1006">
                  <c:v>985.0</c:v>
                </c:pt>
                <c:pt idx="1007">
                  <c:v>986.0</c:v>
                </c:pt>
                <c:pt idx="1008">
                  <c:v>987.0</c:v>
                </c:pt>
                <c:pt idx="1009">
                  <c:v>988.0</c:v>
                </c:pt>
                <c:pt idx="1010">
                  <c:v>989.0</c:v>
                </c:pt>
                <c:pt idx="1011">
                  <c:v>990.0</c:v>
                </c:pt>
                <c:pt idx="1012">
                  <c:v>991.0</c:v>
                </c:pt>
                <c:pt idx="1013">
                  <c:v>992.0</c:v>
                </c:pt>
                <c:pt idx="1014">
                  <c:v>993.0</c:v>
                </c:pt>
                <c:pt idx="1015">
                  <c:v>994.0</c:v>
                </c:pt>
                <c:pt idx="1016">
                  <c:v>995.0</c:v>
                </c:pt>
                <c:pt idx="1017">
                  <c:v>996.0</c:v>
                </c:pt>
                <c:pt idx="1018">
                  <c:v>997.0</c:v>
                </c:pt>
                <c:pt idx="1019">
                  <c:v>998.0</c:v>
                </c:pt>
                <c:pt idx="1020">
                  <c:v>999.0</c:v>
                </c:pt>
                <c:pt idx="1021">
                  <c:v>1000.0</c:v>
                </c:pt>
                <c:pt idx="1022">
                  <c:v>1001.0</c:v>
                </c:pt>
                <c:pt idx="1023">
                  <c:v>1002.0</c:v>
                </c:pt>
                <c:pt idx="1024">
                  <c:v>1003.0</c:v>
                </c:pt>
                <c:pt idx="1025">
                  <c:v>1004.0</c:v>
                </c:pt>
                <c:pt idx="1026">
                  <c:v>1005.0</c:v>
                </c:pt>
                <c:pt idx="1027">
                  <c:v>1006.0</c:v>
                </c:pt>
                <c:pt idx="1028">
                  <c:v>1007.0</c:v>
                </c:pt>
                <c:pt idx="1029">
                  <c:v>1008.0</c:v>
                </c:pt>
                <c:pt idx="1030">
                  <c:v>1009.0</c:v>
                </c:pt>
                <c:pt idx="1031">
                  <c:v>1010.0</c:v>
                </c:pt>
                <c:pt idx="1032">
                  <c:v>1011.0</c:v>
                </c:pt>
                <c:pt idx="1033">
                  <c:v>1012.0</c:v>
                </c:pt>
                <c:pt idx="1034">
                  <c:v>1013.0</c:v>
                </c:pt>
                <c:pt idx="1035">
                  <c:v>1014.0</c:v>
                </c:pt>
                <c:pt idx="1036">
                  <c:v>1015.0</c:v>
                </c:pt>
                <c:pt idx="1037">
                  <c:v>1016.0</c:v>
                </c:pt>
                <c:pt idx="1038">
                  <c:v>1017.0</c:v>
                </c:pt>
                <c:pt idx="1039">
                  <c:v>1018.0</c:v>
                </c:pt>
                <c:pt idx="1040">
                  <c:v>1019.0</c:v>
                </c:pt>
                <c:pt idx="1041">
                  <c:v>1020.0</c:v>
                </c:pt>
                <c:pt idx="1042">
                  <c:v>1021.0</c:v>
                </c:pt>
                <c:pt idx="1043">
                  <c:v>1022.0</c:v>
                </c:pt>
                <c:pt idx="1044">
                  <c:v>1023.0</c:v>
                </c:pt>
                <c:pt idx="1045">
                  <c:v>1024.0</c:v>
                </c:pt>
                <c:pt idx="1046">
                  <c:v>1025.0</c:v>
                </c:pt>
                <c:pt idx="1047">
                  <c:v>1026.0</c:v>
                </c:pt>
                <c:pt idx="1048">
                  <c:v>1027.0</c:v>
                </c:pt>
                <c:pt idx="1049">
                  <c:v>1028.0</c:v>
                </c:pt>
                <c:pt idx="1050">
                  <c:v>1029.0</c:v>
                </c:pt>
                <c:pt idx="1051">
                  <c:v>1030.0</c:v>
                </c:pt>
                <c:pt idx="1052">
                  <c:v>1031.0</c:v>
                </c:pt>
                <c:pt idx="1053">
                  <c:v>1032.0</c:v>
                </c:pt>
                <c:pt idx="1054">
                  <c:v>1033.0</c:v>
                </c:pt>
                <c:pt idx="1055">
                  <c:v>1034.0</c:v>
                </c:pt>
                <c:pt idx="1056">
                  <c:v>1035.0</c:v>
                </c:pt>
                <c:pt idx="1057">
                  <c:v>1036.0</c:v>
                </c:pt>
                <c:pt idx="1058">
                  <c:v>1037.0</c:v>
                </c:pt>
                <c:pt idx="1059">
                  <c:v>1038.0</c:v>
                </c:pt>
                <c:pt idx="1060">
                  <c:v>1039.0</c:v>
                </c:pt>
                <c:pt idx="1061">
                  <c:v>1040.0</c:v>
                </c:pt>
                <c:pt idx="1062">
                  <c:v>1041.0</c:v>
                </c:pt>
                <c:pt idx="1063">
                  <c:v>1042.0</c:v>
                </c:pt>
                <c:pt idx="1064">
                  <c:v>1043.0</c:v>
                </c:pt>
                <c:pt idx="1065">
                  <c:v>1044.0</c:v>
                </c:pt>
                <c:pt idx="1066">
                  <c:v>1045.0</c:v>
                </c:pt>
                <c:pt idx="1067">
                  <c:v>1046.0</c:v>
                </c:pt>
                <c:pt idx="1068">
                  <c:v>1047.0</c:v>
                </c:pt>
                <c:pt idx="1069">
                  <c:v>1048.0</c:v>
                </c:pt>
                <c:pt idx="1070">
                  <c:v>1049.0</c:v>
                </c:pt>
                <c:pt idx="1071">
                  <c:v>1050.0</c:v>
                </c:pt>
                <c:pt idx="1072">
                  <c:v>1051.0</c:v>
                </c:pt>
                <c:pt idx="1073">
                  <c:v>1052.0</c:v>
                </c:pt>
                <c:pt idx="1074">
                  <c:v>1053.0</c:v>
                </c:pt>
                <c:pt idx="1075">
                  <c:v>1054.0</c:v>
                </c:pt>
                <c:pt idx="1076">
                  <c:v>1055.0</c:v>
                </c:pt>
                <c:pt idx="1077">
                  <c:v>1056.0</c:v>
                </c:pt>
                <c:pt idx="1078">
                  <c:v>1057.0</c:v>
                </c:pt>
                <c:pt idx="1079">
                  <c:v>1058.0</c:v>
                </c:pt>
                <c:pt idx="1080">
                  <c:v>1059.0</c:v>
                </c:pt>
                <c:pt idx="1081">
                  <c:v>1060.0</c:v>
                </c:pt>
                <c:pt idx="1082">
                  <c:v>1061.0</c:v>
                </c:pt>
                <c:pt idx="1083">
                  <c:v>1062.0</c:v>
                </c:pt>
                <c:pt idx="1084">
                  <c:v>1063.0</c:v>
                </c:pt>
                <c:pt idx="1085">
                  <c:v>1064.0</c:v>
                </c:pt>
                <c:pt idx="1086">
                  <c:v>1065.0</c:v>
                </c:pt>
                <c:pt idx="1087">
                  <c:v>1066.0</c:v>
                </c:pt>
                <c:pt idx="1088">
                  <c:v>1067.0</c:v>
                </c:pt>
                <c:pt idx="1089">
                  <c:v>1068.0</c:v>
                </c:pt>
                <c:pt idx="1090">
                  <c:v>1069.0</c:v>
                </c:pt>
                <c:pt idx="1091">
                  <c:v>1070.0</c:v>
                </c:pt>
                <c:pt idx="1092">
                  <c:v>1071.0</c:v>
                </c:pt>
                <c:pt idx="1093">
                  <c:v>1072.0</c:v>
                </c:pt>
                <c:pt idx="1094">
                  <c:v>1073.0</c:v>
                </c:pt>
                <c:pt idx="1095">
                  <c:v>1074.0</c:v>
                </c:pt>
                <c:pt idx="1096">
                  <c:v>1075.0</c:v>
                </c:pt>
                <c:pt idx="1097">
                  <c:v>1076.0</c:v>
                </c:pt>
                <c:pt idx="1098">
                  <c:v>1077.0</c:v>
                </c:pt>
                <c:pt idx="1099">
                  <c:v>1078.0</c:v>
                </c:pt>
                <c:pt idx="1100">
                  <c:v>1079.0</c:v>
                </c:pt>
                <c:pt idx="1101">
                  <c:v>1080.0</c:v>
                </c:pt>
                <c:pt idx="1102">
                  <c:v>1081.0</c:v>
                </c:pt>
                <c:pt idx="1103">
                  <c:v>1082.0</c:v>
                </c:pt>
                <c:pt idx="1104">
                  <c:v>9274.0</c:v>
                </c:pt>
                <c:pt idx="1105">
                  <c:v>1083.0</c:v>
                </c:pt>
                <c:pt idx="1106">
                  <c:v>1084.0</c:v>
                </c:pt>
                <c:pt idx="1107">
                  <c:v>1085.0</c:v>
                </c:pt>
                <c:pt idx="1108">
                  <c:v>1086.0</c:v>
                </c:pt>
                <c:pt idx="1109">
                  <c:v>1087.0</c:v>
                </c:pt>
                <c:pt idx="1110">
                  <c:v>1088.0</c:v>
                </c:pt>
                <c:pt idx="1111">
                  <c:v>1089.0</c:v>
                </c:pt>
                <c:pt idx="1112">
                  <c:v>1090.0</c:v>
                </c:pt>
                <c:pt idx="1113">
                  <c:v>1091.0</c:v>
                </c:pt>
                <c:pt idx="1114">
                  <c:v>1092.0</c:v>
                </c:pt>
                <c:pt idx="1115">
                  <c:v>1093.0</c:v>
                </c:pt>
                <c:pt idx="1116">
                  <c:v>1094.0</c:v>
                </c:pt>
                <c:pt idx="1117">
                  <c:v>1095.0</c:v>
                </c:pt>
                <c:pt idx="1118">
                  <c:v>1096.0</c:v>
                </c:pt>
                <c:pt idx="1119">
                  <c:v>1097.0</c:v>
                </c:pt>
                <c:pt idx="1120">
                  <c:v>1098.0</c:v>
                </c:pt>
                <c:pt idx="1121">
                  <c:v>1099.0</c:v>
                </c:pt>
                <c:pt idx="1122">
                  <c:v>1100.0</c:v>
                </c:pt>
                <c:pt idx="1123">
                  <c:v>1101.0</c:v>
                </c:pt>
                <c:pt idx="1124">
                  <c:v>1102.0</c:v>
                </c:pt>
                <c:pt idx="1125">
                  <c:v>1103.0</c:v>
                </c:pt>
                <c:pt idx="1126">
                  <c:v>1104.0</c:v>
                </c:pt>
                <c:pt idx="1127">
                  <c:v>1105.0</c:v>
                </c:pt>
                <c:pt idx="1128">
                  <c:v>1106.0</c:v>
                </c:pt>
                <c:pt idx="1129">
                  <c:v>1107.0</c:v>
                </c:pt>
                <c:pt idx="1130">
                  <c:v>1108.0</c:v>
                </c:pt>
                <c:pt idx="1131">
                  <c:v>1109.0</c:v>
                </c:pt>
                <c:pt idx="1132">
                  <c:v>1110.0</c:v>
                </c:pt>
                <c:pt idx="1133">
                  <c:v>1111.0</c:v>
                </c:pt>
                <c:pt idx="1134">
                  <c:v>1112.0</c:v>
                </c:pt>
                <c:pt idx="1135">
                  <c:v>1113.0</c:v>
                </c:pt>
                <c:pt idx="1136">
                  <c:v>1114.0</c:v>
                </c:pt>
                <c:pt idx="1137">
                  <c:v>1115.0</c:v>
                </c:pt>
                <c:pt idx="1138">
                  <c:v>1116.0</c:v>
                </c:pt>
                <c:pt idx="1139">
                  <c:v>1117.0</c:v>
                </c:pt>
                <c:pt idx="1140">
                  <c:v>1118.0</c:v>
                </c:pt>
                <c:pt idx="1141">
                  <c:v>1119.0</c:v>
                </c:pt>
                <c:pt idx="1142">
                  <c:v>1120.0</c:v>
                </c:pt>
                <c:pt idx="1143">
                  <c:v>1121.0</c:v>
                </c:pt>
                <c:pt idx="1144">
                  <c:v>1122.0</c:v>
                </c:pt>
                <c:pt idx="1145">
                  <c:v>1123.0</c:v>
                </c:pt>
                <c:pt idx="1146">
                  <c:v>1124.0</c:v>
                </c:pt>
                <c:pt idx="1147">
                  <c:v>1125.0</c:v>
                </c:pt>
                <c:pt idx="1148">
                  <c:v>1126.0</c:v>
                </c:pt>
                <c:pt idx="1149">
                  <c:v>1127.0</c:v>
                </c:pt>
                <c:pt idx="1150">
                  <c:v>1128.0</c:v>
                </c:pt>
                <c:pt idx="1151">
                  <c:v>1129.0</c:v>
                </c:pt>
                <c:pt idx="1152">
                  <c:v>1130.0</c:v>
                </c:pt>
                <c:pt idx="1153">
                  <c:v>1131.0</c:v>
                </c:pt>
                <c:pt idx="1154">
                  <c:v>1132.0</c:v>
                </c:pt>
                <c:pt idx="1155">
                  <c:v>1133.0</c:v>
                </c:pt>
                <c:pt idx="1156">
                  <c:v>1134.0</c:v>
                </c:pt>
                <c:pt idx="1157">
                  <c:v>1135.0</c:v>
                </c:pt>
                <c:pt idx="1158">
                  <c:v>1136.0</c:v>
                </c:pt>
                <c:pt idx="1159">
                  <c:v>1137.0</c:v>
                </c:pt>
                <c:pt idx="1160">
                  <c:v>1138.0</c:v>
                </c:pt>
                <c:pt idx="1161">
                  <c:v>1139.0</c:v>
                </c:pt>
                <c:pt idx="1162">
                  <c:v>1140.0</c:v>
                </c:pt>
                <c:pt idx="1163">
                  <c:v>1141.0</c:v>
                </c:pt>
                <c:pt idx="1164">
                  <c:v>1142.0</c:v>
                </c:pt>
                <c:pt idx="1165">
                  <c:v>1143.0</c:v>
                </c:pt>
                <c:pt idx="1166">
                  <c:v>1144.0</c:v>
                </c:pt>
                <c:pt idx="1167">
                  <c:v>1145.0</c:v>
                </c:pt>
                <c:pt idx="1168">
                  <c:v>1146.0</c:v>
                </c:pt>
                <c:pt idx="1169">
                  <c:v>1147.0</c:v>
                </c:pt>
                <c:pt idx="1170">
                  <c:v>1148.0</c:v>
                </c:pt>
                <c:pt idx="1171">
                  <c:v>1149.0</c:v>
                </c:pt>
                <c:pt idx="1172">
                  <c:v>1150.0</c:v>
                </c:pt>
                <c:pt idx="1173">
                  <c:v>1151.0</c:v>
                </c:pt>
                <c:pt idx="1174">
                  <c:v>1152.0</c:v>
                </c:pt>
                <c:pt idx="1175">
                  <c:v>1153.0</c:v>
                </c:pt>
                <c:pt idx="1176">
                  <c:v>1154.0</c:v>
                </c:pt>
                <c:pt idx="1177">
                  <c:v>1155.0</c:v>
                </c:pt>
                <c:pt idx="1178">
                  <c:v>1156.0</c:v>
                </c:pt>
                <c:pt idx="1179">
                  <c:v>1157.0</c:v>
                </c:pt>
                <c:pt idx="1180">
                  <c:v>1158.0</c:v>
                </c:pt>
                <c:pt idx="1181">
                  <c:v>1159.0</c:v>
                </c:pt>
                <c:pt idx="1182">
                  <c:v>1160.0</c:v>
                </c:pt>
                <c:pt idx="1183">
                  <c:v>1161.0</c:v>
                </c:pt>
                <c:pt idx="1184">
                  <c:v>1162.0</c:v>
                </c:pt>
                <c:pt idx="1185">
                  <c:v>1163.0</c:v>
                </c:pt>
                <c:pt idx="1186">
                  <c:v>1164.0</c:v>
                </c:pt>
                <c:pt idx="1187">
                  <c:v>1165.0</c:v>
                </c:pt>
                <c:pt idx="1188">
                  <c:v>1166.0</c:v>
                </c:pt>
                <c:pt idx="1189">
                  <c:v>1167.0</c:v>
                </c:pt>
                <c:pt idx="1190">
                  <c:v>1168.0</c:v>
                </c:pt>
                <c:pt idx="1191">
                  <c:v>1169.0</c:v>
                </c:pt>
                <c:pt idx="1192">
                  <c:v>1170.0</c:v>
                </c:pt>
                <c:pt idx="1193">
                  <c:v>1171.0</c:v>
                </c:pt>
                <c:pt idx="1194">
                  <c:v>1172.0</c:v>
                </c:pt>
                <c:pt idx="1195">
                  <c:v>1173.0</c:v>
                </c:pt>
                <c:pt idx="1196">
                  <c:v>1174.0</c:v>
                </c:pt>
                <c:pt idx="1197">
                  <c:v>1175.0</c:v>
                </c:pt>
                <c:pt idx="1198">
                  <c:v>1176.0</c:v>
                </c:pt>
                <c:pt idx="1199">
                  <c:v>1177.0</c:v>
                </c:pt>
                <c:pt idx="1200">
                  <c:v>1178.0</c:v>
                </c:pt>
                <c:pt idx="1201">
                  <c:v>1179.0</c:v>
                </c:pt>
                <c:pt idx="1202">
                  <c:v>1180.0</c:v>
                </c:pt>
                <c:pt idx="1203">
                  <c:v>1181.0</c:v>
                </c:pt>
                <c:pt idx="1204">
                  <c:v>1182.0</c:v>
                </c:pt>
                <c:pt idx="1205">
                  <c:v>1183.0</c:v>
                </c:pt>
                <c:pt idx="1206">
                  <c:v>1184.0</c:v>
                </c:pt>
                <c:pt idx="1207">
                  <c:v>1185.0</c:v>
                </c:pt>
                <c:pt idx="1208">
                  <c:v>1186.0</c:v>
                </c:pt>
                <c:pt idx="1209">
                  <c:v>1187.0</c:v>
                </c:pt>
                <c:pt idx="1210">
                  <c:v>1188.0</c:v>
                </c:pt>
                <c:pt idx="1211">
                  <c:v>1189.0</c:v>
                </c:pt>
                <c:pt idx="1212">
                  <c:v>1190.0</c:v>
                </c:pt>
                <c:pt idx="1213">
                  <c:v>1191.0</c:v>
                </c:pt>
                <c:pt idx="1214">
                  <c:v>1192.0</c:v>
                </c:pt>
                <c:pt idx="1215">
                  <c:v>1193.0</c:v>
                </c:pt>
                <c:pt idx="1216">
                  <c:v>1194.0</c:v>
                </c:pt>
                <c:pt idx="1217">
                  <c:v>1195.0</c:v>
                </c:pt>
                <c:pt idx="1218">
                  <c:v>1196.0</c:v>
                </c:pt>
                <c:pt idx="1219">
                  <c:v>1197.0</c:v>
                </c:pt>
                <c:pt idx="1220">
                  <c:v>1198.0</c:v>
                </c:pt>
                <c:pt idx="1221">
                  <c:v>1199.0</c:v>
                </c:pt>
                <c:pt idx="1222">
                  <c:v>1200.0</c:v>
                </c:pt>
                <c:pt idx="1223">
                  <c:v>1201.0</c:v>
                </c:pt>
                <c:pt idx="1224">
                  <c:v>1202.0</c:v>
                </c:pt>
                <c:pt idx="1225">
                  <c:v>1203.0</c:v>
                </c:pt>
                <c:pt idx="1226">
                  <c:v>9395.0</c:v>
                </c:pt>
                <c:pt idx="1227">
                  <c:v>1204.0</c:v>
                </c:pt>
                <c:pt idx="1228">
                  <c:v>1205.0</c:v>
                </c:pt>
                <c:pt idx="1229">
                  <c:v>1206.0</c:v>
                </c:pt>
                <c:pt idx="1230">
                  <c:v>1207.0</c:v>
                </c:pt>
                <c:pt idx="1231">
                  <c:v>1208.0</c:v>
                </c:pt>
                <c:pt idx="1232">
                  <c:v>1209.0</c:v>
                </c:pt>
                <c:pt idx="1233">
                  <c:v>1210.0</c:v>
                </c:pt>
                <c:pt idx="1234">
                  <c:v>1211.0</c:v>
                </c:pt>
                <c:pt idx="1235">
                  <c:v>1212.0</c:v>
                </c:pt>
                <c:pt idx="1236">
                  <c:v>1213.0</c:v>
                </c:pt>
                <c:pt idx="1237">
                  <c:v>1214.0</c:v>
                </c:pt>
                <c:pt idx="1238">
                  <c:v>1215.0</c:v>
                </c:pt>
                <c:pt idx="1239">
                  <c:v>1216.0</c:v>
                </c:pt>
                <c:pt idx="1240">
                  <c:v>1217.0</c:v>
                </c:pt>
                <c:pt idx="1241">
                  <c:v>1218.0</c:v>
                </c:pt>
                <c:pt idx="1242">
                  <c:v>1219.0</c:v>
                </c:pt>
                <c:pt idx="1243">
                  <c:v>1220.0</c:v>
                </c:pt>
                <c:pt idx="1244">
                  <c:v>1221.0</c:v>
                </c:pt>
                <c:pt idx="1245">
                  <c:v>1222.0</c:v>
                </c:pt>
                <c:pt idx="1246">
                  <c:v>1223.0</c:v>
                </c:pt>
                <c:pt idx="1247">
                  <c:v>1224.0</c:v>
                </c:pt>
                <c:pt idx="1248">
                  <c:v>1225.0</c:v>
                </c:pt>
                <c:pt idx="1249">
                  <c:v>1226.0</c:v>
                </c:pt>
                <c:pt idx="1250">
                  <c:v>1227.0</c:v>
                </c:pt>
                <c:pt idx="1251">
                  <c:v>1228.0</c:v>
                </c:pt>
                <c:pt idx="1252">
                  <c:v>1229.0</c:v>
                </c:pt>
                <c:pt idx="1253">
                  <c:v>1230.0</c:v>
                </c:pt>
                <c:pt idx="1254">
                  <c:v>1231.0</c:v>
                </c:pt>
                <c:pt idx="1255">
                  <c:v>1232.0</c:v>
                </c:pt>
                <c:pt idx="1256">
                  <c:v>1233.0</c:v>
                </c:pt>
                <c:pt idx="1257">
                  <c:v>1234.0</c:v>
                </c:pt>
                <c:pt idx="1258">
                  <c:v>1235.0</c:v>
                </c:pt>
                <c:pt idx="1259">
                  <c:v>1236.0</c:v>
                </c:pt>
                <c:pt idx="1260">
                  <c:v>1237.0</c:v>
                </c:pt>
                <c:pt idx="1261">
                  <c:v>1238.0</c:v>
                </c:pt>
                <c:pt idx="1262">
                  <c:v>1239.0</c:v>
                </c:pt>
                <c:pt idx="1263">
                  <c:v>1240.0</c:v>
                </c:pt>
                <c:pt idx="1264">
                  <c:v>1241.0</c:v>
                </c:pt>
                <c:pt idx="1265">
                  <c:v>1242.0</c:v>
                </c:pt>
                <c:pt idx="1266">
                  <c:v>1243.0</c:v>
                </c:pt>
                <c:pt idx="1267">
                  <c:v>1244.0</c:v>
                </c:pt>
                <c:pt idx="1268">
                  <c:v>1245.0</c:v>
                </c:pt>
                <c:pt idx="1269">
                  <c:v>1246.0</c:v>
                </c:pt>
                <c:pt idx="1270">
                  <c:v>1247.0</c:v>
                </c:pt>
                <c:pt idx="1271">
                  <c:v>9439.0</c:v>
                </c:pt>
                <c:pt idx="1272">
                  <c:v>1248.0</c:v>
                </c:pt>
                <c:pt idx="1273">
                  <c:v>1249.0</c:v>
                </c:pt>
                <c:pt idx="1274">
                  <c:v>1250.0</c:v>
                </c:pt>
                <c:pt idx="1275">
                  <c:v>1251.0</c:v>
                </c:pt>
                <c:pt idx="1276">
                  <c:v>1252.0</c:v>
                </c:pt>
                <c:pt idx="1277">
                  <c:v>1253.0</c:v>
                </c:pt>
                <c:pt idx="1278">
                  <c:v>1254.0</c:v>
                </c:pt>
                <c:pt idx="1279">
                  <c:v>1255.0</c:v>
                </c:pt>
                <c:pt idx="1280">
                  <c:v>1256.0</c:v>
                </c:pt>
                <c:pt idx="1281">
                  <c:v>1257.0</c:v>
                </c:pt>
                <c:pt idx="1282">
                  <c:v>9449.0</c:v>
                </c:pt>
                <c:pt idx="1283">
                  <c:v>1258.0</c:v>
                </c:pt>
                <c:pt idx="1284">
                  <c:v>1259.0</c:v>
                </c:pt>
                <c:pt idx="1285">
                  <c:v>1260.0</c:v>
                </c:pt>
                <c:pt idx="1286">
                  <c:v>1261.0</c:v>
                </c:pt>
                <c:pt idx="1287">
                  <c:v>1262.0</c:v>
                </c:pt>
                <c:pt idx="1288">
                  <c:v>1263.0</c:v>
                </c:pt>
                <c:pt idx="1289">
                  <c:v>1264.0</c:v>
                </c:pt>
                <c:pt idx="1290">
                  <c:v>1265.0</c:v>
                </c:pt>
                <c:pt idx="1291">
                  <c:v>1266.0</c:v>
                </c:pt>
                <c:pt idx="1292">
                  <c:v>1267.0</c:v>
                </c:pt>
                <c:pt idx="1293">
                  <c:v>1268.0</c:v>
                </c:pt>
                <c:pt idx="1294">
                  <c:v>1269.0</c:v>
                </c:pt>
                <c:pt idx="1295">
                  <c:v>1270.0</c:v>
                </c:pt>
                <c:pt idx="1296">
                  <c:v>1271.0</c:v>
                </c:pt>
                <c:pt idx="1297">
                  <c:v>1272.0</c:v>
                </c:pt>
                <c:pt idx="1298">
                  <c:v>1273.0</c:v>
                </c:pt>
                <c:pt idx="1299">
                  <c:v>1274.0</c:v>
                </c:pt>
                <c:pt idx="1300">
                  <c:v>1275.0</c:v>
                </c:pt>
                <c:pt idx="1301">
                  <c:v>1276.0</c:v>
                </c:pt>
                <c:pt idx="1302">
                  <c:v>1277.0</c:v>
                </c:pt>
                <c:pt idx="1303">
                  <c:v>1278.0</c:v>
                </c:pt>
                <c:pt idx="1304">
                  <c:v>1279.0</c:v>
                </c:pt>
                <c:pt idx="1305">
                  <c:v>1280.0</c:v>
                </c:pt>
                <c:pt idx="1306">
                  <c:v>1281.0</c:v>
                </c:pt>
                <c:pt idx="1307">
                  <c:v>1282.0</c:v>
                </c:pt>
                <c:pt idx="1308">
                  <c:v>1283.0</c:v>
                </c:pt>
                <c:pt idx="1309">
                  <c:v>1284.0</c:v>
                </c:pt>
                <c:pt idx="1310">
                  <c:v>1285.0</c:v>
                </c:pt>
                <c:pt idx="1311">
                  <c:v>1286.0</c:v>
                </c:pt>
                <c:pt idx="1312">
                  <c:v>1287.0</c:v>
                </c:pt>
                <c:pt idx="1313">
                  <c:v>1288.0</c:v>
                </c:pt>
                <c:pt idx="1314">
                  <c:v>1289.0</c:v>
                </c:pt>
                <c:pt idx="1315">
                  <c:v>1290.0</c:v>
                </c:pt>
                <c:pt idx="1316">
                  <c:v>1291.0</c:v>
                </c:pt>
                <c:pt idx="1317">
                  <c:v>1292.0</c:v>
                </c:pt>
                <c:pt idx="1318">
                  <c:v>1293.0</c:v>
                </c:pt>
                <c:pt idx="1319">
                  <c:v>1294.0</c:v>
                </c:pt>
                <c:pt idx="1320">
                  <c:v>1295.0</c:v>
                </c:pt>
                <c:pt idx="1321">
                  <c:v>1296.0</c:v>
                </c:pt>
                <c:pt idx="1322">
                  <c:v>1297.0</c:v>
                </c:pt>
                <c:pt idx="1323">
                  <c:v>1298.0</c:v>
                </c:pt>
                <c:pt idx="1324">
                  <c:v>1299.0</c:v>
                </c:pt>
                <c:pt idx="1325">
                  <c:v>1300.0</c:v>
                </c:pt>
                <c:pt idx="1326">
                  <c:v>1301.0</c:v>
                </c:pt>
                <c:pt idx="1327">
                  <c:v>1302.0</c:v>
                </c:pt>
                <c:pt idx="1328">
                  <c:v>1303.0</c:v>
                </c:pt>
                <c:pt idx="1329">
                  <c:v>1304.0</c:v>
                </c:pt>
                <c:pt idx="1330">
                  <c:v>1305.0</c:v>
                </c:pt>
                <c:pt idx="1331">
                  <c:v>1306.0</c:v>
                </c:pt>
                <c:pt idx="1332">
                  <c:v>1307.0</c:v>
                </c:pt>
                <c:pt idx="1333">
                  <c:v>1308.0</c:v>
                </c:pt>
                <c:pt idx="1334">
                  <c:v>1309.0</c:v>
                </c:pt>
                <c:pt idx="1335">
                  <c:v>1310.0</c:v>
                </c:pt>
                <c:pt idx="1336">
                  <c:v>1311.0</c:v>
                </c:pt>
                <c:pt idx="1337">
                  <c:v>1312.0</c:v>
                </c:pt>
                <c:pt idx="1338">
                  <c:v>1313.0</c:v>
                </c:pt>
                <c:pt idx="1339">
                  <c:v>1314.0</c:v>
                </c:pt>
                <c:pt idx="1340">
                  <c:v>1315.0</c:v>
                </c:pt>
                <c:pt idx="1341">
                  <c:v>1316.0</c:v>
                </c:pt>
                <c:pt idx="1342">
                  <c:v>1317.0</c:v>
                </c:pt>
                <c:pt idx="1343">
                  <c:v>1318.0</c:v>
                </c:pt>
                <c:pt idx="1344">
                  <c:v>1319.0</c:v>
                </c:pt>
                <c:pt idx="1345">
                  <c:v>1320.0</c:v>
                </c:pt>
                <c:pt idx="1346">
                  <c:v>1321.0</c:v>
                </c:pt>
                <c:pt idx="1347">
                  <c:v>1322.0</c:v>
                </c:pt>
                <c:pt idx="1348">
                  <c:v>1323.0</c:v>
                </c:pt>
                <c:pt idx="1349">
                  <c:v>1324.0</c:v>
                </c:pt>
                <c:pt idx="1350">
                  <c:v>1325.0</c:v>
                </c:pt>
                <c:pt idx="1351">
                  <c:v>1326.0</c:v>
                </c:pt>
                <c:pt idx="1352">
                  <c:v>1327.0</c:v>
                </c:pt>
                <c:pt idx="1353">
                  <c:v>1328.0</c:v>
                </c:pt>
                <c:pt idx="1354">
                  <c:v>9520.0</c:v>
                </c:pt>
                <c:pt idx="1355">
                  <c:v>1329.0</c:v>
                </c:pt>
                <c:pt idx="1356">
                  <c:v>1330.0</c:v>
                </c:pt>
                <c:pt idx="1357">
                  <c:v>1331.0</c:v>
                </c:pt>
                <c:pt idx="1358">
                  <c:v>1332.0</c:v>
                </c:pt>
                <c:pt idx="1359">
                  <c:v>1333.0</c:v>
                </c:pt>
                <c:pt idx="1360">
                  <c:v>1334.0</c:v>
                </c:pt>
                <c:pt idx="1361">
                  <c:v>1335.0</c:v>
                </c:pt>
                <c:pt idx="1362">
                  <c:v>1336.0</c:v>
                </c:pt>
                <c:pt idx="1363">
                  <c:v>1337.0</c:v>
                </c:pt>
                <c:pt idx="1364">
                  <c:v>1338.0</c:v>
                </c:pt>
                <c:pt idx="1365">
                  <c:v>1339.0</c:v>
                </c:pt>
                <c:pt idx="1366">
                  <c:v>1340.0</c:v>
                </c:pt>
                <c:pt idx="1367">
                  <c:v>9532.0</c:v>
                </c:pt>
                <c:pt idx="1368">
                  <c:v>1341.0</c:v>
                </c:pt>
                <c:pt idx="1369">
                  <c:v>1342.0</c:v>
                </c:pt>
                <c:pt idx="1370">
                  <c:v>1343.0</c:v>
                </c:pt>
                <c:pt idx="1371">
                  <c:v>1344.0</c:v>
                </c:pt>
                <c:pt idx="1372">
                  <c:v>1345.0</c:v>
                </c:pt>
                <c:pt idx="1373">
                  <c:v>1346.0</c:v>
                </c:pt>
                <c:pt idx="1374">
                  <c:v>1347.0</c:v>
                </c:pt>
                <c:pt idx="1375">
                  <c:v>1348.0</c:v>
                </c:pt>
                <c:pt idx="1376">
                  <c:v>1349.0</c:v>
                </c:pt>
                <c:pt idx="1377">
                  <c:v>1350.0</c:v>
                </c:pt>
                <c:pt idx="1378">
                  <c:v>1351.0</c:v>
                </c:pt>
                <c:pt idx="1379">
                  <c:v>1352.0</c:v>
                </c:pt>
                <c:pt idx="1380">
                  <c:v>1353.0</c:v>
                </c:pt>
                <c:pt idx="1381">
                  <c:v>1354.0</c:v>
                </c:pt>
                <c:pt idx="1382">
                  <c:v>1355.0</c:v>
                </c:pt>
                <c:pt idx="1383">
                  <c:v>1356.0</c:v>
                </c:pt>
                <c:pt idx="1384">
                  <c:v>1357.0</c:v>
                </c:pt>
                <c:pt idx="1385">
                  <c:v>1358.0</c:v>
                </c:pt>
                <c:pt idx="1386">
                  <c:v>1359.0</c:v>
                </c:pt>
                <c:pt idx="1387">
                  <c:v>1360.0</c:v>
                </c:pt>
                <c:pt idx="1388">
                  <c:v>1361.0</c:v>
                </c:pt>
                <c:pt idx="1389">
                  <c:v>1362.0</c:v>
                </c:pt>
                <c:pt idx="1390">
                  <c:v>1363.0</c:v>
                </c:pt>
                <c:pt idx="1391">
                  <c:v>1364.0</c:v>
                </c:pt>
                <c:pt idx="1392">
                  <c:v>1365.0</c:v>
                </c:pt>
                <c:pt idx="1393">
                  <c:v>1366.0</c:v>
                </c:pt>
                <c:pt idx="1394">
                  <c:v>1367.0</c:v>
                </c:pt>
                <c:pt idx="1395">
                  <c:v>1368.0</c:v>
                </c:pt>
                <c:pt idx="1396">
                  <c:v>1369.0</c:v>
                </c:pt>
                <c:pt idx="1397">
                  <c:v>1370.0</c:v>
                </c:pt>
                <c:pt idx="1398">
                  <c:v>1371.0</c:v>
                </c:pt>
                <c:pt idx="1399">
                  <c:v>1372.0</c:v>
                </c:pt>
                <c:pt idx="1400">
                  <c:v>1373.0</c:v>
                </c:pt>
                <c:pt idx="1401">
                  <c:v>1374.0</c:v>
                </c:pt>
                <c:pt idx="1402">
                  <c:v>1375.0</c:v>
                </c:pt>
                <c:pt idx="1403">
                  <c:v>1376.0</c:v>
                </c:pt>
                <c:pt idx="1404">
                  <c:v>1377.0</c:v>
                </c:pt>
                <c:pt idx="1405">
                  <c:v>1378.0</c:v>
                </c:pt>
                <c:pt idx="1406">
                  <c:v>1379.0</c:v>
                </c:pt>
                <c:pt idx="1407">
                  <c:v>1380.0</c:v>
                </c:pt>
                <c:pt idx="1408">
                  <c:v>1381.0</c:v>
                </c:pt>
                <c:pt idx="1409">
                  <c:v>1382.0</c:v>
                </c:pt>
                <c:pt idx="1410">
                  <c:v>1383.0</c:v>
                </c:pt>
                <c:pt idx="1411">
                  <c:v>1384.0</c:v>
                </c:pt>
                <c:pt idx="1412">
                  <c:v>1385.0</c:v>
                </c:pt>
                <c:pt idx="1413">
                  <c:v>1386.0</c:v>
                </c:pt>
                <c:pt idx="1414">
                  <c:v>1387.0</c:v>
                </c:pt>
                <c:pt idx="1415">
                  <c:v>1388.0</c:v>
                </c:pt>
                <c:pt idx="1416">
                  <c:v>1389.0</c:v>
                </c:pt>
                <c:pt idx="1417">
                  <c:v>1390.0</c:v>
                </c:pt>
                <c:pt idx="1418">
                  <c:v>1391.0</c:v>
                </c:pt>
                <c:pt idx="1419">
                  <c:v>1392.0</c:v>
                </c:pt>
                <c:pt idx="1420">
                  <c:v>1393.0</c:v>
                </c:pt>
                <c:pt idx="1421">
                  <c:v>1394.0</c:v>
                </c:pt>
                <c:pt idx="1422">
                  <c:v>1395.0</c:v>
                </c:pt>
                <c:pt idx="1423">
                  <c:v>1396.0</c:v>
                </c:pt>
                <c:pt idx="1424">
                  <c:v>1397.0</c:v>
                </c:pt>
                <c:pt idx="1425">
                  <c:v>1398.0</c:v>
                </c:pt>
                <c:pt idx="1426">
                  <c:v>1399.0</c:v>
                </c:pt>
                <c:pt idx="1427">
                  <c:v>1400.0</c:v>
                </c:pt>
                <c:pt idx="1428">
                  <c:v>1401.0</c:v>
                </c:pt>
                <c:pt idx="1429">
                  <c:v>1402.0</c:v>
                </c:pt>
                <c:pt idx="1430">
                  <c:v>1403.0</c:v>
                </c:pt>
                <c:pt idx="1431">
                  <c:v>1404.0</c:v>
                </c:pt>
                <c:pt idx="1432">
                  <c:v>1405.0</c:v>
                </c:pt>
                <c:pt idx="1433">
                  <c:v>1406.0</c:v>
                </c:pt>
                <c:pt idx="1434">
                  <c:v>1407.0</c:v>
                </c:pt>
                <c:pt idx="1435">
                  <c:v>1408.0</c:v>
                </c:pt>
                <c:pt idx="1436">
                  <c:v>1409.0</c:v>
                </c:pt>
                <c:pt idx="1437">
                  <c:v>1410.0</c:v>
                </c:pt>
                <c:pt idx="1438">
                  <c:v>1411.0</c:v>
                </c:pt>
                <c:pt idx="1439">
                  <c:v>1412.0</c:v>
                </c:pt>
                <c:pt idx="1440">
                  <c:v>1413.0</c:v>
                </c:pt>
                <c:pt idx="1441">
                  <c:v>1414.0</c:v>
                </c:pt>
                <c:pt idx="1442">
                  <c:v>1415.0</c:v>
                </c:pt>
                <c:pt idx="1443">
                  <c:v>1416.0</c:v>
                </c:pt>
                <c:pt idx="1444">
                  <c:v>1417.0</c:v>
                </c:pt>
                <c:pt idx="1445">
                  <c:v>1418.0</c:v>
                </c:pt>
                <c:pt idx="1446">
                  <c:v>1419.0</c:v>
                </c:pt>
                <c:pt idx="1447">
                  <c:v>1420.0</c:v>
                </c:pt>
                <c:pt idx="1448">
                  <c:v>1421.0</c:v>
                </c:pt>
                <c:pt idx="1449">
                  <c:v>1422.0</c:v>
                </c:pt>
                <c:pt idx="1450">
                  <c:v>1423.0</c:v>
                </c:pt>
                <c:pt idx="1451">
                  <c:v>1424.0</c:v>
                </c:pt>
                <c:pt idx="1452">
                  <c:v>1425.0</c:v>
                </c:pt>
                <c:pt idx="1453">
                  <c:v>1426.0</c:v>
                </c:pt>
                <c:pt idx="1454">
                  <c:v>1427.0</c:v>
                </c:pt>
                <c:pt idx="1455">
                  <c:v>1428.0</c:v>
                </c:pt>
                <c:pt idx="1456">
                  <c:v>1429.0</c:v>
                </c:pt>
                <c:pt idx="1457">
                  <c:v>1430.0</c:v>
                </c:pt>
                <c:pt idx="1458">
                  <c:v>1431.0</c:v>
                </c:pt>
                <c:pt idx="1459">
                  <c:v>1432.0</c:v>
                </c:pt>
                <c:pt idx="1460">
                  <c:v>1433.0</c:v>
                </c:pt>
                <c:pt idx="1461">
                  <c:v>1434.0</c:v>
                </c:pt>
                <c:pt idx="1462">
                  <c:v>1435.0</c:v>
                </c:pt>
                <c:pt idx="1463">
                  <c:v>1436.0</c:v>
                </c:pt>
                <c:pt idx="1464">
                  <c:v>1437.0</c:v>
                </c:pt>
                <c:pt idx="1465">
                  <c:v>1438.0</c:v>
                </c:pt>
                <c:pt idx="1466">
                  <c:v>1439.0</c:v>
                </c:pt>
                <c:pt idx="1467">
                  <c:v>1440.0</c:v>
                </c:pt>
                <c:pt idx="1468">
                  <c:v>1441.0</c:v>
                </c:pt>
                <c:pt idx="1469">
                  <c:v>1442.0</c:v>
                </c:pt>
                <c:pt idx="1470">
                  <c:v>1443.0</c:v>
                </c:pt>
                <c:pt idx="1471">
                  <c:v>1444.0</c:v>
                </c:pt>
                <c:pt idx="1472">
                  <c:v>1445.0</c:v>
                </c:pt>
                <c:pt idx="1473">
                  <c:v>1446.0</c:v>
                </c:pt>
                <c:pt idx="1474">
                  <c:v>1447.0</c:v>
                </c:pt>
                <c:pt idx="1475">
                  <c:v>1448.0</c:v>
                </c:pt>
                <c:pt idx="1476">
                  <c:v>1449.0</c:v>
                </c:pt>
                <c:pt idx="1477">
                  <c:v>1450.0</c:v>
                </c:pt>
                <c:pt idx="1478">
                  <c:v>1451.0</c:v>
                </c:pt>
                <c:pt idx="1479">
                  <c:v>1452.0</c:v>
                </c:pt>
                <c:pt idx="1480">
                  <c:v>1453.0</c:v>
                </c:pt>
                <c:pt idx="1481">
                  <c:v>1454.0</c:v>
                </c:pt>
                <c:pt idx="1482">
                  <c:v>1455.0</c:v>
                </c:pt>
                <c:pt idx="1483">
                  <c:v>1456.0</c:v>
                </c:pt>
                <c:pt idx="1484">
                  <c:v>1457.0</c:v>
                </c:pt>
                <c:pt idx="1485">
                  <c:v>1458.0</c:v>
                </c:pt>
                <c:pt idx="1486">
                  <c:v>1459.0</c:v>
                </c:pt>
                <c:pt idx="1487">
                  <c:v>1460.0</c:v>
                </c:pt>
                <c:pt idx="1488">
                  <c:v>1461.0</c:v>
                </c:pt>
                <c:pt idx="1489">
                  <c:v>1462.0</c:v>
                </c:pt>
                <c:pt idx="1490">
                  <c:v>1463.0</c:v>
                </c:pt>
                <c:pt idx="1491">
                  <c:v>1464.0</c:v>
                </c:pt>
                <c:pt idx="1492">
                  <c:v>1465.0</c:v>
                </c:pt>
                <c:pt idx="1493">
                  <c:v>1466.0</c:v>
                </c:pt>
                <c:pt idx="1494">
                  <c:v>1467.0</c:v>
                </c:pt>
                <c:pt idx="1495">
                  <c:v>1468.0</c:v>
                </c:pt>
                <c:pt idx="1496">
                  <c:v>1469.0</c:v>
                </c:pt>
                <c:pt idx="1497">
                  <c:v>1470.0</c:v>
                </c:pt>
                <c:pt idx="1498">
                  <c:v>1471.0</c:v>
                </c:pt>
                <c:pt idx="1499">
                  <c:v>1472.0</c:v>
                </c:pt>
                <c:pt idx="1500">
                  <c:v>1473.0</c:v>
                </c:pt>
                <c:pt idx="1501">
                  <c:v>1474.0</c:v>
                </c:pt>
                <c:pt idx="1502">
                  <c:v>1475.0</c:v>
                </c:pt>
                <c:pt idx="1503">
                  <c:v>1476.0</c:v>
                </c:pt>
                <c:pt idx="1504">
                  <c:v>1477.0</c:v>
                </c:pt>
                <c:pt idx="1505">
                  <c:v>1478.0</c:v>
                </c:pt>
                <c:pt idx="1506">
                  <c:v>1479.0</c:v>
                </c:pt>
                <c:pt idx="1507">
                  <c:v>1480.0</c:v>
                </c:pt>
                <c:pt idx="1508">
                  <c:v>1481.0</c:v>
                </c:pt>
                <c:pt idx="1509">
                  <c:v>1482.0</c:v>
                </c:pt>
                <c:pt idx="1510">
                  <c:v>1483.0</c:v>
                </c:pt>
                <c:pt idx="1511">
                  <c:v>1484.0</c:v>
                </c:pt>
                <c:pt idx="1512">
                  <c:v>1485.0</c:v>
                </c:pt>
                <c:pt idx="1513">
                  <c:v>1486.0</c:v>
                </c:pt>
                <c:pt idx="1514">
                  <c:v>1487.0</c:v>
                </c:pt>
                <c:pt idx="1515">
                  <c:v>1488.0</c:v>
                </c:pt>
                <c:pt idx="1516">
                  <c:v>1489.0</c:v>
                </c:pt>
                <c:pt idx="1517">
                  <c:v>1490.0</c:v>
                </c:pt>
                <c:pt idx="1518">
                  <c:v>1491.0</c:v>
                </c:pt>
                <c:pt idx="1519">
                  <c:v>1492.0</c:v>
                </c:pt>
                <c:pt idx="1520">
                  <c:v>1493.0</c:v>
                </c:pt>
                <c:pt idx="1521">
                  <c:v>1494.0</c:v>
                </c:pt>
                <c:pt idx="1522">
                  <c:v>1495.0</c:v>
                </c:pt>
                <c:pt idx="1523">
                  <c:v>1496.0</c:v>
                </c:pt>
                <c:pt idx="1524">
                  <c:v>1497.0</c:v>
                </c:pt>
                <c:pt idx="1525">
                  <c:v>1498.0</c:v>
                </c:pt>
                <c:pt idx="1526">
                  <c:v>1499.0</c:v>
                </c:pt>
                <c:pt idx="1527">
                  <c:v>1500.0</c:v>
                </c:pt>
                <c:pt idx="1528">
                  <c:v>1501.0</c:v>
                </c:pt>
                <c:pt idx="1529">
                  <c:v>1502.0</c:v>
                </c:pt>
                <c:pt idx="1530">
                  <c:v>1503.0</c:v>
                </c:pt>
                <c:pt idx="1531">
                  <c:v>1504.0</c:v>
                </c:pt>
                <c:pt idx="1532">
                  <c:v>1505.0</c:v>
                </c:pt>
                <c:pt idx="1533">
                  <c:v>1506.0</c:v>
                </c:pt>
                <c:pt idx="1534">
                  <c:v>1507.0</c:v>
                </c:pt>
                <c:pt idx="1535">
                  <c:v>1508.0</c:v>
                </c:pt>
                <c:pt idx="1536">
                  <c:v>1509.0</c:v>
                </c:pt>
                <c:pt idx="1537">
                  <c:v>1510.0</c:v>
                </c:pt>
                <c:pt idx="1538">
                  <c:v>1511.0</c:v>
                </c:pt>
                <c:pt idx="1539">
                  <c:v>1512.0</c:v>
                </c:pt>
                <c:pt idx="1540">
                  <c:v>1513.0</c:v>
                </c:pt>
                <c:pt idx="1541">
                  <c:v>1514.0</c:v>
                </c:pt>
                <c:pt idx="1542">
                  <c:v>1515.0</c:v>
                </c:pt>
                <c:pt idx="1543">
                  <c:v>1516.0</c:v>
                </c:pt>
                <c:pt idx="1544">
                  <c:v>1517.0</c:v>
                </c:pt>
                <c:pt idx="1545">
                  <c:v>1518.0</c:v>
                </c:pt>
                <c:pt idx="1546">
                  <c:v>1519.0</c:v>
                </c:pt>
                <c:pt idx="1547">
                  <c:v>1520.0</c:v>
                </c:pt>
                <c:pt idx="1548">
                  <c:v>1521.0</c:v>
                </c:pt>
                <c:pt idx="1549">
                  <c:v>1522.0</c:v>
                </c:pt>
                <c:pt idx="1550">
                  <c:v>1523.0</c:v>
                </c:pt>
                <c:pt idx="1551">
                  <c:v>1524.0</c:v>
                </c:pt>
                <c:pt idx="1552">
                  <c:v>1525.0</c:v>
                </c:pt>
                <c:pt idx="1553">
                  <c:v>1526.0</c:v>
                </c:pt>
                <c:pt idx="1554">
                  <c:v>1527.0</c:v>
                </c:pt>
                <c:pt idx="1555">
                  <c:v>1528.0</c:v>
                </c:pt>
                <c:pt idx="1556">
                  <c:v>1529.0</c:v>
                </c:pt>
                <c:pt idx="1557">
                  <c:v>1530.0</c:v>
                </c:pt>
                <c:pt idx="1558">
                  <c:v>1531.0</c:v>
                </c:pt>
                <c:pt idx="1559">
                  <c:v>1532.0</c:v>
                </c:pt>
                <c:pt idx="1560">
                  <c:v>1533.0</c:v>
                </c:pt>
                <c:pt idx="1561">
                  <c:v>1534.0</c:v>
                </c:pt>
                <c:pt idx="1562">
                  <c:v>1535.0</c:v>
                </c:pt>
                <c:pt idx="1563">
                  <c:v>1536.0</c:v>
                </c:pt>
                <c:pt idx="1564">
                  <c:v>1537.0</c:v>
                </c:pt>
                <c:pt idx="1565">
                  <c:v>1538.0</c:v>
                </c:pt>
                <c:pt idx="1566">
                  <c:v>1539.0</c:v>
                </c:pt>
                <c:pt idx="1567">
                  <c:v>1540.0</c:v>
                </c:pt>
                <c:pt idx="1568">
                  <c:v>1541.0</c:v>
                </c:pt>
                <c:pt idx="1569">
                  <c:v>1542.0</c:v>
                </c:pt>
                <c:pt idx="1570">
                  <c:v>1543.0</c:v>
                </c:pt>
                <c:pt idx="1571">
                  <c:v>1544.0</c:v>
                </c:pt>
                <c:pt idx="1572">
                  <c:v>1545.0</c:v>
                </c:pt>
                <c:pt idx="1573">
                  <c:v>1546.0</c:v>
                </c:pt>
                <c:pt idx="1574">
                  <c:v>1547.0</c:v>
                </c:pt>
                <c:pt idx="1575">
                  <c:v>1548.0</c:v>
                </c:pt>
                <c:pt idx="1576">
                  <c:v>1549.0</c:v>
                </c:pt>
                <c:pt idx="1577">
                  <c:v>1550.0</c:v>
                </c:pt>
                <c:pt idx="1578">
                  <c:v>1551.0</c:v>
                </c:pt>
                <c:pt idx="1579">
                  <c:v>1552.0</c:v>
                </c:pt>
                <c:pt idx="1580">
                  <c:v>1553.0</c:v>
                </c:pt>
                <c:pt idx="1581">
                  <c:v>1554.0</c:v>
                </c:pt>
                <c:pt idx="1582">
                  <c:v>1555.0</c:v>
                </c:pt>
                <c:pt idx="1583">
                  <c:v>1556.0</c:v>
                </c:pt>
                <c:pt idx="1584">
                  <c:v>1557.0</c:v>
                </c:pt>
                <c:pt idx="1585">
                  <c:v>1558.0</c:v>
                </c:pt>
                <c:pt idx="1586">
                  <c:v>1559.0</c:v>
                </c:pt>
                <c:pt idx="1587">
                  <c:v>1560.0</c:v>
                </c:pt>
                <c:pt idx="1588">
                  <c:v>1561.0</c:v>
                </c:pt>
                <c:pt idx="1589">
                  <c:v>1562.0</c:v>
                </c:pt>
                <c:pt idx="1590">
                  <c:v>1563.0</c:v>
                </c:pt>
                <c:pt idx="1591">
                  <c:v>1564.0</c:v>
                </c:pt>
                <c:pt idx="1592">
                  <c:v>1565.0</c:v>
                </c:pt>
                <c:pt idx="1593">
                  <c:v>1566.0</c:v>
                </c:pt>
                <c:pt idx="1594">
                  <c:v>1567.0</c:v>
                </c:pt>
                <c:pt idx="1595">
                  <c:v>1568.0</c:v>
                </c:pt>
                <c:pt idx="1596">
                  <c:v>1569.0</c:v>
                </c:pt>
                <c:pt idx="1597">
                  <c:v>1570.0</c:v>
                </c:pt>
                <c:pt idx="1598">
                  <c:v>1571.0</c:v>
                </c:pt>
                <c:pt idx="1599">
                  <c:v>1572.0</c:v>
                </c:pt>
                <c:pt idx="1600">
                  <c:v>1573.0</c:v>
                </c:pt>
                <c:pt idx="1601">
                  <c:v>1574.0</c:v>
                </c:pt>
                <c:pt idx="1602">
                  <c:v>1575.0</c:v>
                </c:pt>
                <c:pt idx="1603">
                  <c:v>1576.0</c:v>
                </c:pt>
                <c:pt idx="1604">
                  <c:v>1577.0</c:v>
                </c:pt>
                <c:pt idx="1605">
                  <c:v>1578.0</c:v>
                </c:pt>
                <c:pt idx="1606">
                  <c:v>1579.0</c:v>
                </c:pt>
                <c:pt idx="1607">
                  <c:v>1580.0</c:v>
                </c:pt>
                <c:pt idx="1608">
                  <c:v>1581.0</c:v>
                </c:pt>
                <c:pt idx="1609">
                  <c:v>1582.0</c:v>
                </c:pt>
                <c:pt idx="1610">
                  <c:v>1583.0</c:v>
                </c:pt>
                <c:pt idx="1611">
                  <c:v>1584.0</c:v>
                </c:pt>
                <c:pt idx="1612">
                  <c:v>1585.0</c:v>
                </c:pt>
                <c:pt idx="1613">
                  <c:v>1586.0</c:v>
                </c:pt>
                <c:pt idx="1614">
                  <c:v>1587.0</c:v>
                </c:pt>
                <c:pt idx="1615">
                  <c:v>1588.0</c:v>
                </c:pt>
                <c:pt idx="1616">
                  <c:v>1589.0</c:v>
                </c:pt>
                <c:pt idx="1617">
                  <c:v>1590.0</c:v>
                </c:pt>
                <c:pt idx="1618">
                  <c:v>1591.0</c:v>
                </c:pt>
                <c:pt idx="1619">
                  <c:v>1592.0</c:v>
                </c:pt>
                <c:pt idx="1620">
                  <c:v>1593.0</c:v>
                </c:pt>
                <c:pt idx="1621">
                  <c:v>1594.0</c:v>
                </c:pt>
                <c:pt idx="1622">
                  <c:v>1595.0</c:v>
                </c:pt>
                <c:pt idx="1623">
                  <c:v>1596.0</c:v>
                </c:pt>
                <c:pt idx="1624">
                  <c:v>1597.0</c:v>
                </c:pt>
                <c:pt idx="1625">
                  <c:v>1598.0</c:v>
                </c:pt>
                <c:pt idx="1626">
                  <c:v>1599.0</c:v>
                </c:pt>
                <c:pt idx="1627">
                  <c:v>1600.0</c:v>
                </c:pt>
                <c:pt idx="1628">
                  <c:v>1601.0</c:v>
                </c:pt>
                <c:pt idx="1629">
                  <c:v>1602.0</c:v>
                </c:pt>
                <c:pt idx="1630">
                  <c:v>1603.0</c:v>
                </c:pt>
                <c:pt idx="1631">
                  <c:v>1604.0</c:v>
                </c:pt>
                <c:pt idx="1632">
                  <c:v>1605.0</c:v>
                </c:pt>
                <c:pt idx="1633">
                  <c:v>1606.0</c:v>
                </c:pt>
                <c:pt idx="1634">
                  <c:v>1607.0</c:v>
                </c:pt>
                <c:pt idx="1635">
                  <c:v>1608.0</c:v>
                </c:pt>
                <c:pt idx="1636">
                  <c:v>1609.0</c:v>
                </c:pt>
                <c:pt idx="1637">
                  <c:v>1610.0</c:v>
                </c:pt>
                <c:pt idx="1638">
                  <c:v>1611.0</c:v>
                </c:pt>
                <c:pt idx="1639">
                  <c:v>1612.0</c:v>
                </c:pt>
                <c:pt idx="1640">
                  <c:v>1613.0</c:v>
                </c:pt>
                <c:pt idx="1641">
                  <c:v>1614.0</c:v>
                </c:pt>
                <c:pt idx="1642">
                  <c:v>1615.0</c:v>
                </c:pt>
                <c:pt idx="1643">
                  <c:v>1616.0</c:v>
                </c:pt>
                <c:pt idx="1644">
                  <c:v>1617.0</c:v>
                </c:pt>
                <c:pt idx="1645">
                  <c:v>1618.0</c:v>
                </c:pt>
                <c:pt idx="1646">
                  <c:v>1619.0</c:v>
                </c:pt>
                <c:pt idx="1647">
                  <c:v>9811.0</c:v>
                </c:pt>
                <c:pt idx="1648">
                  <c:v>1620.0</c:v>
                </c:pt>
                <c:pt idx="1649">
                  <c:v>1621.0</c:v>
                </c:pt>
                <c:pt idx="1650">
                  <c:v>1622.0</c:v>
                </c:pt>
                <c:pt idx="1651">
                  <c:v>1623.0</c:v>
                </c:pt>
                <c:pt idx="1652">
                  <c:v>1624.0</c:v>
                </c:pt>
                <c:pt idx="1653">
                  <c:v>1625.0</c:v>
                </c:pt>
                <c:pt idx="1654">
                  <c:v>1626.0</c:v>
                </c:pt>
                <c:pt idx="1655">
                  <c:v>1627.0</c:v>
                </c:pt>
                <c:pt idx="1656">
                  <c:v>1628.0</c:v>
                </c:pt>
                <c:pt idx="1657">
                  <c:v>1629.0</c:v>
                </c:pt>
                <c:pt idx="1658">
                  <c:v>1630.0</c:v>
                </c:pt>
                <c:pt idx="1659">
                  <c:v>1631.0</c:v>
                </c:pt>
                <c:pt idx="1660">
                  <c:v>1632.0</c:v>
                </c:pt>
                <c:pt idx="1661">
                  <c:v>1633.0</c:v>
                </c:pt>
                <c:pt idx="1662">
                  <c:v>1634.0</c:v>
                </c:pt>
                <c:pt idx="1663">
                  <c:v>1635.0</c:v>
                </c:pt>
                <c:pt idx="1664">
                  <c:v>1636.0</c:v>
                </c:pt>
                <c:pt idx="1665">
                  <c:v>1637.0</c:v>
                </c:pt>
                <c:pt idx="1666">
                  <c:v>1638.0</c:v>
                </c:pt>
                <c:pt idx="1667">
                  <c:v>1639.0</c:v>
                </c:pt>
                <c:pt idx="1668">
                  <c:v>1640.0</c:v>
                </c:pt>
                <c:pt idx="1669">
                  <c:v>1641.0</c:v>
                </c:pt>
                <c:pt idx="1670">
                  <c:v>1642.0</c:v>
                </c:pt>
                <c:pt idx="1671">
                  <c:v>1643.0</c:v>
                </c:pt>
                <c:pt idx="1672">
                  <c:v>1644.0</c:v>
                </c:pt>
                <c:pt idx="1673">
                  <c:v>1645.0</c:v>
                </c:pt>
                <c:pt idx="1674">
                  <c:v>1646.0</c:v>
                </c:pt>
                <c:pt idx="1675">
                  <c:v>1647.0</c:v>
                </c:pt>
                <c:pt idx="1676">
                  <c:v>1648.0</c:v>
                </c:pt>
                <c:pt idx="1677">
                  <c:v>1649.0</c:v>
                </c:pt>
                <c:pt idx="1678">
                  <c:v>1650.0</c:v>
                </c:pt>
                <c:pt idx="1679">
                  <c:v>1651.0</c:v>
                </c:pt>
                <c:pt idx="1680">
                  <c:v>1652.0</c:v>
                </c:pt>
                <c:pt idx="1681">
                  <c:v>1653.0</c:v>
                </c:pt>
                <c:pt idx="1682">
                  <c:v>1654.0</c:v>
                </c:pt>
                <c:pt idx="1683">
                  <c:v>1655.0</c:v>
                </c:pt>
                <c:pt idx="1684">
                  <c:v>1656.0</c:v>
                </c:pt>
                <c:pt idx="1685">
                  <c:v>1657.0</c:v>
                </c:pt>
                <c:pt idx="1686">
                  <c:v>1658.0</c:v>
                </c:pt>
                <c:pt idx="1687">
                  <c:v>1659.0</c:v>
                </c:pt>
                <c:pt idx="1688">
                  <c:v>1660.0</c:v>
                </c:pt>
                <c:pt idx="1689">
                  <c:v>1661.0</c:v>
                </c:pt>
                <c:pt idx="1690">
                  <c:v>1662.0</c:v>
                </c:pt>
                <c:pt idx="1691">
                  <c:v>1663.0</c:v>
                </c:pt>
                <c:pt idx="1692">
                  <c:v>1664.0</c:v>
                </c:pt>
                <c:pt idx="1693">
                  <c:v>1665.0</c:v>
                </c:pt>
                <c:pt idx="1694">
                  <c:v>1666.0</c:v>
                </c:pt>
                <c:pt idx="1695">
                  <c:v>1667.0</c:v>
                </c:pt>
                <c:pt idx="1696">
                  <c:v>1668.0</c:v>
                </c:pt>
                <c:pt idx="1697">
                  <c:v>1669.0</c:v>
                </c:pt>
                <c:pt idx="1698">
                  <c:v>1670.0</c:v>
                </c:pt>
                <c:pt idx="1699">
                  <c:v>1671.0</c:v>
                </c:pt>
                <c:pt idx="1700">
                  <c:v>1672.0</c:v>
                </c:pt>
                <c:pt idx="1701">
                  <c:v>1673.0</c:v>
                </c:pt>
                <c:pt idx="1702">
                  <c:v>1674.0</c:v>
                </c:pt>
                <c:pt idx="1703">
                  <c:v>1675.0</c:v>
                </c:pt>
                <c:pt idx="1704">
                  <c:v>1676.0</c:v>
                </c:pt>
                <c:pt idx="1705">
                  <c:v>1677.0</c:v>
                </c:pt>
                <c:pt idx="1706">
                  <c:v>1678.0</c:v>
                </c:pt>
                <c:pt idx="1707">
                  <c:v>1679.0</c:v>
                </c:pt>
                <c:pt idx="1708">
                  <c:v>1680.0</c:v>
                </c:pt>
                <c:pt idx="1709">
                  <c:v>1681.0</c:v>
                </c:pt>
                <c:pt idx="1710">
                  <c:v>1682.0</c:v>
                </c:pt>
                <c:pt idx="1711">
                  <c:v>1683.0</c:v>
                </c:pt>
                <c:pt idx="1712">
                  <c:v>1684.0</c:v>
                </c:pt>
                <c:pt idx="1713">
                  <c:v>1685.0</c:v>
                </c:pt>
                <c:pt idx="1714">
                  <c:v>1686.0</c:v>
                </c:pt>
                <c:pt idx="1715">
                  <c:v>1687.0</c:v>
                </c:pt>
                <c:pt idx="1716">
                  <c:v>1688.0</c:v>
                </c:pt>
                <c:pt idx="1717">
                  <c:v>1689.0</c:v>
                </c:pt>
                <c:pt idx="1718">
                  <c:v>1690.0</c:v>
                </c:pt>
                <c:pt idx="1719">
                  <c:v>1691.0</c:v>
                </c:pt>
                <c:pt idx="1720">
                  <c:v>9883.0</c:v>
                </c:pt>
                <c:pt idx="1721">
                  <c:v>1692.0</c:v>
                </c:pt>
                <c:pt idx="1722">
                  <c:v>1693.0</c:v>
                </c:pt>
                <c:pt idx="1723">
                  <c:v>1694.0</c:v>
                </c:pt>
                <c:pt idx="1724">
                  <c:v>1695.0</c:v>
                </c:pt>
                <c:pt idx="1725">
                  <c:v>1696.0</c:v>
                </c:pt>
                <c:pt idx="1726">
                  <c:v>1697.0</c:v>
                </c:pt>
                <c:pt idx="1727">
                  <c:v>1698.0</c:v>
                </c:pt>
                <c:pt idx="1728">
                  <c:v>1699.0</c:v>
                </c:pt>
                <c:pt idx="1729">
                  <c:v>1700.0</c:v>
                </c:pt>
                <c:pt idx="1730">
                  <c:v>1701.0</c:v>
                </c:pt>
                <c:pt idx="1731">
                  <c:v>1702.0</c:v>
                </c:pt>
                <c:pt idx="1732">
                  <c:v>1703.0</c:v>
                </c:pt>
                <c:pt idx="1733">
                  <c:v>1704.0</c:v>
                </c:pt>
                <c:pt idx="1734">
                  <c:v>1705.0</c:v>
                </c:pt>
                <c:pt idx="1735">
                  <c:v>1706.0</c:v>
                </c:pt>
                <c:pt idx="1736">
                  <c:v>1707.0</c:v>
                </c:pt>
                <c:pt idx="1737">
                  <c:v>1708.0</c:v>
                </c:pt>
                <c:pt idx="1738">
                  <c:v>1709.0</c:v>
                </c:pt>
                <c:pt idx="1739">
                  <c:v>1710.0</c:v>
                </c:pt>
                <c:pt idx="1740">
                  <c:v>1711.0</c:v>
                </c:pt>
                <c:pt idx="1741">
                  <c:v>1712.0</c:v>
                </c:pt>
                <c:pt idx="1742">
                  <c:v>1713.0</c:v>
                </c:pt>
                <c:pt idx="1743">
                  <c:v>1714.0</c:v>
                </c:pt>
                <c:pt idx="1744">
                  <c:v>1715.0</c:v>
                </c:pt>
                <c:pt idx="1745">
                  <c:v>1716.0</c:v>
                </c:pt>
                <c:pt idx="1746">
                  <c:v>1717.0</c:v>
                </c:pt>
                <c:pt idx="1747">
                  <c:v>1718.0</c:v>
                </c:pt>
                <c:pt idx="1748">
                  <c:v>1719.0</c:v>
                </c:pt>
                <c:pt idx="1749">
                  <c:v>1720.0</c:v>
                </c:pt>
                <c:pt idx="1750">
                  <c:v>1721.0</c:v>
                </c:pt>
                <c:pt idx="1751">
                  <c:v>1722.0</c:v>
                </c:pt>
                <c:pt idx="1752">
                  <c:v>1723.0</c:v>
                </c:pt>
                <c:pt idx="1753">
                  <c:v>1724.0</c:v>
                </c:pt>
                <c:pt idx="1754">
                  <c:v>1725.0</c:v>
                </c:pt>
                <c:pt idx="1755">
                  <c:v>1726.0</c:v>
                </c:pt>
                <c:pt idx="1756">
                  <c:v>1727.0</c:v>
                </c:pt>
                <c:pt idx="1757">
                  <c:v>1728.0</c:v>
                </c:pt>
                <c:pt idx="1758">
                  <c:v>1729.0</c:v>
                </c:pt>
                <c:pt idx="1759">
                  <c:v>1730.0</c:v>
                </c:pt>
                <c:pt idx="1760">
                  <c:v>1731.0</c:v>
                </c:pt>
                <c:pt idx="1761">
                  <c:v>1732.0</c:v>
                </c:pt>
                <c:pt idx="1762">
                  <c:v>1733.0</c:v>
                </c:pt>
                <c:pt idx="1763">
                  <c:v>1734.0</c:v>
                </c:pt>
                <c:pt idx="1764">
                  <c:v>1735.0</c:v>
                </c:pt>
                <c:pt idx="1765">
                  <c:v>1736.0</c:v>
                </c:pt>
                <c:pt idx="1766">
                  <c:v>1737.0</c:v>
                </c:pt>
                <c:pt idx="1767">
                  <c:v>1738.0</c:v>
                </c:pt>
                <c:pt idx="1768">
                  <c:v>1739.0</c:v>
                </c:pt>
                <c:pt idx="1769">
                  <c:v>1740.0</c:v>
                </c:pt>
                <c:pt idx="1770">
                  <c:v>1741.0</c:v>
                </c:pt>
                <c:pt idx="1771">
                  <c:v>1742.0</c:v>
                </c:pt>
                <c:pt idx="1772">
                  <c:v>1743.0</c:v>
                </c:pt>
                <c:pt idx="1773">
                  <c:v>9936.0</c:v>
                </c:pt>
                <c:pt idx="1774">
                  <c:v>1744.0</c:v>
                </c:pt>
                <c:pt idx="1775">
                  <c:v>1745.0</c:v>
                </c:pt>
                <c:pt idx="1776">
                  <c:v>1746.0</c:v>
                </c:pt>
                <c:pt idx="1777">
                  <c:v>1747.0</c:v>
                </c:pt>
                <c:pt idx="1778">
                  <c:v>1748.0</c:v>
                </c:pt>
                <c:pt idx="1779">
                  <c:v>1749.0</c:v>
                </c:pt>
                <c:pt idx="1780">
                  <c:v>1750.0</c:v>
                </c:pt>
                <c:pt idx="1781">
                  <c:v>1751.0</c:v>
                </c:pt>
                <c:pt idx="1782">
                  <c:v>1752.0</c:v>
                </c:pt>
                <c:pt idx="1783">
                  <c:v>1753.0</c:v>
                </c:pt>
                <c:pt idx="1784">
                  <c:v>1754.0</c:v>
                </c:pt>
                <c:pt idx="1785">
                  <c:v>1755.0</c:v>
                </c:pt>
                <c:pt idx="1786">
                  <c:v>1756.0</c:v>
                </c:pt>
                <c:pt idx="1787">
                  <c:v>1757.0</c:v>
                </c:pt>
                <c:pt idx="1788">
                  <c:v>1758.0</c:v>
                </c:pt>
                <c:pt idx="1789">
                  <c:v>1759.0</c:v>
                </c:pt>
                <c:pt idx="1790">
                  <c:v>1760.0</c:v>
                </c:pt>
                <c:pt idx="1791">
                  <c:v>1761.0</c:v>
                </c:pt>
                <c:pt idx="1792">
                  <c:v>1762.0</c:v>
                </c:pt>
                <c:pt idx="1793">
                  <c:v>1763.0</c:v>
                </c:pt>
                <c:pt idx="1794">
                  <c:v>1764.0</c:v>
                </c:pt>
                <c:pt idx="1795">
                  <c:v>1765.0</c:v>
                </c:pt>
                <c:pt idx="1796">
                  <c:v>1766.0</c:v>
                </c:pt>
                <c:pt idx="1797">
                  <c:v>1767.0</c:v>
                </c:pt>
                <c:pt idx="1798">
                  <c:v>1768.0</c:v>
                </c:pt>
                <c:pt idx="1799">
                  <c:v>1769.0</c:v>
                </c:pt>
                <c:pt idx="1800">
                  <c:v>1770.0</c:v>
                </c:pt>
                <c:pt idx="1801">
                  <c:v>1771.0</c:v>
                </c:pt>
                <c:pt idx="1802">
                  <c:v>1772.0</c:v>
                </c:pt>
                <c:pt idx="1803">
                  <c:v>1773.0</c:v>
                </c:pt>
                <c:pt idx="1804">
                  <c:v>1774.0</c:v>
                </c:pt>
                <c:pt idx="1805">
                  <c:v>1775.0</c:v>
                </c:pt>
                <c:pt idx="1806">
                  <c:v>1776.0</c:v>
                </c:pt>
                <c:pt idx="1807">
                  <c:v>1777.0</c:v>
                </c:pt>
                <c:pt idx="1808">
                  <c:v>1778.0</c:v>
                </c:pt>
                <c:pt idx="1809">
                  <c:v>1779.0</c:v>
                </c:pt>
                <c:pt idx="1810">
                  <c:v>1780.0</c:v>
                </c:pt>
                <c:pt idx="1811">
                  <c:v>1781.0</c:v>
                </c:pt>
                <c:pt idx="1812">
                  <c:v>1782.0</c:v>
                </c:pt>
                <c:pt idx="1813">
                  <c:v>1783.0</c:v>
                </c:pt>
                <c:pt idx="1814">
                  <c:v>1784.0</c:v>
                </c:pt>
                <c:pt idx="1815">
                  <c:v>1785.0</c:v>
                </c:pt>
                <c:pt idx="1816">
                  <c:v>1786.0</c:v>
                </c:pt>
                <c:pt idx="1817">
                  <c:v>1787.0</c:v>
                </c:pt>
                <c:pt idx="1818">
                  <c:v>1788.0</c:v>
                </c:pt>
                <c:pt idx="1819">
                  <c:v>1789.0</c:v>
                </c:pt>
                <c:pt idx="1820">
                  <c:v>1790.0</c:v>
                </c:pt>
                <c:pt idx="1821">
                  <c:v>1791.0</c:v>
                </c:pt>
                <c:pt idx="1822">
                  <c:v>1792.0</c:v>
                </c:pt>
                <c:pt idx="1823">
                  <c:v>1793.0</c:v>
                </c:pt>
                <c:pt idx="1824">
                  <c:v>1794.0</c:v>
                </c:pt>
                <c:pt idx="1825">
                  <c:v>1795.0</c:v>
                </c:pt>
                <c:pt idx="1826">
                  <c:v>1796.0</c:v>
                </c:pt>
                <c:pt idx="1827">
                  <c:v>1797.0</c:v>
                </c:pt>
                <c:pt idx="1828">
                  <c:v>1798.0</c:v>
                </c:pt>
                <c:pt idx="1829">
                  <c:v>1799.0</c:v>
                </c:pt>
                <c:pt idx="1830">
                  <c:v>1800.0</c:v>
                </c:pt>
                <c:pt idx="1831">
                  <c:v>1801.0</c:v>
                </c:pt>
                <c:pt idx="1832">
                  <c:v>1802.0</c:v>
                </c:pt>
                <c:pt idx="1833">
                  <c:v>1803.0</c:v>
                </c:pt>
                <c:pt idx="1834">
                  <c:v>1804.0</c:v>
                </c:pt>
                <c:pt idx="1835">
                  <c:v>1805.0</c:v>
                </c:pt>
                <c:pt idx="1836">
                  <c:v>1806.0</c:v>
                </c:pt>
                <c:pt idx="1837">
                  <c:v>1807.0</c:v>
                </c:pt>
                <c:pt idx="1838">
                  <c:v>1808.0</c:v>
                </c:pt>
                <c:pt idx="1839">
                  <c:v>1809.0</c:v>
                </c:pt>
                <c:pt idx="1840">
                  <c:v>1810.0</c:v>
                </c:pt>
                <c:pt idx="1841">
                  <c:v>1811.0</c:v>
                </c:pt>
                <c:pt idx="1842">
                  <c:v>1812.0</c:v>
                </c:pt>
                <c:pt idx="1843">
                  <c:v>1813.0</c:v>
                </c:pt>
                <c:pt idx="1844">
                  <c:v>1814.0</c:v>
                </c:pt>
                <c:pt idx="1845">
                  <c:v>1815.0</c:v>
                </c:pt>
                <c:pt idx="1846">
                  <c:v>1816.0</c:v>
                </c:pt>
                <c:pt idx="1847">
                  <c:v>1817.0</c:v>
                </c:pt>
                <c:pt idx="1848">
                  <c:v>1818.0</c:v>
                </c:pt>
                <c:pt idx="1849">
                  <c:v>1819.0</c:v>
                </c:pt>
                <c:pt idx="1850">
                  <c:v>1820.0</c:v>
                </c:pt>
                <c:pt idx="1851">
                  <c:v>1821.0</c:v>
                </c:pt>
                <c:pt idx="1852">
                  <c:v>1822.0</c:v>
                </c:pt>
                <c:pt idx="1853">
                  <c:v>1823.0</c:v>
                </c:pt>
                <c:pt idx="1854">
                  <c:v>1824.0</c:v>
                </c:pt>
                <c:pt idx="1855">
                  <c:v>1825.0</c:v>
                </c:pt>
                <c:pt idx="1856">
                  <c:v>1826.0</c:v>
                </c:pt>
                <c:pt idx="1857">
                  <c:v>1827.0</c:v>
                </c:pt>
                <c:pt idx="1858">
                  <c:v>1828.0</c:v>
                </c:pt>
                <c:pt idx="1859">
                  <c:v>1829.0</c:v>
                </c:pt>
                <c:pt idx="1860">
                  <c:v>1830.0</c:v>
                </c:pt>
                <c:pt idx="1861">
                  <c:v>1831.0</c:v>
                </c:pt>
                <c:pt idx="1862">
                  <c:v>1832.0</c:v>
                </c:pt>
                <c:pt idx="1863">
                  <c:v>1833.0</c:v>
                </c:pt>
                <c:pt idx="1864">
                  <c:v>1834.0</c:v>
                </c:pt>
                <c:pt idx="1865">
                  <c:v>1835.0</c:v>
                </c:pt>
                <c:pt idx="1866">
                  <c:v>1836.0</c:v>
                </c:pt>
                <c:pt idx="1867">
                  <c:v>10028.0</c:v>
                </c:pt>
                <c:pt idx="1868">
                  <c:v>1837.0</c:v>
                </c:pt>
                <c:pt idx="1869">
                  <c:v>1838.0</c:v>
                </c:pt>
                <c:pt idx="1870">
                  <c:v>1839.0</c:v>
                </c:pt>
                <c:pt idx="1871">
                  <c:v>1840.0</c:v>
                </c:pt>
                <c:pt idx="1872">
                  <c:v>1841.0</c:v>
                </c:pt>
                <c:pt idx="1873">
                  <c:v>1842.0</c:v>
                </c:pt>
                <c:pt idx="1874">
                  <c:v>1843.0</c:v>
                </c:pt>
                <c:pt idx="1875">
                  <c:v>1844.0</c:v>
                </c:pt>
                <c:pt idx="1876">
                  <c:v>1845.0</c:v>
                </c:pt>
                <c:pt idx="1877">
                  <c:v>1846.0</c:v>
                </c:pt>
                <c:pt idx="1878">
                  <c:v>1847.0</c:v>
                </c:pt>
                <c:pt idx="1879">
                  <c:v>1848.0</c:v>
                </c:pt>
                <c:pt idx="1880">
                  <c:v>1849.0</c:v>
                </c:pt>
                <c:pt idx="1881">
                  <c:v>1850.0</c:v>
                </c:pt>
                <c:pt idx="1882">
                  <c:v>1851.0</c:v>
                </c:pt>
                <c:pt idx="1883">
                  <c:v>1852.0</c:v>
                </c:pt>
                <c:pt idx="1884">
                  <c:v>1853.0</c:v>
                </c:pt>
                <c:pt idx="1885">
                  <c:v>1854.0</c:v>
                </c:pt>
                <c:pt idx="1886">
                  <c:v>1855.0</c:v>
                </c:pt>
                <c:pt idx="1887">
                  <c:v>1856.0</c:v>
                </c:pt>
                <c:pt idx="1888">
                  <c:v>1857.0</c:v>
                </c:pt>
                <c:pt idx="1889">
                  <c:v>1858.0</c:v>
                </c:pt>
                <c:pt idx="1890">
                  <c:v>1859.0</c:v>
                </c:pt>
                <c:pt idx="1891">
                  <c:v>1860.0</c:v>
                </c:pt>
                <c:pt idx="1892">
                  <c:v>1861.0</c:v>
                </c:pt>
                <c:pt idx="1893">
                  <c:v>1862.0</c:v>
                </c:pt>
                <c:pt idx="1894">
                  <c:v>1863.0</c:v>
                </c:pt>
                <c:pt idx="1895">
                  <c:v>1864.0</c:v>
                </c:pt>
                <c:pt idx="1896">
                  <c:v>1865.0</c:v>
                </c:pt>
                <c:pt idx="1897">
                  <c:v>1866.0</c:v>
                </c:pt>
                <c:pt idx="1898">
                  <c:v>1867.0</c:v>
                </c:pt>
                <c:pt idx="1899">
                  <c:v>1868.0</c:v>
                </c:pt>
                <c:pt idx="1900">
                  <c:v>1869.0</c:v>
                </c:pt>
                <c:pt idx="1901">
                  <c:v>1870.0</c:v>
                </c:pt>
                <c:pt idx="1902">
                  <c:v>1871.0</c:v>
                </c:pt>
                <c:pt idx="1903">
                  <c:v>1872.0</c:v>
                </c:pt>
                <c:pt idx="1904">
                  <c:v>1873.0</c:v>
                </c:pt>
                <c:pt idx="1905">
                  <c:v>1874.0</c:v>
                </c:pt>
                <c:pt idx="1906">
                  <c:v>1875.0</c:v>
                </c:pt>
                <c:pt idx="1907">
                  <c:v>1876.0</c:v>
                </c:pt>
                <c:pt idx="1908">
                  <c:v>1877.0</c:v>
                </c:pt>
                <c:pt idx="1909">
                  <c:v>1878.0</c:v>
                </c:pt>
                <c:pt idx="1910">
                  <c:v>1879.0</c:v>
                </c:pt>
                <c:pt idx="1911">
                  <c:v>1880.0</c:v>
                </c:pt>
                <c:pt idx="1912">
                  <c:v>1881.0</c:v>
                </c:pt>
                <c:pt idx="1913">
                  <c:v>1882.0</c:v>
                </c:pt>
                <c:pt idx="1914">
                  <c:v>1883.0</c:v>
                </c:pt>
                <c:pt idx="1915">
                  <c:v>1884.0</c:v>
                </c:pt>
                <c:pt idx="1916">
                  <c:v>1885.0</c:v>
                </c:pt>
                <c:pt idx="1917">
                  <c:v>1886.0</c:v>
                </c:pt>
                <c:pt idx="1918">
                  <c:v>1887.0</c:v>
                </c:pt>
                <c:pt idx="1919">
                  <c:v>1888.0</c:v>
                </c:pt>
                <c:pt idx="1920">
                  <c:v>1889.0</c:v>
                </c:pt>
                <c:pt idx="1921">
                  <c:v>1890.0</c:v>
                </c:pt>
                <c:pt idx="1922">
                  <c:v>1891.0</c:v>
                </c:pt>
                <c:pt idx="1923">
                  <c:v>1892.0</c:v>
                </c:pt>
                <c:pt idx="1924">
                  <c:v>1893.0</c:v>
                </c:pt>
                <c:pt idx="1925">
                  <c:v>1894.0</c:v>
                </c:pt>
                <c:pt idx="1926">
                  <c:v>1895.0</c:v>
                </c:pt>
                <c:pt idx="1927">
                  <c:v>1896.0</c:v>
                </c:pt>
                <c:pt idx="1928">
                  <c:v>1897.0</c:v>
                </c:pt>
                <c:pt idx="1929">
                  <c:v>1898.0</c:v>
                </c:pt>
                <c:pt idx="1930">
                  <c:v>1899.0</c:v>
                </c:pt>
                <c:pt idx="1931">
                  <c:v>1900.0</c:v>
                </c:pt>
                <c:pt idx="1932">
                  <c:v>1901.0</c:v>
                </c:pt>
                <c:pt idx="1933">
                  <c:v>1902.0</c:v>
                </c:pt>
                <c:pt idx="1934">
                  <c:v>1903.0</c:v>
                </c:pt>
                <c:pt idx="1935">
                  <c:v>1904.0</c:v>
                </c:pt>
                <c:pt idx="1936">
                  <c:v>1905.0</c:v>
                </c:pt>
                <c:pt idx="1937">
                  <c:v>1906.0</c:v>
                </c:pt>
                <c:pt idx="1938">
                  <c:v>1907.0</c:v>
                </c:pt>
                <c:pt idx="1939">
                  <c:v>1908.0</c:v>
                </c:pt>
                <c:pt idx="1940">
                  <c:v>1909.0</c:v>
                </c:pt>
                <c:pt idx="1941">
                  <c:v>1910.0</c:v>
                </c:pt>
                <c:pt idx="1942">
                  <c:v>1911.0</c:v>
                </c:pt>
                <c:pt idx="1943">
                  <c:v>1912.0</c:v>
                </c:pt>
                <c:pt idx="1944">
                  <c:v>1913.0</c:v>
                </c:pt>
                <c:pt idx="1945">
                  <c:v>1914.0</c:v>
                </c:pt>
                <c:pt idx="1946">
                  <c:v>1915.0</c:v>
                </c:pt>
                <c:pt idx="1947">
                  <c:v>1916.0</c:v>
                </c:pt>
                <c:pt idx="1948">
                  <c:v>1917.0</c:v>
                </c:pt>
                <c:pt idx="1949">
                  <c:v>1918.0</c:v>
                </c:pt>
                <c:pt idx="1950">
                  <c:v>1919.0</c:v>
                </c:pt>
                <c:pt idx="1951">
                  <c:v>1920.0</c:v>
                </c:pt>
                <c:pt idx="1952">
                  <c:v>1921.0</c:v>
                </c:pt>
                <c:pt idx="1953">
                  <c:v>1922.0</c:v>
                </c:pt>
                <c:pt idx="1954">
                  <c:v>1923.0</c:v>
                </c:pt>
                <c:pt idx="1955">
                  <c:v>1924.0</c:v>
                </c:pt>
                <c:pt idx="1956">
                  <c:v>1925.0</c:v>
                </c:pt>
                <c:pt idx="1957">
                  <c:v>1926.0</c:v>
                </c:pt>
                <c:pt idx="1958">
                  <c:v>1927.0</c:v>
                </c:pt>
                <c:pt idx="1959">
                  <c:v>1928.0</c:v>
                </c:pt>
                <c:pt idx="1960">
                  <c:v>1929.0</c:v>
                </c:pt>
                <c:pt idx="1961">
                  <c:v>1930.0</c:v>
                </c:pt>
                <c:pt idx="1962">
                  <c:v>1931.0</c:v>
                </c:pt>
                <c:pt idx="1963">
                  <c:v>1932.0</c:v>
                </c:pt>
                <c:pt idx="1964">
                  <c:v>1933.0</c:v>
                </c:pt>
                <c:pt idx="1965">
                  <c:v>1934.0</c:v>
                </c:pt>
                <c:pt idx="1966">
                  <c:v>1935.0</c:v>
                </c:pt>
                <c:pt idx="1967">
                  <c:v>1936.0</c:v>
                </c:pt>
                <c:pt idx="1968">
                  <c:v>1937.0</c:v>
                </c:pt>
                <c:pt idx="1969">
                  <c:v>1938.0</c:v>
                </c:pt>
                <c:pt idx="1970">
                  <c:v>1939.0</c:v>
                </c:pt>
                <c:pt idx="1971">
                  <c:v>1940.0</c:v>
                </c:pt>
                <c:pt idx="1972">
                  <c:v>1941.0</c:v>
                </c:pt>
                <c:pt idx="1973">
                  <c:v>1942.0</c:v>
                </c:pt>
                <c:pt idx="1974">
                  <c:v>1943.0</c:v>
                </c:pt>
                <c:pt idx="1975">
                  <c:v>1944.0</c:v>
                </c:pt>
                <c:pt idx="1976">
                  <c:v>1945.0</c:v>
                </c:pt>
                <c:pt idx="1977">
                  <c:v>1946.0</c:v>
                </c:pt>
                <c:pt idx="1978">
                  <c:v>1947.0</c:v>
                </c:pt>
                <c:pt idx="1979">
                  <c:v>1948.0</c:v>
                </c:pt>
                <c:pt idx="1980">
                  <c:v>1949.0</c:v>
                </c:pt>
                <c:pt idx="1981">
                  <c:v>1950.0</c:v>
                </c:pt>
                <c:pt idx="1982">
                  <c:v>1951.0</c:v>
                </c:pt>
                <c:pt idx="1983">
                  <c:v>1952.0</c:v>
                </c:pt>
                <c:pt idx="1984">
                  <c:v>1953.0</c:v>
                </c:pt>
                <c:pt idx="1985">
                  <c:v>1954.0</c:v>
                </c:pt>
                <c:pt idx="1986">
                  <c:v>1955.0</c:v>
                </c:pt>
                <c:pt idx="1987">
                  <c:v>1956.0</c:v>
                </c:pt>
                <c:pt idx="1988">
                  <c:v>1957.0</c:v>
                </c:pt>
                <c:pt idx="1989">
                  <c:v>10149.0</c:v>
                </c:pt>
                <c:pt idx="1990">
                  <c:v>1958.0</c:v>
                </c:pt>
                <c:pt idx="1991">
                  <c:v>1959.0</c:v>
                </c:pt>
                <c:pt idx="1992">
                  <c:v>1960.0</c:v>
                </c:pt>
                <c:pt idx="1993">
                  <c:v>1961.0</c:v>
                </c:pt>
                <c:pt idx="1994">
                  <c:v>1962.0</c:v>
                </c:pt>
                <c:pt idx="1995">
                  <c:v>1963.0</c:v>
                </c:pt>
                <c:pt idx="1996">
                  <c:v>1964.0</c:v>
                </c:pt>
                <c:pt idx="1997">
                  <c:v>1965.0</c:v>
                </c:pt>
                <c:pt idx="1998">
                  <c:v>1966.0</c:v>
                </c:pt>
                <c:pt idx="1999">
                  <c:v>1967.0</c:v>
                </c:pt>
                <c:pt idx="2000">
                  <c:v>1968.0</c:v>
                </c:pt>
                <c:pt idx="2001">
                  <c:v>1969.0</c:v>
                </c:pt>
                <c:pt idx="2002">
                  <c:v>1970.0</c:v>
                </c:pt>
                <c:pt idx="2003">
                  <c:v>1971.0</c:v>
                </c:pt>
                <c:pt idx="2004">
                  <c:v>1972.0</c:v>
                </c:pt>
                <c:pt idx="2005">
                  <c:v>1973.0</c:v>
                </c:pt>
                <c:pt idx="2006">
                  <c:v>1974.0</c:v>
                </c:pt>
                <c:pt idx="2007">
                  <c:v>1975.0</c:v>
                </c:pt>
                <c:pt idx="2008">
                  <c:v>10167.0</c:v>
                </c:pt>
                <c:pt idx="2009">
                  <c:v>1976.0</c:v>
                </c:pt>
                <c:pt idx="2010">
                  <c:v>1977.0</c:v>
                </c:pt>
                <c:pt idx="2011">
                  <c:v>1978.0</c:v>
                </c:pt>
                <c:pt idx="2012">
                  <c:v>1979.0</c:v>
                </c:pt>
                <c:pt idx="2013">
                  <c:v>1980.0</c:v>
                </c:pt>
                <c:pt idx="2014">
                  <c:v>1981.0</c:v>
                </c:pt>
                <c:pt idx="2015">
                  <c:v>1982.0</c:v>
                </c:pt>
                <c:pt idx="2016">
                  <c:v>1983.0</c:v>
                </c:pt>
                <c:pt idx="2017">
                  <c:v>1984.0</c:v>
                </c:pt>
                <c:pt idx="2018">
                  <c:v>1985.0</c:v>
                </c:pt>
                <c:pt idx="2019">
                  <c:v>1986.0</c:v>
                </c:pt>
                <c:pt idx="2020">
                  <c:v>1987.0</c:v>
                </c:pt>
                <c:pt idx="2021">
                  <c:v>1988.0</c:v>
                </c:pt>
                <c:pt idx="2022">
                  <c:v>1989.0</c:v>
                </c:pt>
                <c:pt idx="2023">
                  <c:v>1990.0</c:v>
                </c:pt>
                <c:pt idx="2024">
                  <c:v>1991.0</c:v>
                </c:pt>
                <c:pt idx="2025">
                  <c:v>1992.0</c:v>
                </c:pt>
                <c:pt idx="2026">
                  <c:v>1993.0</c:v>
                </c:pt>
                <c:pt idx="2027">
                  <c:v>1994.0</c:v>
                </c:pt>
                <c:pt idx="2028">
                  <c:v>1995.0</c:v>
                </c:pt>
                <c:pt idx="2029">
                  <c:v>1996.0</c:v>
                </c:pt>
                <c:pt idx="2030">
                  <c:v>1997.0</c:v>
                </c:pt>
                <c:pt idx="2031">
                  <c:v>1998.0</c:v>
                </c:pt>
                <c:pt idx="2032">
                  <c:v>1999.0</c:v>
                </c:pt>
                <c:pt idx="2033">
                  <c:v>2000.0</c:v>
                </c:pt>
                <c:pt idx="2034">
                  <c:v>2001.0</c:v>
                </c:pt>
                <c:pt idx="2035">
                  <c:v>2002.0</c:v>
                </c:pt>
                <c:pt idx="2036">
                  <c:v>2003.0</c:v>
                </c:pt>
                <c:pt idx="2037">
                  <c:v>2004.0</c:v>
                </c:pt>
                <c:pt idx="2038">
                  <c:v>2005.0</c:v>
                </c:pt>
                <c:pt idx="2039">
                  <c:v>2006.0</c:v>
                </c:pt>
                <c:pt idx="2040">
                  <c:v>2007.0</c:v>
                </c:pt>
                <c:pt idx="2041">
                  <c:v>2008.0</c:v>
                </c:pt>
                <c:pt idx="2042">
                  <c:v>2009.0</c:v>
                </c:pt>
                <c:pt idx="2043">
                  <c:v>2010.0</c:v>
                </c:pt>
                <c:pt idx="2044">
                  <c:v>2011.0</c:v>
                </c:pt>
                <c:pt idx="2045">
                  <c:v>2012.0</c:v>
                </c:pt>
                <c:pt idx="2046">
                  <c:v>2013.0</c:v>
                </c:pt>
                <c:pt idx="2047">
                  <c:v>2014.0</c:v>
                </c:pt>
                <c:pt idx="2048">
                  <c:v>2015.0</c:v>
                </c:pt>
                <c:pt idx="2049">
                  <c:v>2016.0</c:v>
                </c:pt>
                <c:pt idx="2050">
                  <c:v>2017.0</c:v>
                </c:pt>
                <c:pt idx="2051">
                  <c:v>2018.0</c:v>
                </c:pt>
                <c:pt idx="2052">
                  <c:v>2019.0</c:v>
                </c:pt>
                <c:pt idx="2053">
                  <c:v>2020.0</c:v>
                </c:pt>
                <c:pt idx="2054">
                  <c:v>2021.0</c:v>
                </c:pt>
                <c:pt idx="2055">
                  <c:v>2022.0</c:v>
                </c:pt>
                <c:pt idx="2056">
                  <c:v>2023.0</c:v>
                </c:pt>
                <c:pt idx="2057">
                  <c:v>2024.0</c:v>
                </c:pt>
                <c:pt idx="2058">
                  <c:v>2025.0</c:v>
                </c:pt>
                <c:pt idx="2059">
                  <c:v>2026.0</c:v>
                </c:pt>
                <c:pt idx="2060">
                  <c:v>2027.0</c:v>
                </c:pt>
                <c:pt idx="2061">
                  <c:v>2028.0</c:v>
                </c:pt>
                <c:pt idx="2062">
                  <c:v>2029.0</c:v>
                </c:pt>
                <c:pt idx="2063">
                  <c:v>2030.0</c:v>
                </c:pt>
                <c:pt idx="2064">
                  <c:v>2031.0</c:v>
                </c:pt>
                <c:pt idx="2065">
                  <c:v>2032.0</c:v>
                </c:pt>
                <c:pt idx="2066">
                  <c:v>2033.0</c:v>
                </c:pt>
                <c:pt idx="2067">
                  <c:v>2034.0</c:v>
                </c:pt>
                <c:pt idx="2068">
                  <c:v>2035.0</c:v>
                </c:pt>
                <c:pt idx="2069">
                  <c:v>2036.0</c:v>
                </c:pt>
                <c:pt idx="2070">
                  <c:v>2037.0</c:v>
                </c:pt>
                <c:pt idx="2071">
                  <c:v>2038.0</c:v>
                </c:pt>
                <c:pt idx="2072">
                  <c:v>2039.0</c:v>
                </c:pt>
                <c:pt idx="2073">
                  <c:v>2040.0</c:v>
                </c:pt>
                <c:pt idx="2074">
                  <c:v>2041.0</c:v>
                </c:pt>
                <c:pt idx="2075">
                  <c:v>2042.0</c:v>
                </c:pt>
                <c:pt idx="2076">
                  <c:v>2043.0</c:v>
                </c:pt>
                <c:pt idx="2077">
                  <c:v>2044.0</c:v>
                </c:pt>
                <c:pt idx="2078">
                  <c:v>2045.0</c:v>
                </c:pt>
                <c:pt idx="2079">
                  <c:v>2046.0</c:v>
                </c:pt>
                <c:pt idx="2080">
                  <c:v>2047.0</c:v>
                </c:pt>
                <c:pt idx="2081">
                  <c:v>2048.0</c:v>
                </c:pt>
                <c:pt idx="2082">
                  <c:v>2049.0</c:v>
                </c:pt>
                <c:pt idx="2083">
                  <c:v>2050.0</c:v>
                </c:pt>
                <c:pt idx="2084">
                  <c:v>2051.0</c:v>
                </c:pt>
                <c:pt idx="2085">
                  <c:v>2052.0</c:v>
                </c:pt>
                <c:pt idx="2086">
                  <c:v>2053.0</c:v>
                </c:pt>
                <c:pt idx="2087">
                  <c:v>2054.0</c:v>
                </c:pt>
                <c:pt idx="2088">
                  <c:v>2055.0</c:v>
                </c:pt>
                <c:pt idx="2089">
                  <c:v>2056.0</c:v>
                </c:pt>
                <c:pt idx="2090">
                  <c:v>2057.0</c:v>
                </c:pt>
                <c:pt idx="2091">
                  <c:v>2058.0</c:v>
                </c:pt>
                <c:pt idx="2092">
                  <c:v>2059.0</c:v>
                </c:pt>
                <c:pt idx="2093">
                  <c:v>2060.0</c:v>
                </c:pt>
                <c:pt idx="2094">
                  <c:v>2061.0</c:v>
                </c:pt>
                <c:pt idx="2095">
                  <c:v>2062.0</c:v>
                </c:pt>
                <c:pt idx="2096">
                  <c:v>2063.0</c:v>
                </c:pt>
                <c:pt idx="2097">
                  <c:v>2064.0</c:v>
                </c:pt>
                <c:pt idx="2098">
                  <c:v>2065.0</c:v>
                </c:pt>
                <c:pt idx="2099">
                  <c:v>2066.0</c:v>
                </c:pt>
                <c:pt idx="2100">
                  <c:v>2067.0</c:v>
                </c:pt>
                <c:pt idx="2101">
                  <c:v>2068.0</c:v>
                </c:pt>
                <c:pt idx="2102">
                  <c:v>2069.0</c:v>
                </c:pt>
                <c:pt idx="2103">
                  <c:v>2070.0</c:v>
                </c:pt>
                <c:pt idx="2104">
                  <c:v>2071.0</c:v>
                </c:pt>
                <c:pt idx="2105">
                  <c:v>2072.0</c:v>
                </c:pt>
                <c:pt idx="2106">
                  <c:v>2073.0</c:v>
                </c:pt>
                <c:pt idx="2107">
                  <c:v>2074.0</c:v>
                </c:pt>
                <c:pt idx="2108">
                  <c:v>2075.0</c:v>
                </c:pt>
                <c:pt idx="2109">
                  <c:v>2076.0</c:v>
                </c:pt>
                <c:pt idx="2110">
                  <c:v>2077.0</c:v>
                </c:pt>
                <c:pt idx="2111">
                  <c:v>2078.0</c:v>
                </c:pt>
                <c:pt idx="2112">
                  <c:v>2079.0</c:v>
                </c:pt>
                <c:pt idx="2113">
                  <c:v>2080.0</c:v>
                </c:pt>
                <c:pt idx="2114">
                  <c:v>2081.0</c:v>
                </c:pt>
                <c:pt idx="2115">
                  <c:v>2082.0</c:v>
                </c:pt>
                <c:pt idx="2116">
                  <c:v>2083.0</c:v>
                </c:pt>
                <c:pt idx="2117">
                  <c:v>2084.0</c:v>
                </c:pt>
                <c:pt idx="2118">
                  <c:v>2085.0</c:v>
                </c:pt>
                <c:pt idx="2119">
                  <c:v>2086.0</c:v>
                </c:pt>
                <c:pt idx="2120">
                  <c:v>2087.0</c:v>
                </c:pt>
                <c:pt idx="2121">
                  <c:v>2088.0</c:v>
                </c:pt>
                <c:pt idx="2122">
                  <c:v>2089.0</c:v>
                </c:pt>
                <c:pt idx="2123">
                  <c:v>2090.0</c:v>
                </c:pt>
                <c:pt idx="2124">
                  <c:v>2091.0</c:v>
                </c:pt>
                <c:pt idx="2125">
                  <c:v>2092.0</c:v>
                </c:pt>
                <c:pt idx="2126">
                  <c:v>2093.0</c:v>
                </c:pt>
                <c:pt idx="2127">
                  <c:v>2094.0</c:v>
                </c:pt>
                <c:pt idx="2128">
                  <c:v>2095.0</c:v>
                </c:pt>
                <c:pt idx="2129">
                  <c:v>2096.0</c:v>
                </c:pt>
                <c:pt idx="2130">
                  <c:v>2097.0</c:v>
                </c:pt>
                <c:pt idx="2131">
                  <c:v>2098.0</c:v>
                </c:pt>
                <c:pt idx="2132">
                  <c:v>2099.0</c:v>
                </c:pt>
                <c:pt idx="2133">
                  <c:v>2100.0</c:v>
                </c:pt>
                <c:pt idx="2134">
                  <c:v>2101.0</c:v>
                </c:pt>
                <c:pt idx="2135">
                  <c:v>2102.0</c:v>
                </c:pt>
                <c:pt idx="2136">
                  <c:v>2103.0</c:v>
                </c:pt>
                <c:pt idx="2137">
                  <c:v>2104.0</c:v>
                </c:pt>
                <c:pt idx="2138">
                  <c:v>2105.0</c:v>
                </c:pt>
                <c:pt idx="2139">
                  <c:v>2106.0</c:v>
                </c:pt>
                <c:pt idx="2140">
                  <c:v>2107.0</c:v>
                </c:pt>
                <c:pt idx="2141">
                  <c:v>2108.0</c:v>
                </c:pt>
                <c:pt idx="2142">
                  <c:v>2109.0</c:v>
                </c:pt>
                <c:pt idx="2143">
                  <c:v>2110.0</c:v>
                </c:pt>
                <c:pt idx="2144">
                  <c:v>2111.0</c:v>
                </c:pt>
                <c:pt idx="2145">
                  <c:v>10303.0</c:v>
                </c:pt>
                <c:pt idx="2146">
                  <c:v>2112.0</c:v>
                </c:pt>
                <c:pt idx="2147">
                  <c:v>2113.0</c:v>
                </c:pt>
                <c:pt idx="2148">
                  <c:v>2114.0</c:v>
                </c:pt>
                <c:pt idx="2149">
                  <c:v>2115.0</c:v>
                </c:pt>
                <c:pt idx="2150">
                  <c:v>2116.0</c:v>
                </c:pt>
                <c:pt idx="2151">
                  <c:v>2117.0</c:v>
                </c:pt>
                <c:pt idx="2152">
                  <c:v>2118.0</c:v>
                </c:pt>
                <c:pt idx="2153">
                  <c:v>2119.0</c:v>
                </c:pt>
                <c:pt idx="2154">
                  <c:v>2120.0</c:v>
                </c:pt>
                <c:pt idx="2155">
                  <c:v>2121.0</c:v>
                </c:pt>
                <c:pt idx="2156">
                  <c:v>2122.0</c:v>
                </c:pt>
                <c:pt idx="2157">
                  <c:v>2123.0</c:v>
                </c:pt>
                <c:pt idx="2158">
                  <c:v>2124.0</c:v>
                </c:pt>
                <c:pt idx="2159">
                  <c:v>2125.0</c:v>
                </c:pt>
                <c:pt idx="2160">
                  <c:v>2126.0</c:v>
                </c:pt>
                <c:pt idx="2161">
                  <c:v>2127.0</c:v>
                </c:pt>
                <c:pt idx="2162">
                  <c:v>2128.0</c:v>
                </c:pt>
                <c:pt idx="2163">
                  <c:v>2129.0</c:v>
                </c:pt>
                <c:pt idx="2164">
                  <c:v>2130.0</c:v>
                </c:pt>
                <c:pt idx="2165">
                  <c:v>2131.0</c:v>
                </c:pt>
                <c:pt idx="2166">
                  <c:v>2132.0</c:v>
                </c:pt>
                <c:pt idx="2167">
                  <c:v>2133.0</c:v>
                </c:pt>
                <c:pt idx="2168">
                  <c:v>2134.0</c:v>
                </c:pt>
                <c:pt idx="2169">
                  <c:v>2135.0</c:v>
                </c:pt>
                <c:pt idx="2170">
                  <c:v>2136.0</c:v>
                </c:pt>
                <c:pt idx="2171">
                  <c:v>2137.0</c:v>
                </c:pt>
                <c:pt idx="2172">
                  <c:v>2138.0</c:v>
                </c:pt>
                <c:pt idx="2173">
                  <c:v>2139.0</c:v>
                </c:pt>
                <c:pt idx="2174">
                  <c:v>2140.0</c:v>
                </c:pt>
                <c:pt idx="2175">
                  <c:v>2141.0</c:v>
                </c:pt>
                <c:pt idx="2176">
                  <c:v>2142.0</c:v>
                </c:pt>
                <c:pt idx="2177">
                  <c:v>2143.0</c:v>
                </c:pt>
                <c:pt idx="2178">
                  <c:v>2144.0</c:v>
                </c:pt>
                <c:pt idx="2179">
                  <c:v>2145.0</c:v>
                </c:pt>
                <c:pt idx="2180">
                  <c:v>2146.0</c:v>
                </c:pt>
                <c:pt idx="2181">
                  <c:v>2147.0</c:v>
                </c:pt>
                <c:pt idx="2182">
                  <c:v>2148.0</c:v>
                </c:pt>
                <c:pt idx="2183">
                  <c:v>2149.0</c:v>
                </c:pt>
                <c:pt idx="2184">
                  <c:v>2150.0</c:v>
                </c:pt>
                <c:pt idx="2185">
                  <c:v>2151.0</c:v>
                </c:pt>
                <c:pt idx="2186">
                  <c:v>2152.0</c:v>
                </c:pt>
                <c:pt idx="2187">
                  <c:v>2153.0</c:v>
                </c:pt>
                <c:pt idx="2188">
                  <c:v>2154.0</c:v>
                </c:pt>
                <c:pt idx="2189">
                  <c:v>2155.0</c:v>
                </c:pt>
                <c:pt idx="2190">
                  <c:v>2156.0</c:v>
                </c:pt>
                <c:pt idx="2191">
                  <c:v>2157.0</c:v>
                </c:pt>
                <c:pt idx="2192">
                  <c:v>2158.0</c:v>
                </c:pt>
                <c:pt idx="2193">
                  <c:v>2159.0</c:v>
                </c:pt>
                <c:pt idx="2194">
                  <c:v>2160.0</c:v>
                </c:pt>
                <c:pt idx="2195">
                  <c:v>2161.0</c:v>
                </c:pt>
                <c:pt idx="2196">
                  <c:v>2162.0</c:v>
                </c:pt>
                <c:pt idx="2197">
                  <c:v>2163.0</c:v>
                </c:pt>
                <c:pt idx="2198">
                  <c:v>2164.0</c:v>
                </c:pt>
                <c:pt idx="2199">
                  <c:v>2165.0</c:v>
                </c:pt>
                <c:pt idx="2200">
                  <c:v>2166.0</c:v>
                </c:pt>
                <c:pt idx="2201">
                  <c:v>2167.0</c:v>
                </c:pt>
                <c:pt idx="2202">
                  <c:v>2168.0</c:v>
                </c:pt>
                <c:pt idx="2203">
                  <c:v>2169.0</c:v>
                </c:pt>
                <c:pt idx="2204">
                  <c:v>2170.0</c:v>
                </c:pt>
                <c:pt idx="2205">
                  <c:v>2171.0</c:v>
                </c:pt>
                <c:pt idx="2206">
                  <c:v>2172.0</c:v>
                </c:pt>
                <c:pt idx="2207">
                  <c:v>2173.0</c:v>
                </c:pt>
                <c:pt idx="2208">
                  <c:v>2174.0</c:v>
                </c:pt>
                <c:pt idx="2209">
                  <c:v>2175.0</c:v>
                </c:pt>
                <c:pt idx="2210">
                  <c:v>2176.0</c:v>
                </c:pt>
                <c:pt idx="2211">
                  <c:v>2177.0</c:v>
                </c:pt>
                <c:pt idx="2212">
                  <c:v>2178.0</c:v>
                </c:pt>
                <c:pt idx="2213">
                  <c:v>2179.0</c:v>
                </c:pt>
                <c:pt idx="2214">
                  <c:v>2180.0</c:v>
                </c:pt>
                <c:pt idx="2215">
                  <c:v>2181.0</c:v>
                </c:pt>
                <c:pt idx="2216">
                  <c:v>2182.0</c:v>
                </c:pt>
                <c:pt idx="2217">
                  <c:v>2183.0</c:v>
                </c:pt>
                <c:pt idx="2218">
                  <c:v>2184.0</c:v>
                </c:pt>
                <c:pt idx="2219">
                  <c:v>2185.0</c:v>
                </c:pt>
                <c:pt idx="2220">
                  <c:v>2186.0</c:v>
                </c:pt>
                <c:pt idx="2221">
                  <c:v>2187.0</c:v>
                </c:pt>
                <c:pt idx="2222">
                  <c:v>2188.0</c:v>
                </c:pt>
                <c:pt idx="2223">
                  <c:v>2189.0</c:v>
                </c:pt>
                <c:pt idx="2224">
                  <c:v>2190.0</c:v>
                </c:pt>
                <c:pt idx="2225">
                  <c:v>2191.0</c:v>
                </c:pt>
                <c:pt idx="2226">
                  <c:v>2192.0</c:v>
                </c:pt>
                <c:pt idx="2227">
                  <c:v>2193.0</c:v>
                </c:pt>
                <c:pt idx="2228">
                  <c:v>2194.0</c:v>
                </c:pt>
                <c:pt idx="2229">
                  <c:v>2195.0</c:v>
                </c:pt>
                <c:pt idx="2230">
                  <c:v>2196.0</c:v>
                </c:pt>
                <c:pt idx="2231">
                  <c:v>2197.0</c:v>
                </c:pt>
                <c:pt idx="2232">
                  <c:v>2198.0</c:v>
                </c:pt>
                <c:pt idx="2233">
                  <c:v>2199.0</c:v>
                </c:pt>
                <c:pt idx="2234">
                  <c:v>2200.0</c:v>
                </c:pt>
                <c:pt idx="2235">
                  <c:v>2201.0</c:v>
                </c:pt>
                <c:pt idx="2236">
                  <c:v>2202.0</c:v>
                </c:pt>
                <c:pt idx="2237">
                  <c:v>2203.0</c:v>
                </c:pt>
                <c:pt idx="2238">
                  <c:v>2204.0</c:v>
                </c:pt>
                <c:pt idx="2239">
                  <c:v>2205.0</c:v>
                </c:pt>
                <c:pt idx="2240">
                  <c:v>2206.0</c:v>
                </c:pt>
                <c:pt idx="2241">
                  <c:v>2207.0</c:v>
                </c:pt>
                <c:pt idx="2242">
                  <c:v>2208.0</c:v>
                </c:pt>
                <c:pt idx="2243">
                  <c:v>2209.0</c:v>
                </c:pt>
                <c:pt idx="2244">
                  <c:v>2210.0</c:v>
                </c:pt>
                <c:pt idx="2245">
                  <c:v>2211.0</c:v>
                </c:pt>
                <c:pt idx="2246">
                  <c:v>2212.0</c:v>
                </c:pt>
                <c:pt idx="2247">
                  <c:v>2213.0</c:v>
                </c:pt>
                <c:pt idx="2248">
                  <c:v>2214.0</c:v>
                </c:pt>
                <c:pt idx="2249">
                  <c:v>2215.0</c:v>
                </c:pt>
                <c:pt idx="2250">
                  <c:v>2216.0</c:v>
                </c:pt>
                <c:pt idx="2251">
                  <c:v>2217.0</c:v>
                </c:pt>
                <c:pt idx="2252">
                  <c:v>2218.0</c:v>
                </c:pt>
                <c:pt idx="2253">
                  <c:v>2219.0</c:v>
                </c:pt>
                <c:pt idx="2254">
                  <c:v>2220.0</c:v>
                </c:pt>
                <c:pt idx="2255">
                  <c:v>2221.0</c:v>
                </c:pt>
                <c:pt idx="2256">
                  <c:v>2222.0</c:v>
                </c:pt>
                <c:pt idx="2257">
                  <c:v>2223.0</c:v>
                </c:pt>
                <c:pt idx="2258">
                  <c:v>2224.0</c:v>
                </c:pt>
                <c:pt idx="2259">
                  <c:v>2225.0</c:v>
                </c:pt>
                <c:pt idx="2260">
                  <c:v>2226.0</c:v>
                </c:pt>
                <c:pt idx="2261">
                  <c:v>2227.0</c:v>
                </c:pt>
                <c:pt idx="2262">
                  <c:v>2228.0</c:v>
                </c:pt>
                <c:pt idx="2263">
                  <c:v>2229.0</c:v>
                </c:pt>
                <c:pt idx="2264">
                  <c:v>2230.0</c:v>
                </c:pt>
                <c:pt idx="2265">
                  <c:v>2231.0</c:v>
                </c:pt>
                <c:pt idx="2266">
                  <c:v>2232.0</c:v>
                </c:pt>
                <c:pt idx="2267">
                  <c:v>2233.0</c:v>
                </c:pt>
                <c:pt idx="2268">
                  <c:v>10425.0</c:v>
                </c:pt>
                <c:pt idx="2269">
                  <c:v>2234.0</c:v>
                </c:pt>
                <c:pt idx="2270">
                  <c:v>2235.0</c:v>
                </c:pt>
                <c:pt idx="2271">
                  <c:v>2236.0</c:v>
                </c:pt>
                <c:pt idx="2272">
                  <c:v>2237.0</c:v>
                </c:pt>
                <c:pt idx="2273">
                  <c:v>2238.0</c:v>
                </c:pt>
                <c:pt idx="2274">
                  <c:v>2239.0</c:v>
                </c:pt>
                <c:pt idx="2275">
                  <c:v>2240.0</c:v>
                </c:pt>
                <c:pt idx="2276">
                  <c:v>2241.0</c:v>
                </c:pt>
                <c:pt idx="2277">
                  <c:v>2242.0</c:v>
                </c:pt>
                <c:pt idx="2278">
                  <c:v>2243.0</c:v>
                </c:pt>
                <c:pt idx="2279">
                  <c:v>2244.0</c:v>
                </c:pt>
                <c:pt idx="2280">
                  <c:v>2245.0</c:v>
                </c:pt>
                <c:pt idx="2281">
                  <c:v>2246.0</c:v>
                </c:pt>
                <c:pt idx="2282">
                  <c:v>2247.0</c:v>
                </c:pt>
                <c:pt idx="2283">
                  <c:v>2248.0</c:v>
                </c:pt>
                <c:pt idx="2284">
                  <c:v>2249.0</c:v>
                </c:pt>
                <c:pt idx="2285">
                  <c:v>2250.0</c:v>
                </c:pt>
                <c:pt idx="2286">
                  <c:v>2251.0</c:v>
                </c:pt>
                <c:pt idx="2287">
                  <c:v>2252.0</c:v>
                </c:pt>
                <c:pt idx="2288">
                  <c:v>2253.0</c:v>
                </c:pt>
                <c:pt idx="2289">
                  <c:v>2254.0</c:v>
                </c:pt>
                <c:pt idx="2290">
                  <c:v>2255.0</c:v>
                </c:pt>
                <c:pt idx="2291">
                  <c:v>2256.0</c:v>
                </c:pt>
                <c:pt idx="2292">
                  <c:v>2257.0</c:v>
                </c:pt>
                <c:pt idx="2293">
                  <c:v>2258.0</c:v>
                </c:pt>
                <c:pt idx="2294">
                  <c:v>2259.0</c:v>
                </c:pt>
                <c:pt idx="2295">
                  <c:v>2260.0</c:v>
                </c:pt>
                <c:pt idx="2296">
                  <c:v>2261.0</c:v>
                </c:pt>
                <c:pt idx="2297">
                  <c:v>2262.0</c:v>
                </c:pt>
                <c:pt idx="2298">
                  <c:v>2263.0</c:v>
                </c:pt>
                <c:pt idx="2299">
                  <c:v>2264.0</c:v>
                </c:pt>
                <c:pt idx="2300">
                  <c:v>2265.0</c:v>
                </c:pt>
                <c:pt idx="2301">
                  <c:v>2266.0</c:v>
                </c:pt>
                <c:pt idx="2302">
                  <c:v>2267.0</c:v>
                </c:pt>
                <c:pt idx="2303">
                  <c:v>2268.0</c:v>
                </c:pt>
                <c:pt idx="2304">
                  <c:v>2269.0</c:v>
                </c:pt>
                <c:pt idx="2305">
                  <c:v>2270.0</c:v>
                </c:pt>
                <c:pt idx="2306">
                  <c:v>2271.0</c:v>
                </c:pt>
                <c:pt idx="2307">
                  <c:v>2272.0</c:v>
                </c:pt>
                <c:pt idx="2308">
                  <c:v>2273.0</c:v>
                </c:pt>
                <c:pt idx="2309">
                  <c:v>2274.0</c:v>
                </c:pt>
                <c:pt idx="2310">
                  <c:v>2275.0</c:v>
                </c:pt>
                <c:pt idx="2311">
                  <c:v>2276.0</c:v>
                </c:pt>
                <c:pt idx="2312">
                  <c:v>2277.0</c:v>
                </c:pt>
                <c:pt idx="2313">
                  <c:v>2278.0</c:v>
                </c:pt>
                <c:pt idx="2314">
                  <c:v>2279.0</c:v>
                </c:pt>
                <c:pt idx="2315">
                  <c:v>2280.0</c:v>
                </c:pt>
                <c:pt idx="2316">
                  <c:v>2281.0</c:v>
                </c:pt>
                <c:pt idx="2317">
                  <c:v>2282.0</c:v>
                </c:pt>
                <c:pt idx="2318">
                  <c:v>2283.0</c:v>
                </c:pt>
                <c:pt idx="2319">
                  <c:v>2284.0</c:v>
                </c:pt>
                <c:pt idx="2320">
                  <c:v>2285.0</c:v>
                </c:pt>
                <c:pt idx="2321">
                  <c:v>2286.0</c:v>
                </c:pt>
                <c:pt idx="2322">
                  <c:v>2287.0</c:v>
                </c:pt>
                <c:pt idx="2323">
                  <c:v>2288.0</c:v>
                </c:pt>
                <c:pt idx="2324">
                  <c:v>2289.0</c:v>
                </c:pt>
                <c:pt idx="2325">
                  <c:v>2290.0</c:v>
                </c:pt>
                <c:pt idx="2326">
                  <c:v>2291.0</c:v>
                </c:pt>
                <c:pt idx="2327">
                  <c:v>2292.0</c:v>
                </c:pt>
                <c:pt idx="2328">
                  <c:v>2293.0</c:v>
                </c:pt>
                <c:pt idx="2329">
                  <c:v>2294.0</c:v>
                </c:pt>
                <c:pt idx="2330">
                  <c:v>2295.0</c:v>
                </c:pt>
                <c:pt idx="2331">
                  <c:v>2296.0</c:v>
                </c:pt>
                <c:pt idx="2332">
                  <c:v>2297.0</c:v>
                </c:pt>
                <c:pt idx="2333">
                  <c:v>2298.0</c:v>
                </c:pt>
                <c:pt idx="2334">
                  <c:v>2299.0</c:v>
                </c:pt>
                <c:pt idx="2335">
                  <c:v>2300.0</c:v>
                </c:pt>
                <c:pt idx="2336">
                  <c:v>2301.0</c:v>
                </c:pt>
                <c:pt idx="2337">
                  <c:v>2302.0</c:v>
                </c:pt>
                <c:pt idx="2338">
                  <c:v>2303.0</c:v>
                </c:pt>
                <c:pt idx="2339">
                  <c:v>2304.0</c:v>
                </c:pt>
                <c:pt idx="2340">
                  <c:v>2305.0</c:v>
                </c:pt>
                <c:pt idx="2341">
                  <c:v>2306.0</c:v>
                </c:pt>
                <c:pt idx="2342">
                  <c:v>2307.0</c:v>
                </c:pt>
                <c:pt idx="2343">
                  <c:v>2308.0</c:v>
                </c:pt>
                <c:pt idx="2344">
                  <c:v>2309.0</c:v>
                </c:pt>
                <c:pt idx="2345">
                  <c:v>2310.0</c:v>
                </c:pt>
                <c:pt idx="2346">
                  <c:v>2311.0</c:v>
                </c:pt>
                <c:pt idx="2347">
                  <c:v>2312.0</c:v>
                </c:pt>
                <c:pt idx="2348">
                  <c:v>2313.0</c:v>
                </c:pt>
                <c:pt idx="2349">
                  <c:v>2314.0</c:v>
                </c:pt>
                <c:pt idx="2350">
                  <c:v>2315.0</c:v>
                </c:pt>
                <c:pt idx="2351">
                  <c:v>2316.0</c:v>
                </c:pt>
                <c:pt idx="2352">
                  <c:v>2317.0</c:v>
                </c:pt>
                <c:pt idx="2353">
                  <c:v>2318.0</c:v>
                </c:pt>
                <c:pt idx="2354">
                  <c:v>2319.0</c:v>
                </c:pt>
                <c:pt idx="2355">
                  <c:v>2320.0</c:v>
                </c:pt>
                <c:pt idx="2356">
                  <c:v>2321.0</c:v>
                </c:pt>
                <c:pt idx="2357">
                  <c:v>2322.0</c:v>
                </c:pt>
                <c:pt idx="2358">
                  <c:v>2323.0</c:v>
                </c:pt>
                <c:pt idx="2359">
                  <c:v>2324.0</c:v>
                </c:pt>
                <c:pt idx="2360">
                  <c:v>2325.0</c:v>
                </c:pt>
                <c:pt idx="2361">
                  <c:v>2326.0</c:v>
                </c:pt>
                <c:pt idx="2362">
                  <c:v>2327.0</c:v>
                </c:pt>
                <c:pt idx="2363">
                  <c:v>2328.0</c:v>
                </c:pt>
                <c:pt idx="2364">
                  <c:v>2329.0</c:v>
                </c:pt>
                <c:pt idx="2365">
                  <c:v>2330.0</c:v>
                </c:pt>
                <c:pt idx="2366">
                  <c:v>2331.0</c:v>
                </c:pt>
                <c:pt idx="2367">
                  <c:v>2332.0</c:v>
                </c:pt>
                <c:pt idx="2368">
                  <c:v>2333.0</c:v>
                </c:pt>
                <c:pt idx="2369">
                  <c:v>2334.0</c:v>
                </c:pt>
                <c:pt idx="2370">
                  <c:v>2335.0</c:v>
                </c:pt>
                <c:pt idx="2371">
                  <c:v>2336.0</c:v>
                </c:pt>
                <c:pt idx="2372">
                  <c:v>2337.0</c:v>
                </c:pt>
                <c:pt idx="2373">
                  <c:v>2338.0</c:v>
                </c:pt>
                <c:pt idx="2374">
                  <c:v>2339.0</c:v>
                </c:pt>
                <c:pt idx="2375">
                  <c:v>2340.0</c:v>
                </c:pt>
                <c:pt idx="2376">
                  <c:v>2341.0</c:v>
                </c:pt>
                <c:pt idx="2377">
                  <c:v>2342.0</c:v>
                </c:pt>
                <c:pt idx="2378">
                  <c:v>2343.0</c:v>
                </c:pt>
                <c:pt idx="2379">
                  <c:v>2344.0</c:v>
                </c:pt>
                <c:pt idx="2380">
                  <c:v>2345.0</c:v>
                </c:pt>
                <c:pt idx="2381">
                  <c:v>2346.0</c:v>
                </c:pt>
                <c:pt idx="2382">
                  <c:v>2347.0</c:v>
                </c:pt>
                <c:pt idx="2383">
                  <c:v>2348.0</c:v>
                </c:pt>
                <c:pt idx="2384">
                  <c:v>2349.0</c:v>
                </c:pt>
                <c:pt idx="2385">
                  <c:v>2350.0</c:v>
                </c:pt>
                <c:pt idx="2386">
                  <c:v>2351.0</c:v>
                </c:pt>
                <c:pt idx="2387">
                  <c:v>2352.0</c:v>
                </c:pt>
                <c:pt idx="2388">
                  <c:v>2353.0</c:v>
                </c:pt>
                <c:pt idx="2389">
                  <c:v>2354.0</c:v>
                </c:pt>
                <c:pt idx="2390">
                  <c:v>2355.0</c:v>
                </c:pt>
                <c:pt idx="2391">
                  <c:v>2356.0</c:v>
                </c:pt>
                <c:pt idx="2392">
                  <c:v>2357.0</c:v>
                </c:pt>
                <c:pt idx="2393">
                  <c:v>2358.0</c:v>
                </c:pt>
                <c:pt idx="2394">
                  <c:v>2359.0</c:v>
                </c:pt>
                <c:pt idx="2395">
                  <c:v>2360.0</c:v>
                </c:pt>
                <c:pt idx="2396">
                  <c:v>2361.0</c:v>
                </c:pt>
                <c:pt idx="2397">
                  <c:v>2362.0</c:v>
                </c:pt>
                <c:pt idx="2398">
                  <c:v>2363.0</c:v>
                </c:pt>
                <c:pt idx="2399">
                  <c:v>2364.0</c:v>
                </c:pt>
                <c:pt idx="2400">
                  <c:v>2365.0</c:v>
                </c:pt>
                <c:pt idx="2401">
                  <c:v>2366.0</c:v>
                </c:pt>
                <c:pt idx="2402">
                  <c:v>2367.0</c:v>
                </c:pt>
                <c:pt idx="2403">
                  <c:v>2368.0</c:v>
                </c:pt>
                <c:pt idx="2404">
                  <c:v>2369.0</c:v>
                </c:pt>
                <c:pt idx="2405">
                  <c:v>2370.0</c:v>
                </c:pt>
                <c:pt idx="2406">
                  <c:v>2371.0</c:v>
                </c:pt>
                <c:pt idx="2407">
                  <c:v>2372.0</c:v>
                </c:pt>
                <c:pt idx="2408">
                  <c:v>2373.0</c:v>
                </c:pt>
                <c:pt idx="2409">
                  <c:v>2374.0</c:v>
                </c:pt>
                <c:pt idx="2410">
                  <c:v>2375.0</c:v>
                </c:pt>
                <c:pt idx="2411">
                  <c:v>2376.0</c:v>
                </c:pt>
                <c:pt idx="2412">
                  <c:v>2377.0</c:v>
                </c:pt>
                <c:pt idx="2413">
                  <c:v>2378.0</c:v>
                </c:pt>
                <c:pt idx="2414">
                  <c:v>2379.0</c:v>
                </c:pt>
                <c:pt idx="2415">
                  <c:v>2380.0</c:v>
                </c:pt>
                <c:pt idx="2416">
                  <c:v>2381.0</c:v>
                </c:pt>
                <c:pt idx="2417">
                  <c:v>2382.0</c:v>
                </c:pt>
                <c:pt idx="2418">
                  <c:v>2383.0</c:v>
                </c:pt>
                <c:pt idx="2419">
                  <c:v>2384.0</c:v>
                </c:pt>
                <c:pt idx="2420">
                  <c:v>2385.0</c:v>
                </c:pt>
                <c:pt idx="2421">
                  <c:v>2386.0</c:v>
                </c:pt>
                <c:pt idx="2422">
                  <c:v>2387.0</c:v>
                </c:pt>
                <c:pt idx="2423">
                  <c:v>2388.0</c:v>
                </c:pt>
                <c:pt idx="2424">
                  <c:v>2389.0</c:v>
                </c:pt>
                <c:pt idx="2425">
                  <c:v>2390.0</c:v>
                </c:pt>
                <c:pt idx="2426">
                  <c:v>2391.0</c:v>
                </c:pt>
                <c:pt idx="2427">
                  <c:v>2392.0</c:v>
                </c:pt>
                <c:pt idx="2428">
                  <c:v>2393.0</c:v>
                </c:pt>
                <c:pt idx="2429">
                  <c:v>2394.0</c:v>
                </c:pt>
                <c:pt idx="2430">
                  <c:v>2395.0</c:v>
                </c:pt>
                <c:pt idx="2431">
                  <c:v>2396.0</c:v>
                </c:pt>
                <c:pt idx="2432">
                  <c:v>2397.0</c:v>
                </c:pt>
                <c:pt idx="2433">
                  <c:v>2398.0</c:v>
                </c:pt>
                <c:pt idx="2434">
                  <c:v>2399.0</c:v>
                </c:pt>
                <c:pt idx="2435">
                  <c:v>2400.0</c:v>
                </c:pt>
                <c:pt idx="2436">
                  <c:v>2401.0</c:v>
                </c:pt>
                <c:pt idx="2437">
                  <c:v>2402.0</c:v>
                </c:pt>
                <c:pt idx="2438">
                  <c:v>2403.0</c:v>
                </c:pt>
                <c:pt idx="2439">
                  <c:v>2404.0</c:v>
                </c:pt>
                <c:pt idx="2440">
                  <c:v>2405.0</c:v>
                </c:pt>
                <c:pt idx="2441">
                  <c:v>2406.0</c:v>
                </c:pt>
                <c:pt idx="2442">
                  <c:v>2407.0</c:v>
                </c:pt>
                <c:pt idx="2443">
                  <c:v>2408.0</c:v>
                </c:pt>
                <c:pt idx="2444">
                  <c:v>2409.0</c:v>
                </c:pt>
                <c:pt idx="2445">
                  <c:v>2410.0</c:v>
                </c:pt>
                <c:pt idx="2446">
                  <c:v>2411.0</c:v>
                </c:pt>
                <c:pt idx="2447">
                  <c:v>2412.0</c:v>
                </c:pt>
                <c:pt idx="2448">
                  <c:v>2413.0</c:v>
                </c:pt>
                <c:pt idx="2449">
                  <c:v>2414.0</c:v>
                </c:pt>
                <c:pt idx="2450">
                  <c:v>2415.0</c:v>
                </c:pt>
                <c:pt idx="2451">
                  <c:v>2416.0</c:v>
                </c:pt>
                <c:pt idx="2452">
                  <c:v>2417.0</c:v>
                </c:pt>
                <c:pt idx="2453">
                  <c:v>2418.0</c:v>
                </c:pt>
                <c:pt idx="2454">
                  <c:v>2419.0</c:v>
                </c:pt>
                <c:pt idx="2455">
                  <c:v>2420.0</c:v>
                </c:pt>
                <c:pt idx="2456">
                  <c:v>2421.0</c:v>
                </c:pt>
                <c:pt idx="2457">
                  <c:v>2422.0</c:v>
                </c:pt>
                <c:pt idx="2458">
                  <c:v>2423.0</c:v>
                </c:pt>
                <c:pt idx="2459">
                  <c:v>2424.0</c:v>
                </c:pt>
                <c:pt idx="2460">
                  <c:v>2425.0</c:v>
                </c:pt>
                <c:pt idx="2461">
                  <c:v>2426.0</c:v>
                </c:pt>
                <c:pt idx="2462">
                  <c:v>2427.0</c:v>
                </c:pt>
                <c:pt idx="2463">
                  <c:v>2428.0</c:v>
                </c:pt>
                <c:pt idx="2464">
                  <c:v>2429.0</c:v>
                </c:pt>
                <c:pt idx="2465">
                  <c:v>2430.0</c:v>
                </c:pt>
                <c:pt idx="2466">
                  <c:v>2431.0</c:v>
                </c:pt>
                <c:pt idx="2467">
                  <c:v>2432.0</c:v>
                </c:pt>
                <c:pt idx="2468">
                  <c:v>2433.0</c:v>
                </c:pt>
                <c:pt idx="2469">
                  <c:v>2434.0</c:v>
                </c:pt>
                <c:pt idx="2470">
                  <c:v>2435.0</c:v>
                </c:pt>
                <c:pt idx="2471">
                  <c:v>2436.0</c:v>
                </c:pt>
                <c:pt idx="2472">
                  <c:v>2437.0</c:v>
                </c:pt>
                <c:pt idx="2473">
                  <c:v>2438.0</c:v>
                </c:pt>
                <c:pt idx="2474">
                  <c:v>2439.0</c:v>
                </c:pt>
                <c:pt idx="2475">
                  <c:v>2440.0</c:v>
                </c:pt>
                <c:pt idx="2476">
                  <c:v>2441.0</c:v>
                </c:pt>
                <c:pt idx="2477">
                  <c:v>2442.0</c:v>
                </c:pt>
                <c:pt idx="2478">
                  <c:v>2443.0</c:v>
                </c:pt>
                <c:pt idx="2479">
                  <c:v>2444.0</c:v>
                </c:pt>
                <c:pt idx="2480">
                  <c:v>2445.0</c:v>
                </c:pt>
                <c:pt idx="2481">
                  <c:v>2446.0</c:v>
                </c:pt>
                <c:pt idx="2482">
                  <c:v>2447.0</c:v>
                </c:pt>
                <c:pt idx="2483">
                  <c:v>2448.0</c:v>
                </c:pt>
                <c:pt idx="2484">
                  <c:v>2449.0</c:v>
                </c:pt>
                <c:pt idx="2485">
                  <c:v>2450.0</c:v>
                </c:pt>
                <c:pt idx="2486">
                  <c:v>2451.0</c:v>
                </c:pt>
                <c:pt idx="2487">
                  <c:v>2452.0</c:v>
                </c:pt>
                <c:pt idx="2488">
                  <c:v>2453.0</c:v>
                </c:pt>
                <c:pt idx="2489">
                  <c:v>2454.0</c:v>
                </c:pt>
                <c:pt idx="2490">
                  <c:v>2455.0</c:v>
                </c:pt>
                <c:pt idx="2491">
                  <c:v>2456.0</c:v>
                </c:pt>
                <c:pt idx="2492">
                  <c:v>2457.0</c:v>
                </c:pt>
                <c:pt idx="2493">
                  <c:v>2458.0</c:v>
                </c:pt>
                <c:pt idx="2494">
                  <c:v>2459.0</c:v>
                </c:pt>
                <c:pt idx="2495">
                  <c:v>2460.0</c:v>
                </c:pt>
                <c:pt idx="2496">
                  <c:v>2461.0</c:v>
                </c:pt>
                <c:pt idx="2497">
                  <c:v>2462.0</c:v>
                </c:pt>
                <c:pt idx="2498">
                  <c:v>2463.0</c:v>
                </c:pt>
                <c:pt idx="2499">
                  <c:v>2464.0</c:v>
                </c:pt>
                <c:pt idx="2500">
                  <c:v>2465.0</c:v>
                </c:pt>
                <c:pt idx="2501">
                  <c:v>2466.0</c:v>
                </c:pt>
                <c:pt idx="2502">
                  <c:v>2467.0</c:v>
                </c:pt>
                <c:pt idx="2503">
                  <c:v>2468.0</c:v>
                </c:pt>
                <c:pt idx="2504">
                  <c:v>2469.0</c:v>
                </c:pt>
                <c:pt idx="2505">
                  <c:v>2470.0</c:v>
                </c:pt>
                <c:pt idx="2506">
                  <c:v>2471.0</c:v>
                </c:pt>
                <c:pt idx="2507">
                  <c:v>2472.0</c:v>
                </c:pt>
                <c:pt idx="2508">
                  <c:v>2473.0</c:v>
                </c:pt>
                <c:pt idx="2509">
                  <c:v>2474.0</c:v>
                </c:pt>
                <c:pt idx="2510">
                  <c:v>2475.0</c:v>
                </c:pt>
                <c:pt idx="2511">
                  <c:v>2476.0</c:v>
                </c:pt>
                <c:pt idx="2512">
                  <c:v>2477.0</c:v>
                </c:pt>
                <c:pt idx="2513">
                  <c:v>2478.0</c:v>
                </c:pt>
                <c:pt idx="2514">
                  <c:v>2479.0</c:v>
                </c:pt>
                <c:pt idx="2515">
                  <c:v>2480.0</c:v>
                </c:pt>
                <c:pt idx="2516">
                  <c:v>2481.0</c:v>
                </c:pt>
                <c:pt idx="2517">
                  <c:v>2482.0</c:v>
                </c:pt>
                <c:pt idx="2518">
                  <c:v>2483.0</c:v>
                </c:pt>
                <c:pt idx="2519">
                  <c:v>2484.0</c:v>
                </c:pt>
                <c:pt idx="2520">
                  <c:v>2485.0</c:v>
                </c:pt>
                <c:pt idx="2521">
                  <c:v>2486.0</c:v>
                </c:pt>
                <c:pt idx="2522">
                  <c:v>2487.0</c:v>
                </c:pt>
                <c:pt idx="2523">
                  <c:v>2488.0</c:v>
                </c:pt>
                <c:pt idx="2524">
                  <c:v>2489.0</c:v>
                </c:pt>
                <c:pt idx="2525">
                  <c:v>2490.0</c:v>
                </c:pt>
                <c:pt idx="2526">
                  <c:v>2491.0</c:v>
                </c:pt>
                <c:pt idx="2527">
                  <c:v>2492.0</c:v>
                </c:pt>
                <c:pt idx="2528">
                  <c:v>2493.0</c:v>
                </c:pt>
                <c:pt idx="2529">
                  <c:v>2494.0</c:v>
                </c:pt>
                <c:pt idx="2530">
                  <c:v>2495.0</c:v>
                </c:pt>
                <c:pt idx="2531">
                  <c:v>2496.0</c:v>
                </c:pt>
                <c:pt idx="2532">
                  <c:v>2497.0</c:v>
                </c:pt>
                <c:pt idx="2533">
                  <c:v>2498.0</c:v>
                </c:pt>
                <c:pt idx="2534">
                  <c:v>2499.0</c:v>
                </c:pt>
                <c:pt idx="2535">
                  <c:v>2500.0</c:v>
                </c:pt>
                <c:pt idx="2536">
                  <c:v>2501.0</c:v>
                </c:pt>
                <c:pt idx="2537">
                  <c:v>2502.0</c:v>
                </c:pt>
                <c:pt idx="2538">
                  <c:v>2503.0</c:v>
                </c:pt>
                <c:pt idx="2539">
                  <c:v>2504.0</c:v>
                </c:pt>
                <c:pt idx="2540">
                  <c:v>2505.0</c:v>
                </c:pt>
                <c:pt idx="2541">
                  <c:v>2506.0</c:v>
                </c:pt>
                <c:pt idx="2542">
                  <c:v>2507.0</c:v>
                </c:pt>
                <c:pt idx="2543">
                  <c:v>2508.0</c:v>
                </c:pt>
                <c:pt idx="2544">
                  <c:v>2509.0</c:v>
                </c:pt>
                <c:pt idx="2545">
                  <c:v>2510.0</c:v>
                </c:pt>
                <c:pt idx="2546">
                  <c:v>2511.0</c:v>
                </c:pt>
                <c:pt idx="2547">
                  <c:v>2512.0</c:v>
                </c:pt>
                <c:pt idx="2548">
                  <c:v>2513.0</c:v>
                </c:pt>
                <c:pt idx="2549">
                  <c:v>2514.0</c:v>
                </c:pt>
                <c:pt idx="2550">
                  <c:v>2515.0</c:v>
                </c:pt>
                <c:pt idx="2551">
                  <c:v>2516.0</c:v>
                </c:pt>
                <c:pt idx="2552">
                  <c:v>2517.0</c:v>
                </c:pt>
                <c:pt idx="2553">
                  <c:v>2518.0</c:v>
                </c:pt>
                <c:pt idx="2554">
                  <c:v>2519.0</c:v>
                </c:pt>
                <c:pt idx="2555">
                  <c:v>2520.0</c:v>
                </c:pt>
                <c:pt idx="2556">
                  <c:v>2521.0</c:v>
                </c:pt>
                <c:pt idx="2557">
                  <c:v>2522.0</c:v>
                </c:pt>
                <c:pt idx="2558">
                  <c:v>2523.0</c:v>
                </c:pt>
                <c:pt idx="2559">
                  <c:v>2524.0</c:v>
                </c:pt>
                <c:pt idx="2560">
                  <c:v>2525.0</c:v>
                </c:pt>
                <c:pt idx="2561">
                  <c:v>2526.0</c:v>
                </c:pt>
                <c:pt idx="2562">
                  <c:v>2527.0</c:v>
                </c:pt>
                <c:pt idx="2563">
                  <c:v>2528.0</c:v>
                </c:pt>
                <c:pt idx="2564">
                  <c:v>2529.0</c:v>
                </c:pt>
                <c:pt idx="2565">
                  <c:v>2530.0</c:v>
                </c:pt>
                <c:pt idx="2566">
                  <c:v>2531.0</c:v>
                </c:pt>
                <c:pt idx="2567">
                  <c:v>2532.0</c:v>
                </c:pt>
                <c:pt idx="2568">
                  <c:v>2533.0</c:v>
                </c:pt>
                <c:pt idx="2569">
                  <c:v>2534.0</c:v>
                </c:pt>
                <c:pt idx="2570">
                  <c:v>2535.0</c:v>
                </c:pt>
                <c:pt idx="2571">
                  <c:v>2536.0</c:v>
                </c:pt>
                <c:pt idx="2572">
                  <c:v>2537.0</c:v>
                </c:pt>
                <c:pt idx="2573">
                  <c:v>2538.0</c:v>
                </c:pt>
                <c:pt idx="2574">
                  <c:v>2539.0</c:v>
                </c:pt>
                <c:pt idx="2575">
                  <c:v>2540.0</c:v>
                </c:pt>
                <c:pt idx="2576">
                  <c:v>2541.0</c:v>
                </c:pt>
                <c:pt idx="2577">
                  <c:v>2542.0</c:v>
                </c:pt>
                <c:pt idx="2578">
                  <c:v>2543.0</c:v>
                </c:pt>
                <c:pt idx="2579">
                  <c:v>2544.0</c:v>
                </c:pt>
                <c:pt idx="2580">
                  <c:v>2545.0</c:v>
                </c:pt>
                <c:pt idx="2581">
                  <c:v>2546.0</c:v>
                </c:pt>
                <c:pt idx="2582">
                  <c:v>2547.0</c:v>
                </c:pt>
                <c:pt idx="2583">
                  <c:v>2548.0</c:v>
                </c:pt>
                <c:pt idx="2584">
                  <c:v>2549.0</c:v>
                </c:pt>
                <c:pt idx="2585">
                  <c:v>2550.0</c:v>
                </c:pt>
                <c:pt idx="2586">
                  <c:v>2551.0</c:v>
                </c:pt>
                <c:pt idx="2587">
                  <c:v>2552.0</c:v>
                </c:pt>
                <c:pt idx="2588">
                  <c:v>2553.0</c:v>
                </c:pt>
                <c:pt idx="2589">
                  <c:v>2554.0</c:v>
                </c:pt>
                <c:pt idx="2590">
                  <c:v>2555.0</c:v>
                </c:pt>
                <c:pt idx="2591">
                  <c:v>2556.0</c:v>
                </c:pt>
                <c:pt idx="2592">
                  <c:v>2557.0</c:v>
                </c:pt>
                <c:pt idx="2593">
                  <c:v>2558.0</c:v>
                </c:pt>
                <c:pt idx="2594">
                  <c:v>10750.0</c:v>
                </c:pt>
                <c:pt idx="2595">
                  <c:v>2559.0</c:v>
                </c:pt>
                <c:pt idx="2596">
                  <c:v>2560.0</c:v>
                </c:pt>
                <c:pt idx="2597">
                  <c:v>2561.0</c:v>
                </c:pt>
                <c:pt idx="2598">
                  <c:v>2562.0</c:v>
                </c:pt>
                <c:pt idx="2599">
                  <c:v>2563.0</c:v>
                </c:pt>
                <c:pt idx="2600">
                  <c:v>2564.0</c:v>
                </c:pt>
                <c:pt idx="2601">
                  <c:v>2565.0</c:v>
                </c:pt>
                <c:pt idx="2602">
                  <c:v>2566.0</c:v>
                </c:pt>
                <c:pt idx="2603">
                  <c:v>2567.0</c:v>
                </c:pt>
                <c:pt idx="2604">
                  <c:v>2568.0</c:v>
                </c:pt>
                <c:pt idx="2605">
                  <c:v>2569.0</c:v>
                </c:pt>
                <c:pt idx="2606">
                  <c:v>2570.0</c:v>
                </c:pt>
                <c:pt idx="2607">
                  <c:v>2571.0</c:v>
                </c:pt>
                <c:pt idx="2608">
                  <c:v>2572.0</c:v>
                </c:pt>
                <c:pt idx="2609">
                  <c:v>2573.0</c:v>
                </c:pt>
                <c:pt idx="2610">
                  <c:v>2574.0</c:v>
                </c:pt>
                <c:pt idx="2611">
                  <c:v>2575.0</c:v>
                </c:pt>
                <c:pt idx="2612">
                  <c:v>2576.0</c:v>
                </c:pt>
                <c:pt idx="2613">
                  <c:v>2577.0</c:v>
                </c:pt>
                <c:pt idx="2614">
                  <c:v>2578.0</c:v>
                </c:pt>
                <c:pt idx="2615">
                  <c:v>2579.0</c:v>
                </c:pt>
                <c:pt idx="2616">
                  <c:v>2580.0</c:v>
                </c:pt>
                <c:pt idx="2617">
                  <c:v>2581.0</c:v>
                </c:pt>
                <c:pt idx="2618">
                  <c:v>2582.0</c:v>
                </c:pt>
                <c:pt idx="2619">
                  <c:v>2583.0</c:v>
                </c:pt>
                <c:pt idx="2620">
                  <c:v>2584.0</c:v>
                </c:pt>
                <c:pt idx="2621">
                  <c:v>2585.0</c:v>
                </c:pt>
                <c:pt idx="2622">
                  <c:v>2586.0</c:v>
                </c:pt>
                <c:pt idx="2623">
                  <c:v>2587.0</c:v>
                </c:pt>
                <c:pt idx="2624">
                  <c:v>2588.0</c:v>
                </c:pt>
                <c:pt idx="2625">
                  <c:v>2589.0</c:v>
                </c:pt>
                <c:pt idx="2626">
                  <c:v>2590.0</c:v>
                </c:pt>
                <c:pt idx="2627">
                  <c:v>2591.0</c:v>
                </c:pt>
                <c:pt idx="2628">
                  <c:v>2592.0</c:v>
                </c:pt>
                <c:pt idx="2629">
                  <c:v>2593.0</c:v>
                </c:pt>
                <c:pt idx="2630">
                  <c:v>2594.0</c:v>
                </c:pt>
                <c:pt idx="2631">
                  <c:v>2595.0</c:v>
                </c:pt>
                <c:pt idx="2632">
                  <c:v>2596.0</c:v>
                </c:pt>
                <c:pt idx="2633">
                  <c:v>2597.0</c:v>
                </c:pt>
                <c:pt idx="2634">
                  <c:v>2598.0</c:v>
                </c:pt>
                <c:pt idx="2635">
                  <c:v>2599.0</c:v>
                </c:pt>
                <c:pt idx="2636">
                  <c:v>2600.0</c:v>
                </c:pt>
                <c:pt idx="2637">
                  <c:v>2601.0</c:v>
                </c:pt>
                <c:pt idx="2638">
                  <c:v>2602.0</c:v>
                </c:pt>
                <c:pt idx="2639">
                  <c:v>2603.0</c:v>
                </c:pt>
                <c:pt idx="2640">
                  <c:v>2604.0</c:v>
                </c:pt>
                <c:pt idx="2641">
                  <c:v>2605.0</c:v>
                </c:pt>
                <c:pt idx="2642">
                  <c:v>2606.0</c:v>
                </c:pt>
                <c:pt idx="2643">
                  <c:v>2607.0</c:v>
                </c:pt>
                <c:pt idx="2644">
                  <c:v>2608.0</c:v>
                </c:pt>
                <c:pt idx="2645">
                  <c:v>2609.0</c:v>
                </c:pt>
                <c:pt idx="2646">
                  <c:v>2610.0</c:v>
                </c:pt>
                <c:pt idx="2647">
                  <c:v>2611.0</c:v>
                </c:pt>
                <c:pt idx="2648">
                  <c:v>2612.0</c:v>
                </c:pt>
                <c:pt idx="2649">
                  <c:v>2613.0</c:v>
                </c:pt>
                <c:pt idx="2650">
                  <c:v>2614.0</c:v>
                </c:pt>
                <c:pt idx="2651">
                  <c:v>2615.0</c:v>
                </c:pt>
                <c:pt idx="2652">
                  <c:v>2616.0</c:v>
                </c:pt>
                <c:pt idx="2653">
                  <c:v>2617.0</c:v>
                </c:pt>
                <c:pt idx="2654">
                  <c:v>2618.0</c:v>
                </c:pt>
                <c:pt idx="2655">
                  <c:v>2619.0</c:v>
                </c:pt>
                <c:pt idx="2656">
                  <c:v>2620.0</c:v>
                </c:pt>
                <c:pt idx="2657">
                  <c:v>2621.0</c:v>
                </c:pt>
                <c:pt idx="2658">
                  <c:v>2622.0</c:v>
                </c:pt>
                <c:pt idx="2659">
                  <c:v>2623.0</c:v>
                </c:pt>
                <c:pt idx="2660">
                  <c:v>2624.0</c:v>
                </c:pt>
                <c:pt idx="2661">
                  <c:v>2625.0</c:v>
                </c:pt>
                <c:pt idx="2662">
                  <c:v>2626.0</c:v>
                </c:pt>
                <c:pt idx="2663">
                  <c:v>2627.0</c:v>
                </c:pt>
                <c:pt idx="2664">
                  <c:v>2628.0</c:v>
                </c:pt>
                <c:pt idx="2665">
                  <c:v>2629.0</c:v>
                </c:pt>
                <c:pt idx="2666">
                  <c:v>2630.0</c:v>
                </c:pt>
                <c:pt idx="2667">
                  <c:v>2631.0</c:v>
                </c:pt>
                <c:pt idx="2668">
                  <c:v>2632.0</c:v>
                </c:pt>
                <c:pt idx="2669">
                  <c:v>2633.0</c:v>
                </c:pt>
                <c:pt idx="2670">
                  <c:v>2634.0</c:v>
                </c:pt>
                <c:pt idx="2671">
                  <c:v>2635.0</c:v>
                </c:pt>
                <c:pt idx="2672">
                  <c:v>2636.0</c:v>
                </c:pt>
                <c:pt idx="2673">
                  <c:v>2637.0</c:v>
                </c:pt>
                <c:pt idx="2674">
                  <c:v>2638.0</c:v>
                </c:pt>
                <c:pt idx="2675">
                  <c:v>2639.0</c:v>
                </c:pt>
                <c:pt idx="2676">
                  <c:v>2640.0</c:v>
                </c:pt>
                <c:pt idx="2677">
                  <c:v>2641.0</c:v>
                </c:pt>
                <c:pt idx="2678">
                  <c:v>2642.0</c:v>
                </c:pt>
                <c:pt idx="2679">
                  <c:v>2643.0</c:v>
                </c:pt>
                <c:pt idx="2680">
                  <c:v>2644.0</c:v>
                </c:pt>
                <c:pt idx="2681">
                  <c:v>2645.0</c:v>
                </c:pt>
                <c:pt idx="2682">
                  <c:v>2646.0</c:v>
                </c:pt>
                <c:pt idx="2683">
                  <c:v>2647.0</c:v>
                </c:pt>
                <c:pt idx="2684">
                  <c:v>2648.0</c:v>
                </c:pt>
                <c:pt idx="2685">
                  <c:v>10840.0</c:v>
                </c:pt>
                <c:pt idx="2686">
                  <c:v>2649.0</c:v>
                </c:pt>
                <c:pt idx="2687">
                  <c:v>2650.0</c:v>
                </c:pt>
                <c:pt idx="2688">
                  <c:v>2651.0</c:v>
                </c:pt>
                <c:pt idx="2689">
                  <c:v>2652.0</c:v>
                </c:pt>
                <c:pt idx="2690">
                  <c:v>2653.0</c:v>
                </c:pt>
                <c:pt idx="2691">
                  <c:v>2654.0</c:v>
                </c:pt>
                <c:pt idx="2692">
                  <c:v>2655.0</c:v>
                </c:pt>
                <c:pt idx="2693">
                  <c:v>2656.0</c:v>
                </c:pt>
                <c:pt idx="2694">
                  <c:v>2657.0</c:v>
                </c:pt>
                <c:pt idx="2695">
                  <c:v>2658.0</c:v>
                </c:pt>
                <c:pt idx="2696">
                  <c:v>2659.0</c:v>
                </c:pt>
                <c:pt idx="2697">
                  <c:v>2660.0</c:v>
                </c:pt>
                <c:pt idx="2698">
                  <c:v>2661.0</c:v>
                </c:pt>
                <c:pt idx="2699">
                  <c:v>2662.0</c:v>
                </c:pt>
                <c:pt idx="2700">
                  <c:v>2663.0</c:v>
                </c:pt>
                <c:pt idx="2701">
                  <c:v>2664.0</c:v>
                </c:pt>
                <c:pt idx="2702">
                  <c:v>2665.0</c:v>
                </c:pt>
                <c:pt idx="2703">
                  <c:v>2666.0</c:v>
                </c:pt>
                <c:pt idx="2704">
                  <c:v>2667.0</c:v>
                </c:pt>
                <c:pt idx="2705">
                  <c:v>2668.0</c:v>
                </c:pt>
                <c:pt idx="2706">
                  <c:v>2669.0</c:v>
                </c:pt>
                <c:pt idx="2707">
                  <c:v>2670.0</c:v>
                </c:pt>
                <c:pt idx="2708">
                  <c:v>2671.0</c:v>
                </c:pt>
                <c:pt idx="2709">
                  <c:v>2672.0</c:v>
                </c:pt>
                <c:pt idx="2710">
                  <c:v>2673.0</c:v>
                </c:pt>
                <c:pt idx="2711">
                  <c:v>2674.0</c:v>
                </c:pt>
                <c:pt idx="2712">
                  <c:v>2675.0</c:v>
                </c:pt>
                <c:pt idx="2713">
                  <c:v>2676.0</c:v>
                </c:pt>
                <c:pt idx="2714">
                  <c:v>2677.0</c:v>
                </c:pt>
                <c:pt idx="2715">
                  <c:v>2678.0</c:v>
                </c:pt>
                <c:pt idx="2716">
                  <c:v>2679.0</c:v>
                </c:pt>
                <c:pt idx="2717">
                  <c:v>2680.0</c:v>
                </c:pt>
                <c:pt idx="2718">
                  <c:v>2681.0</c:v>
                </c:pt>
                <c:pt idx="2719">
                  <c:v>2682.0</c:v>
                </c:pt>
                <c:pt idx="2720">
                  <c:v>2683.0</c:v>
                </c:pt>
                <c:pt idx="2721">
                  <c:v>2684.0</c:v>
                </c:pt>
                <c:pt idx="2722">
                  <c:v>2685.0</c:v>
                </c:pt>
                <c:pt idx="2723">
                  <c:v>2686.0</c:v>
                </c:pt>
                <c:pt idx="2724">
                  <c:v>2687.0</c:v>
                </c:pt>
                <c:pt idx="2725">
                  <c:v>2688.0</c:v>
                </c:pt>
                <c:pt idx="2726">
                  <c:v>2689.0</c:v>
                </c:pt>
                <c:pt idx="2727">
                  <c:v>2690.0</c:v>
                </c:pt>
                <c:pt idx="2728">
                  <c:v>2691.0</c:v>
                </c:pt>
                <c:pt idx="2729">
                  <c:v>2692.0</c:v>
                </c:pt>
                <c:pt idx="2730">
                  <c:v>2693.0</c:v>
                </c:pt>
                <c:pt idx="2731">
                  <c:v>2694.0</c:v>
                </c:pt>
                <c:pt idx="2732">
                  <c:v>2695.0</c:v>
                </c:pt>
                <c:pt idx="2733">
                  <c:v>2696.0</c:v>
                </c:pt>
                <c:pt idx="2734">
                  <c:v>2697.0</c:v>
                </c:pt>
                <c:pt idx="2735">
                  <c:v>2698.0</c:v>
                </c:pt>
                <c:pt idx="2736">
                  <c:v>2699.0</c:v>
                </c:pt>
                <c:pt idx="2737">
                  <c:v>2700.0</c:v>
                </c:pt>
                <c:pt idx="2738">
                  <c:v>2701.0</c:v>
                </c:pt>
                <c:pt idx="2739">
                  <c:v>2702.0</c:v>
                </c:pt>
                <c:pt idx="2740">
                  <c:v>2703.0</c:v>
                </c:pt>
                <c:pt idx="2741">
                  <c:v>2704.0</c:v>
                </c:pt>
                <c:pt idx="2742">
                  <c:v>2705.0</c:v>
                </c:pt>
                <c:pt idx="2743">
                  <c:v>2706.0</c:v>
                </c:pt>
                <c:pt idx="2744">
                  <c:v>2707.0</c:v>
                </c:pt>
                <c:pt idx="2745">
                  <c:v>2708.0</c:v>
                </c:pt>
                <c:pt idx="2746">
                  <c:v>2709.0</c:v>
                </c:pt>
                <c:pt idx="2747">
                  <c:v>2710.0</c:v>
                </c:pt>
                <c:pt idx="2748">
                  <c:v>2711.0</c:v>
                </c:pt>
                <c:pt idx="2749">
                  <c:v>2712.0</c:v>
                </c:pt>
                <c:pt idx="2750">
                  <c:v>2713.0</c:v>
                </c:pt>
                <c:pt idx="2751">
                  <c:v>2714.0</c:v>
                </c:pt>
                <c:pt idx="2752">
                  <c:v>2715.0</c:v>
                </c:pt>
                <c:pt idx="2753">
                  <c:v>2716.0</c:v>
                </c:pt>
                <c:pt idx="2754">
                  <c:v>2717.0</c:v>
                </c:pt>
                <c:pt idx="2755">
                  <c:v>2718.0</c:v>
                </c:pt>
                <c:pt idx="2756">
                  <c:v>2719.0</c:v>
                </c:pt>
                <c:pt idx="2757">
                  <c:v>2720.0</c:v>
                </c:pt>
                <c:pt idx="2758">
                  <c:v>2721.0</c:v>
                </c:pt>
                <c:pt idx="2759">
                  <c:v>2722.0</c:v>
                </c:pt>
                <c:pt idx="2760">
                  <c:v>2723.0</c:v>
                </c:pt>
                <c:pt idx="2761">
                  <c:v>2724.0</c:v>
                </c:pt>
                <c:pt idx="2762">
                  <c:v>2725.0</c:v>
                </c:pt>
                <c:pt idx="2763">
                  <c:v>2726.0</c:v>
                </c:pt>
                <c:pt idx="2764">
                  <c:v>2727.0</c:v>
                </c:pt>
                <c:pt idx="2765">
                  <c:v>2728.0</c:v>
                </c:pt>
                <c:pt idx="2766">
                  <c:v>2729.0</c:v>
                </c:pt>
                <c:pt idx="2767">
                  <c:v>2730.0</c:v>
                </c:pt>
                <c:pt idx="2768">
                  <c:v>2731.0</c:v>
                </c:pt>
                <c:pt idx="2769">
                  <c:v>2732.0</c:v>
                </c:pt>
                <c:pt idx="2770">
                  <c:v>2733.0</c:v>
                </c:pt>
                <c:pt idx="2771">
                  <c:v>2734.0</c:v>
                </c:pt>
                <c:pt idx="2772">
                  <c:v>2735.0</c:v>
                </c:pt>
                <c:pt idx="2773">
                  <c:v>2736.0</c:v>
                </c:pt>
                <c:pt idx="2774">
                  <c:v>2737.0</c:v>
                </c:pt>
                <c:pt idx="2775">
                  <c:v>2738.0</c:v>
                </c:pt>
                <c:pt idx="2776">
                  <c:v>2739.0</c:v>
                </c:pt>
                <c:pt idx="2777">
                  <c:v>2740.0</c:v>
                </c:pt>
                <c:pt idx="2778">
                  <c:v>2741.0</c:v>
                </c:pt>
                <c:pt idx="2779">
                  <c:v>2742.0</c:v>
                </c:pt>
                <c:pt idx="2780">
                  <c:v>2743.0</c:v>
                </c:pt>
                <c:pt idx="2781">
                  <c:v>2744.0</c:v>
                </c:pt>
                <c:pt idx="2782">
                  <c:v>2745.0</c:v>
                </c:pt>
                <c:pt idx="2783">
                  <c:v>2746.0</c:v>
                </c:pt>
                <c:pt idx="2784">
                  <c:v>2747.0</c:v>
                </c:pt>
                <c:pt idx="2785">
                  <c:v>2748.0</c:v>
                </c:pt>
                <c:pt idx="2786">
                  <c:v>2749.0</c:v>
                </c:pt>
                <c:pt idx="2787">
                  <c:v>2750.0</c:v>
                </c:pt>
                <c:pt idx="2788">
                  <c:v>2751.0</c:v>
                </c:pt>
                <c:pt idx="2789">
                  <c:v>2752.0</c:v>
                </c:pt>
                <c:pt idx="2790">
                  <c:v>2753.0</c:v>
                </c:pt>
                <c:pt idx="2791">
                  <c:v>2754.0</c:v>
                </c:pt>
                <c:pt idx="2792">
                  <c:v>2755.0</c:v>
                </c:pt>
                <c:pt idx="2793">
                  <c:v>2756.0</c:v>
                </c:pt>
                <c:pt idx="2794">
                  <c:v>2757.0</c:v>
                </c:pt>
                <c:pt idx="2795">
                  <c:v>2758.0</c:v>
                </c:pt>
                <c:pt idx="2796">
                  <c:v>2759.0</c:v>
                </c:pt>
                <c:pt idx="2797">
                  <c:v>2760.0</c:v>
                </c:pt>
                <c:pt idx="2798">
                  <c:v>2761.0</c:v>
                </c:pt>
                <c:pt idx="2799">
                  <c:v>2762.0</c:v>
                </c:pt>
                <c:pt idx="2800">
                  <c:v>2763.0</c:v>
                </c:pt>
                <c:pt idx="2801">
                  <c:v>2764.0</c:v>
                </c:pt>
                <c:pt idx="2802">
                  <c:v>2765.0</c:v>
                </c:pt>
                <c:pt idx="2803">
                  <c:v>2766.0</c:v>
                </c:pt>
                <c:pt idx="2804">
                  <c:v>2767.0</c:v>
                </c:pt>
                <c:pt idx="2805">
                  <c:v>2768.0</c:v>
                </c:pt>
                <c:pt idx="2806">
                  <c:v>2769.0</c:v>
                </c:pt>
                <c:pt idx="2807">
                  <c:v>2770.0</c:v>
                </c:pt>
                <c:pt idx="2808">
                  <c:v>2771.0</c:v>
                </c:pt>
                <c:pt idx="2809">
                  <c:v>2772.0</c:v>
                </c:pt>
                <c:pt idx="2810">
                  <c:v>2773.0</c:v>
                </c:pt>
                <c:pt idx="2811">
                  <c:v>2774.0</c:v>
                </c:pt>
                <c:pt idx="2812">
                  <c:v>2775.0</c:v>
                </c:pt>
                <c:pt idx="2813">
                  <c:v>2776.0</c:v>
                </c:pt>
                <c:pt idx="2814">
                  <c:v>2777.0</c:v>
                </c:pt>
                <c:pt idx="2815">
                  <c:v>2778.0</c:v>
                </c:pt>
                <c:pt idx="2816">
                  <c:v>2779.0</c:v>
                </c:pt>
                <c:pt idx="2817">
                  <c:v>2780.0</c:v>
                </c:pt>
                <c:pt idx="2818">
                  <c:v>2781.0</c:v>
                </c:pt>
                <c:pt idx="2819">
                  <c:v>2782.0</c:v>
                </c:pt>
                <c:pt idx="2820">
                  <c:v>2783.0</c:v>
                </c:pt>
                <c:pt idx="2821">
                  <c:v>2784.0</c:v>
                </c:pt>
                <c:pt idx="2822">
                  <c:v>2785.0</c:v>
                </c:pt>
                <c:pt idx="2823">
                  <c:v>2786.0</c:v>
                </c:pt>
                <c:pt idx="2824">
                  <c:v>2787.0</c:v>
                </c:pt>
                <c:pt idx="2825">
                  <c:v>2788.0</c:v>
                </c:pt>
                <c:pt idx="2826">
                  <c:v>2789.0</c:v>
                </c:pt>
                <c:pt idx="2827">
                  <c:v>2790.0</c:v>
                </c:pt>
                <c:pt idx="2828">
                  <c:v>2791.0</c:v>
                </c:pt>
                <c:pt idx="2829">
                  <c:v>2792.0</c:v>
                </c:pt>
                <c:pt idx="2830">
                  <c:v>2793.0</c:v>
                </c:pt>
                <c:pt idx="2831">
                  <c:v>2794.0</c:v>
                </c:pt>
                <c:pt idx="2832">
                  <c:v>2795.0</c:v>
                </c:pt>
                <c:pt idx="2833">
                  <c:v>2796.0</c:v>
                </c:pt>
                <c:pt idx="2834">
                  <c:v>2797.0</c:v>
                </c:pt>
                <c:pt idx="2835">
                  <c:v>2798.0</c:v>
                </c:pt>
                <c:pt idx="2836">
                  <c:v>2799.0</c:v>
                </c:pt>
                <c:pt idx="2837">
                  <c:v>2800.0</c:v>
                </c:pt>
                <c:pt idx="2838">
                  <c:v>2801.0</c:v>
                </c:pt>
                <c:pt idx="2839">
                  <c:v>2802.0</c:v>
                </c:pt>
                <c:pt idx="2840">
                  <c:v>2803.0</c:v>
                </c:pt>
                <c:pt idx="2841">
                  <c:v>2804.0</c:v>
                </c:pt>
                <c:pt idx="2842">
                  <c:v>2805.0</c:v>
                </c:pt>
                <c:pt idx="2843">
                  <c:v>2806.0</c:v>
                </c:pt>
                <c:pt idx="2844">
                  <c:v>2807.0</c:v>
                </c:pt>
                <c:pt idx="2845">
                  <c:v>2808.0</c:v>
                </c:pt>
                <c:pt idx="2846">
                  <c:v>2809.0</c:v>
                </c:pt>
                <c:pt idx="2847">
                  <c:v>2810.0</c:v>
                </c:pt>
                <c:pt idx="2848">
                  <c:v>2811.0</c:v>
                </c:pt>
                <c:pt idx="2849">
                  <c:v>2812.0</c:v>
                </c:pt>
                <c:pt idx="2850">
                  <c:v>2813.0</c:v>
                </c:pt>
                <c:pt idx="2851">
                  <c:v>2814.0</c:v>
                </c:pt>
                <c:pt idx="2852">
                  <c:v>2815.0</c:v>
                </c:pt>
                <c:pt idx="2853">
                  <c:v>2816.0</c:v>
                </c:pt>
                <c:pt idx="2854">
                  <c:v>2817.0</c:v>
                </c:pt>
                <c:pt idx="2855">
                  <c:v>2818.0</c:v>
                </c:pt>
                <c:pt idx="2856">
                  <c:v>2819.0</c:v>
                </c:pt>
                <c:pt idx="2857">
                  <c:v>2820.0</c:v>
                </c:pt>
                <c:pt idx="2858">
                  <c:v>2821.0</c:v>
                </c:pt>
                <c:pt idx="2859">
                  <c:v>2822.0</c:v>
                </c:pt>
                <c:pt idx="2860">
                  <c:v>2823.0</c:v>
                </c:pt>
                <c:pt idx="2861">
                  <c:v>2824.0</c:v>
                </c:pt>
                <c:pt idx="2862">
                  <c:v>2825.0</c:v>
                </c:pt>
                <c:pt idx="2863">
                  <c:v>2826.0</c:v>
                </c:pt>
                <c:pt idx="2864">
                  <c:v>2827.0</c:v>
                </c:pt>
                <c:pt idx="2865">
                  <c:v>2828.0</c:v>
                </c:pt>
                <c:pt idx="2866">
                  <c:v>2829.0</c:v>
                </c:pt>
                <c:pt idx="2867">
                  <c:v>2830.0</c:v>
                </c:pt>
                <c:pt idx="2868">
                  <c:v>2831.0</c:v>
                </c:pt>
                <c:pt idx="2869">
                  <c:v>2832.0</c:v>
                </c:pt>
                <c:pt idx="2870">
                  <c:v>2833.0</c:v>
                </c:pt>
                <c:pt idx="2871">
                  <c:v>2834.0</c:v>
                </c:pt>
                <c:pt idx="2872">
                  <c:v>2835.0</c:v>
                </c:pt>
                <c:pt idx="2873">
                  <c:v>2836.0</c:v>
                </c:pt>
                <c:pt idx="2874">
                  <c:v>2837.0</c:v>
                </c:pt>
                <c:pt idx="2875">
                  <c:v>2838.0</c:v>
                </c:pt>
                <c:pt idx="2876">
                  <c:v>2839.0</c:v>
                </c:pt>
                <c:pt idx="2877">
                  <c:v>2840.0</c:v>
                </c:pt>
                <c:pt idx="2878">
                  <c:v>2841.0</c:v>
                </c:pt>
                <c:pt idx="2879">
                  <c:v>2842.0</c:v>
                </c:pt>
                <c:pt idx="2880">
                  <c:v>2843.0</c:v>
                </c:pt>
                <c:pt idx="2881">
                  <c:v>2844.0</c:v>
                </c:pt>
                <c:pt idx="2882">
                  <c:v>2845.0</c:v>
                </c:pt>
                <c:pt idx="2883">
                  <c:v>2846.0</c:v>
                </c:pt>
                <c:pt idx="2884">
                  <c:v>2847.0</c:v>
                </c:pt>
                <c:pt idx="2885">
                  <c:v>2848.0</c:v>
                </c:pt>
                <c:pt idx="2886">
                  <c:v>2849.0</c:v>
                </c:pt>
                <c:pt idx="2887">
                  <c:v>2850.0</c:v>
                </c:pt>
                <c:pt idx="2888">
                  <c:v>2851.0</c:v>
                </c:pt>
                <c:pt idx="2889">
                  <c:v>2852.0</c:v>
                </c:pt>
                <c:pt idx="2890">
                  <c:v>2853.0</c:v>
                </c:pt>
                <c:pt idx="2891">
                  <c:v>2854.0</c:v>
                </c:pt>
                <c:pt idx="2892">
                  <c:v>2855.0</c:v>
                </c:pt>
                <c:pt idx="2893">
                  <c:v>2856.0</c:v>
                </c:pt>
                <c:pt idx="2894">
                  <c:v>2857.0</c:v>
                </c:pt>
                <c:pt idx="2895">
                  <c:v>2858.0</c:v>
                </c:pt>
                <c:pt idx="2896">
                  <c:v>2859.0</c:v>
                </c:pt>
                <c:pt idx="2897">
                  <c:v>2860.0</c:v>
                </c:pt>
                <c:pt idx="2898">
                  <c:v>2861.0</c:v>
                </c:pt>
                <c:pt idx="2899">
                  <c:v>2862.0</c:v>
                </c:pt>
                <c:pt idx="2900">
                  <c:v>2863.0</c:v>
                </c:pt>
                <c:pt idx="2901">
                  <c:v>2864.0</c:v>
                </c:pt>
                <c:pt idx="2902">
                  <c:v>2865.0</c:v>
                </c:pt>
                <c:pt idx="2903">
                  <c:v>2866.0</c:v>
                </c:pt>
                <c:pt idx="2904">
                  <c:v>2867.0</c:v>
                </c:pt>
                <c:pt idx="2905">
                  <c:v>2868.0</c:v>
                </c:pt>
                <c:pt idx="2906">
                  <c:v>2869.0</c:v>
                </c:pt>
                <c:pt idx="2907">
                  <c:v>2870.0</c:v>
                </c:pt>
                <c:pt idx="2908">
                  <c:v>2871.0</c:v>
                </c:pt>
                <c:pt idx="2909">
                  <c:v>2872.0</c:v>
                </c:pt>
                <c:pt idx="2910">
                  <c:v>2873.0</c:v>
                </c:pt>
                <c:pt idx="2911">
                  <c:v>2874.0</c:v>
                </c:pt>
                <c:pt idx="2912">
                  <c:v>2875.0</c:v>
                </c:pt>
                <c:pt idx="2913">
                  <c:v>2876.0</c:v>
                </c:pt>
                <c:pt idx="2914">
                  <c:v>2877.0</c:v>
                </c:pt>
                <c:pt idx="2915">
                  <c:v>2878.0</c:v>
                </c:pt>
                <c:pt idx="2916">
                  <c:v>2879.0</c:v>
                </c:pt>
                <c:pt idx="2917">
                  <c:v>2880.0</c:v>
                </c:pt>
                <c:pt idx="2918">
                  <c:v>2881.0</c:v>
                </c:pt>
                <c:pt idx="2919">
                  <c:v>2882.0</c:v>
                </c:pt>
                <c:pt idx="2920">
                  <c:v>2883.0</c:v>
                </c:pt>
                <c:pt idx="2921">
                  <c:v>2884.0</c:v>
                </c:pt>
                <c:pt idx="2922">
                  <c:v>2885.0</c:v>
                </c:pt>
                <c:pt idx="2923">
                  <c:v>2886.0</c:v>
                </c:pt>
                <c:pt idx="2924">
                  <c:v>2887.0</c:v>
                </c:pt>
                <c:pt idx="2925">
                  <c:v>2888.0</c:v>
                </c:pt>
                <c:pt idx="2926">
                  <c:v>2889.0</c:v>
                </c:pt>
                <c:pt idx="2927">
                  <c:v>2890.0</c:v>
                </c:pt>
                <c:pt idx="2928">
                  <c:v>11083.0</c:v>
                </c:pt>
                <c:pt idx="2929">
                  <c:v>2891.0</c:v>
                </c:pt>
                <c:pt idx="2930">
                  <c:v>2892.0</c:v>
                </c:pt>
                <c:pt idx="2931">
                  <c:v>2893.0</c:v>
                </c:pt>
                <c:pt idx="2932">
                  <c:v>2894.0</c:v>
                </c:pt>
                <c:pt idx="2933">
                  <c:v>2895.0</c:v>
                </c:pt>
                <c:pt idx="2934">
                  <c:v>2896.0</c:v>
                </c:pt>
                <c:pt idx="2935">
                  <c:v>2897.0</c:v>
                </c:pt>
                <c:pt idx="2936">
                  <c:v>2898.0</c:v>
                </c:pt>
                <c:pt idx="2937">
                  <c:v>2899.0</c:v>
                </c:pt>
                <c:pt idx="2938">
                  <c:v>2900.0</c:v>
                </c:pt>
                <c:pt idx="2939">
                  <c:v>2901.0</c:v>
                </c:pt>
                <c:pt idx="2940">
                  <c:v>2902.0</c:v>
                </c:pt>
                <c:pt idx="2941">
                  <c:v>2903.0</c:v>
                </c:pt>
                <c:pt idx="2942">
                  <c:v>2904.0</c:v>
                </c:pt>
                <c:pt idx="2943">
                  <c:v>2905.0</c:v>
                </c:pt>
                <c:pt idx="2944">
                  <c:v>2906.0</c:v>
                </c:pt>
                <c:pt idx="2945">
                  <c:v>2907.0</c:v>
                </c:pt>
                <c:pt idx="2946">
                  <c:v>2908.0</c:v>
                </c:pt>
                <c:pt idx="2947">
                  <c:v>2909.0</c:v>
                </c:pt>
                <c:pt idx="2948">
                  <c:v>2910.0</c:v>
                </c:pt>
                <c:pt idx="2949">
                  <c:v>2911.0</c:v>
                </c:pt>
                <c:pt idx="2950">
                  <c:v>2912.0</c:v>
                </c:pt>
                <c:pt idx="2951">
                  <c:v>2913.0</c:v>
                </c:pt>
                <c:pt idx="2952">
                  <c:v>2914.0</c:v>
                </c:pt>
                <c:pt idx="2953">
                  <c:v>2915.0</c:v>
                </c:pt>
                <c:pt idx="2954">
                  <c:v>2916.0</c:v>
                </c:pt>
                <c:pt idx="2955">
                  <c:v>2917.0</c:v>
                </c:pt>
                <c:pt idx="2956">
                  <c:v>2918.0</c:v>
                </c:pt>
                <c:pt idx="2957">
                  <c:v>2920.0</c:v>
                </c:pt>
                <c:pt idx="2958">
                  <c:v>2921.0</c:v>
                </c:pt>
                <c:pt idx="2959">
                  <c:v>2922.0</c:v>
                </c:pt>
                <c:pt idx="2960">
                  <c:v>2923.0</c:v>
                </c:pt>
                <c:pt idx="2961">
                  <c:v>2924.0</c:v>
                </c:pt>
                <c:pt idx="2962">
                  <c:v>2925.0</c:v>
                </c:pt>
                <c:pt idx="2963">
                  <c:v>2926.0</c:v>
                </c:pt>
                <c:pt idx="2964">
                  <c:v>2927.0</c:v>
                </c:pt>
                <c:pt idx="2965">
                  <c:v>2928.0</c:v>
                </c:pt>
                <c:pt idx="2966">
                  <c:v>2929.0</c:v>
                </c:pt>
                <c:pt idx="2967">
                  <c:v>2930.0</c:v>
                </c:pt>
                <c:pt idx="2968">
                  <c:v>2931.0</c:v>
                </c:pt>
                <c:pt idx="2969">
                  <c:v>2932.0</c:v>
                </c:pt>
                <c:pt idx="2970">
                  <c:v>2933.0</c:v>
                </c:pt>
                <c:pt idx="2971">
                  <c:v>2934.0</c:v>
                </c:pt>
                <c:pt idx="2972">
                  <c:v>2935.0</c:v>
                </c:pt>
                <c:pt idx="2973">
                  <c:v>2936.0</c:v>
                </c:pt>
                <c:pt idx="2974">
                  <c:v>2937.0</c:v>
                </c:pt>
                <c:pt idx="2975">
                  <c:v>2938.0</c:v>
                </c:pt>
                <c:pt idx="2976">
                  <c:v>2939.0</c:v>
                </c:pt>
                <c:pt idx="2977">
                  <c:v>2940.0</c:v>
                </c:pt>
                <c:pt idx="2978">
                  <c:v>2941.0</c:v>
                </c:pt>
                <c:pt idx="2979">
                  <c:v>2942.0</c:v>
                </c:pt>
                <c:pt idx="2980">
                  <c:v>2943.0</c:v>
                </c:pt>
                <c:pt idx="2981">
                  <c:v>2944.0</c:v>
                </c:pt>
                <c:pt idx="2982">
                  <c:v>2945.0</c:v>
                </c:pt>
                <c:pt idx="2983">
                  <c:v>2946.0</c:v>
                </c:pt>
                <c:pt idx="2984">
                  <c:v>2947.0</c:v>
                </c:pt>
                <c:pt idx="2985">
                  <c:v>2948.0</c:v>
                </c:pt>
                <c:pt idx="2986">
                  <c:v>2949.0</c:v>
                </c:pt>
                <c:pt idx="2987">
                  <c:v>2950.0</c:v>
                </c:pt>
                <c:pt idx="2988">
                  <c:v>2951.0</c:v>
                </c:pt>
                <c:pt idx="2989">
                  <c:v>2952.0</c:v>
                </c:pt>
                <c:pt idx="2990">
                  <c:v>2953.0</c:v>
                </c:pt>
                <c:pt idx="2991">
                  <c:v>2954.0</c:v>
                </c:pt>
                <c:pt idx="2992">
                  <c:v>2955.0</c:v>
                </c:pt>
                <c:pt idx="2993">
                  <c:v>2956.0</c:v>
                </c:pt>
                <c:pt idx="2994">
                  <c:v>2957.0</c:v>
                </c:pt>
                <c:pt idx="2995">
                  <c:v>2958.0</c:v>
                </c:pt>
                <c:pt idx="2996">
                  <c:v>2959.0</c:v>
                </c:pt>
                <c:pt idx="2997">
                  <c:v>2960.0</c:v>
                </c:pt>
                <c:pt idx="2998">
                  <c:v>2961.0</c:v>
                </c:pt>
                <c:pt idx="2999">
                  <c:v>2962.0</c:v>
                </c:pt>
                <c:pt idx="3000">
                  <c:v>2963.0</c:v>
                </c:pt>
                <c:pt idx="3001">
                  <c:v>2964.0</c:v>
                </c:pt>
                <c:pt idx="3002">
                  <c:v>2965.0</c:v>
                </c:pt>
                <c:pt idx="3003">
                  <c:v>2966.0</c:v>
                </c:pt>
                <c:pt idx="3004">
                  <c:v>2967.0</c:v>
                </c:pt>
                <c:pt idx="3005">
                  <c:v>2968.0</c:v>
                </c:pt>
                <c:pt idx="3006">
                  <c:v>2969.0</c:v>
                </c:pt>
                <c:pt idx="3007">
                  <c:v>2970.0</c:v>
                </c:pt>
                <c:pt idx="3008">
                  <c:v>2971.0</c:v>
                </c:pt>
                <c:pt idx="3009">
                  <c:v>2972.0</c:v>
                </c:pt>
                <c:pt idx="3010">
                  <c:v>2973.0</c:v>
                </c:pt>
                <c:pt idx="3011">
                  <c:v>2974.0</c:v>
                </c:pt>
                <c:pt idx="3012">
                  <c:v>2975.0</c:v>
                </c:pt>
                <c:pt idx="3013">
                  <c:v>2976.0</c:v>
                </c:pt>
                <c:pt idx="3014">
                  <c:v>2977.0</c:v>
                </c:pt>
                <c:pt idx="3015">
                  <c:v>2978.0</c:v>
                </c:pt>
                <c:pt idx="3016">
                  <c:v>2979.0</c:v>
                </c:pt>
                <c:pt idx="3017">
                  <c:v>2980.0</c:v>
                </c:pt>
                <c:pt idx="3018">
                  <c:v>2981.0</c:v>
                </c:pt>
                <c:pt idx="3019">
                  <c:v>2982.0</c:v>
                </c:pt>
                <c:pt idx="3020">
                  <c:v>11174.0</c:v>
                </c:pt>
                <c:pt idx="3021">
                  <c:v>2983.0</c:v>
                </c:pt>
                <c:pt idx="3022">
                  <c:v>2984.0</c:v>
                </c:pt>
                <c:pt idx="3023">
                  <c:v>2985.0</c:v>
                </c:pt>
                <c:pt idx="3024">
                  <c:v>2986.0</c:v>
                </c:pt>
                <c:pt idx="3025">
                  <c:v>2987.0</c:v>
                </c:pt>
                <c:pt idx="3026">
                  <c:v>2988.0</c:v>
                </c:pt>
                <c:pt idx="3027">
                  <c:v>2989.0</c:v>
                </c:pt>
                <c:pt idx="3028">
                  <c:v>2990.0</c:v>
                </c:pt>
                <c:pt idx="3029">
                  <c:v>2991.0</c:v>
                </c:pt>
                <c:pt idx="3030">
                  <c:v>2992.0</c:v>
                </c:pt>
                <c:pt idx="3031">
                  <c:v>2993.0</c:v>
                </c:pt>
                <c:pt idx="3032">
                  <c:v>2994.0</c:v>
                </c:pt>
                <c:pt idx="3033">
                  <c:v>2995.0</c:v>
                </c:pt>
                <c:pt idx="3034">
                  <c:v>2996.0</c:v>
                </c:pt>
                <c:pt idx="3035">
                  <c:v>2997.0</c:v>
                </c:pt>
                <c:pt idx="3036">
                  <c:v>2998.0</c:v>
                </c:pt>
                <c:pt idx="3037">
                  <c:v>2999.0</c:v>
                </c:pt>
                <c:pt idx="3038">
                  <c:v>3000.0</c:v>
                </c:pt>
                <c:pt idx="3039">
                  <c:v>3001.0</c:v>
                </c:pt>
                <c:pt idx="3040">
                  <c:v>3002.0</c:v>
                </c:pt>
                <c:pt idx="3041">
                  <c:v>3003.0</c:v>
                </c:pt>
                <c:pt idx="3042">
                  <c:v>3004.0</c:v>
                </c:pt>
                <c:pt idx="3043">
                  <c:v>3005.0</c:v>
                </c:pt>
                <c:pt idx="3044">
                  <c:v>3006.0</c:v>
                </c:pt>
                <c:pt idx="3045">
                  <c:v>3007.0</c:v>
                </c:pt>
                <c:pt idx="3046">
                  <c:v>3008.0</c:v>
                </c:pt>
                <c:pt idx="3047">
                  <c:v>3009.0</c:v>
                </c:pt>
                <c:pt idx="3048">
                  <c:v>3010.0</c:v>
                </c:pt>
                <c:pt idx="3049">
                  <c:v>3011.0</c:v>
                </c:pt>
                <c:pt idx="3050">
                  <c:v>3012.0</c:v>
                </c:pt>
                <c:pt idx="3051">
                  <c:v>3013.0</c:v>
                </c:pt>
                <c:pt idx="3052">
                  <c:v>3014.0</c:v>
                </c:pt>
                <c:pt idx="3053">
                  <c:v>3015.0</c:v>
                </c:pt>
                <c:pt idx="3054">
                  <c:v>3016.0</c:v>
                </c:pt>
                <c:pt idx="3055">
                  <c:v>3017.0</c:v>
                </c:pt>
                <c:pt idx="3056">
                  <c:v>3018.0</c:v>
                </c:pt>
                <c:pt idx="3057">
                  <c:v>3019.0</c:v>
                </c:pt>
                <c:pt idx="3058">
                  <c:v>3020.0</c:v>
                </c:pt>
                <c:pt idx="3059">
                  <c:v>3021.0</c:v>
                </c:pt>
                <c:pt idx="3060">
                  <c:v>3022.0</c:v>
                </c:pt>
                <c:pt idx="3061">
                  <c:v>3023.0</c:v>
                </c:pt>
                <c:pt idx="3062">
                  <c:v>3024.0</c:v>
                </c:pt>
                <c:pt idx="3063">
                  <c:v>3025.0</c:v>
                </c:pt>
                <c:pt idx="3064">
                  <c:v>3026.0</c:v>
                </c:pt>
                <c:pt idx="3065">
                  <c:v>3027.0</c:v>
                </c:pt>
                <c:pt idx="3066">
                  <c:v>3028.0</c:v>
                </c:pt>
                <c:pt idx="3067">
                  <c:v>3029.0</c:v>
                </c:pt>
                <c:pt idx="3068">
                  <c:v>3030.0</c:v>
                </c:pt>
                <c:pt idx="3069">
                  <c:v>3031.0</c:v>
                </c:pt>
                <c:pt idx="3070">
                  <c:v>3032.0</c:v>
                </c:pt>
                <c:pt idx="3071">
                  <c:v>3033.0</c:v>
                </c:pt>
                <c:pt idx="3072">
                  <c:v>3034.0</c:v>
                </c:pt>
                <c:pt idx="3073">
                  <c:v>3035.0</c:v>
                </c:pt>
                <c:pt idx="3074">
                  <c:v>3036.0</c:v>
                </c:pt>
                <c:pt idx="3075">
                  <c:v>3037.0</c:v>
                </c:pt>
                <c:pt idx="3076">
                  <c:v>3038.0</c:v>
                </c:pt>
                <c:pt idx="3077">
                  <c:v>3039.0</c:v>
                </c:pt>
                <c:pt idx="3078">
                  <c:v>3040.0</c:v>
                </c:pt>
                <c:pt idx="3079">
                  <c:v>3041.0</c:v>
                </c:pt>
                <c:pt idx="3080">
                  <c:v>3042.0</c:v>
                </c:pt>
                <c:pt idx="3081">
                  <c:v>3043.0</c:v>
                </c:pt>
                <c:pt idx="3082">
                  <c:v>3044.0</c:v>
                </c:pt>
                <c:pt idx="3083">
                  <c:v>3045.0</c:v>
                </c:pt>
                <c:pt idx="3084">
                  <c:v>3046.0</c:v>
                </c:pt>
                <c:pt idx="3085">
                  <c:v>3047.0</c:v>
                </c:pt>
                <c:pt idx="3086">
                  <c:v>3048.0</c:v>
                </c:pt>
                <c:pt idx="3087">
                  <c:v>3049.0</c:v>
                </c:pt>
                <c:pt idx="3088">
                  <c:v>3050.0</c:v>
                </c:pt>
                <c:pt idx="3089">
                  <c:v>3051.0</c:v>
                </c:pt>
                <c:pt idx="3090">
                  <c:v>3052.0</c:v>
                </c:pt>
                <c:pt idx="3091">
                  <c:v>3053.0</c:v>
                </c:pt>
                <c:pt idx="3092">
                  <c:v>3054.0</c:v>
                </c:pt>
                <c:pt idx="3093">
                  <c:v>3055.0</c:v>
                </c:pt>
                <c:pt idx="3094">
                  <c:v>3056.0</c:v>
                </c:pt>
                <c:pt idx="3095">
                  <c:v>3057.0</c:v>
                </c:pt>
                <c:pt idx="3096">
                  <c:v>3058.0</c:v>
                </c:pt>
                <c:pt idx="3097">
                  <c:v>3059.0</c:v>
                </c:pt>
                <c:pt idx="3098">
                  <c:v>3060.0</c:v>
                </c:pt>
                <c:pt idx="3099">
                  <c:v>3061.0</c:v>
                </c:pt>
                <c:pt idx="3100">
                  <c:v>3062.0</c:v>
                </c:pt>
                <c:pt idx="3101">
                  <c:v>3063.0</c:v>
                </c:pt>
                <c:pt idx="3102">
                  <c:v>3064.0</c:v>
                </c:pt>
                <c:pt idx="3103">
                  <c:v>3065.0</c:v>
                </c:pt>
                <c:pt idx="3104">
                  <c:v>3066.0</c:v>
                </c:pt>
                <c:pt idx="3105">
                  <c:v>3067.0</c:v>
                </c:pt>
                <c:pt idx="3106">
                  <c:v>3068.0</c:v>
                </c:pt>
                <c:pt idx="3107">
                  <c:v>3069.0</c:v>
                </c:pt>
                <c:pt idx="3108">
                  <c:v>3070.0</c:v>
                </c:pt>
                <c:pt idx="3109">
                  <c:v>3071.0</c:v>
                </c:pt>
                <c:pt idx="3110">
                  <c:v>3072.0</c:v>
                </c:pt>
                <c:pt idx="3111">
                  <c:v>3073.0</c:v>
                </c:pt>
                <c:pt idx="3112">
                  <c:v>3074.0</c:v>
                </c:pt>
                <c:pt idx="3113">
                  <c:v>3075.0</c:v>
                </c:pt>
                <c:pt idx="3114">
                  <c:v>3076.0</c:v>
                </c:pt>
                <c:pt idx="3115">
                  <c:v>3077.0</c:v>
                </c:pt>
                <c:pt idx="3116">
                  <c:v>3078.0</c:v>
                </c:pt>
                <c:pt idx="3117">
                  <c:v>3079.0</c:v>
                </c:pt>
                <c:pt idx="3118">
                  <c:v>3080.0</c:v>
                </c:pt>
                <c:pt idx="3119">
                  <c:v>3081.0</c:v>
                </c:pt>
                <c:pt idx="3120">
                  <c:v>3082.0</c:v>
                </c:pt>
                <c:pt idx="3121">
                  <c:v>3083.0</c:v>
                </c:pt>
                <c:pt idx="3122">
                  <c:v>3084.0</c:v>
                </c:pt>
                <c:pt idx="3123">
                  <c:v>3085.0</c:v>
                </c:pt>
                <c:pt idx="3124">
                  <c:v>3086.0</c:v>
                </c:pt>
                <c:pt idx="3125">
                  <c:v>3087.0</c:v>
                </c:pt>
                <c:pt idx="3126">
                  <c:v>3088.0</c:v>
                </c:pt>
                <c:pt idx="3127">
                  <c:v>3089.0</c:v>
                </c:pt>
                <c:pt idx="3128">
                  <c:v>3090.0</c:v>
                </c:pt>
                <c:pt idx="3129">
                  <c:v>3091.0</c:v>
                </c:pt>
                <c:pt idx="3130">
                  <c:v>3092.0</c:v>
                </c:pt>
                <c:pt idx="3131">
                  <c:v>3093.0</c:v>
                </c:pt>
                <c:pt idx="3132">
                  <c:v>3094.0</c:v>
                </c:pt>
                <c:pt idx="3133">
                  <c:v>3095.0</c:v>
                </c:pt>
                <c:pt idx="3134">
                  <c:v>3096.0</c:v>
                </c:pt>
                <c:pt idx="3135">
                  <c:v>3097.0</c:v>
                </c:pt>
                <c:pt idx="3136">
                  <c:v>3098.0</c:v>
                </c:pt>
                <c:pt idx="3137">
                  <c:v>3099.0</c:v>
                </c:pt>
                <c:pt idx="3138">
                  <c:v>3100.0</c:v>
                </c:pt>
                <c:pt idx="3139">
                  <c:v>3101.0</c:v>
                </c:pt>
                <c:pt idx="3140">
                  <c:v>3102.0</c:v>
                </c:pt>
                <c:pt idx="3141">
                  <c:v>3103.0</c:v>
                </c:pt>
                <c:pt idx="3142">
                  <c:v>3104.0</c:v>
                </c:pt>
                <c:pt idx="3143">
                  <c:v>3105.0</c:v>
                </c:pt>
                <c:pt idx="3144">
                  <c:v>3106.0</c:v>
                </c:pt>
                <c:pt idx="3145">
                  <c:v>3107.0</c:v>
                </c:pt>
                <c:pt idx="3146">
                  <c:v>3108.0</c:v>
                </c:pt>
                <c:pt idx="3147">
                  <c:v>3109.0</c:v>
                </c:pt>
                <c:pt idx="3148">
                  <c:v>3110.0</c:v>
                </c:pt>
                <c:pt idx="3149">
                  <c:v>3111.0</c:v>
                </c:pt>
                <c:pt idx="3150">
                  <c:v>3112.0</c:v>
                </c:pt>
                <c:pt idx="3151">
                  <c:v>3113.0</c:v>
                </c:pt>
                <c:pt idx="3152">
                  <c:v>3114.0</c:v>
                </c:pt>
                <c:pt idx="3153">
                  <c:v>3115.0</c:v>
                </c:pt>
                <c:pt idx="3154">
                  <c:v>3116.0</c:v>
                </c:pt>
                <c:pt idx="3155">
                  <c:v>3117.0</c:v>
                </c:pt>
                <c:pt idx="3156">
                  <c:v>3118.0</c:v>
                </c:pt>
                <c:pt idx="3157">
                  <c:v>3119.0</c:v>
                </c:pt>
                <c:pt idx="3158">
                  <c:v>3120.0</c:v>
                </c:pt>
                <c:pt idx="3159">
                  <c:v>3121.0</c:v>
                </c:pt>
                <c:pt idx="3160">
                  <c:v>3123.0</c:v>
                </c:pt>
                <c:pt idx="3161">
                  <c:v>3124.0</c:v>
                </c:pt>
                <c:pt idx="3162">
                  <c:v>3125.0</c:v>
                </c:pt>
                <c:pt idx="3163">
                  <c:v>3126.0</c:v>
                </c:pt>
                <c:pt idx="3164">
                  <c:v>3127.0</c:v>
                </c:pt>
                <c:pt idx="3165">
                  <c:v>3128.0</c:v>
                </c:pt>
                <c:pt idx="3166">
                  <c:v>3129.0</c:v>
                </c:pt>
                <c:pt idx="3167">
                  <c:v>3130.0</c:v>
                </c:pt>
                <c:pt idx="3168">
                  <c:v>3131.0</c:v>
                </c:pt>
                <c:pt idx="3169">
                  <c:v>3132.0</c:v>
                </c:pt>
                <c:pt idx="3170">
                  <c:v>3133.0</c:v>
                </c:pt>
                <c:pt idx="3171">
                  <c:v>3134.0</c:v>
                </c:pt>
                <c:pt idx="3172">
                  <c:v>3135.0</c:v>
                </c:pt>
                <c:pt idx="3173">
                  <c:v>3136.0</c:v>
                </c:pt>
                <c:pt idx="3174">
                  <c:v>3137.0</c:v>
                </c:pt>
                <c:pt idx="3175">
                  <c:v>3138.0</c:v>
                </c:pt>
                <c:pt idx="3176">
                  <c:v>3139.0</c:v>
                </c:pt>
                <c:pt idx="3177">
                  <c:v>3140.0</c:v>
                </c:pt>
                <c:pt idx="3178">
                  <c:v>3141.0</c:v>
                </c:pt>
                <c:pt idx="3179">
                  <c:v>3142.0</c:v>
                </c:pt>
                <c:pt idx="3180">
                  <c:v>3143.0</c:v>
                </c:pt>
                <c:pt idx="3181">
                  <c:v>3144.0</c:v>
                </c:pt>
                <c:pt idx="3182">
                  <c:v>3145.0</c:v>
                </c:pt>
                <c:pt idx="3183">
                  <c:v>3146.0</c:v>
                </c:pt>
                <c:pt idx="3184">
                  <c:v>3147.0</c:v>
                </c:pt>
                <c:pt idx="3185">
                  <c:v>3148.0</c:v>
                </c:pt>
                <c:pt idx="3186">
                  <c:v>3149.0</c:v>
                </c:pt>
                <c:pt idx="3187">
                  <c:v>3150.0</c:v>
                </c:pt>
                <c:pt idx="3188">
                  <c:v>3151.0</c:v>
                </c:pt>
                <c:pt idx="3189">
                  <c:v>3152.0</c:v>
                </c:pt>
                <c:pt idx="3190">
                  <c:v>3153.0</c:v>
                </c:pt>
                <c:pt idx="3191">
                  <c:v>3154.0</c:v>
                </c:pt>
                <c:pt idx="3192">
                  <c:v>3155.0</c:v>
                </c:pt>
                <c:pt idx="3193">
                  <c:v>3156.0</c:v>
                </c:pt>
                <c:pt idx="3194">
                  <c:v>3157.0</c:v>
                </c:pt>
                <c:pt idx="3195">
                  <c:v>3158.0</c:v>
                </c:pt>
                <c:pt idx="3196">
                  <c:v>3159.0</c:v>
                </c:pt>
                <c:pt idx="3197">
                  <c:v>3160.0</c:v>
                </c:pt>
                <c:pt idx="3198">
                  <c:v>3161.0</c:v>
                </c:pt>
                <c:pt idx="3199">
                  <c:v>3162.0</c:v>
                </c:pt>
                <c:pt idx="3200">
                  <c:v>3163.0</c:v>
                </c:pt>
                <c:pt idx="3201">
                  <c:v>3164.0</c:v>
                </c:pt>
                <c:pt idx="3202">
                  <c:v>3165.0</c:v>
                </c:pt>
                <c:pt idx="3203">
                  <c:v>3166.0</c:v>
                </c:pt>
                <c:pt idx="3204">
                  <c:v>3167.0</c:v>
                </c:pt>
                <c:pt idx="3205">
                  <c:v>3168.0</c:v>
                </c:pt>
                <c:pt idx="3206">
                  <c:v>3169.0</c:v>
                </c:pt>
                <c:pt idx="3207">
                  <c:v>3170.0</c:v>
                </c:pt>
                <c:pt idx="3208">
                  <c:v>3171.0</c:v>
                </c:pt>
                <c:pt idx="3209">
                  <c:v>3172.0</c:v>
                </c:pt>
                <c:pt idx="3210">
                  <c:v>3173.0</c:v>
                </c:pt>
                <c:pt idx="3211">
                  <c:v>3174.0</c:v>
                </c:pt>
                <c:pt idx="3212">
                  <c:v>3175.0</c:v>
                </c:pt>
                <c:pt idx="3213">
                  <c:v>3176.0</c:v>
                </c:pt>
                <c:pt idx="3214">
                  <c:v>3177.0</c:v>
                </c:pt>
                <c:pt idx="3215">
                  <c:v>3178.0</c:v>
                </c:pt>
                <c:pt idx="3216">
                  <c:v>3179.0</c:v>
                </c:pt>
                <c:pt idx="3217">
                  <c:v>3180.0</c:v>
                </c:pt>
                <c:pt idx="3218">
                  <c:v>3181.0</c:v>
                </c:pt>
                <c:pt idx="3219">
                  <c:v>3182.0</c:v>
                </c:pt>
                <c:pt idx="3220">
                  <c:v>3183.0</c:v>
                </c:pt>
                <c:pt idx="3221">
                  <c:v>3184.0</c:v>
                </c:pt>
                <c:pt idx="3222">
                  <c:v>3185.0</c:v>
                </c:pt>
                <c:pt idx="3223">
                  <c:v>3186.0</c:v>
                </c:pt>
                <c:pt idx="3224">
                  <c:v>3187.0</c:v>
                </c:pt>
                <c:pt idx="3225">
                  <c:v>3188.0</c:v>
                </c:pt>
                <c:pt idx="3226">
                  <c:v>3189.0</c:v>
                </c:pt>
                <c:pt idx="3227">
                  <c:v>3190.0</c:v>
                </c:pt>
                <c:pt idx="3228">
                  <c:v>3191.0</c:v>
                </c:pt>
                <c:pt idx="3229">
                  <c:v>3193.0</c:v>
                </c:pt>
                <c:pt idx="3230">
                  <c:v>3194.0</c:v>
                </c:pt>
                <c:pt idx="3231">
                  <c:v>3195.0</c:v>
                </c:pt>
                <c:pt idx="3232">
                  <c:v>3196.0</c:v>
                </c:pt>
                <c:pt idx="3233">
                  <c:v>3197.0</c:v>
                </c:pt>
                <c:pt idx="3234">
                  <c:v>3198.0</c:v>
                </c:pt>
                <c:pt idx="3235">
                  <c:v>3199.0</c:v>
                </c:pt>
                <c:pt idx="3236">
                  <c:v>3200.0</c:v>
                </c:pt>
                <c:pt idx="3237">
                  <c:v>3201.0</c:v>
                </c:pt>
                <c:pt idx="3238">
                  <c:v>3202.0</c:v>
                </c:pt>
                <c:pt idx="3239">
                  <c:v>3203.0</c:v>
                </c:pt>
                <c:pt idx="3240">
                  <c:v>3204.0</c:v>
                </c:pt>
                <c:pt idx="3241">
                  <c:v>3205.0</c:v>
                </c:pt>
                <c:pt idx="3242">
                  <c:v>3206.0</c:v>
                </c:pt>
                <c:pt idx="3243">
                  <c:v>3207.0</c:v>
                </c:pt>
                <c:pt idx="3244">
                  <c:v>3208.0</c:v>
                </c:pt>
                <c:pt idx="3245">
                  <c:v>3209.0</c:v>
                </c:pt>
                <c:pt idx="3246">
                  <c:v>3210.0</c:v>
                </c:pt>
                <c:pt idx="3247">
                  <c:v>3211.0</c:v>
                </c:pt>
                <c:pt idx="3248">
                  <c:v>3212.0</c:v>
                </c:pt>
                <c:pt idx="3249">
                  <c:v>3213.0</c:v>
                </c:pt>
                <c:pt idx="3250">
                  <c:v>3214.0</c:v>
                </c:pt>
                <c:pt idx="3251">
                  <c:v>3215.0</c:v>
                </c:pt>
                <c:pt idx="3252">
                  <c:v>3216.0</c:v>
                </c:pt>
                <c:pt idx="3253">
                  <c:v>3217.0</c:v>
                </c:pt>
                <c:pt idx="3254">
                  <c:v>3218.0</c:v>
                </c:pt>
                <c:pt idx="3255">
                  <c:v>3219.0</c:v>
                </c:pt>
                <c:pt idx="3256">
                  <c:v>3220.0</c:v>
                </c:pt>
                <c:pt idx="3257">
                  <c:v>3221.0</c:v>
                </c:pt>
                <c:pt idx="3258">
                  <c:v>3222.0</c:v>
                </c:pt>
                <c:pt idx="3259">
                  <c:v>3223.0</c:v>
                </c:pt>
                <c:pt idx="3260">
                  <c:v>3224.0</c:v>
                </c:pt>
                <c:pt idx="3261">
                  <c:v>3225.0</c:v>
                </c:pt>
                <c:pt idx="3262">
                  <c:v>3226.0</c:v>
                </c:pt>
                <c:pt idx="3263">
                  <c:v>3227.0</c:v>
                </c:pt>
                <c:pt idx="3264">
                  <c:v>3228.0</c:v>
                </c:pt>
                <c:pt idx="3265">
                  <c:v>3229.0</c:v>
                </c:pt>
                <c:pt idx="3266">
                  <c:v>3230.0</c:v>
                </c:pt>
                <c:pt idx="3267">
                  <c:v>3231.0</c:v>
                </c:pt>
                <c:pt idx="3268">
                  <c:v>3232.0</c:v>
                </c:pt>
                <c:pt idx="3269">
                  <c:v>3233.0</c:v>
                </c:pt>
                <c:pt idx="3270">
                  <c:v>3234.0</c:v>
                </c:pt>
                <c:pt idx="3271">
                  <c:v>3235.0</c:v>
                </c:pt>
                <c:pt idx="3272">
                  <c:v>3236.0</c:v>
                </c:pt>
                <c:pt idx="3273">
                  <c:v>3237.0</c:v>
                </c:pt>
                <c:pt idx="3274">
                  <c:v>3238.0</c:v>
                </c:pt>
                <c:pt idx="3275">
                  <c:v>3239.0</c:v>
                </c:pt>
                <c:pt idx="3276">
                  <c:v>3240.0</c:v>
                </c:pt>
                <c:pt idx="3277">
                  <c:v>3241.0</c:v>
                </c:pt>
                <c:pt idx="3278">
                  <c:v>3242.0</c:v>
                </c:pt>
                <c:pt idx="3279">
                  <c:v>3243.0</c:v>
                </c:pt>
                <c:pt idx="3280">
                  <c:v>3244.0</c:v>
                </c:pt>
                <c:pt idx="3281">
                  <c:v>3245.0</c:v>
                </c:pt>
                <c:pt idx="3282">
                  <c:v>3247.0</c:v>
                </c:pt>
                <c:pt idx="3283">
                  <c:v>3248.0</c:v>
                </c:pt>
                <c:pt idx="3284">
                  <c:v>3249.0</c:v>
                </c:pt>
                <c:pt idx="3285">
                  <c:v>3250.0</c:v>
                </c:pt>
                <c:pt idx="3286">
                  <c:v>3251.0</c:v>
                </c:pt>
                <c:pt idx="3287">
                  <c:v>3253.0</c:v>
                </c:pt>
                <c:pt idx="3288">
                  <c:v>3254.0</c:v>
                </c:pt>
                <c:pt idx="3289">
                  <c:v>3255.0</c:v>
                </c:pt>
                <c:pt idx="3290">
                  <c:v>3256.0</c:v>
                </c:pt>
                <c:pt idx="3291">
                  <c:v>3257.0</c:v>
                </c:pt>
                <c:pt idx="3292">
                  <c:v>3258.0</c:v>
                </c:pt>
                <c:pt idx="3293">
                  <c:v>3259.0</c:v>
                </c:pt>
                <c:pt idx="3294">
                  <c:v>3260.0</c:v>
                </c:pt>
                <c:pt idx="3295">
                  <c:v>3261.0</c:v>
                </c:pt>
                <c:pt idx="3296">
                  <c:v>3262.0</c:v>
                </c:pt>
                <c:pt idx="3297">
                  <c:v>3263.0</c:v>
                </c:pt>
                <c:pt idx="3298">
                  <c:v>3264.0</c:v>
                </c:pt>
                <c:pt idx="3299">
                  <c:v>3265.0</c:v>
                </c:pt>
                <c:pt idx="3300">
                  <c:v>3266.0</c:v>
                </c:pt>
                <c:pt idx="3301">
                  <c:v>3267.0</c:v>
                </c:pt>
                <c:pt idx="3302">
                  <c:v>3268.0</c:v>
                </c:pt>
                <c:pt idx="3303">
                  <c:v>3269.0</c:v>
                </c:pt>
                <c:pt idx="3304">
                  <c:v>3270.0</c:v>
                </c:pt>
                <c:pt idx="3305">
                  <c:v>3271.0</c:v>
                </c:pt>
                <c:pt idx="3306">
                  <c:v>3272.0</c:v>
                </c:pt>
                <c:pt idx="3307">
                  <c:v>3273.0</c:v>
                </c:pt>
                <c:pt idx="3308">
                  <c:v>3274.0</c:v>
                </c:pt>
                <c:pt idx="3309">
                  <c:v>3275.0</c:v>
                </c:pt>
                <c:pt idx="3310">
                  <c:v>3276.0</c:v>
                </c:pt>
                <c:pt idx="3311">
                  <c:v>3277.0</c:v>
                </c:pt>
                <c:pt idx="3312">
                  <c:v>3278.0</c:v>
                </c:pt>
                <c:pt idx="3313">
                  <c:v>3279.0</c:v>
                </c:pt>
                <c:pt idx="3314">
                  <c:v>3280.0</c:v>
                </c:pt>
                <c:pt idx="3315">
                  <c:v>3282.0</c:v>
                </c:pt>
                <c:pt idx="3316">
                  <c:v>3283.0</c:v>
                </c:pt>
                <c:pt idx="3317">
                  <c:v>3284.0</c:v>
                </c:pt>
                <c:pt idx="3318">
                  <c:v>3285.0</c:v>
                </c:pt>
                <c:pt idx="3319">
                  <c:v>3286.0</c:v>
                </c:pt>
                <c:pt idx="3320">
                  <c:v>3287.0</c:v>
                </c:pt>
                <c:pt idx="3321">
                  <c:v>3288.0</c:v>
                </c:pt>
                <c:pt idx="3322">
                  <c:v>3289.0</c:v>
                </c:pt>
                <c:pt idx="3323">
                  <c:v>3290.0</c:v>
                </c:pt>
                <c:pt idx="3324">
                  <c:v>3291.0</c:v>
                </c:pt>
                <c:pt idx="3325">
                  <c:v>3292.0</c:v>
                </c:pt>
                <c:pt idx="3326">
                  <c:v>3293.0</c:v>
                </c:pt>
                <c:pt idx="3327">
                  <c:v>3294.0</c:v>
                </c:pt>
                <c:pt idx="3328">
                  <c:v>3295.0</c:v>
                </c:pt>
                <c:pt idx="3329">
                  <c:v>3296.0</c:v>
                </c:pt>
                <c:pt idx="3330">
                  <c:v>3297.0</c:v>
                </c:pt>
                <c:pt idx="3331">
                  <c:v>3298.0</c:v>
                </c:pt>
                <c:pt idx="3332">
                  <c:v>3299.0</c:v>
                </c:pt>
                <c:pt idx="3333">
                  <c:v>3300.0</c:v>
                </c:pt>
                <c:pt idx="3334">
                  <c:v>3301.0</c:v>
                </c:pt>
                <c:pt idx="3335">
                  <c:v>3302.0</c:v>
                </c:pt>
                <c:pt idx="3336">
                  <c:v>3303.0</c:v>
                </c:pt>
                <c:pt idx="3337">
                  <c:v>3304.0</c:v>
                </c:pt>
                <c:pt idx="3338">
                  <c:v>3305.0</c:v>
                </c:pt>
                <c:pt idx="3339">
                  <c:v>3306.0</c:v>
                </c:pt>
                <c:pt idx="3340">
                  <c:v>3307.0</c:v>
                </c:pt>
                <c:pt idx="3341">
                  <c:v>3308.0</c:v>
                </c:pt>
                <c:pt idx="3342">
                  <c:v>3309.0</c:v>
                </c:pt>
                <c:pt idx="3343">
                  <c:v>3310.0</c:v>
                </c:pt>
                <c:pt idx="3344">
                  <c:v>3311.0</c:v>
                </c:pt>
                <c:pt idx="3345">
                  <c:v>3312.0</c:v>
                </c:pt>
                <c:pt idx="3346">
                  <c:v>3313.0</c:v>
                </c:pt>
                <c:pt idx="3347">
                  <c:v>3314.0</c:v>
                </c:pt>
                <c:pt idx="3348">
                  <c:v>3315.0</c:v>
                </c:pt>
                <c:pt idx="3349">
                  <c:v>3316.0</c:v>
                </c:pt>
                <c:pt idx="3350">
                  <c:v>3317.0</c:v>
                </c:pt>
                <c:pt idx="3351">
                  <c:v>3318.0</c:v>
                </c:pt>
                <c:pt idx="3352">
                  <c:v>3319.0</c:v>
                </c:pt>
                <c:pt idx="3353">
                  <c:v>3320.0</c:v>
                </c:pt>
                <c:pt idx="3354">
                  <c:v>3321.0</c:v>
                </c:pt>
                <c:pt idx="3355">
                  <c:v>3322.0</c:v>
                </c:pt>
                <c:pt idx="3356">
                  <c:v>3323.0</c:v>
                </c:pt>
                <c:pt idx="3357">
                  <c:v>3324.0</c:v>
                </c:pt>
                <c:pt idx="3358">
                  <c:v>3325.0</c:v>
                </c:pt>
                <c:pt idx="3359">
                  <c:v>3326.0</c:v>
                </c:pt>
                <c:pt idx="3360">
                  <c:v>3327.0</c:v>
                </c:pt>
                <c:pt idx="3361">
                  <c:v>3328.0</c:v>
                </c:pt>
                <c:pt idx="3362">
                  <c:v>3329.0</c:v>
                </c:pt>
                <c:pt idx="3363">
                  <c:v>3330.0</c:v>
                </c:pt>
                <c:pt idx="3364">
                  <c:v>3331.0</c:v>
                </c:pt>
                <c:pt idx="3365">
                  <c:v>3332.0</c:v>
                </c:pt>
                <c:pt idx="3366">
                  <c:v>3333.0</c:v>
                </c:pt>
                <c:pt idx="3367">
                  <c:v>3334.0</c:v>
                </c:pt>
                <c:pt idx="3368">
                  <c:v>3335.0</c:v>
                </c:pt>
                <c:pt idx="3369">
                  <c:v>3336.0</c:v>
                </c:pt>
                <c:pt idx="3370">
                  <c:v>3337.0</c:v>
                </c:pt>
                <c:pt idx="3371">
                  <c:v>3338.0</c:v>
                </c:pt>
                <c:pt idx="3372">
                  <c:v>3339.0</c:v>
                </c:pt>
                <c:pt idx="3373">
                  <c:v>3340.0</c:v>
                </c:pt>
                <c:pt idx="3374">
                  <c:v>3341.0</c:v>
                </c:pt>
                <c:pt idx="3375">
                  <c:v>3342.0</c:v>
                </c:pt>
                <c:pt idx="3376">
                  <c:v>3343.0</c:v>
                </c:pt>
                <c:pt idx="3377">
                  <c:v>3344.0</c:v>
                </c:pt>
                <c:pt idx="3378">
                  <c:v>3345.0</c:v>
                </c:pt>
                <c:pt idx="3379">
                  <c:v>3346.0</c:v>
                </c:pt>
                <c:pt idx="3380">
                  <c:v>3347.0</c:v>
                </c:pt>
                <c:pt idx="3381">
                  <c:v>3348.0</c:v>
                </c:pt>
                <c:pt idx="3382">
                  <c:v>3349.0</c:v>
                </c:pt>
                <c:pt idx="3383">
                  <c:v>3350.0</c:v>
                </c:pt>
                <c:pt idx="3384">
                  <c:v>3351.0</c:v>
                </c:pt>
                <c:pt idx="3385">
                  <c:v>3352.0</c:v>
                </c:pt>
                <c:pt idx="3386">
                  <c:v>3353.0</c:v>
                </c:pt>
                <c:pt idx="3387">
                  <c:v>3355.0</c:v>
                </c:pt>
                <c:pt idx="3388">
                  <c:v>3356.0</c:v>
                </c:pt>
                <c:pt idx="3389">
                  <c:v>3357.0</c:v>
                </c:pt>
                <c:pt idx="3390">
                  <c:v>3358.0</c:v>
                </c:pt>
                <c:pt idx="3391">
                  <c:v>3359.0</c:v>
                </c:pt>
                <c:pt idx="3392">
                  <c:v>3360.0</c:v>
                </c:pt>
                <c:pt idx="3393">
                  <c:v>3361.0</c:v>
                </c:pt>
                <c:pt idx="3394">
                  <c:v>3362.0</c:v>
                </c:pt>
                <c:pt idx="3395">
                  <c:v>3363.0</c:v>
                </c:pt>
                <c:pt idx="3396">
                  <c:v>3364.0</c:v>
                </c:pt>
                <c:pt idx="3397">
                  <c:v>3365.0</c:v>
                </c:pt>
                <c:pt idx="3398">
                  <c:v>3366.0</c:v>
                </c:pt>
                <c:pt idx="3399">
                  <c:v>3367.0</c:v>
                </c:pt>
                <c:pt idx="3400">
                  <c:v>3368.0</c:v>
                </c:pt>
                <c:pt idx="3401">
                  <c:v>3369.0</c:v>
                </c:pt>
                <c:pt idx="3402">
                  <c:v>3370.0</c:v>
                </c:pt>
                <c:pt idx="3403">
                  <c:v>3371.0</c:v>
                </c:pt>
                <c:pt idx="3404">
                  <c:v>3372.0</c:v>
                </c:pt>
                <c:pt idx="3405">
                  <c:v>3373.0</c:v>
                </c:pt>
                <c:pt idx="3406">
                  <c:v>3374.0</c:v>
                </c:pt>
                <c:pt idx="3407">
                  <c:v>3375.0</c:v>
                </c:pt>
                <c:pt idx="3408">
                  <c:v>3376.0</c:v>
                </c:pt>
                <c:pt idx="3409">
                  <c:v>3377.0</c:v>
                </c:pt>
                <c:pt idx="3410">
                  <c:v>3378.0</c:v>
                </c:pt>
                <c:pt idx="3411">
                  <c:v>3379.0</c:v>
                </c:pt>
                <c:pt idx="3412">
                  <c:v>3380.0</c:v>
                </c:pt>
                <c:pt idx="3413">
                  <c:v>3381.0</c:v>
                </c:pt>
                <c:pt idx="3414">
                  <c:v>3382.0</c:v>
                </c:pt>
                <c:pt idx="3415">
                  <c:v>3383.0</c:v>
                </c:pt>
                <c:pt idx="3416">
                  <c:v>3384.0</c:v>
                </c:pt>
                <c:pt idx="3417">
                  <c:v>3385.0</c:v>
                </c:pt>
                <c:pt idx="3418">
                  <c:v>3386.0</c:v>
                </c:pt>
                <c:pt idx="3419">
                  <c:v>3387.0</c:v>
                </c:pt>
                <c:pt idx="3420">
                  <c:v>3388.0</c:v>
                </c:pt>
                <c:pt idx="3421">
                  <c:v>3389.0</c:v>
                </c:pt>
                <c:pt idx="3422">
                  <c:v>3390.0</c:v>
                </c:pt>
                <c:pt idx="3423">
                  <c:v>3391.0</c:v>
                </c:pt>
                <c:pt idx="3424">
                  <c:v>3392.0</c:v>
                </c:pt>
                <c:pt idx="3425">
                  <c:v>3393.0</c:v>
                </c:pt>
                <c:pt idx="3426">
                  <c:v>3394.0</c:v>
                </c:pt>
                <c:pt idx="3427">
                  <c:v>3395.0</c:v>
                </c:pt>
                <c:pt idx="3428">
                  <c:v>3396.0</c:v>
                </c:pt>
                <c:pt idx="3429">
                  <c:v>3397.0</c:v>
                </c:pt>
                <c:pt idx="3430">
                  <c:v>3398.0</c:v>
                </c:pt>
                <c:pt idx="3431">
                  <c:v>3399.0</c:v>
                </c:pt>
                <c:pt idx="3432">
                  <c:v>3400.0</c:v>
                </c:pt>
                <c:pt idx="3433">
                  <c:v>3401.0</c:v>
                </c:pt>
                <c:pt idx="3434">
                  <c:v>3402.0</c:v>
                </c:pt>
                <c:pt idx="3435">
                  <c:v>3403.0</c:v>
                </c:pt>
                <c:pt idx="3436">
                  <c:v>3404.0</c:v>
                </c:pt>
                <c:pt idx="3437">
                  <c:v>3405.0</c:v>
                </c:pt>
                <c:pt idx="3438">
                  <c:v>3406.0</c:v>
                </c:pt>
                <c:pt idx="3439">
                  <c:v>3407.0</c:v>
                </c:pt>
                <c:pt idx="3440">
                  <c:v>3408.0</c:v>
                </c:pt>
                <c:pt idx="3441">
                  <c:v>3409.0</c:v>
                </c:pt>
                <c:pt idx="3442">
                  <c:v>3410.0</c:v>
                </c:pt>
                <c:pt idx="3443">
                  <c:v>3411.0</c:v>
                </c:pt>
                <c:pt idx="3444">
                  <c:v>3412.0</c:v>
                </c:pt>
                <c:pt idx="3445">
                  <c:v>3413.0</c:v>
                </c:pt>
                <c:pt idx="3446">
                  <c:v>3414.0</c:v>
                </c:pt>
                <c:pt idx="3447">
                  <c:v>3415.0</c:v>
                </c:pt>
                <c:pt idx="3448">
                  <c:v>3416.0</c:v>
                </c:pt>
                <c:pt idx="3449">
                  <c:v>3417.0</c:v>
                </c:pt>
                <c:pt idx="3450">
                  <c:v>3418.0</c:v>
                </c:pt>
                <c:pt idx="3451">
                  <c:v>3419.0</c:v>
                </c:pt>
                <c:pt idx="3452">
                  <c:v>3420.0</c:v>
                </c:pt>
                <c:pt idx="3453">
                  <c:v>3421.0</c:v>
                </c:pt>
                <c:pt idx="3454">
                  <c:v>3422.0</c:v>
                </c:pt>
                <c:pt idx="3455">
                  <c:v>3423.0</c:v>
                </c:pt>
                <c:pt idx="3456">
                  <c:v>3424.0</c:v>
                </c:pt>
                <c:pt idx="3457">
                  <c:v>3425.0</c:v>
                </c:pt>
                <c:pt idx="3458">
                  <c:v>3426.0</c:v>
                </c:pt>
                <c:pt idx="3459">
                  <c:v>3427.0</c:v>
                </c:pt>
                <c:pt idx="3460">
                  <c:v>3428.0</c:v>
                </c:pt>
                <c:pt idx="3461">
                  <c:v>3429.0</c:v>
                </c:pt>
                <c:pt idx="3462">
                  <c:v>3430.0</c:v>
                </c:pt>
                <c:pt idx="3463">
                  <c:v>3431.0</c:v>
                </c:pt>
                <c:pt idx="3464">
                  <c:v>3432.0</c:v>
                </c:pt>
                <c:pt idx="3465">
                  <c:v>3433.0</c:v>
                </c:pt>
                <c:pt idx="3466">
                  <c:v>3434.0</c:v>
                </c:pt>
                <c:pt idx="3467">
                  <c:v>3435.0</c:v>
                </c:pt>
                <c:pt idx="3468">
                  <c:v>3437.0</c:v>
                </c:pt>
                <c:pt idx="3469">
                  <c:v>3438.0</c:v>
                </c:pt>
                <c:pt idx="3470">
                  <c:v>3439.0</c:v>
                </c:pt>
                <c:pt idx="3471">
                  <c:v>3440.0</c:v>
                </c:pt>
                <c:pt idx="3472">
                  <c:v>3441.0</c:v>
                </c:pt>
                <c:pt idx="3473">
                  <c:v>3442.0</c:v>
                </c:pt>
                <c:pt idx="3474">
                  <c:v>3443.0</c:v>
                </c:pt>
                <c:pt idx="3475">
                  <c:v>3444.0</c:v>
                </c:pt>
                <c:pt idx="3476">
                  <c:v>3445.0</c:v>
                </c:pt>
                <c:pt idx="3477">
                  <c:v>3446.0</c:v>
                </c:pt>
                <c:pt idx="3478">
                  <c:v>3447.0</c:v>
                </c:pt>
                <c:pt idx="3479">
                  <c:v>3448.0</c:v>
                </c:pt>
                <c:pt idx="3480">
                  <c:v>3449.0</c:v>
                </c:pt>
                <c:pt idx="3481">
                  <c:v>3450.0</c:v>
                </c:pt>
                <c:pt idx="3482">
                  <c:v>3451.0</c:v>
                </c:pt>
                <c:pt idx="3483">
                  <c:v>3452.0</c:v>
                </c:pt>
                <c:pt idx="3484">
                  <c:v>3453.0</c:v>
                </c:pt>
                <c:pt idx="3485">
                  <c:v>3454.0</c:v>
                </c:pt>
                <c:pt idx="3486">
                  <c:v>3455.0</c:v>
                </c:pt>
                <c:pt idx="3487">
                  <c:v>3456.0</c:v>
                </c:pt>
                <c:pt idx="3488">
                  <c:v>3457.0</c:v>
                </c:pt>
                <c:pt idx="3489">
                  <c:v>3458.0</c:v>
                </c:pt>
                <c:pt idx="3490">
                  <c:v>3459.0</c:v>
                </c:pt>
                <c:pt idx="3491">
                  <c:v>3460.0</c:v>
                </c:pt>
                <c:pt idx="3492">
                  <c:v>3461.0</c:v>
                </c:pt>
                <c:pt idx="3493">
                  <c:v>3462.0</c:v>
                </c:pt>
                <c:pt idx="3494">
                  <c:v>3463.0</c:v>
                </c:pt>
                <c:pt idx="3495">
                  <c:v>3464.0</c:v>
                </c:pt>
                <c:pt idx="3496">
                  <c:v>3465.0</c:v>
                </c:pt>
                <c:pt idx="3497">
                  <c:v>3466.0</c:v>
                </c:pt>
                <c:pt idx="3498">
                  <c:v>3467.0</c:v>
                </c:pt>
                <c:pt idx="3499">
                  <c:v>3468.0</c:v>
                </c:pt>
                <c:pt idx="3500">
                  <c:v>3469.0</c:v>
                </c:pt>
                <c:pt idx="3501">
                  <c:v>3470.0</c:v>
                </c:pt>
                <c:pt idx="3502">
                  <c:v>3471.0</c:v>
                </c:pt>
                <c:pt idx="3503">
                  <c:v>3472.0</c:v>
                </c:pt>
                <c:pt idx="3504">
                  <c:v>3473.0</c:v>
                </c:pt>
                <c:pt idx="3505">
                  <c:v>3474.0</c:v>
                </c:pt>
                <c:pt idx="3506">
                  <c:v>3476.0</c:v>
                </c:pt>
                <c:pt idx="3507">
                  <c:v>3477.0</c:v>
                </c:pt>
                <c:pt idx="3508">
                  <c:v>3478.0</c:v>
                </c:pt>
                <c:pt idx="3509">
                  <c:v>3479.0</c:v>
                </c:pt>
                <c:pt idx="3510">
                  <c:v>3480.0</c:v>
                </c:pt>
                <c:pt idx="3511">
                  <c:v>3481.0</c:v>
                </c:pt>
                <c:pt idx="3512">
                  <c:v>3482.0</c:v>
                </c:pt>
                <c:pt idx="3513">
                  <c:v>3483.0</c:v>
                </c:pt>
                <c:pt idx="3514">
                  <c:v>3484.0</c:v>
                </c:pt>
                <c:pt idx="3515">
                  <c:v>3485.0</c:v>
                </c:pt>
                <c:pt idx="3516">
                  <c:v>3486.0</c:v>
                </c:pt>
                <c:pt idx="3517">
                  <c:v>3487.0</c:v>
                </c:pt>
                <c:pt idx="3518">
                  <c:v>3489.0</c:v>
                </c:pt>
                <c:pt idx="3519">
                  <c:v>3490.0</c:v>
                </c:pt>
                <c:pt idx="3520">
                  <c:v>3491.0</c:v>
                </c:pt>
                <c:pt idx="3521">
                  <c:v>3492.0</c:v>
                </c:pt>
                <c:pt idx="3522">
                  <c:v>3493.0</c:v>
                </c:pt>
                <c:pt idx="3523">
                  <c:v>3494.0</c:v>
                </c:pt>
                <c:pt idx="3524">
                  <c:v>3495.0</c:v>
                </c:pt>
                <c:pt idx="3525">
                  <c:v>3496.0</c:v>
                </c:pt>
                <c:pt idx="3526">
                  <c:v>3497.0</c:v>
                </c:pt>
                <c:pt idx="3527">
                  <c:v>3498.0</c:v>
                </c:pt>
                <c:pt idx="3528">
                  <c:v>3499.0</c:v>
                </c:pt>
                <c:pt idx="3529">
                  <c:v>3500.0</c:v>
                </c:pt>
                <c:pt idx="3530">
                  <c:v>3501.0</c:v>
                </c:pt>
                <c:pt idx="3531">
                  <c:v>3502.0</c:v>
                </c:pt>
                <c:pt idx="3532">
                  <c:v>3504.0</c:v>
                </c:pt>
                <c:pt idx="3533">
                  <c:v>3505.0</c:v>
                </c:pt>
                <c:pt idx="3534">
                  <c:v>3506.0</c:v>
                </c:pt>
                <c:pt idx="3535">
                  <c:v>3507.0</c:v>
                </c:pt>
                <c:pt idx="3536">
                  <c:v>3508.0</c:v>
                </c:pt>
                <c:pt idx="3537">
                  <c:v>3509.0</c:v>
                </c:pt>
                <c:pt idx="3538">
                  <c:v>3510.0</c:v>
                </c:pt>
                <c:pt idx="3539">
                  <c:v>3511.0</c:v>
                </c:pt>
                <c:pt idx="3540">
                  <c:v>3512.0</c:v>
                </c:pt>
                <c:pt idx="3541">
                  <c:v>3513.0</c:v>
                </c:pt>
                <c:pt idx="3542">
                  <c:v>3514.0</c:v>
                </c:pt>
                <c:pt idx="3543">
                  <c:v>3515.0</c:v>
                </c:pt>
                <c:pt idx="3544">
                  <c:v>3516.0</c:v>
                </c:pt>
                <c:pt idx="3545">
                  <c:v>3517.0</c:v>
                </c:pt>
                <c:pt idx="3546">
                  <c:v>3518.0</c:v>
                </c:pt>
                <c:pt idx="3547">
                  <c:v>3519.0</c:v>
                </c:pt>
                <c:pt idx="3548">
                  <c:v>3520.0</c:v>
                </c:pt>
                <c:pt idx="3549">
                  <c:v>3521.0</c:v>
                </c:pt>
                <c:pt idx="3550">
                  <c:v>3522.0</c:v>
                </c:pt>
                <c:pt idx="3551">
                  <c:v>3523.0</c:v>
                </c:pt>
                <c:pt idx="3552">
                  <c:v>3524.0</c:v>
                </c:pt>
                <c:pt idx="3553">
                  <c:v>3526.0</c:v>
                </c:pt>
                <c:pt idx="3554">
                  <c:v>3527.0</c:v>
                </c:pt>
                <c:pt idx="3555">
                  <c:v>3528.0</c:v>
                </c:pt>
                <c:pt idx="3556">
                  <c:v>3529.0</c:v>
                </c:pt>
                <c:pt idx="3557">
                  <c:v>3530.0</c:v>
                </c:pt>
                <c:pt idx="3558">
                  <c:v>3531.0</c:v>
                </c:pt>
                <c:pt idx="3559">
                  <c:v>3532.0</c:v>
                </c:pt>
                <c:pt idx="3560">
                  <c:v>3533.0</c:v>
                </c:pt>
                <c:pt idx="3561">
                  <c:v>3534.0</c:v>
                </c:pt>
                <c:pt idx="3562">
                  <c:v>3535.0</c:v>
                </c:pt>
                <c:pt idx="3563">
                  <c:v>3536.0</c:v>
                </c:pt>
                <c:pt idx="3564">
                  <c:v>3537.0</c:v>
                </c:pt>
                <c:pt idx="3565">
                  <c:v>3538.0</c:v>
                </c:pt>
                <c:pt idx="3566">
                  <c:v>3539.0</c:v>
                </c:pt>
                <c:pt idx="3567">
                  <c:v>3540.0</c:v>
                </c:pt>
                <c:pt idx="3568">
                  <c:v>3541.0</c:v>
                </c:pt>
                <c:pt idx="3569">
                  <c:v>3542.0</c:v>
                </c:pt>
                <c:pt idx="3570">
                  <c:v>3543.0</c:v>
                </c:pt>
                <c:pt idx="3571">
                  <c:v>3544.0</c:v>
                </c:pt>
                <c:pt idx="3572">
                  <c:v>3545.0</c:v>
                </c:pt>
                <c:pt idx="3573">
                  <c:v>3546.0</c:v>
                </c:pt>
                <c:pt idx="3574">
                  <c:v>3547.0</c:v>
                </c:pt>
                <c:pt idx="3575">
                  <c:v>3548.0</c:v>
                </c:pt>
                <c:pt idx="3576">
                  <c:v>3549.0</c:v>
                </c:pt>
                <c:pt idx="3577">
                  <c:v>3550.0</c:v>
                </c:pt>
                <c:pt idx="3578">
                  <c:v>3551.0</c:v>
                </c:pt>
                <c:pt idx="3579">
                  <c:v>3552.0</c:v>
                </c:pt>
                <c:pt idx="3580">
                  <c:v>3553.0</c:v>
                </c:pt>
                <c:pt idx="3581">
                  <c:v>3554.0</c:v>
                </c:pt>
                <c:pt idx="3582">
                  <c:v>3555.0</c:v>
                </c:pt>
                <c:pt idx="3583">
                  <c:v>3556.0</c:v>
                </c:pt>
                <c:pt idx="3584">
                  <c:v>3557.0</c:v>
                </c:pt>
                <c:pt idx="3585">
                  <c:v>3558.0</c:v>
                </c:pt>
                <c:pt idx="3586">
                  <c:v>3559.0</c:v>
                </c:pt>
                <c:pt idx="3587">
                  <c:v>3560.0</c:v>
                </c:pt>
                <c:pt idx="3588">
                  <c:v>3561.0</c:v>
                </c:pt>
                <c:pt idx="3589">
                  <c:v>3562.0</c:v>
                </c:pt>
                <c:pt idx="3590">
                  <c:v>3563.0</c:v>
                </c:pt>
                <c:pt idx="3591">
                  <c:v>3564.0</c:v>
                </c:pt>
                <c:pt idx="3592">
                  <c:v>3565.0</c:v>
                </c:pt>
                <c:pt idx="3593">
                  <c:v>3566.0</c:v>
                </c:pt>
                <c:pt idx="3594">
                  <c:v>3567.0</c:v>
                </c:pt>
                <c:pt idx="3595">
                  <c:v>3568.0</c:v>
                </c:pt>
                <c:pt idx="3596">
                  <c:v>3569.0</c:v>
                </c:pt>
                <c:pt idx="3597">
                  <c:v>3570.0</c:v>
                </c:pt>
                <c:pt idx="3598">
                  <c:v>3571.0</c:v>
                </c:pt>
                <c:pt idx="3599">
                  <c:v>3572.0</c:v>
                </c:pt>
                <c:pt idx="3600">
                  <c:v>3573.0</c:v>
                </c:pt>
                <c:pt idx="3601">
                  <c:v>3574.0</c:v>
                </c:pt>
                <c:pt idx="3602">
                  <c:v>3575.0</c:v>
                </c:pt>
                <c:pt idx="3603">
                  <c:v>3576.0</c:v>
                </c:pt>
                <c:pt idx="3604">
                  <c:v>3577.0</c:v>
                </c:pt>
                <c:pt idx="3605">
                  <c:v>3578.0</c:v>
                </c:pt>
                <c:pt idx="3606">
                  <c:v>3579.0</c:v>
                </c:pt>
                <c:pt idx="3607">
                  <c:v>3580.0</c:v>
                </c:pt>
                <c:pt idx="3608">
                  <c:v>3581.0</c:v>
                </c:pt>
                <c:pt idx="3609">
                  <c:v>3582.0</c:v>
                </c:pt>
                <c:pt idx="3610">
                  <c:v>3583.0</c:v>
                </c:pt>
                <c:pt idx="3611">
                  <c:v>3584.0</c:v>
                </c:pt>
                <c:pt idx="3612">
                  <c:v>3585.0</c:v>
                </c:pt>
                <c:pt idx="3613">
                  <c:v>3586.0</c:v>
                </c:pt>
                <c:pt idx="3614">
                  <c:v>3587.0</c:v>
                </c:pt>
                <c:pt idx="3615">
                  <c:v>3588.0</c:v>
                </c:pt>
                <c:pt idx="3616">
                  <c:v>3589.0</c:v>
                </c:pt>
                <c:pt idx="3617">
                  <c:v>3590.0</c:v>
                </c:pt>
                <c:pt idx="3618">
                  <c:v>3591.0</c:v>
                </c:pt>
                <c:pt idx="3619">
                  <c:v>3593.0</c:v>
                </c:pt>
                <c:pt idx="3620">
                  <c:v>3594.0</c:v>
                </c:pt>
                <c:pt idx="3621">
                  <c:v>3595.0</c:v>
                </c:pt>
                <c:pt idx="3622">
                  <c:v>3596.0</c:v>
                </c:pt>
                <c:pt idx="3623">
                  <c:v>3597.0</c:v>
                </c:pt>
                <c:pt idx="3624">
                  <c:v>3598.0</c:v>
                </c:pt>
                <c:pt idx="3625">
                  <c:v>3599.0</c:v>
                </c:pt>
                <c:pt idx="3626">
                  <c:v>3600.0</c:v>
                </c:pt>
                <c:pt idx="3627">
                  <c:v>3601.0</c:v>
                </c:pt>
                <c:pt idx="3628">
                  <c:v>3602.0</c:v>
                </c:pt>
                <c:pt idx="3629">
                  <c:v>3603.0</c:v>
                </c:pt>
                <c:pt idx="3630">
                  <c:v>3604.0</c:v>
                </c:pt>
                <c:pt idx="3631">
                  <c:v>3605.0</c:v>
                </c:pt>
                <c:pt idx="3632">
                  <c:v>3606.0</c:v>
                </c:pt>
                <c:pt idx="3633">
                  <c:v>3607.0</c:v>
                </c:pt>
                <c:pt idx="3634">
                  <c:v>3609.0</c:v>
                </c:pt>
                <c:pt idx="3635">
                  <c:v>3610.0</c:v>
                </c:pt>
                <c:pt idx="3636">
                  <c:v>3611.0</c:v>
                </c:pt>
                <c:pt idx="3637">
                  <c:v>3612.0</c:v>
                </c:pt>
                <c:pt idx="3638">
                  <c:v>3613.0</c:v>
                </c:pt>
                <c:pt idx="3639">
                  <c:v>3614.0</c:v>
                </c:pt>
                <c:pt idx="3640">
                  <c:v>3615.0</c:v>
                </c:pt>
                <c:pt idx="3641">
                  <c:v>3616.0</c:v>
                </c:pt>
                <c:pt idx="3642">
                  <c:v>3617.0</c:v>
                </c:pt>
                <c:pt idx="3643">
                  <c:v>3618.0</c:v>
                </c:pt>
                <c:pt idx="3644">
                  <c:v>3619.0</c:v>
                </c:pt>
                <c:pt idx="3645">
                  <c:v>3620.0</c:v>
                </c:pt>
                <c:pt idx="3646">
                  <c:v>3622.0</c:v>
                </c:pt>
                <c:pt idx="3647">
                  <c:v>3623.0</c:v>
                </c:pt>
                <c:pt idx="3648">
                  <c:v>3624.0</c:v>
                </c:pt>
                <c:pt idx="3649">
                  <c:v>3625.0</c:v>
                </c:pt>
                <c:pt idx="3650">
                  <c:v>3626.0</c:v>
                </c:pt>
                <c:pt idx="3651">
                  <c:v>3627.0</c:v>
                </c:pt>
                <c:pt idx="3652">
                  <c:v>3628.0</c:v>
                </c:pt>
                <c:pt idx="3653">
                  <c:v>3629.0</c:v>
                </c:pt>
                <c:pt idx="3654">
                  <c:v>3630.0</c:v>
                </c:pt>
                <c:pt idx="3655">
                  <c:v>3631.0</c:v>
                </c:pt>
                <c:pt idx="3656">
                  <c:v>3632.0</c:v>
                </c:pt>
                <c:pt idx="3657">
                  <c:v>3633.0</c:v>
                </c:pt>
                <c:pt idx="3658">
                  <c:v>3634.0</c:v>
                </c:pt>
                <c:pt idx="3659">
                  <c:v>3635.0</c:v>
                </c:pt>
                <c:pt idx="3660">
                  <c:v>3636.0</c:v>
                </c:pt>
                <c:pt idx="3661">
                  <c:v>3637.0</c:v>
                </c:pt>
                <c:pt idx="3662">
                  <c:v>3638.0</c:v>
                </c:pt>
                <c:pt idx="3663">
                  <c:v>3639.0</c:v>
                </c:pt>
                <c:pt idx="3664">
                  <c:v>3640.0</c:v>
                </c:pt>
                <c:pt idx="3665">
                  <c:v>3641.0</c:v>
                </c:pt>
                <c:pt idx="3666">
                  <c:v>3644.0</c:v>
                </c:pt>
                <c:pt idx="3667">
                  <c:v>3645.0</c:v>
                </c:pt>
                <c:pt idx="3668">
                  <c:v>3646.0</c:v>
                </c:pt>
                <c:pt idx="3669">
                  <c:v>3647.0</c:v>
                </c:pt>
                <c:pt idx="3670">
                  <c:v>3648.0</c:v>
                </c:pt>
                <c:pt idx="3671">
                  <c:v>3649.0</c:v>
                </c:pt>
                <c:pt idx="3672">
                  <c:v>3650.0</c:v>
                </c:pt>
                <c:pt idx="3673">
                  <c:v>3651.0</c:v>
                </c:pt>
                <c:pt idx="3674">
                  <c:v>3652.0</c:v>
                </c:pt>
                <c:pt idx="3675">
                  <c:v>3653.0</c:v>
                </c:pt>
                <c:pt idx="3676">
                  <c:v>3654.0</c:v>
                </c:pt>
                <c:pt idx="3677">
                  <c:v>3655.0</c:v>
                </c:pt>
                <c:pt idx="3678">
                  <c:v>3656.0</c:v>
                </c:pt>
                <c:pt idx="3679">
                  <c:v>3657.0</c:v>
                </c:pt>
                <c:pt idx="3680">
                  <c:v>3658.0</c:v>
                </c:pt>
                <c:pt idx="3681">
                  <c:v>3659.0</c:v>
                </c:pt>
                <c:pt idx="3682">
                  <c:v>3660.0</c:v>
                </c:pt>
                <c:pt idx="3683">
                  <c:v>3661.0</c:v>
                </c:pt>
                <c:pt idx="3684">
                  <c:v>3662.0</c:v>
                </c:pt>
                <c:pt idx="3685">
                  <c:v>3663.0</c:v>
                </c:pt>
                <c:pt idx="3686">
                  <c:v>3664.0</c:v>
                </c:pt>
                <c:pt idx="3687">
                  <c:v>3665.0</c:v>
                </c:pt>
                <c:pt idx="3688">
                  <c:v>3666.0</c:v>
                </c:pt>
                <c:pt idx="3689">
                  <c:v>3667.0</c:v>
                </c:pt>
                <c:pt idx="3690">
                  <c:v>3668.0</c:v>
                </c:pt>
                <c:pt idx="3691">
                  <c:v>3669.0</c:v>
                </c:pt>
                <c:pt idx="3692">
                  <c:v>3670.0</c:v>
                </c:pt>
                <c:pt idx="3693">
                  <c:v>3671.0</c:v>
                </c:pt>
                <c:pt idx="3694">
                  <c:v>3672.0</c:v>
                </c:pt>
                <c:pt idx="3695">
                  <c:v>3673.0</c:v>
                </c:pt>
                <c:pt idx="3696">
                  <c:v>3674.0</c:v>
                </c:pt>
                <c:pt idx="3697">
                  <c:v>3675.0</c:v>
                </c:pt>
                <c:pt idx="3698">
                  <c:v>3676.0</c:v>
                </c:pt>
                <c:pt idx="3699">
                  <c:v>3677.0</c:v>
                </c:pt>
                <c:pt idx="3700">
                  <c:v>3678.0</c:v>
                </c:pt>
                <c:pt idx="3701">
                  <c:v>3679.0</c:v>
                </c:pt>
                <c:pt idx="3702">
                  <c:v>3681.0</c:v>
                </c:pt>
                <c:pt idx="3703">
                  <c:v>3683.0</c:v>
                </c:pt>
                <c:pt idx="3704">
                  <c:v>3684.0</c:v>
                </c:pt>
                <c:pt idx="3705">
                  <c:v>3685.0</c:v>
                </c:pt>
                <c:pt idx="3706">
                  <c:v>3686.0</c:v>
                </c:pt>
                <c:pt idx="3707">
                  <c:v>3687.0</c:v>
                </c:pt>
                <c:pt idx="3708">
                  <c:v>3688.0</c:v>
                </c:pt>
                <c:pt idx="3709">
                  <c:v>3689.0</c:v>
                </c:pt>
                <c:pt idx="3710">
                  <c:v>3691.0</c:v>
                </c:pt>
                <c:pt idx="3711">
                  <c:v>3692.0</c:v>
                </c:pt>
                <c:pt idx="3712">
                  <c:v>3693.0</c:v>
                </c:pt>
                <c:pt idx="3713">
                  <c:v>3694.0</c:v>
                </c:pt>
                <c:pt idx="3714">
                  <c:v>3695.0</c:v>
                </c:pt>
                <c:pt idx="3715">
                  <c:v>3696.0</c:v>
                </c:pt>
                <c:pt idx="3716">
                  <c:v>3697.0</c:v>
                </c:pt>
                <c:pt idx="3717">
                  <c:v>3698.0</c:v>
                </c:pt>
                <c:pt idx="3718">
                  <c:v>3699.0</c:v>
                </c:pt>
                <c:pt idx="3719">
                  <c:v>3700.0</c:v>
                </c:pt>
                <c:pt idx="3720">
                  <c:v>3701.0</c:v>
                </c:pt>
                <c:pt idx="3721">
                  <c:v>3702.0</c:v>
                </c:pt>
                <c:pt idx="3722">
                  <c:v>3703.0</c:v>
                </c:pt>
                <c:pt idx="3723">
                  <c:v>3704.0</c:v>
                </c:pt>
                <c:pt idx="3724">
                  <c:v>3705.0</c:v>
                </c:pt>
                <c:pt idx="3725">
                  <c:v>3708.0</c:v>
                </c:pt>
                <c:pt idx="3726">
                  <c:v>3709.0</c:v>
                </c:pt>
                <c:pt idx="3727">
                  <c:v>3710.0</c:v>
                </c:pt>
                <c:pt idx="3728">
                  <c:v>3711.0</c:v>
                </c:pt>
                <c:pt idx="3729">
                  <c:v>3712.0</c:v>
                </c:pt>
                <c:pt idx="3730">
                  <c:v>3713.0</c:v>
                </c:pt>
                <c:pt idx="3731">
                  <c:v>3714.0</c:v>
                </c:pt>
                <c:pt idx="3732">
                  <c:v>3715.0</c:v>
                </c:pt>
                <c:pt idx="3733">
                  <c:v>3716.0</c:v>
                </c:pt>
                <c:pt idx="3734">
                  <c:v>3718.0</c:v>
                </c:pt>
                <c:pt idx="3735">
                  <c:v>3719.0</c:v>
                </c:pt>
                <c:pt idx="3736">
                  <c:v>3720.0</c:v>
                </c:pt>
                <c:pt idx="3737">
                  <c:v>3721.0</c:v>
                </c:pt>
                <c:pt idx="3738">
                  <c:v>3722.0</c:v>
                </c:pt>
                <c:pt idx="3739">
                  <c:v>3723.0</c:v>
                </c:pt>
                <c:pt idx="3740">
                  <c:v>3725.0</c:v>
                </c:pt>
                <c:pt idx="3741">
                  <c:v>3726.0</c:v>
                </c:pt>
                <c:pt idx="3742">
                  <c:v>3727.0</c:v>
                </c:pt>
                <c:pt idx="3743">
                  <c:v>3728.0</c:v>
                </c:pt>
                <c:pt idx="3744">
                  <c:v>3729.0</c:v>
                </c:pt>
                <c:pt idx="3745">
                  <c:v>3730.0</c:v>
                </c:pt>
                <c:pt idx="3746">
                  <c:v>3731.0</c:v>
                </c:pt>
                <c:pt idx="3747">
                  <c:v>3732.0</c:v>
                </c:pt>
                <c:pt idx="3748">
                  <c:v>3733.0</c:v>
                </c:pt>
                <c:pt idx="3749">
                  <c:v>3734.0</c:v>
                </c:pt>
                <c:pt idx="3750">
                  <c:v>3735.0</c:v>
                </c:pt>
                <c:pt idx="3751">
                  <c:v>3736.0</c:v>
                </c:pt>
                <c:pt idx="3752">
                  <c:v>3737.0</c:v>
                </c:pt>
                <c:pt idx="3753">
                  <c:v>3738.0</c:v>
                </c:pt>
                <c:pt idx="3754">
                  <c:v>3739.0</c:v>
                </c:pt>
                <c:pt idx="3755">
                  <c:v>3741.0</c:v>
                </c:pt>
                <c:pt idx="3756">
                  <c:v>3742.0</c:v>
                </c:pt>
                <c:pt idx="3757">
                  <c:v>3743.0</c:v>
                </c:pt>
                <c:pt idx="3758">
                  <c:v>3744.0</c:v>
                </c:pt>
                <c:pt idx="3759">
                  <c:v>3745.0</c:v>
                </c:pt>
                <c:pt idx="3760">
                  <c:v>3746.0</c:v>
                </c:pt>
                <c:pt idx="3761">
                  <c:v>3747.0</c:v>
                </c:pt>
                <c:pt idx="3762">
                  <c:v>3748.0</c:v>
                </c:pt>
                <c:pt idx="3763">
                  <c:v>3749.0</c:v>
                </c:pt>
                <c:pt idx="3764">
                  <c:v>3750.0</c:v>
                </c:pt>
                <c:pt idx="3765">
                  <c:v>3751.0</c:v>
                </c:pt>
                <c:pt idx="3766">
                  <c:v>3752.0</c:v>
                </c:pt>
                <c:pt idx="3767">
                  <c:v>3753.0</c:v>
                </c:pt>
                <c:pt idx="3768">
                  <c:v>3755.0</c:v>
                </c:pt>
                <c:pt idx="3769">
                  <c:v>3756.0</c:v>
                </c:pt>
                <c:pt idx="3770">
                  <c:v>3757.0</c:v>
                </c:pt>
                <c:pt idx="3771">
                  <c:v>3758.0</c:v>
                </c:pt>
                <c:pt idx="3772">
                  <c:v>3759.0</c:v>
                </c:pt>
                <c:pt idx="3773">
                  <c:v>3760.0</c:v>
                </c:pt>
                <c:pt idx="3774">
                  <c:v>3761.0</c:v>
                </c:pt>
                <c:pt idx="3775">
                  <c:v>3762.0</c:v>
                </c:pt>
                <c:pt idx="3776">
                  <c:v>3763.0</c:v>
                </c:pt>
                <c:pt idx="3777">
                  <c:v>3764.0</c:v>
                </c:pt>
                <c:pt idx="3778">
                  <c:v>3765.0</c:v>
                </c:pt>
                <c:pt idx="3779">
                  <c:v>3766.0</c:v>
                </c:pt>
                <c:pt idx="3780">
                  <c:v>3767.0</c:v>
                </c:pt>
                <c:pt idx="3781">
                  <c:v>3768.0</c:v>
                </c:pt>
                <c:pt idx="3782">
                  <c:v>3769.0</c:v>
                </c:pt>
                <c:pt idx="3783">
                  <c:v>3770.0</c:v>
                </c:pt>
                <c:pt idx="3784">
                  <c:v>3771.0</c:v>
                </c:pt>
                <c:pt idx="3785">
                  <c:v>3772.0</c:v>
                </c:pt>
                <c:pt idx="3786">
                  <c:v>3773.0</c:v>
                </c:pt>
                <c:pt idx="3787">
                  <c:v>3775.0</c:v>
                </c:pt>
                <c:pt idx="3788">
                  <c:v>3776.0</c:v>
                </c:pt>
                <c:pt idx="3789">
                  <c:v>3777.0</c:v>
                </c:pt>
                <c:pt idx="3790">
                  <c:v>3778.0</c:v>
                </c:pt>
                <c:pt idx="3791">
                  <c:v>3779.0</c:v>
                </c:pt>
                <c:pt idx="3792">
                  <c:v>3780.0</c:v>
                </c:pt>
                <c:pt idx="3793">
                  <c:v>3781.0</c:v>
                </c:pt>
                <c:pt idx="3794">
                  <c:v>3782.0</c:v>
                </c:pt>
                <c:pt idx="3795">
                  <c:v>3783.0</c:v>
                </c:pt>
                <c:pt idx="3796">
                  <c:v>3784.0</c:v>
                </c:pt>
                <c:pt idx="3797">
                  <c:v>3785.0</c:v>
                </c:pt>
                <c:pt idx="3798">
                  <c:v>3786.0</c:v>
                </c:pt>
                <c:pt idx="3799">
                  <c:v>3787.0</c:v>
                </c:pt>
                <c:pt idx="3800">
                  <c:v>3788.0</c:v>
                </c:pt>
                <c:pt idx="3801">
                  <c:v>3789.0</c:v>
                </c:pt>
                <c:pt idx="3802">
                  <c:v>3790.0</c:v>
                </c:pt>
                <c:pt idx="3803">
                  <c:v>3791.0</c:v>
                </c:pt>
                <c:pt idx="3804">
                  <c:v>3793.0</c:v>
                </c:pt>
                <c:pt idx="3805">
                  <c:v>3794.0</c:v>
                </c:pt>
                <c:pt idx="3806">
                  <c:v>3795.0</c:v>
                </c:pt>
                <c:pt idx="3807">
                  <c:v>3796.0</c:v>
                </c:pt>
                <c:pt idx="3808">
                  <c:v>3798.0</c:v>
                </c:pt>
                <c:pt idx="3809">
                  <c:v>3799.0</c:v>
                </c:pt>
                <c:pt idx="3810">
                  <c:v>3800.0</c:v>
                </c:pt>
                <c:pt idx="3811">
                  <c:v>3801.0</c:v>
                </c:pt>
                <c:pt idx="3812">
                  <c:v>3803.0</c:v>
                </c:pt>
                <c:pt idx="3813">
                  <c:v>3804.0</c:v>
                </c:pt>
                <c:pt idx="3814">
                  <c:v>3805.0</c:v>
                </c:pt>
                <c:pt idx="3815">
                  <c:v>3806.0</c:v>
                </c:pt>
                <c:pt idx="3816">
                  <c:v>3807.0</c:v>
                </c:pt>
                <c:pt idx="3817">
                  <c:v>3808.0</c:v>
                </c:pt>
                <c:pt idx="3818">
                  <c:v>3809.0</c:v>
                </c:pt>
                <c:pt idx="3819">
                  <c:v>3810.0</c:v>
                </c:pt>
                <c:pt idx="3820">
                  <c:v>3811.0</c:v>
                </c:pt>
                <c:pt idx="3821">
                  <c:v>3812.0</c:v>
                </c:pt>
                <c:pt idx="3822">
                  <c:v>3813.0</c:v>
                </c:pt>
                <c:pt idx="3823">
                  <c:v>3814.0</c:v>
                </c:pt>
                <c:pt idx="3824">
                  <c:v>3815.0</c:v>
                </c:pt>
                <c:pt idx="3825">
                  <c:v>3816.0</c:v>
                </c:pt>
                <c:pt idx="3826">
                  <c:v>3817.0</c:v>
                </c:pt>
                <c:pt idx="3827">
                  <c:v>3818.0</c:v>
                </c:pt>
                <c:pt idx="3828">
                  <c:v>3819.0</c:v>
                </c:pt>
                <c:pt idx="3829">
                  <c:v>3820.0</c:v>
                </c:pt>
                <c:pt idx="3830">
                  <c:v>3821.0</c:v>
                </c:pt>
                <c:pt idx="3831">
                  <c:v>3822.0</c:v>
                </c:pt>
                <c:pt idx="3832">
                  <c:v>3823.0</c:v>
                </c:pt>
                <c:pt idx="3833">
                  <c:v>3824.0</c:v>
                </c:pt>
                <c:pt idx="3834">
                  <c:v>3825.0</c:v>
                </c:pt>
                <c:pt idx="3835">
                  <c:v>3826.0</c:v>
                </c:pt>
                <c:pt idx="3836">
                  <c:v>3828.0</c:v>
                </c:pt>
                <c:pt idx="3837">
                  <c:v>3829.0</c:v>
                </c:pt>
                <c:pt idx="3838">
                  <c:v>3830.0</c:v>
                </c:pt>
                <c:pt idx="3839">
                  <c:v>3831.0</c:v>
                </c:pt>
                <c:pt idx="3840">
                  <c:v>3832.0</c:v>
                </c:pt>
                <c:pt idx="3841">
                  <c:v>3833.0</c:v>
                </c:pt>
                <c:pt idx="3842">
                  <c:v>3834.0</c:v>
                </c:pt>
                <c:pt idx="3843">
                  <c:v>3835.0</c:v>
                </c:pt>
                <c:pt idx="3844">
                  <c:v>3836.0</c:v>
                </c:pt>
                <c:pt idx="3845">
                  <c:v>3837.0</c:v>
                </c:pt>
                <c:pt idx="3846">
                  <c:v>3838.0</c:v>
                </c:pt>
                <c:pt idx="3847">
                  <c:v>3839.0</c:v>
                </c:pt>
                <c:pt idx="3848">
                  <c:v>3840.0</c:v>
                </c:pt>
                <c:pt idx="3849">
                  <c:v>3842.0</c:v>
                </c:pt>
                <c:pt idx="3850">
                  <c:v>3844.0</c:v>
                </c:pt>
                <c:pt idx="3851">
                  <c:v>3845.0</c:v>
                </c:pt>
                <c:pt idx="3852">
                  <c:v>3846.0</c:v>
                </c:pt>
                <c:pt idx="3853">
                  <c:v>3847.0</c:v>
                </c:pt>
                <c:pt idx="3854">
                  <c:v>3848.0</c:v>
                </c:pt>
                <c:pt idx="3855">
                  <c:v>3849.0</c:v>
                </c:pt>
                <c:pt idx="3856">
                  <c:v>3851.0</c:v>
                </c:pt>
                <c:pt idx="3857">
                  <c:v>3852.0</c:v>
                </c:pt>
                <c:pt idx="3858">
                  <c:v>3853.0</c:v>
                </c:pt>
                <c:pt idx="3859">
                  <c:v>3854.0</c:v>
                </c:pt>
                <c:pt idx="3860">
                  <c:v>3855.0</c:v>
                </c:pt>
                <c:pt idx="3861">
                  <c:v>3856.0</c:v>
                </c:pt>
                <c:pt idx="3862">
                  <c:v>3857.0</c:v>
                </c:pt>
                <c:pt idx="3863">
                  <c:v>3858.0</c:v>
                </c:pt>
                <c:pt idx="3864">
                  <c:v>3859.0</c:v>
                </c:pt>
                <c:pt idx="3865">
                  <c:v>3860.0</c:v>
                </c:pt>
                <c:pt idx="3866">
                  <c:v>3861.0</c:v>
                </c:pt>
                <c:pt idx="3867">
                  <c:v>3862.0</c:v>
                </c:pt>
                <c:pt idx="3868">
                  <c:v>3863.0</c:v>
                </c:pt>
                <c:pt idx="3869">
                  <c:v>3865.0</c:v>
                </c:pt>
                <c:pt idx="3870">
                  <c:v>3867.0</c:v>
                </c:pt>
                <c:pt idx="3871">
                  <c:v>3869.0</c:v>
                </c:pt>
                <c:pt idx="3872">
                  <c:v>3870.0</c:v>
                </c:pt>
                <c:pt idx="3873">
                  <c:v>3871.0</c:v>
                </c:pt>
                <c:pt idx="3874">
                  <c:v>3872.0</c:v>
                </c:pt>
                <c:pt idx="3875">
                  <c:v>3873.0</c:v>
                </c:pt>
                <c:pt idx="3876">
                  <c:v>3874.0</c:v>
                </c:pt>
                <c:pt idx="3877">
                  <c:v>3876.0</c:v>
                </c:pt>
                <c:pt idx="3878">
                  <c:v>3877.0</c:v>
                </c:pt>
                <c:pt idx="3879">
                  <c:v>3879.0</c:v>
                </c:pt>
                <c:pt idx="3880">
                  <c:v>3880.0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3888.0</c:v>
                </c:pt>
                <c:pt idx="3887">
                  <c:v>3889.0</c:v>
                </c:pt>
                <c:pt idx="3888">
                  <c:v>3890.0</c:v>
                </c:pt>
                <c:pt idx="3889">
                  <c:v>3892.0</c:v>
                </c:pt>
                <c:pt idx="3890">
                  <c:v>3893.0</c:v>
                </c:pt>
                <c:pt idx="3891">
                  <c:v>3894.0</c:v>
                </c:pt>
                <c:pt idx="3892">
                  <c:v>3895.0</c:v>
                </c:pt>
                <c:pt idx="3893">
                  <c:v>3896.0</c:v>
                </c:pt>
                <c:pt idx="3894">
                  <c:v>3897.0</c:v>
                </c:pt>
                <c:pt idx="3895">
                  <c:v>3898.0</c:v>
                </c:pt>
                <c:pt idx="3896">
                  <c:v>3899.0</c:v>
                </c:pt>
                <c:pt idx="3897">
                  <c:v>3900.0</c:v>
                </c:pt>
                <c:pt idx="3898">
                  <c:v>3901.0</c:v>
                </c:pt>
                <c:pt idx="3899">
                  <c:v>3902.0</c:v>
                </c:pt>
                <c:pt idx="3900">
                  <c:v>3904.0</c:v>
                </c:pt>
                <c:pt idx="3901">
                  <c:v>3905.0</c:v>
                </c:pt>
                <c:pt idx="3902">
                  <c:v>3906.0</c:v>
                </c:pt>
                <c:pt idx="3903">
                  <c:v>3907.0</c:v>
                </c:pt>
                <c:pt idx="3904">
                  <c:v>3908.0</c:v>
                </c:pt>
                <c:pt idx="3905">
                  <c:v>3909.0</c:v>
                </c:pt>
                <c:pt idx="3906">
                  <c:v>3910.0</c:v>
                </c:pt>
                <c:pt idx="3907">
                  <c:v>3911.0</c:v>
                </c:pt>
                <c:pt idx="3908">
                  <c:v>3912.0</c:v>
                </c:pt>
                <c:pt idx="3909">
                  <c:v>3913.0</c:v>
                </c:pt>
                <c:pt idx="3910">
                  <c:v>3915.0</c:v>
                </c:pt>
                <c:pt idx="3911">
                  <c:v>3916.0</c:v>
                </c:pt>
                <c:pt idx="3912">
                  <c:v>3917.0</c:v>
                </c:pt>
                <c:pt idx="3913">
                  <c:v>3918.0</c:v>
                </c:pt>
                <c:pt idx="3914">
                  <c:v>3919.0</c:v>
                </c:pt>
                <c:pt idx="3915">
                  <c:v>3920.0</c:v>
                </c:pt>
                <c:pt idx="3916">
                  <c:v>3921.0</c:v>
                </c:pt>
                <c:pt idx="3917">
                  <c:v>3922.0</c:v>
                </c:pt>
                <c:pt idx="3918">
                  <c:v>3923.0</c:v>
                </c:pt>
                <c:pt idx="3919">
                  <c:v>3924.0</c:v>
                </c:pt>
                <c:pt idx="3920">
                  <c:v>3925.0</c:v>
                </c:pt>
                <c:pt idx="3921">
                  <c:v>3926.0</c:v>
                </c:pt>
                <c:pt idx="3922">
                  <c:v>3927.0</c:v>
                </c:pt>
                <c:pt idx="3923">
                  <c:v>3928.0</c:v>
                </c:pt>
                <c:pt idx="3924">
                  <c:v>3929.0</c:v>
                </c:pt>
                <c:pt idx="3925">
                  <c:v>3930.0</c:v>
                </c:pt>
                <c:pt idx="3926">
                  <c:v>3931.0</c:v>
                </c:pt>
                <c:pt idx="3927">
                  <c:v>3932.0</c:v>
                </c:pt>
                <c:pt idx="3928">
                  <c:v>3933.0</c:v>
                </c:pt>
                <c:pt idx="3929">
                  <c:v>3934.0</c:v>
                </c:pt>
                <c:pt idx="3930">
                  <c:v>3935.0</c:v>
                </c:pt>
                <c:pt idx="3931">
                  <c:v>3936.0</c:v>
                </c:pt>
                <c:pt idx="3932">
                  <c:v>3938.0</c:v>
                </c:pt>
                <c:pt idx="3933">
                  <c:v>3940.0</c:v>
                </c:pt>
                <c:pt idx="3934">
                  <c:v>3941.0</c:v>
                </c:pt>
                <c:pt idx="3935">
                  <c:v>3942.0</c:v>
                </c:pt>
                <c:pt idx="3936">
                  <c:v>3943.0</c:v>
                </c:pt>
                <c:pt idx="3937">
                  <c:v>3944.0</c:v>
                </c:pt>
                <c:pt idx="3938">
                  <c:v>3945.0</c:v>
                </c:pt>
                <c:pt idx="3939">
                  <c:v>3946.0</c:v>
                </c:pt>
                <c:pt idx="3940">
                  <c:v>3948.0</c:v>
                </c:pt>
                <c:pt idx="3941">
                  <c:v>3949.0</c:v>
                </c:pt>
                <c:pt idx="3942">
                  <c:v>3950.0</c:v>
                </c:pt>
                <c:pt idx="3943">
                  <c:v>3951.0</c:v>
                </c:pt>
                <c:pt idx="3944">
                  <c:v>3952.0</c:v>
                </c:pt>
                <c:pt idx="3945">
                  <c:v>3953.0</c:v>
                </c:pt>
                <c:pt idx="3946">
                  <c:v>3954.0</c:v>
                </c:pt>
                <c:pt idx="3947">
                  <c:v>3955.0</c:v>
                </c:pt>
                <c:pt idx="3948">
                  <c:v>3956.0</c:v>
                </c:pt>
                <c:pt idx="3949">
                  <c:v>3958.0</c:v>
                </c:pt>
                <c:pt idx="3950">
                  <c:v>3959.0</c:v>
                </c:pt>
                <c:pt idx="3951">
                  <c:v>3961.0</c:v>
                </c:pt>
                <c:pt idx="3952">
                  <c:v>3962.0</c:v>
                </c:pt>
                <c:pt idx="3953">
                  <c:v>3964.0</c:v>
                </c:pt>
                <c:pt idx="3954">
                  <c:v>3965.0</c:v>
                </c:pt>
                <c:pt idx="3955">
                  <c:v>3966.0</c:v>
                </c:pt>
                <c:pt idx="3956">
                  <c:v>3967.0</c:v>
                </c:pt>
                <c:pt idx="3957">
                  <c:v>3968.0</c:v>
                </c:pt>
                <c:pt idx="3958">
                  <c:v>3969.0</c:v>
                </c:pt>
                <c:pt idx="3959">
                  <c:v>3970.0</c:v>
                </c:pt>
                <c:pt idx="3960">
                  <c:v>3971.0</c:v>
                </c:pt>
                <c:pt idx="3961">
                  <c:v>3972.0</c:v>
                </c:pt>
                <c:pt idx="3962">
                  <c:v>3973.0</c:v>
                </c:pt>
                <c:pt idx="3963">
                  <c:v>3974.0</c:v>
                </c:pt>
                <c:pt idx="3964">
                  <c:v>3975.0</c:v>
                </c:pt>
                <c:pt idx="3965">
                  <c:v>3976.0</c:v>
                </c:pt>
                <c:pt idx="3966">
                  <c:v>3977.0</c:v>
                </c:pt>
                <c:pt idx="3967">
                  <c:v>3978.0</c:v>
                </c:pt>
                <c:pt idx="3968">
                  <c:v>3979.0</c:v>
                </c:pt>
                <c:pt idx="3969">
                  <c:v>3981.0</c:v>
                </c:pt>
                <c:pt idx="3970">
                  <c:v>3982.0</c:v>
                </c:pt>
                <c:pt idx="3971">
                  <c:v>3983.0</c:v>
                </c:pt>
                <c:pt idx="3972">
                  <c:v>3984.0</c:v>
                </c:pt>
                <c:pt idx="3973">
                  <c:v>3985.0</c:v>
                </c:pt>
                <c:pt idx="3974">
                  <c:v>3986.0</c:v>
                </c:pt>
                <c:pt idx="3975">
                  <c:v>3987.0</c:v>
                </c:pt>
                <c:pt idx="3976">
                  <c:v>3988.0</c:v>
                </c:pt>
                <c:pt idx="3977">
                  <c:v>3989.0</c:v>
                </c:pt>
                <c:pt idx="3978">
                  <c:v>3990.0</c:v>
                </c:pt>
                <c:pt idx="3979">
                  <c:v>3991.0</c:v>
                </c:pt>
                <c:pt idx="3980">
                  <c:v>3992.0</c:v>
                </c:pt>
                <c:pt idx="3981">
                  <c:v>3993.0</c:v>
                </c:pt>
                <c:pt idx="3982">
                  <c:v>3994.0</c:v>
                </c:pt>
                <c:pt idx="3983">
                  <c:v>3996.0</c:v>
                </c:pt>
                <c:pt idx="3984">
                  <c:v>3997.0</c:v>
                </c:pt>
                <c:pt idx="3985">
                  <c:v>3998.0</c:v>
                </c:pt>
                <c:pt idx="3986">
                  <c:v>3999.0</c:v>
                </c:pt>
                <c:pt idx="3987">
                  <c:v>4000.0</c:v>
                </c:pt>
                <c:pt idx="3988">
                  <c:v>4001.0</c:v>
                </c:pt>
                <c:pt idx="3989">
                  <c:v>4002.0</c:v>
                </c:pt>
                <c:pt idx="3990">
                  <c:v>4003.0</c:v>
                </c:pt>
                <c:pt idx="3991">
                  <c:v>4004.0</c:v>
                </c:pt>
                <c:pt idx="3992">
                  <c:v>4005.0</c:v>
                </c:pt>
                <c:pt idx="3993">
                  <c:v>4006.0</c:v>
                </c:pt>
                <c:pt idx="3994">
                  <c:v>4007.0</c:v>
                </c:pt>
                <c:pt idx="3995">
                  <c:v>4008.0</c:v>
                </c:pt>
                <c:pt idx="3996">
                  <c:v>4009.0</c:v>
                </c:pt>
                <c:pt idx="3997">
                  <c:v>4010.0</c:v>
                </c:pt>
                <c:pt idx="3998">
                  <c:v>4011.0</c:v>
                </c:pt>
                <c:pt idx="3999">
                  <c:v>4012.0</c:v>
                </c:pt>
                <c:pt idx="4000">
                  <c:v>4013.0</c:v>
                </c:pt>
                <c:pt idx="4001">
                  <c:v>4014.0</c:v>
                </c:pt>
                <c:pt idx="4002">
                  <c:v>4015.0</c:v>
                </c:pt>
                <c:pt idx="4003">
                  <c:v>4016.0</c:v>
                </c:pt>
                <c:pt idx="4004">
                  <c:v>4018.0</c:v>
                </c:pt>
                <c:pt idx="4005">
                  <c:v>4019.0</c:v>
                </c:pt>
                <c:pt idx="4006">
                  <c:v>4020.0</c:v>
                </c:pt>
                <c:pt idx="4007">
                  <c:v>4021.0</c:v>
                </c:pt>
                <c:pt idx="4008">
                  <c:v>4022.0</c:v>
                </c:pt>
                <c:pt idx="4009">
                  <c:v>4023.0</c:v>
                </c:pt>
                <c:pt idx="4010">
                  <c:v>4024.0</c:v>
                </c:pt>
                <c:pt idx="4011">
                  <c:v>4025.0</c:v>
                </c:pt>
                <c:pt idx="4012">
                  <c:v>4026.0</c:v>
                </c:pt>
                <c:pt idx="4013">
                  <c:v>4027.0</c:v>
                </c:pt>
                <c:pt idx="4014">
                  <c:v>4028.0</c:v>
                </c:pt>
                <c:pt idx="4015">
                  <c:v>4029.0</c:v>
                </c:pt>
                <c:pt idx="4016">
                  <c:v>4030.0</c:v>
                </c:pt>
                <c:pt idx="4017">
                  <c:v>4031.0</c:v>
                </c:pt>
                <c:pt idx="4018">
                  <c:v>4032.0</c:v>
                </c:pt>
                <c:pt idx="4019">
                  <c:v>4033.0</c:v>
                </c:pt>
                <c:pt idx="4020">
                  <c:v>4034.0</c:v>
                </c:pt>
                <c:pt idx="4021">
                  <c:v>4035.0</c:v>
                </c:pt>
                <c:pt idx="4022">
                  <c:v>4037.0</c:v>
                </c:pt>
                <c:pt idx="4023">
                  <c:v>4038.0</c:v>
                </c:pt>
                <c:pt idx="4024">
                  <c:v>4040.0</c:v>
                </c:pt>
                <c:pt idx="4025">
                  <c:v>4041.0</c:v>
                </c:pt>
                <c:pt idx="4026">
                  <c:v>4042.0</c:v>
                </c:pt>
                <c:pt idx="4027">
                  <c:v>4044.0</c:v>
                </c:pt>
                <c:pt idx="4028">
                  <c:v>4046.0</c:v>
                </c:pt>
                <c:pt idx="4029">
                  <c:v>4047.0</c:v>
                </c:pt>
                <c:pt idx="4030">
                  <c:v>4048.0</c:v>
                </c:pt>
                <c:pt idx="4031">
                  <c:v>4049.0</c:v>
                </c:pt>
                <c:pt idx="4032">
                  <c:v>4050.0</c:v>
                </c:pt>
                <c:pt idx="4033">
                  <c:v>4051.0</c:v>
                </c:pt>
                <c:pt idx="4034">
                  <c:v>4052.0</c:v>
                </c:pt>
                <c:pt idx="4035">
                  <c:v>4054.0</c:v>
                </c:pt>
                <c:pt idx="4036">
                  <c:v>4056.0</c:v>
                </c:pt>
                <c:pt idx="4037">
                  <c:v>4057.0</c:v>
                </c:pt>
                <c:pt idx="4038">
                  <c:v>4058.0</c:v>
                </c:pt>
                <c:pt idx="4039">
                  <c:v>4059.0</c:v>
                </c:pt>
                <c:pt idx="4040">
                  <c:v>4060.0</c:v>
                </c:pt>
                <c:pt idx="4041">
                  <c:v>4061.0</c:v>
                </c:pt>
                <c:pt idx="4042">
                  <c:v>4062.0</c:v>
                </c:pt>
                <c:pt idx="4043">
                  <c:v>4063.0</c:v>
                </c:pt>
                <c:pt idx="4044">
                  <c:v>4064.0</c:v>
                </c:pt>
                <c:pt idx="4045">
                  <c:v>4065.0</c:v>
                </c:pt>
                <c:pt idx="4046">
                  <c:v>4066.0</c:v>
                </c:pt>
                <c:pt idx="4047">
                  <c:v>4067.0</c:v>
                </c:pt>
                <c:pt idx="4048">
                  <c:v>4068.0</c:v>
                </c:pt>
                <c:pt idx="4049">
                  <c:v>4070.0</c:v>
                </c:pt>
                <c:pt idx="4050">
                  <c:v>4071.0</c:v>
                </c:pt>
                <c:pt idx="4051">
                  <c:v>4072.0</c:v>
                </c:pt>
                <c:pt idx="4052">
                  <c:v>4073.0</c:v>
                </c:pt>
                <c:pt idx="4053">
                  <c:v>4074.0</c:v>
                </c:pt>
                <c:pt idx="4054">
                  <c:v>4075.0</c:v>
                </c:pt>
                <c:pt idx="4055">
                  <c:v>4076.0</c:v>
                </c:pt>
                <c:pt idx="4056">
                  <c:v>4077.0</c:v>
                </c:pt>
                <c:pt idx="4057">
                  <c:v>4078.0</c:v>
                </c:pt>
                <c:pt idx="4058">
                  <c:v>4079.0</c:v>
                </c:pt>
                <c:pt idx="4059">
                  <c:v>4080.0</c:v>
                </c:pt>
                <c:pt idx="4060">
                  <c:v>4081.0</c:v>
                </c:pt>
                <c:pt idx="4061">
                  <c:v>4082.0</c:v>
                </c:pt>
                <c:pt idx="4062">
                  <c:v>4083.0</c:v>
                </c:pt>
                <c:pt idx="4063">
                  <c:v>4084.0</c:v>
                </c:pt>
                <c:pt idx="4064">
                  <c:v>4086.0</c:v>
                </c:pt>
                <c:pt idx="4065">
                  <c:v>4088.0</c:v>
                </c:pt>
                <c:pt idx="4066">
                  <c:v>4089.0</c:v>
                </c:pt>
                <c:pt idx="4067">
                  <c:v>4090.0</c:v>
                </c:pt>
                <c:pt idx="4068">
                  <c:v>4091.0</c:v>
                </c:pt>
                <c:pt idx="4069">
                  <c:v>4092.0</c:v>
                </c:pt>
                <c:pt idx="4070">
                  <c:v>4094.0</c:v>
                </c:pt>
                <c:pt idx="4071">
                  <c:v>4096.0</c:v>
                </c:pt>
                <c:pt idx="4072">
                  <c:v>4097.0</c:v>
                </c:pt>
                <c:pt idx="4073">
                  <c:v>4098.0</c:v>
                </c:pt>
                <c:pt idx="4074">
                  <c:v>4100.0</c:v>
                </c:pt>
                <c:pt idx="4075">
                  <c:v>4101.0</c:v>
                </c:pt>
                <c:pt idx="4076">
                  <c:v>4102.0</c:v>
                </c:pt>
                <c:pt idx="4077">
                  <c:v>4103.0</c:v>
                </c:pt>
                <c:pt idx="4078">
                  <c:v>4104.0</c:v>
                </c:pt>
                <c:pt idx="4079">
                  <c:v>4105.0</c:v>
                </c:pt>
                <c:pt idx="4080">
                  <c:v>4106.0</c:v>
                </c:pt>
                <c:pt idx="4081">
                  <c:v>4107.0</c:v>
                </c:pt>
                <c:pt idx="4082">
                  <c:v>4108.0</c:v>
                </c:pt>
                <c:pt idx="4083">
                  <c:v>4109.0</c:v>
                </c:pt>
                <c:pt idx="4084">
                  <c:v>4110.0</c:v>
                </c:pt>
                <c:pt idx="4085">
                  <c:v>4111.0</c:v>
                </c:pt>
                <c:pt idx="4086">
                  <c:v>4112.0</c:v>
                </c:pt>
                <c:pt idx="4087">
                  <c:v>4113.0</c:v>
                </c:pt>
                <c:pt idx="4088">
                  <c:v>4114.0</c:v>
                </c:pt>
                <c:pt idx="4089">
                  <c:v>4115.0</c:v>
                </c:pt>
                <c:pt idx="4090">
                  <c:v>4116.0</c:v>
                </c:pt>
                <c:pt idx="4091">
                  <c:v>4118.0</c:v>
                </c:pt>
                <c:pt idx="4092">
                  <c:v>4119.0</c:v>
                </c:pt>
                <c:pt idx="4093">
                  <c:v>4120.0</c:v>
                </c:pt>
                <c:pt idx="4094">
                  <c:v>4121.0</c:v>
                </c:pt>
                <c:pt idx="4095">
                  <c:v>4122.0</c:v>
                </c:pt>
                <c:pt idx="4096">
                  <c:v>4126.0</c:v>
                </c:pt>
                <c:pt idx="4097">
                  <c:v>4128.0</c:v>
                </c:pt>
                <c:pt idx="4098">
                  <c:v>4129.0</c:v>
                </c:pt>
                <c:pt idx="4099">
                  <c:v>4130.0</c:v>
                </c:pt>
                <c:pt idx="4100">
                  <c:v>4132.0</c:v>
                </c:pt>
                <c:pt idx="4101">
                  <c:v>4133.0</c:v>
                </c:pt>
                <c:pt idx="4102">
                  <c:v>4135.0</c:v>
                </c:pt>
                <c:pt idx="4103">
                  <c:v>4137.0</c:v>
                </c:pt>
                <c:pt idx="4104">
                  <c:v>4138.0</c:v>
                </c:pt>
                <c:pt idx="4105">
                  <c:v>4142.0</c:v>
                </c:pt>
                <c:pt idx="4106">
                  <c:v>4144.0</c:v>
                </c:pt>
                <c:pt idx="4107">
                  <c:v>4145.0</c:v>
                </c:pt>
                <c:pt idx="4108">
                  <c:v>4146.0</c:v>
                </c:pt>
                <c:pt idx="4109">
                  <c:v>4147.0</c:v>
                </c:pt>
                <c:pt idx="4110">
                  <c:v>4148.0</c:v>
                </c:pt>
                <c:pt idx="4111">
                  <c:v>4149.0</c:v>
                </c:pt>
                <c:pt idx="4112">
                  <c:v>4151.0</c:v>
                </c:pt>
                <c:pt idx="4113">
                  <c:v>4152.0</c:v>
                </c:pt>
                <c:pt idx="4114">
                  <c:v>4154.0</c:v>
                </c:pt>
                <c:pt idx="4115">
                  <c:v>4156.0</c:v>
                </c:pt>
                <c:pt idx="4116">
                  <c:v>4159.0</c:v>
                </c:pt>
                <c:pt idx="4117">
                  <c:v>4162.0</c:v>
                </c:pt>
                <c:pt idx="4118">
                  <c:v>4163.0</c:v>
                </c:pt>
                <c:pt idx="4119">
                  <c:v>4164.0</c:v>
                </c:pt>
                <c:pt idx="4120">
                  <c:v>4166.0</c:v>
                </c:pt>
                <c:pt idx="4121">
                  <c:v>4167.0</c:v>
                </c:pt>
                <c:pt idx="4122">
                  <c:v>4168.0</c:v>
                </c:pt>
                <c:pt idx="4123">
                  <c:v>4169.0</c:v>
                </c:pt>
                <c:pt idx="4124">
                  <c:v>4170.0</c:v>
                </c:pt>
                <c:pt idx="4125">
                  <c:v>4171.0</c:v>
                </c:pt>
                <c:pt idx="4126">
                  <c:v>4175.0</c:v>
                </c:pt>
                <c:pt idx="4127">
                  <c:v>4176.0</c:v>
                </c:pt>
                <c:pt idx="4128">
                  <c:v>4177.0</c:v>
                </c:pt>
                <c:pt idx="4129">
                  <c:v>4178.0</c:v>
                </c:pt>
                <c:pt idx="4130">
                  <c:v>4179.0</c:v>
                </c:pt>
                <c:pt idx="4131">
                  <c:v>4180.0</c:v>
                </c:pt>
                <c:pt idx="4132">
                  <c:v>4181.0</c:v>
                </c:pt>
                <c:pt idx="4133">
                  <c:v>4183.0</c:v>
                </c:pt>
                <c:pt idx="4134">
                  <c:v>4184.0</c:v>
                </c:pt>
                <c:pt idx="4135">
                  <c:v>4185.0</c:v>
                </c:pt>
                <c:pt idx="4136">
                  <c:v>4186.0</c:v>
                </c:pt>
                <c:pt idx="4137">
                  <c:v>4187.0</c:v>
                </c:pt>
                <c:pt idx="4138">
                  <c:v>4189.0</c:v>
                </c:pt>
                <c:pt idx="4139">
                  <c:v>4190.0</c:v>
                </c:pt>
                <c:pt idx="4140">
                  <c:v>4191.0</c:v>
                </c:pt>
                <c:pt idx="4141">
                  <c:v>4192.0</c:v>
                </c:pt>
                <c:pt idx="4142">
                  <c:v>4193.0</c:v>
                </c:pt>
                <c:pt idx="4143">
                  <c:v>4195.0</c:v>
                </c:pt>
                <c:pt idx="4144">
                  <c:v>4196.0</c:v>
                </c:pt>
                <c:pt idx="4145">
                  <c:v>4197.0</c:v>
                </c:pt>
                <c:pt idx="4146">
                  <c:v>4198.0</c:v>
                </c:pt>
                <c:pt idx="4147">
                  <c:v>4199.0</c:v>
                </c:pt>
                <c:pt idx="4148">
                  <c:v>4200.0</c:v>
                </c:pt>
                <c:pt idx="4149">
                  <c:v>4201.0</c:v>
                </c:pt>
                <c:pt idx="4150">
                  <c:v>4202.0</c:v>
                </c:pt>
                <c:pt idx="4151">
                  <c:v>4203.0</c:v>
                </c:pt>
                <c:pt idx="4152">
                  <c:v>4204.0</c:v>
                </c:pt>
                <c:pt idx="4153">
                  <c:v>4206.0</c:v>
                </c:pt>
                <c:pt idx="4154">
                  <c:v>4207.0</c:v>
                </c:pt>
                <c:pt idx="4155">
                  <c:v>4208.0</c:v>
                </c:pt>
                <c:pt idx="4156">
                  <c:v>4210.0</c:v>
                </c:pt>
                <c:pt idx="4157">
                  <c:v>4212.0</c:v>
                </c:pt>
                <c:pt idx="4158">
                  <c:v>4213.0</c:v>
                </c:pt>
                <c:pt idx="4159">
                  <c:v>4214.0</c:v>
                </c:pt>
                <c:pt idx="4160">
                  <c:v>4215.0</c:v>
                </c:pt>
                <c:pt idx="4161">
                  <c:v>4218.0</c:v>
                </c:pt>
                <c:pt idx="4162">
                  <c:v>4219.0</c:v>
                </c:pt>
                <c:pt idx="4163">
                  <c:v>4220.0</c:v>
                </c:pt>
                <c:pt idx="4164">
                  <c:v>4224.0</c:v>
                </c:pt>
                <c:pt idx="4165">
                  <c:v>4226.0</c:v>
                </c:pt>
                <c:pt idx="4166">
                  <c:v>4227.0</c:v>
                </c:pt>
                <c:pt idx="4167">
                  <c:v>4228.0</c:v>
                </c:pt>
                <c:pt idx="4168">
                  <c:v>4229.0</c:v>
                </c:pt>
                <c:pt idx="4169">
                  <c:v>4230.0</c:v>
                </c:pt>
                <c:pt idx="4170">
                  <c:v>4231.0</c:v>
                </c:pt>
                <c:pt idx="4171">
                  <c:v>4232.0</c:v>
                </c:pt>
                <c:pt idx="4172">
                  <c:v>4235.0</c:v>
                </c:pt>
                <c:pt idx="4173">
                  <c:v>4237.0</c:v>
                </c:pt>
                <c:pt idx="4174">
                  <c:v>4239.0</c:v>
                </c:pt>
                <c:pt idx="4175">
                  <c:v>4240.0</c:v>
                </c:pt>
                <c:pt idx="4176">
                  <c:v>4242.0</c:v>
                </c:pt>
                <c:pt idx="4177">
                  <c:v>4243.0</c:v>
                </c:pt>
                <c:pt idx="4178">
                  <c:v>4244.0</c:v>
                </c:pt>
                <c:pt idx="4179">
                  <c:v>4245.0</c:v>
                </c:pt>
                <c:pt idx="4180">
                  <c:v>4246.0</c:v>
                </c:pt>
                <c:pt idx="4181">
                  <c:v>4247.0</c:v>
                </c:pt>
                <c:pt idx="4182">
                  <c:v>4249.0</c:v>
                </c:pt>
                <c:pt idx="4183">
                  <c:v>4250.0</c:v>
                </c:pt>
                <c:pt idx="4184">
                  <c:v>4253.0</c:v>
                </c:pt>
                <c:pt idx="4185">
                  <c:v>4254.0</c:v>
                </c:pt>
                <c:pt idx="4186">
                  <c:v>4255.0</c:v>
                </c:pt>
                <c:pt idx="4187">
                  <c:v>4256.0</c:v>
                </c:pt>
                <c:pt idx="4188">
                  <c:v>4257.0</c:v>
                </c:pt>
                <c:pt idx="4189">
                  <c:v>4261.0</c:v>
                </c:pt>
                <c:pt idx="4190">
                  <c:v>4262.0</c:v>
                </c:pt>
                <c:pt idx="4191">
                  <c:v>4263.0</c:v>
                </c:pt>
                <c:pt idx="4192">
                  <c:v>4264.0</c:v>
                </c:pt>
                <c:pt idx="4193">
                  <c:v>4265.0</c:v>
                </c:pt>
                <c:pt idx="4194">
                  <c:v>4266.0</c:v>
                </c:pt>
                <c:pt idx="4195">
                  <c:v>4267.0</c:v>
                </c:pt>
                <c:pt idx="4196">
                  <c:v>4268.0</c:v>
                </c:pt>
                <c:pt idx="4197">
                  <c:v>4269.0</c:v>
                </c:pt>
                <c:pt idx="4198">
                  <c:v>4270.0</c:v>
                </c:pt>
                <c:pt idx="4199">
                  <c:v>4271.0</c:v>
                </c:pt>
                <c:pt idx="4200">
                  <c:v>4272.0</c:v>
                </c:pt>
                <c:pt idx="4201">
                  <c:v>4273.0</c:v>
                </c:pt>
                <c:pt idx="4202">
                  <c:v>4275.0</c:v>
                </c:pt>
                <c:pt idx="4203">
                  <c:v>4276.0</c:v>
                </c:pt>
                <c:pt idx="4204">
                  <c:v>4277.0</c:v>
                </c:pt>
                <c:pt idx="4205">
                  <c:v>4278.0</c:v>
                </c:pt>
                <c:pt idx="4206">
                  <c:v>4279.0</c:v>
                </c:pt>
                <c:pt idx="4207">
                  <c:v>4281.0</c:v>
                </c:pt>
                <c:pt idx="4208">
                  <c:v>4282.0</c:v>
                </c:pt>
                <c:pt idx="4209">
                  <c:v>4283.0</c:v>
                </c:pt>
                <c:pt idx="4210">
                  <c:v>4284.0</c:v>
                </c:pt>
                <c:pt idx="4211">
                  <c:v>4285.0</c:v>
                </c:pt>
                <c:pt idx="4212">
                  <c:v>4286.0</c:v>
                </c:pt>
                <c:pt idx="4213">
                  <c:v>4288.0</c:v>
                </c:pt>
                <c:pt idx="4214">
                  <c:v>4289.0</c:v>
                </c:pt>
                <c:pt idx="4215">
                  <c:v>4290.0</c:v>
                </c:pt>
                <c:pt idx="4216">
                  <c:v>4292.0</c:v>
                </c:pt>
                <c:pt idx="4217">
                  <c:v>4293.0</c:v>
                </c:pt>
                <c:pt idx="4218">
                  <c:v>4295.0</c:v>
                </c:pt>
                <c:pt idx="4219">
                  <c:v>4297.0</c:v>
                </c:pt>
                <c:pt idx="4220">
                  <c:v>4298.0</c:v>
                </c:pt>
                <c:pt idx="4221">
                  <c:v>4299.0</c:v>
                </c:pt>
                <c:pt idx="4222">
                  <c:v>4300.0</c:v>
                </c:pt>
                <c:pt idx="4223">
                  <c:v>4301.0</c:v>
                </c:pt>
                <c:pt idx="4224">
                  <c:v>4302.0</c:v>
                </c:pt>
                <c:pt idx="4225">
                  <c:v>4303.0</c:v>
                </c:pt>
                <c:pt idx="4226">
                  <c:v>4304.0</c:v>
                </c:pt>
                <c:pt idx="4227">
                  <c:v>4305.0</c:v>
                </c:pt>
                <c:pt idx="4228">
                  <c:v>4307.0</c:v>
                </c:pt>
                <c:pt idx="4229">
                  <c:v>4308.0</c:v>
                </c:pt>
                <c:pt idx="4230">
                  <c:v>4309.0</c:v>
                </c:pt>
                <c:pt idx="4231">
                  <c:v>4313.0</c:v>
                </c:pt>
                <c:pt idx="4232">
                  <c:v>4314.0</c:v>
                </c:pt>
                <c:pt idx="4233">
                  <c:v>4315.0</c:v>
                </c:pt>
                <c:pt idx="4234">
                  <c:v>4316.0</c:v>
                </c:pt>
                <c:pt idx="4235">
                  <c:v>4317.0</c:v>
                </c:pt>
                <c:pt idx="4236">
                  <c:v>4318.0</c:v>
                </c:pt>
                <c:pt idx="4237">
                  <c:v>4319.0</c:v>
                </c:pt>
                <c:pt idx="4238">
                  <c:v>4320.0</c:v>
                </c:pt>
                <c:pt idx="4239">
                  <c:v>4321.0</c:v>
                </c:pt>
                <c:pt idx="4240">
                  <c:v>4322.0</c:v>
                </c:pt>
                <c:pt idx="4241">
                  <c:v>4323.0</c:v>
                </c:pt>
                <c:pt idx="4242">
                  <c:v>4324.0</c:v>
                </c:pt>
                <c:pt idx="4243">
                  <c:v>4325.0</c:v>
                </c:pt>
                <c:pt idx="4244">
                  <c:v>4327.0</c:v>
                </c:pt>
                <c:pt idx="4245">
                  <c:v>4328.0</c:v>
                </c:pt>
                <c:pt idx="4246">
                  <c:v>4330.0</c:v>
                </c:pt>
                <c:pt idx="4247">
                  <c:v>4332.0</c:v>
                </c:pt>
                <c:pt idx="4248">
                  <c:v>4333.0</c:v>
                </c:pt>
                <c:pt idx="4249">
                  <c:v>4334.0</c:v>
                </c:pt>
                <c:pt idx="4250">
                  <c:v>4335.0</c:v>
                </c:pt>
                <c:pt idx="4251">
                  <c:v>4336.0</c:v>
                </c:pt>
                <c:pt idx="4252">
                  <c:v>4338.0</c:v>
                </c:pt>
                <c:pt idx="4253">
                  <c:v>4341.0</c:v>
                </c:pt>
                <c:pt idx="4254">
                  <c:v>4345.0</c:v>
                </c:pt>
                <c:pt idx="4255">
                  <c:v>4346.0</c:v>
                </c:pt>
                <c:pt idx="4256">
                  <c:v>4347.0</c:v>
                </c:pt>
                <c:pt idx="4257">
                  <c:v>4348.0</c:v>
                </c:pt>
                <c:pt idx="4258">
                  <c:v>4349.0</c:v>
                </c:pt>
                <c:pt idx="4259">
                  <c:v>4351.0</c:v>
                </c:pt>
                <c:pt idx="4260">
                  <c:v>4352.0</c:v>
                </c:pt>
                <c:pt idx="4261">
                  <c:v>4353.0</c:v>
                </c:pt>
                <c:pt idx="4262">
                  <c:v>4354.0</c:v>
                </c:pt>
                <c:pt idx="4263">
                  <c:v>4355.0</c:v>
                </c:pt>
                <c:pt idx="4264">
                  <c:v>4357.0</c:v>
                </c:pt>
                <c:pt idx="4265">
                  <c:v>4359.0</c:v>
                </c:pt>
                <c:pt idx="4266">
                  <c:v>4360.0</c:v>
                </c:pt>
                <c:pt idx="4267">
                  <c:v>4362.0</c:v>
                </c:pt>
                <c:pt idx="4268">
                  <c:v>4364.0</c:v>
                </c:pt>
                <c:pt idx="4269">
                  <c:v>4365.0</c:v>
                </c:pt>
                <c:pt idx="4270">
                  <c:v>4369.0</c:v>
                </c:pt>
                <c:pt idx="4271">
                  <c:v>4373.0</c:v>
                </c:pt>
                <c:pt idx="4272">
                  <c:v>4374.0</c:v>
                </c:pt>
                <c:pt idx="4273">
                  <c:v>4376.0</c:v>
                </c:pt>
                <c:pt idx="4274">
                  <c:v>4377.0</c:v>
                </c:pt>
                <c:pt idx="4275">
                  <c:v>4378.0</c:v>
                </c:pt>
                <c:pt idx="4276">
                  <c:v>4379.0</c:v>
                </c:pt>
                <c:pt idx="4277">
                  <c:v>4380.0</c:v>
                </c:pt>
                <c:pt idx="4278">
                  <c:v>4381.0</c:v>
                </c:pt>
                <c:pt idx="4279">
                  <c:v>4384.0</c:v>
                </c:pt>
                <c:pt idx="4280">
                  <c:v>4386.0</c:v>
                </c:pt>
                <c:pt idx="4281">
                  <c:v>4387.0</c:v>
                </c:pt>
                <c:pt idx="4282">
                  <c:v>4389.0</c:v>
                </c:pt>
                <c:pt idx="4283">
                  <c:v>4390.0</c:v>
                </c:pt>
                <c:pt idx="4284">
                  <c:v>4391.0</c:v>
                </c:pt>
                <c:pt idx="4285">
                  <c:v>4392.0</c:v>
                </c:pt>
                <c:pt idx="4286">
                  <c:v>4393.0</c:v>
                </c:pt>
                <c:pt idx="4287">
                  <c:v>4394.0</c:v>
                </c:pt>
                <c:pt idx="4288">
                  <c:v>4395.0</c:v>
                </c:pt>
                <c:pt idx="4289">
                  <c:v>4396.0</c:v>
                </c:pt>
                <c:pt idx="4290">
                  <c:v>4397.0</c:v>
                </c:pt>
                <c:pt idx="4291">
                  <c:v>4398.0</c:v>
                </c:pt>
                <c:pt idx="4292">
                  <c:v>4399.0</c:v>
                </c:pt>
                <c:pt idx="4293">
                  <c:v>4400.0</c:v>
                </c:pt>
                <c:pt idx="4294">
                  <c:v>4401.0</c:v>
                </c:pt>
                <c:pt idx="4295">
                  <c:v>4402.0</c:v>
                </c:pt>
                <c:pt idx="4296">
                  <c:v>4405.0</c:v>
                </c:pt>
                <c:pt idx="4297">
                  <c:v>4406.0</c:v>
                </c:pt>
                <c:pt idx="4298">
                  <c:v>4407.0</c:v>
                </c:pt>
                <c:pt idx="4299">
                  <c:v>4410.0</c:v>
                </c:pt>
                <c:pt idx="4300">
                  <c:v>4411.0</c:v>
                </c:pt>
                <c:pt idx="4301">
                  <c:v>4412.0</c:v>
                </c:pt>
                <c:pt idx="4302">
                  <c:v>4413.0</c:v>
                </c:pt>
                <c:pt idx="4303">
                  <c:v>4415.0</c:v>
                </c:pt>
                <c:pt idx="4304">
                  <c:v>4419.0</c:v>
                </c:pt>
                <c:pt idx="4305">
                  <c:v>4422.0</c:v>
                </c:pt>
                <c:pt idx="4306">
                  <c:v>4423.0</c:v>
                </c:pt>
                <c:pt idx="4307">
                  <c:v>4424.0</c:v>
                </c:pt>
                <c:pt idx="4308">
                  <c:v>4425.0</c:v>
                </c:pt>
                <c:pt idx="4309">
                  <c:v>4426.0</c:v>
                </c:pt>
                <c:pt idx="4310">
                  <c:v>4427.0</c:v>
                </c:pt>
                <c:pt idx="4311">
                  <c:v>4428.0</c:v>
                </c:pt>
                <c:pt idx="4312">
                  <c:v>4430.0</c:v>
                </c:pt>
                <c:pt idx="4313">
                  <c:v>4431.0</c:v>
                </c:pt>
                <c:pt idx="4314">
                  <c:v>4432.0</c:v>
                </c:pt>
                <c:pt idx="4315">
                  <c:v>4434.0</c:v>
                </c:pt>
                <c:pt idx="4316">
                  <c:v>4435.0</c:v>
                </c:pt>
                <c:pt idx="4317">
                  <c:v>4436.0</c:v>
                </c:pt>
                <c:pt idx="4318">
                  <c:v>4437.0</c:v>
                </c:pt>
                <c:pt idx="4319">
                  <c:v>4438.0</c:v>
                </c:pt>
                <c:pt idx="4320">
                  <c:v>4440.0</c:v>
                </c:pt>
                <c:pt idx="4321">
                  <c:v>4442.0</c:v>
                </c:pt>
                <c:pt idx="4322">
                  <c:v>4443.0</c:v>
                </c:pt>
                <c:pt idx="4323">
                  <c:v>4444.0</c:v>
                </c:pt>
                <c:pt idx="4324">
                  <c:v>4447.0</c:v>
                </c:pt>
                <c:pt idx="4325">
                  <c:v>4448.0</c:v>
                </c:pt>
                <c:pt idx="4326">
                  <c:v>4449.0</c:v>
                </c:pt>
                <c:pt idx="4327">
                  <c:v>4450.0</c:v>
                </c:pt>
                <c:pt idx="4328">
                  <c:v>4452.0</c:v>
                </c:pt>
                <c:pt idx="4329">
                  <c:v>4454.0</c:v>
                </c:pt>
                <c:pt idx="4330">
                  <c:v>4456.0</c:v>
                </c:pt>
                <c:pt idx="4331">
                  <c:v>4459.0</c:v>
                </c:pt>
                <c:pt idx="4332">
                  <c:v>4460.0</c:v>
                </c:pt>
                <c:pt idx="4333">
                  <c:v>4461.0</c:v>
                </c:pt>
                <c:pt idx="4334">
                  <c:v>4463.0</c:v>
                </c:pt>
                <c:pt idx="4335">
                  <c:v>4464.0</c:v>
                </c:pt>
                <c:pt idx="4336">
                  <c:v>4465.0</c:v>
                </c:pt>
                <c:pt idx="4337">
                  <c:v>4466.0</c:v>
                </c:pt>
                <c:pt idx="4338">
                  <c:v>4468.0</c:v>
                </c:pt>
                <c:pt idx="4339">
                  <c:v>4469.0</c:v>
                </c:pt>
                <c:pt idx="4340">
                  <c:v>4470.0</c:v>
                </c:pt>
                <c:pt idx="4341">
                  <c:v>4471.0</c:v>
                </c:pt>
                <c:pt idx="4342">
                  <c:v>4472.0</c:v>
                </c:pt>
                <c:pt idx="4343">
                  <c:v>4475.0</c:v>
                </c:pt>
                <c:pt idx="4344">
                  <c:v>4476.0</c:v>
                </c:pt>
                <c:pt idx="4345">
                  <c:v>4478.0</c:v>
                </c:pt>
                <c:pt idx="4346">
                  <c:v>4479.0</c:v>
                </c:pt>
                <c:pt idx="4347">
                  <c:v>4480.0</c:v>
                </c:pt>
                <c:pt idx="4348">
                  <c:v>4481.0</c:v>
                </c:pt>
                <c:pt idx="4349">
                  <c:v>4482.0</c:v>
                </c:pt>
                <c:pt idx="4350">
                  <c:v>4487.0</c:v>
                </c:pt>
                <c:pt idx="4351">
                  <c:v>4490.0</c:v>
                </c:pt>
                <c:pt idx="4352">
                  <c:v>4493.0</c:v>
                </c:pt>
                <c:pt idx="4353">
                  <c:v>4497.0</c:v>
                </c:pt>
                <c:pt idx="4354">
                  <c:v>4498.0</c:v>
                </c:pt>
                <c:pt idx="4355">
                  <c:v>4499.0</c:v>
                </c:pt>
                <c:pt idx="4356">
                  <c:v>4504.0</c:v>
                </c:pt>
                <c:pt idx="4357">
                  <c:v>4505.0</c:v>
                </c:pt>
                <c:pt idx="4358">
                  <c:v>4508.0</c:v>
                </c:pt>
                <c:pt idx="4359">
                  <c:v>4509.0</c:v>
                </c:pt>
                <c:pt idx="4360">
                  <c:v>4510.0</c:v>
                </c:pt>
                <c:pt idx="4361">
                  <c:v>4511.0</c:v>
                </c:pt>
                <c:pt idx="4362">
                  <c:v>4512.0</c:v>
                </c:pt>
                <c:pt idx="4363">
                  <c:v>4513.0</c:v>
                </c:pt>
                <c:pt idx="4364">
                  <c:v>4514.0</c:v>
                </c:pt>
                <c:pt idx="4365">
                  <c:v>4516.0</c:v>
                </c:pt>
                <c:pt idx="4366">
                  <c:v>4518.0</c:v>
                </c:pt>
                <c:pt idx="4367">
                  <c:v>4519.0</c:v>
                </c:pt>
                <c:pt idx="4368">
                  <c:v>4520.0</c:v>
                </c:pt>
                <c:pt idx="4369">
                  <c:v>4521.0</c:v>
                </c:pt>
                <c:pt idx="4370">
                  <c:v>4522.0</c:v>
                </c:pt>
                <c:pt idx="4371">
                  <c:v>4524.0</c:v>
                </c:pt>
                <c:pt idx="4372">
                  <c:v>4527.0</c:v>
                </c:pt>
                <c:pt idx="4373">
                  <c:v>4528.0</c:v>
                </c:pt>
                <c:pt idx="4374">
                  <c:v>4529.0</c:v>
                </c:pt>
                <c:pt idx="4375">
                  <c:v>4530.0</c:v>
                </c:pt>
                <c:pt idx="4376">
                  <c:v>4531.0</c:v>
                </c:pt>
                <c:pt idx="4377">
                  <c:v>4533.0</c:v>
                </c:pt>
                <c:pt idx="4378">
                  <c:v>4534.0</c:v>
                </c:pt>
                <c:pt idx="4379">
                  <c:v>4536.0</c:v>
                </c:pt>
                <c:pt idx="4380">
                  <c:v>4537.0</c:v>
                </c:pt>
                <c:pt idx="4381">
                  <c:v>4538.0</c:v>
                </c:pt>
                <c:pt idx="4382">
                  <c:v>4539.0</c:v>
                </c:pt>
                <c:pt idx="4383">
                  <c:v>4543.0</c:v>
                </c:pt>
                <c:pt idx="4384">
                  <c:v>4545.0</c:v>
                </c:pt>
                <c:pt idx="4385">
                  <c:v>4546.0</c:v>
                </c:pt>
                <c:pt idx="4386">
                  <c:v>4549.0</c:v>
                </c:pt>
                <c:pt idx="4387">
                  <c:v>4551.0</c:v>
                </c:pt>
                <c:pt idx="4388">
                  <c:v>4553.0</c:v>
                </c:pt>
                <c:pt idx="4389">
                  <c:v>4556.0</c:v>
                </c:pt>
                <c:pt idx="4390">
                  <c:v>4558.0</c:v>
                </c:pt>
                <c:pt idx="4391">
                  <c:v>4559.0</c:v>
                </c:pt>
                <c:pt idx="4392">
                  <c:v>4560.0</c:v>
                </c:pt>
                <c:pt idx="4393">
                  <c:v>4563.0</c:v>
                </c:pt>
                <c:pt idx="4394">
                  <c:v>4564.0</c:v>
                </c:pt>
                <c:pt idx="4395">
                  <c:v>4565.0</c:v>
                </c:pt>
                <c:pt idx="4396">
                  <c:v>4568.0</c:v>
                </c:pt>
                <c:pt idx="4397">
                  <c:v>4569.0</c:v>
                </c:pt>
                <c:pt idx="4398">
                  <c:v>4571.0</c:v>
                </c:pt>
                <c:pt idx="4399">
                  <c:v>4572.0</c:v>
                </c:pt>
                <c:pt idx="4400">
                  <c:v>4573.0</c:v>
                </c:pt>
                <c:pt idx="4401">
                  <c:v>4575.0</c:v>
                </c:pt>
                <c:pt idx="4402">
                  <c:v>4576.0</c:v>
                </c:pt>
                <c:pt idx="4403">
                  <c:v>4578.0</c:v>
                </c:pt>
                <c:pt idx="4404">
                  <c:v>4579.0</c:v>
                </c:pt>
                <c:pt idx="4405">
                  <c:v>4580.0</c:v>
                </c:pt>
                <c:pt idx="4406">
                  <c:v>4581.0</c:v>
                </c:pt>
                <c:pt idx="4407">
                  <c:v>4582.0</c:v>
                </c:pt>
                <c:pt idx="4408">
                  <c:v>4583.0</c:v>
                </c:pt>
                <c:pt idx="4409">
                  <c:v>4585.0</c:v>
                </c:pt>
                <c:pt idx="4410">
                  <c:v>4586.0</c:v>
                </c:pt>
                <c:pt idx="4411">
                  <c:v>4587.0</c:v>
                </c:pt>
                <c:pt idx="4412">
                  <c:v>4588.0</c:v>
                </c:pt>
                <c:pt idx="4413">
                  <c:v>4589.0</c:v>
                </c:pt>
                <c:pt idx="4414">
                  <c:v>4591.0</c:v>
                </c:pt>
                <c:pt idx="4415">
                  <c:v>4594.0</c:v>
                </c:pt>
                <c:pt idx="4416">
                  <c:v>4595.0</c:v>
                </c:pt>
                <c:pt idx="4417">
                  <c:v>4596.0</c:v>
                </c:pt>
                <c:pt idx="4418">
                  <c:v>4598.0</c:v>
                </c:pt>
                <c:pt idx="4419">
                  <c:v>4599.0</c:v>
                </c:pt>
                <c:pt idx="4420">
                  <c:v>4600.0</c:v>
                </c:pt>
                <c:pt idx="4421">
                  <c:v>4601.0</c:v>
                </c:pt>
                <c:pt idx="4422">
                  <c:v>4602.0</c:v>
                </c:pt>
                <c:pt idx="4423">
                  <c:v>4603.0</c:v>
                </c:pt>
                <c:pt idx="4424">
                  <c:v>4604.0</c:v>
                </c:pt>
                <c:pt idx="4425">
                  <c:v>4606.0</c:v>
                </c:pt>
                <c:pt idx="4426">
                  <c:v>4607.0</c:v>
                </c:pt>
                <c:pt idx="4427">
                  <c:v>4609.0</c:v>
                </c:pt>
                <c:pt idx="4428">
                  <c:v>4612.0</c:v>
                </c:pt>
                <c:pt idx="4429">
                  <c:v>4613.0</c:v>
                </c:pt>
                <c:pt idx="4430">
                  <c:v>4615.0</c:v>
                </c:pt>
                <c:pt idx="4431">
                  <c:v>4616.0</c:v>
                </c:pt>
                <c:pt idx="4432">
                  <c:v>4619.0</c:v>
                </c:pt>
                <c:pt idx="4433">
                  <c:v>4620.0</c:v>
                </c:pt>
                <c:pt idx="4434">
                  <c:v>4624.0</c:v>
                </c:pt>
                <c:pt idx="4435">
                  <c:v>4625.0</c:v>
                </c:pt>
                <c:pt idx="4436">
                  <c:v>4628.0</c:v>
                </c:pt>
                <c:pt idx="4437">
                  <c:v>4631.0</c:v>
                </c:pt>
                <c:pt idx="4438">
                  <c:v>4632.0</c:v>
                </c:pt>
                <c:pt idx="4439">
                  <c:v>4634.0</c:v>
                </c:pt>
                <c:pt idx="4440">
                  <c:v>4635.0</c:v>
                </c:pt>
                <c:pt idx="4441">
                  <c:v>4636.0</c:v>
                </c:pt>
                <c:pt idx="4442">
                  <c:v>4638.0</c:v>
                </c:pt>
                <c:pt idx="4443">
                  <c:v>4639.0</c:v>
                </c:pt>
                <c:pt idx="4444">
                  <c:v>4640.0</c:v>
                </c:pt>
                <c:pt idx="4445">
                  <c:v>4641.0</c:v>
                </c:pt>
                <c:pt idx="4446">
                  <c:v>4642.0</c:v>
                </c:pt>
                <c:pt idx="4447">
                  <c:v>4645.0</c:v>
                </c:pt>
                <c:pt idx="4448">
                  <c:v>4647.0</c:v>
                </c:pt>
                <c:pt idx="4449">
                  <c:v>4648.0</c:v>
                </c:pt>
                <c:pt idx="4450">
                  <c:v>4650.0</c:v>
                </c:pt>
                <c:pt idx="4451">
                  <c:v>4652.0</c:v>
                </c:pt>
                <c:pt idx="4452">
                  <c:v>4653.0</c:v>
                </c:pt>
                <c:pt idx="4453">
                  <c:v>4654.0</c:v>
                </c:pt>
                <c:pt idx="4454">
                  <c:v>4656.0</c:v>
                </c:pt>
                <c:pt idx="4455">
                  <c:v>4657.0</c:v>
                </c:pt>
                <c:pt idx="4456">
                  <c:v>4658.0</c:v>
                </c:pt>
                <c:pt idx="4457">
                  <c:v>4659.0</c:v>
                </c:pt>
                <c:pt idx="4458">
                  <c:v>4660.0</c:v>
                </c:pt>
                <c:pt idx="4459">
                  <c:v>4661.0</c:v>
                </c:pt>
                <c:pt idx="4460">
                  <c:v>4662.0</c:v>
                </c:pt>
                <c:pt idx="4461">
                  <c:v>4663.0</c:v>
                </c:pt>
                <c:pt idx="4462">
                  <c:v>4665.0</c:v>
                </c:pt>
                <c:pt idx="4463">
                  <c:v>4666.0</c:v>
                </c:pt>
                <c:pt idx="4464">
                  <c:v>4667.0</c:v>
                </c:pt>
                <c:pt idx="4465">
                  <c:v>4668.0</c:v>
                </c:pt>
                <c:pt idx="4466">
                  <c:v>4672.0</c:v>
                </c:pt>
                <c:pt idx="4467">
                  <c:v>4673.0</c:v>
                </c:pt>
                <c:pt idx="4468">
                  <c:v>4675.0</c:v>
                </c:pt>
                <c:pt idx="4469">
                  <c:v>4678.0</c:v>
                </c:pt>
                <c:pt idx="4470">
                  <c:v>4679.0</c:v>
                </c:pt>
                <c:pt idx="4471">
                  <c:v>4680.0</c:v>
                </c:pt>
                <c:pt idx="4472">
                  <c:v>4681.0</c:v>
                </c:pt>
                <c:pt idx="4473">
                  <c:v>4682.0</c:v>
                </c:pt>
                <c:pt idx="4474">
                  <c:v>4683.0</c:v>
                </c:pt>
                <c:pt idx="4475">
                  <c:v>4684.0</c:v>
                </c:pt>
                <c:pt idx="4476">
                  <c:v>4687.0</c:v>
                </c:pt>
                <c:pt idx="4477">
                  <c:v>4690.0</c:v>
                </c:pt>
                <c:pt idx="4478">
                  <c:v>4692.0</c:v>
                </c:pt>
                <c:pt idx="4479">
                  <c:v>4693.0</c:v>
                </c:pt>
                <c:pt idx="4480">
                  <c:v>4697.0</c:v>
                </c:pt>
                <c:pt idx="4481">
                  <c:v>4698.0</c:v>
                </c:pt>
                <c:pt idx="4482">
                  <c:v>4700.0</c:v>
                </c:pt>
                <c:pt idx="4483">
                  <c:v>4703.0</c:v>
                </c:pt>
                <c:pt idx="4484">
                  <c:v>4705.0</c:v>
                </c:pt>
                <c:pt idx="4485">
                  <c:v>4706.0</c:v>
                </c:pt>
                <c:pt idx="4486">
                  <c:v>4709.0</c:v>
                </c:pt>
                <c:pt idx="4487">
                  <c:v>4710.0</c:v>
                </c:pt>
                <c:pt idx="4488">
                  <c:v>4711.0</c:v>
                </c:pt>
                <c:pt idx="4489">
                  <c:v>4712.0</c:v>
                </c:pt>
                <c:pt idx="4490">
                  <c:v>4713.0</c:v>
                </c:pt>
                <c:pt idx="4491">
                  <c:v>4719.0</c:v>
                </c:pt>
                <c:pt idx="4492">
                  <c:v>4720.0</c:v>
                </c:pt>
                <c:pt idx="4493">
                  <c:v>4721.0</c:v>
                </c:pt>
                <c:pt idx="4494">
                  <c:v>4722.0</c:v>
                </c:pt>
                <c:pt idx="4495">
                  <c:v>4727.0</c:v>
                </c:pt>
                <c:pt idx="4496">
                  <c:v>4728.0</c:v>
                </c:pt>
                <c:pt idx="4497">
                  <c:v>4729.0</c:v>
                </c:pt>
                <c:pt idx="4498">
                  <c:v>4731.0</c:v>
                </c:pt>
                <c:pt idx="4499">
                  <c:v>4733.0</c:v>
                </c:pt>
                <c:pt idx="4500">
                  <c:v>4734.0</c:v>
                </c:pt>
                <c:pt idx="4501">
                  <c:v>4735.0</c:v>
                </c:pt>
                <c:pt idx="4502">
                  <c:v>4737.0</c:v>
                </c:pt>
                <c:pt idx="4503">
                  <c:v>4739.0</c:v>
                </c:pt>
                <c:pt idx="4504">
                  <c:v>4741.0</c:v>
                </c:pt>
                <c:pt idx="4505">
                  <c:v>4745.0</c:v>
                </c:pt>
                <c:pt idx="4506">
                  <c:v>4746.0</c:v>
                </c:pt>
                <c:pt idx="4507">
                  <c:v>4749.0</c:v>
                </c:pt>
                <c:pt idx="4508">
                  <c:v>4750.0</c:v>
                </c:pt>
                <c:pt idx="4509">
                  <c:v>4752.0</c:v>
                </c:pt>
                <c:pt idx="4510">
                  <c:v>4753.0</c:v>
                </c:pt>
                <c:pt idx="4511">
                  <c:v>4756.0</c:v>
                </c:pt>
                <c:pt idx="4512">
                  <c:v>4757.0</c:v>
                </c:pt>
                <c:pt idx="4513">
                  <c:v>4758.0</c:v>
                </c:pt>
                <c:pt idx="4514">
                  <c:v>4760.0</c:v>
                </c:pt>
                <c:pt idx="4515">
                  <c:v>4761.0</c:v>
                </c:pt>
                <c:pt idx="4516">
                  <c:v>4765.0</c:v>
                </c:pt>
                <c:pt idx="4517">
                  <c:v>4766.0</c:v>
                </c:pt>
                <c:pt idx="4518">
                  <c:v>4767.0</c:v>
                </c:pt>
                <c:pt idx="4519">
                  <c:v>4768.0</c:v>
                </c:pt>
                <c:pt idx="4520">
                  <c:v>4769.0</c:v>
                </c:pt>
                <c:pt idx="4521">
                  <c:v>4773.0</c:v>
                </c:pt>
                <c:pt idx="4522">
                  <c:v>4775.0</c:v>
                </c:pt>
                <c:pt idx="4523">
                  <c:v>4778.0</c:v>
                </c:pt>
                <c:pt idx="4524">
                  <c:v>4779.0</c:v>
                </c:pt>
                <c:pt idx="4525">
                  <c:v>4781.0</c:v>
                </c:pt>
                <c:pt idx="4526">
                  <c:v>4783.0</c:v>
                </c:pt>
                <c:pt idx="4527">
                  <c:v>4784.0</c:v>
                </c:pt>
                <c:pt idx="4528">
                  <c:v>4785.0</c:v>
                </c:pt>
                <c:pt idx="4529">
                  <c:v>4788.0</c:v>
                </c:pt>
                <c:pt idx="4530">
                  <c:v>4789.0</c:v>
                </c:pt>
                <c:pt idx="4531">
                  <c:v>4790.0</c:v>
                </c:pt>
                <c:pt idx="4532">
                  <c:v>4792.0</c:v>
                </c:pt>
                <c:pt idx="4533">
                  <c:v>4795.0</c:v>
                </c:pt>
                <c:pt idx="4534">
                  <c:v>4798.0</c:v>
                </c:pt>
                <c:pt idx="4535">
                  <c:v>4801.0</c:v>
                </c:pt>
                <c:pt idx="4536">
                  <c:v>4802.0</c:v>
                </c:pt>
                <c:pt idx="4537">
                  <c:v>4803.0</c:v>
                </c:pt>
                <c:pt idx="4538">
                  <c:v>4806.0</c:v>
                </c:pt>
                <c:pt idx="4539">
                  <c:v>4807.0</c:v>
                </c:pt>
                <c:pt idx="4540">
                  <c:v>4809.0</c:v>
                </c:pt>
                <c:pt idx="4541">
                  <c:v>4810.0</c:v>
                </c:pt>
                <c:pt idx="4542">
                  <c:v>4811.0</c:v>
                </c:pt>
                <c:pt idx="4543">
                  <c:v>4812.0</c:v>
                </c:pt>
                <c:pt idx="4544">
                  <c:v>4814.0</c:v>
                </c:pt>
                <c:pt idx="4545">
                  <c:v>4815.0</c:v>
                </c:pt>
                <c:pt idx="4546">
                  <c:v>4824.0</c:v>
                </c:pt>
                <c:pt idx="4547">
                  <c:v>4828.0</c:v>
                </c:pt>
                <c:pt idx="4548">
                  <c:v>4832.0</c:v>
                </c:pt>
                <c:pt idx="4549">
                  <c:v>4833.0</c:v>
                </c:pt>
                <c:pt idx="4550">
                  <c:v>4837.0</c:v>
                </c:pt>
                <c:pt idx="4551">
                  <c:v>4838.0</c:v>
                </c:pt>
                <c:pt idx="4552">
                  <c:v>4840.0</c:v>
                </c:pt>
                <c:pt idx="4553">
                  <c:v>4841.0</c:v>
                </c:pt>
                <c:pt idx="4554">
                  <c:v>4842.0</c:v>
                </c:pt>
                <c:pt idx="4555">
                  <c:v>4844.0</c:v>
                </c:pt>
                <c:pt idx="4556">
                  <c:v>4847.0</c:v>
                </c:pt>
                <c:pt idx="4557">
                  <c:v>4848.0</c:v>
                </c:pt>
                <c:pt idx="4558">
                  <c:v>4849.0</c:v>
                </c:pt>
                <c:pt idx="4559">
                  <c:v>4851.0</c:v>
                </c:pt>
                <c:pt idx="4560">
                  <c:v>4852.0</c:v>
                </c:pt>
                <c:pt idx="4561">
                  <c:v>4853.0</c:v>
                </c:pt>
                <c:pt idx="4562">
                  <c:v>4854.0</c:v>
                </c:pt>
                <c:pt idx="4563">
                  <c:v>4856.0</c:v>
                </c:pt>
                <c:pt idx="4564">
                  <c:v>4859.0</c:v>
                </c:pt>
                <c:pt idx="4565">
                  <c:v>4860.0</c:v>
                </c:pt>
                <c:pt idx="4566">
                  <c:v>4861.0</c:v>
                </c:pt>
                <c:pt idx="4567">
                  <c:v>4863.0</c:v>
                </c:pt>
                <c:pt idx="4568">
                  <c:v>4865.0</c:v>
                </c:pt>
                <c:pt idx="4569">
                  <c:v>4870.0</c:v>
                </c:pt>
                <c:pt idx="4570">
                  <c:v>4873.0</c:v>
                </c:pt>
                <c:pt idx="4571">
                  <c:v>4874.0</c:v>
                </c:pt>
                <c:pt idx="4572">
                  <c:v>4875.0</c:v>
                </c:pt>
                <c:pt idx="4573">
                  <c:v>4876.0</c:v>
                </c:pt>
                <c:pt idx="4574">
                  <c:v>4877.0</c:v>
                </c:pt>
                <c:pt idx="4575">
                  <c:v>4879.0</c:v>
                </c:pt>
                <c:pt idx="4576">
                  <c:v>4882.0</c:v>
                </c:pt>
                <c:pt idx="4577">
                  <c:v>4884.0</c:v>
                </c:pt>
                <c:pt idx="4578">
                  <c:v>4885.0</c:v>
                </c:pt>
                <c:pt idx="4579">
                  <c:v>4887.0</c:v>
                </c:pt>
                <c:pt idx="4580">
                  <c:v>4888.0</c:v>
                </c:pt>
                <c:pt idx="4581">
                  <c:v>4892.0</c:v>
                </c:pt>
                <c:pt idx="4582">
                  <c:v>4893.0</c:v>
                </c:pt>
                <c:pt idx="4583">
                  <c:v>4894.0</c:v>
                </c:pt>
                <c:pt idx="4584">
                  <c:v>4895.0</c:v>
                </c:pt>
                <c:pt idx="4585">
                  <c:v>4896.0</c:v>
                </c:pt>
                <c:pt idx="4586">
                  <c:v>4899.0</c:v>
                </c:pt>
                <c:pt idx="4587">
                  <c:v>4900.0</c:v>
                </c:pt>
                <c:pt idx="4588">
                  <c:v>4901.0</c:v>
                </c:pt>
                <c:pt idx="4589">
                  <c:v>4904.0</c:v>
                </c:pt>
                <c:pt idx="4590">
                  <c:v>4909.0</c:v>
                </c:pt>
                <c:pt idx="4591">
                  <c:v>4911.0</c:v>
                </c:pt>
                <c:pt idx="4592">
                  <c:v>4912.0</c:v>
                </c:pt>
                <c:pt idx="4593">
                  <c:v>4914.0</c:v>
                </c:pt>
                <c:pt idx="4594">
                  <c:v>4916.0</c:v>
                </c:pt>
                <c:pt idx="4595">
                  <c:v>4917.0</c:v>
                </c:pt>
                <c:pt idx="4596">
                  <c:v>4921.0</c:v>
                </c:pt>
                <c:pt idx="4597">
                  <c:v>4923.0</c:v>
                </c:pt>
                <c:pt idx="4598">
                  <c:v>4924.0</c:v>
                </c:pt>
                <c:pt idx="4599">
                  <c:v>4925.0</c:v>
                </c:pt>
                <c:pt idx="4600">
                  <c:v>4926.0</c:v>
                </c:pt>
                <c:pt idx="4601">
                  <c:v>4927.0</c:v>
                </c:pt>
                <c:pt idx="4602">
                  <c:v>4929.0</c:v>
                </c:pt>
                <c:pt idx="4603">
                  <c:v>4930.0</c:v>
                </c:pt>
                <c:pt idx="4604">
                  <c:v>4932.0</c:v>
                </c:pt>
                <c:pt idx="4605">
                  <c:v>4935.0</c:v>
                </c:pt>
                <c:pt idx="4606">
                  <c:v>4937.0</c:v>
                </c:pt>
                <c:pt idx="4607">
                  <c:v>4939.0</c:v>
                </c:pt>
                <c:pt idx="4608">
                  <c:v>4940.0</c:v>
                </c:pt>
                <c:pt idx="4609">
                  <c:v>4941.0</c:v>
                </c:pt>
                <c:pt idx="4610">
                  <c:v>4942.0</c:v>
                </c:pt>
                <c:pt idx="4611">
                  <c:v>4943.0</c:v>
                </c:pt>
                <c:pt idx="4612">
                  <c:v>4945.0</c:v>
                </c:pt>
                <c:pt idx="4613">
                  <c:v>4946.0</c:v>
                </c:pt>
                <c:pt idx="4614">
                  <c:v>4948.0</c:v>
                </c:pt>
                <c:pt idx="4615">
                  <c:v>4949.0</c:v>
                </c:pt>
                <c:pt idx="4616">
                  <c:v>4950.0</c:v>
                </c:pt>
                <c:pt idx="4617">
                  <c:v>4952.0</c:v>
                </c:pt>
                <c:pt idx="4618">
                  <c:v>4954.0</c:v>
                </c:pt>
                <c:pt idx="4619">
                  <c:v>4956.0</c:v>
                </c:pt>
                <c:pt idx="4620">
                  <c:v>4957.0</c:v>
                </c:pt>
                <c:pt idx="4621">
                  <c:v>4958.0</c:v>
                </c:pt>
                <c:pt idx="4622">
                  <c:v>4963.0</c:v>
                </c:pt>
                <c:pt idx="4623">
                  <c:v>4968.0</c:v>
                </c:pt>
                <c:pt idx="4624">
                  <c:v>4969.0</c:v>
                </c:pt>
                <c:pt idx="4625">
                  <c:v>4972.0</c:v>
                </c:pt>
                <c:pt idx="4626">
                  <c:v>4976.0</c:v>
                </c:pt>
                <c:pt idx="4627">
                  <c:v>4981.0</c:v>
                </c:pt>
                <c:pt idx="4628">
                  <c:v>4987.0</c:v>
                </c:pt>
                <c:pt idx="4629">
                  <c:v>4988.0</c:v>
                </c:pt>
                <c:pt idx="4630">
                  <c:v>4989.0</c:v>
                </c:pt>
                <c:pt idx="4631">
                  <c:v>4990.0</c:v>
                </c:pt>
                <c:pt idx="4632">
                  <c:v>4992.0</c:v>
                </c:pt>
                <c:pt idx="4633">
                  <c:v>4996.0</c:v>
                </c:pt>
                <c:pt idx="4634">
                  <c:v>4997.0</c:v>
                </c:pt>
                <c:pt idx="4635">
                  <c:v>4999.0</c:v>
                </c:pt>
                <c:pt idx="4636">
                  <c:v>5003.0</c:v>
                </c:pt>
                <c:pt idx="4637">
                  <c:v>5005.0</c:v>
                </c:pt>
                <c:pt idx="4638">
                  <c:v>5006.0</c:v>
                </c:pt>
                <c:pt idx="4639">
                  <c:v>5007.0</c:v>
                </c:pt>
                <c:pt idx="4640">
                  <c:v>5012.0</c:v>
                </c:pt>
                <c:pt idx="4641">
                  <c:v>5013.0</c:v>
                </c:pt>
                <c:pt idx="4642">
                  <c:v>5015.0</c:v>
                </c:pt>
                <c:pt idx="4643">
                  <c:v>5016.0</c:v>
                </c:pt>
                <c:pt idx="4644">
                  <c:v>5017.0</c:v>
                </c:pt>
                <c:pt idx="4645">
                  <c:v>5018.0</c:v>
                </c:pt>
                <c:pt idx="4646">
                  <c:v>5020.0</c:v>
                </c:pt>
                <c:pt idx="4647">
                  <c:v>5024.0</c:v>
                </c:pt>
                <c:pt idx="4648">
                  <c:v>5026.0</c:v>
                </c:pt>
                <c:pt idx="4649">
                  <c:v>5029.0</c:v>
                </c:pt>
                <c:pt idx="4650">
                  <c:v>5031.0</c:v>
                </c:pt>
                <c:pt idx="4651">
                  <c:v>5033.0</c:v>
                </c:pt>
                <c:pt idx="4652">
                  <c:v>5034.0</c:v>
                </c:pt>
                <c:pt idx="4653">
                  <c:v>5040.0</c:v>
                </c:pt>
                <c:pt idx="4654">
                  <c:v>5042.0</c:v>
                </c:pt>
                <c:pt idx="4655">
                  <c:v>5045.0</c:v>
                </c:pt>
                <c:pt idx="4656">
                  <c:v>5046.0</c:v>
                </c:pt>
                <c:pt idx="4657">
                  <c:v>5049.0</c:v>
                </c:pt>
                <c:pt idx="4658">
                  <c:v>5050.0</c:v>
                </c:pt>
                <c:pt idx="4659">
                  <c:v>5051.0</c:v>
                </c:pt>
                <c:pt idx="4660">
                  <c:v>5052.0</c:v>
                </c:pt>
                <c:pt idx="4661">
                  <c:v>5053.0</c:v>
                </c:pt>
                <c:pt idx="4662">
                  <c:v>5056.0</c:v>
                </c:pt>
                <c:pt idx="4663">
                  <c:v>5058.0</c:v>
                </c:pt>
                <c:pt idx="4664">
                  <c:v>5059.0</c:v>
                </c:pt>
                <c:pt idx="4665">
                  <c:v>5062.0</c:v>
                </c:pt>
                <c:pt idx="4666">
                  <c:v>5063.0</c:v>
                </c:pt>
                <c:pt idx="4667">
                  <c:v>5070.0</c:v>
                </c:pt>
                <c:pt idx="4668">
                  <c:v>5073.0</c:v>
                </c:pt>
                <c:pt idx="4669">
                  <c:v>5076.0</c:v>
                </c:pt>
                <c:pt idx="4670">
                  <c:v>5077.0</c:v>
                </c:pt>
                <c:pt idx="4671">
                  <c:v>5078.0</c:v>
                </c:pt>
                <c:pt idx="4672">
                  <c:v>5082.0</c:v>
                </c:pt>
                <c:pt idx="4673">
                  <c:v>5085.0</c:v>
                </c:pt>
                <c:pt idx="4674">
                  <c:v>5086.0</c:v>
                </c:pt>
                <c:pt idx="4675">
                  <c:v>5088.0</c:v>
                </c:pt>
                <c:pt idx="4676">
                  <c:v>5090.0</c:v>
                </c:pt>
                <c:pt idx="4677">
                  <c:v>5091.0</c:v>
                </c:pt>
                <c:pt idx="4678">
                  <c:v>5098.0</c:v>
                </c:pt>
                <c:pt idx="4679">
                  <c:v>5099.0</c:v>
                </c:pt>
                <c:pt idx="4680">
                  <c:v>5101.0</c:v>
                </c:pt>
                <c:pt idx="4681">
                  <c:v>5102.0</c:v>
                </c:pt>
                <c:pt idx="4682">
                  <c:v>5103.0</c:v>
                </c:pt>
                <c:pt idx="4683">
                  <c:v>5107.0</c:v>
                </c:pt>
                <c:pt idx="4684">
                  <c:v>5108.0</c:v>
                </c:pt>
                <c:pt idx="4685">
                  <c:v>5109.0</c:v>
                </c:pt>
                <c:pt idx="4686">
                  <c:v>5111.0</c:v>
                </c:pt>
                <c:pt idx="4687">
                  <c:v>5113.0</c:v>
                </c:pt>
                <c:pt idx="4688">
                  <c:v>5114.0</c:v>
                </c:pt>
                <c:pt idx="4689">
                  <c:v>5124.0</c:v>
                </c:pt>
                <c:pt idx="4690">
                  <c:v>5125.0</c:v>
                </c:pt>
                <c:pt idx="4691">
                  <c:v>5127.0</c:v>
                </c:pt>
                <c:pt idx="4692">
                  <c:v>5129.0</c:v>
                </c:pt>
                <c:pt idx="4693">
                  <c:v>5130.0</c:v>
                </c:pt>
                <c:pt idx="4694">
                  <c:v>5133.0</c:v>
                </c:pt>
                <c:pt idx="4695">
                  <c:v>5134.0</c:v>
                </c:pt>
                <c:pt idx="4696">
                  <c:v>5136.0</c:v>
                </c:pt>
                <c:pt idx="4697">
                  <c:v>5137.0</c:v>
                </c:pt>
                <c:pt idx="4698">
                  <c:v>5139.0</c:v>
                </c:pt>
                <c:pt idx="4699">
                  <c:v>5140.0</c:v>
                </c:pt>
                <c:pt idx="4700">
                  <c:v>5142.0</c:v>
                </c:pt>
                <c:pt idx="4701">
                  <c:v>5144.0</c:v>
                </c:pt>
                <c:pt idx="4702">
                  <c:v>5146.0</c:v>
                </c:pt>
                <c:pt idx="4703">
                  <c:v>5151.0</c:v>
                </c:pt>
                <c:pt idx="4704">
                  <c:v>5153.0</c:v>
                </c:pt>
                <c:pt idx="4705">
                  <c:v>5155.0</c:v>
                </c:pt>
                <c:pt idx="4706">
                  <c:v>5157.0</c:v>
                </c:pt>
                <c:pt idx="4707">
                  <c:v>5158.0</c:v>
                </c:pt>
                <c:pt idx="4708">
                  <c:v>5164.0</c:v>
                </c:pt>
                <c:pt idx="4709">
                  <c:v>5167.0</c:v>
                </c:pt>
                <c:pt idx="4710">
                  <c:v>5168.0</c:v>
                </c:pt>
                <c:pt idx="4711">
                  <c:v>5170.0</c:v>
                </c:pt>
                <c:pt idx="4712">
                  <c:v>5172.0</c:v>
                </c:pt>
                <c:pt idx="4713">
                  <c:v>5175.0</c:v>
                </c:pt>
                <c:pt idx="4714">
                  <c:v>5176.0</c:v>
                </c:pt>
                <c:pt idx="4715">
                  <c:v>5177.0</c:v>
                </c:pt>
                <c:pt idx="4716">
                  <c:v>5181.0</c:v>
                </c:pt>
                <c:pt idx="4717">
                  <c:v>5182.0</c:v>
                </c:pt>
                <c:pt idx="4718">
                  <c:v>5184.0</c:v>
                </c:pt>
                <c:pt idx="4719">
                  <c:v>5186.0</c:v>
                </c:pt>
                <c:pt idx="4720">
                  <c:v>5194.0</c:v>
                </c:pt>
                <c:pt idx="4721">
                  <c:v>5197.0</c:v>
                </c:pt>
                <c:pt idx="4722">
                  <c:v>5199.0</c:v>
                </c:pt>
                <c:pt idx="4723">
                  <c:v>5204.0</c:v>
                </c:pt>
                <c:pt idx="4724">
                  <c:v>5205.0</c:v>
                </c:pt>
                <c:pt idx="4725">
                  <c:v>5206.0</c:v>
                </c:pt>
                <c:pt idx="4726">
                  <c:v>5207.0</c:v>
                </c:pt>
                <c:pt idx="4727">
                  <c:v>5210.0</c:v>
                </c:pt>
                <c:pt idx="4728">
                  <c:v>5211.0</c:v>
                </c:pt>
                <c:pt idx="4729">
                  <c:v>5212.0</c:v>
                </c:pt>
                <c:pt idx="4730">
                  <c:v>5217.0</c:v>
                </c:pt>
                <c:pt idx="4731">
                  <c:v>5223.0</c:v>
                </c:pt>
                <c:pt idx="4732">
                  <c:v>5224.0</c:v>
                </c:pt>
                <c:pt idx="4733">
                  <c:v>5226.0</c:v>
                </c:pt>
                <c:pt idx="4734">
                  <c:v>5227.0</c:v>
                </c:pt>
                <c:pt idx="4735">
                  <c:v>5229.0</c:v>
                </c:pt>
                <c:pt idx="4736">
                  <c:v>5230.0</c:v>
                </c:pt>
                <c:pt idx="4737">
                  <c:v>5237.0</c:v>
                </c:pt>
                <c:pt idx="4738">
                  <c:v>5239.0</c:v>
                </c:pt>
                <c:pt idx="4739">
                  <c:v>5240.0</c:v>
                </c:pt>
                <c:pt idx="4740">
                  <c:v>5241.0</c:v>
                </c:pt>
                <c:pt idx="4741">
                  <c:v>5242.0</c:v>
                </c:pt>
                <c:pt idx="4742">
                  <c:v>5244.0</c:v>
                </c:pt>
                <c:pt idx="4743">
                  <c:v>5245.0</c:v>
                </c:pt>
                <c:pt idx="4744">
                  <c:v>5248.0</c:v>
                </c:pt>
                <c:pt idx="4745">
                  <c:v>5255.0</c:v>
                </c:pt>
                <c:pt idx="4746">
                  <c:v>5257.0</c:v>
                </c:pt>
                <c:pt idx="4747">
                  <c:v>5258.0</c:v>
                </c:pt>
                <c:pt idx="4748">
                  <c:v>5259.0</c:v>
                </c:pt>
                <c:pt idx="4749">
                  <c:v>5262.0</c:v>
                </c:pt>
                <c:pt idx="4750">
                  <c:v>5264.0</c:v>
                </c:pt>
                <c:pt idx="4751">
                  <c:v>5265.0</c:v>
                </c:pt>
                <c:pt idx="4752">
                  <c:v>5269.0</c:v>
                </c:pt>
                <c:pt idx="4753">
                  <c:v>5270.0</c:v>
                </c:pt>
                <c:pt idx="4754">
                  <c:v>5275.0</c:v>
                </c:pt>
                <c:pt idx="4755">
                  <c:v>5278.0</c:v>
                </c:pt>
                <c:pt idx="4756">
                  <c:v>5279.0</c:v>
                </c:pt>
                <c:pt idx="4757">
                  <c:v>5282.0</c:v>
                </c:pt>
                <c:pt idx="4758">
                  <c:v>5283.0</c:v>
                </c:pt>
                <c:pt idx="4759">
                  <c:v>5284.0</c:v>
                </c:pt>
                <c:pt idx="4760">
                  <c:v>5287.0</c:v>
                </c:pt>
                <c:pt idx="4761">
                  <c:v>5288.0</c:v>
                </c:pt>
                <c:pt idx="4762">
                  <c:v>5290.0</c:v>
                </c:pt>
                <c:pt idx="4763">
                  <c:v>5292.0</c:v>
                </c:pt>
                <c:pt idx="4764">
                  <c:v>5293.0</c:v>
                </c:pt>
                <c:pt idx="4765">
                  <c:v>5294.0</c:v>
                </c:pt>
                <c:pt idx="4766">
                  <c:v>5295.0</c:v>
                </c:pt>
                <c:pt idx="4767">
                  <c:v>5296.0</c:v>
                </c:pt>
                <c:pt idx="4768">
                  <c:v>5298.0</c:v>
                </c:pt>
                <c:pt idx="4769">
                  <c:v>5299.0</c:v>
                </c:pt>
                <c:pt idx="4770">
                  <c:v>5309.0</c:v>
                </c:pt>
                <c:pt idx="4771">
                  <c:v>5310.0</c:v>
                </c:pt>
                <c:pt idx="4772">
                  <c:v>5311.0</c:v>
                </c:pt>
                <c:pt idx="4773">
                  <c:v>5313.0</c:v>
                </c:pt>
                <c:pt idx="4774">
                  <c:v>5314.0</c:v>
                </c:pt>
                <c:pt idx="4775">
                  <c:v>5315.0</c:v>
                </c:pt>
                <c:pt idx="4776">
                  <c:v>5318.0</c:v>
                </c:pt>
                <c:pt idx="4777">
                  <c:v>5320.0</c:v>
                </c:pt>
                <c:pt idx="4778">
                  <c:v>5321.0</c:v>
                </c:pt>
                <c:pt idx="4779">
                  <c:v>5328.0</c:v>
                </c:pt>
                <c:pt idx="4780">
                  <c:v>5332.0</c:v>
                </c:pt>
                <c:pt idx="4781">
                  <c:v>5333.0</c:v>
                </c:pt>
                <c:pt idx="4782">
                  <c:v>5334.0</c:v>
                </c:pt>
                <c:pt idx="4783">
                  <c:v>5335.0</c:v>
                </c:pt>
                <c:pt idx="4784">
                  <c:v>5337.0</c:v>
                </c:pt>
                <c:pt idx="4785">
                  <c:v>5344.0</c:v>
                </c:pt>
                <c:pt idx="4786">
                  <c:v>5345.0</c:v>
                </c:pt>
                <c:pt idx="4787">
                  <c:v>5348.0</c:v>
                </c:pt>
                <c:pt idx="4788">
                  <c:v>5349.0</c:v>
                </c:pt>
                <c:pt idx="4789">
                  <c:v>5354.0</c:v>
                </c:pt>
                <c:pt idx="4790">
                  <c:v>5355.0</c:v>
                </c:pt>
                <c:pt idx="4791">
                  <c:v>5356.0</c:v>
                </c:pt>
                <c:pt idx="4792">
                  <c:v>5358.0</c:v>
                </c:pt>
                <c:pt idx="4793">
                  <c:v>5360.0</c:v>
                </c:pt>
                <c:pt idx="4794">
                  <c:v>5362.0</c:v>
                </c:pt>
                <c:pt idx="4795">
                  <c:v>5363.0</c:v>
                </c:pt>
                <c:pt idx="4796">
                  <c:v>5366.0</c:v>
                </c:pt>
                <c:pt idx="4797">
                  <c:v>5369.0</c:v>
                </c:pt>
                <c:pt idx="4798">
                  <c:v>5370.0</c:v>
                </c:pt>
                <c:pt idx="4799">
                  <c:v>5376.0</c:v>
                </c:pt>
                <c:pt idx="4800">
                  <c:v>5380.0</c:v>
                </c:pt>
                <c:pt idx="4801">
                  <c:v>5387.0</c:v>
                </c:pt>
                <c:pt idx="4802">
                  <c:v>5391.0</c:v>
                </c:pt>
                <c:pt idx="4803">
                  <c:v>5397.0</c:v>
                </c:pt>
                <c:pt idx="4804">
                  <c:v>5404.0</c:v>
                </c:pt>
                <c:pt idx="4805">
                  <c:v>5405.0</c:v>
                </c:pt>
                <c:pt idx="4806">
                  <c:v>5406.0</c:v>
                </c:pt>
                <c:pt idx="4807">
                  <c:v>5414.0</c:v>
                </c:pt>
                <c:pt idx="4808">
                  <c:v>5417.0</c:v>
                </c:pt>
                <c:pt idx="4809">
                  <c:v>5419.0</c:v>
                </c:pt>
                <c:pt idx="4810">
                  <c:v>5422.0</c:v>
                </c:pt>
                <c:pt idx="4811">
                  <c:v>5424.0</c:v>
                </c:pt>
                <c:pt idx="4812">
                  <c:v>5426.0</c:v>
                </c:pt>
                <c:pt idx="4813">
                  <c:v>5429.0</c:v>
                </c:pt>
                <c:pt idx="4814">
                  <c:v>5430.0</c:v>
                </c:pt>
                <c:pt idx="4815">
                  <c:v>5433.0</c:v>
                </c:pt>
                <c:pt idx="4816">
                  <c:v>5438.0</c:v>
                </c:pt>
                <c:pt idx="4817">
                  <c:v>5439.0</c:v>
                </c:pt>
                <c:pt idx="4818">
                  <c:v>5444.0</c:v>
                </c:pt>
                <c:pt idx="4819">
                  <c:v>5450.0</c:v>
                </c:pt>
                <c:pt idx="4820">
                  <c:v>5451.0</c:v>
                </c:pt>
                <c:pt idx="4821">
                  <c:v>5455.0</c:v>
                </c:pt>
                <c:pt idx="4822">
                  <c:v>5457.0</c:v>
                </c:pt>
                <c:pt idx="4823">
                  <c:v>5464.0</c:v>
                </c:pt>
                <c:pt idx="4824">
                  <c:v>5467.0</c:v>
                </c:pt>
                <c:pt idx="4825">
                  <c:v>5468.0</c:v>
                </c:pt>
                <c:pt idx="4826">
                  <c:v>5469.0</c:v>
                </c:pt>
                <c:pt idx="4827">
                  <c:v>5470.0</c:v>
                </c:pt>
                <c:pt idx="4828">
                  <c:v>5472.0</c:v>
                </c:pt>
                <c:pt idx="4829">
                  <c:v>5479.0</c:v>
                </c:pt>
                <c:pt idx="4830">
                  <c:v>5482.0</c:v>
                </c:pt>
                <c:pt idx="4831">
                  <c:v>5487.0</c:v>
                </c:pt>
                <c:pt idx="4832">
                  <c:v>5488.0</c:v>
                </c:pt>
                <c:pt idx="4833">
                  <c:v>5490.0</c:v>
                </c:pt>
                <c:pt idx="4834">
                  <c:v>5493.0</c:v>
                </c:pt>
                <c:pt idx="4835">
                  <c:v>5499.0</c:v>
                </c:pt>
                <c:pt idx="4836">
                  <c:v>5501.0</c:v>
                </c:pt>
                <c:pt idx="4837">
                  <c:v>5503.0</c:v>
                </c:pt>
                <c:pt idx="4838">
                  <c:v>5506.0</c:v>
                </c:pt>
                <c:pt idx="4839">
                  <c:v>5509.0</c:v>
                </c:pt>
                <c:pt idx="4840">
                  <c:v>5510.0</c:v>
                </c:pt>
                <c:pt idx="4841">
                  <c:v>5512.0</c:v>
                </c:pt>
                <c:pt idx="4842">
                  <c:v>5515.0</c:v>
                </c:pt>
                <c:pt idx="4843">
                  <c:v>5517.0</c:v>
                </c:pt>
                <c:pt idx="4844">
                  <c:v>5519.0</c:v>
                </c:pt>
                <c:pt idx="4845">
                  <c:v>5522.0</c:v>
                </c:pt>
                <c:pt idx="4846">
                  <c:v>5523.0</c:v>
                </c:pt>
                <c:pt idx="4847">
                  <c:v>5524.0</c:v>
                </c:pt>
                <c:pt idx="4848">
                  <c:v>5527.0</c:v>
                </c:pt>
                <c:pt idx="4849">
                  <c:v>5533.0</c:v>
                </c:pt>
                <c:pt idx="4850">
                  <c:v>5537.0</c:v>
                </c:pt>
                <c:pt idx="4851">
                  <c:v>5540.0</c:v>
                </c:pt>
                <c:pt idx="4852">
                  <c:v>5541.0</c:v>
                </c:pt>
                <c:pt idx="4853">
                  <c:v>5542.0</c:v>
                </c:pt>
                <c:pt idx="4854">
                  <c:v>5546.0</c:v>
                </c:pt>
                <c:pt idx="4855">
                  <c:v>5550.0</c:v>
                </c:pt>
                <c:pt idx="4856">
                  <c:v>5557.0</c:v>
                </c:pt>
                <c:pt idx="4857">
                  <c:v>5559.0</c:v>
                </c:pt>
                <c:pt idx="4858">
                  <c:v>5560.0</c:v>
                </c:pt>
                <c:pt idx="4859">
                  <c:v>5561.0</c:v>
                </c:pt>
                <c:pt idx="4860">
                  <c:v>5562.0</c:v>
                </c:pt>
                <c:pt idx="4861">
                  <c:v>5565.0</c:v>
                </c:pt>
                <c:pt idx="4862">
                  <c:v>5568.0</c:v>
                </c:pt>
                <c:pt idx="4863">
                  <c:v>5570.0</c:v>
                </c:pt>
                <c:pt idx="4864">
                  <c:v>5573.0</c:v>
                </c:pt>
                <c:pt idx="4865">
                  <c:v>5576.0</c:v>
                </c:pt>
                <c:pt idx="4866">
                  <c:v>5584.0</c:v>
                </c:pt>
                <c:pt idx="4867">
                  <c:v>5586.0</c:v>
                </c:pt>
                <c:pt idx="4868">
                  <c:v>5587.0</c:v>
                </c:pt>
                <c:pt idx="4869">
                  <c:v>5588.0</c:v>
                </c:pt>
                <c:pt idx="4870">
                  <c:v>5589.0</c:v>
                </c:pt>
                <c:pt idx="4871">
                  <c:v>5592.0</c:v>
                </c:pt>
                <c:pt idx="4872">
                  <c:v>5593.0</c:v>
                </c:pt>
                <c:pt idx="4873">
                  <c:v>5594.0</c:v>
                </c:pt>
                <c:pt idx="4874">
                  <c:v>5599.0</c:v>
                </c:pt>
                <c:pt idx="4875">
                  <c:v>5602.0</c:v>
                </c:pt>
                <c:pt idx="4876">
                  <c:v>5607.0</c:v>
                </c:pt>
                <c:pt idx="4877">
                  <c:v>5611.0</c:v>
                </c:pt>
                <c:pt idx="4878">
                  <c:v>5615.0</c:v>
                </c:pt>
                <c:pt idx="4879">
                  <c:v>5621.0</c:v>
                </c:pt>
                <c:pt idx="4880">
                  <c:v>5623.0</c:v>
                </c:pt>
                <c:pt idx="4881">
                  <c:v>5625.0</c:v>
                </c:pt>
                <c:pt idx="4882">
                  <c:v>5627.0</c:v>
                </c:pt>
                <c:pt idx="4883">
                  <c:v>5628.0</c:v>
                </c:pt>
                <c:pt idx="4884">
                  <c:v>5631.0</c:v>
                </c:pt>
                <c:pt idx="4885">
                  <c:v>5632.0</c:v>
                </c:pt>
                <c:pt idx="4886">
                  <c:v>5634.0</c:v>
                </c:pt>
                <c:pt idx="4887">
                  <c:v>5640.0</c:v>
                </c:pt>
                <c:pt idx="4888">
                  <c:v>5641.0</c:v>
                </c:pt>
                <c:pt idx="4889">
                  <c:v>5644.0</c:v>
                </c:pt>
                <c:pt idx="4890">
                  <c:v>5651.0</c:v>
                </c:pt>
                <c:pt idx="4891">
                  <c:v>5652.0</c:v>
                </c:pt>
                <c:pt idx="4892">
                  <c:v>5655.0</c:v>
                </c:pt>
                <c:pt idx="4893">
                  <c:v>5663.0</c:v>
                </c:pt>
                <c:pt idx="4894">
                  <c:v>5670.0</c:v>
                </c:pt>
                <c:pt idx="4895">
                  <c:v>5672.0</c:v>
                </c:pt>
                <c:pt idx="4896">
                  <c:v>5679.0</c:v>
                </c:pt>
                <c:pt idx="4897">
                  <c:v>5680.0</c:v>
                </c:pt>
                <c:pt idx="4898">
                  <c:v>5689.0</c:v>
                </c:pt>
                <c:pt idx="4899">
                  <c:v>5692.0</c:v>
                </c:pt>
                <c:pt idx="4900">
                  <c:v>5698.0</c:v>
                </c:pt>
                <c:pt idx="4901">
                  <c:v>5699.0</c:v>
                </c:pt>
                <c:pt idx="4902">
                  <c:v>5712.0</c:v>
                </c:pt>
                <c:pt idx="4903">
                  <c:v>5715.0</c:v>
                </c:pt>
                <c:pt idx="4904">
                  <c:v>5718.0</c:v>
                </c:pt>
                <c:pt idx="4905">
                  <c:v>5719.0</c:v>
                </c:pt>
                <c:pt idx="4906">
                  <c:v>5720.0</c:v>
                </c:pt>
                <c:pt idx="4907">
                  <c:v>5722.0</c:v>
                </c:pt>
                <c:pt idx="4908">
                  <c:v>5723.0</c:v>
                </c:pt>
                <c:pt idx="4909">
                  <c:v>5729.0</c:v>
                </c:pt>
                <c:pt idx="4910">
                  <c:v>5731.0</c:v>
                </c:pt>
                <c:pt idx="4911">
                  <c:v>5732.0</c:v>
                </c:pt>
                <c:pt idx="4912">
                  <c:v>5736.0</c:v>
                </c:pt>
                <c:pt idx="4913">
                  <c:v>5737.0</c:v>
                </c:pt>
                <c:pt idx="4914">
                  <c:v>5738.0</c:v>
                </c:pt>
                <c:pt idx="4915">
                  <c:v>5741.0</c:v>
                </c:pt>
                <c:pt idx="4916">
                  <c:v>5745.0</c:v>
                </c:pt>
                <c:pt idx="4917">
                  <c:v>5746.0</c:v>
                </c:pt>
                <c:pt idx="4918">
                  <c:v>5753.0</c:v>
                </c:pt>
                <c:pt idx="4919">
                  <c:v>5756.0</c:v>
                </c:pt>
                <c:pt idx="4920">
                  <c:v>5771.0</c:v>
                </c:pt>
                <c:pt idx="4921">
                  <c:v>5772.0</c:v>
                </c:pt>
                <c:pt idx="4922">
                  <c:v>5774.0</c:v>
                </c:pt>
                <c:pt idx="4923">
                  <c:v>5777.0</c:v>
                </c:pt>
                <c:pt idx="4924">
                  <c:v>5779.0</c:v>
                </c:pt>
                <c:pt idx="4925">
                  <c:v>5784.0</c:v>
                </c:pt>
                <c:pt idx="4926">
                  <c:v>5786.0</c:v>
                </c:pt>
                <c:pt idx="4927">
                  <c:v>5791.0</c:v>
                </c:pt>
                <c:pt idx="4928">
                  <c:v>5794.0</c:v>
                </c:pt>
                <c:pt idx="4929">
                  <c:v>5799.0</c:v>
                </c:pt>
                <c:pt idx="4930">
                  <c:v>5800.0</c:v>
                </c:pt>
                <c:pt idx="4931">
                  <c:v>5802.0</c:v>
                </c:pt>
                <c:pt idx="4932">
                  <c:v>5803.0</c:v>
                </c:pt>
                <c:pt idx="4933">
                  <c:v>5804.0</c:v>
                </c:pt>
                <c:pt idx="4934">
                  <c:v>5806.0</c:v>
                </c:pt>
                <c:pt idx="4935">
                  <c:v>5807.0</c:v>
                </c:pt>
                <c:pt idx="4936">
                  <c:v>5817.0</c:v>
                </c:pt>
                <c:pt idx="4937">
                  <c:v>5826.0</c:v>
                </c:pt>
                <c:pt idx="4938">
                  <c:v>5837.0</c:v>
                </c:pt>
                <c:pt idx="4939">
                  <c:v>5838.0</c:v>
                </c:pt>
                <c:pt idx="4940">
                  <c:v>5843.0</c:v>
                </c:pt>
                <c:pt idx="4941">
                  <c:v>5844.0</c:v>
                </c:pt>
                <c:pt idx="4942">
                  <c:v>5849.0</c:v>
                </c:pt>
                <c:pt idx="4943">
                  <c:v>5850.0</c:v>
                </c:pt>
                <c:pt idx="4944">
                  <c:v>5856.0</c:v>
                </c:pt>
                <c:pt idx="4945">
                  <c:v>5862.0</c:v>
                </c:pt>
                <c:pt idx="4946">
                  <c:v>5869.0</c:v>
                </c:pt>
                <c:pt idx="4947">
                  <c:v>5872.0</c:v>
                </c:pt>
                <c:pt idx="4948">
                  <c:v>5879.0</c:v>
                </c:pt>
                <c:pt idx="4949">
                  <c:v>5880.0</c:v>
                </c:pt>
                <c:pt idx="4950">
                  <c:v>5882.0</c:v>
                </c:pt>
                <c:pt idx="4951">
                  <c:v>5890.0</c:v>
                </c:pt>
                <c:pt idx="4952">
                  <c:v>5891.0</c:v>
                </c:pt>
                <c:pt idx="4953">
                  <c:v>5892.0</c:v>
                </c:pt>
                <c:pt idx="4954">
                  <c:v>5899.0</c:v>
                </c:pt>
                <c:pt idx="4955">
                  <c:v>5900.0</c:v>
                </c:pt>
                <c:pt idx="4956">
                  <c:v>5901.0</c:v>
                </c:pt>
                <c:pt idx="4957">
                  <c:v>5902.0</c:v>
                </c:pt>
                <c:pt idx="4958">
                  <c:v>5904.0</c:v>
                </c:pt>
                <c:pt idx="4959">
                  <c:v>5905.0</c:v>
                </c:pt>
                <c:pt idx="4960">
                  <c:v>5912.0</c:v>
                </c:pt>
                <c:pt idx="4961">
                  <c:v>5913.0</c:v>
                </c:pt>
                <c:pt idx="4962">
                  <c:v>5916.0</c:v>
                </c:pt>
                <c:pt idx="4963">
                  <c:v>5927.0</c:v>
                </c:pt>
                <c:pt idx="4964">
                  <c:v>5929.0</c:v>
                </c:pt>
                <c:pt idx="4965">
                  <c:v>5932.0</c:v>
                </c:pt>
                <c:pt idx="4966">
                  <c:v>5938.0</c:v>
                </c:pt>
                <c:pt idx="4967">
                  <c:v>5945.0</c:v>
                </c:pt>
                <c:pt idx="4968">
                  <c:v>5947.0</c:v>
                </c:pt>
                <c:pt idx="4969">
                  <c:v>5949.0</c:v>
                </c:pt>
                <c:pt idx="4970">
                  <c:v>5953.0</c:v>
                </c:pt>
                <c:pt idx="4971">
                  <c:v>5958.0</c:v>
                </c:pt>
                <c:pt idx="4972">
                  <c:v>5959.0</c:v>
                </c:pt>
                <c:pt idx="4973">
                  <c:v>5962.0</c:v>
                </c:pt>
                <c:pt idx="4974">
                  <c:v>5970.0</c:v>
                </c:pt>
                <c:pt idx="4975">
                  <c:v>5972.0</c:v>
                </c:pt>
                <c:pt idx="4976">
                  <c:v>5979.0</c:v>
                </c:pt>
                <c:pt idx="4977">
                  <c:v>5984.0</c:v>
                </c:pt>
                <c:pt idx="4978">
                  <c:v>5993.0</c:v>
                </c:pt>
                <c:pt idx="4979">
                  <c:v>6011.0</c:v>
                </c:pt>
                <c:pt idx="4980">
                  <c:v>6016.0</c:v>
                </c:pt>
                <c:pt idx="4981">
                  <c:v>6017.0</c:v>
                </c:pt>
                <c:pt idx="4982">
                  <c:v>6033.0</c:v>
                </c:pt>
                <c:pt idx="4983">
                  <c:v>6036.0</c:v>
                </c:pt>
                <c:pt idx="4984">
                  <c:v>6037.0</c:v>
                </c:pt>
                <c:pt idx="4985">
                  <c:v>6038.0</c:v>
                </c:pt>
                <c:pt idx="4986">
                  <c:v>6040.0</c:v>
                </c:pt>
                <c:pt idx="4987">
                  <c:v>6043.0</c:v>
                </c:pt>
                <c:pt idx="4988">
                  <c:v>6050.0</c:v>
                </c:pt>
                <c:pt idx="4989">
                  <c:v>6057.0</c:v>
                </c:pt>
                <c:pt idx="4990">
                  <c:v>6062.0</c:v>
                </c:pt>
                <c:pt idx="4991">
                  <c:v>6067.0</c:v>
                </c:pt>
                <c:pt idx="4992">
                  <c:v>6072.0</c:v>
                </c:pt>
                <c:pt idx="4993">
                  <c:v>6074.0</c:v>
                </c:pt>
                <c:pt idx="4994">
                  <c:v>6080.0</c:v>
                </c:pt>
                <c:pt idx="4995">
                  <c:v>6092.0</c:v>
                </c:pt>
                <c:pt idx="4996">
                  <c:v>6097.0</c:v>
                </c:pt>
                <c:pt idx="4997">
                  <c:v>6102.0</c:v>
                </c:pt>
                <c:pt idx="4998">
                  <c:v>6104.0</c:v>
                </c:pt>
                <c:pt idx="4999">
                  <c:v>6109.0</c:v>
                </c:pt>
                <c:pt idx="5000">
                  <c:v>6111.0</c:v>
                </c:pt>
                <c:pt idx="5001">
                  <c:v>6117.0</c:v>
                </c:pt>
                <c:pt idx="5002">
                  <c:v>6122.0</c:v>
                </c:pt>
                <c:pt idx="5003">
                  <c:v>6149.0</c:v>
                </c:pt>
                <c:pt idx="5004">
                  <c:v>6152.0</c:v>
                </c:pt>
                <c:pt idx="5005">
                  <c:v>6154.0</c:v>
                </c:pt>
                <c:pt idx="5006">
                  <c:v>6155.0</c:v>
                </c:pt>
                <c:pt idx="5007">
                  <c:v>6170.0</c:v>
                </c:pt>
                <c:pt idx="5008">
                  <c:v>6171.0</c:v>
                </c:pt>
                <c:pt idx="5009">
                  <c:v>6177.0</c:v>
                </c:pt>
                <c:pt idx="5010">
                  <c:v>6182.0</c:v>
                </c:pt>
                <c:pt idx="5011">
                  <c:v>6183.0</c:v>
                </c:pt>
                <c:pt idx="5012">
                  <c:v>6184.0</c:v>
                </c:pt>
                <c:pt idx="5013">
                  <c:v>6193.0</c:v>
                </c:pt>
                <c:pt idx="5014">
                  <c:v>6219.0</c:v>
                </c:pt>
                <c:pt idx="5015">
                  <c:v>6221.0</c:v>
                </c:pt>
                <c:pt idx="5016">
                  <c:v>6225.0</c:v>
                </c:pt>
                <c:pt idx="5017">
                  <c:v>6228.0</c:v>
                </c:pt>
                <c:pt idx="5018">
                  <c:v>6249.0</c:v>
                </c:pt>
                <c:pt idx="5019">
                  <c:v>6250.0</c:v>
                </c:pt>
                <c:pt idx="5020">
                  <c:v>6252.0</c:v>
                </c:pt>
                <c:pt idx="5021">
                  <c:v>6254.0</c:v>
                </c:pt>
                <c:pt idx="5022">
                  <c:v>6270.0</c:v>
                </c:pt>
                <c:pt idx="5023">
                  <c:v>6293.0</c:v>
                </c:pt>
                <c:pt idx="5024">
                  <c:v>6296.0</c:v>
                </c:pt>
                <c:pt idx="5025">
                  <c:v>6316.0</c:v>
                </c:pt>
                <c:pt idx="5026">
                  <c:v>6328.0</c:v>
                </c:pt>
                <c:pt idx="5027">
                  <c:v>6339.0</c:v>
                </c:pt>
                <c:pt idx="5028">
                  <c:v>6347.0</c:v>
                </c:pt>
                <c:pt idx="5029">
                  <c:v>6356.0</c:v>
                </c:pt>
                <c:pt idx="5030">
                  <c:v>6363.0</c:v>
                </c:pt>
                <c:pt idx="5031">
                  <c:v>6366.0</c:v>
                </c:pt>
                <c:pt idx="5032">
                  <c:v>6402.0</c:v>
                </c:pt>
                <c:pt idx="5033">
                  <c:v>6407.0</c:v>
                </c:pt>
                <c:pt idx="5034">
                  <c:v>6409.0</c:v>
                </c:pt>
                <c:pt idx="5035">
                  <c:v>6413.0</c:v>
                </c:pt>
                <c:pt idx="5036">
                  <c:v>6429.0</c:v>
                </c:pt>
                <c:pt idx="5037">
                  <c:v>6435.0</c:v>
                </c:pt>
                <c:pt idx="5038">
                  <c:v>6436.0</c:v>
                </c:pt>
                <c:pt idx="5039">
                  <c:v>6439.0</c:v>
                </c:pt>
                <c:pt idx="5040">
                  <c:v>6440.0</c:v>
                </c:pt>
                <c:pt idx="5041">
                  <c:v>6446.0</c:v>
                </c:pt>
                <c:pt idx="5042">
                  <c:v>6451.0</c:v>
                </c:pt>
                <c:pt idx="5043">
                  <c:v>6455.0</c:v>
                </c:pt>
                <c:pt idx="5044">
                  <c:v>6473.0</c:v>
                </c:pt>
                <c:pt idx="5045">
                  <c:v>6477.0</c:v>
                </c:pt>
                <c:pt idx="5046">
                  <c:v>6479.0</c:v>
                </c:pt>
                <c:pt idx="5047">
                  <c:v>6493.0</c:v>
                </c:pt>
                <c:pt idx="5048">
                  <c:v>6494.0</c:v>
                </c:pt>
                <c:pt idx="5049">
                  <c:v>6496.0</c:v>
                </c:pt>
                <c:pt idx="5050">
                  <c:v>6514.0</c:v>
                </c:pt>
                <c:pt idx="5051">
                  <c:v>6515.0</c:v>
                </c:pt>
                <c:pt idx="5052">
                  <c:v>6516.0</c:v>
                </c:pt>
                <c:pt idx="5053">
                  <c:v>6520.0</c:v>
                </c:pt>
                <c:pt idx="5054">
                  <c:v>6528.0</c:v>
                </c:pt>
                <c:pt idx="5055">
                  <c:v>6529.0</c:v>
                </c:pt>
                <c:pt idx="5056">
                  <c:v>6536.0</c:v>
                </c:pt>
                <c:pt idx="5057">
                  <c:v>6544.0</c:v>
                </c:pt>
                <c:pt idx="5058">
                  <c:v>6547.0</c:v>
                </c:pt>
                <c:pt idx="5059">
                  <c:v>6548.0</c:v>
                </c:pt>
                <c:pt idx="5060">
                  <c:v>6554.0</c:v>
                </c:pt>
                <c:pt idx="5061">
                  <c:v>6559.0</c:v>
                </c:pt>
                <c:pt idx="5062">
                  <c:v>6565.0</c:v>
                </c:pt>
                <c:pt idx="5063">
                  <c:v>6583.0</c:v>
                </c:pt>
                <c:pt idx="5064">
                  <c:v>6587.0</c:v>
                </c:pt>
                <c:pt idx="5065">
                  <c:v>6598.0</c:v>
                </c:pt>
                <c:pt idx="5066">
                  <c:v>6604.0</c:v>
                </c:pt>
                <c:pt idx="5067">
                  <c:v>6609.0</c:v>
                </c:pt>
                <c:pt idx="5068">
                  <c:v>6611.0</c:v>
                </c:pt>
                <c:pt idx="5069">
                  <c:v>6623.0</c:v>
                </c:pt>
                <c:pt idx="5070">
                  <c:v>6631.0</c:v>
                </c:pt>
                <c:pt idx="5071">
                  <c:v>6633.0</c:v>
                </c:pt>
                <c:pt idx="5072">
                  <c:v>6640.0</c:v>
                </c:pt>
                <c:pt idx="5073">
                  <c:v>6643.0</c:v>
                </c:pt>
                <c:pt idx="5074">
                  <c:v>6647.0</c:v>
                </c:pt>
                <c:pt idx="5075">
                  <c:v>6662.0</c:v>
                </c:pt>
                <c:pt idx="5076">
                  <c:v>6663.0</c:v>
                </c:pt>
                <c:pt idx="5077">
                  <c:v>6666.0</c:v>
                </c:pt>
                <c:pt idx="5078">
                  <c:v>6675.0</c:v>
                </c:pt>
                <c:pt idx="5079">
                  <c:v>6686.0</c:v>
                </c:pt>
                <c:pt idx="5080">
                  <c:v>6689.0</c:v>
                </c:pt>
                <c:pt idx="5081">
                  <c:v>6695.0</c:v>
                </c:pt>
                <c:pt idx="5082">
                  <c:v>6703.0</c:v>
                </c:pt>
                <c:pt idx="5083">
                  <c:v>6719.0</c:v>
                </c:pt>
                <c:pt idx="5084">
                  <c:v>6760.0</c:v>
                </c:pt>
                <c:pt idx="5085">
                  <c:v>6764.0</c:v>
                </c:pt>
                <c:pt idx="5086">
                  <c:v>6774.0</c:v>
                </c:pt>
                <c:pt idx="5087">
                  <c:v>6793.0</c:v>
                </c:pt>
                <c:pt idx="5088">
                  <c:v>6794.0</c:v>
                </c:pt>
                <c:pt idx="5089">
                  <c:v>6795.0</c:v>
                </c:pt>
                <c:pt idx="5090">
                  <c:v>6798.0</c:v>
                </c:pt>
                <c:pt idx="5091">
                  <c:v>6800.0</c:v>
                </c:pt>
                <c:pt idx="5092">
                  <c:v>6802.0</c:v>
                </c:pt>
                <c:pt idx="5093">
                  <c:v>6820.0</c:v>
                </c:pt>
                <c:pt idx="5094">
                  <c:v>6821.0</c:v>
                </c:pt>
                <c:pt idx="5095">
                  <c:v>6827.0</c:v>
                </c:pt>
                <c:pt idx="5096">
                  <c:v>6833.0</c:v>
                </c:pt>
                <c:pt idx="5097">
                  <c:v>6834.0</c:v>
                </c:pt>
                <c:pt idx="5098">
                  <c:v>6844.0</c:v>
                </c:pt>
                <c:pt idx="5099">
                  <c:v>6846.0</c:v>
                </c:pt>
                <c:pt idx="5100">
                  <c:v>6855.0</c:v>
                </c:pt>
                <c:pt idx="5101">
                  <c:v>6857.0</c:v>
                </c:pt>
                <c:pt idx="5102">
                  <c:v>6859.0</c:v>
                </c:pt>
                <c:pt idx="5103">
                  <c:v>6873.0</c:v>
                </c:pt>
                <c:pt idx="5104">
                  <c:v>6876.0</c:v>
                </c:pt>
                <c:pt idx="5105">
                  <c:v>6884.0</c:v>
                </c:pt>
                <c:pt idx="5106">
                  <c:v>6891.0</c:v>
                </c:pt>
                <c:pt idx="5107">
                  <c:v>6943.0</c:v>
                </c:pt>
                <c:pt idx="5108">
                  <c:v>6955.0</c:v>
                </c:pt>
                <c:pt idx="5109">
                  <c:v>6958.0</c:v>
                </c:pt>
                <c:pt idx="5110">
                  <c:v>6962.0</c:v>
                </c:pt>
                <c:pt idx="5111">
                  <c:v>6963.0</c:v>
                </c:pt>
                <c:pt idx="5112">
                  <c:v>6982.0</c:v>
                </c:pt>
                <c:pt idx="5113">
                  <c:v>7007.0</c:v>
                </c:pt>
                <c:pt idx="5114">
                  <c:v>7008.0</c:v>
                </c:pt>
                <c:pt idx="5115">
                  <c:v>7030.0</c:v>
                </c:pt>
                <c:pt idx="5116">
                  <c:v>7039.0</c:v>
                </c:pt>
                <c:pt idx="5117">
                  <c:v>7050.0</c:v>
                </c:pt>
                <c:pt idx="5118">
                  <c:v>7053.0</c:v>
                </c:pt>
                <c:pt idx="5119">
                  <c:v>7079.0</c:v>
                </c:pt>
                <c:pt idx="5120">
                  <c:v>7087.0</c:v>
                </c:pt>
                <c:pt idx="5121">
                  <c:v>7127.0</c:v>
                </c:pt>
                <c:pt idx="5122">
                  <c:v>7142.0</c:v>
                </c:pt>
                <c:pt idx="5123">
                  <c:v>7148.0</c:v>
                </c:pt>
                <c:pt idx="5124">
                  <c:v>7153.0</c:v>
                </c:pt>
                <c:pt idx="5125">
                  <c:v>7156.0</c:v>
                </c:pt>
                <c:pt idx="5126">
                  <c:v>7166.0</c:v>
                </c:pt>
                <c:pt idx="5127">
                  <c:v>7170.0</c:v>
                </c:pt>
                <c:pt idx="5128">
                  <c:v>7176.0</c:v>
                </c:pt>
                <c:pt idx="5129">
                  <c:v>7185.0</c:v>
                </c:pt>
                <c:pt idx="5130">
                  <c:v>7224.0</c:v>
                </c:pt>
                <c:pt idx="5131">
                  <c:v>7237.0</c:v>
                </c:pt>
                <c:pt idx="5132">
                  <c:v>7244.0</c:v>
                </c:pt>
                <c:pt idx="5133">
                  <c:v>7281.0</c:v>
                </c:pt>
                <c:pt idx="5134">
                  <c:v>7288.0</c:v>
                </c:pt>
                <c:pt idx="5135">
                  <c:v>7301.0</c:v>
                </c:pt>
                <c:pt idx="5136">
                  <c:v>7310.0</c:v>
                </c:pt>
                <c:pt idx="5137">
                  <c:v>7316.0</c:v>
                </c:pt>
                <c:pt idx="5138">
                  <c:v>7318.0</c:v>
                </c:pt>
                <c:pt idx="5139">
                  <c:v>7321.0</c:v>
                </c:pt>
                <c:pt idx="5140">
                  <c:v>7331.0</c:v>
                </c:pt>
                <c:pt idx="5141">
                  <c:v>7369.0</c:v>
                </c:pt>
                <c:pt idx="5142">
                  <c:v>7380.0</c:v>
                </c:pt>
                <c:pt idx="5143">
                  <c:v>7405.0</c:v>
                </c:pt>
                <c:pt idx="5144">
                  <c:v>7409.0</c:v>
                </c:pt>
                <c:pt idx="5145">
                  <c:v>7440.0</c:v>
                </c:pt>
                <c:pt idx="5146">
                  <c:v>7447.0</c:v>
                </c:pt>
                <c:pt idx="5147">
                  <c:v>7460.0</c:v>
                </c:pt>
                <c:pt idx="5148">
                  <c:v>7562.0</c:v>
                </c:pt>
                <c:pt idx="5149">
                  <c:v>7576.0</c:v>
                </c:pt>
                <c:pt idx="5150">
                  <c:v>7578.0</c:v>
                </c:pt>
                <c:pt idx="5151">
                  <c:v>7583.0</c:v>
                </c:pt>
                <c:pt idx="5152">
                  <c:v>7585.0</c:v>
                </c:pt>
                <c:pt idx="5153">
                  <c:v>7589.0</c:v>
                </c:pt>
                <c:pt idx="5154">
                  <c:v>7598.0</c:v>
                </c:pt>
                <c:pt idx="5155">
                  <c:v>7632.0</c:v>
                </c:pt>
                <c:pt idx="5156">
                  <c:v>7644.0</c:v>
                </c:pt>
                <c:pt idx="5157">
                  <c:v>7676.0</c:v>
                </c:pt>
                <c:pt idx="5158">
                  <c:v>7684.0</c:v>
                </c:pt>
                <c:pt idx="5159">
                  <c:v>7707.0</c:v>
                </c:pt>
                <c:pt idx="5160">
                  <c:v>7778.0</c:v>
                </c:pt>
                <c:pt idx="5161">
                  <c:v>7783.0</c:v>
                </c:pt>
                <c:pt idx="5162">
                  <c:v>7796.0</c:v>
                </c:pt>
                <c:pt idx="5163">
                  <c:v>7798.0</c:v>
                </c:pt>
                <c:pt idx="5164">
                  <c:v>7813.0</c:v>
                </c:pt>
                <c:pt idx="5165">
                  <c:v>7829.0</c:v>
                </c:pt>
                <c:pt idx="5166">
                  <c:v>7833.0</c:v>
                </c:pt>
                <c:pt idx="5167">
                  <c:v>7855.0</c:v>
                </c:pt>
                <c:pt idx="5168">
                  <c:v>7885.0</c:v>
                </c:pt>
                <c:pt idx="5169">
                  <c:v>7901.0</c:v>
                </c:pt>
                <c:pt idx="5170">
                  <c:v>7921.0</c:v>
                </c:pt>
                <c:pt idx="5171">
                  <c:v>7995.0</c:v>
                </c:pt>
                <c:pt idx="5172">
                  <c:v>8014.0</c:v>
                </c:pt>
                <c:pt idx="5173">
                  <c:v>8039.0</c:v>
                </c:pt>
                <c:pt idx="5174">
                  <c:v>8096.0</c:v>
                </c:pt>
                <c:pt idx="5175">
                  <c:v>8098.0</c:v>
                </c:pt>
                <c:pt idx="5176">
                  <c:v>8147.0</c:v>
                </c:pt>
              </c:numCache>
            </c:numRef>
          </c:xVal>
          <c:yVal>
            <c:numRef>
              <c:f>'KR-DIS'!$C:$C</c:f>
              <c:numCache>
                <c:formatCode>General</c:formatCode>
                <c:ptCount val="1048576"/>
                <c:pt idx="0" formatCode="0.00E+00">
                  <c:v>0.000970951532501851</c:v>
                </c:pt>
                <c:pt idx="1">
                  <c:v>0.00101099077095553</c:v>
                </c:pt>
                <c:pt idx="2" formatCode="0.00E+00">
                  <c:v>0.000970951532501851</c:v>
                </c:pt>
                <c:pt idx="3">
                  <c:v>0.0012812556305179</c:v>
                </c:pt>
                <c:pt idx="4">
                  <c:v>0.00111108886708974</c:v>
                </c:pt>
                <c:pt idx="5">
                  <c:v>0.00108105943824948</c:v>
                </c:pt>
                <c:pt idx="6">
                  <c:v>0.00102100058056895</c:v>
                </c:pt>
                <c:pt idx="7">
                  <c:v>0.00116113791515685</c:v>
                </c:pt>
                <c:pt idx="8" formatCode="0.00E+00">
                  <c:v>0.000830814197913955</c:v>
                </c:pt>
                <c:pt idx="9" formatCode="0.00E+00">
                  <c:v>0.000980961342115273</c:v>
                </c:pt>
                <c:pt idx="10">
                  <c:v>0.00104102019979579</c:v>
                </c:pt>
                <c:pt idx="11" formatCode="0.00E+00">
                  <c:v>0.000970951532501851</c:v>
                </c:pt>
                <c:pt idx="12">
                  <c:v>0.00100098096134211</c:v>
                </c:pt>
                <c:pt idx="13">
                  <c:v>0.00100098096134211</c:v>
                </c:pt>
                <c:pt idx="14" formatCode="0.00E+00">
                  <c:v>0.00096094172288843</c:v>
                </c:pt>
                <c:pt idx="15">
                  <c:v>0.00116113791515685</c:v>
                </c:pt>
                <c:pt idx="16" formatCode="0.00E+00">
                  <c:v>0.00096094172288843</c:v>
                </c:pt>
                <c:pt idx="17" formatCode="0.00E+00">
                  <c:v>0.000900882865207903</c:v>
                </c:pt>
                <c:pt idx="18">
                  <c:v>0.00107104962863606</c:v>
                </c:pt>
                <c:pt idx="19" formatCode="0.00E+00">
                  <c:v>0.000910892674821324</c:v>
                </c:pt>
                <c:pt idx="20">
                  <c:v>0.00100098096134211</c:v>
                </c:pt>
                <c:pt idx="21">
                  <c:v>0.00105103000940922</c:v>
                </c:pt>
                <c:pt idx="22" formatCode="0.00E+00">
                  <c:v>0.000900882865207903</c:v>
                </c:pt>
                <c:pt idx="23">
                  <c:v>0.00104102019979579</c:v>
                </c:pt>
                <c:pt idx="24" formatCode="0.00E+00">
                  <c:v>0.000730716101779744</c:v>
                </c:pt>
                <c:pt idx="25">
                  <c:v>0.00104102019979579</c:v>
                </c:pt>
                <c:pt idx="26">
                  <c:v>0.00101099077095553</c:v>
                </c:pt>
                <c:pt idx="27" formatCode="0.00E+00">
                  <c:v>0.000910892674821324</c:v>
                </c:pt>
                <c:pt idx="28" formatCode="0.00E+00">
                  <c:v>0.000930912294048167</c:v>
                </c:pt>
                <c:pt idx="29" formatCode="0.00E+00">
                  <c:v>1.00098096134211E-5</c:v>
                </c:pt>
                <c:pt idx="30" formatCode="0.00E+00">
                  <c:v>0.000920902484434746</c:v>
                </c:pt>
                <c:pt idx="31" formatCode="0.00E+00">
                  <c:v>0.000920902484434746</c:v>
                </c:pt>
                <c:pt idx="32">
                  <c:v>0.00100098096134211</c:v>
                </c:pt>
                <c:pt idx="33" formatCode="0.00E+00">
                  <c:v>0.000900882865207903</c:v>
                </c:pt>
                <c:pt idx="34" formatCode="0.00E+00">
                  <c:v>0.000750735721006586</c:v>
                </c:pt>
                <c:pt idx="35">
                  <c:v>0.00100098096134211</c:v>
                </c:pt>
                <c:pt idx="36">
                  <c:v>0.00114111829593001</c:v>
                </c:pt>
                <c:pt idx="37" formatCode="0.00E+00">
                  <c:v>0.00096094172288843</c:v>
                </c:pt>
                <c:pt idx="38" formatCode="0.00E+00">
                  <c:v>0.00087085343636764</c:v>
                </c:pt>
                <c:pt idx="39">
                  <c:v>0.00105103000940922</c:v>
                </c:pt>
                <c:pt idx="40">
                  <c:v>0.00105103000940922</c:v>
                </c:pt>
                <c:pt idx="41">
                  <c:v>0.00107104962863606</c:v>
                </c:pt>
                <c:pt idx="42" formatCode="0.00E+00">
                  <c:v>0.000920902484434746</c:v>
                </c:pt>
                <c:pt idx="43" formatCode="0.00E+00">
                  <c:v>0.000890873055594482</c:v>
                </c:pt>
                <c:pt idx="44">
                  <c:v>0.00106103981902264</c:v>
                </c:pt>
                <c:pt idx="45" formatCode="0.00E+00">
                  <c:v>0.000920902484434746</c:v>
                </c:pt>
                <c:pt idx="46">
                  <c:v>0.00103101039018237</c:v>
                </c:pt>
                <c:pt idx="47" formatCode="0.00E+00">
                  <c:v>0.000970951532501851</c:v>
                </c:pt>
                <c:pt idx="48">
                  <c:v>0.00104102019979579</c:v>
                </c:pt>
                <c:pt idx="49" formatCode="0.00E+00">
                  <c:v>0.000930912294048167</c:v>
                </c:pt>
                <c:pt idx="50" formatCode="0.00E+00">
                  <c:v>0.000970951532501851</c:v>
                </c:pt>
                <c:pt idx="51">
                  <c:v>0.00113110848631659</c:v>
                </c:pt>
                <c:pt idx="52" formatCode="0.00E+00">
                  <c:v>0.000900882865207903</c:v>
                </c:pt>
                <c:pt idx="53" formatCode="0.00E+00">
                  <c:v>0.000950931913275009</c:v>
                </c:pt>
                <c:pt idx="54">
                  <c:v>0.00102100058056895</c:v>
                </c:pt>
                <c:pt idx="55" formatCode="0.00E+00">
                  <c:v>0.000800784769073692</c:v>
                </c:pt>
                <c:pt idx="56">
                  <c:v>0.00119116734399711</c:v>
                </c:pt>
                <c:pt idx="57">
                  <c:v>0.00101099077095553</c:v>
                </c:pt>
                <c:pt idx="58" formatCode="0.00E+00">
                  <c:v>0.000950931913275009</c:v>
                </c:pt>
                <c:pt idx="59" formatCode="0.00E+00">
                  <c:v>0.000840824007527376</c:v>
                </c:pt>
                <c:pt idx="60" formatCode="0.00E+00">
                  <c:v>0.000970951532501851</c:v>
                </c:pt>
                <c:pt idx="61" formatCode="0.00E+00">
                  <c:v>0.000790774959460271</c:v>
                </c:pt>
                <c:pt idx="62" formatCode="0.00E+00">
                  <c:v>0.000940922103661588</c:v>
                </c:pt>
                <c:pt idx="63" formatCode="0.00E+00">
                  <c:v>0.000930912294048167</c:v>
                </c:pt>
                <c:pt idx="64" formatCode="0.00E+00">
                  <c:v>1.00098096134211E-5</c:v>
                </c:pt>
                <c:pt idx="65" formatCode="0.00E+00">
                  <c:v>0.000860843626754219</c:v>
                </c:pt>
                <c:pt idx="66">
                  <c:v>0.00112109867670316</c:v>
                </c:pt>
                <c:pt idx="67" formatCode="0.00E+00">
                  <c:v>0.000890873055594482</c:v>
                </c:pt>
                <c:pt idx="68" formatCode="0.00E+00">
                  <c:v>0.000890873055594482</c:v>
                </c:pt>
                <c:pt idx="69" formatCode="0.00E+00">
                  <c:v>0.00087085343636764</c:v>
                </c:pt>
                <c:pt idx="70">
                  <c:v>0.00100098096134211</c:v>
                </c:pt>
                <c:pt idx="71" formatCode="0.00E+00">
                  <c:v>0.000840824007527376</c:v>
                </c:pt>
                <c:pt idx="72" formatCode="0.00E+00">
                  <c:v>0.00087085343636764</c:v>
                </c:pt>
                <c:pt idx="73" formatCode="0.00E+00">
                  <c:v>0.000830814197913955</c:v>
                </c:pt>
                <c:pt idx="74" formatCode="0.00E+00">
                  <c:v>0.000900882865207903</c:v>
                </c:pt>
                <c:pt idx="75" formatCode="0.00E+00">
                  <c:v>0.000990971151728694</c:v>
                </c:pt>
                <c:pt idx="76" formatCode="0.00E+00">
                  <c:v>0.000750735721006586</c:v>
                </c:pt>
                <c:pt idx="77" formatCode="0.00E+00">
                  <c:v>1.00098096134211E-5</c:v>
                </c:pt>
                <c:pt idx="78" formatCode="0.00E+00">
                  <c:v>0.000840824007527376</c:v>
                </c:pt>
                <c:pt idx="79" formatCode="0.00E+00">
                  <c:v>0.000850833817140798</c:v>
                </c:pt>
                <c:pt idx="80" formatCode="0.00E+00">
                  <c:v>0.000830814197913955</c:v>
                </c:pt>
                <c:pt idx="81">
                  <c:v>0.00100098096134211</c:v>
                </c:pt>
                <c:pt idx="82" formatCode="0.00E+00">
                  <c:v>0.00096094172288843</c:v>
                </c:pt>
                <c:pt idx="83" formatCode="0.00E+00">
                  <c:v>0.000710696482552901</c:v>
                </c:pt>
                <c:pt idx="84" formatCode="0.00E+00">
                  <c:v>0.000800784769073692</c:v>
                </c:pt>
                <c:pt idx="85" formatCode="0.00E+00">
                  <c:v>0.000910892674821324</c:v>
                </c:pt>
                <c:pt idx="86" formatCode="0.00E+00">
                  <c:v>0.000900882865207903</c:v>
                </c:pt>
                <c:pt idx="87" formatCode="0.00E+00">
                  <c:v>0.000810794578687113</c:v>
                </c:pt>
                <c:pt idx="88" formatCode="0.00E+00">
                  <c:v>0.000780765149846849</c:v>
                </c:pt>
                <c:pt idx="89">
                  <c:v>0.00104102019979579</c:v>
                </c:pt>
                <c:pt idx="90">
                  <c:v>0.00100098096134211</c:v>
                </c:pt>
                <c:pt idx="91" formatCode="0.00E+00">
                  <c:v>0.000740725911393165</c:v>
                </c:pt>
                <c:pt idx="92">
                  <c:v>0.0010910692478629</c:v>
                </c:pt>
                <c:pt idx="93" formatCode="0.00E+00">
                  <c:v>0.000880863245981061</c:v>
                </c:pt>
                <c:pt idx="94" formatCode="0.00E+00">
                  <c:v>0.000690676863326059</c:v>
                </c:pt>
                <c:pt idx="95">
                  <c:v>0.00104102019979579</c:v>
                </c:pt>
                <c:pt idx="96" formatCode="0.00E+00">
                  <c:v>0.000800784769073692</c:v>
                </c:pt>
                <c:pt idx="97" formatCode="0.00E+00">
                  <c:v>1.00098096134211E-5</c:v>
                </c:pt>
                <c:pt idx="98" formatCode="0.00E+00">
                  <c:v>0.000950931913275009</c:v>
                </c:pt>
                <c:pt idx="99" formatCode="0.00E+00">
                  <c:v>0.000810794578687113</c:v>
                </c:pt>
                <c:pt idx="100" formatCode="0.00E+00">
                  <c:v>0.000920902484434746</c:v>
                </c:pt>
                <c:pt idx="101" formatCode="0.00E+00">
                  <c:v>0.000900882865207903</c:v>
                </c:pt>
                <c:pt idx="102" formatCode="0.00E+00">
                  <c:v>0.000940922103661588</c:v>
                </c:pt>
                <c:pt idx="103" formatCode="0.00E+00">
                  <c:v>0.000820804388300534</c:v>
                </c:pt>
                <c:pt idx="104" formatCode="0.00E+00">
                  <c:v>0.000780765149846849</c:v>
                </c:pt>
                <c:pt idx="105" formatCode="0.00E+00">
                  <c:v>0.000830814197913955</c:v>
                </c:pt>
                <c:pt idx="106" formatCode="0.00E+00">
                  <c:v>0.00096094172288843</c:v>
                </c:pt>
                <c:pt idx="107" formatCode="0.00E+00">
                  <c:v>0.00096094172288843</c:v>
                </c:pt>
                <c:pt idx="108" formatCode="0.00E+00">
                  <c:v>0.000880863245981061</c:v>
                </c:pt>
                <c:pt idx="109" formatCode="0.00E+00">
                  <c:v>0.000820804388300534</c:v>
                </c:pt>
                <c:pt idx="110">
                  <c:v>0.00101099077095553</c:v>
                </c:pt>
                <c:pt idx="111" formatCode="0.00E+00">
                  <c:v>0.000730716101779744</c:v>
                </c:pt>
                <c:pt idx="112" formatCode="0.00E+00">
                  <c:v>0.000940922103661588</c:v>
                </c:pt>
                <c:pt idx="113" formatCode="0.00E+00">
                  <c:v>0.000920902484434746</c:v>
                </c:pt>
                <c:pt idx="114" formatCode="0.00E+00">
                  <c:v>0.000800784769073692</c:v>
                </c:pt>
                <c:pt idx="115" formatCode="0.00E+00">
                  <c:v>0.000800784769073692</c:v>
                </c:pt>
                <c:pt idx="116" formatCode="0.00E+00">
                  <c:v>0.000880863245981061</c:v>
                </c:pt>
                <c:pt idx="117" formatCode="0.00E+00">
                  <c:v>0.000840824007527376</c:v>
                </c:pt>
                <c:pt idx="118" formatCode="0.00E+00">
                  <c:v>0.000810794578687113</c:v>
                </c:pt>
                <c:pt idx="119" formatCode="0.00E+00">
                  <c:v>0.000990971151728694</c:v>
                </c:pt>
                <c:pt idx="120" formatCode="0.00E+00">
                  <c:v>0.000830814197913955</c:v>
                </c:pt>
                <c:pt idx="121" formatCode="0.00E+00">
                  <c:v>0.000720706292166323</c:v>
                </c:pt>
                <c:pt idx="122" formatCode="0.00E+00">
                  <c:v>0.000890873055594482</c:v>
                </c:pt>
                <c:pt idx="123" formatCode="0.00E+00">
                  <c:v>0.000820804388300534</c:v>
                </c:pt>
                <c:pt idx="124" formatCode="0.00E+00">
                  <c:v>0.000940922103661588</c:v>
                </c:pt>
                <c:pt idx="125" formatCode="0.00E+00">
                  <c:v>0.000690676863326059</c:v>
                </c:pt>
                <c:pt idx="126" formatCode="0.00E+00">
                  <c:v>0.000800784769073692</c:v>
                </c:pt>
                <c:pt idx="127" formatCode="0.00E+00">
                  <c:v>0.000790774959460271</c:v>
                </c:pt>
                <c:pt idx="128" formatCode="0.00E+00">
                  <c:v>0.000780765149846849</c:v>
                </c:pt>
                <c:pt idx="129" formatCode="0.00E+00">
                  <c:v>0.000880863245981061</c:v>
                </c:pt>
                <c:pt idx="130" formatCode="0.00E+00">
                  <c:v>0.000850833817140798</c:v>
                </c:pt>
                <c:pt idx="131" formatCode="0.00E+00">
                  <c:v>0.000910892674821324</c:v>
                </c:pt>
                <c:pt idx="132" formatCode="0.00E+00">
                  <c:v>0.000860843626754219</c:v>
                </c:pt>
                <c:pt idx="133" formatCode="0.00E+00">
                  <c:v>0.000920902484434746</c:v>
                </c:pt>
                <c:pt idx="134" formatCode="0.00E+00">
                  <c:v>0.000920902484434746</c:v>
                </c:pt>
                <c:pt idx="135" formatCode="0.00E+00">
                  <c:v>0.000760745530620007</c:v>
                </c:pt>
                <c:pt idx="136" formatCode="0.00E+00">
                  <c:v>0.000990971151728694</c:v>
                </c:pt>
                <c:pt idx="137" formatCode="0.00E+00">
                  <c:v>0.000930912294048167</c:v>
                </c:pt>
                <c:pt idx="138" formatCode="0.00E+00">
                  <c:v>0.000800784769073692</c:v>
                </c:pt>
                <c:pt idx="139" formatCode="0.00E+00">
                  <c:v>0.000850833817140798</c:v>
                </c:pt>
                <c:pt idx="140" formatCode="0.00E+00">
                  <c:v>0.000760745530620007</c:v>
                </c:pt>
                <c:pt idx="141" formatCode="0.00E+00">
                  <c:v>0.000860843626754219</c:v>
                </c:pt>
                <c:pt idx="142" formatCode="0.00E+00">
                  <c:v>0.000930912294048167</c:v>
                </c:pt>
                <c:pt idx="143" formatCode="0.00E+00">
                  <c:v>0.000770755340233428</c:v>
                </c:pt>
                <c:pt idx="144" formatCode="0.00E+00">
                  <c:v>0.000890873055594482</c:v>
                </c:pt>
                <c:pt idx="145" formatCode="0.00E+00">
                  <c:v>0.000650637624872374</c:v>
                </c:pt>
                <c:pt idx="146" formatCode="0.00E+00">
                  <c:v>0.000900882865207903</c:v>
                </c:pt>
                <c:pt idx="147" formatCode="0.00E+00">
                  <c:v>0.00087085343636764</c:v>
                </c:pt>
                <c:pt idx="148" formatCode="0.00E+00">
                  <c:v>0.000710696482552901</c:v>
                </c:pt>
                <c:pt idx="149" formatCode="0.00E+00">
                  <c:v>0.000880863245981061</c:v>
                </c:pt>
                <c:pt idx="150" formatCode="0.00E+00">
                  <c:v>0.000970951532501851</c:v>
                </c:pt>
                <c:pt idx="151" formatCode="0.00E+00">
                  <c:v>0.000730716101779744</c:v>
                </c:pt>
                <c:pt idx="152" formatCode="0.00E+00">
                  <c:v>0.000770755340233428</c:v>
                </c:pt>
                <c:pt idx="153" formatCode="0.00E+00">
                  <c:v>1.00098096134211E-5</c:v>
                </c:pt>
                <c:pt idx="154">
                  <c:v>0.00100098096134211</c:v>
                </c:pt>
                <c:pt idx="155">
                  <c:v>0.00101099077095553</c:v>
                </c:pt>
                <c:pt idx="156" formatCode="0.00E+00">
                  <c:v>0.000840824007527376</c:v>
                </c:pt>
                <c:pt idx="157">
                  <c:v>0.00101099077095553</c:v>
                </c:pt>
                <c:pt idx="158" formatCode="0.00E+00">
                  <c:v>0.000840824007527376</c:v>
                </c:pt>
                <c:pt idx="159" formatCode="0.00E+00">
                  <c:v>0.000760745530620007</c:v>
                </c:pt>
                <c:pt idx="160" formatCode="0.00E+00">
                  <c:v>0.000860843626754219</c:v>
                </c:pt>
                <c:pt idx="161" formatCode="0.00E+00">
                  <c:v>0.000660647434485796</c:v>
                </c:pt>
                <c:pt idx="162" formatCode="0.00E+00">
                  <c:v>0.000860843626754219</c:v>
                </c:pt>
                <c:pt idx="163" formatCode="0.00E+00">
                  <c:v>0.000770755340233428</c:v>
                </c:pt>
                <c:pt idx="164" formatCode="0.00E+00">
                  <c:v>0.000760745530620007</c:v>
                </c:pt>
                <c:pt idx="165" formatCode="0.00E+00">
                  <c:v>0.000760745530620007</c:v>
                </c:pt>
                <c:pt idx="166" formatCode="0.00E+00">
                  <c:v>0.00096094172288843</c:v>
                </c:pt>
                <c:pt idx="167" formatCode="0.00E+00">
                  <c:v>0.000730716101779744</c:v>
                </c:pt>
                <c:pt idx="168" formatCode="0.00E+00">
                  <c:v>0.000850833817140798</c:v>
                </c:pt>
                <c:pt idx="169" formatCode="0.00E+00">
                  <c:v>0.000880863245981061</c:v>
                </c:pt>
                <c:pt idx="170" formatCode="0.00E+00">
                  <c:v>0.000900882865207903</c:v>
                </c:pt>
                <c:pt idx="171" formatCode="0.00E+00">
                  <c:v>0.000730716101779744</c:v>
                </c:pt>
                <c:pt idx="172" formatCode="0.00E+00">
                  <c:v>1.00098096134211E-5</c:v>
                </c:pt>
                <c:pt idx="173" formatCode="0.00E+00">
                  <c:v>0.000770755340233428</c:v>
                </c:pt>
                <c:pt idx="174" formatCode="0.00E+00">
                  <c:v>0.000970951532501851</c:v>
                </c:pt>
                <c:pt idx="175" formatCode="0.00E+00">
                  <c:v>0.000920902484434746</c:v>
                </c:pt>
                <c:pt idx="176" formatCode="0.00E+00">
                  <c:v>0.000850833817140798</c:v>
                </c:pt>
                <c:pt idx="177" formatCode="0.00E+00">
                  <c:v>0.000740725911393165</c:v>
                </c:pt>
                <c:pt idx="178" formatCode="0.00E+00">
                  <c:v>0.000780765149846849</c:v>
                </c:pt>
                <c:pt idx="179" formatCode="0.00E+00">
                  <c:v>0.000930912294048167</c:v>
                </c:pt>
                <c:pt idx="180" formatCode="0.00E+00">
                  <c:v>0.000880863245981061</c:v>
                </c:pt>
                <c:pt idx="181" formatCode="0.00E+00">
                  <c:v>0.000940922103661588</c:v>
                </c:pt>
                <c:pt idx="182" formatCode="0.00E+00">
                  <c:v>0.00070068667293948</c:v>
                </c:pt>
                <c:pt idx="183" formatCode="0.00E+00">
                  <c:v>0.000680667053712638</c:v>
                </c:pt>
                <c:pt idx="184" formatCode="0.00E+00">
                  <c:v>0.000920902484434746</c:v>
                </c:pt>
                <c:pt idx="185" formatCode="0.00E+00">
                  <c:v>0.000850833817140798</c:v>
                </c:pt>
                <c:pt idx="186" formatCode="0.00E+00">
                  <c:v>0.00070068667293948</c:v>
                </c:pt>
                <c:pt idx="187" formatCode="0.00E+00">
                  <c:v>0.000800784769073692</c:v>
                </c:pt>
                <c:pt idx="188" formatCode="0.00E+00">
                  <c:v>0.000720706292166323</c:v>
                </c:pt>
                <c:pt idx="189" formatCode="0.00E+00">
                  <c:v>0.000750735721006586</c:v>
                </c:pt>
                <c:pt idx="190" formatCode="0.00E+00">
                  <c:v>0.000670657244099217</c:v>
                </c:pt>
                <c:pt idx="191" formatCode="0.00E+00">
                  <c:v>0.000730716101779744</c:v>
                </c:pt>
                <c:pt idx="192" formatCode="0.00E+00">
                  <c:v>0.000860843626754219</c:v>
                </c:pt>
                <c:pt idx="193" formatCode="0.00E+00">
                  <c:v>0.000740725911393165</c:v>
                </c:pt>
                <c:pt idx="194" formatCode="0.00E+00">
                  <c:v>0.000900882865207903</c:v>
                </c:pt>
                <c:pt idx="195" formatCode="0.00E+00">
                  <c:v>0.000860843626754219</c:v>
                </c:pt>
                <c:pt idx="196" formatCode="0.00E+00">
                  <c:v>0.000680667053712638</c:v>
                </c:pt>
                <c:pt idx="197" formatCode="0.00E+00">
                  <c:v>0.000880863245981061</c:v>
                </c:pt>
                <c:pt idx="198" formatCode="0.00E+00">
                  <c:v>0.000790774959460271</c:v>
                </c:pt>
                <c:pt idx="199" formatCode="0.00E+00">
                  <c:v>0.000840824007527376</c:v>
                </c:pt>
                <c:pt idx="200" formatCode="0.00E+00">
                  <c:v>0.00096094172288843</c:v>
                </c:pt>
                <c:pt idx="201" formatCode="0.00E+00">
                  <c:v>0.000800784769073692</c:v>
                </c:pt>
                <c:pt idx="202" formatCode="0.00E+00">
                  <c:v>0.000640627815258953</c:v>
                </c:pt>
                <c:pt idx="203" formatCode="0.00E+00">
                  <c:v>0.000760745530620007</c:v>
                </c:pt>
                <c:pt idx="204" formatCode="0.00E+00">
                  <c:v>0.000780765149846849</c:v>
                </c:pt>
                <c:pt idx="205" formatCode="0.00E+00">
                  <c:v>0.000940922103661588</c:v>
                </c:pt>
                <c:pt idx="206" formatCode="0.00E+00">
                  <c:v>0.000900882865207903</c:v>
                </c:pt>
                <c:pt idx="207" formatCode="0.00E+00">
                  <c:v>0.000810794578687113</c:v>
                </c:pt>
                <c:pt idx="208" formatCode="0.00E+00">
                  <c:v>0.000800784769073692</c:v>
                </c:pt>
                <c:pt idx="209" formatCode="0.00E+00">
                  <c:v>0.000990971151728694</c:v>
                </c:pt>
                <c:pt idx="210" formatCode="0.00E+00">
                  <c:v>0.000810794578687113</c:v>
                </c:pt>
                <c:pt idx="211" formatCode="0.00E+00">
                  <c:v>0.000830814197913955</c:v>
                </c:pt>
                <c:pt idx="212" formatCode="0.00E+00">
                  <c:v>0.000650637624872374</c:v>
                </c:pt>
                <c:pt idx="213" formatCode="0.00E+00">
                  <c:v>0.000780765149846849</c:v>
                </c:pt>
                <c:pt idx="214" formatCode="0.00E+00">
                  <c:v>0.000670657244099217</c:v>
                </c:pt>
                <c:pt idx="215" formatCode="0.00E+00">
                  <c:v>0.000770755340233428</c:v>
                </c:pt>
                <c:pt idx="216" formatCode="0.00E+00">
                  <c:v>0.000810794578687113</c:v>
                </c:pt>
                <c:pt idx="217" formatCode="0.00E+00">
                  <c:v>0.00070068667293948</c:v>
                </c:pt>
                <c:pt idx="218" formatCode="0.00E+00">
                  <c:v>0.000920902484434746</c:v>
                </c:pt>
                <c:pt idx="219" formatCode="0.00E+00">
                  <c:v>0.000950931913275009</c:v>
                </c:pt>
                <c:pt idx="220" formatCode="0.00E+00">
                  <c:v>0.000730716101779744</c:v>
                </c:pt>
                <c:pt idx="221" formatCode="0.00E+00">
                  <c:v>0.000790774959460271</c:v>
                </c:pt>
                <c:pt idx="222" formatCode="0.00E+00">
                  <c:v>1.00098096134211E-5</c:v>
                </c:pt>
                <c:pt idx="223" formatCode="0.00E+00">
                  <c:v>0.000900882865207903</c:v>
                </c:pt>
                <c:pt idx="224" formatCode="0.00E+00">
                  <c:v>0.000710696482552901</c:v>
                </c:pt>
                <c:pt idx="225" formatCode="0.00E+00">
                  <c:v>1.00098096134211E-5</c:v>
                </c:pt>
                <c:pt idx="226" formatCode="0.00E+00">
                  <c:v>0.000760745530620007</c:v>
                </c:pt>
                <c:pt idx="227" formatCode="0.00E+00">
                  <c:v>0.000850833817140798</c:v>
                </c:pt>
                <c:pt idx="228" formatCode="0.00E+00">
                  <c:v>0.00087085343636764</c:v>
                </c:pt>
                <c:pt idx="229" formatCode="0.00E+00">
                  <c:v>0.000830814197913955</c:v>
                </c:pt>
                <c:pt idx="230" formatCode="0.00E+00">
                  <c:v>0.000750735721006586</c:v>
                </c:pt>
                <c:pt idx="231" formatCode="0.00E+00">
                  <c:v>0.000680667053712638</c:v>
                </c:pt>
                <c:pt idx="232" formatCode="0.00E+00">
                  <c:v>0.000810794578687113</c:v>
                </c:pt>
                <c:pt idx="233" formatCode="0.00E+00">
                  <c:v>0.000860843626754219</c:v>
                </c:pt>
                <c:pt idx="234" formatCode="0.00E+00">
                  <c:v>0.000770755340233428</c:v>
                </c:pt>
                <c:pt idx="235" formatCode="0.00E+00">
                  <c:v>0.000720706292166323</c:v>
                </c:pt>
                <c:pt idx="236" formatCode="0.00E+00">
                  <c:v>0.000930912294048167</c:v>
                </c:pt>
                <c:pt idx="237" formatCode="0.00E+00">
                  <c:v>0.000850833817140798</c:v>
                </c:pt>
                <c:pt idx="238" formatCode="0.00E+00">
                  <c:v>0.000650637624872374</c:v>
                </c:pt>
                <c:pt idx="239" formatCode="0.00E+00">
                  <c:v>0.000880863245981061</c:v>
                </c:pt>
                <c:pt idx="240" formatCode="0.00E+00">
                  <c:v>0.000850833817140798</c:v>
                </c:pt>
                <c:pt idx="241" formatCode="0.00E+00">
                  <c:v>0.000650637624872374</c:v>
                </c:pt>
                <c:pt idx="242" formatCode="0.00E+00">
                  <c:v>0.000770755340233428</c:v>
                </c:pt>
                <c:pt idx="243" formatCode="0.00E+00">
                  <c:v>0.000820804388300534</c:v>
                </c:pt>
                <c:pt idx="244" formatCode="0.00E+00">
                  <c:v>0.000810794578687113</c:v>
                </c:pt>
                <c:pt idx="245" formatCode="0.00E+00">
                  <c:v>0.000920902484434746</c:v>
                </c:pt>
                <c:pt idx="246" formatCode="0.00E+00">
                  <c:v>0.000900882865207903</c:v>
                </c:pt>
                <c:pt idx="247" formatCode="0.00E+00">
                  <c:v>0.000800784769073692</c:v>
                </c:pt>
                <c:pt idx="248" formatCode="0.00E+00">
                  <c:v>0.00087085343636764</c:v>
                </c:pt>
                <c:pt idx="249" formatCode="0.00E+00">
                  <c:v>0.000670657244099217</c:v>
                </c:pt>
                <c:pt idx="250" formatCode="0.00E+00">
                  <c:v>0.000920902484434746</c:v>
                </c:pt>
                <c:pt idx="251" formatCode="0.00E+00">
                  <c:v>0.000780765149846849</c:v>
                </c:pt>
                <c:pt idx="252" formatCode="0.00E+00">
                  <c:v>0.000690676863326059</c:v>
                </c:pt>
                <c:pt idx="253" formatCode="0.00E+00">
                  <c:v>0.000800784769073692</c:v>
                </c:pt>
                <c:pt idx="254" formatCode="0.00E+00">
                  <c:v>0.000900882865207903</c:v>
                </c:pt>
                <c:pt idx="255" formatCode="0.00E+00">
                  <c:v>0.000730716101779744</c:v>
                </c:pt>
                <c:pt idx="256" formatCode="0.00E+00">
                  <c:v>0.000930912294048167</c:v>
                </c:pt>
                <c:pt idx="257" formatCode="0.00E+00">
                  <c:v>0.000800784769073692</c:v>
                </c:pt>
                <c:pt idx="258" formatCode="0.00E+00">
                  <c:v>0.000760745530620007</c:v>
                </c:pt>
                <c:pt idx="259" formatCode="0.00E+00">
                  <c:v>0.000950931913275009</c:v>
                </c:pt>
                <c:pt idx="260" formatCode="0.00E+00">
                  <c:v>0.000810794578687113</c:v>
                </c:pt>
                <c:pt idx="261" formatCode="0.00E+00">
                  <c:v>0.000910892674821324</c:v>
                </c:pt>
                <c:pt idx="262" formatCode="0.00E+00">
                  <c:v>0.000680667053712638</c:v>
                </c:pt>
                <c:pt idx="263" formatCode="0.00E+00">
                  <c:v>0.000880863245981061</c:v>
                </c:pt>
                <c:pt idx="264" formatCode="0.00E+00">
                  <c:v>0.000710696482552901</c:v>
                </c:pt>
                <c:pt idx="265" formatCode="0.00E+00">
                  <c:v>0.000730716101779744</c:v>
                </c:pt>
                <c:pt idx="266" formatCode="0.00E+00">
                  <c:v>0.000750735721006586</c:v>
                </c:pt>
                <c:pt idx="267" formatCode="0.00E+00">
                  <c:v>0.000770755340233428</c:v>
                </c:pt>
                <c:pt idx="268" formatCode="0.00E+00">
                  <c:v>0.000820804388300534</c:v>
                </c:pt>
                <c:pt idx="269" formatCode="0.00E+00">
                  <c:v>0.000770755340233428</c:v>
                </c:pt>
                <c:pt idx="270" formatCode="0.00E+00">
                  <c:v>0.000640627815258953</c:v>
                </c:pt>
                <c:pt idx="271" formatCode="0.00E+00">
                  <c:v>0.000760745530620007</c:v>
                </c:pt>
                <c:pt idx="272" formatCode="0.00E+00">
                  <c:v>0.000830814197913955</c:v>
                </c:pt>
                <c:pt idx="273" formatCode="0.00E+00">
                  <c:v>0.000650637624872374</c:v>
                </c:pt>
                <c:pt idx="274" formatCode="0.00E+00">
                  <c:v>0.000760745530620007</c:v>
                </c:pt>
                <c:pt idx="275" formatCode="0.00E+00">
                  <c:v>0.000920902484434746</c:v>
                </c:pt>
                <c:pt idx="276" formatCode="0.00E+00">
                  <c:v>0.000680667053712638</c:v>
                </c:pt>
                <c:pt idx="277" formatCode="0.00E+00">
                  <c:v>0.000660647434485796</c:v>
                </c:pt>
                <c:pt idx="278" formatCode="0.00E+00">
                  <c:v>0.000790774959460271</c:v>
                </c:pt>
                <c:pt idx="279" formatCode="0.00E+00">
                  <c:v>0.000840824007527376</c:v>
                </c:pt>
                <c:pt idx="280" formatCode="0.00E+00">
                  <c:v>0.000670657244099217</c:v>
                </c:pt>
                <c:pt idx="281" formatCode="0.00E+00">
                  <c:v>0.000630618005645532</c:v>
                </c:pt>
                <c:pt idx="282" formatCode="0.00E+00">
                  <c:v>0.000660647434485796</c:v>
                </c:pt>
                <c:pt idx="283" formatCode="0.00E+00">
                  <c:v>0.000770755340233428</c:v>
                </c:pt>
                <c:pt idx="284" formatCode="0.00E+00">
                  <c:v>0.000820804388300534</c:v>
                </c:pt>
                <c:pt idx="285" formatCode="0.00E+00">
                  <c:v>0.000900882865207903</c:v>
                </c:pt>
                <c:pt idx="286" formatCode="0.00E+00">
                  <c:v>0.000840824007527376</c:v>
                </c:pt>
                <c:pt idx="287" formatCode="0.00E+00">
                  <c:v>0.000750735721006586</c:v>
                </c:pt>
                <c:pt idx="288" formatCode="0.00E+00">
                  <c:v>0.000750735721006586</c:v>
                </c:pt>
                <c:pt idx="289" formatCode="0.00E+00">
                  <c:v>0.000990971151728694</c:v>
                </c:pt>
                <c:pt idx="290" formatCode="0.00E+00">
                  <c:v>0.000840824007527376</c:v>
                </c:pt>
                <c:pt idx="291" formatCode="0.00E+00">
                  <c:v>0.000810794578687113</c:v>
                </c:pt>
                <c:pt idx="292" formatCode="0.00E+00">
                  <c:v>0.000790774959460271</c:v>
                </c:pt>
                <c:pt idx="293" formatCode="0.00E+00">
                  <c:v>0.000800784769073692</c:v>
                </c:pt>
                <c:pt idx="294" formatCode="0.00E+00">
                  <c:v>0.000820804388300534</c:v>
                </c:pt>
                <c:pt idx="295" formatCode="0.00E+00">
                  <c:v>0.000760745530620007</c:v>
                </c:pt>
                <c:pt idx="296" formatCode="0.00E+00">
                  <c:v>0.000590578767191848</c:v>
                </c:pt>
                <c:pt idx="297" formatCode="0.00E+00">
                  <c:v>0.000670657244099217</c:v>
                </c:pt>
                <c:pt idx="298" formatCode="0.00E+00">
                  <c:v>0.000680667053712638</c:v>
                </c:pt>
                <c:pt idx="299" formatCode="0.00E+00">
                  <c:v>0.000730716101779744</c:v>
                </c:pt>
                <c:pt idx="300" formatCode="0.00E+00">
                  <c:v>0.000750735721006586</c:v>
                </c:pt>
                <c:pt idx="301" formatCode="0.00E+00">
                  <c:v>0.000840824007527376</c:v>
                </c:pt>
                <c:pt idx="302" formatCode="0.00E+00">
                  <c:v>0.00061059838641869</c:v>
                </c:pt>
                <c:pt idx="303" formatCode="0.00E+00">
                  <c:v>0.000840824007527376</c:v>
                </c:pt>
                <c:pt idx="304" formatCode="0.00E+00">
                  <c:v>0.000720706292166323</c:v>
                </c:pt>
                <c:pt idx="305" formatCode="0.00E+00">
                  <c:v>0.00070068667293948</c:v>
                </c:pt>
                <c:pt idx="306" formatCode="0.00E+00">
                  <c:v>0.000670657244099217</c:v>
                </c:pt>
                <c:pt idx="307" formatCode="0.00E+00">
                  <c:v>0.000720706292166323</c:v>
                </c:pt>
                <c:pt idx="308" formatCode="0.00E+00">
                  <c:v>0.000640627815258953</c:v>
                </c:pt>
                <c:pt idx="309" formatCode="0.00E+00">
                  <c:v>0.000670657244099217</c:v>
                </c:pt>
                <c:pt idx="310" formatCode="0.00E+00">
                  <c:v>0.000740725911393165</c:v>
                </c:pt>
                <c:pt idx="311" formatCode="0.00E+00">
                  <c:v>0.000670657244099217</c:v>
                </c:pt>
                <c:pt idx="312" formatCode="0.00E+00">
                  <c:v>1.00098096134211E-5</c:v>
                </c:pt>
                <c:pt idx="313" formatCode="0.00E+00">
                  <c:v>0.000880863245981061</c:v>
                </c:pt>
                <c:pt idx="314" formatCode="0.00E+00">
                  <c:v>0.000880863245981061</c:v>
                </c:pt>
                <c:pt idx="315" formatCode="0.00E+00">
                  <c:v>0.000750735721006586</c:v>
                </c:pt>
                <c:pt idx="316" formatCode="0.00E+00">
                  <c:v>0.000670657244099217</c:v>
                </c:pt>
                <c:pt idx="317" formatCode="0.00E+00">
                  <c:v>1.00098096134211E-5</c:v>
                </c:pt>
                <c:pt idx="318" formatCode="0.00E+00">
                  <c:v>0.000780765149846849</c:v>
                </c:pt>
                <c:pt idx="319" formatCode="0.00E+00">
                  <c:v>0.000850833817140798</c:v>
                </c:pt>
                <c:pt idx="320" formatCode="0.00E+00">
                  <c:v>0.000760745530620007</c:v>
                </c:pt>
                <c:pt idx="321" formatCode="0.00E+00">
                  <c:v>0.000710696482552901</c:v>
                </c:pt>
                <c:pt idx="322" formatCode="0.00E+00">
                  <c:v>0.000810794578687113</c:v>
                </c:pt>
                <c:pt idx="323" formatCode="0.00E+00">
                  <c:v>0.000710696482552901</c:v>
                </c:pt>
                <c:pt idx="324" formatCode="0.00E+00">
                  <c:v>0.000760745530620007</c:v>
                </c:pt>
                <c:pt idx="325" formatCode="0.00E+00">
                  <c:v>0.000660647434485796</c:v>
                </c:pt>
                <c:pt idx="326" formatCode="0.00E+00">
                  <c:v>0.000940922103661588</c:v>
                </c:pt>
                <c:pt idx="327" formatCode="0.00E+00">
                  <c:v>0.000880863245981061</c:v>
                </c:pt>
                <c:pt idx="328" formatCode="0.00E+00">
                  <c:v>0.000850833817140798</c:v>
                </c:pt>
                <c:pt idx="329" formatCode="0.00E+00">
                  <c:v>0.000840824007527376</c:v>
                </c:pt>
                <c:pt idx="330" formatCode="0.00E+00">
                  <c:v>0.000770755340233428</c:v>
                </c:pt>
                <c:pt idx="331" formatCode="0.00E+00">
                  <c:v>0.000770755340233428</c:v>
                </c:pt>
                <c:pt idx="332" formatCode="0.00E+00">
                  <c:v>0.000530519909511321</c:v>
                </c:pt>
                <c:pt idx="333" formatCode="0.00E+00">
                  <c:v>0.00061059838641869</c:v>
                </c:pt>
                <c:pt idx="334" formatCode="0.00E+00">
                  <c:v>0.000580568957578426</c:v>
                </c:pt>
                <c:pt idx="335" formatCode="0.00E+00">
                  <c:v>0.000710696482552901</c:v>
                </c:pt>
                <c:pt idx="336" formatCode="0.00E+00">
                  <c:v>0.000800784769073692</c:v>
                </c:pt>
                <c:pt idx="337" formatCode="0.00E+00">
                  <c:v>0.000640627815258953</c:v>
                </c:pt>
                <c:pt idx="338" formatCode="0.00E+00">
                  <c:v>0.000640627815258953</c:v>
                </c:pt>
                <c:pt idx="339" formatCode="0.00E+00">
                  <c:v>0.000730716101779744</c:v>
                </c:pt>
                <c:pt idx="340" formatCode="0.00E+00">
                  <c:v>0.000760745530620007</c:v>
                </c:pt>
                <c:pt idx="341" formatCode="0.00E+00">
                  <c:v>0.000920902484434746</c:v>
                </c:pt>
                <c:pt idx="342" formatCode="0.00E+00">
                  <c:v>0.000680667053712638</c:v>
                </c:pt>
                <c:pt idx="343" formatCode="0.00E+00">
                  <c:v>0.000720706292166323</c:v>
                </c:pt>
                <c:pt idx="344" formatCode="0.00E+00">
                  <c:v>0.000500490480671057</c:v>
                </c:pt>
                <c:pt idx="345" formatCode="0.00E+00">
                  <c:v>0.000780765149846849</c:v>
                </c:pt>
                <c:pt idx="346" formatCode="0.00E+00">
                  <c:v>0.00070068667293948</c:v>
                </c:pt>
                <c:pt idx="347" formatCode="0.00E+00">
                  <c:v>0.000670657244099217</c:v>
                </c:pt>
                <c:pt idx="348" formatCode="0.00E+00">
                  <c:v>0.000590578767191848</c:v>
                </c:pt>
                <c:pt idx="349" formatCode="0.00E+00">
                  <c:v>0.000690676863326059</c:v>
                </c:pt>
                <c:pt idx="350" formatCode="0.00E+00">
                  <c:v>0.000750735721006586</c:v>
                </c:pt>
                <c:pt idx="351" formatCode="0.00E+00">
                  <c:v>0.000810794578687113</c:v>
                </c:pt>
                <c:pt idx="352" formatCode="0.00E+00">
                  <c:v>0.000780765149846849</c:v>
                </c:pt>
                <c:pt idx="353" formatCode="0.00E+00">
                  <c:v>0.000750735721006586</c:v>
                </c:pt>
                <c:pt idx="354" formatCode="0.00E+00">
                  <c:v>0.000760745530620007</c:v>
                </c:pt>
                <c:pt idx="355" formatCode="0.00E+00">
                  <c:v>0.000750735721006586</c:v>
                </c:pt>
                <c:pt idx="356" formatCode="0.00E+00">
                  <c:v>0.000580568957578426</c:v>
                </c:pt>
                <c:pt idx="357" formatCode="0.00E+00">
                  <c:v>0.000620608196032111</c:v>
                </c:pt>
                <c:pt idx="358" formatCode="0.00E+00">
                  <c:v>0.000820804388300534</c:v>
                </c:pt>
                <c:pt idx="359" formatCode="0.00E+00">
                  <c:v>0.000730716101779744</c:v>
                </c:pt>
                <c:pt idx="360" formatCode="0.00E+00">
                  <c:v>0.000890873055594482</c:v>
                </c:pt>
                <c:pt idx="361" formatCode="0.00E+00">
                  <c:v>0.000570559147965005</c:v>
                </c:pt>
                <c:pt idx="362" formatCode="0.00E+00">
                  <c:v>0.000790774959460271</c:v>
                </c:pt>
                <c:pt idx="363" formatCode="0.00E+00">
                  <c:v>0.000740725911393165</c:v>
                </c:pt>
                <c:pt idx="364" formatCode="0.00E+00">
                  <c:v>0.000750735721006586</c:v>
                </c:pt>
                <c:pt idx="365" formatCode="0.00E+00">
                  <c:v>0.000720706292166323</c:v>
                </c:pt>
                <c:pt idx="366" formatCode="0.00E+00">
                  <c:v>1.00098096134211E-5</c:v>
                </c:pt>
                <c:pt idx="367" formatCode="0.00E+00">
                  <c:v>0.000650637624872374</c:v>
                </c:pt>
                <c:pt idx="368" formatCode="0.00E+00">
                  <c:v>0.000710696482552901</c:v>
                </c:pt>
                <c:pt idx="369" formatCode="0.00E+00">
                  <c:v>0.000690676863326059</c:v>
                </c:pt>
                <c:pt idx="370" formatCode="0.00E+00">
                  <c:v>0.000850833817140798</c:v>
                </c:pt>
                <c:pt idx="371" formatCode="0.00E+00">
                  <c:v>1.00098096134211E-5</c:v>
                </c:pt>
                <c:pt idx="372" formatCode="0.00E+00">
                  <c:v>0.000580568957578426</c:v>
                </c:pt>
                <c:pt idx="373" formatCode="0.00E+00">
                  <c:v>0.00070068667293948</c:v>
                </c:pt>
                <c:pt idx="374" formatCode="0.00E+00">
                  <c:v>0.000690676863326059</c:v>
                </c:pt>
                <c:pt idx="375" formatCode="0.00E+00">
                  <c:v>0.000720706292166323</c:v>
                </c:pt>
                <c:pt idx="376" formatCode="0.00E+00">
                  <c:v>0.000780765149846849</c:v>
                </c:pt>
                <c:pt idx="377" formatCode="0.00E+00">
                  <c:v>0.000670657244099217</c:v>
                </c:pt>
                <c:pt idx="378" formatCode="0.00E+00">
                  <c:v>0.000680667053712638</c:v>
                </c:pt>
                <c:pt idx="379" formatCode="0.00E+00">
                  <c:v>0.000690676863326059</c:v>
                </c:pt>
                <c:pt idx="380" formatCode="0.00E+00">
                  <c:v>0.000720706292166323</c:v>
                </c:pt>
                <c:pt idx="381" formatCode="0.00E+00">
                  <c:v>0.000730716101779744</c:v>
                </c:pt>
                <c:pt idx="382" formatCode="0.00E+00">
                  <c:v>0.000660647434485796</c:v>
                </c:pt>
                <c:pt idx="383" formatCode="0.00E+00">
                  <c:v>0.000770755340233428</c:v>
                </c:pt>
                <c:pt idx="384" formatCode="0.00E+00">
                  <c:v>0.000660647434485796</c:v>
                </c:pt>
                <c:pt idx="385" formatCode="0.00E+00">
                  <c:v>0.00061059838641869</c:v>
                </c:pt>
                <c:pt idx="386" formatCode="0.00E+00">
                  <c:v>0.000650637624872374</c:v>
                </c:pt>
                <c:pt idx="387" formatCode="0.00E+00">
                  <c:v>0.000630618005645532</c:v>
                </c:pt>
                <c:pt idx="388" formatCode="0.00E+00">
                  <c:v>0.000650637624872374</c:v>
                </c:pt>
                <c:pt idx="389" formatCode="0.00E+00">
                  <c:v>0.000660647434485796</c:v>
                </c:pt>
                <c:pt idx="390" formatCode="0.00E+00">
                  <c:v>0.000670657244099217</c:v>
                </c:pt>
                <c:pt idx="391" formatCode="0.00E+00">
                  <c:v>0.000650637624872374</c:v>
                </c:pt>
                <c:pt idx="392" formatCode="0.00E+00">
                  <c:v>0.000790774959460271</c:v>
                </c:pt>
                <c:pt idx="393" formatCode="0.00E+00">
                  <c:v>0.000770755340233428</c:v>
                </c:pt>
                <c:pt idx="394" formatCode="0.00E+00">
                  <c:v>0.000730716101779744</c:v>
                </c:pt>
                <c:pt idx="395" formatCode="0.00E+00">
                  <c:v>0.000660647434485796</c:v>
                </c:pt>
                <c:pt idx="396" formatCode="0.00E+00">
                  <c:v>0.000630618005645532</c:v>
                </c:pt>
                <c:pt idx="397" formatCode="0.00E+00">
                  <c:v>0.000550539528738163</c:v>
                </c:pt>
                <c:pt idx="398" formatCode="0.00E+00">
                  <c:v>0.00070068667293948</c:v>
                </c:pt>
                <c:pt idx="399" formatCode="0.00E+00">
                  <c:v>0.000710696482552901</c:v>
                </c:pt>
                <c:pt idx="400" formatCode="0.00E+00">
                  <c:v>0.000670657244099217</c:v>
                </c:pt>
                <c:pt idx="401" formatCode="0.00E+00">
                  <c:v>0.000660647434485796</c:v>
                </c:pt>
                <c:pt idx="402" formatCode="0.00E+00">
                  <c:v>0.00070068667293948</c:v>
                </c:pt>
                <c:pt idx="403" formatCode="0.00E+00">
                  <c:v>0.000770755340233428</c:v>
                </c:pt>
                <c:pt idx="404" formatCode="0.00E+00">
                  <c:v>0.000600588576805269</c:v>
                </c:pt>
                <c:pt idx="405" formatCode="0.00E+00">
                  <c:v>0.000660647434485796</c:v>
                </c:pt>
                <c:pt idx="406" formatCode="0.00E+00">
                  <c:v>0.000680667053712638</c:v>
                </c:pt>
                <c:pt idx="407" formatCode="0.00E+00">
                  <c:v>0.000630618005645532</c:v>
                </c:pt>
                <c:pt idx="408" formatCode="0.00E+00">
                  <c:v>0.000690676863326059</c:v>
                </c:pt>
                <c:pt idx="409" formatCode="0.00E+00">
                  <c:v>0.000560549338351584</c:v>
                </c:pt>
                <c:pt idx="410" formatCode="0.00E+00">
                  <c:v>0.000580568957578426</c:v>
                </c:pt>
                <c:pt idx="411" formatCode="0.00E+00">
                  <c:v>0.00061059838641869</c:v>
                </c:pt>
                <c:pt idx="412" formatCode="0.00E+00">
                  <c:v>0.000640627815258953</c:v>
                </c:pt>
                <c:pt idx="413" formatCode="0.00E+00">
                  <c:v>0.000560549338351584</c:v>
                </c:pt>
                <c:pt idx="414" formatCode="0.00E+00">
                  <c:v>0.000780765149846849</c:v>
                </c:pt>
                <c:pt idx="415" formatCode="0.00E+00">
                  <c:v>0.000690676863326059</c:v>
                </c:pt>
                <c:pt idx="416" formatCode="0.00E+00">
                  <c:v>0.000780765149846849</c:v>
                </c:pt>
                <c:pt idx="417" formatCode="0.00E+00">
                  <c:v>0.000620608196032111</c:v>
                </c:pt>
                <c:pt idx="418" formatCode="0.00E+00">
                  <c:v>0.000590578767191848</c:v>
                </c:pt>
                <c:pt idx="419" formatCode="0.00E+00">
                  <c:v>0.000560549338351584</c:v>
                </c:pt>
                <c:pt idx="420" formatCode="0.00E+00">
                  <c:v>0.000600588576805269</c:v>
                </c:pt>
                <c:pt idx="421" formatCode="0.00E+00">
                  <c:v>0.000650637624872374</c:v>
                </c:pt>
                <c:pt idx="422" formatCode="0.00E+00">
                  <c:v>0.000620608196032111</c:v>
                </c:pt>
                <c:pt idx="423" formatCode="0.00E+00">
                  <c:v>0.000670657244099217</c:v>
                </c:pt>
                <c:pt idx="424" formatCode="0.00E+00">
                  <c:v>0.000550539528738163</c:v>
                </c:pt>
                <c:pt idx="425" formatCode="0.00E+00">
                  <c:v>0.000580568957578426</c:v>
                </c:pt>
                <c:pt idx="426" formatCode="0.00E+00">
                  <c:v>0.000740725911393165</c:v>
                </c:pt>
                <c:pt idx="427" formatCode="0.00E+00">
                  <c:v>0.000800784769073692</c:v>
                </c:pt>
                <c:pt idx="428" formatCode="0.00E+00">
                  <c:v>0.000780765149846849</c:v>
                </c:pt>
                <c:pt idx="429" formatCode="0.00E+00">
                  <c:v>0.000640627815258953</c:v>
                </c:pt>
                <c:pt idx="430" formatCode="0.00E+00">
                  <c:v>0.000660647434485796</c:v>
                </c:pt>
                <c:pt idx="431" formatCode="0.00E+00">
                  <c:v>0.000690676863326059</c:v>
                </c:pt>
                <c:pt idx="432" formatCode="0.00E+00">
                  <c:v>0.000490480671057636</c:v>
                </c:pt>
                <c:pt idx="433" formatCode="0.00E+00">
                  <c:v>0.000560549338351584</c:v>
                </c:pt>
                <c:pt idx="434" formatCode="0.00E+00">
                  <c:v>0.000650637624872374</c:v>
                </c:pt>
                <c:pt idx="435" formatCode="0.00E+00">
                  <c:v>0.000630618005645532</c:v>
                </c:pt>
                <c:pt idx="436" formatCode="0.00E+00">
                  <c:v>0.000630618005645532</c:v>
                </c:pt>
                <c:pt idx="437" formatCode="0.00E+00">
                  <c:v>0.00070068667293948</c:v>
                </c:pt>
                <c:pt idx="438" formatCode="0.00E+00">
                  <c:v>0.000790774959460271</c:v>
                </c:pt>
                <c:pt idx="439" formatCode="0.00E+00">
                  <c:v>0.000550539528738163</c:v>
                </c:pt>
                <c:pt idx="440" formatCode="0.00E+00">
                  <c:v>0.000730716101779744</c:v>
                </c:pt>
                <c:pt idx="441" formatCode="0.00E+00">
                  <c:v>0.000730716101779744</c:v>
                </c:pt>
                <c:pt idx="442" formatCode="0.00E+00">
                  <c:v>0.000680667053712638</c:v>
                </c:pt>
                <c:pt idx="443" formatCode="0.00E+00">
                  <c:v>0.000590578767191848</c:v>
                </c:pt>
                <c:pt idx="444" formatCode="0.00E+00">
                  <c:v>0.000690676863326059</c:v>
                </c:pt>
                <c:pt idx="445" formatCode="0.00E+00">
                  <c:v>0.00061059838641869</c:v>
                </c:pt>
                <c:pt idx="446" formatCode="0.00E+00">
                  <c:v>1.00098096134211E-5</c:v>
                </c:pt>
                <c:pt idx="447" formatCode="0.00E+00">
                  <c:v>0.000550539528738163</c:v>
                </c:pt>
                <c:pt idx="448" formatCode="0.00E+00">
                  <c:v>0.000730716101779744</c:v>
                </c:pt>
                <c:pt idx="449" formatCode="0.00E+00">
                  <c:v>0.000620608196032111</c:v>
                </c:pt>
                <c:pt idx="450" formatCode="0.00E+00">
                  <c:v>0.000670657244099217</c:v>
                </c:pt>
                <c:pt idx="451" formatCode="0.00E+00">
                  <c:v>0.000680667053712638</c:v>
                </c:pt>
                <c:pt idx="452" formatCode="0.00E+00">
                  <c:v>1.00098096134211E-5</c:v>
                </c:pt>
                <c:pt idx="453" formatCode="0.00E+00">
                  <c:v>0.000640627815258953</c:v>
                </c:pt>
                <c:pt idx="454" formatCode="0.00E+00">
                  <c:v>0.000710696482552901</c:v>
                </c:pt>
                <c:pt idx="455" formatCode="0.00E+00">
                  <c:v>0.000720706292166323</c:v>
                </c:pt>
                <c:pt idx="456" formatCode="0.00E+00">
                  <c:v>0.000550539528738163</c:v>
                </c:pt>
                <c:pt idx="457" formatCode="0.00E+00">
                  <c:v>0.000810794578687113</c:v>
                </c:pt>
                <c:pt idx="458" formatCode="0.00E+00">
                  <c:v>0.000640627815258953</c:v>
                </c:pt>
                <c:pt idx="459" formatCode="0.00E+00">
                  <c:v>0.000750735721006586</c:v>
                </c:pt>
                <c:pt idx="460" formatCode="0.00E+00">
                  <c:v>0.000660647434485796</c:v>
                </c:pt>
                <c:pt idx="461" formatCode="0.00E+00">
                  <c:v>0.00061059838641869</c:v>
                </c:pt>
                <c:pt idx="462" formatCode="0.00E+00">
                  <c:v>0.000690676863326059</c:v>
                </c:pt>
                <c:pt idx="463" formatCode="0.00E+00">
                  <c:v>0.000580568957578426</c:v>
                </c:pt>
                <c:pt idx="464" formatCode="0.00E+00">
                  <c:v>0.000630618005645532</c:v>
                </c:pt>
                <c:pt idx="465" formatCode="0.00E+00">
                  <c:v>0.000670657244099217</c:v>
                </c:pt>
                <c:pt idx="466" formatCode="0.00E+00">
                  <c:v>0.000710696482552901</c:v>
                </c:pt>
                <c:pt idx="467" formatCode="0.00E+00">
                  <c:v>0.000560549338351584</c:v>
                </c:pt>
                <c:pt idx="468" formatCode="0.00E+00">
                  <c:v>0.000640627815258953</c:v>
                </c:pt>
                <c:pt idx="469" formatCode="0.00E+00">
                  <c:v>0.00061059838641869</c:v>
                </c:pt>
                <c:pt idx="470" formatCode="0.00E+00">
                  <c:v>0.00070068667293948</c:v>
                </c:pt>
                <c:pt idx="471" formatCode="0.00E+00">
                  <c:v>0.000690676863326059</c:v>
                </c:pt>
                <c:pt idx="472" formatCode="0.00E+00">
                  <c:v>0.00070068667293948</c:v>
                </c:pt>
                <c:pt idx="473" formatCode="0.00E+00">
                  <c:v>0.000660647434485796</c:v>
                </c:pt>
                <c:pt idx="474" formatCode="0.00E+00">
                  <c:v>0.000680667053712638</c:v>
                </c:pt>
                <c:pt idx="475" formatCode="0.00E+00">
                  <c:v>0.000560549338351584</c:v>
                </c:pt>
                <c:pt idx="476" formatCode="0.00E+00">
                  <c:v>0.000590578767191848</c:v>
                </c:pt>
                <c:pt idx="477" formatCode="0.00E+00">
                  <c:v>0.000630618005645532</c:v>
                </c:pt>
                <c:pt idx="478" formatCode="0.00E+00">
                  <c:v>0.000590578767191848</c:v>
                </c:pt>
                <c:pt idx="479" formatCode="0.00E+00">
                  <c:v>0.000560549338351584</c:v>
                </c:pt>
                <c:pt idx="480" formatCode="0.00E+00">
                  <c:v>0.000740725911393165</c:v>
                </c:pt>
                <c:pt idx="481" formatCode="0.00E+00">
                  <c:v>0.000570559147965005</c:v>
                </c:pt>
                <c:pt idx="482" formatCode="0.00E+00">
                  <c:v>0.000750735721006586</c:v>
                </c:pt>
                <c:pt idx="483" formatCode="0.00E+00">
                  <c:v>0.000590578767191848</c:v>
                </c:pt>
                <c:pt idx="484" formatCode="0.00E+00">
                  <c:v>0.000540529719124742</c:v>
                </c:pt>
                <c:pt idx="485" formatCode="0.00E+00">
                  <c:v>0.000620608196032111</c:v>
                </c:pt>
                <c:pt idx="486" formatCode="0.00E+00">
                  <c:v>0.00070068667293948</c:v>
                </c:pt>
                <c:pt idx="487" formatCode="0.00E+00">
                  <c:v>0.000770755340233428</c:v>
                </c:pt>
                <c:pt idx="488" formatCode="0.00E+00">
                  <c:v>0.000640627815258953</c:v>
                </c:pt>
                <c:pt idx="489" formatCode="0.00E+00">
                  <c:v>0.000590578767191848</c:v>
                </c:pt>
                <c:pt idx="490" formatCode="0.00E+00">
                  <c:v>0.000560549338351584</c:v>
                </c:pt>
                <c:pt idx="491" formatCode="0.00E+00">
                  <c:v>0.000680667053712638</c:v>
                </c:pt>
                <c:pt idx="492" formatCode="0.00E+00">
                  <c:v>1.00098096134211E-5</c:v>
                </c:pt>
                <c:pt idx="493" formatCode="0.00E+00">
                  <c:v>0.000720706292166323</c:v>
                </c:pt>
                <c:pt idx="494" formatCode="0.00E+00">
                  <c:v>0.000590578767191848</c:v>
                </c:pt>
                <c:pt idx="495" formatCode="0.00E+00">
                  <c:v>0.000630618005645532</c:v>
                </c:pt>
                <c:pt idx="496" formatCode="0.00E+00">
                  <c:v>0.000660647434485796</c:v>
                </c:pt>
                <c:pt idx="497" formatCode="0.00E+00">
                  <c:v>0.000680667053712638</c:v>
                </c:pt>
                <c:pt idx="498" formatCode="0.00E+00">
                  <c:v>0.000660647434485796</c:v>
                </c:pt>
                <c:pt idx="499" formatCode="0.00E+00">
                  <c:v>0.000560549338351584</c:v>
                </c:pt>
                <c:pt idx="500" formatCode="0.00E+00">
                  <c:v>0.000530519909511321</c:v>
                </c:pt>
                <c:pt idx="501" formatCode="0.00E+00">
                  <c:v>0.000650637624872374</c:v>
                </c:pt>
                <c:pt idx="502" formatCode="0.00E+00">
                  <c:v>0.000480470861444215</c:v>
                </c:pt>
                <c:pt idx="503" formatCode="0.00E+00">
                  <c:v>0.000540529719124742</c:v>
                </c:pt>
                <c:pt idx="504" formatCode="0.00E+00">
                  <c:v>0.000650637624872374</c:v>
                </c:pt>
                <c:pt idx="505" formatCode="0.00E+00">
                  <c:v>0.000540529719124742</c:v>
                </c:pt>
                <c:pt idx="506" formatCode="0.00E+00">
                  <c:v>0.00061059838641869</c:v>
                </c:pt>
                <c:pt idx="507" formatCode="0.00E+00">
                  <c:v>0.000640627815258953</c:v>
                </c:pt>
                <c:pt idx="508" formatCode="0.00E+00">
                  <c:v>0.00061059838641869</c:v>
                </c:pt>
                <c:pt idx="509" formatCode="0.00E+00">
                  <c:v>0.00070068667293948</c:v>
                </c:pt>
                <c:pt idx="510" formatCode="0.00E+00">
                  <c:v>0.000480470861444215</c:v>
                </c:pt>
                <c:pt idx="511" formatCode="0.00E+00">
                  <c:v>0.000530519909511321</c:v>
                </c:pt>
                <c:pt idx="512" formatCode="0.00E+00">
                  <c:v>0.000530519909511321</c:v>
                </c:pt>
                <c:pt idx="513" formatCode="0.00E+00">
                  <c:v>0.000520510099897899</c:v>
                </c:pt>
                <c:pt idx="514" formatCode="0.00E+00">
                  <c:v>0.000590578767191848</c:v>
                </c:pt>
                <c:pt idx="515" formatCode="0.00E+00">
                  <c:v>0.000770755340233428</c:v>
                </c:pt>
                <c:pt idx="516" formatCode="0.00E+00">
                  <c:v>0.000630618005645532</c:v>
                </c:pt>
                <c:pt idx="517" formatCode="0.00E+00">
                  <c:v>0.000620608196032111</c:v>
                </c:pt>
                <c:pt idx="518" formatCode="0.00E+00">
                  <c:v>0.000540529719124742</c:v>
                </c:pt>
                <c:pt idx="519" formatCode="0.00E+00">
                  <c:v>0.000580568957578426</c:v>
                </c:pt>
                <c:pt idx="520" formatCode="0.00E+00">
                  <c:v>0.000620608196032111</c:v>
                </c:pt>
                <c:pt idx="521" formatCode="0.00E+00">
                  <c:v>0.00070068667293948</c:v>
                </c:pt>
                <c:pt idx="522" formatCode="0.00E+00">
                  <c:v>0.000550539528738163</c:v>
                </c:pt>
                <c:pt idx="523" formatCode="0.00E+00">
                  <c:v>0.000640627815258953</c:v>
                </c:pt>
                <c:pt idx="524" formatCode="0.00E+00">
                  <c:v>0.000710696482552901</c:v>
                </c:pt>
                <c:pt idx="525" formatCode="0.00E+00">
                  <c:v>0.000690676863326059</c:v>
                </c:pt>
                <c:pt idx="526" formatCode="0.00E+00">
                  <c:v>0.000500490480671057</c:v>
                </c:pt>
                <c:pt idx="527" formatCode="0.00E+00">
                  <c:v>0.000650637624872374</c:v>
                </c:pt>
                <c:pt idx="528" formatCode="0.00E+00">
                  <c:v>0.000730716101779744</c:v>
                </c:pt>
                <c:pt idx="529" formatCode="0.00E+00">
                  <c:v>0.000660647434485796</c:v>
                </c:pt>
                <c:pt idx="530" formatCode="0.00E+00">
                  <c:v>0.000690676863326059</c:v>
                </c:pt>
                <c:pt idx="531" formatCode="0.00E+00">
                  <c:v>0.000590578767191848</c:v>
                </c:pt>
                <c:pt idx="532" formatCode="0.00E+00">
                  <c:v>0.00061059838641869</c:v>
                </c:pt>
                <c:pt idx="533" formatCode="0.00E+00">
                  <c:v>0.000590578767191848</c:v>
                </c:pt>
                <c:pt idx="534" formatCode="0.00E+00">
                  <c:v>0.000680667053712638</c:v>
                </c:pt>
                <c:pt idx="535" formatCode="0.00E+00">
                  <c:v>0.000720706292166323</c:v>
                </c:pt>
                <c:pt idx="536" formatCode="0.00E+00">
                  <c:v>0.000470461051830794</c:v>
                </c:pt>
                <c:pt idx="537" formatCode="0.00E+00">
                  <c:v>0.000570559147965005</c:v>
                </c:pt>
                <c:pt idx="538" formatCode="0.00E+00">
                  <c:v>0.00061059838641869</c:v>
                </c:pt>
                <c:pt idx="539" formatCode="0.00E+00">
                  <c:v>0.000550539528738163</c:v>
                </c:pt>
                <c:pt idx="540" formatCode="0.00E+00">
                  <c:v>0.000650637624872374</c:v>
                </c:pt>
                <c:pt idx="541" formatCode="0.00E+00">
                  <c:v>0.000460451242217373</c:v>
                </c:pt>
                <c:pt idx="542" formatCode="0.00E+00">
                  <c:v>0.00061059838641869</c:v>
                </c:pt>
                <c:pt idx="543" formatCode="0.00E+00">
                  <c:v>0.000590578767191848</c:v>
                </c:pt>
                <c:pt idx="544" formatCode="0.00E+00">
                  <c:v>0.000670657244099217</c:v>
                </c:pt>
                <c:pt idx="545" formatCode="0.00E+00">
                  <c:v>0.000560549338351584</c:v>
                </c:pt>
                <c:pt idx="546" formatCode="0.00E+00">
                  <c:v>0.000620608196032111</c:v>
                </c:pt>
                <c:pt idx="547" formatCode="0.00E+00">
                  <c:v>0.000460451242217373</c:v>
                </c:pt>
                <c:pt idx="548" formatCode="0.00E+00">
                  <c:v>0.000560549338351584</c:v>
                </c:pt>
                <c:pt idx="549" formatCode="0.00E+00">
                  <c:v>0.000490480671057636</c:v>
                </c:pt>
                <c:pt idx="550" formatCode="0.00E+00">
                  <c:v>0.000560549338351584</c:v>
                </c:pt>
                <c:pt idx="551" formatCode="0.00E+00">
                  <c:v>0.000580568957578426</c:v>
                </c:pt>
                <c:pt idx="552" formatCode="0.00E+00">
                  <c:v>1.00098096134211E-5</c:v>
                </c:pt>
                <c:pt idx="553" formatCode="0.00E+00">
                  <c:v>0.000400392384536846</c:v>
                </c:pt>
                <c:pt idx="554" formatCode="0.00E+00">
                  <c:v>1.00098096134211E-5</c:v>
                </c:pt>
                <c:pt idx="555" formatCode="0.00E+00">
                  <c:v>0.000570559147965005</c:v>
                </c:pt>
                <c:pt idx="556" formatCode="0.00E+00">
                  <c:v>0.000580568957578426</c:v>
                </c:pt>
                <c:pt idx="557" formatCode="0.00E+00">
                  <c:v>0.000650637624872374</c:v>
                </c:pt>
                <c:pt idx="558" formatCode="0.00E+00">
                  <c:v>0.000520510099897899</c:v>
                </c:pt>
                <c:pt idx="559" formatCode="0.00E+00">
                  <c:v>0.000630618005645532</c:v>
                </c:pt>
                <c:pt idx="560" formatCode="0.00E+00">
                  <c:v>0.000540529719124742</c:v>
                </c:pt>
                <c:pt idx="561" formatCode="0.00E+00">
                  <c:v>0.000540529719124742</c:v>
                </c:pt>
                <c:pt idx="562" formatCode="0.00E+00">
                  <c:v>0.000560549338351584</c:v>
                </c:pt>
                <c:pt idx="563" formatCode="0.00E+00">
                  <c:v>0.000630618005645532</c:v>
                </c:pt>
                <c:pt idx="564" formatCode="0.00E+00">
                  <c:v>0.000600588576805269</c:v>
                </c:pt>
                <c:pt idx="565" formatCode="0.00E+00">
                  <c:v>0.000630618005645532</c:v>
                </c:pt>
                <c:pt idx="566" formatCode="0.00E+00">
                  <c:v>0.000570559147965005</c:v>
                </c:pt>
                <c:pt idx="567" formatCode="0.00E+00">
                  <c:v>0.000570559147965005</c:v>
                </c:pt>
                <c:pt idx="568" formatCode="0.00E+00">
                  <c:v>0.000620608196032111</c:v>
                </c:pt>
                <c:pt idx="569" formatCode="0.00E+00">
                  <c:v>0.000580568957578426</c:v>
                </c:pt>
                <c:pt idx="570" formatCode="0.00E+00">
                  <c:v>0.000520510099897899</c:v>
                </c:pt>
                <c:pt idx="571" formatCode="0.00E+00">
                  <c:v>0.000530519909511321</c:v>
                </c:pt>
                <c:pt idx="572" formatCode="0.00E+00">
                  <c:v>0.000500490480671057</c:v>
                </c:pt>
                <c:pt idx="573" formatCode="0.00E+00">
                  <c:v>0.000640627815258953</c:v>
                </c:pt>
                <c:pt idx="574" formatCode="0.00E+00">
                  <c:v>0.000470461051830794</c:v>
                </c:pt>
                <c:pt idx="575" formatCode="0.00E+00">
                  <c:v>0.000580568957578426</c:v>
                </c:pt>
                <c:pt idx="576" formatCode="0.00E+00">
                  <c:v>0.000530519909511321</c:v>
                </c:pt>
                <c:pt idx="577" formatCode="0.00E+00">
                  <c:v>0.000590578767191848</c:v>
                </c:pt>
                <c:pt idx="578" formatCode="0.00E+00">
                  <c:v>0.000680667053712638</c:v>
                </c:pt>
                <c:pt idx="579" formatCode="0.00E+00">
                  <c:v>0.000690676863326059</c:v>
                </c:pt>
                <c:pt idx="580" formatCode="0.00E+00">
                  <c:v>0.000480470861444215</c:v>
                </c:pt>
                <c:pt idx="581" formatCode="0.00E+00">
                  <c:v>0.000570559147965005</c:v>
                </c:pt>
                <c:pt idx="582" formatCode="0.00E+00">
                  <c:v>0.00061059838641869</c:v>
                </c:pt>
                <c:pt idx="583" formatCode="0.00E+00">
                  <c:v>0.000640627815258953</c:v>
                </c:pt>
                <c:pt idx="584" formatCode="0.00E+00">
                  <c:v>1.00098096134211E-5</c:v>
                </c:pt>
                <c:pt idx="585" formatCode="0.00E+00">
                  <c:v>0.000560549338351584</c:v>
                </c:pt>
                <c:pt idx="586" formatCode="0.00E+00">
                  <c:v>0.000570559147965005</c:v>
                </c:pt>
                <c:pt idx="587" formatCode="0.00E+00">
                  <c:v>0.000650637624872374</c:v>
                </c:pt>
                <c:pt idx="588" formatCode="0.00E+00">
                  <c:v>0.00061059838641869</c:v>
                </c:pt>
                <c:pt idx="589" formatCode="0.00E+00">
                  <c:v>0.000430421813377109</c:v>
                </c:pt>
                <c:pt idx="590" formatCode="0.00E+00">
                  <c:v>0.000580568957578426</c:v>
                </c:pt>
                <c:pt idx="591" formatCode="0.00E+00">
                  <c:v>0.000600588576805269</c:v>
                </c:pt>
                <c:pt idx="592" formatCode="0.00E+00">
                  <c:v>0.000570559147965005</c:v>
                </c:pt>
                <c:pt idx="593" formatCode="0.00E+00">
                  <c:v>0.000670657244099217</c:v>
                </c:pt>
                <c:pt idx="594" formatCode="0.00E+00">
                  <c:v>0.000570559147965005</c:v>
                </c:pt>
                <c:pt idx="595" formatCode="0.00E+00">
                  <c:v>0.000520510099897899</c:v>
                </c:pt>
                <c:pt idx="596" formatCode="0.00E+00">
                  <c:v>0.000580568957578426</c:v>
                </c:pt>
                <c:pt idx="597" formatCode="0.00E+00">
                  <c:v>0.000510500290284478</c:v>
                </c:pt>
                <c:pt idx="598" formatCode="0.00E+00">
                  <c:v>0.000580568957578426</c:v>
                </c:pt>
                <c:pt idx="599" formatCode="0.00E+00">
                  <c:v>0.00061059838641869</c:v>
                </c:pt>
                <c:pt idx="600" formatCode="0.00E+00">
                  <c:v>0.000510500290284478</c:v>
                </c:pt>
                <c:pt idx="601" formatCode="0.00E+00">
                  <c:v>0.000550539528738163</c:v>
                </c:pt>
                <c:pt idx="602" formatCode="0.00E+00">
                  <c:v>0.00044043162299053</c:v>
                </c:pt>
                <c:pt idx="603" formatCode="0.00E+00">
                  <c:v>0.000540529719124742</c:v>
                </c:pt>
                <c:pt idx="604" formatCode="0.00E+00">
                  <c:v>0.000540529719124742</c:v>
                </c:pt>
                <c:pt idx="605" formatCode="0.00E+00">
                  <c:v>0.000590578767191848</c:v>
                </c:pt>
                <c:pt idx="606" formatCode="0.00E+00">
                  <c:v>0.00061059838641869</c:v>
                </c:pt>
                <c:pt idx="607" formatCode="0.00E+00">
                  <c:v>0.000480470861444215</c:v>
                </c:pt>
                <c:pt idx="608" formatCode="0.00E+00">
                  <c:v>0.000670657244099217</c:v>
                </c:pt>
                <c:pt idx="609" formatCode="0.00E+00">
                  <c:v>0.00044043162299053</c:v>
                </c:pt>
                <c:pt idx="610" formatCode="0.00E+00">
                  <c:v>0.000540529719124742</c:v>
                </c:pt>
                <c:pt idx="611" formatCode="0.00E+00">
                  <c:v>0.000550539528738163</c:v>
                </c:pt>
                <c:pt idx="612" formatCode="0.00E+00">
                  <c:v>0.000500490480671057</c:v>
                </c:pt>
                <c:pt idx="613" formatCode="0.00E+00">
                  <c:v>0.000580568957578426</c:v>
                </c:pt>
                <c:pt idx="614" formatCode="0.00E+00">
                  <c:v>0.000380372765310003</c:v>
                </c:pt>
                <c:pt idx="615" formatCode="0.00E+00">
                  <c:v>0.000640627815258953</c:v>
                </c:pt>
                <c:pt idx="616" formatCode="0.00E+00">
                  <c:v>0.000600588576805269</c:v>
                </c:pt>
                <c:pt idx="617" formatCode="0.00E+00">
                  <c:v>0.000620608196032111</c:v>
                </c:pt>
                <c:pt idx="618" formatCode="0.00E+00">
                  <c:v>0.000710696482552901</c:v>
                </c:pt>
                <c:pt idx="619" formatCode="0.00E+00">
                  <c:v>0.00061059838641869</c:v>
                </c:pt>
                <c:pt idx="620" formatCode="0.00E+00">
                  <c:v>0.000340333526856319</c:v>
                </c:pt>
                <c:pt idx="621" formatCode="0.00E+00">
                  <c:v>0.000540529719124742</c:v>
                </c:pt>
                <c:pt idx="622" formatCode="0.00E+00">
                  <c:v>0.000450441432603951</c:v>
                </c:pt>
                <c:pt idx="623" formatCode="0.00E+00">
                  <c:v>0.00061059838641869</c:v>
                </c:pt>
                <c:pt idx="624" formatCode="0.00E+00">
                  <c:v>0.000520510099897899</c:v>
                </c:pt>
                <c:pt idx="625" formatCode="0.00E+00">
                  <c:v>0.000480470861444215</c:v>
                </c:pt>
                <c:pt idx="626" formatCode="0.00E+00">
                  <c:v>0.000530519909511321</c:v>
                </c:pt>
                <c:pt idx="627" formatCode="0.00E+00">
                  <c:v>0.00035034333646974</c:v>
                </c:pt>
                <c:pt idx="628" formatCode="0.00E+00">
                  <c:v>0.000650637624872374</c:v>
                </c:pt>
                <c:pt idx="629" formatCode="0.00E+00">
                  <c:v>0.000480470861444215</c:v>
                </c:pt>
                <c:pt idx="630" formatCode="0.00E+00">
                  <c:v>0.000580568957578426</c:v>
                </c:pt>
                <c:pt idx="631" formatCode="0.00E+00">
                  <c:v>0.00061059838641869</c:v>
                </c:pt>
                <c:pt idx="632" formatCode="0.00E+00">
                  <c:v>0.000580568957578426</c:v>
                </c:pt>
                <c:pt idx="633" formatCode="0.00E+00">
                  <c:v>0.000660647434485796</c:v>
                </c:pt>
                <c:pt idx="634" formatCode="0.00E+00">
                  <c:v>0.000500490480671057</c:v>
                </c:pt>
                <c:pt idx="635" formatCode="0.00E+00">
                  <c:v>0.000490480671057636</c:v>
                </c:pt>
                <c:pt idx="636" formatCode="0.00E+00">
                  <c:v>0.000460451242217373</c:v>
                </c:pt>
                <c:pt idx="637" formatCode="0.00E+00">
                  <c:v>0.000570559147965005</c:v>
                </c:pt>
                <c:pt idx="638" formatCode="0.00E+00">
                  <c:v>0.000460451242217373</c:v>
                </c:pt>
                <c:pt idx="639" formatCode="0.00E+00">
                  <c:v>0.000420412003763688</c:v>
                </c:pt>
                <c:pt idx="640" formatCode="0.00E+00">
                  <c:v>0.000670657244099217</c:v>
                </c:pt>
                <c:pt idx="641" formatCode="0.00E+00">
                  <c:v>0.000500490480671057</c:v>
                </c:pt>
                <c:pt idx="642" formatCode="0.00E+00">
                  <c:v>0.000500490480671057</c:v>
                </c:pt>
                <c:pt idx="643" formatCode="0.00E+00">
                  <c:v>0.000520510099897899</c:v>
                </c:pt>
                <c:pt idx="644" formatCode="0.00E+00">
                  <c:v>0.000480470861444215</c:v>
                </c:pt>
                <c:pt idx="645" formatCode="0.00E+00">
                  <c:v>0.000510500290284478</c:v>
                </c:pt>
                <c:pt idx="646" formatCode="0.00E+00">
                  <c:v>0.000540529719124742</c:v>
                </c:pt>
                <c:pt idx="647" formatCode="0.00E+00">
                  <c:v>0.000480470861444215</c:v>
                </c:pt>
                <c:pt idx="648" formatCode="0.00E+00">
                  <c:v>0.000640627815258953</c:v>
                </c:pt>
                <c:pt idx="649" formatCode="0.00E+00">
                  <c:v>0.000420412003763688</c:v>
                </c:pt>
                <c:pt idx="650" formatCode="0.00E+00">
                  <c:v>0.000430421813377109</c:v>
                </c:pt>
                <c:pt idx="651" formatCode="0.00E+00">
                  <c:v>0.000590578767191848</c:v>
                </c:pt>
                <c:pt idx="652" formatCode="0.00E+00">
                  <c:v>0.000720706292166323</c:v>
                </c:pt>
                <c:pt idx="653" formatCode="0.00E+00">
                  <c:v>0.000420412003763688</c:v>
                </c:pt>
                <c:pt idx="654" formatCode="0.00E+00">
                  <c:v>0.000600588576805269</c:v>
                </c:pt>
                <c:pt idx="655" formatCode="0.00E+00">
                  <c:v>0.000570559147965005</c:v>
                </c:pt>
                <c:pt idx="656" formatCode="0.00E+00">
                  <c:v>0.000510500290284478</c:v>
                </c:pt>
                <c:pt idx="657" formatCode="0.00E+00">
                  <c:v>0.000590578767191848</c:v>
                </c:pt>
                <c:pt idx="658" formatCode="0.00E+00">
                  <c:v>0.000570559147965005</c:v>
                </c:pt>
                <c:pt idx="659" formatCode="0.00E+00">
                  <c:v>0.000530519909511321</c:v>
                </c:pt>
                <c:pt idx="660" formatCode="0.00E+00">
                  <c:v>0.000490480671057636</c:v>
                </c:pt>
                <c:pt idx="661" formatCode="0.00E+00">
                  <c:v>0.000550539528738163</c:v>
                </c:pt>
                <c:pt idx="662" formatCode="0.00E+00">
                  <c:v>0.000510500290284478</c:v>
                </c:pt>
                <c:pt idx="663" formatCode="0.00E+00">
                  <c:v>0.000480470861444215</c:v>
                </c:pt>
                <c:pt idx="664" formatCode="0.00E+00">
                  <c:v>0.000570559147965005</c:v>
                </c:pt>
                <c:pt idx="665" formatCode="0.00E+00">
                  <c:v>0.000550539528738163</c:v>
                </c:pt>
                <c:pt idx="666" formatCode="0.00E+00">
                  <c:v>0.000550539528738163</c:v>
                </c:pt>
                <c:pt idx="667" formatCode="0.00E+00">
                  <c:v>0.000600588576805269</c:v>
                </c:pt>
                <c:pt idx="668" formatCode="0.00E+00">
                  <c:v>0.000510500290284478</c:v>
                </c:pt>
                <c:pt idx="669" formatCode="0.00E+00">
                  <c:v>0.000470461051830794</c:v>
                </c:pt>
                <c:pt idx="670" formatCode="0.00E+00">
                  <c:v>0.000570559147965005</c:v>
                </c:pt>
                <c:pt idx="671" formatCode="0.00E+00">
                  <c:v>0.000510500290284478</c:v>
                </c:pt>
                <c:pt idx="672" formatCode="0.00E+00">
                  <c:v>0.000400392384536846</c:v>
                </c:pt>
                <c:pt idx="673" formatCode="0.00E+00">
                  <c:v>0.00035034333646974</c:v>
                </c:pt>
                <c:pt idx="674" formatCode="0.00E+00">
                  <c:v>0.000640627815258953</c:v>
                </c:pt>
                <c:pt idx="675" formatCode="0.00E+00">
                  <c:v>0.000400392384536846</c:v>
                </c:pt>
                <c:pt idx="676" formatCode="0.00E+00">
                  <c:v>0.000570559147965005</c:v>
                </c:pt>
                <c:pt idx="677" formatCode="0.00E+00">
                  <c:v>0.000540529719124742</c:v>
                </c:pt>
                <c:pt idx="678" formatCode="0.00E+00">
                  <c:v>0.000580568957578426</c:v>
                </c:pt>
                <c:pt idx="679" formatCode="0.00E+00">
                  <c:v>0.000510500290284478</c:v>
                </c:pt>
                <c:pt idx="680" formatCode="0.00E+00">
                  <c:v>0.000560549338351584</c:v>
                </c:pt>
                <c:pt idx="681" formatCode="0.00E+00">
                  <c:v>0.000450441432603951</c:v>
                </c:pt>
                <c:pt idx="682" formatCode="0.00E+00">
                  <c:v>0.000460451242217373</c:v>
                </c:pt>
                <c:pt idx="683" formatCode="0.00E+00">
                  <c:v>0.000510500290284478</c:v>
                </c:pt>
                <c:pt idx="684" formatCode="0.00E+00">
                  <c:v>0.000510500290284478</c:v>
                </c:pt>
                <c:pt idx="685" formatCode="0.00E+00">
                  <c:v>0.000410402194150267</c:v>
                </c:pt>
                <c:pt idx="686" formatCode="0.00E+00">
                  <c:v>0.000480470861444215</c:v>
                </c:pt>
                <c:pt idx="687" formatCode="0.00E+00">
                  <c:v>0.000530519909511321</c:v>
                </c:pt>
                <c:pt idx="688" formatCode="0.00E+00">
                  <c:v>0.000660647434485796</c:v>
                </c:pt>
                <c:pt idx="689" formatCode="0.00E+00">
                  <c:v>0.000500490480671057</c:v>
                </c:pt>
                <c:pt idx="690" formatCode="0.00E+00">
                  <c:v>0.000520510099897899</c:v>
                </c:pt>
                <c:pt idx="691" formatCode="0.00E+00">
                  <c:v>0.000530519909511321</c:v>
                </c:pt>
                <c:pt idx="692" formatCode="0.00E+00">
                  <c:v>0.000550539528738163</c:v>
                </c:pt>
                <c:pt idx="693" formatCode="0.00E+00">
                  <c:v>0.000470461051830794</c:v>
                </c:pt>
                <c:pt idx="694" formatCode="0.00E+00">
                  <c:v>0.000590578767191848</c:v>
                </c:pt>
                <c:pt idx="695" formatCode="0.00E+00">
                  <c:v>0.000410402194150267</c:v>
                </c:pt>
                <c:pt idx="696" formatCode="0.00E+00">
                  <c:v>0.000560549338351584</c:v>
                </c:pt>
                <c:pt idx="697" formatCode="0.00E+00">
                  <c:v>0.000560549338351584</c:v>
                </c:pt>
                <c:pt idx="698" formatCode="0.00E+00">
                  <c:v>0.000620608196032111</c:v>
                </c:pt>
                <c:pt idx="699" formatCode="0.00E+00">
                  <c:v>0.000540529719124742</c:v>
                </c:pt>
                <c:pt idx="700" formatCode="0.00E+00">
                  <c:v>0.000500490480671057</c:v>
                </c:pt>
                <c:pt idx="701" formatCode="0.00E+00">
                  <c:v>0.000590578767191848</c:v>
                </c:pt>
                <c:pt idx="702" formatCode="0.00E+00">
                  <c:v>0.000520510099897899</c:v>
                </c:pt>
                <c:pt idx="703" formatCode="0.00E+00">
                  <c:v>0.000380372765310003</c:v>
                </c:pt>
                <c:pt idx="704" formatCode="0.00E+00">
                  <c:v>0.000660647434485796</c:v>
                </c:pt>
                <c:pt idx="705" formatCode="0.00E+00">
                  <c:v>0.000600588576805269</c:v>
                </c:pt>
                <c:pt idx="706" formatCode="0.00E+00">
                  <c:v>0.000570559147965005</c:v>
                </c:pt>
                <c:pt idx="707" formatCode="0.00E+00">
                  <c:v>0.000520510099897899</c:v>
                </c:pt>
                <c:pt idx="708" formatCode="0.00E+00">
                  <c:v>0.000480470861444215</c:v>
                </c:pt>
                <c:pt idx="709" formatCode="0.00E+00">
                  <c:v>0.000420412003763688</c:v>
                </c:pt>
                <c:pt idx="710" formatCode="0.00E+00">
                  <c:v>0.000500490480671057</c:v>
                </c:pt>
                <c:pt idx="711" formatCode="0.00E+00">
                  <c:v>0.000520510099897899</c:v>
                </c:pt>
                <c:pt idx="712" formatCode="0.00E+00">
                  <c:v>0.000430421813377109</c:v>
                </c:pt>
                <c:pt idx="713" formatCode="0.00E+00">
                  <c:v>0.000360353146083161</c:v>
                </c:pt>
                <c:pt idx="714" formatCode="0.00E+00">
                  <c:v>0.000460451242217373</c:v>
                </c:pt>
                <c:pt idx="715" formatCode="0.00E+00">
                  <c:v>0.000480470861444215</c:v>
                </c:pt>
                <c:pt idx="716" formatCode="0.00E+00">
                  <c:v>0.000460451242217373</c:v>
                </c:pt>
                <c:pt idx="717" formatCode="0.00E+00">
                  <c:v>0.000500490480671057</c:v>
                </c:pt>
                <c:pt idx="718" formatCode="0.00E+00">
                  <c:v>0.000500490480671057</c:v>
                </c:pt>
                <c:pt idx="719" formatCode="0.00E+00">
                  <c:v>0.000450441432603951</c:v>
                </c:pt>
                <c:pt idx="720" formatCode="0.00E+00">
                  <c:v>0.00044043162299053</c:v>
                </c:pt>
                <c:pt idx="721" formatCode="0.00E+00">
                  <c:v>0.000470461051830794</c:v>
                </c:pt>
                <c:pt idx="722" formatCode="0.00E+00">
                  <c:v>0.000390382574923424</c:v>
                </c:pt>
                <c:pt idx="723" formatCode="0.00E+00">
                  <c:v>0.000550539528738163</c:v>
                </c:pt>
                <c:pt idx="724" formatCode="0.00E+00">
                  <c:v>0.000460451242217373</c:v>
                </c:pt>
                <c:pt idx="725" formatCode="0.00E+00">
                  <c:v>0.000410402194150267</c:v>
                </c:pt>
                <c:pt idx="726" formatCode="0.00E+00">
                  <c:v>0.000540529719124742</c:v>
                </c:pt>
                <c:pt idx="727" formatCode="0.00E+00">
                  <c:v>0.000550539528738163</c:v>
                </c:pt>
                <c:pt idx="728" formatCode="0.00E+00">
                  <c:v>0.000510500290284478</c:v>
                </c:pt>
                <c:pt idx="729" formatCode="0.00E+00">
                  <c:v>0.000430421813377109</c:v>
                </c:pt>
                <c:pt idx="730" formatCode="0.00E+00">
                  <c:v>0.000570559147965005</c:v>
                </c:pt>
                <c:pt idx="731" formatCode="0.00E+00">
                  <c:v>0.000480470861444215</c:v>
                </c:pt>
                <c:pt idx="732" formatCode="0.00E+00">
                  <c:v>0.000430421813377109</c:v>
                </c:pt>
                <c:pt idx="733" formatCode="0.00E+00">
                  <c:v>0.000420412003763688</c:v>
                </c:pt>
                <c:pt idx="734" formatCode="0.00E+00">
                  <c:v>0.000420412003763688</c:v>
                </c:pt>
                <c:pt idx="735" formatCode="0.00E+00">
                  <c:v>0.000530519909511321</c:v>
                </c:pt>
                <c:pt idx="736" formatCode="0.00E+00">
                  <c:v>0.000530519909511321</c:v>
                </c:pt>
                <c:pt idx="737" formatCode="0.00E+00">
                  <c:v>0.000570559147965005</c:v>
                </c:pt>
                <c:pt idx="738" formatCode="0.00E+00">
                  <c:v>0.000430421813377109</c:v>
                </c:pt>
                <c:pt idx="739" formatCode="0.00E+00">
                  <c:v>0.000450441432603951</c:v>
                </c:pt>
                <c:pt idx="740" formatCode="0.00E+00">
                  <c:v>0.000590578767191848</c:v>
                </c:pt>
                <c:pt idx="741" formatCode="0.00E+00">
                  <c:v>0.000600588576805269</c:v>
                </c:pt>
                <c:pt idx="742" formatCode="0.00E+00">
                  <c:v>0.000520510099897899</c:v>
                </c:pt>
                <c:pt idx="743" formatCode="0.00E+00">
                  <c:v>0.000370362955696582</c:v>
                </c:pt>
                <c:pt idx="744" formatCode="0.00E+00">
                  <c:v>0.000450441432603951</c:v>
                </c:pt>
                <c:pt idx="745" formatCode="0.00E+00">
                  <c:v>0.000340333526856319</c:v>
                </c:pt>
                <c:pt idx="746" formatCode="0.00E+00">
                  <c:v>0.000530519909511321</c:v>
                </c:pt>
                <c:pt idx="747" formatCode="0.00E+00">
                  <c:v>0.000470461051830794</c:v>
                </c:pt>
                <c:pt idx="748" formatCode="0.00E+00">
                  <c:v>0.000600588576805269</c:v>
                </c:pt>
                <c:pt idx="749" formatCode="0.00E+00">
                  <c:v>0.000470461051830794</c:v>
                </c:pt>
                <c:pt idx="750" formatCode="0.00E+00">
                  <c:v>0.00044043162299053</c:v>
                </c:pt>
                <c:pt idx="751" formatCode="0.00E+00">
                  <c:v>0.000390382574923424</c:v>
                </c:pt>
                <c:pt idx="752" formatCode="0.00E+00">
                  <c:v>0.000360353146083161</c:v>
                </c:pt>
                <c:pt idx="753" formatCode="0.00E+00">
                  <c:v>0.000500490480671057</c:v>
                </c:pt>
                <c:pt idx="754" formatCode="0.00E+00">
                  <c:v>0.000530519909511321</c:v>
                </c:pt>
                <c:pt idx="755" formatCode="0.00E+00">
                  <c:v>0.000410402194150267</c:v>
                </c:pt>
                <c:pt idx="756" formatCode="0.00E+00">
                  <c:v>0.000510500290284478</c:v>
                </c:pt>
                <c:pt idx="757" formatCode="0.00E+00">
                  <c:v>0.00061059838641869</c:v>
                </c:pt>
                <c:pt idx="758" formatCode="0.00E+00">
                  <c:v>0.000450441432603951</c:v>
                </c:pt>
                <c:pt idx="759" formatCode="0.00E+00">
                  <c:v>0.000460451242217373</c:v>
                </c:pt>
                <c:pt idx="760" formatCode="0.00E+00">
                  <c:v>0.000620608196032111</c:v>
                </c:pt>
                <c:pt idx="761" formatCode="0.00E+00">
                  <c:v>0.000500490480671057</c:v>
                </c:pt>
                <c:pt idx="762" formatCode="0.00E+00">
                  <c:v>0.000450441432603951</c:v>
                </c:pt>
                <c:pt idx="763" formatCode="0.00E+00">
                  <c:v>0.000460451242217373</c:v>
                </c:pt>
                <c:pt idx="764" formatCode="0.00E+00">
                  <c:v>0.000360353146083161</c:v>
                </c:pt>
                <c:pt idx="765" formatCode="0.00E+00">
                  <c:v>0.000420412003763688</c:v>
                </c:pt>
                <c:pt idx="766" formatCode="0.00E+00">
                  <c:v>0.000520510099897899</c:v>
                </c:pt>
                <c:pt idx="767" formatCode="0.00E+00">
                  <c:v>0.000620608196032111</c:v>
                </c:pt>
                <c:pt idx="768" formatCode="0.00E+00">
                  <c:v>0.000360353146083161</c:v>
                </c:pt>
                <c:pt idx="769" formatCode="0.00E+00">
                  <c:v>0.000410402194150267</c:v>
                </c:pt>
                <c:pt idx="770" formatCode="0.00E+00">
                  <c:v>0.000360353146083161</c:v>
                </c:pt>
                <c:pt idx="771" formatCode="0.00E+00">
                  <c:v>0.000420412003763688</c:v>
                </c:pt>
                <c:pt idx="772" formatCode="0.00E+00">
                  <c:v>0.000490480671057636</c:v>
                </c:pt>
                <c:pt idx="773" formatCode="0.00E+00">
                  <c:v>0.000430421813377109</c:v>
                </c:pt>
                <c:pt idx="774" formatCode="0.00E+00">
                  <c:v>0.000450441432603951</c:v>
                </c:pt>
                <c:pt idx="775" formatCode="0.00E+00">
                  <c:v>0.000430421813377109</c:v>
                </c:pt>
                <c:pt idx="776" formatCode="0.00E+00">
                  <c:v>0.000500490480671057</c:v>
                </c:pt>
                <c:pt idx="777" formatCode="0.00E+00">
                  <c:v>0.000580568957578426</c:v>
                </c:pt>
                <c:pt idx="778" formatCode="0.00E+00">
                  <c:v>0.000500490480671057</c:v>
                </c:pt>
                <c:pt idx="779" formatCode="0.00E+00">
                  <c:v>0.000480470861444215</c:v>
                </c:pt>
                <c:pt idx="780" formatCode="0.00E+00">
                  <c:v>0.000400392384536846</c:v>
                </c:pt>
                <c:pt idx="781" formatCode="0.00E+00">
                  <c:v>0.000400392384536846</c:v>
                </c:pt>
                <c:pt idx="782" formatCode="0.00E+00">
                  <c:v>0.000530519909511321</c:v>
                </c:pt>
                <c:pt idx="783" formatCode="0.00E+00">
                  <c:v>0.000500490480671057</c:v>
                </c:pt>
                <c:pt idx="784" formatCode="0.00E+00">
                  <c:v>0.000450441432603951</c:v>
                </c:pt>
                <c:pt idx="785" formatCode="0.00E+00">
                  <c:v>0.000430421813377109</c:v>
                </c:pt>
                <c:pt idx="786" formatCode="0.00E+00">
                  <c:v>0.000450441432603951</c:v>
                </c:pt>
                <c:pt idx="787" formatCode="0.00E+00">
                  <c:v>0.000390382574923424</c:v>
                </c:pt>
                <c:pt idx="788" formatCode="0.00E+00">
                  <c:v>0.00044043162299053</c:v>
                </c:pt>
                <c:pt idx="789" formatCode="0.00E+00">
                  <c:v>0.000450441432603951</c:v>
                </c:pt>
                <c:pt idx="790" formatCode="0.00E+00">
                  <c:v>0.000450441432603951</c:v>
                </c:pt>
                <c:pt idx="791" formatCode="0.00E+00">
                  <c:v>0.000450441432603951</c:v>
                </c:pt>
                <c:pt idx="792" formatCode="0.00E+00">
                  <c:v>0.000420412003763688</c:v>
                </c:pt>
                <c:pt idx="793" formatCode="0.00E+00">
                  <c:v>0.000530519909511321</c:v>
                </c:pt>
                <c:pt idx="794" formatCode="0.00E+00">
                  <c:v>0.000490480671057636</c:v>
                </c:pt>
                <c:pt idx="795" formatCode="0.00E+00">
                  <c:v>0.000550539528738163</c:v>
                </c:pt>
                <c:pt idx="796" formatCode="0.00E+00">
                  <c:v>0.000460451242217373</c:v>
                </c:pt>
                <c:pt idx="797" formatCode="0.00E+00">
                  <c:v>0.000410402194150267</c:v>
                </c:pt>
                <c:pt idx="798" formatCode="0.00E+00">
                  <c:v>0.000360353146083161</c:v>
                </c:pt>
                <c:pt idx="799" formatCode="0.00E+00">
                  <c:v>0.000430421813377109</c:v>
                </c:pt>
                <c:pt idx="800" formatCode="0.00E+00">
                  <c:v>0.000580568957578426</c:v>
                </c:pt>
                <c:pt idx="801" formatCode="0.00E+00">
                  <c:v>0.000370362955696582</c:v>
                </c:pt>
                <c:pt idx="802" formatCode="0.00E+00">
                  <c:v>0.000390382574923424</c:v>
                </c:pt>
                <c:pt idx="803" formatCode="0.00E+00">
                  <c:v>0.000510500290284478</c:v>
                </c:pt>
                <c:pt idx="804" formatCode="0.00E+00">
                  <c:v>0.000400392384536846</c:v>
                </c:pt>
                <c:pt idx="805" formatCode="0.00E+00">
                  <c:v>0.000430421813377109</c:v>
                </c:pt>
                <c:pt idx="806" formatCode="0.00E+00">
                  <c:v>0.000410402194150267</c:v>
                </c:pt>
                <c:pt idx="807" formatCode="0.00E+00">
                  <c:v>0.000470461051830794</c:v>
                </c:pt>
                <c:pt idx="808" formatCode="0.00E+00">
                  <c:v>0.000530519909511321</c:v>
                </c:pt>
                <c:pt idx="809" formatCode="0.00E+00">
                  <c:v>0.000400392384536846</c:v>
                </c:pt>
                <c:pt idx="810" formatCode="0.00E+00">
                  <c:v>1.00098096134211E-5</c:v>
                </c:pt>
                <c:pt idx="811" formatCode="0.00E+00">
                  <c:v>0.000570559147965005</c:v>
                </c:pt>
                <c:pt idx="812" formatCode="0.00E+00">
                  <c:v>0.000430421813377109</c:v>
                </c:pt>
                <c:pt idx="813" formatCode="0.00E+00">
                  <c:v>0.000370362955696582</c:v>
                </c:pt>
                <c:pt idx="814" formatCode="0.00E+00">
                  <c:v>0.000460451242217373</c:v>
                </c:pt>
                <c:pt idx="815" formatCode="0.00E+00">
                  <c:v>0.000690676863326059</c:v>
                </c:pt>
                <c:pt idx="816" formatCode="0.00E+00">
                  <c:v>0.000490480671057636</c:v>
                </c:pt>
                <c:pt idx="817" formatCode="0.00E+00">
                  <c:v>0.000380372765310003</c:v>
                </c:pt>
                <c:pt idx="818" formatCode="0.00E+00">
                  <c:v>0.00044043162299053</c:v>
                </c:pt>
                <c:pt idx="819" formatCode="0.00E+00">
                  <c:v>0.000400392384536846</c:v>
                </c:pt>
                <c:pt idx="820" formatCode="0.00E+00">
                  <c:v>0.000330323717242898</c:v>
                </c:pt>
                <c:pt idx="821" formatCode="0.00E+00">
                  <c:v>0.000380372765310003</c:v>
                </c:pt>
                <c:pt idx="822" formatCode="0.00E+00">
                  <c:v>0.000390382574923424</c:v>
                </c:pt>
                <c:pt idx="823" formatCode="0.00E+00">
                  <c:v>0.000500490480671057</c:v>
                </c:pt>
                <c:pt idx="824" formatCode="0.00E+00">
                  <c:v>0.000380372765310003</c:v>
                </c:pt>
                <c:pt idx="825" formatCode="0.00E+00">
                  <c:v>0.000500490480671057</c:v>
                </c:pt>
                <c:pt idx="826" formatCode="0.00E+00">
                  <c:v>0.000400392384536846</c:v>
                </c:pt>
                <c:pt idx="827" formatCode="0.00E+00">
                  <c:v>0.000400392384536846</c:v>
                </c:pt>
                <c:pt idx="828" formatCode="0.00E+00">
                  <c:v>0.00035034333646974</c:v>
                </c:pt>
                <c:pt idx="829" formatCode="0.00E+00">
                  <c:v>0.000390382574923424</c:v>
                </c:pt>
                <c:pt idx="830" formatCode="0.00E+00">
                  <c:v>0.00044043162299053</c:v>
                </c:pt>
                <c:pt idx="831" formatCode="0.00E+00">
                  <c:v>0.000590578767191848</c:v>
                </c:pt>
                <c:pt idx="832" formatCode="0.00E+00">
                  <c:v>0.000490480671057636</c:v>
                </c:pt>
                <c:pt idx="833" formatCode="0.00E+00">
                  <c:v>0.000390382574923424</c:v>
                </c:pt>
                <c:pt idx="834" formatCode="0.00E+00">
                  <c:v>0.000560549338351584</c:v>
                </c:pt>
                <c:pt idx="835" formatCode="0.00E+00">
                  <c:v>0.000490480671057636</c:v>
                </c:pt>
                <c:pt idx="836" formatCode="0.00E+00">
                  <c:v>0.00044043162299053</c:v>
                </c:pt>
                <c:pt idx="837" formatCode="0.00E+00">
                  <c:v>0.000550539528738163</c:v>
                </c:pt>
                <c:pt idx="838" formatCode="0.00E+00">
                  <c:v>0.000600588576805269</c:v>
                </c:pt>
                <c:pt idx="839" formatCode="0.00E+00">
                  <c:v>0.000420412003763688</c:v>
                </c:pt>
                <c:pt idx="840" formatCode="0.00E+00">
                  <c:v>0.000450441432603951</c:v>
                </c:pt>
                <c:pt idx="841" formatCode="0.00E+00">
                  <c:v>0.000360353146083161</c:v>
                </c:pt>
                <c:pt idx="842" formatCode="0.00E+00">
                  <c:v>0.000450441432603951</c:v>
                </c:pt>
                <c:pt idx="843" formatCode="0.00E+00">
                  <c:v>0.000420412003763688</c:v>
                </c:pt>
                <c:pt idx="844" formatCode="0.00E+00">
                  <c:v>0.00044043162299053</c:v>
                </c:pt>
                <c:pt idx="845" formatCode="0.00E+00">
                  <c:v>0.00061059838641869</c:v>
                </c:pt>
                <c:pt idx="846" formatCode="0.00E+00">
                  <c:v>0.000470461051830794</c:v>
                </c:pt>
                <c:pt idx="847" formatCode="0.00E+00">
                  <c:v>0.000370362955696582</c:v>
                </c:pt>
                <c:pt idx="848" formatCode="0.00E+00">
                  <c:v>0.000460451242217373</c:v>
                </c:pt>
                <c:pt idx="849" formatCode="0.00E+00">
                  <c:v>0.000480470861444215</c:v>
                </c:pt>
                <c:pt idx="850" formatCode="0.00E+00">
                  <c:v>0.000460451242217373</c:v>
                </c:pt>
                <c:pt idx="851" formatCode="0.00E+00">
                  <c:v>0.000430421813377109</c:v>
                </c:pt>
                <c:pt idx="852" formatCode="0.00E+00">
                  <c:v>0.000510500290284478</c:v>
                </c:pt>
                <c:pt idx="853" formatCode="0.00E+00">
                  <c:v>0.000460451242217373</c:v>
                </c:pt>
                <c:pt idx="854" formatCode="0.00E+00">
                  <c:v>0.00044043162299053</c:v>
                </c:pt>
                <c:pt idx="855" formatCode="0.00E+00">
                  <c:v>0.000490480671057636</c:v>
                </c:pt>
                <c:pt idx="856" formatCode="0.00E+00">
                  <c:v>0.00044043162299053</c:v>
                </c:pt>
                <c:pt idx="857" formatCode="0.00E+00">
                  <c:v>0.000450441432603951</c:v>
                </c:pt>
                <c:pt idx="858" formatCode="0.00E+00">
                  <c:v>0.00044043162299053</c:v>
                </c:pt>
                <c:pt idx="859" formatCode="0.00E+00">
                  <c:v>0.000500490480671057</c:v>
                </c:pt>
                <c:pt idx="860" formatCode="0.00E+00">
                  <c:v>0.000500490480671057</c:v>
                </c:pt>
                <c:pt idx="861" formatCode="0.00E+00">
                  <c:v>0.000410402194150267</c:v>
                </c:pt>
                <c:pt idx="862" formatCode="0.00E+00">
                  <c:v>0.000400392384536846</c:v>
                </c:pt>
                <c:pt idx="863" formatCode="0.00E+00">
                  <c:v>0.000460451242217373</c:v>
                </c:pt>
                <c:pt idx="864" formatCode="0.00E+00">
                  <c:v>0.000340333526856319</c:v>
                </c:pt>
                <c:pt idx="865" formatCode="0.00E+00">
                  <c:v>0.000310304098016055</c:v>
                </c:pt>
                <c:pt idx="866" formatCode="0.00E+00">
                  <c:v>0.000490480671057636</c:v>
                </c:pt>
                <c:pt idx="867" formatCode="0.00E+00">
                  <c:v>0.000500490480671057</c:v>
                </c:pt>
                <c:pt idx="868" formatCode="0.00E+00">
                  <c:v>0.000510500290284478</c:v>
                </c:pt>
                <c:pt idx="869" formatCode="0.00E+00">
                  <c:v>0.000430421813377109</c:v>
                </c:pt>
                <c:pt idx="870" formatCode="0.00E+00">
                  <c:v>0.000530519909511321</c:v>
                </c:pt>
                <c:pt idx="871" formatCode="0.00E+00">
                  <c:v>0.000380372765310003</c:v>
                </c:pt>
                <c:pt idx="872" formatCode="0.00E+00">
                  <c:v>0.00044043162299053</c:v>
                </c:pt>
                <c:pt idx="873" formatCode="0.00E+00">
                  <c:v>0.000510500290284478</c:v>
                </c:pt>
                <c:pt idx="874" formatCode="0.00E+00">
                  <c:v>0.000400392384536846</c:v>
                </c:pt>
                <c:pt idx="875" formatCode="0.00E+00">
                  <c:v>0.000470461051830794</c:v>
                </c:pt>
                <c:pt idx="876" formatCode="0.00E+00">
                  <c:v>0.000390382574923424</c:v>
                </c:pt>
                <c:pt idx="877" formatCode="0.00E+00">
                  <c:v>0.000400392384536846</c:v>
                </c:pt>
                <c:pt idx="878" formatCode="0.00E+00">
                  <c:v>0.000460451242217373</c:v>
                </c:pt>
                <c:pt idx="879" formatCode="0.00E+00">
                  <c:v>0.000500490480671057</c:v>
                </c:pt>
                <c:pt idx="880" formatCode="0.00E+00">
                  <c:v>0.000420412003763688</c:v>
                </c:pt>
                <c:pt idx="881" formatCode="0.00E+00">
                  <c:v>0.000570559147965005</c:v>
                </c:pt>
                <c:pt idx="882" formatCode="0.00E+00">
                  <c:v>0.000640627815258953</c:v>
                </c:pt>
                <c:pt idx="883" formatCode="0.00E+00">
                  <c:v>0.000450441432603951</c:v>
                </c:pt>
                <c:pt idx="884" formatCode="0.00E+00">
                  <c:v>0.000330323717242898</c:v>
                </c:pt>
                <c:pt idx="885" formatCode="0.00E+00">
                  <c:v>0.000410402194150267</c:v>
                </c:pt>
                <c:pt idx="886" formatCode="0.00E+00">
                  <c:v>0.000430421813377109</c:v>
                </c:pt>
                <c:pt idx="887" formatCode="0.00E+00">
                  <c:v>0.000430421813377109</c:v>
                </c:pt>
                <c:pt idx="888" formatCode="0.00E+00">
                  <c:v>0.000430421813377109</c:v>
                </c:pt>
                <c:pt idx="889" formatCode="0.00E+00">
                  <c:v>0.000290284478789213</c:v>
                </c:pt>
                <c:pt idx="890" formatCode="0.00E+00">
                  <c:v>0.000400392384536846</c:v>
                </c:pt>
                <c:pt idx="891" formatCode="0.00E+00">
                  <c:v>0.00044043162299053</c:v>
                </c:pt>
                <c:pt idx="892" formatCode="0.00E+00">
                  <c:v>0.000400392384536846</c:v>
                </c:pt>
                <c:pt idx="893" formatCode="0.00E+00">
                  <c:v>0.000460451242217373</c:v>
                </c:pt>
                <c:pt idx="894" formatCode="0.00E+00">
                  <c:v>0.000450441432603951</c:v>
                </c:pt>
                <c:pt idx="895" formatCode="0.00E+00">
                  <c:v>0.000420412003763688</c:v>
                </c:pt>
                <c:pt idx="896" formatCode="0.00E+00">
                  <c:v>0.000430421813377109</c:v>
                </c:pt>
                <c:pt idx="897" formatCode="0.00E+00">
                  <c:v>0.00035034333646974</c:v>
                </c:pt>
                <c:pt idx="898" formatCode="0.00E+00">
                  <c:v>0.000490480671057636</c:v>
                </c:pt>
                <c:pt idx="899" formatCode="0.00E+00">
                  <c:v>0.000400392384536846</c:v>
                </c:pt>
                <c:pt idx="900" formatCode="0.00E+00">
                  <c:v>0.000390382574923424</c:v>
                </c:pt>
                <c:pt idx="901" formatCode="0.00E+00">
                  <c:v>0.000550539528738163</c:v>
                </c:pt>
                <c:pt idx="902" formatCode="0.00E+00">
                  <c:v>0.000500490480671057</c:v>
                </c:pt>
                <c:pt idx="903" formatCode="0.00E+00">
                  <c:v>1.00098096134211E-5</c:v>
                </c:pt>
                <c:pt idx="904" formatCode="0.00E+00">
                  <c:v>0.000410402194150267</c:v>
                </c:pt>
                <c:pt idx="905" formatCode="0.00E+00">
                  <c:v>0.000330323717242898</c:v>
                </c:pt>
                <c:pt idx="906" formatCode="0.00E+00">
                  <c:v>0.000410402194150267</c:v>
                </c:pt>
                <c:pt idx="907" formatCode="0.00E+00">
                  <c:v>0.000410402194150267</c:v>
                </c:pt>
                <c:pt idx="908" formatCode="0.00E+00">
                  <c:v>0.000410402194150267</c:v>
                </c:pt>
                <c:pt idx="909" formatCode="0.00E+00">
                  <c:v>0.000450441432603951</c:v>
                </c:pt>
                <c:pt idx="910" formatCode="0.00E+00">
                  <c:v>0.000360353146083161</c:v>
                </c:pt>
                <c:pt idx="911" formatCode="0.00E+00">
                  <c:v>1.00098096134211E-5</c:v>
                </c:pt>
                <c:pt idx="912" formatCode="0.00E+00">
                  <c:v>0.00035034333646974</c:v>
                </c:pt>
                <c:pt idx="913" formatCode="0.00E+00">
                  <c:v>0.00035034333646974</c:v>
                </c:pt>
                <c:pt idx="914" formatCode="0.00E+00">
                  <c:v>0.000450441432603951</c:v>
                </c:pt>
                <c:pt idx="915" formatCode="0.00E+00">
                  <c:v>0.000500490480671057</c:v>
                </c:pt>
                <c:pt idx="916" formatCode="0.00E+00">
                  <c:v>0.00044043162299053</c:v>
                </c:pt>
                <c:pt idx="917" formatCode="0.00E+00">
                  <c:v>0.00044043162299053</c:v>
                </c:pt>
                <c:pt idx="918" formatCode="0.00E+00">
                  <c:v>0.000360353146083161</c:v>
                </c:pt>
                <c:pt idx="919" formatCode="0.00E+00">
                  <c:v>0.000270264859562371</c:v>
                </c:pt>
                <c:pt idx="920" formatCode="0.00E+00">
                  <c:v>0.000390382574923424</c:v>
                </c:pt>
                <c:pt idx="921" formatCode="0.00E+00">
                  <c:v>0.00035034333646974</c:v>
                </c:pt>
                <c:pt idx="922" formatCode="0.00E+00">
                  <c:v>0.000430421813377109</c:v>
                </c:pt>
                <c:pt idx="923" formatCode="0.00E+00">
                  <c:v>0.000360353146083161</c:v>
                </c:pt>
                <c:pt idx="924" formatCode="0.00E+00">
                  <c:v>0.000430421813377109</c:v>
                </c:pt>
                <c:pt idx="925" formatCode="0.00E+00">
                  <c:v>0.000270264859562371</c:v>
                </c:pt>
                <c:pt idx="926" formatCode="0.00E+00">
                  <c:v>0.000260255049948949</c:v>
                </c:pt>
                <c:pt idx="927" formatCode="0.00E+00">
                  <c:v>0.000360353146083161</c:v>
                </c:pt>
                <c:pt idx="928" formatCode="0.00E+00">
                  <c:v>0.000370362955696582</c:v>
                </c:pt>
                <c:pt idx="929" formatCode="0.00E+00">
                  <c:v>0.000310304098016055</c:v>
                </c:pt>
                <c:pt idx="930" formatCode="0.00E+00">
                  <c:v>0.000370362955696582</c:v>
                </c:pt>
                <c:pt idx="931" formatCode="0.00E+00">
                  <c:v>0.000410402194150267</c:v>
                </c:pt>
                <c:pt idx="932" formatCode="0.00E+00">
                  <c:v>0.000480470861444215</c:v>
                </c:pt>
                <c:pt idx="933" formatCode="0.00E+00">
                  <c:v>0.000460451242217373</c:v>
                </c:pt>
                <c:pt idx="934" formatCode="0.00E+00">
                  <c:v>0.000470461051830794</c:v>
                </c:pt>
                <c:pt idx="935" formatCode="0.00E+00">
                  <c:v>0.000470461051830794</c:v>
                </c:pt>
                <c:pt idx="936" formatCode="0.00E+00">
                  <c:v>0.000500490480671057</c:v>
                </c:pt>
                <c:pt idx="937" formatCode="0.00E+00">
                  <c:v>0.000480470861444215</c:v>
                </c:pt>
                <c:pt idx="938" formatCode="0.00E+00">
                  <c:v>0.000300294288402634</c:v>
                </c:pt>
                <c:pt idx="939" formatCode="0.00E+00">
                  <c:v>0.000450441432603951</c:v>
                </c:pt>
                <c:pt idx="940" formatCode="0.00E+00">
                  <c:v>0.00044043162299053</c:v>
                </c:pt>
                <c:pt idx="941" formatCode="0.00E+00">
                  <c:v>0.000390382574923424</c:v>
                </c:pt>
                <c:pt idx="942" formatCode="0.00E+00">
                  <c:v>0.000420412003763688</c:v>
                </c:pt>
                <c:pt idx="943" formatCode="0.00E+00">
                  <c:v>0.00035034333646974</c:v>
                </c:pt>
                <c:pt idx="944" formatCode="0.00E+00">
                  <c:v>0.000420412003763688</c:v>
                </c:pt>
                <c:pt idx="945" formatCode="0.00E+00">
                  <c:v>0.000400392384536846</c:v>
                </c:pt>
                <c:pt idx="946" formatCode="0.00E+00">
                  <c:v>0.000450441432603951</c:v>
                </c:pt>
                <c:pt idx="947" formatCode="0.00E+00">
                  <c:v>0.000450441432603951</c:v>
                </c:pt>
                <c:pt idx="948" formatCode="0.00E+00">
                  <c:v>0.000580568957578426</c:v>
                </c:pt>
                <c:pt idx="949" formatCode="0.00E+00">
                  <c:v>0.000340333526856319</c:v>
                </c:pt>
                <c:pt idx="950" formatCode="0.00E+00">
                  <c:v>0.00044043162299053</c:v>
                </c:pt>
                <c:pt idx="951" formatCode="0.00E+00">
                  <c:v>0.000310304098016055</c:v>
                </c:pt>
                <c:pt idx="952" formatCode="0.00E+00">
                  <c:v>0.00044043162299053</c:v>
                </c:pt>
                <c:pt idx="953" formatCode="0.00E+00">
                  <c:v>0.000290284478789213</c:v>
                </c:pt>
                <c:pt idx="954" formatCode="0.00E+00">
                  <c:v>0.000460451242217373</c:v>
                </c:pt>
                <c:pt idx="955" formatCode="0.00E+00">
                  <c:v>0.000400392384536846</c:v>
                </c:pt>
                <c:pt idx="956" formatCode="0.00E+00">
                  <c:v>0.000430421813377109</c:v>
                </c:pt>
                <c:pt idx="957" formatCode="0.00E+00">
                  <c:v>0.000390382574923424</c:v>
                </c:pt>
                <c:pt idx="958" formatCode="0.00E+00">
                  <c:v>0.000360353146083161</c:v>
                </c:pt>
                <c:pt idx="959" formatCode="0.00E+00">
                  <c:v>0.000330323717242898</c:v>
                </c:pt>
                <c:pt idx="960" formatCode="0.00E+00">
                  <c:v>0.000430421813377109</c:v>
                </c:pt>
                <c:pt idx="961" formatCode="0.00E+00">
                  <c:v>0.000310304098016055</c:v>
                </c:pt>
                <c:pt idx="962" formatCode="0.00E+00">
                  <c:v>0.000480470861444215</c:v>
                </c:pt>
                <c:pt idx="963" formatCode="0.00E+00">
                  <c:v>0.000420412003763688</c:v>
                </c:pt>
                <c:pt idx="964" formatCode="0.00E+00">
                  <c:v>0.000300294288402634</c:v>
                </c:pt>
                <c:pt idx="965" formatCode="0.00E+00">
                  <c:v>0.000390382574923424</c:v>
                </c:pt>
                <c:pt idx="966" formatCode="0.00E+00">
                  <c:v>0.000470461051830794</c:v>
                </c:pt>
                <c:pt idx="967" formatCode="0.00E+00">
                  <c:v>0.000390382574923424</c:v>
                </c:pt>
                <c:pt idx="968" formatCode="0.00E+00">
                  <c:v>0.000430421813377109</c:v>
                </c:pt>
                <c:pt idx="969" formatCode="0.00E+00">
                  <c:v>0.000380372765310003</c:v>
                </c:pt>
                <c:pt idx="970" formatCode="0.00E+00">
                  <c:v>0.000340333526856319</c:v>
                </c:pt>
                <c:pt idx="971" formatCode="0.00E+00">
                  <c:v>0.000420412003763688</c:v>
                </c:pt>
                <c:pt idx="972" formatCode="0.00E+00">
                  <c:v>0.000320313907629476</c:v>
                </c:pt>
                <c:pt idx="973" formatCode="0.00E+00">
                  <c:v>0.000420412003763688</c:v>
                </c:pt>
                <c:pt idx="974" formatCode="0.00E+00">
                  <c:v>0.000370362955696582</c:v>
                </c:pt>
                <c:pt idx="975" formatCode="0.00E+00">
                  <c:v>0.000340333526856319</c:v>
                </c:pt>
                <c:pt idx="976" formatCode="0.00E+00">
                  <c:v>0.000430421813377109</c:v>
                </c:pt>
                <c:pt idx="977" formatCode="0.00E+00">
                  <c:v>0.000390382574923424</c:v>
                </c:pt>
                <c:pt idx="978" formatCode="0.00E+00">
                  <c:v>0.00035034333646974</c:v>
                </c:pt>
                <c:pt idx="979" formatCode="0.00E+00">
                  <c:v>0.000380372765310003</c:v>
                </c:pt>
                <c:pt idx="980" formatCode="0.00E+00">
                  <c:v>0.000310304098016055</c:v>
                </c:pt>
                <c:pt idx="981" formatCode="0.00E+00">
                  <c:v>0.000290284478789213</c:v>
                </c:pt>
                <c:pt idx="982" formatCode="0.00E+00">
                  <c:v>0.000470461051830794</c:v>
                </c:pt>
                <c:pt idx="983" formatCode="0.00E+00">
                  <c:v>0.000370362955696582</c:v>
                </c:pt>
                <c:pt idx="984" formatCode="0.00E+00">
                  <c:v>0.000380372765310003</c:v>
                </c:pt>
                <c:pt idx="985" formatCode="0.00E+00">
                  <c:v>0.000280274669175792</c:v>
                </c:pt>
                <c:pt idx="986" formatCode="0.00E+00">
                  <c:v>0.000420412003763688</c:v>
                </c:pt>
                <c:pt idx="987" formatCode="0.00E+00">
                  <c:v>0.000380372765310003</c:v>
                </c:pt>
                <c:pt idx="988" formatCode="0.00E+00">
                  <c:v>0.000370362955696582</c:v>
                </c:pt>
                <c:pt idx="989" formatCode="0.00E+00">
                  <c:v>0.000390382574923424</c:v>
                </c:pt>
                <c:pt idx="990" formatCode="0.00E+00">
                  <c:v>0.000340333526856319</c:v>
                </c:pt>
                <c:pt idx="991" formatCode="0.00E+00">
                  <c:v>0.000380372765310003</c:v>
                </c:pt>
                <c:pt idx="992" formatCode="0.00E+00">
                  <c:v>0.000380372765310003</c:v>
                </c:pt>
                <c:pt idx="993" formatCode="0.00E+00">
                  <c:v>0.000380372765310003</c:v>
                </c:pt>
                <c:pt idx="994" formatCode="0.00E+00">
                  <c:v>0.000380372765310003</c:v>
                </c:pt>
                <c:pt idx="995" formatCode="0.00E+00">
                  <c:v>1.00098096134211E-5</c:v>
                </c:pt>
                <c:pt idx="996" formatCode="0.00E+00">
                  <c:v>0.00035034333646974</c:v>
                </c:pt>
                <c:pt idx="997" formatCode="0.00E+00">
                  <c:v>0.000280274669175792</c:v>
                </c:pt>
                <c:pt idx="998" formatCode="0.00E+00">
                  <c:v>0.000430421813377109</c:v>
                </c:pt>
                <c:pt idx="999" formatCode="0.00E+00">
                  <c:v>0.000390382574923424</c:v>
                </c:pt>
                <c:pt idx="1000" formatCode="0.00E+00">
                  <c:v>0.000380372765310003</c:v>
                </c:pt>
                <c:pt idx="1001" formatCode="0.00E+00">
                  <c:v>0.000460451242217373</c:v>
                </c:pt>
                <c:pt idx="1002" formatCode="0.00E+00">
                  <c:v>0.000360353146083161</c:v>
                </c:pt>
                <c:pt idx="1003" formatCode="0.00E+00">
                  <c:v>0.00035034333646974</c:v>
                </c:pt>
                <c:pt idx="1004" formatCode="0.00E+00">
                  <c:v>0.000280274669175792</c:v>
                </c:pt>
                <c:pt idx="1005" formatCode="0.00E+00">
                  <c:v>0.000460451242217373</c:v>
                </c:pt>
                <c:pt idx="1006" formatCode="0.00E+00">
                  <c:v>0.00035034333646974</c:v>
                </c:pt>
                <c:pt idx="1007" formatCode="0.00E+00">
                  <c:v>0.000520510099897899</c:v>
                </c:pt>
                <c:pt idx="1008" formatCode="0.00E+00">
                  <c:v>0.000400392384536846</c:v>
                </c:pt>
                <c:pt idx="1009" formatCode="0.00E+00">
                  <c:v>0.000400392384536846</c:v>
                </c:pt>
                <c:pt idx="1010" formatCode="0.00E+00">
                  <c:v>0.000300294288402634</c:v>
                </c:pt>
                <c:pt idx="1011" formatCode="0.00E+00">
                  <c:v>0.00035034333646974</c:v>
                </c:pt>
                <c:pt idx="1012" formatCode="0.00E+00">
                  <c:v>0.000530519909511321</c:v>
                </c:pt>
                <c:pt idx="1013" formatCode="0.00E+00">
                  <c:v>0.000390382574923424</c:v>
                </c:pt>
                <c:pt idx="1014" formatCode="0.00E+00">
                  <c:v>0.000320313907629476</c:v>
                </c:pt>
                <c:pt idx="1015" formatCode="0.00E+00">
                  <c:v>0.000470461051830794</c:v>
                </c:pt>
                <c:pt idx="1016" formatCode="0.00E+00">
                  <c:v>0.000340333526856319</c:v>
                </c:pt>
                <c:pt idx="1017" formatCode="0.00E+00">
                  <c:v>0.000340333526856319</c:v>
                </c:pt>
                <c:pt idx="1018" formatCode="0.00E+00">
                  <c:v>0.000300294288402634</c:v>
                </c:pt>
                <c:pt idx="1019" formatCode="0.00E+00">
                  <c:v>0.000380372765310003</c:v>
                </c:pt>
                <c:pt idx="1020" formatCode="0.00E+00">
                  <c:v>0.000400392384536846</c:v>
                </c:pt>
                <c:pt idx="1021" formatCode="0.00E+00">
                  <c:v>0.000430421813377109</c:v>
                </c:pt>
                <c:pt idx="1022" formatCode="0.00E+00">
                  <c:v>0.000430421813377109</c:v>
                </c:pt>
                <c:pt idx="1023" formatCode="0.00E+00">
                  <c:v>0.000360353146083161</c:v>
                </c:pt>
                <c:pt idx="1024" formatCode="0.00E+00">
                  <c:v>0.000450441432603951</c:v>
                </c:pt>
                <c:pt idx="1025" formatCode="0.00E+00">
                  <c:v>0.000250245240335528</c:v>
                </c:pt>
                <c:pt idx="1026" formatCode="0.00E+00">
                  <c:v>0.000420412003763688</c:v>
                </c:pt>
                <c:pt idx="1027" formatCode="0.00E+00">
                  <c:v>0.000480470861444215</c:v>
                </c:pt>
                <c:pt idx="1028" formatCode="0.00E+00">
                  <c:v>0.000360353146083161</c:v>
                </c:pt>
                <c:pt idx="1029" formatCode="0.00E+00">
                  <c:v>0.000360353146083161</c:v>
                </c:pt>
                <c:pt idx="1030" formatCode="0.00E+00">
                  <c:v>0.000280274669175792</c:v>
                </c:pt>
                <c:pt idx="1031" formatCode="0.00E+00">
                  <c:v>0.000380372765310003</c:v>
                </c:pt>
                <c:pt idx="1032" formatCode="0.00E+00">
                  <c:v>0.00044043162299053</c:v>
                </c:pt>
                <c:pt idx="1033" formatCode="0.00E+00">
                  <c:v>0.000290284478789213</c:v>
                </c:pt>
                <c:pt idx="1034" formatCode="0.00E+00">
                  <c:v>0.000370362955696582</c:v>
                </c:pt>
                <c:pt idx="1035" formatCode="0.00E+00">
                  <c:v>0.000330323717242898</c:v>
                </c:pt>
                <c:pt idx="1036" formatCode="0.00E+00">
                  <c:v>0.000340333526856319</c:v>
                </c:pt>
                <c:pt idx="1037" formatCode="0.00E+00">
                  <c:v>0.000360353146083161</c:v>
                </c:pt>
                <c:pt idx="1038" formatCode="0.00E+00">
                  <c:v>0.000400392384536846</c:v>
                </c:pt>
                <c:pt idx="1039" formatCode="0.00E+00">
                  <c:v>0.000420412003763688</c:v>
                </c:pt>
                <c:pt idx="1040" formatCode="0.00E+00">
                  <c:v>0.000320313907629476</c:v>
                </c:pt>
                <c:pt idx="1041" formatCode="0.00E+00">
                  <c:v>0.00044043162299053</c:v>
                </c:pt>
                <c:pt idx="1042" formatCode="0.00E+00">
                  <c:v>0.000390382574923424</c:v>
                </c:pt>
                <c:pt idx="1043" formatCode="0.00E+00">
                  <c:v>0.000500490480671057</c:v>
                </c:pt>
                <c:pt idx="1044" formatCode="0.00E+00">
                  <c:v>0.000330323717242898</c:v>
                </c:pt>
                <c:pt idx="1045" formatCode="0.00E+00">
                  <c:v>0.000420412003763688</c:v>
                </c:pt>
                <c:pt idx="1046" formatCode="0.00E+00">
                  <c:v>0.000380372765310003</c:v>
                </c:pt>
                <c:pt idx="1047" formatCode="0.00E+00">
                  <c:v>0.000390382574923424</c:v>
                </c:pt>
                <c:pt idx="1048" formatCode="0.00E+00">
                  <c:v>0.000390382574923424</c:v>
                </c:pt>
                <c:pt idx="1049" formatCode="0.00E+00">
                  <c:v>0.000340333526856319</c:v>
                </c:pt>
                <c:pt idx="1050" formatCode="0.00E+00">
                  <c:v>0.000370362955696582</c:v>
                </c:pt>
                <c:pt idx="1051" formatCode="0.00E+00">
                  <c:v>0.000400392384536846</c:v>
                </c:pt>
                <c:pt idx="1052" formatCode="0.00E+00">
                  <c:v>0.000260255049948949</c:v>
                </c:pt>
                <c:pt idx="1053" formatCode="0.00E+00">
                  <c:v>0.000450441432603951</c:v>
                </c:pt>
                <c:pt idx="1054" formatCode="0.00E+00">
                  <c:v>0.000400392384536846</c:v>
                </c:pt>
                <c:pt idx="1055" formatCode="0.00E+00">
                  <c:v>0.000300294288402634</c:v>
                </c:pt>
                <c:pt idx="1056" formatCode="0.00E+00">
                  <c:v>0.000280274669175792</c:v>
                </c:pt>
                <c:pt idx="1057" formatCode="0.00E+00">
                  <c:v>0.000430421813377109</c:v>
                </c:pt>
                <c:pt idx="1058" formatCode="0.00E+00">
                  <c:v>0.000300294288402634</c:v>
                </c:pt>
                <c:pt idx="1059" formatCode="0.00E+00">
                  <c:v>0.000390382574923424</c:v>
                </c:pt>
                <c:pt idx="1060" formatCode="0.00E+00">
                  <c:v>0.000360353146083161</c:v>
                </c:pt>
                <c:pt idx="1061" formatCode="0.00E+00">
                  <c:v>0.000320313907629476</c:v>
                </c:pt>
                <c:pt idx="1062" formatCode="0.00E+00">
                  <c:v>0.00044043162299053</c:v>
                </c:pt>
                <c:pt idx="1063" formatCode="0.00E+00">
                  <c:v>0.000360353146083161</c:v>
                </c:pt>
                <c:pt idx="1064" formatCode="0.00E+00">
                  <c:v>0.000380372765310003</c:v>
                </c:pt>
                <c:pt idx="1065" formatCode="0.00E+00">
                  <c:v>0.000340333526856319</c:v>
                </c:pt>
                <c:pt idx="1066" formatCode="0.00E+00">
                  <c:v>0.000340333526856319</c:v>
                </c:pt>
                <c:pt idx="1067" formatCode="0.00E+00">
                  <c:v>0.00035034333646974</c:v>
                </c:pt>
                <c:pt idx="1068" formatCode="0.00E+00">
                  <c:v>0.000310304098016055</c:v>
                </c:pt>
                <c:pt idx="1069" formatCode="0.00E+00">
                  <c:v>0.000370362955696582</c:v>
                </c:pt>
                <c:pt idx="1070" formatCode="0.00E+00">
                  <c:v>0.000370362955696582</c:v>
                </c:pt>
                <c:pt idx="1071" formatCode="0.00E+00">
                  <c:v>0.00035034333646974</c:v>
                </c:pt>
                <c:pt idx="1072" formatCode="0.00E+00">
                  <c:v>0.000340333526856319</c:v>
                </c:pt>
                <c:pt idx="1073" formatCode="0.00E+00">
                  <c:v>0.000450441432603951</c:v>
                </c:pt>
                <c:pt idx="1074" formatCode="0.00E+00">
                  <c:v>0.000430421813377109</c:v>
                </c:pt>
                <c:pt idx="1075" formatCode="0.00E+00">
                  <c:v>0.000370362955696582</c:v>
                </c:pt>
                <c:pt idx="1076" formatCode="0.00E+00">
                  <c:v>0.000280274669175792</c:v>
                </c:pt>
                <c:pt idx="1077" formatCode="0.00E+00">
                  <c:v>0.000360353146083161</c:v>
                </c:pt>
                <c:pt idx="1078" formatCode="0.00E+00">
                  <c:v>0.000340333526856319</c:v>
                </c:pt>
                <c:pt idx="1079" formatCode="0.00E+00">
                  <c:v>0.000330323717242898</c:v>
                </c:pt>
                <c:pt idx="1080" formatCode="0.00E+00">
                  <c:v>0.000300294288402634</c:v>
                </c:pt>
                <c:pt idx="1081" formatCode="0.00E+00">
                  <c:v>0.000370362955696582</c:v>
                </c:pt>
                <c:pt idx="1082" formatCode="0.00E+00">
                  <c:v>0.000320313907629476</c:v>
                </c:pt>
                <c:pt idx="1083" formatCode="0.00E+00">
                  <c:v>0.000320313907629476</c:v>
                </c:pt>
                <c:pt idx="1084" formatCode="0.00E+00">
                  <c:v>0.000390382574923424</c:v>
                </c:pt>
                <c:pt idx="1085" formatCode="0.00E+00">
                  <c:v>0.000260255049948949</c:v>
                </c:pt>
                <c:pt idx="1086" formatCode="0.00E+00">
                  <c:v>0.000400392384536846</c:v>
                </c:pt>
                <c:pt idx="1087" formatCode="0.00E+00">
                  <c:v>0.000390382574923424</c:v>
                </c:pt>
                <c:pt idx="1088" formatCode="0.00E+00">
                  <c:v>0.000390382574923424</c:v>
                </c:pt>
                <c:pt idx="1089" formatCode="0.00E+00">
                  <c:v>0.000380372765310003</c:v>
                </c:pt>
                <c:pt idx="1090" formatCode="0.00E+00">
                  <c:v>0.000340333526856319</c:v>
                </c:pt>
                <c:pt idx="1091" formatCode="0.00E+00">
                  <c:v>0.000290284478789213</c:v>
                </c:pt>
                <c:pt idx="1092" formatCode="0.00E+00">
                  <c:v>0.00044043162299053</c:v>
                </c:pt>
                <c:pt idx="1093" formatCode="0.00E+00">
                  <c:v>0.000420412003763688</c:v>
                </c:pt>
                <c:pt idx="1094" formatCode="0.00E+00">
                  <c:v>0.000310304098016055</c:v>
                </c:pt>
                <c:pt idx="1095" formatCode="0.00E+00">
                  <c:v>0.00035034333646974</c:v>
                </c:pt>
                <c:pt idx="1096" formatCode="0.00E+00">
                  <c:v>0.000370362955696582</c:v>
                </c:pt>
                <c:pt idx="1097" formatCode="0.00E+00">
                  <c:v>0.000360353146083161</c:v>
                </c:pt>
                <c:pt idx="1098" formatCode="0.00E+00">
                  <c:v>0.000320313907629476</c:v>
                </c:pt>
                <c:pt idx="1099" formatCode="0.00E+00">
                  <c:v>0.000280274669175792</c:v>
                </c:pt>
                <c:pt idx="1100" formatCode="0.00E+00">
                  <c:v>0.000430421813377109</c:v>
                </c:pt>
                <c:pt idx="1101" formatCode="0.00E+00">
                  <c:v>0.000330323717242898</c:v>
                </c:pt>
                <c:pt idx="1102" formatCode="0.00E+00">
                  <c:v>0.000260255049948949</c:v>
                </c:pt>
                <c:pt idx="1103" formatCode="0.00E+00">
                  <c:v>0.000270264859562371</c:v>
                </c:pt>
                <c:pt idx="1104" formatCode="0.00E+00">
                  <c:v>1.00098096134211E-5</c:v>
                </c:pt>
                <c:pt idx="1105" formatCode="0.00E+00">
                  <c:v>0.000360353146083161</c:v>
                </c:pt>
                <c:pt idx="1106" formatCode="0.00E+00">
                  <c:v>0.000360353146083161</c:v>
                </c:pt>
                <c:pt idx="1107" formatCode="0.00E+00">
                  <c:v>0.000340333526856319</c:v>
                </c:pt>
                <c:pt idx="1108" formatCode="0.00E+00">
                  <c:v>0.000380372765310003</c:v>
                </c:pt>
                <c:pt idx="1109" formatCode="0.00E+00">
                  <c:v>0.000450441432603951</c:v>
                </c:pt>
                <c:pt idx="1110" formatCode="0.00E+00">
                  <c:v>0.000340333526856319</c:v>
                </c:pt>
                <c:pt idx="1111" formatCode="0.00E+00">
                  <c:v>0.000310304098016055</c:v>
                </c:pt>
                <c:pt idx="1112" formatCode="0.00E+00">
                  <c:v>0.000370362955696582</c:v>
                </c:pt>
                <c:pt idx="1113" formatCode="0.00E+00">
                  <c:v>0.000460451242217373</c:v>
                </c:pt>
                <c:pt idx="1114" formatCode="0.00E+00">
                  <c:v>0.000390382574923424</c:v>
                </c:pt>
                <c:pt idx="1115" formatCode="0.00E+00">
                  <c:v>0.000230225621108686</c:v>
                </c:pt>
                <c:pt idx="1116" formatCode="0.00E+00">
                  <c:v>0.000310304098016055</c:v>
                </c:pt>
                <c:pt idx="1117" formatCode="0.00E+00">
                  <c:v>0.000310304098016055</c:v>
                </c:pt>
                <c:pt idx="1118" formatCode="0.00E+00">
                  <c:v>0.000340333526856319</c:v>
                </c:pt>
                <c:pt idx="1119" formatCode="0.00E+00">
                  <c:v>0.000250245240335528</c:v>
                </c:pt>
                <c:pt idx="1120" formatCode="0.00E+00">
                  <c:v>0.000300294288402634</c:v>
                </c:pt>
                <c:pt idx="1121" formatCode="0.00E+00">
                  <c:v>0.00035034333646974</c:v>
                </c:pt>
                <c:pt idx="1122" formatCode="0.00E+00">
                  <c:v>0.000250245240335528</c:v>
                </c:pt>
                <c:pt idx="1123" formatCode="0.00E+00">
                  <c:v>0.000290284478789213</c:v>
                </c:pt>
                <c:pt idx="1124" formatCode="0.00E+00">
                  <c:v>0.000260255049948949</c:v>
                </c:pt>
                <c:pt idx="1125" formatCode="0.00E+00">
                  <c:v>0.000320313907629476</c:v>
                </c:pt>
                <c:pt idx="1126" formatCode="0.00E+00">
                  <c:v>0.000460451242217373</c:v>
                </c:pt>
                <c:pt idx="1127" formatCode="0.00E+00">
                  <c:v>0.000340333526856319</c:v>
                </c:pt>
                <c:pt idx="1128" formatCode="0.00E+00">
                  <c:v>0.000430421813377109</c:v>
                </c:pt>
                <c:pt idx="1129" formatCode="0.00E+00">
                  <c:v>0.000310304098016055</c:v>
                </c:pt>
                <c:pt idx="1130" formatCode="0.00E+00">
                  <c:v>0.000290284478789213</c:v>
                </c:pt>
                <c:pt idx="1131" formatCode="0.00E+00">
                  <c:v>0.000410402194150267</c:v>
                </c:pt>
                <c:pt idx="1132" formatCode="0.00E+00">
                  <c:v>0.000320313907629476</c:v>
                </c:pt>
                <c:pt idx="1133" formatCode="0.00E+00">
                  <c:v>0.000450441432603951</c:v>
                </c:pt>
                <c:pt idx="1134" formatCode="0.00E+00">
                  <c:v>0.000230225621108686</c:v>
                </c:pt>
                <c:pt idx="1135" formatCode="0.00E+00">
                  <c:v>0.000270264859562371</c:v>
                </c:pt>
                <c:pt idx="1136" formatCode="0.00E+00">
                  <c:v>0.00035034333646974</c:v>
                </c:pt>
                <c:pt idx="1137" formatCode="0.00E+00">
                  <c:v>0.000310304098016055</c:v>
                </c:pt>
                <c:pt idx="1138" formatCode="0.00E+00">
                  <c:v>0.000280274669175792</c:v>
                </c:pt>
                <c:pt idx="1139" formatCode="0.00E+00">
                  <c:v>0.000340333526856319</c:v>
                </c:pt>
                <c:pt idx="1140" formatCode="0.00E+00">
                  <c:v>0.000200196192268423</c:v>
                </c:pt>
                <c:pt idx="1141" formatCode="0.00E+00">
                  <c:v>0.000390382574923424</c:v>
                </c:pt>
                <c:pt idx="1142" formatCode="0.00E+00">
                  <c:v>0.000390382574923424</c:v>
                </c:pt>
                <c:pt idx="1143" formatCode="0.00E+00">
                  <c:v>0.000320313907629476</c:v>
                </c:pt>
                <c:pt idx="1144" formatCode="0.00E+00">
                  <c:v>0.000330323717242898</c:v>
                </c:pt>
                <c:pt idx="1145" formatCode="0.00E+00">
                  <c:v>0.00044043162299053</c:v>
                </c:pt>
                <c:pt idx="1146" formatCode="0.00E+00">
                  <c:v>0.000360353146083161</c:v>
                </c:pt>
                <c:pt idx="1147" formatCode="0.00E+00">
                  <c:v>0.000330323717242898</c:v>
                </c:pt>
                <c:pt idx="1148" formatCode="0.00E+00">
                  <c:v>0.000220215811495265</c:v>
                </c:pt>
                <c:pt idx="1149" formatCode="0.00E+00">
                  <c:v>0.000250245240335528</c:v>
                </c:pt>
                <c:pt idx="1150" formatCode="0.00E+00">
                  <c:v>0.000460451242217373</c:v>
                </c:pt>
                <c:pt idx="1151" formatCode="0.00E+00">
                  <c:v>0.000300294288402634</c:v>
                </c:pt>
                <c:pt idx="1152" formatCode="0.00E+00">
                  <c:v>0.000320313907629476</c:v>
                </c:pt>
                <c:pt idx="1153" formatCode="0.00E+00">
                  <c:v>0.000370362955696582</c:v>
                </c:pt>
                <c:pt idx="1154" formatCode="0.00E+00">
                  <c:v>0.000330323717242898</c:v>
                </c:pt>
                <c:pt idx="1155" formatCode="0.00E+00">
                  <c:v>0.000290284478789213</c:v>
                </c:pt>
                <c:pt idx="1156" formatCode="0.00E+00">
                  <c:v>0.000310304098016055</c:v>
                </c:pt>
                <c:pt idx="1157" formatCode="0.00E+00">
                  <c:v>0.000280274669175792</c:v>
                </c:pt>
                <c:pt idx="1158" formatCode="0.00E+00">
                  <c:v>0.000240235430722107</c:v>
                </c:pt>
                <c:pt idx="1159" formatCode="0.00E+00">
                  <c:v>0.000310304098016055</c:v>
                </c:pt>
                <c:pt idx="1160" formatCode="0.00E+00">
                  <c:v>0.000270264859562371</c:v>
                </c:pt>
                <c:pt idx="1161" formatCode="0.00E+00">
                  <c:v>0.000250245240335528</c:v>
                </c:pt>
                <c:pt idx="1162" formatCode="0.00E+00">
                  <c:v>0.000300294288402634</c:v>
                </c:pt>
                <c:pt idx="1163" formatCode="0.00E+00">
                  <c:v>0.000270264859562371</c:v>
                </c:pt>
                <c:pt idx="1164" formatCode="0.00E+00">
                  <c:v>0.000290284478789213</c:v>
                </c:pt>
                <c:pt idx="1165" formatCode="0.00E+00">
                  <c:v>0.000280274669175792</c:v>
                </c:pt>
                <c:pt idx="1166" formatCode="0.00E+00">
                  <c:v>0.000240235430722107</c:v>
                </c:pt>
                <c:pt idx="1167" formatCode="0.00E+00">
                  <c:v>0.000400392384536846</c:v>
                </c:pt>
                <c:pt idx="1168" formatCode="0.00E+00">
                  <c:v>0.00035034333646974</c:v>
                </c:pt>
                <c:pt idx="1169" formatCode="0.00E+00">
                  <c:v>0.000330323717242898</c:v>
                </c:pt>
                <c:pt idx="1170" formatCode="0.00E+00">
                  <c:v>0.000410402194150267</c:v>
                </c:pt>
                <c:pt idx="1171" formatCode="0.00E+00">
                  <c:v>0.000310304098016055</c:v>
                </c:pt>
                <c:pt idx="1172" formatCode="0.00E+00">
                  <c:v>0.000380372765310003</c:v>
                </c:pt>
                <c:pt idx="1173" formatCode="0.00E+00">
                  <c:v>0.000510500290284478</c:v>
                </c:pt>
                <c:pt idx="1174" formatCode="0.00E+00">
                  <c:v>0.000280274669175792</c:v>
                </c:pt>
                <c:pt idx="1175" formatCode="0.00E+00">
                  <c:v>0.000260255049948949</c:v>
                </c:pt>
                <c:pt idx="1176" formatCode="0.00E+00">
                  <c:v>0.000240235430722107</c:v>
                </c:pt>
                <c:pt idx="1177" formatCode="0.00E+00">
                  <c:v>0.000280274669175792</c:v>
                </c:pt>
                <c:pt idx="1178" formatCode="0.00E+00">
                  <c:v>0.000300294288402634</c:v>
                </c:pt>
                <c:pt idx="1179" formatCode="0.00E+00">
                  <c:v>0.000360353146083161</c:v>
                </c:pt>
                <c:pt idx="1180" formatCode="0.00E+00">
                  <c:v>0.000400392384536846</c:v>
                </c:pt>
                <c:pt idx="1181" formatCode="0.00E+00">
                  <c:v>0.000410402194150267</c:v>
                </c:pt>
                <c:pt idx="1182" formatCode="0.00E+00">
                  <c:v>0.000390382574923424</c:v>
                </c:pt>
                <c:pt idx="1183" formatCode="0.00E+00">
                  <c:v>0.000320313907629476</c:v>
                </c:pt>
                <c:pt idx="1184" formatCode="0.00E+00">
                  <c:v>0.000270264859562371</c:v>
                </c:pt>
                <c:pt idx="1185" formatCode="0.00E+00">
                  <c:v>0.000310304098016055</c:v>
                </c:pt>
                <c:pt idx="1186" formatCode="0.00E+00">
                  <c:v>0.000320313907629476</c:v>
                </c:pt>
                <c:pt idx="1187" formatCode="0.00E+00">
                  <c:v>0.000300294288402634</c:v>
                </c:pt>
                <c:pt idx="1188" formatCode="0.00E+00">
                  <c:v>0.000270264859562371</c:v>
                </c:pt>
                <c:pt idx="1189" formatCode="0.00E+00">
                  <c:v>0.000280274669175792</c:v>
                </c:pt>
                <c:pt idx="1190" formatCode="0.00E+00">
                  <c:v>0.000310304098016055</c:v>
                </c:pt>
                <c:pt idx="1191" formatCode="0.00E+00">
                  <c:v>0.000320313907629476</c:v>
                </c:pt>
                <c:pt idx="1192" formatCode="0.00E+00">
                  <c:v>0.000200196192268423</c:v>
                </c:pt>
                <c:pt idx="1193" formatCode="0.00E+00">
                  <c:v>0.000330323717242898</c:v>
                </c:pt>
                <c:pt idx="1194" formatCode="0.00E+00">
                  <c:v>0.000230225621108686</c:v>
                </c:pt>
                <c:pt idx="1195" formatCode="0.00E+00">
                  <c:v>0.000360353146083161</c:v>
                </c:pt>
                <c:pt idx="1196" formatCode="0.00E+00">
                  <c:v>0.000230225621108686</c:v>
                </c:pt>
                <c:pt idx="1197" formatCode="0.00E+00">
                  <c:v>0.000250245240335528</c:v>
                </c:pt>
                <c:pt idx="1198" formatCode="0.00E+00">
                  <c:v>0.000320313907629476</c:v>
                </c:pt>
                <c:pt idx="1199" formatCode="0.00E+00">
                  <c:v>0.000270264859562371</c:v>
                </c:pt>
                <c:pt idx="1200" formatCode="0.00E+00">
                  <c:v>0.000290284478789213</c:v>
                </c:pt>
                <c:pt idx="1201" formatCode="0.00E+00">
                  <c:v>0.000270264859562371</c:v>
                </c:pt>
                <c:pt idx="1202" formatCode="0.00E+00">
                  <c:v>0.000310304098016055</c:v>
                </c:pt>
                <c:pt idx="1203" formatCode="0.00E+00">
                  <c:v>0.000300294288402634</c:v>
                </c:pt>
                <c:pt idx="1204" formatCode="0.00E+00">
                  <c:v>0.00044043162299053</c:v>
                </c:pt>
                <c:pt idx="1205" formatCode="0.00E+00">
                  <c:v>0.00035034333646974</c:v>
                </c:pt>
                <c:pt idx="1206" formatCode="0.00E+00">
                  <c:v>0.000360353146083161</c:v>
                </c:pt>
                <c:pt idx="1207" formatCode="0.00E+00">
                  <c:v>0.000210206001881844</c:v>
                </c:pt>
                <c:pt idx="1208" formatCode="0.00E+00">
                  <c:v>0.000340333526856319</c:v>
                </c:pt>
                <c:pt idx="1209" formatCode="0.00E+00">
                  <c:v>0.000300294288402634</c:v>
                </c:pt>
                <c:pt idx="1210" formatCode="0.00E+00">
                  <c:v>0.000290284478789213</c:v>
                </c:pt>
                <c:pt idx="1211" formatCode="0.00E+00">
                  <c:v>0.000320313907629476</c:v>
                </c:pt>
                <c:pt idx="1212" formatCode="0.00E+00">
                  <c:v>0.000270264859562371</c:v>
                </c:pt>
                <c:pt idx="1213" formatCode="0.00E+00">
                  <c:v>0.000240235430722107</c:v>
                </c:pt>
                <c:pt idx="1214" formatCode="0.00E+00">
                  <c:v>0.00035034333646974</c:v>
                </c:pt>
                <c:pt idx="1215" formatCode="0.00E+00">
                  <c:v>0.000390382574923424</c:v>
                </c:pt>
                <c:pt idx="1216" formatCode="0.00E+00">
                  <c:v>0.000330323717242898</c:v>
                </c:pt>
                <c:pt idx="1217" formatCode="0.00E+00">
                  <c:v>0.000360353146083161</c:v>
                </c:pt>
                <c:pt idx="1218" formatCode="0.00E+00">
                  <c:v>0.000290284478789213</c:v>
                </c:pt>
                <c:pt idx="1219" formatCode="0.00E+00">
                  <c:v>0.000290284478789213</c:v>
                </c:pt>
                <c:pt idx="1220" formatCode="0.00E+00">
                  <c:v>0.000310304098016055</c:v>
                </c:pt>
                <c:pt idx="1221" formatCode="0.00E+00">
                  <c:v>0.00035034333646974</c:v>
                </c:pt>
                <c:pt idx="1222" formatCode="0.00E+00">
                  <c:v>0.000290284478789213</c:v>
                </c:pt>
                <c:pt idx="1223" formatCode="0.00E+00">
                  <c:v>0.000310304098016055</c:v>
                </c:pt>
                <c:pt idx="1224" formatCode="0.00E+00">
                  <c:v>0.000290284478789213</c:v>
                </c:pt>
                <c:pt idx="1225" formatCode="0.00E+00">
                  <c:v>0.000210206001881844</c:v>
                </c:pt>
                <c:pt idx="1226" formatCode="0.00E+00">
                  <c:v>1.00098096134211E-5</c:v>
                </c:pt>
                <c:pt idx="1227" formatCode="0.00E+00">
                  <c:v>0.000250245240335528</c:v>
                </c:pt>
                <c:pt idx="1228" formatCode="0.00E+00">
                  <c:v>0.000310304098016055</c:v>
                </c:pt>
                <c:pt idx="1229" formatCode="0.00E+00">
                  <c:v>0.000260255049948949</c:v>
                </c:pt>
                <c:pt idx="1230" formatCode="0.00E+00">
                  <c:v>0.000210206001881844</c:v>
                </c:pt>
                <c:pt idx="1231" formatCode="0.00E+00">
                  <c:v>0.00035034333646974</c:v>
                </c:pt>
                <c:pt idx="1232" formatCode="0.00E+00">
                  <c:v>0.000250245240335528</c:v>
                </c:pt>
                <c:pt idx="1233" formatCode="0.00E+00">
                  <c:v>0.000380372765310003</c:v>
                </c:pt>
                <c:pt idx="1234" formatCode="0.00E+00">
                  <c:v>0.000280274669175792</c:v>
                </c:pt>
                <c:pt idx="1235" formatCode="0.00E+00">
                  <c:v>0.000280274669175792</c:v>
                </c:pt>
                <c:pt idx="1236" formatCode="0.00E+00">
                  <c:v>0.000260255049948949</c:v>
                </c:pt>
                <c:pt idx="1237" formatCode="0.00E+00">
                  <c:v>0.000370362955696582</c:v>
                </c:pt>
                <c:pt idx="1238" formatCode="0.00E+00">
                  <c:v>0.000380372765310003</c:v>
                </c:pt>
                <c:pt idx="1239" formatCode="0.00E+00">
                  <c:v>0.000270264859562371</c:v>
                </c:pt>
                <c:pt idx="1240" formatCode="0.00E+00">
                  <c:v>0.000260255049948949</c:v>
                </c:pt>
                <c:pt idx="1241" formatCode="0.00E+00">
                  <c:v>0.000270264859562371</c:v>
                </c:pt>
                <c:pt idx="1242" formatCode="0.00E+00">
                  <c:v>0.000290284478789213</c:v>
                </c:pt>
                <c:pt idx="1243" formatCode="0.00E+00">
                  <c:v>0.000280274669175792</c:v>
                </c:pt>
                <c:pt idx="1244" formatCode="0.00E+00">
                  <c:v>0.000360353146083161</c:v>
                </c:pt>
                <c:pt idx="1245" formatCode="0.00E+00">
                  <c:v>0.000330323717242898</c:v>
                </c:pt>
                <c:pt idx="1246" formatCode="0.00E+00">
                  <c:v>0.000380372765310003</c:v>
                </c:pt>
                <c:pt idx="1247" formatCode="0.00E+00">
                  <c:v>0.000260255049948949</c:v>
                </c:pt>
                <c:pt idx="1248" formatCode="0.00E+00">
                  <c:v>0.000220215811495265</c:v>
                </c:pt>
                <c:pt idx="1249" formatCode="0.00E+00">
                  <c:v>0.000310304098016055</c:v>
                </c:pt>
                <c:pt idx="1250" formatCode="0.00E+00">
                  <c:v>0.000310304098016055</c:v>
                </c:pt>
                <c:pt idx="1251" formatCode="0.00E+00">
                  <c:v>0.000290284478789213</c:v>
                </c:pt>
                <c:pt idx="1252" formatCode="0.00E+00">
                  <c:v>0.000290284478789213</c:v>
                </c:pt>
                <c:pt idx="1253" formatCode="0.00E+00">
                  <c:v>0.000360353146083161</c:v>
                </c:pt>
                <c:pt idx="1254" formatCode="0.00E+00">
                  <c:v>0.000210206001881844</c:v>
                </c:pt>
                <c:pt idx="1255" formatCode="0.00E+00">
                  <c:v>0.000280274669175792</c:v>
                </c:pt>
                <c:pt idx="1256" formatCode="0.00E+00">
                  <c:v>0.000320313907629476</c:v>
                </c:pt>
                <c:pt idx="1257" formatCode="0.00E+00">
                  <c:v>0.000320313907629476</c:v>
                </c:pt>
                <c:pt idx="1258" formatCode="0.00E+00">
                  <c:v>0.000260255049948949</c:v>
                </c:pt>
                <c:pt idx="1259" formatCode="0.00E+00">
                  <c:v>0.000220215811495265</c:v>
                </c:pt>
                <c:pt idx="1260" formatCode="0.00E+00">
                  <c:v>0.000250245240335528</c:v>
                </c:pt>
                <c:pt idx="1261" formatCode="0.00E+00">
                  <c:v>0.000310304098016055</c:v>
                </c:pt>
                <c:pt idx="1262" formatCode="0.00E+00">
                  <c:v>0.000270264859562371</c:v>
                </c:pt>
                <c:pt idx="1263" formatCode="0.00E+00">
                  <c:v>0.000260255049948949</c:v>
                </c:pt>
                <c:pt idx="1264" formatCode="0.00E+00">
                  <c:v>0.000250245240335528</c:v>
                </c:pt>
                <c:pt idx="1265" formatCode="0.00E+00">
                  <c:v>0.000240235430722107</c:v>
                </c:pt>
                <c:pt idx="1266" formatCode="0.00E+00">
                  <c:v>0.000270264859562371</c:v>
                </c:pt>
                <c:pt idx="1267" formatCode="0.00E+00">
                  <c:v>0.000430421813377109</c:v>
                </c:pt>
                <c:pt idx="1268" formatCode="0.00E+00">
                  <c:v>0.000230225621108686</c:v>
                </c:pt>
                <c:pt idx="1269" formatCode="0.00E+00">
                  <c:v>0.000260255049948949</c:v>
                </c:pt>
                <c:pt idx="1270" formatCode="0.00E+00">
                  <c:v>0.000290284478789213</c:v>
                </c:pt>
                <c:pt idx="1271" formatCode="0.00E+00">
                  <c:v>1.00098096134211E-5</c:v>
                </c:pt>
                <c:pt idx="1272" formatCode="0.00E+00">
                  <c:v>0.000310304098016055</c:v>
                </c:pt>
                <c:pt idx="1273" formatCode="0.00E+00">
                  <c:v>0.000290284478789213</c:v>
                </c:pt>
                <c:pt idx="1274" formatCode="0.00E+00">
                  <c:v>0.000300294288402634</c:v>
                </c:pt>
                <c:pt idx="1275" formatCode="0.00E+00">
                  <c:v>0.000190186382655001</c:v>
                </c:pt>
                <c:pt idx="1276" formatCode="0.00E+00">
                  <c:v>0.000290284478789213</c:v>
                </c:pt>
                <c:pt idx="1277" formatCode="0.00E+00">
                  <c:v>0.000230225621108686</c:v>
                </c:pt>
                <c:pt idx="1278" formatCode="0.00E+00">
                  <c:v>0.000220215811495265</c:v>
                </c:pt>
                <c:pt idx="1279" formatCode="0.00E+00">
                  <c:v>0.000270264859562371</c:v>
                </c:pt>
                <c:pt idx="1280" formatCode="0.00E+00">
                  <c:v>0.000240235430722107</c:v>
                </c:pt>
                <c:pt idx="1281" formatCode="0.00E+00">
                  <c:v>0.000310304098016055</c:v>
                </c:pt>
                <c:pt idx="1282" formatCode="0.00E+00">
                  <c:v>1.00098096134211E-5</c:v>
                </c:pt>
                <c:pt idx="1283" formatCode="0.00E+00">
                  <c:v>0.000310304098016055</c:v>
                </c:pt>
                <c:pt idx="1284" formatCode="0.00E+00">
                  <c:v>0.000260255049948949</c:v>
                </c:pt>
                <c:pt idx="1285" formatCode="0.00E+00">
                  <c:v>0.000330323717242898</c:v>
                </c:pt>
                <c:pt idx="1286" formatCode="0.00E+00">
                  <c:v>0.000410402194150267</c:v>
                </c:pt>
                <c:pt idx="1287" formatCode="0.00E+00">
                  <c:v>0.000290284478789213</c:v>
                </c:pt>
                <c:pt idx="1288" formatCode="0.00E+00">
                  <c:v>0.000220215811495265</c:v>
                </c:pt>
                <c:pt idx="1289" formatCode="0.00E+00">
                  <c:v>0.000160156953814738</c:v>
                </c:pt>
                <c:pt idx="1290" formatCode="0.00E+00">
                  <c:v>0.000280274669175792</c:v>
                </c:pt>
                <c:pt idx="1291" formatCode="0.00E+00">
                  <c:v>0.000330323717242898</c:v>
                </c:pt>
                <c:pt idx="1292" formatCode="0.00E+00">
                  <c:v>0.000330323717242898</c:v>
                </c:pt>
                <c:pt idx="1293" formatCode="0.00E+00">
                  <c:v>0.000300294288402634</c:v>
                </c:pt>
                <c:pt idx="1294" formatCode="0.00E+00">
                  <c:v>0.000300294288402634</c:v>
                </c:pt>
                <c:pt idx="1295" formatCode="0.00E+00">
                  <c:v>0.000420412003763688</c:v>
                </c:pt>
                <c:pt idx="1296" formatCode="0.00E+00">
                  <c:v>0.000240235430722107</c:v>
                </c:pt>
                <c:pt idx="1297" formatCode="0.00E+00">
                  <c:v>0.000270264859562371</c:v>
                </c:pt>
                <c:pt idx="1298" formatCode="0.00E+00">
                  <c:v>0.000340333526856319</c:v>
                </c:pt>
                <c:pt idx="1299" formatCode="0.00E+00">
                  <c:v>0.000260255049948949</c:v>
                </c:pt>
                <c:pt idx="1300" formatCode="0.00E+00">
                  <c:v>0.000290284478789213</c:v>
                </c:pt>
                <c:pt idx="1301" formatCode="0.00E+00">
                  <c:v>0.000330323717242898</c:v>
                </c:pt>
                <c:pt idx="1302" formatCode="0.00E+00">
                  <c:v>0.000230225621108686</c:v>
                </c:pt>
                <c:pt idx="1303" formatCode="0.00E+00">
                  <c:v>0.000310304098016055</c:v>
                </c:pt>
                <c:pt idx="1304" formatCode="0.00E+00">
                  <c:v>0.000250245240335528</c:v>
                </c:pt>
                <c:pt idx="1305" formatCode="0.00E+00">
                  <c:v>0.000270264859562371</c:v>
                </c:pt>
                <c:pt idx="1306" formatCode="0.00E+00">
                  <c:v>0.000270264859562371</c:v>
                </c:pt>
                <c:pt idx="1307" formatCode="0.00E+00">
                  <c:v>0.000230225621108686</c:v>
                </c:pt>
                <c:pt idx="1308" formatCode="0.00E+00">
                  <c:v>0.000290284478789213</c:v>
                </c:pt>
                <c:pt idx="1309" formatCode="0.00E+00">
                  <c:v>0.000230225621108686</c:v>
                </c:pt>
                <c:pt idx="1310" formatCode="0.00E+00">
                  <c:v>0.000210206001881844</c:v>
                </c:pt>
                <c:pt idx="1311" formatCode="0.00E+00">
                  <c:v>0.000240235430722107</c:v>
                </c:pt>
                <c:pt idx="1312" formatCode="0.00E+00">
                  <c:v>0.000370362955696582</c:v>
                </c:pt>
                <c:pt idx="1313" formatCode="0.00E+00">
                  <c:v>0.000280274669175792</c:v>
                </c:pt>
                <c:pt idx="1314" formatCode="0.00E+00">
                  <c:v>0.000240235430722107</c:v>
                </c:pt>
                <c:pt idx="1315" formatCode="0.00E+00">
                  <c:v>0.000230225621108686</c:v>
                </c:pt>
                <c:pt idx="1316" formatCode="0.00E+00">
                  <c:v>0.000280274669175792</c:v>
                </c:pt>
                <c:pt idx="1317" formatCode="0.00E+00">
                  <c:v>0.000330323717242898</c:v>
                </c:pt>
                <c:pt idx="1318" formatCode="0.00E+00">
                  <c:v>0.000230225621108686</c:v>
                </c:pt>
                <c:pt idx="1319" formatCode="0.00E+00">
                  <c:v>0.000280274669175792</c:v>
                </c:pt>
                <c:pt idx="1320" formatCode="0.00E+00">
                  <c:v>0.000230225621108686</c:v>
                </c:pt>
                <c:pt idx="1321" formatCode="0.00E+00">
                  <c:v>0.000340333526856319</c:v>
                </c:pt>
                <c:pt idx="1322" formatCode="0.00E+00">
                  <c:v>0.00035034333646974</c:v>
                </c:pt>
                <c:pt idx="1323" formatCode="0.00E+00">
                  <c:v>0.000210206001881844</c:v>
                </c:pt>
                <c:pt idx="1324" formatCode="0.00E+00">
                  <c:v>0.000260255049948949</c:v>
                </c:pt>
                <c:pt idx="1325" formatCode="0.00E+00">
                  <c:v>0.000340333526856319</c:v>
                </c:pt>
                <c:pt idx="1326" formatCode="0.00E+00">
                  <c:v>0.000270264859562371</c:v>
                </c:pt>
                <c:pt idx="1327" formatCode="0.00E+00">
                  <c:v>0.000230225621108686</c:v>
                </c:pt>
                <c:pt idx="1328" formatCode="0.00E+00">
                  <c:v>0.000250245240335528</c:v>
                </c:pt>
                <c:pt idx="1329" formatCode="0.00E+00">
                  <c:v>0.000210206001881844</c:v>
                </c:pt>
                <c:pt idx="1330" formatCode="0.00E+00">
                  <c:v>0.000280274669175792</c:v>
                </c:pt>
                <c:pt idx="1331" formatCode="0.00E+00">
                  <c:v>0.000270264859562371</c:v>
                </c:pt>
                <c:pt idx="1332" formatCode="0.00E+00">
                  <c:v>0.000260255049948949</c:v>
                </c:pt>
                <c:pt idx="1333" formatCode="0.00E+00">
                  <c:v>0.000220215811495265</c:v>
                </c:pt>
                <c:pt idx="1334" formatCode="0.00E+00">
                  <c:v>0.000240235430722107</c:v>
                </c:pt>
                <c:pt idx="1335" formatCode="0.00E+00">
                  <c:v>0.000320313907629476</c:v>
                </c:pt>
                <c:pt idx="1336" formatCode="0.00E+00">
                  <c:v>0.000280274669175792</c:v>
                </c:pt>
                <c:pt idx="1337" formatCode="0.00E+00">
                  <c:v>0.00018017657304158</c:v>
                </c:pt>
                <c:pt idx="1338" formatCode="0.00E+00">
                  <c:v>0.000300294288402634</c:v>
                </c:pt>
                <c:pt idx="1339" formatCode="0.00E+00">
                  <c:v>0.000230225621108686</c:v>
                </c:pt>
                <c:pt idx="1340" formatCode="0.00E+00">
                  <c:v>0.000230225621108686</c:v>
                </c:pt>
                <c:pt idx="1341" formatCode="0.00E+00">
                  <c:v>0.000230225621108686</c:v>
                </c:pt>
                <c:pt idx="1342" formatCode="0.00E+00">
                  <c:v>0.000300294288402634</c:v>
                </c:pt>
                <c:pt idx="1343" formatCode="0.00E+00">
                  <c:v>0.000240235430722107</c:v>
                </c:pt>
                <c:pt idx="1344" formatCode="0.00E+00">
                  <c:v>0.000280274669175792</c:v>
                </c:pt>
                <c:pt idx="1345" formatCode="0.00E+00">
                  <c:v>0.000260255049948949</c:v>
                </c:pt>
                <c:pt idx="1346" formatCode="0.00E+00">
                  <c:v>0.000290284478789213</c:v>
                </c:pt>
                <c:pt idx="1347" formatCode="0.00E+00">
                  <c:v>0.000230225621108686</c:v>
                </c:pt>
                <c:pt idx="1348" formatCode="0.00E+00">
                  <c:v>0.000300294288402634</c:v>
                </c:pt>
                <c:pt idx="1349" formatCode="0.00E+00">
                  <c:v>0.000130127524974474</c:v>
                </c:pt>
                <c:pt idx="1350" formatCode="0.00E+00">
                  <c:v>0.000260255049948949</c:v>
                </c:pt>
                <c:pt idx="1351" formatCode="0.00E+00">
                  <c:v>0.000160156953814738</c:v>
                </c:pt>
                <c:pt idx="1352" formatCode="0.00E+00">
                  <c:v>0.000220215811495265</c:v>
                </c:pt>
                <c:pt idx="1353" formatCode="0.00E+00">
                  <c:v>0.000310304098016055</c:v>
                </c:pt>
                <c:pt idx="1354" formatCode="0.00E+00">
                  <c:v>1.00098096134211E-5</c:v>
                </c:pt>
                <c:pt idx="1355" formatCode="0.00E+00">
                  <c:v>0.000240235430722107</c:v>
                </c:pt>
                <c:pt idx="1356" formatCode="0.00E+00">
                  <c:v>0.000240235430722107</c:v>
                </c:pt>
                <c:pt idx="1357" formatCode="0.00E+00">
                  <c:v>0.00035034333646974</c:v>
                </c:pt>
                <c:pt idx="1358" formatCode="0.00E+00">
                  <c:v>0.000210206001881844</c:v>
                </c:pt>
                <c:pt idx="1359" formatCode="0.00E+00">
                  <c:v>0.000150147144201317</c:v>
                </c:pt>
                <c:pt idx="1360" formatCode="0.00E+00">
                  <c:v>0.000210206001881844</c:v>
                </c:pt>
                <c:pt idx="1361" formatCode="0.00E+00">
                  <c:v>0.000190186382655001</c:v>
                </c:pt>
                <c:pt idx="1362" formatCode="0.00E+00">
                  <c:v>0.000370362955696582</c:v>
                </c:pt>
                <c:pt idx="1363" formatCode="0.00E+00">
                  <c:v>0.000220215811495265</c:v>
                </c:pt>
                <c:pt idx="1364" formatCode="0.00E+00">
                  <c:v>0.000240235430722107</c:v>
                </c:pt>
                <c:pt idx="1365" formatCode="0.00E+00">
                  <c:v>0.000370362955696582</c:v>
                </c:pt>
                <c:pt idx="1366" formatCode="0.00E+00">
                  <c:v>0.000290284478789213</c:v>
                </c:pt>
                <c:pt idx="1367" formatCode="0.00E+00">
                  <c:v>1.00098096134211E-5</c:v>
                </c:pt>
                <c:pt idx="1368" formatCode="0.00E+00">
                  <c:v>0.000280274669175792</c:v>
                </c:pt>
                <c:pt idx="1369" formatCode="0.00E+00">
                  <c:v>0.000230225621108686</c:v>
                </c:pt>
                <c:pt idx="1370" formatCode="0.00E+00">
                  <c:v>0.000280274669175792</c:v>
                </c:pt>
                <c:pt idx="1371" formatCode="0.00E+00">
                  <c:v>0.000220215811495265</c:v>
                </c:pt>
                <c:pt idx="1372" formatCode="0.00E+00">
                  <c:v>0.000310304098016055</c:v>
                </c:pt>
                <c:pt idx="1373" formatCode="0.00E+00">
                  <c:v>0.000280274669175792</c:v>
                </c:pt>
                <c:pt idx="1374" formatCode="0.00E+00">
                  <c:v>0.000240235430722107</c:v>
                </c:pt>
                <c:pt idx="1375" formatCode="0.00E+00">
                  <c:v>0.000320313907629476</c:v>
                </c:pt>
                <c:pt idx="1376" formatCode="0.00E+00">
                  <c:v>0.000210206001881844</c:v>
                </c:pt>
                <c:pt idx="1377" formatCode="0.00E+00">
                  <c:v>0.000280274669175792</c:v>
                </c:pt>
                <c:pt idx="1378" formatCode="0.00E+00">
                  <c:v>0.000330323717242898</c:v>
                </c:pt>
                <c:pt idx="1379" formatCode="0.00E+00">
                  <c:v>0.000200196192268423</c:v>
                </c:pt>
                <c:pt idx="1380" formatCode="0.00E+00">
                  <c:v>0.000250245240335528</c:v>
                </c:pt>
                <c:pt idx="1381" formatCode="0.00E+00">
                  <c:v>0.000310304098016055</c:v>
                </c:pt>
                <c:pt idx="1382" formatCode="0.00E+00">
                  <c:v>0.000190186382655001</c:v>
                </c:pt>
                <c:pt idx="1383" formatCode="0.00E+00">
                  <c:v>0.000270264859562371</c:v>
                </c:pt>
                <c:pt idx="1384" formatCode="0.00E+00">
                  <c:v>0.000290284478789213</c:v>
                </c:pt>
                <c:pt idx="1385" formatCode="0.00E+00">
                  <c:v>0.000290284478789213</c:v>
                </c:pt>
                <c:pt idx="1386" formatCode="0.00E+00">
                  <c:v>0.000270264859562371</c:v>
                </c:pt>
                <c:pt idx="1387" formatCode="0.00E+00">
                  <c:v>0.000230225621108686</c:v>
                </c:pt>
                <c:pt idx="1388" formatCode="0.00E+00">
                  <c:v>0.000170166763428159</c:v>
                </c:pt>
                <c:pt idx="1389" formatCode="0.00E+00">
                  <c:v>0.000270264859562371</c:v>
                </c:pt>
                <c:pt idx="1390" formatCode="0.00E+00">
                  <c:v>0.000260255049948949</c:v>
                </c:pt>
                <c:pt idx="1391" formatCode="0.00E+00">
                  <c:v>0.000270264859562371</c:v>
                </c:pt>
                <c:pt idx="1392" formatCode="0.00E+00">
                  <c:v>0.000240235430722107</c:v>
                </c:pt>
                <c:pt idx="1393" formatCode="0.00E+00">
                  <c:v>0.000330323717242898</c:v>
                </c:pt>
                <c:pt idx="1394" formatCode="0.00E+00">
                  <c:v>0.000150147144201317</c:v>
                </c:pt>
                <c:pt idx="1395" formatCode="0.00E+00">
                  <c:v>0.000210206001881844</c:v>
                </c:pt>
                <c:pt idx="1396" formatCode="0.00E+00">
                  <c:v>0.000200196192268423</c:v>
                </c:pt>
                <c:pt idx="1397" formatCode="0.00E+00">
                  <c:v>0.000200196192268423</c:v>
                </c:pt>
                <c:pt idx="1398" formatCode="0.00E+00">
                  <c:v>0.000190186382655001</c:v>
                </c:pt>
                <c:pt idx="1399" formatCode="0.00E+00">
                  <c:v>0.000320313907629476</c:v>
                </c:pt>
                <c:pt idx="1400" formatCode="0.00E+00">
                  <c:v>0.000320313907629476</c:v>
                </c:pt>
                <c:pt idx="1401" formatCode="0.00E+00">
                  <c:v>0.000190186382655001</c:v>
                </c:pt>
                <c:pt idx="1402" formatCode="0.00E+00">
                  <c:v>0.000220215811495265</c:v>
                </c:pt>
                <c:pt idx="1403" formatCode="0.00E+00">
                  <c:v>0.000230225621108686</c:v>
                </c:pt>
                <c:pt idx="1404" formatCode="0.00E+00">
                  <c:v>0.000300294288402634</c:v>
                </c:pt>
                <c:pt idx="1405" formatCode="0.00E+00">
                  <c:v>0.000430421813377109</c:v>
                </c:pt>
                <c:pt idx="1406" formatCode="0.00E+00">
                  <c:v>0.000260255049948949</c:v>
                </c:pt>
                <c:pt idx="1407" formatCode="0.00E+00">
                  <c:v>0.000230225621108686</c:v>
                </c:pt>
                <c:pt idx="1408" formatCode="0.00E+00">
                  <c:v>0.000260255049948949</c:v>
                </c:pt>
                <c:pt idx="1409" formatCode="0.00E+00">
                  <c:v>0.000240235430722107</c:v>
                </c:pt>
                <c:pt idx="1410" formatCode="0.00E+00">
                  <c:v>0.000250245240335528</c:v>
                </c:pt>
                <c:pt idx="1411" formatCode="0.00E+00">
                  <c:v>0.000200196192268423</c:v>
                </c:pt>
                <c:pt idx="1412" formatCode="0.00E+00">
                  <c:v>0.000310304098016055</c:v>
                </c:pt>
                <c:pt idx="1413" formatCode="0.00E+00">
                  <c:v>0.000240235430722107</c:v>
                </c:pt>
                <c:pt idx="1414" formatCode="0.00E+00">
                  <c:v>0.000230225621108686</c:v>
                </c:pt>
                <c:pt idx="1415" formatCode="0.00E+00">
                  <c:v>0.000210206001881844</c:v>
                </c:pt>
                <c:pt idx="1416" formatCode="0.00E+00">
                  <c:v>0.000270264859562371</c:v>
                </c:pt>
                <c:pt idx="1417" formatCode="0.00E+00">
                  <c:v>0.000360353146083161</c:v>
                </c:pt>
                <c:pt idx="1418" formatCode="0.00E+00">
                  <c:v>0.000220215811495265</c:v>
                </c:pt>
                <c:pt idx="1419" formatCode="0.00E+00">
                  <c:v>0.000240235430722107</c:v>
                </c:pt>
                <c:pt idx="1420" formatCode="0.00E+00">
                  <c:v>0.000270264859562371</c:v>
                </c:pt>
                <c:pt idx="1421" formatCode="0.00E+00">
                  <c:v>0.000240235430722107</c:v>
                </c:pt>
                <c:pt idx="1422" formatCode="0.00E+00">
                  <c:v>0.000240235430722107</c:v>
                </c:pt>
                <c:pt idx="1423" formatCode="0.00E+00">
                  <c:v>0.000300294288402634</c:v>
                </c:pt>
                <c:pt idx="1424" formatCode="0.00E+00">
                  <c:v>0.000320313907629476</c:v>
                </c:pt>
                <c:pt idx="1425" formatCode="0.00E+00">
                  <c:v>0.000280274669175792</c:v>
                </c:pt>
                <c:pt idx="1426" formatCode="0.00E+00">
                  <c:v>0.000250245240335528</c:v>
                </c:pt>
                <c:pt idx="1427" formatCode="0.00E+00">
                  <c:v>0.000240235430722107</c:v>
                </c:pt>
                <c:pt idx="1428" formatCode="0.00E+00">
                  <c:v>0.000260255049948949</c:v>
                </c:pt>
                <c:pt idx="1429" formatCode="0.00E+00">
                  <c:v>0.000270264859562371</c:v>
                </c:pt>
                <c:pt idx="1430" formatCode="0.00E+00">
                  <c:v>0.000300294288402634</c:v>
                </c:pt>
                <c:pt idx="1431" formatCode="0.00E+00">
                  <c:v>0.000190186382655001</c:v>
                </c:pt>
                <c:pt idx="1432" formatCode="0.00E+00">
                  <c:v>0.000250245240335528</c:v>
                </c:pt>
                <c:pt idx="1433" formatCode="0.00E+00">
                  <c:v>0.000280274669175792</c:v>
                </c:pt>
                <c:pt idx="1434" formatCode="0.00E+00">
                  <c:v>0.000270264859562371</c:v>
                </c:pt>
                <c:pt idx="1435" formatCode="0.00E+00">
                  <c:v>0.000320313907629476</c:v>
                </c:pt>
                <c:pt idx="1436" formatCode="0.00E+00">
                  <c:v>0.000240235430722107</c:v>
                </c:pt>
                <c:pt idx="1437" formatCode="0.00E+00">
                  <c:v>0.000240235430722107</c:v>
                </c:pt>
                <c:pt idx="1438" formatCode="0.00E+00">
                  <c:v>0.000260255049948949</c:v>
                </c:pt>
                <c:pt idx="1439" formatCode="0.00E+00">
                  <c:v>0.000390382574923424</c:v>
                </c:pt>
                <c:pt idx="1440" formatCode="0.00E+00">
                  <c:v>0.000250245240335528</c:v>
                </c:pt>
                <c:pt idx="1441" formatCode="0.00E+00">
                  <c:v>0.000200196192268423</c:v>
                </c:pt>
                <c:pt idx="1442" formatCode="0.00E+00">
                  <c:v>0.000260255049948949</c:v>
                </c:pt>
                <c:pt idx="1443" formatCode="0.00E+00">
                  <c:v>0.000320313907629476</c:v>
                </c:pt>
                <c:pt idx="1444" formatCode="0.00E+00">
                  <c:v>0.000260255049948949</c:v>
                </c:pt>
                <c:pt idx="1445" formatCode="0.00E+00">
                  <c:v>0.000210206001881844</c:v>
                </c:pt>
                <c:pt idx="1446" formatCode="0.00E+00">
                  <c:v>0.000230225621108686</c:v>
                </c:pt>
                <c:pt idx="1447" formatCode="0.00E+00">
                  <c:v>0.000280274669175792</c:v>
                </c:pt>
                <c:pt idx="1448" formatCode="0.00E+00">
                  <c:v>0.000200196192268423</c:v>
                </c:pt>
                <c:pt idx="1449" formatCode="0.00E+00">
                  <c:v>0.000230225621108686</c:v>
                </c:pt>
                <c:pt idx="1450" formatCode="0.00E+00">
                  <c:v>0.000250245240335528</c:v>
                </c:pt>
                <c:pt idx="1451" formatCode="0.00E+00">
                  <c:v>0.000210206001881844</c:v>
                </c:pt>
                <c:pt idx="1452" formatCode="0.00E+00">
                  <c:v>0.000280274669175792</c:v>
                </c:pt>
                <c:pt idx="1453" formatCode="0.00E+00">
                  <c:v>0.000300294288402634</c:v>
                </c:pt>
                <c:pt idx="1454" formatCode="0.00E+00">
                  <c:v>0.000190186382655001</c:v>
                </c:pt>
                <c:pt idx="1455" formatCode="0.00E+00">
                  <c:v>0.000260255049948949</c:v>
                </c:pt>
                <c:pt idx="1456" formatCode="0.00E+00">
                  <c:v>0.000230225621108686</c:v>
                </c:pt>
                <c:pt idx="1457" formatCode="0.00E+00">
                  <c:v>0.00018017657304158</c:v>
                </c:pt>
                <c:pt idx="1458" formatCode="0.00E+00">
                  <c:v>0.000230225621108686</c:v>
                </c:pt>
                <c:pt idx="1459" formatCode="0.00E+00">
                  <c:v>0.000280274669175792</c:v>
                </c:pt>
                <c:pt idx="1460" formatCode="0.00E+00">
                  <c:v>0.000190186382655001</c:v>
                </c:pt>
                <c:pt idx="1461" formatCode="0.00E+00">
                  <c:v>0.000230225621108686</c:v>
                </c:pt>
                <c:pt idx="1462" formatCode="0.00E+00">
                  <c:v>0.000100098096134211</c:v>
                </c:pt>
                <c:pt idx="1463" formatCode="0.00E+00">
                  <c:v>0.000190186382655001</c:v>
                </c:pt>
                <c:pt idx="1464" formatCode="0.00E+00">
                  <c:v>0.00035034333646974</c:v>
                </c:pt>
                <c:pt idx="1465" formatCode="0.00E+00">
                  <c:v>0.000230225621108686</c:v>
                </c:pt>
                <c:pt idx="1466" formatCode="0.00E+00">
                  <c:v>0.000220215811495265</c:v>
                </c:pt>
                <c:pt idx="1467" formatCode="0.00E+00">
                  <c:v>0.000240235430722107</c:v>
                </c:pt>
                <c:pt idx="1468" formatCode="0.00E+00">
                  <c:v>0.000390382574923424</c:v>
                </c:pt>
                <c:pt idx="1469" formatCode="0.00E+00">
                  <c:v>0.000240235430722107</c:v>
                </c:pt>
                <c:pt idx="1470" formatCode="0.00E+00">
                  <c:v>0.000220215811495265</c:v>
                </c:pt>
                <c:pt idx="1471" formatCode="0.00E+00">
                  <c:v>0.000210206001881844</c:v>
                </c:pt>
                <c:pt idx="1472" formatCode="0.00E+00">
                  <c:v>0.000290284478789213</c:v>
                </c:pt>
                <c:pt idx="1473" formatCode="0.00E+00">
                  <c:v>0.000300294288402634</c:v>
                </c:pt>
                <c:pt idx="1474" formatCode="0.00E+00">
                  <c:v>0.000220215811495265</c:v>
                </c:pt>
                <c:pt idx="1475" formatCode="0.00E+00">
                  <c:v>0.000270264859562371</c:v>
                </c:pt>
                <c:pt idx="1476" formatCode="0.00E+00">
                  <c:v>0.000280274669175792</c:v>
                </c:pt>
                <c:pt idx="1477" formatCode="0.00E+00">
                  <c:v>0.00018017657304158</c:v>
                </c:pt>
                <c:pt idx="1478" formatCode="0.00E+00">
                  <c:v>0.000280274669175792</c:v>
                </c:pt>
                <c:pt idx="1479" formatCode="0.00E+00">
                  <c:v>0.000200196192268423</c:v>
                </c:pt>
                <c:pt idx="1480" formatCode="0.00E+00">
                  <c:v>0.000200196192268423</c:v>
                </c:pt>
                <c:pt idx="1481" formatCode="0.00E+00">
                  <c:v>0.000190186382655001</c:v>
                </c:pt>
                <c:pt idx="1482" formatCode="0.00E+00">
                  <c:v>0.000210206001881844</c:v>
                </c:pt>
                <c:pt idx="1483" formatCode="0.00E+00">
                  <c:v>0.000210206001881844</c:v>
                </c:pt>
                <c:pt idx="1484" formatCode="0.00E+00">
                  <c:v>0.000240235430722107</c:v>
                </c:pt>
                <c:pt idx="1485" formatCode="0.00E+00">
                  <c:v>0.000240235430722107</c:v>
                </c:pt>
                <c:pt idx="1486" formatCode="0.00E+00">
                  <c:v>0.000220215811495265</c:v>
                </c:pt>
                <c:pt idx="1487" formatCode="0.00E+00">
                  <c:v>0.000230225621108686</c:v>
                </c:pt>
                <c:pt idx="1488" formatCode="0.00E+00">
                  <c:v>0.000230225621108686</c:v>
                </c:pt>
                <c:pt idx="1489" formatCode="0.00E+00">
                  <c:v>0.000130127524974474</c:v>
                </c:pt>
                <c:pt idx="1490" formatCode="0.00E+00">
                  <c:v>0.000150147144201317</c:v>
                </c:pt>
                <c:pt idx="1491" formatCode="0.00E+00">
                  <c:v>0.000250245240335528</c:v>
                </c:pt>
                <c:pt idx="1492" formatCode="0.00E+00">
                  <c:v>0.000260255049948949</c:v>
                </c:pt>
                <c:pt idx="1493" formatCode="0.00E+00">
                  <c:v>0.000220215811495265</c:v>
                </c:pt>
                <c:pt idx="1494" formatCode="0.00E+00">
                  <c:v>0.000240235430722107</c:v>
                </c:pt>
                <c:pt idx="1495" formatCode="0.00E+00">
                  <c:v>0.000260255049948949</c:v>
                </c:pt>
                <c:pt idx="1496" formatCode="0.00E+00">
                  <c:v>0.000250245240335528</c:v>
                </c:pt>
                <c:pt idx="1497" formatCode="0.00E+00">
                  <c:v>0.000210206001881844</c:v>
                </c:pt>
                <c:pt idx="1498" formatCode="0.00E+00">
                  <c:v>0.000260255049948949</c:v>
                </c:pt>
                <c:pt idx="1499" formatCode="0.00E+00">
                  <c:v>0.000210206001881844</c:v>
                </c:pt>
                <c:pt idx="1500" formatCode="0.00E+00">
                  <c:v>0.000320313907629476</c:v>
                </c:pt>
                <c:pt idx="1501" formatCode="0.00E+00">
                  <c:v>0.000310304098016055</c:v>
                </c:pt>
                <c:pt idx="1502" formatCode="0.00E+00">
                  <c:v>0.000280274669175792</c:v>
                </c:pt>
                <c:pt idx="1503" formatCode="0.00E+00">
                  <c:v>0.000130127524974474</c:v>
                </c:pt>
                <c:pt idx="1504" formatCode="0.00E+00">
                  <c:v>0.000280274669175792</c:v>
                </c:pt>
                <c:pt idx="1505" formatCode="0.00E+00">
                  <c:v>0.000140137334587896</c:v>
                </c:pt>
                <c:pt idx="1506" formatCode="0.00E+00">
                  <c:v>0.000220215811495265</c:v>
                </c:pt>
                <c:pt idx="1507" formatCode="0.00E+00">
                  <c:v>0.000150147144201317</c:v>
                </c:pt>
                <c:pt idx="1508" formatCode="0.00E+00">
                  <c:v>0.000200196192268423</c:v>
                </c:pt>
                <c:pt idx="1509" formatCode="0.00E+00">
                  <c:v>0.000300294288402634</c:v>
                </c:pt>
                <c:pt idx="1510" formatCode="0.00E+00">
                  <c:v>0.000190186382655001</c:v>
                </c:pt>
                <c:pt idx="1511" formatCode="0.00E+00">
                  <c:v>0.000220215811495265</c:v>
                </c:pt>
                <c:pt idx="1512" formatCode="0.00E+00">
                  <c:v>0.000300294288402634</c:v>
                </c:pt>
                <c:pt idx="1513" formatCode="0.00E+00">
                  <c:v>0.000230225621108686</c:v>
                </c:pt>
                <c:pt idx="1514" formatCode="0.00E+00">
                  <c:v>0.000230225621108686</c:v>
                </c:pt>
                <c:pt idx="1515" formatCode="0.00E+00">
                  <c:v>0.000240235430722107</c:v>
                </c:pt>
                <c:pt idx="1516" formatCode="0.00E+00">
                  <c:v>0.000260255049948949</c:v>
                </c:pt>
                <c:pt idx="1517" formatCode="0.00E+00">
                  <c:v>0.000240235430722107</c:v>
                </c:pt>
                <c:pt idx="1518" formatCode="0.00E+00">
                  <c:v>0.000260255049948949</c:v>
                </c:pt>
                <c:pt idx="1519" formatCode="0.00E+00">
                  <c:v>0.000230225621108686</c:v>
                </c:pt>
                <c:pt idx="1520" formatCode="0.00E+00">
                  <c:v>0.000220215811495265</c:v>
                </c:pt>
                <c:pt idx="1521" formatCode="0.00E+00">
                  <c:v>0.000260255049948949</c:v>
                </c:pt>
                <c:pt idx="1522" formatCode="0.00E+00">
                  <c:v>0.000190186382655001</c:v>
                </c:pt>
                <c:pt idx="1523" formatCode="0.00E+00">
                  <c:v>0.000260255049948949</c:v>
                </c:pt>
                <c:pt idx="1524" formatCode="0.00E+00">
                  <c:v>0.000230225621108686</c:v>
                </c:pt>
                <c:pt idx="1525" formatCode="0.00E+00">
                  <c:v>0.000230225621108686</c:v>
                </c:pt>
                <c:pt idx="1526" formatCode="0.00E+00">
                  <c:v>0.000160156953814738</c:v>
                </c:pt>
                <c:pt idx="1527" formatCode="0.00E+00">
                  <c:v>0.00018017657304158</c:v>
                </c:pt>
                <c:pt idx="1528" formatCode="0.00E+00">
                  <c:v>0.000270264859562371</c:v>
                </c:pt>
                <c:pt idx="1529" formatCode="0.00E+00">
                  <c:v>0.000300294288402634</c:v>
                </c:pt>
                <c:pt idx="1530" formatCode="0.00E+00">
                  <c:v>0.000290284478789213</c:v>
                </c:pt>
                <c:pt idx="1531" formatCode="0.00E+00">
                  <c:v>0.00018017657304158</c:v>
                </c:pt>
                <c:pt idx="1532" formatCode="0.00E+00">
                  <c:v>0.000280274669175792</c:v>
                </c:pt>
                <c:pt idx="1533" formatCode="0.00E+00">
                  <c:v>0.000200196192268423</c:v>
                </c:pt>
                <c:pt idx="1534" formatCode="0.00E+00">
                  <c:v>0.000200196192268423</c:v>
                </c:pt>
                <c:pt idx="1535" formatCode="0.00E+00">
                  <c:v>0.000250245240335528</c:v>
                </c:pt>
                <c:pt idx="1536" formatCode="0.00E+00">
                  <c:v>0.000200196192268423</c:v>
                </c:pt>
                <c:pt idx="1537" formatCode="0.00E+00">
                  <c:v>0.000280274669175792</c:v>
                </c:pt>
                <c:pt idx="1538" formatCode="0.00E+00">
                  <c:v>0.000190186382655001</c:v>
                </c:pt>
                <c:pt idx="1539" formatCode="0.00E+00">
                  <c:v>0.000260255049948949</c:v>
                </c:pt>
                <c:pt idx="1540" formatCode="0.00E+00">
                  <c:v>0.000210206001881844</c:v>
                </c:pt>
                <c:pt idx="1541" formatCode="0.00E+00">
                  <c:v>0.000240235430722107</c:v>
                </c:pt>
                <c:pt idx="1542" formatCode="0.00E+00">
                  <c:v>0.000230225621108686</c:v>
                </c:pt>
                <c:pt idx="1543" formatCode="0.00E+00">
                  <c:v>0.000240235430722107</c:v>
                </c:pt>
                <c:pt idx="1544" formatCode="0.00E+00">
                  <c:v>0.000170166763428159</c:v>
                </c:pt>
                <c:pt idx="1545" formatCode="0.00E+00">
                  <c:v>0.000250245240335528</c:v>
                </c:pt>
                <c:pt idx="1546" formatCode="0.00E+00">
                  <c:v>0.000190186382655001</c:v>
                </c:pt>
                <c:pt idx="1547" formatCode="0.00E+00">
                  <c:v>0.000190186382655001</c:v>
                </c:pt>
                <c:pt idx="1548" formatCode="0.00E+00">
                  <c:v>0.000200196192268423</c:v>
                </c:pt>
                <c:pt idx="1549" formatCode="0.00E+00">
                  <c:v>0.000250245240335528</c:v>
                </c:pt>
                <c:pt idx="1550" formatCode="0.00E+00">
                  <c:v>0.00018017657304158</c:v>
                </c:pt>
                <c:pt idx="1551" formatCode="0.00E+00">
                  <c:v>0.000230225621108686</c:v>
                </c:pt>
                <c:pt idx="1552" formatCode="0.00E+00">
                  <c:v>0.000280274669175792</c:v>
                </c:pt>
                <c:pt idx="1553" formatCode="0.00E+00">
                  <c:v>0.000160156953814738</c:v>
                </c:pt>
                <c:pt idx="1554" formatCode="0.00E+00">
                  <c:v>0.000220215811495265</c:v>
                </c:pt>
                <c:pt idx="1555" formatCode="0.00E+00">
                  <c:v>0.000160156953814738</c:v>
                </c:pt>
                <c:pt idx="1556" formatCode="0.00E+00">
                  <c:v>0.000170166763428159</c:v>
                </c:pt>
                <c:pt idx="1557" formatCode="0.00E+00">
                  <c:v>0.000120117715361053</c:v>
                </c:pt>
                <c:pt idx="1558" formatCode="0.00E+00">
                  <c:v>0.000220215811495265</c:v>
                </c:pt>
                <c:pt idx="1559" formatCode="0.00E+00">
                  <c:v>0.000210206001881844</c:v>
                </c:pt>
                <c:pt idx="1560" formatCode="0.00E+00">
                  <c:v>0.000230225621108686</c:v>
                </c:pt>
                <c:pt idx="1561" formatCode="0.00E+00">
                  <c:v>0.000310304098016055</c:v>
                </c:pt>
                <c:pt idx="1562" formatCode="0.00E+00">
                  <c:v>0.000330323717242898</c:v>
                </c:pt>
                <c:pt idx="1563" formatCode="0.00E+00">
                  <c:v>0.000190186382655001</c:v>
                </c:pt>
                <c:pt idx="1564" formatCode="0.00E+00">
                  <c:v>0.000190186382655001</c:v>
                </c:pt>
                <c:pt idx="1565" formatCode="0.00E+00">
                  <c:v>0.000170166763428159</c:v>
                </c:pt>
                <c:pt idx="1566" formatCode="0.00E+00">
                  <c:v>0.000190186382655001</c:v>
                </c:pt>
                <c:pt idx="1567" formatCode="0.00E+00">
                  <c:v>0.000160156953814738</c:v>
                </c:pt>
                <c:pt idx="1568" formatCode="0.00E+00">
                  <c:v>0.000190186382655001</c:v>
                </c:pt>
                <c:pt idx="1569" formatCode="0.00E+00">
                  <c:v>0.000200196192268423</c:v>
                </c:pt>
                <c:pt idx="1570" formatCode="0.00E+00">
                  <c:v>0.000210206001881844</c:v>
                </c:pt>
                <c:pt idx="1571" formatCode="0.00E+00">
                  <c:v>0.000200196192268423</c:v>
                </c:pt>
                <c:pt idx="1572" formatCode="0.00E+00">
                  <c:v>0.000230225621108686</c:v>
                </c:pt>
                <c:pt idx="1573" formatCode="0.00E+00">
                  <c:v>0.000160156953814738</c:v>
                </c:pt>
                <c:pt idx="1574" formatCode="0.00E+00">
                  <c:v>0.000230225621108686</c:v>
                </c:pt>
                <c:pt idx="1575" formatCode="0.00E+00">
                  <c:v>0.000190186382655001</c:v>
                </c:pt>
                <c:pt idx="1576" formatCode="0.00E+00">
                  <c:v>0.000130127524974474</c:v>
                </c:pt>
                <c:pt idx="1577" formatCode="0.00E+00">
                  <c:v>0.000190186382655001</c:v>
                </c:pt>
                <c:pt idx="1578" formatCode="0.00E+00">
                  <c:v>0.000120117715361053</c:v>
                </c:pt>
                <c:pt idx="1579" formatCode="0.00E+00">
                  <c:v>0.000210206001881844</c:v>
                </c:pt>
                <c:pt idx="1580" formatCode="0.00E+00">
                  <c:v>0.000170166763428159</c:v>
                </c:pt>
                <c:pt idx="1581" formatCode="0.00E+00">
                  <c:v>0.00018017657304158</c:v>
                </c:pt>
                <c:pt idx="1582" formatCode="0.00E+00">
                  <c:v>0.000160156953814738</c:v>
                </c:pt>
                <c:pt idx="1583" formatCode="0.00E+00">
                  <c:v>0.000170166763428159</c:v>
                </c:pt>
                <c:pt idx="1584" formatCode="0.00E+00">
                  <c:v>0.000230225621108686</c:v>
                </c:pt>
                <c:pt idx="1585" formatCode="0.00E+00">
                  <c:v>0.000210206001881844</c:v>
                </c:pt>
                <c:pt idx="1586" formatCode="0.00E+00">
                  <c:v>0.00018017657304158</c:v>
                </c:pt>
                <c:pt idx="1587" formatCode="0.00E+00">
                  <c:v>0.000190186382655001</c:v>
                </c:pt>
                <c:pt idx="1588" formatCode="0.00E+00">
                  <c:v>0.000190186382655001</c:v>
                </c:pt>
                <c:pt idx="1589" formatCode="0.00E+00">
                  <c:v>0.000190186382655001</c:v>
                </c:pt>
                <c:pt idx="1590" formatCode="0.00E+00">
                  <c:v>0.000210206001881844</c:v>
                </c:pt>
                <c:pt idx="1591" formatCode="0.00E+00">
                  <c:v>0.000210206001881844</c:v>
                </c:pt>
                <c:pt idx="1592" formatCode="0.00E+00">
                  <c:v>0.000290284478789213</c:v>
                </c:pt>
                <c:pt idx="1593" formatCode="0.00E+00">
                  <c:v>0.000220215811495265</c:v>
                </c:pt>
                <c:pt idx="1594" formatCode="0.00E+00">
                  <c:v>0.000150147144201317</c:v>
                </c:pt>
                <c:pt idx="1595" formatCode="0.00E+00">
                  <c:v>0.000300294288402634</c:v>
                </c:pt>
                <c:pt idx="1596" formatCode="0.00E+00">
                  <c:v>0.000160156953814738</c:v>
                </c:pt>
                <c:pt idx="1597" formatCode="0.00E+00">
                  <c:v>0.000140137334587896</c:v>
                </c:pt>
                <c:pt idx="1598" formatCode="0.00E+00">
                  <c:v>0.00018017657304158</c:v>
                </c:pt>
                <c:pt idx="1599" formatCode="0.00E+00">
                  <c:v>0.000200196192268423</c:v>
                </c:pt>
                <c:pt idx="1600" formatCode="0.00E+00">
                  <c:v>0.000300294288402634</c:v>
                </c:pt>
                <c:pt idx="1601" formatCode="0.00E+00">
                  <c:v>0.000150147144201317</c:v>
                </c:pt>
                <c:pt idx="1602" formatCode="0.00E+00">
                  <c:v>0.000150147144201317</c:v>
                </c:pt>
                <c:pt idx="1603" formatCode="0.00E+00">
                  <c:v>0.000210206001881844</c:v>
                </c:pt>
                <c:pt idx="1604" formatCode="0.00E+00">
                  <c:v>0.000240235430722107</c:v>
                </c:pt>
                <c:pt idx="1605" formatCode="0.00E+00">
                  <c:v>0.000240235430722107</c:v>
                </c:pt>
                <c:pt idx="1606" formatCode="0.00E+00">
                  <c:v>0.000230225621108686</c:v>
                </c:pt>
                <c:pt idx="1607" formatCode="0.00E+00">
                  <c:v>0.000190186382655001</c:v>
                </c:pt>
                <c:pt idx="1608" formatCode="0.00E+00">
                  <c:v>0.000170166763428159</c:v>
                </c:pt>
                <c:pt idx="1609" formatCode="0.00E+00">
                  <c:v>0.000200196192268423</c:v>
                </c:pt>
                <c:pt idx="1610" formatCode="0.00E+00">
                  <c:v>0.000170166763428159</c:v>
                </c:pt>
                <c:pt idx="1611" formatCode="0.00E+00">
                  <c:v>0.000200196192268423</c:v>
                </c:pt>
                <c:pt idx="1612" formatCode="0.00E+00">
                  <c:v>0.000230225621108686</c:v>
                </c:pt>
                <c:pt idx="1613" formatCode="0.00E+00">
                  <c:v>0.000190186382655001</c:v>
                </c:pt>
                <c:pt idx="1614" formatCode="0.00E+00">
                  <c:v>0.000220215811495265</c:v>
                </c:pt>
                <c:pt idx="1615" formatCode="0.00E+00">
                  <c:v>0.000160156953814738</c:v>
                </c:pt>
                <c:pt idx="1616" formatCode="0.00E+00">
                  <c:v>0.000290284478789213</c:v>
                </c:pt>
                <c:pt idx="1617" formatCode="0.00E+00">
                  <c:v>0.000120117715361053</c:v>
                </c:pt>
                <c:pt idx="1618" formatCode="0.00E+00">
                  <c:v>0.000230225621108686</c:v>
                </c:pt>
                <c:pt idx="1619" formatCode="0.00E+00">
                  <c:v>0.000200196192268423</c:v>
                </c:pt>
                <c:pt idx="1620" formatCode="0.00E+00">
                  <c:v>0.000170166763428159</c:v>
                </c:pt>
                <c:pt idx="1621" formatCode="0.00E+00">
                  <c:v>0.000300294288402634</c:v>
                </c:pt>
                <c:pt idx="1622" formatCode="0.00E+00">
                  <c:v>0.000200196192268423</c:v>
                </c:pt>
                <c:pt idx="1623" formatCode="0.00E+00">
                  <c:v>0.00018017657304158</c:v>
                </c:pt>
                <c:pt idx="1624" formatCode="0.00E+00">
                  <c:v>0.000260255049948949</c:v>
                </c:pt>
                <c:pt idx="1625" formatCode="0.00E+00">
                  <c:v>0.000250245240335528</c:v>
                </c:pt>
                <c:pt idx="1626" formatCode="0.00E+00">
                  <c:v>0.000310304098016055</c:v>
                </c:pt>
                <c:pt idx="1627" formatCode="0.00E+00">
                  <c:v>0.000160156953814738</c:v>
                </c:pt>
                <c:pt idx="1628" formatCode="0.00E+00">
                  <c:v>0.000270264859562371</c:v>
                </c:pt>
                <c:pt idx="1629" formatCode="0.00E+00">
                  <c:v>0.000210206001881844</c:v>
                </c:pt>
                <c:pt idx="1630" formatCode="0.00E+00">
                  <c:v>0.000200196192268423</c:v>
                </c:pt>
                <c:pt idx="1631" formatCode="0.00E+00">
                  <c:v>0.000200196192268423</c:v>
                </c:pt>
                <c:pt idx="1632" formatCode="0.00E+00">
                  <c:v>0.000150147144201317</c:v>
                </c:pt>
                <c:pt idx="1633" formatCode="0.00E+00">
                  <c:v>0.000220215811495265</c:v>
                </c:pt>
                <c:pt idx="1634" formatCode="0.00E+00">
                  <c:v>0.000190186382655001</c:v>
                </c:pt>
                <c:pt idx="1635" formatCode="0.00E+00">
                  <c:v>0.000210206001881844</c:v>
                </c:pt>
                <c:pt idx="1636" formatCode="0.00E+00">
                  <c:v>0.000250245240335528</c:v>
                </c:pt>
                <c:pt idx="1637" formatCode="0.00E+00">
                  <c:v>0.000220215811495265</c:v>
                </c:pt>
                <c:pt idx="1638" formatCode="0.00E+00">
                  <c:v>0.000330323717242898</c:v>
                </c:pt>
                <c:pt idx="1639" formatCode="0.00E+00">
                  <c:v>0.000200196192268423</c:v>
                </c:pt>
                <c:pt idx="1640" formatCode="0.00E+00">
                  <c:v>0.000200196192268423</c:v>
                </c:pt>
                <c:pt idx="1641" formatCode="0.00E+00">
                  <c:v>0.000160156953814738</c:v>
                </c:pt>
                <c:pt idx="1642" formatCode="0.00E+00">
                  <c:v>0.000150147144201317</c:v>
                </c:pt>
                <c:pt idx="1643" formatCode="0.00E+00">
                  <c:v>0.000280274669175792</c:v>
                </c:pt>
                <c:pt idx="1644" formatCode="0.00E+00">
                  <c:v>0.000160156953814738</c:v>
                </c:pt>
                <c:pt idx="1645" formatCode="0.00E+00">
                  <c:v>0.000260255049948949</c:v>
                </c:pt>
                <c:pt idx="1646" formatCode="0.00E+00">
                  <c:v>0.000230225621108686</c:v>
                </c:pt>
                <c:pt idx="1647" formatCode="0.00E+00">
                  <c:v>1.00098096134211E-5</c:v>
                </c:pt>
                <c:pt idx="1648" formatCode="0.00E+00">
                  <c:v>0.000290284478789213</c:v>
                </c:pt>
                <c:pt idx="1649" formatCode="0.00E+00">
                  <c:v>0.000200196192268423</c:v>
                </c:pt>
                <c:pt idx="1650" formatCode="0.00E+00">
                  <c:v>0.000190186382655001</c:v>
                </c:pt>
                <c:pt idx="1651" formatCode="0.00E+00">
                  <c:v>0.000240235430722107</c:v>
                </c:pt>
                <c:pt idx="1652" formatCode="0.00E+00">
                  <c:v>0.000240235430722107</c:v>
                </c:pt>
                <c:pt idx="1653" formatCode="0.00E+00">
                  <c:v>0.000210206001881844</c:v>
                </c:pt>
                <c:pt idx="1654" formatCode="0.00E+00">
                  <c:v>0.000200196192268423</c:v>
                </c:pt>
                <c:pt idx="1655" formatCode="0.00E+00">
                  <c:v>0.000150147144201317</c:v>
                </c:pt>
                <c:pt idx="1656" formatCode="0.00E+00">
                  <c:v>0.000210206001881844</c:v>
                </c:pt>
                <c:pt idx="1657" formatCode="0.00E+00">
                  <c:v>0.000190186382655001</c:v>
                </c:pt>
                <c:pt idx="1658" formatCode="0.00E+00">
                  <c:v>0.000170166763428159</c:v>
                </c:pt>
                <c:pt idx="1659" formatCode="0.00E+00">
                  <c:v>0.00018017657304158</c:v>
                </c:pt>
                <c:pt idx="1660" formatCode="0.00E+00">
                  <c:v>0.000130127524974474</c:v>
                </c:pt>
                <c:pt idx="1661" formatCode="0.00E+00">
                  <c:v>0.000230225621108686</c:v>
                </c:pt>
                <c:pt idx="1662" formatCode="0.00E+00">
                  <c:v>0.000150147144201317</c:v>
                </c:pt>
                <c:pt idx="1663" formatCode="0.00E+00">
                  <c:v>0.000150147144201317</c:v>
                </c:pt>
                <c:pt idx="1664" formatCode="0.00E+00">
                  <c:v>0.000220215811495265</c:v>
                </c:pt>
                <c:pt idx="1665" formatCode="0.00E+00">
                  <c:v>0.00018017657304158</c:v>
                </c:pt>
                <c:pt idx="1666" formatCode="0.00E+00">
                  <c:v>0.000190186382655001</c:v>
                </c:pt>
                <c:pt idx="1667" formatCode="0.00E+00">
                  <c:v>0.000150147144201317</c:v>
                </c:pt>
                <c:pt idx="1668" formatCode="0.00E+00">
                  <c:v>0.000170166763428159</c:v>
                </c:pt>
                <c:pt idx="1669" formatCode="0.00E+00">
                  <c:v>0.000190186382655001</c:v>
                </c:pt>
                <c:pt idx="1670" formatCode="0.00E+00">
                  <c:v>0.00018017657304158</c:v>
                </c:pt>
                <c:pt idx="1671" formatCode="0.00E+00">
                  <c:v>0.000260255049948949</c:v>
                </c:pt>
                <c:pt idx="1672" formatCode="0.00E+00">
                  <c:v>0.00018017657304158</c:v>
                </c:pt>
                <c:pt idx="1673" formatCode="0.00E+00">
                  <c:v>0.000230225621108686</c:v>
                </c:pt>
                <c:pt idx="1674" formatCode="0.00E+00">
                  <c:v>0.000170166763428159</c:v>
                </c:pt>
                <c:pt idx="1675" formatCode="0.00E+00">
                  <c:v>0.000230225621108686</c:v>
                </c:pt>
                <c:pt idx="1676" formatCode="0.00E+00">
                  <c:v>0.000150147144201317</c:v>
                </c:pt>
                <c:pt idx="1677" formatCode="0.00E+00">
                  <c:v>0.000190186382655001</c:v>
                </c:pt>
                <c:pt idx="1678" formatCode="0.00E+00">
                  <c:v>0.000230225621108686</c:v>
                </c:pt>
                <c:pt idx="1679" formatCode="0.00E+00">
                  <c:v>0.000240235430722107</c:v>
                </c:pt>
                <c:pt idx="1680" formatCode="0.00E+00">
                  <c:v>0.00018017657304158</c:v>
                </c:pt>
                <c:pt idx="1681" formatCode="0.00E+00">
                  <c:v>0.000260255049948949</c:v>
                </c:pt>
                <c:pt idx="1682" formatCode="0.00E+00">
                  <c:v>0.000210206001881844</c:v>
                </c:pt>
                <c:pt idx="1683" formatCode="0.00E+00">
                  <c:v>0.000190186382655001</c:v>
                </c:pt>
                <c:pt idx="1684" formatCode="0.00E+00">
                  <c:v>0.000220215811495265</c:v>
                </c:pt>
                <c:pt idx="1685" formatCode="0.00E+00">
                  <c:v>0.000140137334587896</c:v>
                </c:pt>
                <c:pt idx="1686" formatCode="0.00E+00">
                  <c:v>0.00018017657304158</c:v>
                </c:pt>
                <c:pt idx="1687" formatCode="0.00E+00">
                  <c:v>0.000230225621108686</c:v>
                </c:pt>
                <c:pt idx="1688" formatCode="0.00E+00">
                  <c:v>0.000200196192268423</c:v>
                </c:pt>
                <c:pt idx="1689" formatCode="0.00E+00">
                  <c:v>0.000240235430722107</c:v>
                </c:pt>
                <c:pt idx="1690" formatCode="0.00E+00">
                  <c:v>0.000140137334587896</c:v>
                </c:pt>
                <c:pt idx="1691" formatCode="0.00E+00">
                  <c:v>0.000160156953814738</c:v>
                </c:pt>
                <c:pt idx="1692" formatCode="0.00E+00">
                  <c:v>0.000210206001881844</c:v>
                </c:pt>
                <c:pt idx="1693" formatCode="0.00E+00">
                  <c:v>0.000220215811495265</c:v>
                </c:pt>
                <c:pt idx="1694" formatCode="0.00E+00">
                  <c:v>0.000280274669175792</c:v>
                </c:pt>
                <c:pt idx="1695" formatCode="0.00E+00">
                  <c:v>0.000190186382655001</c:v>
                </c:pt>
                <c:pt idx="1696" formatCode="0.00E+00">
                  <c:v>0.000230225621108686</c:v>
                </c:pt>
                <c:pt idx="1697" formatCode="0.00E+00">
                  <c:v>0.000140137334587896</c:v>
                </c:pt>
                <c:pt idx="1698" formatCode="0.00E+00">
                  <c:v>0.000200196192268423</c:v>
                </c:pt>
                <c:pt idx="1699" formatCode="0.00E+00">
                  <c:v>0.000290284478789213</c:v>
                </c:pt>
                <c:pt idx="1700" formatCode="0.00E+00">
                  <c:v>0.000220215811495265</c:v>
                </c:pt>
                <c:pt idx="1701" formatCode="0.00E+00">
                  <c:v>0.000170166763428159</c:v>
                </c:pt>
                <c:pt idx="1702" formatCode="0.00E+00">
                  <c:v>0.000210206001881844</c:v>
                </c:pt>
                <c:pt idx="1703" formatCode="0.00E+00">
                  <c:v>0.000290284478789213</c:v>
                </c:pt>
                <c:pt idx="1704" formatCode="0.00E+00">
                  <c:v>0.000130127524974474</c:v>
                </c:pt>
                <c:pt idx="1705" formatCode="0.00E+00">
                  <c:v>0.000270264859562371</c:v>
                </c:pt>
                <c:pt idx="1706" formatCode="0.00E+00">
                  <c:v>0.000230225621108686</c:v>
                </c:pt>
                <c:pt idx="1707" formatCode="0.00E+00">
                  <c:v>0.000210206001881844</c:v>
                </c:pt>
                <c:pt idx="1708" formatCode="0.00E+00">
                  <c:v>0.000150147144201317</c:v>
                </c:pt>
                <c:pt idx="1709" formatCode="0.00E+00">
                  <c:v>0.000210206001881844</c:v>
                </c:pt>
                <c:pt idx="1710" formatCode="0.00E+00">
                  <c:v>0.000150147144201317</c:v>
                </c:pt>
                <c:pt idx="1711" formatCode="0.00E+00">
                  <c:v>0.000230225621108686</c:v>
                </c:pt>
                <c:pt idx="1712" formatCode="0.00E+00">
                  <c:v>0.00018017657304158</c:v>
                </c:pt>
                <c:pt idx="1713" formatCode="0.00E+00">
                  <c:v>0.000230225621108686</c:v>
                </c:pt>
                <c:pt idx="1714" formatCode="0.00E+00">
                  <c:v>0.000150147144201317</c:v>
                </c:pt>
                <c:pt idx="1715" formatCode="0.00E+00">
                  <c:v>0.000120117715361053</c:v>
                </c:pt>
                <c:pt idx="1716" formatCode="0.00E+00">
                  <c:v>0.000210206001881844</c:v>
                </c:pt>
                <c:pt idx="1717" formatCode="0.00E+00">
                  <c:v>0.000220215811495265</c:v>
                </c:pt>
                <c:pt idx="1718" formatCode="0.00E+00">
                  <c:v>0.000120117715361053</c:v>
                </c:pt>
                <c:pt idx="1719" formatCode="0.00E+00">
                  <c:v>0.000150147144201317</c:v>
                </c:pt>
                <c:pt idx="1720" formatCode="0.00E+00">
                  <c:v>1.00098096134211E-5</c:v>
                </c:pt>
                <c:pt idx="1721" formatCode="0.00E+00">
                  <c:v>0.000130127524974474</c:v>
                </c:pt>
                <c:pt idx="1722" formatCode="0.00E+00">
                  <c:v>0.000240235430722107</c:v>
                </c:pt>
                <c:pt idx="1723" formatCode="0.00E+00">
                  <c:v>0.000210206001881844</c:v>
                </c:pt>
                <c:pt idx="1724" formatCode="0.00E+00">
                  <c:v>0.000230225621108686</c:v>
                </c:pt>
                <c:pt idx="1725" formatCode="0.00E+00">
                  <c:v>0.000170166763428159</c:v>
                </c:pt>
                <c:pt idx="1726" formatCode="0.00E+00">
                  <c:v>0.000160156953814738</c:v>
                </c:pt>
                <c:pt idx="1727" formatCode="0.00E+00">
                  <c:v>0.000130127524974474</c:v>
                </c:pt>
                <c:pt idx="1728" formatCode="0.00E+00">
                  <c:v>0.000100098096134211</c:v>
                </c:pt>
                <c:pt idx="1729" formatCode="0.00E+00">
                  <c:v>0.000240235430722107</c:v>
                </c:pt>
                <c:pt idx="1730" formatCode="0.00E+00">
                  <c:v>0.000220215811495265</c:v>
                </c:pt>
                <c:pt idx="1731" formatCode="0.00E+00">
                  <c:v>0.000110107905747632</c:v>
                </c:pt>
                <c:pt idx="1732" formatCode="0.00E+00">
                  <c:v>0.000220215811495265</c:v>
                </c:pt>
                <c:pt idx="1733" formatCode="0.00E+00">
                  <c:v>0.000190186382655001</c:v>
                </c:pt>
                <c:pt idx="1734" formatCode="0.00E+00">
                  <c:v>0.000130127524974474</c:v>
                </c:pt>
                <c:pt idx="1735" formatCode="0.00E+00">
                  <c:v>0.000270264859562371</c:v>
                </c:pt>
                <c:pt idx="1736" formatCode="0.00E+00">
                  <c:v>0.000160156953814738</c:v>
                </c:pt>
                <c:pt idx="1737" formatCode="0.00E+00">
                  <c:v>0.00018017657304158</c:v>
                </c:pt>
                <c:pt idx="1738" formatCode="0.00E+00">
                  <c:v>0.000160156953814738</c:v>
                </c:pt>
                <c:pt idx="1739" formatCode="0.00E+00">
                  <c:v>0.000150147144201317</c:v>
                </c:pt>
                <c:pt idx="1740" formatCode="0.00E+00">
                  <c:v>0.000270264859562371</c:v>
                </c:pt>
                <c:pt idx="1741" formatCode="0.00E+00">
                  <c:v>0.000120117715361053</c:v>
                </c:pt>
                <c:pt idx="1742" formatCode="0.00E+00">
                  <c:v>0.000220215811495265</c:v>
                </c:pt>
                <c:pt idx="1743" formatCode="0.00E+00">
                  <c:v>0.000200196192268423</c:v>
                </c:pt>
                <c:pt idx="1744" formatCode="0.00E+00">
                  <c:v>0.000130127524974474</c:v>
                </c:pt>
                <c:pt idx="1745" formatCode="0.00E+00">
                  <c:v>0.000290284478789213</c:v>
                </c:pt>
                <c:pt idx="1746" formatCode="0.00E+00">
                  <c:v>0.000190186382655001</c:v>
                </c:pt>
                <c:pt idx="1747" formatCode="0.00E+00">
                  <c:v>0.00018017657304158</c:v>
                </c:pt>
                <c:pt idx="1748" formatCode="0.00E+00">
                  <c:v>0.00018017657304158</c:v>
                </c:pt>
                <c:pt idx="1749" formatCode="0.00E+00">
                  <c:v>0.000210206001881844</c:v>
                </c:pt>
                <c:pt idx="1750" formatCode="0.00E+00">
                  <c:v>0.00018017657304158</c:v>
                </c:pt>
                <c:pt idx="1751" formatCode="0.00E+00">
                  <c:v>0.00018017657304158</c:v>
                </c:pt>
                <c:pt idx="1752" formatCode="0.00E+00">
                  <c:v>0.000220215811495265</c:v>
                </c:pt>
                <c:pt idx="1753" formatCode="0.00E+00">
                  <c:v>0.000250245240335528</c:v>
                </c:pt>
                <c:pt idx="1754" formatCode="0.00E+00">
                  <c:v>0.000220215811495265</c:v>
                </c:pt>
                <c:pt idx="1755" formatCode="0.00E+00">
                  <c:v>0.000190186382655001</c:v>
                </c:pt>
                <c:pt idx="1756" formatCode="0.00E+00">
                  <c:v>0.000210206001881844</c:v>
                </c:pt>
                <c:pt idx="1757" formatCode="0.00E+00">
                  <c:v>0.00018017657304158</c:v>
                </c:pt>
                <c:pt idx="1758" formatCode="0.00E+00">
                  <c:v>0.000200196192268423</c:v>
                </c:pt>
                <c:pt idx="1759" formatCode="0.00E+00">
                  <c:v>0.000210206001881844</c:v>
                </c:pt>
                <c:pt idx="1760" formatCode="0.00E+00">
                  <c:v>0.000210206001881844</c:v>
                </c:pt>
                <c:pt idx="1761" formatCode="0.00E+00">
                  <c:v>8.00784769073692E-5</c:v>
                </c:pt>
                <c:pt idx="1762" formatCode="0.00E+00">
                  <c:v>0.000260255049948949</c:v>
                </c:pt>
                <c:pt idx="1763" formatCode="0.00E+00">
                  <c:v>0.000170166763428159</c:v>
                </c:pt>
                <c:pt idx="1764" formatCode="0.00E+00">
                  <c:v>0.000100098096134211</c:v>
                </c:pt>
                <c:pt idx="1765" formatCode="0.00E+00">
                  <c:v>0.000160156953814738</c:v>
                </c:pt>
                <c:pt idx="1766" formatCode="0.00E+00">
                  <c:v>0.000170166763428159</c:v>
                </c:pt>
                <c:pt idx="1767" formatCode="0.00E+00">
                  <c:v>0.000210206001881844</c:v>
                </c:pt>
                <c:pt idx="1768" formatCode="0.00E+00">
                  <c:v>0.000190186382655001</c:v>
                </c:pt>
                <c:pt idx="1769" formatCode="0.00E+00">
                  <c:v>0.000240235430722107</c:v>
                </c:pt>
                <c:pt idx="1770" formatCode="0.00E+00">
                  <c:v>0.000200196192268423</c:v>
                </c:pt>
                <c:pt idx="1771" formatCode="0.00E+00">
                  <c:v>0.000150147144201317</c:v>
                </c:pt>
                <c:pt idx="1772" formatCode="0.00E+00">
                  <c:v>0.000100098096134211</c:v>
                </c:pt>
                <c:pt idx="1773" formatCode="0.00E+00">
                  <c:v>1.00098096134211E-5</c:v>
                </c:pt>
                <c:pt idx="1774" formatCode="0.00E+00">
                  <c:v>0.000200196192268423</c:v>
                </c:pt>
                <c:pt idx="1775" formatCode="0.00E+00">
                  <c:v>0.000120117715361053</c:v>
                </c:pt>
                <c:pt idx="1776" formatCode="0.00E+00">
                  <c:v>0.000160156953814738</c:v>
                </c:pt>
                <c:pt idx="1777" formatCode="0.00E+00">
                  <c:v>0.000200196192268423</c:v>
                </c:pt>
                <c:pt idx="1778" formatCode="0.00E+00">
                  <c:v>0.000220215811495265</c:v>
                </c:pt>
                <c:pt idx="1779" formatCode="0.00E+00">
                  <c:v>0.000200196192268423</c:v>
                </c:pt>
                <c:pt idx="1780" formatCode="0.00E+00">
                  <c:v>0.000130127524974474</c:v>
                </c:pt>
                <c:pt idx="1781" formatCode="0.00E+00">
                  <c:v>0.000140137334587896</c:v>
                </c:pt>
                <c:pt idx="1782" formatCode="0.00E+00">
                  <c:v>0.000230225621108686</c:v>
                </c:pt>
                <c:pt idx="1783" formatCode="0.00E+00">
                  <c:v>0.000140137334587896</c:v>
                </c:pt>
                <c:pt idx="1784" formatCode="0.00E+00">
                  <c:v>0.000170166763428159</c:v>
                </c:pt>
                <c:pt idx="1785" formatCode="0.00E+00">
                  <c:v>0.000160156953814738</c:v>
                </c:pt>
                <c:pt idx="1786" formatCode="0.00E+00">
                  <c:v>0.000120117715361053</c:v>
                </c:pt>
                <c:pt idx="1787" formatCode="0.00E+00">
                  <c:v>0.000200196192268423</c:v>
                </c:pt>
                <c:pt idx="1788" formatCode="0.00E+00">
                  <c:v>0.000210206001881844</c:v>
                </c:pt>
                <c:pt idx="1789" formatCode="0.00E+00">
                  <c:v>0.000200196192268423</c:v>
                </c:pt>
                <c:pt idx="1790" formatCode="0.00E+00">
                  <c:v>0.000190186382655001</c:v>
                </c:pt>
                <c:pt idx="1791" formatCode="0.00E+00">
                  <c:v>0.000140137334587896</c:v>
                </c:pt>
                <c:pt idx="1792" formatCode="0.00E+00">
                  <c:v>0.000220215811495265</c:v>
                </c:pt>
                <c:pt idx="1793" formatCode="0.00E+00">
                  <c:v>0.000270264859562371</c:v>
                </c:pt>
                <c:pt idx="1794" formatCode="0.00E+00">
                  <c:v>0.000130127524974474</c:v>
                </c:pt>
                <c:pt idx="1795" formatCode="0.00E+00">
                  <c:v>0.000240235430722107</c:v>
                </c:pt>
                <c:pt idx="1796" formatCode="0.00E+00">
                  <c:v>0.000170166763428159</c:v>
                </c:pt>
                <c:pt idx="1797" formatCode="0.00E+00">
                  <c:v>9.00882865207903E-5</c:v>
                </c:pt>
                <c:pt idx="1798" formatCode="0.00E+00">
                  <c:v>0.000200196192268423</c:v>
                </c:pt>
                <c:pt idx="1799" formatCode="0.00E+00">
                  <c:v>0.000190186382655001</c:v>
                </c:pt>
                <c:pt idx="1800" formatCode="0.00E+00">
                  <c:v>8.00784769073692E-5</c:v>
                </c:pt>
                <c:pt idx="1801" formatCode="0.00E+00">
                  <c:v>0.000270264859562371</c:v>
                </c:pt>
                <c:pt idx="1802" formatCode="0.00E+00">
                  <c:v>0.00018017657304158</c:v>
                </c:pt>
                <c:pt idx="1803" formatCode="0.00E+00">
                  <c:v>0.000150147144201317</c:v>
                </c:pt>
                <c:pt idx="1804" formatCode="0.00E+00">
                  <c:v>0.00018017657304158</c:v>
                </c:pt>
                <c:pt idx="1805" formatCode="0.00E+00">
                  <c:v>0.000160156953814738</c:v>
                </c:pt>
                <c:pt idx="1806" formatCode="0.00E+00">
                  <c:v>0.000130127524974474</c:v>
                </c:pt>
                <c:pt idx="1807" formatCode="0.00E+00">
                  <c:v>0.00018017657304158</c:v>
                </c:pt>
                <c:pt idx="1808" formatCode="0.00E+00">
                  <c:v>0.000200196192268423</c:v>
                </c:pt>
                <c:pt idx="1809" formatCode="0.00E+00">
                  <c:v>9.00882865207903E-5</c:v>
                </c:pt>
                <c:pt idx="1810" formatCode="0.00E+00">
                  <c:v>0.000120117715361053</c:v>
                </c:pt>
                <c:pt idx="1811" formatCode="0.00E+00">
                  <c:v>0.000200196192268423</c:v>
                </c:pt>
                <c:pt idx="1812" formatCode="0.00E+00">
                  <c:v>0.000100098096134211</c:v>
                </c:pt>
                <c:pt idx="1813" formatCode="0.00E+00">
                  <c:v>0.000160156953814738</c:v>
                </c:pt>
                <c:pt idx="1814" formatCode="0.00E+00">
                  <c:v>0.000160156953814738</c:v>
                </c:pt>
                <c:pt idx="1815" formatCode="0.00E+00">
                  <c:v>0.000140137334587896</c:v>
                </c:pt>
                <c:pt idx="1816" formatCode="0.00E+00">
                  <c:v>0.000170166763428159</c:v>
                </c:pt>
                <c:pt idx="1817" formatCode="0.00E+00">
                  <c:v>0.000190186382655001</c:v>
                </c:pt>
                <c:pt idx="1818" formatCode="0.00E+00">
                  <c:v>0.00018017657304158</c:v>
                </c:pt>
                <c:pt idx="1819" formatCode="0.00E+00">
                  <c:v>0.000130127524974474</c:v>
                </c:pt>
                <c:pt idx="1820" formatCode="0.00E+00">
                  <c:v>0.000210206001881844</c:v>
                </c:pt>
                <c:pt idx="1821" formatCode="0.00E+00">
                  <c:v>0.000140137334587896</c:v>
                </c:pt>
                <c:pt idx="1822" formatCode="0.00E+00">
                  <c:v>0.000140137334587896</c:v>
                </c:pt>
                <c:pt idx="1823" formatCode="0.00E+00">
                  <c:v>0.000160156953814738</c:v>
                </c:pt>
                <c:pt idx="1824" formatCode="0.00E+00">
                  <c:v>0.000120117715361053</c:v>
                </c:pt>
                <c:pt idx="1825" formatCode="0.00E+00">
                  <c:v>0.000150147144201317</c:v>
                </c:pt>
                <c:pt idx="1826" formatCode="0.00E+00">
                  <c:v>0.000120117715361053</c:v>
                </c:pt>
                <c:pt idx="1827" formatCode="0.00E+00">
                  <c:v>0.000150147144201317</c:v>
                </c:pt>
                <c:pt idx="1828" formatCode="0.00E+00">
                  <c:v>0.000190186382655001</c:v>
                </c:pt>
                <c:pt idx="1829" formatCode="0.00E+00">
                  <c:v>0.000100098096134211</c:v>
                </c:pt>
                <c:pt idx="1830" formatCode="0.00E+00">
                  <c:v>0.000130127524974474</c:v>
                </c:pt>
                <c:pt idx="1831" formatCode="0.00E+00">
                  <c:v>0.00018017657304158</c:v>
                </c:pt>
                <c:pt idx="1832" formatCode="0.00E+00">
                  <c:v>0.00018017657304158</c:v>
                </c:pt>
                <c:pt idx="1833" formatCode="0.00E+00">
                  <c:v>0.000220215811495265</c:v>
                </c:pt>
                <c:pt idx="1834" formatCode="0.00E+00">
                  <c:v>0.000120117715361053</c:v>
                </c:pt>
                <c:pt idx="1835" formatCode="0.00E+00">
                  <c:v>0.000130127524974474</c:v>
                </c:pt>
                <c:pt idx="1836" formatCode="0.00E+00">
                  <c:v>0.000100098096134211</c:v>
                </c:pt>
                <c:pt idx="1837" formatCode="0.00E+00">
                  <c:v>0.000170166763428159</c:v>
                </c:pt>
                <c:pt idx="1838" formatCode="0.00E+00">
                  <c:v>0.000190186382655001</c:v>
                </c:pt>
                <c:pt idx="1839" formatCode="0.00E+00">
                  <c:v>0.000160156953814738</c:v>
                </c:pt>
                <c:pt idx="1840" formatCode="0.00E+00">
                  <c:v>0.00018017657304158</c:v>
                </c:pt>
                <c:pt idx="1841" formatCode="0.00E+00">
                  <c:v>0.000170166763428159</c:v>
                </c:pt>
                <c:pt idx="1842" formatCode="0.00E+00">
                  <c:v>0.000140137334587896</c:v>
                </c:pt>
                <c:pt idx="1843" formatCode="0.00E+00">
                  <c:v>0.000170166763428159</c:v>
                </c:pt>
                <c:pt idx="1844" formatCode="0.00E+00">
                  <c:v>0.000130127524974474</c:v>
                </c:pt>
                <c:pt idx="1845" formatCode="0.00E+00">
                  <c:v>0.000280274669175792</c:v>
                </c:pt>
                <c:pt idx="1846" formatCode="0.00E+00">
                  <c:v>0.000150147144201317</c:v>
                </c:pt>
                <c:pt idx="1847" formatCode="0.00E+00">
                  <c:v>0.000170166763428159</c:v>
                </c:pt>
                <c:pt idx="1848" formatCode="0.00E+00">
                  <c:v>0.000110107905747632</c:v>
                </c:pt>
                <c:pt idx="1849" formatCode="0.00E+00">
                  <c:v>0.000160156953814738</c:v>
                </c:pt>
                <c:pt idx="1850" formatCode="0.00E+00">
                  <c:v>0.000110107905747632</c:v>
                </c:pt>
                <c:pt idx="1851" formatCode="0.00E+00">
                  <c:v>0.000190186382655001</c:v>
                </c:pt>
                <c:pt idx="1852" formatCode="0.00E+00">
                  <c:v>0.000100098096134211</c:v>
                </c:pt>
                <c:pt idx="1853" formatCode="0.00E+00">
                  <c:v>0.000190186382655001</c:v>
                </c:pt>
                <c:pt idx="1854" formatCode="0.00E+00">
                  <c:v>0.00018017657304158</c:v>
                </c:pt>
                <c:pt idx="1855" formatCode="0.00E+00">
                  <c:v>0.000130127524974474</c:v>
                </c:pt>
                <c:pt idx="1856" formatCode="0.00E+00">
                  <c:v>0.000110107905747632</c:v>
                </c:pt>
                <c:pt idx="1857" formatCode="0.00E+00">
                  <c:v>0.000150147144201317</c:v>
                </c:pt>
                <c:pt idx="1858" formatCode="0.00E+00">
                  <c:v>0.000210206001881844</c:v>
                </c:pt>
                <c:pt idx="1859" formatCode="0.00E+00">
                  <c:v>0.000170166763428159</c:v>
                </c:pt>
                <c:pt idx="1860" formatCode="0.00E+00">
                  <c:v>0.000220215811495265</c:v>
                </c:pt>
                <c:pt idx="1861" formatCode="0.00E+00">
                  <c:v>0.000120117715361053</c:v>
                </c:pt>
                <c:pt idx="1862" formatCode="0.00E+00">
                  <c:v>0.000170166763428159</c:v>
                </c:pt>
                <c:pt idx="1863" formatCode="0.00E+00">
                  <c:v>0.000200196192268423</c:v>
                </c:pt>
                <c:pt idx="1864" formatCode="0.00E+00">
                  <c:v>0.000270264859562371</c:v>
                </c:pt>
                <c:pt idx="1865" formatCode="0.00E+00">
                  <c:v>0.000130127524974474</c:v>
                </c:pt>
                <c:pt idx="1866" formatCode="0.00E+00">
                  <c:v>0.000150147144201317</c:v>
                </c:pt>
                <c:pt idx="1867" formatCode="0.00E+00">
                  <c:v>1.00098096134211E-5</c:v>
                </c:pt>
                <c:pt idx="1868" formatCode="0.00E+00">
                  <c:v>0.000140137334587896</c:v>
                </c:pt>
                <c:pt idx="1869" formatCode="0.00E+00">
                  <c:v>0.000100098096134211</c:v>
                </c:pt>
                <c:pt idx="1870" formatCode="0.00E+00">
                  <c:v>0.000220215811495265</c:v>
                </c:pt>
                <c:pt idx="1871" formatCode="0.00E+00">
                  <c:v>7.0068667293948E-5</c:v>
                </c:pt>
                <c:pt idx="1872" formatCode="0.00E+00">
                  <c:v>0.000100098096134211</c:v>
                </c:pt>
                <c:pt idx="1873" formatCode="0.00E+00">
                  <c:v>0.000190186382655001</c:v>
                </c:pt>
                <c:pt idx="1874" formatCode="0.00E+00">
                  <c:v>0.000160156953814738</c:v>
                </c:pt>
                <c:pt idx="1875" formatCode="0.00E+00">
                  <c:v>0.000150147144201317</c:v>
                </c:pt>
                <c:pt idx="1876" formatCode="0.00E+00">
                  <c:v>0.000160156953814738</c:v>
                </c:pt>
                <c:pt idx="1877" formatCode="0.00E+00">
                  <c:v>0.000150147144201317</c:v>
                </c:pt>
                <c:pt idx="1878" formatCode="0.00E+00">
                  <c:v>0.000150147144201317</c:v>
                </c:pt>
                <c:pt idx="1879" formatCode="0.00E+00">
                  <c:v>0.000160156953814738</c:v>
                </c:pt>
                <c:pt idx="1880" formatCode="0.00E+00">
                  <c:v>0.000150147144201317</c:v>
                </c:pt>
                <c:pt idx="1881" formatCode="0.00E+00">
                  <c:v>0.000210206001881844</c:v>
                </c:pt>
                <c:pt idx="1882" formatCode="0.00E+00">
                  <c:v>0.000160156953814738</c:v>
                </c:pt>
                <c:pt idx="1883" formatCode="0.00E+00">
                  <c:v>0.000130127524974474</c:v>
                </c:pt>
                <c:pt idx="1884" formatCode="0.00E+00">
                  <c:v>0.000210206001881844</c:v>
                </c:pt>
                <c:pt idx="1885" formatCode="0.00E+00">
                  <c:v>0.000260255049948949</c:v>
                </c:pt>
                <c:pt idx="1886" formatCode="0.00E+00">
                  <c:v>0.000190186382655001</c:v>
                </c:pt>
                <c:pt idx="1887" formatCode="0.00E+00">
                  <c:v>0.000170166763428159</c:v>
                </c:pt>
                <c:pt idx="1888" formatCode="0.00E+00">
                  <c:v>0.000130127524974474</c:v>
                </c:pt>
                <c:pt idx="1889" formatCode="0.00E+00">
                  <c:v>0.000170166763428159</c:v>
                </c:pt>
                <c:pt idx="1890" formatCode="0.00E+00">
                  <c:v>0.000240235430722107</c:v>
                </c:pt>
                <c:pt idx="1891" formatCode="0.00E+00">
                  <c:v>0.000110107905747632</c:v>
                </c:pt>
                <c:pt idx="1892" formatCode="0.00E+00">
                  <c:v>0.000190186382655001</c:v>
                </c:pt>
                <c:pt idx="1893" formatCode="0.00E+00">
                  <c:v>0.000200196192268423</c:v>
                </c:pt>
                <c:pt idx="1894" formatCode="0.00E+00">
                  <c:v>0.000140137334587896</c:v>
                </c:pt>
                <c:pt idx="1895" formatCode="0.00E+00">
                  <c:v>5.00490480671057E-5</c:v>
                </c:pt>
                <c:pt idx="1896" formatCode="0.00E+00">
                  <c:v>0.000170166763428159</c:v>
                </c:pt>
                <c:pt idx="1897" formatCode="0.00E+00">
                  <c:v>0.000200196192268423</c:v>
                </c:pt>
                <c:pt idx="1898" formatCode="0.00E+00">
                  <c:v>0.000130127524974474</c:v>
                </c:pt>
                <c:pt idx="1899" formatCode="0.00E+00">
                  <c:v>0.000110107905747632</c:v>
                </c:pt>
                <c:pt idx="1900" formatCode="0.00E+00">
                  <c:v>9.00882865207903E-5</c:v>
                </c:pt>
                <c:pt idx="1901" formatCode="0.00E+00">
                  <c:v>0.000140137334587896</c:v>
                </c:pt>
                <c:pt idx="1902" formatCode="0.00E+00">
                  <c:v>0.000120117715361053</c:v>
                </c:pt>
                <c:pt idx="1903" formatCode="0.00E+00">
                  <c:v>8.00784769073692E-5</c:v>
                </c:pt>
                <c:pt idx="1904" formatCode="0.00E+00">
                  <c:v>0.000140137334587896</c:v>
                </c:pt>
                <c:pt idx="1905" formatCode="0.00E+00">
                  <c:v>0.000150147144201317</c:v>
                </c:pt>
                <c:pt idx="1906" formatCode="0.00E+00">
                  <c:v>0.000160156953814738</c:v>
                </c:pt>
                <c:pt idx="1907" formatCode="0.00E+00">
                  <c:v>0.000100098096134211</c:v>
                </c:pt>
                <c:pt idx="1908" formatCode="0.00E+00">
                  <c:v>0.000170166763428159</c:v>
                </c:pt>
                <c:pt idx="1909" formatCode="0.00E+00">
                  <c:v>0.000200196192268423</c:v>
                </c:pt>
                <c:pt idx="1910" formatCode="0.00E+00">
                  <c:v>0.000110107905747632</c:v>
                </c:pt>
                <c:pt idx="1911" formatCode="0.00E+00">
                  <c:v>0.000140137334587896</c:v>
                </c:pt>
                <c:pt idx="1912" formatCode="0.00E+00">
                  <c:v>0.000190186382655001</c:v>
                </c:pt>
                <c:pt idx="1913" formatCode="0.00E+00">
                  <c:v>0.000140137334587896</c:v>
                </c:pt>
                <c:pt idx="1914" formatCode="0.00E+00">
                  <c:v>0.000140137334587896</c:v>
                </c:pt>
                <c:pt idx="1915" formatCode="0.00E+00">
                  <c:v>0.000120117715361053</c:v>
                </c:pt>
                <c:pt idx="1916" formatCode="0.00E+00">
                  <c:v>0.000120117715361053</c:v>
                </c:pt>
                <c:pt idx="1917" formatCode="0.00E+00">
                  <c:v>0.000120117715361053</c:v>
                </c:pt>
                <c:pt idx="1918" formatCode="0.00E+00">
                  <c:v>0.000220215811495265</c:v>
                </c:pt>
                <c:pt idx="1919" formatCode="0.00E+00">
                  <c:v>0.000170166763428159</c:v>
                </c:pt>
                <c:pt idx="1920" formatCode="0.00E+00">
                  <c:v>0.000210206001881844</c:v>
                </c:pt>
                <c:pt idx="1921" formatCode="0.00E+00">
                  <c:v>0.000140137334587896</c:v>
                </c:pt>
                <c:pt idx="1922" formatCode="0.00E+00">
                  <c:v>0.000120117715361053</c:v>
                </c:pt>
                <c:pt idx="1923" formatCode="0.00E+00">
                  <c:v>0.00018017657304158</c:v>
                </c:pt>
                <c:pt idx="1924" formatCode="0.00E+00">
                  <c:v>0.000190186382655001</c:v>
                </c:pt>
                <c:pt idx="1925" formatCode="0.00E+00">
                  <c:v>0.000150147144201317</c:v>
                </c:pt>
                <c:pt idx="1926" formatCode="0.00E+00">
                  <c:v>0.00018017657304158</c:v>
                </c:pt>
                <c:pt idx="1927" formatCode="0.00E+00">
                  <c:v>0.000120117715361053</c:v>
                </c:pt>
                <c:pt idx="1928" formatCode="0.00E+00">
                  <c:v>0.000130127524974474</c:v>
                </c:pt>
                <c:pt idx="1929" formatCode="0.00E+00">
                  <c:v>0.000140137334587896</c:v>
                </c:pt>
                <c:pt idx="1930" formatCode="0.00E+00">
                  <c:v>0.000220215811495265</c:v>
                </c:pt>
                <c:pt idx="1931" formatCode="0.00E+00">
                  <c:v>0.000120117715361053</c:v>
                </c:pt>
                <c:pt idx="1932" formatCode="0.00E+00">
                  <c:v>0.000150147144201317</c:v>
                </c:pt>
                <c:pt idx="1933" formatCode="0.00E+00">
                  <c:v>0.000160156953814738</c:v>
                </c:pt>
                <c:pt idx="1934" formatCode="0.00E+00">
                  <c:v>0.000130127524974474</c:v>
                </c:pt>
                <c:pt idx="1935" formatCode="0.00E+00">
                  <c:v>0.000150147144201317</c:v>
                </c:pt>
                <c:pt idx="1936" formatCode="0.00E+00">
                  <c:v>9.00882865207903E-5</c:v>
                </c:pt>
                <c:pt idx="1937" formatCode="0.00E+00">
                  <c:v>0.000200196192268423</c:v>
                </c:pt>
                <c:pt idx="1938" formatCode="0.00E+00">
                  <c:v>0.000130127524974474</c:v>
                </c:pt>
                <c:pt idx="1939" formatCode="0.00E+00">
                  <c:v>0.000150147144201317</c:v>
                </c:pt>
                <c:pt idx="1940" formatCode="0.00E+00">
                  <c:v>0.000120117715361053</c:v>
                </c:pt>
                <c:pt idx="1941" formatCode="0.00E+00">
                  <c:v>0.000100098096134211</c:v>
                </c:pt>
                <c:pt idx="1942" formatCode="0.00E+00">
                  <c:v>0.00018017657304158</c:v>
                </c:pt>
                <c:pt idx="1943" formatCode="0.00E+00">
                  <c:v>0.000140137334587896</c:v>
                </c:pt>
                <c:pt idx="1944" formatCode="0.00E+00">
                  <c:v>0.000150147144201317</c:v>
                </c:pt>
                <c:pt idx="1945" formatCode="0.00E+00">
                  <c:v>9.00882865207903E-5</c:v>
                </c:pt>
                <c:pt idx="1946" formatCode="0.00E+00">
                  <c:v>0.000160156953814738</c:v>
                </c:pt>
                <c:pt idx="1947" formatCode="0.00E+00">
                  <c:v>0.000150147144201317</c:v>
                </c:pt>
                <c:pt idx="1948" formatCode="0.00E+00">
                  <c:v>0.000130127524974474</c:v>
                </c:pt>
                <c:pt idx="1949" formatCode="0.00E+00">
                  <c:v>0.000110107905747632</c:v>
                </c:pt>
                <c:pt idx="1950" formatCode="0.00E+00">
                  <c:v>0.000150147144201317</c:v>
                </c:pt>
                <c:pt idx="1951" formatCode="0.00E+00">
                  <c:v>7.0068667293948E-5</c:v>
                </c:pt>
                <c:pt idx="1952" formatCode="0.00E+00">
                  <c:v>0.000120117715361053</c:v>
                </c:pt>
                <c:pt idx="1953" formatCode="0.00E+00">
                  <c:v>0.000230225621108686</c:v>
                </c:pt>
                <c:pt idx="1954" formatCode="0.00E+00">
                  <c:v>0.000170166763428159</c:v>
                </c:pt>
                <c:pt idx="1955" formatCode="0.00E+00">
                  <c:v>0.000130127524974474</c:v>
                </c:pt>
                <c:pt idx="1956" formatCode="0.00E+00">
                  <c:v>0.000160156953814738</c:v>
                </c:pt>
                <c:pt idx="1957" formatCode="0.00E+00">
                  <c:v>0.00018017657304158</c:v>
                </c:pt>
                <c:pt idx="1958" formatCode="0.00E+00">
                  <c:v>0.000140137334587896</c:v>
                </c:pt>
                <c:pt idx="1959" formatCode="0.00E+00">
                  <c:v>6.00588576805269E-5</c:v>
                </c:pt>
                <c:pt idx="1960" formatCode="0.00E+00">
                  <c:v>0.000190186382655001</c:v>
                </c:pt>
                <c:pt idx="1961" formatCode="0.00E+00">
                  <c:v>0.000170166763428159</c:v>
                </c:pt>
                <c:pt idx="1962" formatCode="0.00E+00">
                  <c:v>0.000130127524974474</c:v>
                </c:pt>
                <c:pt idx="1963" formatCode="0.00E+00">
                  <c:v>0.000140137334587896</c:v>
                </c:pt>
                <c:pt idx="1964" formatCode="0.00E+00">
                  <c:v>0.000100098096134211</c:v>
                </c:pt>
                <c:pt idx="1965" formatCode="0.00E+00">
                  <c:v>0.000160156953814738</c:v>
                </c:pt>
                <c:pt idx="1966" formatCode="0.00E+00">
                  <c:v>9.00882865207903E-5</c:v>
                </c:pt>
                <c:pt idx="1967" formatCode="0.00E+00">
                  <c:v>0.000150147144201317</c:v>
                </c:pt>
                <c:pt idx="1968" formatCode="0.00E+00">
                  <c:v>0.000130127524974474</c:v>
                </c:pt>
                <c:pt idx="1969" formatCode="0.00E+00">
                  <c:v>0.000150147144201317</c:v>
                </c:pt>
                <c:pt idx="1970" formatCode="0.00E+00">
                  <c:v>0.000200196192268423</c:v>
                </c:pt>
                <c:pt idx="1971" formatCode="0.00E+00">
                  <c:v>0.000150147144201317</c:v>
                </c:pt>
                <c:pt idx="1972" formatCode="0.00E+00">
                  <c:v>0.000100098096134211</c:v>
                </c:pt>
                <c:pt idx="1973" formatCode="0.00E+00">
                  <c:v>0.00018017657304158</c:v>
                </c:pt>
                <c:pt idx="1974" formatCode="0.00E+00">
                  <c:v>0.000170166763428159</c:v>
                </c:pt>
                <c:pt idx="1975" formatCode="0.00E+00">
                  <c:v>0.000150147144201317</c:v>
                </c:pt>
                <c:pt idx="1976" formatCode="0.00E+00">
                  <c:v>0.000140137334587896</c:v>
                </c:pt>
                <c:pt idx="1977" formatCode="0.00E+00">
                  <c:v>0.000150147144201317</c:v>
                </c:pt>
                <c:pt idx="1978" formatCode="0.00E+00">
                  <c:v>9.00882865207903E-5</c:v>
                </c:pt>
                <c:pt idx="1979" formatCode="0.00E+00">
                  <c:v>0.000160156953814738</c:v>
                </c:pt>
                <c:pt idx="1980" formatCode="0.00E+00">
                  <c:v>9.00882865207903E-5</c:v>
                </c:pt>
                <c:pt idx="1981" formatCode="0.00E+00">
                  <c:v>0.000130127524974474</c:v>
                </c:pt>
                <c:pt idx="1982" formatCode="0.00E+00">
                  <c:v>0.000160156953814738</c:v>
                </c:pt>
                <c:pt idx="1983" formatCode="0.00E+00">
                  <c:v>0.000160156953814738</c:v>
                </c:pt>
                <c:pt idx="1984" formatCode="0.00E+00">
                  <c:v>0.000190186382655001</c:v>
                </c:pt>
                <c:pt idx="1985" formatCode="0.00E+00">
                  <c:v>0.000140137334587896</c:v>
                </c:pt>
                <c:pt idx="1986" formatCode="0.00E+00">
                  <c:v>0.000100098096134211</c:v>
                </c:pt>
                <c:pt idx="1987" formatCode="0.00E+00">
                  <c:v>0.000120117715361053</c:v>
                </c:pt>
                <c:pt idx="1988" formatCode="0.00E+00">
                  <c:v>0.000140137334587896</c:v>
                </c:pt>
                <c:pt idx="1989" formatCode="0.00E+00">
                  <c:v>1.00098096134211E-5</c:v>
                </c:pt>
                <c:pt idx="1990" formatCode="0.00E+00">
                  <c:v>8.00784769073692E-5</c:v>
                </c:pt>
                <c:pt idx="1991" formatCode="0.00E+00">
                  <c:v>0.000100098096134211</c:v>
                </c:pt>
                <c:pt idx="1992" formatCode="0.00E+00">
                  <c:v>0.000110107905747632</c:v>
                </c:pt>
                <c:pt idx="1993" formatCode="0.00E+00">
                  <c:v>0.000210206001881844</c:v>
                </c:pt>
                <c:pt idx="1994" formatCode="0.00E+00">
                  <c:v>0.000110107905747632</c:v>
                </c:pt>
                <c:pt idx="1995" formatCode="0.00E+00">
                  <c:v>0.000100098096134211</c:v>
                </c:pt>
                <c:pt idx="1996" formatCode="0.00E+00">
                  <c:v>0.000110107905747632</c:v>
                </c:pt>
                <c:pt idx="1997" formatCode="0.00E+00">
                  <c:v>0.00018017657304158</c:v>
                </c:pt>
                <c:pt idx="1998" formatCode="0.00E+00">
                  <c:v>0.000190186382655001</c:v>
                </c:pt>
                <c:pt idx="1999" formatCode="0.00E+00">
                  <c:v>0.000170166763428159</c:v>
                </c:pt>
                <c:pt idx="2000" formatCode="0.00E+00">
                  <c:v>0.000130127524974474</c:v>
                </c:pt>
                <c:pt idx="2001" formatCode="0.00E+00">
                  <c:v>0.000120117715361053</c:v>
                </c:pt>
                <c:pt idx="2002" formatCode="0.00E+00">
                  <c:v>0.000120117715361053</c:v>
                </c:pt>
                <c:pt idx="2003" formatCode="0.00E+00">
                  <c:v>0.000100098096134211</c:v>
                </c:pt>
                <c:pt idx="2004" formatCode="0.00E+00">
                  <c:v>0.000150147144201317</c:v>
                </c:pt>
                <c:pt idx="2005" formatCode="0.00E+00">
                  <c:v>0.000110107905747632</c:v>
                </c:pt>
                <c:pt idx="2006" formatCode="0.00E+00">
                  <c:v>0.000140137334587896</c:v>
                </c:pt>
                <c:pt idx="2007" formatCode="0.00E+00">
                  <c:v>0.000190186382655001</c:v>
                </c:pt>
                <c:pt idx="2008" formatCode="0.00E+00">
                  <c:v>1.00098096134211E-5</c:v>
                </c:pt>
                <c:pt idx="2009" formatCode="0.00E+00">
                  <c:v>9.00882865207903E-5</c:v>
                </c:pt>
                <c:pt idx="2010" formatCode="0.00E+00">
                  <c:v>0.000190186382655001</c:v>
                </c:pt>
                <c:pt idx="2011" formatCode="0.00E+00">
                  <c:v>0.000100098096134211</c:v>
                </c:pt>
                <c:pt idx="2012" formatCode="0.00E+00">
                  <c:v>0.000120117715361053</c:v>
                </c:pt>
                <c:pt idx="2013" formatCode="0.00E+00">
                  <c:v>0.000120117715361053</c:v>
                </c:pt>
                <c:pt idx="2014" formatCode="0.00E+00">
                  <c:v>0.000150147144201317</c:v>
                </c:pt>
                <c:pt idx="2015" formatCode="0.00E+00">
                  <c:v>5.00490480671057E-5</c:v>
                </c:pt>
                <c:pt idx="2016" formatCode="0.00E+00">
                  <c:v>0.000140137334587896</c:v>
                </c:pt>
                <c:pt idx="2017" formatCode="0.00E+00">
                  <c:v>0.000130127524974474</c:v>
                </c:pt>
                <c:pt idx="2018" formatCode="0.00E+00">
                  <c:v>0.000150147144201317</c:v>
                </c:pt>
                <c:pt idx="2019" formatCode="0.00E+00">
                  <c:v>0.000110107905747632</c:v>
                </c:pt>
                <c:pt idx="2020" formatCode="0.00E+00">
                  <c:v>0.000170166763428159</c:v>
                </c:pt>
                <c:pt idx="2021" formatCode="0.00E+00">
                  <c:v>0.000170166763428159</c:v>
                </c:pt>
                <c:pt idx="2022" formatCode="0.00E+00">
                  <c:v>0.000120117715361053</c:v>
                </c:pt>
                <c:pt idx="2023" formatCode="0.00E+00">
                  <c:v>0.000150147144201317</c:v>
                </c:pt>
                <c:pt idx="2024" formatCode="0.00E+00">
                  <c:v>5.00490480671057E-5</c:v>
                </c:pt>
                <c:pt idx="2025" formatCode="0.00E+00">
                  <c:v>8.00784769073692E-5</c:v>
                </c:pt>
                <c:pt idx="2026" formatCode="0.00E+00">
                  <c:v>0.00018017657304158</c:v>
                </c:pt>
                <c:pt idx="2027" formatCode="0.00E+00">
                  <c:v>0.000150147144201317</c:v>
                </c:pt>
                <c:pt idx="2028" formatCode="0.00E+00">
                  <c:v>0.000140137334587896</c:v>
                </c:pt>
                <c:pt idx="2029" formatCode="0.00E+00">
                  <c:v>0.000140137334587896</c:v>
                </c:pt>
                <c:pt idx="2030" formatCode="0.00E+00">
                  <c:v>8.00784769073692E-5</c:v>
                </c:pt>
                <c:pt idx="2031" formatCode="0.00E+00">
                  <c:v>0.00018017657304158</c:v>
                </c:pt>
                <c:pt idx="2032" formatCode="0.00E+00">
                  <c:v>0.000150147144201317</c:v>
                </c:pt>
                <c:pt idx="2033" formatCode="0.00E+00">
                  <c:v>0.000110107905747632</c:v>
                </c:pt>
                <c:pt idx="2034" formatCode="0.00E+00">
                  <c:v>0.000210206001881844</c:v>
                </c:pt>
                <c:pt idx="2035" formatCode="0.00E+00">
                  <c:v>6.00588576805269E-5</c:v>
                </c:pt>
                <c:pt idx="2036" formatCode="0.00E+00">
                  <c:v>0.000110107905747632</c:v>
                </c:pt>
                <c:pt idx="2037" formatCode="0.00E+00">
                  <c:v>0.000140137334587896</c:v>
                </c:pt>
                <c:pt idx="2038" formatCode="0.00E+00">
                  <c:v>0.000170166763428159</c:v>
                </c:pt>
                <c:pt idx="2039" formatCode="0.00E+00">
                  <c:v>0.000170166763428159</c:v>
                </c:pt>
                <c:pt idx="2040" formatCode="0.00E+00">
                  <c:v>8.00784769073692E-5</c:v>
                </c:pt>
                <c:pt idx="2041" formatCode="0.00E+00">
                  <c:v>0.000160156953814738</c:v>
                </c:pt>
                <c:pt idx="2042" formatCode="0.00E+00">
                  <c:v>0.000170166763428159</c:v>
                </c:pt>
                <c:pt idx="2043" formatCode="0.00E+00">
                  <c:v>0.000150147144201317</c:v>
                </c:pt>
                <c:pt idx="2044" formatCode="0.00E+00">
                  <c:v>0.000160156953814738</c:v>
                </c:pt>
                <c:pt idx="2045" formatCode="0.00E+00">
                  <c:v>0.000150147144201317</c:v>
                </c:pt>
                <c:pt idx="2046" formatCode="0.00E+00">
                  <c:v>0.000120117715361053</c:v>
                </c:pt>
                <c:pt idx="2047" formatCode="0.00E+00">
                  <c:v>9.00882865207903E-5</c:v>
                </c:pt>
                <c:pt idx="2048" formatCode="0.00E+00">
                  <c:v>0.000160156953814738</c:v>
                </c:pt>
                <c:pt idx="2049" formatCode="0.00E+00">
                  <c:v>0.000200196192268423</c:v>
                </c:pt>
                <c:pt idx="2050" formatCode="0.00E+00">
                  <c:v>0.000130127524974474</c:v>
                </c:pt>
                <c:pt idx="2051" formatCode="0.00E+00">
                  <c:v>0.00018017657304158</c:v>
                </c:pt>
                <c:pt idx="2052" formatCode="0.00E+00">
                  <c:v>0.000110107905747632</c:v>
                </c:pt>
                <c:pt idx="2053" formatCode="0.00E+00">
                  <c:v>7.0068667293948E-5</c:v>
                </c:pt>
                <c:pt idx="2054" formatCode="0.00E+00">
                  <c:v>0.000170166763428159</c:v>
                </c:pt>
                <c:pt idx="2055" formatCode="0.00E+00">
                  <c:v>9.00882865207903E-5</c:v>
                </c:pt>
                <c:pt idx="2056" formatCode="0.00E+00">
                  <c:v>0.000120117715361053</c:v>
                </c:pt>
                <c:pt idx="2057" formatCode="0.00E+00">
                  <c:v>9.00882865207903E-5</c:v>
                </c:pt>
                <c:pt idx="2058" formatCode="0.00E+00">
                  <c:v>0.000120117715361053</c:v>
                </c:pt>
                <c:pt idx="2059" formatCode="0.00E+00">
                  <c:v>0.000120117715361053</c:v>
                </c:pt>
                <c:pt idx="2060" formatCode="0.00E+00">
                  <c:v>0.00018017657304158</c:v>
                </c:pt>
                <c:pt idx="2061" formatCode="0.00E+00">
                  <c:v>0.00018017657304158</c:v>
                </c:pt>
                <c:pt idx="2062" formatCode="0.00E+00">
                  <c:v>0.000170166763428159</c:v>
                </c:pt>
                <c:pt idx="2063" formatCode="0.00E+00">
                  <c:v>0.000140137334587896</c:v>
                </c:pt>
                <c:pt idx="2064" formatCode="0.00E+00">
                  <c:v>0.000170166763428159</c:v>
                </c:pt>
                <c:pt idx="2065" formatCode="0.00E+00">
                  <c:v>0.000100098096134211</c:v>
                </c:pt>
                <c:pt idx="2066" formatCode="0.00E+00">
                  <c:v>0.000210206001881844</c:v>
                </c:pt>
                <c:pt idx="2067" formatCode="0.00E+00">
                  <c:v>0.000120117715361053</c:v>
                </c:pt>
                <c:pt idx="2068" formatCode="0.00E+00">
                  <c:v>0.000170166763428159</c:v>
                </c:pt>
                <c:pt idx="2069" formatCode="0.00E+00">
                  <c:v>8.00784769073692E-5</c:v>
                </c:pt>
                <c:pt idx="2070" formatCode="0.00E+00">
                  <c:v>0.000260255049948949</c:v>
                </c:pt>
                <c:pt idx="2071" formatCode="0.00E+00">
                  <c:v>0.000120117715361053</c:v>
                </c:pt>
                <c:pt idx="2072" formatCode="0.00E+00">
                  <c:v>0.000110107905747632</c:v>
                </c:pt>
                <c:pt idx="2073" formatCode="0.00E+00">
                  <c:v>0.00018017657304158</c:v>
                </c:pt>
                <c:pt idx="2074" formatCode="0.00E+00">
                  <c:v>0.00018017657304158</c:v>
                </c:pt>
                <c:pt idx="2075" formatCode="0.00E+00">
                  <c:v>0.000140137334587896</c:v>
                </c:pt>
                <c:pt idx="2076" formatCode="0.00E+00">
                  <c:v>0.000110107905747632</c:v>
                </c:pt>
                <c:pt idx="2077" formatCode="0.00E+00">
                  <c:v>0.000100098096134211</c:v>
                </c:pt>
                <c:pt idx="2078" formatCode="0.00E+00">
                  <c:v>9.00882865207903E-5</c:v>
                </c:pt>
                <c:pt idx="2079" formatCode="0.00E+00">
                  <c:v>8.00784769073692E-5</c:v>
                </c:pt>
                <c:pt idx="2080" formatCode="0.00E+00">
                  <c:v>0.000130127524974474</c:v>
                </c:pt>
                <c:pt idx="2081" formatCode="0.00E+00">
                  <c:v>0.000130127524974474</c:v>
                </c:pt>
                <c:pt idx="2082" formatCode="0.00E+00">
                  <c:v>0.000120117715361053</c:v>
                </c:pt>
                <c:pt idx="2083" formatCode="0.00E+00">
                  <c:v>0.000130127524974474</c:v>
                </c:pt>
                <c:pt idx="2084" formatCode="0.00E+00">
                  <c:v>0.000120117715361053</c:v>
                </c:pt>
                <c:pt idx="2085" formatCode="0.00E+00">
                  <c:v>0.000210206001881844</c:v>
                </c:pt>
                <c:pt idx="2086" formatCode="0.00E+00">
                  <c:v>0.000160156953814738</c:v>
                </c:pt>
                <c:pt idx="2087" formatCode="0.00E+00">
                  <c:v>0.000110107905747632</c:v>
                </c:pt>
                <c:pt idx="2088" formatCode="0.00E+00">
                  <c:v>0.000100098096134211</c:v>
                </c:pt>
                <c:pt idx="2089" formatCode="0.00E+00">
                  <c:v>0.000120117715361053</c:v>
                </c:pt>
                <c:pt idx="2090" formatCode="0.00E+00">
                  <c:v>0.000160156953814738</c:v>
                </c:pt>
                <c:pt idx="2091" formatCode="0.00E+00">
                  <c:v>9.00882865207903E-5</c:v>
                </c:pt>
                <c:pt idx="2092" formatCode="0.00E+00">
                  <c:v>0.000130127524974474</c:v>
                </c:pt>
                <c:pt idx="2093" formatCode="0.00E+00">
                  <c:v>5.00490480671057E-5</c:v>
                </c:pt>
                <c:pt idx="2094" formatCode="0.00E+00">
                  <c:v>9.00882865207903E-5</c:v>
                </c:pt>
                <c:pt idx="2095" formatCode="0.00E+00">
                  <c:v>0.000150147144201317</c:v>
                </c:pt>
                <c:pt idx="2096" formatCode="0.00E+00">
                  <c:v>0.000140137334587896</c:v>
                </c:pt>
                <c:pt idx="2097" formatCode="0.00E+00">
                  <c:v>0.000130127524974474</c:v>
                </c:pt>
                <c:pt idx="2098" formatCode="0.00E+00">
                  <c:v>0.000200196192268423</c:v>
                </c:pt>
                <c:pt idx="2099" formatCode="0.00E+00">
                  <c:v>8.00784769073692E-5</c:v>
                </c:pt>
                <c:pt idx="2100" formatCode="0.00E+00">
                  <c:v>0.000100098096134211</c:v>
                </c:pt>
                <c:pt idx="2101" formatCode="0.00E+00">
                  <c:v>0.000110107905747632</c:v>
                </c:pt>
                <c:pt idx="2102" formatCode="0.00E+00">
                  <c:v>0.000110107905747632</c:v>
                </c:pt>
                <c:pt idx="2103" formatCode="0.00E+00">
                  <c:v>0.000150147144201317</c:v>
                </c:pt>
                <c:pt idx="2104" formatCode="0.00E+00">
                  <c:v>0.000110107905747632</c:v>
                </c:pt>
                <c:pt idx="2105" formatCode="0.00E+00">
                  <c:v>0.000130127524974474</c:v>
                </c:pt>
                <c:pt idx="2106" formatCode="0.00E+00">
                  <c:v>0.000160156953814738</c:v>
                </c:pt>
                <c:pt idx="2107" formatCode="0.00E+00">
                  <c:v>0.000140137334587896</c:v>
                </c:pt>
                <c:pt idx="2108" formatCode="0.00E+00">
                  <c:v>0.000110107905747632</c:v>
                </c:pt>
                <c:pt idx="2109" formatCode="0.00E+00">
                  <c:v>0.000120117715361053</c:v>
                </c:pt>
                <c:pt idx="2110" formatCode="0.00E+00">
                  <c:v>0.000130127524974474</c:v>
                </c:pt>
                <c:pt idx="2111" formatCode="0.00E+00">
                  <c:v>0.000140137334587896</c:v>
                </c:pt>
                <c:pt idx="2112" formatCode="0.00E+00">
                  <c:v>8.00784769073692E-5</c:v>
                </c:pt>
                <c:pt idx="2113" formatCode="0.00E+00">
                  <c:v>0.000130127524974474</c:v>
                </c:pt>
                <c:pt idx="2114" formatCode="0.00E+00">
                  <c:v>7.0068667293948E-5</c:v>
                </c:pt>
                <c:pt idx="2115" formatCode="0.00E+00">
                  <c:v>7.0068667293948E-5</c:v>
                </c:pt>
                <c:pt idx="2116" formatCode="0.00E+00">
                  <c:v>0.000200196192268423</c:v>
                </c:pt>
                <c:pt idx="2117" formatCode="0.00E+00">
                  <c:v>0.000200196192268423</c:v>
                </c:pt>
                <c:pt idx="2118" formatCode="0.00E+00">
                  <c:v>0.000100098096134211</c:v>
                </c:pt>
                <c:pt idx="2119" formatCode="0.00E+00">
                  <c:v>7.0068667293948E-5</c:v>
                </c:pt>
                <c:pt idx="2120" formatCode="0.00E+00">
                  <c:v>0.00018017657304158</c:v>
                </c:pt>
                <c:pt idx="2121" formatCode="0.00E+00">
                  <c:v>0.000120117715361053</c:v>
                </c:pt>
                <c:pt idx="2122" formatCode="0.00E+00">
                  <c:v>0.000140137334587896</c:v>
                </c:pt>
                <c:pt idx="2123" formatCode="0.00E+00">
                  <c:v>0.000100098096134211</c:v>
                </c:pt>
                <c:pt idx="2124" formatCode="0.00E+00">
                  <c:v>0.000140137334587896</c:v>
                </c:pt>
                <c:pt idx="2125" formatCode="0.00E+00">
                  <c:v>0.000170166763428159</c:v>
                </c:pt>
                <c:pt idx="2126" formatCode="0.00E+00">
                  <c:v>0.000100098096134211</c:v>
                </c:pt>
                <c:pt idx="2127" formatCode="0.00E+00">
                  <c:v>6.00588576805269E-5</c:v>
                </c:pt>
                <c:pt idx="2128" formatCode="0.00E+00">
                  <c:v>0.000110107905747632</c:v>
                </c:pt>
                <c:pt idx="2129" formatCode="0.00E+00">
                  <c:v>0.000110107905747632</c:v>
                </c:pt>
                <c:pt idx="2130" formatCode="0.00E+00">
                  <c:v>0.000170166763428159</c:v>
                </c:pt>
                <c:pt idx="2131" formatCode="0.00E+00">
                  <c:v>6.00588576805269E-5</c:v>
                </c:pt>
                <c:pt idx="2132" formatCode="0.00E+00">
                  <c:v>0.000110107905747632</c:v>
                </c:pt>
                <c:pt idx="2133" formatCode="0.00E+00">
                  <c:v>0.000170166763428159</c:v>
                </c:pt>
                <c:pt idx="2134" formatCode="0.00E+00">
                  <c:v>8.00784769073692E-5</c:v>
                </c:pt>
                <c:pt idx="2135" formatCode="0.00E+00">
                  <c:v>0.000130127524974474</c:v>
                </c:pt>
                <c:pt idx="2136" formatCode="0.00E+00">
                  <c:v>8.00784769073692E-5</c:v>
                </c:pt>
                <c:pt idx="2137" formatCode="0.00E+00">
                  <c:v>0.000100098096134211</c:v>
                </c:pt>
                <c:pt idx="2138" formatCode="0.00E+00">
                  <c:v>0.000130127524974474</c:v>
                </c:pt>
                <c:pt idx="2139" formatCode="0.00E+00">
                  <c:v>0.000100098096134211</c:v>
                </c:pt>
                <c:pt idx="2140" formatCode="0.00E+00">
                  <c:v>0.000100098096134211</c:v>
                </c:pt>
                <c:pt idx="2141" formatCode="0.00E+00">
                  <c:v>0.000160156953814738</c:v>
                </c:pt>
                <c:pt idx="2142" formatCode="0.00E+00">
                  <c:v>7.0068667293948E-5</c:v>
                </c:pt>
                <c:pt idx="2143" formatCode="0.00E+00">
                  <c:v>0.000120117715361053</c:v>
                </c:pt>
                <c:pt idx="2144" formatCode="0.00E+00">
                  <c:v>0.000120117715361053</c:v>
                </c:pt>
                <c:pt idx="2145" formatCode="0.00E+00">
                  <c:v>1.00098096134211E-5</c:v>
                </c:pt>
                <c:pt idx="2146" formatCode="0.00E+00">
                  <c:v>0.000150147144201317</c:v>
                </c:pt>
                <c:pt idx="2147" formatCode="0.00E+00">
                  <c:v>8.00784769073692E-5</c:v>
                </c:pt>
                <c:pt idx="2148" formatCode="0.00E+00">
                  <c:v>0.000110107905747632</c:v>
                </c:pt>
                <c:pt idx="2149" formatCode="0.00E+00">
                  <c:v>0.000120117715361053</c:v>
                </c:pt>
                <c:pt idx="2150" formatCode="0.00E+00">
                  <c:v>0.000140137334587896</c:v>
                </c:pt>
                <c:pt idx="2151" formatCode="0.00E+00">
                  <c:v>0.000110107905747632</c:v>
                </c:pt>
                <c:pt idx="2152" formatCode="0.00E+00">
                  <c:v>0.000120117715361053</c:v>
                </c:pt>
                <c:pt idx="2153" formatCode="0.00E+00">
                  <c:v>0.000140137334587896</c:v>
                </c:pt>
                <c:pt idx="2154" formatCode="0.00E+00">
                  <c:v>0.000130127524974474</c:v>
                </c:pt>
                <c:pt idx="2155" formatCode="0.00E+00">
                  <c:v>0.000130127524974474</c:v>
                </c:pt>
                <c:pt idx="2156" formatCode="0.00E+00">
                  <c:v>0.000170166763428159</c:v>
                </c:pt>
                <c:pt idx="2157" formatCode="0.00E+00">
                  <c:v>0.000130127524974474</c:v>
                </c:pt>
                <c:pt idx="2158" formatCode="0.00E+00">
                  <c:v>8.00784769073692E-5</c:v>
                </c:pt>
                <c:pt idx="2159" formatCode="0.00E+00">
                  <c:v>0.000120117715361053</c:v>
                </c:pt>
                <c:pt idx="2160" formatCode="0.00E+00">
                  <c:v>0.000160156953814738</c:v>
                </c:pt>
                <c:pt idx="2161" formatCode="0.00E+00">
                  <c:v>0.000130127524974474</c:v>
                </c:pt>
                <c:pt idx="2162" formatCode="0.00E+00">
                  <c:v>0.000120117715361053</c:v>
                </c:pt>
                <c:pt idx="2163" formatCode="0.00E+00">
                  <c:v>0.000200196192268423</c:v>
                </c:pt>
                <c:pt idx="2164" formatCode="0.00E+00">
                  <c:v>0.000190186382655001</c:v>
                </c:pt>
                <c:pt idx="2165" formatCode="0.00E+00">
                  <c:v>0.000130127524974474</c:v>
                </c:pt>
                <c:pt idx="2166" formatCode="0.00E+00">
                  <c:v>8.00784769073692E-5</c:v>
                </c:pt>
                <c:pt idx="2167" formatCode="0.00E+00">
                  <c:v>0.000120117715361053</c:v>
                </c:pt>
                <c:pt idx="2168" formatCode="0.00E+00">
                  <c:v>0.000110107905747632</c:v>
                </c:pt>
                <c:pt idx="2169" formatCode="0.00E+00">
                  <c:v>0.000150147144201317</c:v>
                </c:pt>
                <c:pt idx="2170" formatCode="0.00E+00">
                  <c:v>0.000150147144201317</c:v>
                </c:pt>
                <c:pt idx="2171" formatCode="0.00E+00">
                  <c:v>0.000120117715361053</c:v>
                </c:pt>
                <c:pt idx="2172" formatCode="0.00E+00">
                  <c:v>0.000110107905747632</c:v>
                </c:pt>
                <c:pt idx="2173" formatCode="0.00E+00">
                  <c:v>0.000170166763428159</c:v>
                </c:pt>
                <c:pt idx="2174" formatCode="0.00E+00">
                  <c:v>0.000100098096134211</c:v>
                </c:pt>
                <c:pt idx="2175" formatCode="0.00E+00">
                  <c:v>0.000130127524974474</c:v>
                </c:pt>
                <c:pt idx="2176" formatCode="0.00E+00">
                  <c:v>8.00784769073692E-5</c:v>
                </c:pt>
                <c:pt idx="2177" formatCode="0.00E+00">
                  <c:v>0.000110107905747632</c:v>
                </c:pt>
                <c:pt idx="2178" formatCode="0.00E+00">
                  <c:v>0.000160156953814738</c:v>
                </c:pt>
                <c:pt idx="2179" formatCode="0.00E+00">
                  <c:v>0.000100098096134211</c:v>
                </c:pt>
                <c:pt idx="2180" formatCode="0.00E+00">
                  <c:v>0.000120117715361053</c:v>
                </c:pt>
                <c:pt idx="2181" formatCode="0.00E+00">
                  <c:v>0.000130127524974474</c:v>
                </c:pt>
                <c:pt idx="2182" formatCode="0.00E+00">
                  <c:v>0.000170166763428159</c:v>
                </c:pt>
                <c:pt idx="2183" formatCode="0.00E+00">
                  <c:v>0.000110107905747632</c:v>
                </c:pt>
                <c:pt idx="2184" formatCode="0.00E+00">
                  <c:v>0.000110107905747632</c:v>
                </c:pt>
                <c:pt idx="2185" formatCode="0.00E+00">
                  <c:v>0.000150147144201317</c:v>
                </c:pt>
                <c:pt idx="2186" formatCode="0.00E+00">
                  <c:v>0.000100098096134211</c:v>
                </c:pt>
                <c:pt idx="2187" formatCode="0.00E+00">
                  <c:v>0.000120117715361053</c:v>
                </c:pt>
                <c:pt idx="2188" formatCode="0.00E+00">
                  <c:v>0.000110107905747632</c:v>
                </c:pt>
                <c:pt idx="2189" formatCode="0.00E+00">
                  <c:v>0.000130127524974474</c:v>
                </c:pt>
                <c:pt idx="2190" formatCode="0.00E+00">
                  <c:v>0.000120117715361053</c:v>
                </c:pt>
                <c:pt idx="2191" formatCode="0.00E+00">
                  <c:v>0.000140137334587896</c:v>
                </c:pt>
                <c:pt idx="2192" formatCode="0.00E+00">
                  <c:v>0.000110107905747632</c:v>
                </c:pt>
                <c:pt idx="2193" formatCode="0.00E+00">
                  <c:v>0.000110107905747632</c:v>
                </c:pt>
                <c:pt idx="2194" formatCode="0.00E+00">
                  <c:v>0.000140137334587896</c:v>
                </c:pt>
                <c:pt idx="2195" formatCode="0.00E+00">
                  <c:v>7.0068667293948E-5</c:v>
                </c:pt>
                <c:pt idx="2196" formatCode="0.00E+00">
                  <c:v>7.0068667293948E-5</c:v>
                </c:pt>
                <c:pt idx="2197" formatCode="0.00E+00">
                  <c:v>0.000100098096134211</c:v>
                </c:pt>
                <c:pt idx="2198" formatCode="0.00E+00">
                  <c:v>9.00882865207903E-5</c:v>
                </c:pt>
                <c:pt idx="2199" formatCode="0.00E+00">
                  <c:v>8.00784769073692E-5</c:v>
                </c:pt>
                <c:pt idx="2200" formatCode="0.00E+00">
                  <c:v>9.00882865207903E-5</c:v>
                </c:pt>
                <c:pt idx="2201" formatCode="0.00E+00">
                  <c:v>0.000120117715361053</c:v>
                </c:pt>
                <c:pt idx="2202" formatCode="0.00E+00">
                  <c:v>0.000120117715361053</c:v>
                </c:pt>
                <c:pt idx="2203" formatCode="0.00E+00">
                  <c:v>6.00588576805269E-5</c:v>
                </c:pt>
                <c:pt idx="2204" formatCode="0.00E+00">
                  <c:v>6.00588576805269E-5</c:v>
                </c:pt>
                <c:pt idx="2205" formatCode="0.00E+00">
                  <c:v>0.000100098096134211</c:v>
                </c:pt>
                <c:pt idx="2206" formatCode="0.00E+00">
                  <c:v>8.00784769073692E-5</c:v>
                </c:pt>
                <c:pt idx="2207" formatCode="0.00E+00">
                  <c:v>0.000120117715361053</c:v>
                </c:pt>
                <c:pt idx="2208" formatCode="0.00E+00">
                  <c:v>0.000150147144201317</c:v>
                </c:pt>
                <c:pt idx="2209" formatCode="0.00E+00">
                  <c:v>0.000120117715361053</c:v>
                </c:pt>
                <c:pt idx="2210" formatCode="0.00E+00">
                  <c:v>0.000110107905747632</c:v>
                </c:pt>
                <c:pt idx="2211" formatCode="0.00E+00">
                  <c:v>0.000130127524974474</c:v>
                </c:pt>
                <c:pt idx="2212" formatCode="0.00E+00">
                  <c:v>9.00882865207903E-5</c:v>
                </c:pt>
                <c:pt idx="2213" formatCode="0.00E+00">
                  <c:v>0.000160156953814738</c:v>
                </c:pt>
                <c:pt idx="2214" formatCode="0.00E+00">
                  <c:v>0.000120117715361053</c:v>
                </c:pt>
                <c:pt idx="2215" formatCode="0.00E+00">
                  <c:v>0.000120117715361053</c:v>
                </c:pt>
                <c:pt idx="2216" formatCode="0.00E+00">
                  <c:v>7.0068667293948E-5</c:v>
                </c:pt>
                <c:pt idx="2217" formatCode="0.00E+00">
                  <c:v>8.00784769073692E-5</c:v>
                </c:pt>
                <c:pt idx="2218" formatCode="0.00E+00">
                  <c:v>8.00784769073692E-5</c:v>
                </c:pt>
                <c:pt idx="2219" formatCode="0.00E+00">
                  <c:v>0.000160156953814738</c:v>
                </c:pt>
                <c:pt idx="2220" formatCode="0.00E+00">
                  <c:v>0.000140137334587896</c:v>
                </c:pt>
                <c:pt idx="2221" formatCode="0.00E+00">
                  <c:v>9.00882865207903E-5</c:v>
                </c:pt>
                <c:pt idx="2222" formatCode="0.00E+00">
                  <c:v>9.00882865207903E-5</c:v>
                </c:pt>
                <c:pt idx="2223" formatCode="0.00E+00">
                  <c:v>0.000110107905747632</c:v>
                </c:pt>
                <c:pt idx="2224" formatCode="0.00E+00">
                  <c:v>7.0068667293948E-5</c:v>
                </c:pt>
                <c:pt idx="2225" formatCode="0.00E+00">
                  <c:v>0.000100098096134211</c:v>
                </c:pt>
                <c:pt idx="2226" formatCode="0.00E+00">
                  <c:v>0.000130127524974474</c:v>
                </c:pt>
                <c:pt idx="2227" formatCode="0.00E+00">
                  <c:v>7.0068667293948E-5</c:v>
                </c:pt>
                <c:pt idx="2228" formatCode="0.00E+00">
                  <c:v>0.000140137334587896</c:v>
                </c:pt>
                <c:pt idx="2229" formatCode="0.00E+00">
                  <c:v>0.000150147144201317</c:v>
                </c:pt>
                <c:pt idx="2230" formatCode="0.00E+00">
                  <c:v>0.000110107905747632</c:v>
                </c:pt>
                <c:pt idx="2231" formatCode="0.00E+00">
                  <c:v>0.000100098096134211</c:v>
                </c:pt>
                <c:pt idx="2232" formatCode="0.00E+00">
                  <c:v>0.000120117715361053</c:v>
                </c:pt>
                <c:pt idx="2233" formatCode="0.00E+00">
                  <c:v>0.000130127524974474</c:v>
                </c:pt>
                <c:pt idx="2234" formatCode="0.00E+00">
                  <c:v>0.000150147144201317</c:v>
                </c:pt>
                <c:pt idx="2235" formatCode="0.00E+00">
                  <c:v>0.000120117715361053</c:v>
                </c:pt>
                <c:pt idx="2236" formatCode="0.00E+00">
                  <c:v>8.00784769073692E-5</c:v>
                </c:pt>
                <c:pt idx="2237" formatCode="0.00E+00">
                  <c:v>9.00882865207903E-5</c:v>
                </c:pt>
                <c:pt idx="2238" formatCode="0.00E+00">
                  <c:v>0.000100098096134211</c:v>
                </c:pt>
                <c:pt idx="2239" formatCode="0.00E+00">
                  <c:v>0.000130127524974474</c:v>
                </c:pt>
                <c:pt idx="2240" formatCode="0.00E+00">
                  <c:v>4.00392384536846E-5</c:v>
                </c:pt>
                <c:pt idx="2241" formatCode="0.00E+00">
                  <c:v>0.000110107905747632</c:v>
                </c:pt>
                <c:pt idx="2242" formatCode="0.00E+00">
                  <c:v>0.000160156953814738</c:v>
                </c:pt>
                <c:pt idx="2243" formatCode="0.00E+00">
                  <c:v>0.000120117715361053</c:v>
                </c:pt>
                <c:pt idx="2244" formatCode="0.00E+00">
                  <c:v>0.00018017657304158</c:v>
                </c:pt>
                <c:pt idx="2245" formatCode="0.00E+00">
                  <c:v>0.000130127524974474</c:v>
                </c:pt>
                <c:pt idx="2246" formatCode="0.00E+00">
                  <c:v>0.000130127524974474</c:v>
                </c:pt>
                <c:pt idx="2247" formatCode="0.00E+00">
                  <c:v>0.000100098096134211</c:v>
                </c:pt>
                <c:pt idx="2248" formatCode="0.00E+00">
                  <c:v>0.000120117715361053</c:v>
                </c:pt>
                <c:pt idx="2249" formatCode="0.00E+00">
                  <c:v>0.000130127524974474</c:v>
                </c:pt>
                <c:pt idx="2250" formatCode="0.00E+00">
                  <c:v>6.00588576805269E-5</c:v>
                </c:pt>
                <c:pt idx="2251" formatCode="0.00E+00">
                  <c:v>0.000130127524974474</c:v>
                </c:pt>
                <c:pt idx="2252" formatCode="0.00E+00">
                  <c:v>0.000120117715361053</c:v>
                </c:pt>
                <c:pt idx="2253" formatCode="0.00E+00">
                  <c:v>0.000130127524974474</c:v>
                </c:pt>
                <c:pt idx="2254" formatCode="0.00E+00">
                  <c:v>7.0068667293948E-5</c:v>
                </c:pt>
                <c:pt idx="2255" formatCode="0.00E+00">
                  <c:v>7.0068667293948E-5</c:v>
                </c:pt>
                <c:pt idx="2256" formatCode="0.00E+00">
                  <c:v>0.000100098096134211</c:v>
                </c:pt>
                <c:pt idx="2257" formatCode="0.00E+00">
                  <c:v>0.000100098096134211</c:v>
                </c:pt>
                <c:pt idx="2258" formatCode="0.00E+00">
                  <c:v>0.000120117715361053</c:v>
                </c:pt>
                <c:pt idx="2259" formatCode="0.00E+00">
                  <c:v>0.000120117715361053</c:v>
                </c:pt>
                <c:pt idx="2260" formatCode="0.00E+00">
                  <c:v>0.000140137334587896</c:v>
                </c:pt>
                <c:pt idx="2261" formatCode="0.00E+00">
                  <c:v>0.000120117715361053</c:v>
                </c:pt>
                <c:pt idx="2262" formatCode="0.00E+00">
                  <c:v>9.00882865207903E-5</c:v>
                </c:pt>
                <c:pt idx="2263" formatCode="0.00E+00">
                  <c:v>8.00784769073692E-5</c:v>
                </c:pt>
                <c:pt idx="2264" formatCode="0.00E+00">
                  <c:v>0.000100098096134211</c:v>
                </c:pt>
                <c:pt idx="2265" formatCode="0.00E+00">
                  <c:v>0.000140137334587896</c:v>
                </c:pt>
                <c:pt idx="2266" formatCode="0.00E+00">
                  <c:v>0.000150147144201317</c:v>
                </c:pt>
                <c:pt idx="2267" formatCode="0.00E+00">
                  <c:v>0.000140137334587896</c:v>
                </c:pt>
                <c:pt idx="2268" formatCode="0.00E+00">
                  <c:v>1.00098096134211E-5</c:v>
                </c:pt>
                <c:pt idx="2269" formatCode="0.00E+00">
                  <c:v>8.00784769073692E-5</c:v>
                </c:pt>
                <c:pt idx="2270" formatCode="0.00E+00">
                  <c:v>3.00294288402634E-5</c:v>
                </c:pt>
                <c:pt idx="2271" formatCode="0.00E+00">
                  <c:v>8.00784769073692E-5</c:v>
                </c:pt>
                <c:pt idx="2272" formatCode="0.00E+00">
                  <c:v>0.000140137334587896</c:v>
                </c:pt>
                <c:pt idx="2273" formatCode="0.00E+00">
                  <c:v>9.00882865207903E-5</c:v>
                </c:pt>
                <c:pt idx="2274" formatCode="0.00E+00">
                  <c:v>0.000130127524974474</c:v>
                </c:pt>
                <c:pt idx="2275" formatCode="0.00E+00">
                  <c:v>7.0068667293948E-5</c:v>
                </c:pt>
                <c:pt idx="2276" formatCode="0.00E+00">
                  <c:v>9.00882865207903E-5</c:v>
                </c:pt>
                <c:pt idx="2277" formatCode="0.00E+00">
                  <c:v>7.0068667293948E-5</c:v>
                </c:pt>
                <c:pt idx="2278" formatCode="0.00E+00">
                  <c:v>0.000100098096134211</c:v>
                </c:pt>
                <c:pt idx="2279" formatCode="0.00E+00">
                  <c:v>0.000100098096134211</c:v>
                </c:pt>
                <c:pt idx="2280" formatCode="0.00E+00">
                  <c:v>0.000130127524974474</c:v>
                </c:pt>
                <c:pt idx="2281" formatCode="0.00E+00">
                  <c:v>0.000100098096134211</c:v>
                </c:pt>
                <c:pt idx="2282" formatCode="0.00E+00">
                  <c:v>0.000160156953814738</c:v>
                </c:pt>
                <c:pt idx="2283" formatCode="0.00E+00">
                  <c:v>0.000100098096134211</c:v>
                </c:pt>
                <c:pt idx="2284" formatCode="0.00E+00">
                  <c:v>6.00588576805269E-5</c:v>
                </c:pt>
                <c:pt idx="2285" formatCode="0.00E+00">
                  <c:v>0.000110107905747632</c:v>
                </c:pt>
                <c:pt idx="2286" formatCode="0.00E+00">
                  <c:v>9.00882865207903E-5</c:v>
                </c:pt>
                <c:pt idx="2287" formatCode="0.00E+00">
                  <c:v>0.000120117715361053</c:v>
                </c:pt>
                <c:pt idx="2288" formatCode="0.00E+00">
                  <c:v>6.00588576805269E-5</c:v>
                </c:pt>
                <c:pt idx="2289" formatCode="0.00E+00">
                  <c:v>0.000120117715361053</c:v>
                </c:pt>
                <c:pt idx="2290" formatCode="0.00E+00">
                  <c:v>9.00882865207903E-5</c:v>
                </c:pt>
                <c:pt idx="2291" formatCode="0.00E+00">
                  <c:v>0.000120117715361053</c:v>
                </c:pt>
                <c:pt idx="2292" formatCode="0.00E+00">
                  <c:v>9.00882865207903E-5</c:v>
                </c:pt>
                <c:pt idx="2293" formatCode="0.00E+00">
                  <c:v>0.000140137334587896</c:v>
                </c:pt>
                <c:pt idx="2294" formatCode="0.00E+00">
                  <c:v>0.000100098096134211</c:v>
                </c:pt>
                <c:pt idx="2295" formatCode="0.00E+00">
                  <c:v>0.000110107905747632</c:v>
                </c:pt>
                <c:pt idx="2296" formatCode="0.00E+00">
                  <c:v>8.00784769073692E-5</c:v>
                </c:pt>
                <c:pt idx="2297" formatCode="0.00E+00">
                  <c:v>0.000130127524974474</c:v>
                </c:pt>
                <c:pt idx="2298" formatCode="0.00E+00">
                  <c:v>0.000150147144201317</c:v>
                </c:pt>
                <c:pt idx="2299" formatCode="0.00E+00">
                  <c:v>0.000120117715361053</c:v>
                </c:pt>
                <c:pt idx="2300" formatCode="0.00E+00">
                  <c:v>0.000160156953814738</c:v>
                </c:pt>
                <c:pt idx="2301" formatCode="0.00E+00">
                  <c:v>0.000140137334587896</c:v>
                </c:pt>
                <c:pt idx="2302" formatCode="0.00E+00">
                  <c:v>5.00490480671057E-5</c:v>
                </c:pt>
                <c:pt idx="2303" formatCode="0.00E+00">
                  <c:v>5.00490480671057E-5</c:v>
                </c:pt>
                <c:pt idx="2304" formatCode="0.00E+00">
                  <c:v>0.000140137334587896</c:v>
                </c:pt>
                <c:pt idx="2305" formatCode="0.00E+00">
                  <c:v>7.0068667293948E-5</c:v>
                </c:pt>
                <c:pt idx="2306" formatCode="0.00E+00">
                  <c:v>8.00784769073692E-5</c:v>
                </c:pt>
                <c:pt idx="2307" formatCode="0.00E+00">
                  <c:v>0.000120117715361053</c:v>
                </c:pt>
                <c:pt idx="2308" formatCode="0.00E+00">
                  <c:v>8.00784769073692E-5</c:v>
                </c:pt>
                <c:pt idx="2309" formatCode="0.00E+00">
                  <c:v>0.000110107905747632</c:v>
                </c:pt>
                <c:pt idx="2310" formatCode="0.00E+00">
                  <c:v>9.00882865207903E-5</c:v>
                </c:pt>
                <c:pt idx="2311" formatCode="0.00E+00">
                  <c:v>0.000100098096134211</c:v>
                </c:pt>
                <c:pt idx="2312" formatCode="0.00E+00">
                  <c:v>8.00784769073692E-5</c:v>
                </c:pt>
                <c:pt idx="2313" formatCode="0.00E+00">
                  <c:v>0.000130127524974474</c:v>
                </c:pt>
                <c:pt idx="2314" formatCode="0.00E+00">
                  <c:v>9.00882865207903E-5</c:v>
                </c:pt>
                <c:pt idx="2315" formatCode="0.00E+00">
                  <c:v>0.000140137334587896</c:v>
                </c:pt>
                <c:pt idx="2316" formatCode="0.00E+00">
                  <c:v>0.000130127524974474</c:v>
                </c:pt>
                <c:pt idx="2317" formatCode="0.00E+00">
                  <c:v>0.000120117715361053</c:v>
                </c:pt>
                <c:pt idx="2318" formatCode="0.00E+00">
                  <c:v>7.0068667293948E-5</c:v>
                </c:pt>
                <c:pt idx="2319" formatCode="0.00E+00">
                  <c:v>0.000200196192268423</c:v>
                </c:pt>
                <c:pt idx="2320" formatCode="0.00E+00">
                  <c:v>9.00882865207903E-5</c:v>
                </c:pt>
                <c:pt idx="2321" formatCode="0.00E+00">
                  <c:v>7.0068667293948E-5</c:v>
                </c:pt>
                <c:pt idx="2322" formatCode="0.00E+00">
                  <c:v>9.00882865207903E-5</c:v>
                </c:pt>
                <c:pt idx="2323" formatCode="0.00E+00">
                  <c:v>0.000120117715361053</c:v>
                </c:pt>
                <c:pt idx="2324" formatCode="0.00E+00">
                  <c:v>0.000130127524974474</c:v>
                </c:pt>
                <c:pt idx="2325" formatCode="0.00E+00">
                  <c:v>9.00882865207903E-5</c:v>
                </c:pt>
                <c:pt idx="2326" formatCode="0.00E+00">
                  <c:v>9.00882865207903E-5</c:v>
                </c:pt>
                <c:pt idx="2327" formatCode="0.00E+00">
                  <c:v>0.000130127524974474</c:v>
                </c:pt>
                <c:pt idx="2328" formatCode="0.00E+00">
                  <c:v>9.00882865207903E-5</c:v>
                </c:pt>
                <c:pt idx="2329" formatCode="0.00E+00">
                  <c:v>0.000200196192268423</c:v>
                </c:pt>
                <c:pt idx="2330" formatCode="0.00E+00">
                  <c:v>7.0068667293948E-5</c:v>
                </c:pt>
                <c:pt idx="2331" formatCode="0.00E+00">
                  <c:v>4.00392384536846E-5</c:v>
                </c:pt>
                <c:pt idx="2332" formatCode="0.00E+00">
                  <c:v>0.000120117715361053</c:v>
                </c:pt>
                <c:pt idx="2333" formatCode="0.00E+00">
                  <c:v>9.00882865207903E-5</c:v>
                </c:pt>
                <c:pt idx="2334" formatCode="0.00E+00">
                  <c:v>9.00882865207903E-5</c:v>
                </c:pt>
                <c:pt idx="2335" formatCode="0.00E+00">
                  <c:v>8.00784769073692E-5</c:v>
                </c:pt>
                <c:pt idx="2336" formatCode="0.00E+00">
                  <c:v>0.000130127524974474</c:v>
                </c:pt>
                <c:pt idx="2337" formatCode="0.00E+00">
                  <c:v>9.00882865207903E-5</c:v>
                </c:pt>
                <c:pt idx="2338" formatCode="0.00E+00">
                  <c:v>9.00882865207903E-5</c:v>
                </c:pt>
                <c:pt idx="2339" formatCode="0.00E+00">
                  <c:v>0.00018017657304158</c:v>
                </c:pt>
                <c:pt idx="2340" formatCode="0.00E+00">
                  <c:v>9.00882865207903E-5</c:v>
                </c:pt>
                <c:pt idx="2341" formatCode="0.00E+00">
                  <c:v>5.00490480671057E-5</c:v>
                </c:pt>
                <c:pt idx="2342" formatCode="0.00E+00">
                  <c:v>0.000140137334587896</c:v>
                </c:pt>
                <c:pt idx="2343" formatCode="0.00E+00">
                  <c:v>7.0068667293948E-5</c:v>
                </c:pt>
                <c:pt idx="2344" formatCode="0.00E+00">
                  <c:v>9.00882865207903E-5</c:v>
                </c:pt>
                <c:pt idx="2345" formatCode="0.00E+00">
                  <c:v>9.00882865207903E-5</c:v>
                </c:pt>
                <c:pt idx="2346" formatCode="0.00E+00">
                  <c:v>0.000140137334587896</c:v>
                </c:pt>
                <c:pt idx="2347" formatCode="0.00E+00">
                  <c:v>0.000130127524974474</c:v>
                </c:pt>
                <c:pt idx="2348" formatCode="0.00E+00">
                  <c:v>9.00882865207903E-5</c:v>
                </c:pt>
                <c:pt idx="2349" formatCode="0.00E+00">
                  <c:v>6.00588576805269E-5</c:v>
                </c:pt>
                <c:pt idx="2350" formatCode="0.00E+00">
                  <c:v>5.00490480671057E-5</c:v>
                </c:pt>
                <c:pt idx="2351" formatCode="0.00E+00">
                  <c:v>8.00784769073692E-5</c:v>
                </c:pt>
                <c:pt idx="2352" formatCode="0.00E+00">
                  <c:v>0.000170166763428159</c:v>
                </c:pt>
                <c:pt idx="2353" formatCode="0.00E+00">
                  <c:v>0.000110107905747632</c:v>
                </c:pt>
                <c:pt idx="2354" formatCode="0.00E+00">
                  <c:v>9.00882865207903E-5</c:v>
                </c:pt>
                <c:pt idx="2355" formatCode="0.00E+00">
                  <c:v>7.0068667293948E-5</c:v>
                </c:pt>
                <c:pt idx="2356" formatCode="0.00E+00">
                  <c:v>7.0068667293948E-5</c:v>
                </c:pt>
                <c:pt idx="2357" formatCode="0.00E+00">
                  <c:v>0.000150147144201317</c:v>
                </c:pt>
                <c:pt idx="2358" formatCode="0.00E+00">
                  <c:v>9.00882865207903E-5</c:v>
                </c:pt>
                <c:pt idx="2359" formatCode="0.00E+00">
                  <c:v>5.00490480671057E-5</c:v>
                </c:pt>
                <c:pt idx="2360" formatCode="0.00E+00">
                  <c:v>0.000160156953814738</c:v>
                </c:pt>
                <c:pt idx="2361" formatCode="0.00E+00">
                  <c:v>4.00392384536846E-5</c:v>
                </c:pt>
                <c:pt idx="2362" formatCode="0.00E+00">
                  <c:v>7.0068667293948E-5</c:v>
                </c:pt>
                <c:pt idx="2363" formatCode="0.00E+00">
                  <c:v>4.00392384536846E-5</c:v>
                </c:pt>
                <c:pt idx="2364" formatCode="0.00E+00">
                  <c:v>8.00784769073692E-5</c:v>
                </c:pt>
                <c:pt idx="2365" formatCode="0.00E+00">
                  <c:v>9.00882865207903E-5</c:v>
                </c:pt>
                <c:pt idx="2366" formatCode="0.00E+00">
                  <c:v>0.000110107905747632</c:v>
                </c:pt>
                <c:pt idx="2367" formatCode="0.00E+00">
                  <c:v>0.000110107905747632</c:v>
                </c:pt>
                <c:pt idx="2368" formatCode="0.00E+00">
                  <c:v>9.00882865207903E-5</c:v>
                </c:pt>
                <c:pt idx="2369" formatCode="0.00E+00">
                  <c:v>9.00882865207903E-5</c:v>
                </c:pt>
                <c:pt idx="2370" formatCode="0.00E+00">
                  <c:v>9.00882865207903E-5</c:v>
                </c:pt>
                <c:pt idx="2371" formatCode="0.00E+00">
                  <c:v>0.000110107905747632</c:v>
                </c:pt>
                <c:pt idx="2372" formatCode="0.00E+00">
                  <c:v>7.0068667293948E-5</c:v>
                </c:pt>
                <c:pt idx="2373" formatCode="0.00E+00">
                  <c:v>4.00392384536846E-5</c:v>
                </c:pt>
                <c:pt idx="2374" formatCode="0.00E+00">
                  <c:v>0.000120117715361053</c:v>
                </c:pt>
                <c:pt idx="2375" formatCode="0.00E+00">
                  <c:v>0.000140137334587896</c:v>
                </c:pt>
                <c:pt idx="2376" formatCode="0.00E+00">
                  <c:v>0.000100098096134211</c:v>
                </c:pt>
                <c:pt idx="2377" formatCode="0.00E+00">
                  <c:v>8.00784769073692E-5</c:v>
                </c:pt>
                <c:pt idx="2378" formatCode="0.00E+00">
                  <c:v>0.000100098096134211</c:v>
                </c:pt>
                <c:pt idx="2379" formatCode="0.00E+00">
                  <c:v>9.00882865207903E-5</c:v>
                </c:pt>
                <c:pt idx="2380" formatCode="0.00E+00">
                  <c:v>0.000140137334587896</c:v>
                </c:pt>
                <c:pt idx="2381" formatCode="0.00E+00">
                  <c:v>0.000100098096134211</c:v>
                </c:pt>
                <c:pt idx="2382" formatCode="0.00E+00">
                  <c:v>9.00882865207903E-5</c:v>
                </c:pt>
                <c:pt idx="2383" formatCode="0.00E+00">
                  <c:v>9.00882865207903E-5</c:v>
                </c:pt>
                <c:pt idx="2384" formatCode="0.00E+00">
                  <c:v>0.000110107905747632</c:v>
                </c:pt>
                <c:pt idx="2385" formatCode="0.00E+00">
                  <c:v>0.000150147144201317</c:v>
                </c:pt>
                <c:pt idx="2386" formatCode="0.00E+00">
                  <c:v>0.000140137334587896</c:v>
                </c:pt>
                <c:pt idx="2387" formatCode="0.00E+00">
                  <c:v>9.00882865207903E-5</c:v>
                </c:pt>
                <c:pt idx="2388" formatCode="0.00E+00">
                  <c:v>6.00588576805269E-5</c:v>
                </c:pt>
                <c:pt idx="2389" formatCode="0.00E+00">
                  <c:v>0.000120117715361053</c:v>
                </c:pt>
                <c:pt idx="2390" formatCode="0.00E+00">
                  <c:v>6.00588576805269E-5</c:v>
                </c:pt>
                <c:pt idx="2391" formatCode="0.00E+00">
                  <c:v>0.000150147144201317</c:v>
                </c:pt>
                <c:pt idx="2392" formatCode="0.00E+00">
                  <c:v>4.00392384536846E-5</c:v>
                </c:pt>
                <c:pt idx="2393" formatCode="0.00E+00">
                  <c:v>0.000140137334587896</c:v>
                </c:pt>
                <c:pt idx="2394" formatCode="0.00E+00">
                  <c:v>9.00882865207903E-5</c:v>
                </c:pt>
                <c:pt idx="2395" formatCode="0.00E+00">
                  <c:v>8.00784769073692E-5</c:v>
                </c:pt>
                <c:pt idx="2396" formatCode="0.00E+00">
                  <c:v>0.000100098096134211</c:v>
                </c:pt>
                <c:pt idx="2397" formatCode="0.00E+00">
                  <c:v>6.00588576805269E-5</c:v>
                </c:pt>
                <c:pt idx="2398" formatCode="0.00E+00">
                  <c:v>0.000160156953814738</c:v>
                </c:pt>
                <c:pt idx="2399" formatCode="0.00E+00">
                  <c:v>6.00588576805269E-5</c:v>
                </c:pt>
                <c:pt idx="2400" formatCode="0.00E+00">
                  <c:v>0.000100098096134211</c:v>
                </c:pt>
                <c:pt idx="2401" formatCode="0.00E+00">
                  <c:v>7.0068667293948E-5</c:v>
                </c:pt>
                <c:pt idx="2402" formatCode="0.00E+00">
                  <c:v>0.000100098096134211</c:v>
                </c:pt>
                <c:pt idx="2403" formatCode="0.00E+00">
                  <c:v>9.00882865207903E-5</c:v>
                </c:pt>
                <c:pt idx="2404" formatCode="0.00E+00">
                  <c:v>7.0068667293948E-5</c:v>
                </c:pt>
                <c:pt idx="2405" formatCode="0.00E+00">
                  <c:v>7.0068667293948E-5</c:v>
                </c:pt>
                <c:pt idx="2406" formatCode="0.00E+00">
                  <c:v>0.000110107905747632</c:v>
                </c:pt>
                <c:pt idx="2407" formatCode="0.00E+00">
                  <c:v>7.0068667293948E-5</c:v>
                </c:pt>
                <c:pt idx="2408" formatCode="0.00E+00">
                  <c:v>0.000140137334587896</c:v>
                </c:pt>
                <c:pt idx="2409" formatCode="0.00E+00">
                  <c:v>0.000100098096134211</c:v>
                </c:pt>
                <c:pt idx="2410" formatCode="0.00E+00">
                  <c:v>6.00588576805269E-5</c:v>
                </c:pt>
                <c:pt idx="2411" formatCode="0.00E+00">
                  <c:v>8.00784769073692E-5</c:v>
                </c:pt>
                <c:pt idx="2412" formatCode="0.00E+00">
                  <c:v>0.000140137334587896</c:v>
                </c:pt>
                <c:pt idx="2413" formatCode="0.00E+00">
                  <c:v>8.00784769073692E-5</c:v>
                </c:pt>
                <c:pt idx="2414" formatCode="0.00E+00">
                  <c:v>5.00490480671057E-5</c:v>
                </c:pt>
                <c:pt idx="2415" formatCode="0.00E+00">
                  <c:v>2.00196192268423E-5</c:v>
                </c:pt>
                <c:pt idx="2416" formatCode="0.00E+00">
                  <c:v>8.00784769073692E-5</c:v>
                </c:pt>
                <c:pt idx="2417" formatCode="0.00E+00">
                  <c:v>8.00784769073692E-5</c:v>
                </c:pt>
                <c:pt idx="2418" formatCode="0.00E+00">
                  <c:v>7.0068667293948E-5</c:v>
                </c:pt>
                <c:pt idx="2419" formatCode="0.00E+00">
                  <c:v>0.000120117715361053</c:v>
                </c:pt>
                <c:pt idx="2420" formatCode="0.00E+00">
                  <c:v>7.0068667293948E-5</c:v>
                </c:pt>
                <c:pt idx="2421" formatCode="0.00E+00">
                  <c:v>0.000130127524974474</c:v>
                </c:pt>
                <c:pt idx="2422" formatCode="0.00E+00">
                  <c:v>5.00490480671057E-5</c:v>
                </c:pt>
                <c:pt idx="2423" formatCode="0.00E+00">
                  <c:v>7.0068667293948E-5</c:v>
                </c:pt>
                <c:pt idx="2424" formatCode="0.00E+00">
                  <c:v>7.0068667293948E-5</c:v>
                </c:pt>
                <c:pt idx="2425" formatCode="0.00E+00">
                  <c:v>0.000110107905747632</c:v>
                </c:pt>
                <c:pt idx="2426" formatCode="0.00E+00">
                  <c:v>7.0068667293948E-5</c:v>
                </c:pt>
                <c:pt idx="2427" formatCode="0.00E+00">
                  <c:v>5.00490480671057E-5</c:v>
                </c:pt>
                <c:pt idx="2428" formatCode="0.00E+00">
                  <c:v>9.00882865207903E-5</c:v>
                </c:pt>
                <c:pt idx="2429" formatCode="0.00E+00">
                  <c:v>0.000100098096134211</c:v>
                </c:pt>
                <c:pt idx="2430" formatCode="0.00E+00">
                  <c:v>6.00588576805269E-5</c:v>
                </c:pt>
                <c:pt idx="2431" formatCode="0.00E+00">
                  <c:v>0.000100098096134211</c:v>
                </c:pt>
                <c:pt idx="2432" formatCode="0.00E+00">
                  <c:v>8.00784769073692E-5</c:v>
                </c:pt>
                <c:pt idx="2433" formatCode="0.00E+00">
                  <c:v>0.000140137334587896</c:v>
                </c:pt>
                <c:pt idx="2434" formatCode="0.00E+00">
                  <c:v>6.00588576805269E-5</c:v>
                </c:pt>
                <c:pt idx="2435" formatCode="0.00E+00">
                  <c:v>0.000200196192268423</c:v>
                </c:pt>
                <c:pt idx="2436" formatCode="0.00E+00">
                  <c:v>4.00392384536846E-5</c:v>
                </c:pt>
                <c:pt idx="2437" formatCode="0.00E+00">
                  <c:v>0.000110107905747632</c:v>
                </c:pt>
                <c:pt idx="2438" formatCode="0.00E+00">
                  <c:v>0.000110107905747632</c:v>
                </c:pt>
                <c:pt idx="2439" formatCode="0.00E+00">
                  <c:v>9.00882865207903E-5</c:v>
                </c:pt>
                <c:pt idx="2440" formatCode="0.00E+00">
                  <c:v>6.00588576805269E-5</c:v>
                </c:pt>
                <c:pt idx="2441" formatCode="0.00E+00">
                  <c:v>8.00784769073692E-5</c:v>
                </c:pt>
                <c:pt idx="2442" formatCode="0.00E+00">
                  <c:v>8.00784769073692E-5</c:v>
                </c:pt>
                <c:pt idx="2443" formatCode="0.00E+00">
                  <c:v>7.0068667293948E-5</c:v>
                </c:pt>
                <c:pt idx="2444" formatCode="0.00E+00">
                  <c:v>5.00490480671057E-5</c:v>
                </c:pt>
                <c:pt idx="2445" formatCode="0.00E+00">
                  <c:v>0.000100098096134211</c:v>
                </c:pt>
                <c:pt idx="2446" formatCode="0.00E+00">
                  <c:v>9.00882865207903E-5</c:v>
                </c:pt>
                <c:pt idx="2447" formatCode="0.00E+00">
                  <c:v>0.000120117715361053</c:v>
                </c:pt>
                <c:pt idx="2448" formatCode="0.00E+00">
                  <c:v>8.00784769073692E-5</c:v>
                </c:pt>
                <c:pt idx="2449" formatCode="0.00E+00">
                  <c:v>0.000100098096134211</c:v>
                </c:pt>
                <c:pt idx="2450" formatCode="0.00E+00">
                  <c:v>0.000100098096134211</c:v>
                </c:pt>
                <c:pt idx="2451" formatCode="0.00E+00">
                  <c:v>9.00882865207903E-5</c:v>
                </c:pt>
                <c:pt idx="2452" formatCode="0.00E+00">
                  <c:v>5.00490480671057E-5</c:v>
                </c:pt>
                <c:pt idx="2453" formatCode="0.00E+00">
                  <c:v>8.00784769073692E-5</c:v>
                </c:pt>
                <c:pt idx="2454" formatCode="0.00E+00">
                  <c:v>0.000100098096134211</c:v>
                </c:pt>
                <c:pt idx="2455" formatCode="0.00E+00">
                  <c:v>0.000150147144201317</c:v>
                </c:pt>
                <c:pt idx="2456" formatCode="0.00E+00">
                  <c:v>8.00784769073692E-5</c:v>
                </c:pt>
                <c:pt idx="2457" formatCode="0.00E+00">
                  <c:v>6.00588576805269E-5</c:v>
                </c:pt>
                <c:pt idx="2458" formatCode="0.00E+00">
                  <c:v>8.00784769073692E-5</c:v>
                </c:pt>
                <c:pt idx="2459" formatCode="0.00E+00">
                  <c:v>0.000140137334587896</c:v>
                </c:pt>
                <c:pt idx="2460" formatCode="0.00E+00">
                  <c:v>7.0068667293948E-5</c:v>
                </c:pt>
                <c:pt idx="2461" formatCode="0.00E+00">
                  <c:v>6.00588576805269E-5</c:v>
                </c:pt>
                <c:pt idx="2462" formatCode="0.00E+00">
                  <c:v>7.0068667293948E-5</c:v>
                </c:pt>
                <c:pt idx="2463" formatCode="0.00E+00">
                  <c:v>0.000160156953814738</c:v>
                </c:pt>
                <c:pt idx="2464" formatCode="0.00E+00">
                  <c:v>7.0068667293948E-5</c:v>
                </c:pt>
                <c:pt idx="2465" formatCode="0.00E+00">
                  <c:v>0.000110107905747632</c:v>
                </c:pt>
                <c:pt idx="2466" formatCode="0.00E+00">
                  <c:v>7.0068667293948E-5</c:v>
                </c:pt>
                <c:pt idx="2467" formatCode="0.00E+00">
                  <c:v>9.00882865207903E-5</c:v>
                </c:pt>
                <c:pt idx="2468" formatCode="0.00E+00">
                  <c:v>0.000150147144201317</c:v>
                </c:pt>
                <c:pt idx="2469" formatCode="0.00E+00">
                  <c:v>9.00882865207903E-5</c:v>
                </c:pt>
                <c:pt idx="2470" formatCode="0.00E+00">
                  <c:v>0.000110107905747632</c:v>
                </c:pt>
                <c:pt idx="2471" formatCode="0.00E+00">
                  <c:v>0.000100098096134211</c:v>
                </c:pt>
                <c:pt idx="2472" formatCode="0.00E+00">
                  <c:v>7.0068667293948E-5</c:v>
                </c:pt>
                <c:pt idx="2473" formatCode="0.00E+00">
                  <c:v>0.000120117715361053</c:v>
                </c:pt>
                <c:pt idx="2474" formatCode="0.00E+00">
                  <c:v>0.000150147144201317</c:v>
                </c:pt>
                <c:pt idx="2475" formatCode="0.00E+00">
                  <c:v>7.0068667293948E-5</c:v>
                </c:pt>
                <c:pt idx="2476" formatCode="0.00E+00">
                  <c:v>0.000110107905747632</c:v>
                </c:pt>
                <c:pt idx="2477" formatCode="0.00E+00">
                  <c:v>0.000110107905747632</c:v>
                </c:pt>
                <c:pt idx="2478" formatCode="0.00E+00">
                  <c:v>7.0068667293948E-5</c:v>
                </c:pt>
                <c:pt idx="2479" formatCode="0.00E+00">
                  <c:v>3.00294288402634E-5</c:v>
                </c:pt>
                <c:pt idx="2480" formatCode="0.00E+00">
                  <c:v>0.000120117715361053</c:v>
                </c:pt>
                <c:pt idx="2481" formatCode="0.00E+00">
                  <c:v>0.000110107905747632</c:v>
                </c:pt>
                <c:pt idx="2482" formatCode="0.00E+00">
                  <c:v>0.000110107905747632</c:v>
                </c:pt>
                <c:pt idx="2483" formatCode="0.00E+00">
                  <c:v>8.00784769073692E-5</c:v>
                </c:pt>
                <c:pt idx="2484" formatCode="0.00E+00">
                  <c:v>0.000120117715361053</c:v>
                </c:pt>
                <c:pt idx="2485" formatCode="0.00E+00">
                  <c:v>0.000140137334587896</c:v>
                </c:pt>
                <c:pt idx="2486" formatCode="0.00E+00">
                  <c:v>4.00392384536846E-5</c:v>
                </c:pt>
                <c:pt idx="2487" formatCode="0.00E+00">
                  <c:v>0.000140137334587896</c:v>
                </c:pt>
                <c:pt idx="2488" formatCode="0.00E+00">
                  <c:v>0.000110107905747632</c:v>
                </c:pt>
                <c:pt idx="2489" formatCode="0.00E+00">
                  <c:v>4.00392384536846E-5</c:v>
                </c:pt>
                <c:pt idx="2490" formatCode="0.00E+00">
                  <c:v>9.00882865207903E-5</c:v>
                </c:pt>
                <c:pt idx="2491" formatCode="0.00E+00">
                  <c:v>6.00588576805269E-5</c:v>
                </c:pt>
                <c:pt idx="2492" formatCode="0.00E+00">
                  <c:v>0.000110107905747632</c:v>
                </c:pt>
                <c:pt idx="2493" formatCode="0.00E+00">
                  <c:v>5.00490480671057E-5</c:v>
                </c:pt>
                <c:pt idx="2494" formatCode="0.00E+00">
                  <c:v>7.0068667293948E-5</c:v>
                </c:pt>
                <c:pt idx="2495" formatCode="0.00E+00">
                  <c:v>8.00784769073692E-5</c:v>
                </c:pt>
                <c:pt idx="2496" formatCode="0.00E+00">
                  <c:v>4.00392384536846E-5</c:v>
                </c:pt>
                <c:pt idx="2497" formatCode="0.00E+00">
                  <c:v>7.0068667293948E-5</c:v>
                </c:pt>
                <c:pt idx="2498" formatCode="0.00E+00">
                  <c:v>5.00490480671057E-5</c:v>
                </c:pt>
                <c:pt idx="2499" formatCode="0.00E+00">
                  <c:v>9.00882865207903E-5</c:v>
                </c:pt>
                <c:pt idx="2500" formatCode="0.00E+00">
                  <c:v>0.000130127524974474</c:v>
                </c:pt>
                <c:pt idx="2501" formatCode="0.00E+00">
                  <c:v>6.00588576805269E-5</c:v>
                </c:pt>
                <c:pt idx="2502" formatCode="0.00E+00">
                  <c:v>8.00784769073692E-5</c:v>
                </c:pt>
                <c:pt idx="2503" formatCode="0.00E+00">
                  <c:v>3.00294288402634E-5</c:v>
                </c:pt>
                <c:pt idx="2504" formatCode="0.00E+00">
                  <c:v>0.000150147144201317</c:v>
                </c:pt>
                <c:pt idx="2505" formatCode="0.00E+00">
                  <c:v>5.00490480671057E-5</c:v>
                </c:pt>
                <c:pt idx="2506" formatCode="0.00E+00">
                  <c:v>7.0068667293948E-5</c:v>
                </c:pt>
                <c:pt idx="2507" formatCode="0.00E+00">
                  <c:v>8.00784769073692E-5</c:v>
                </c:pt>
                <c:pt idx="2508" formatCode="0.00E+00">
                  <c:v>8.00784769073692E-5</c:v>
                </c:pt>
                <c:pt idx="2509" formatCode="0.00E+00">
                  <c:v>9.00882865207903E-5</c:v>
                </c:pt>
                <c:pt idx="2510" formatCode="0.00E+00">
                  <c:v>6.00588576805269E-5</c:v>
                </c:pt>
                <c:pt idx="2511" formatCode="0.00E+00">
                  <c:v>0.000140137334587896</c:v>
                </c:pt>
                <c:pt idx="2512" formatCode="0.00E+00">
                  <c:v>7.0068667293948E-5</c:v>
                </c:pt>
                <c:pt idx="2513" formatCode="0.00E+00">
                  <c:v>0.000100098096134211</c:v>
                </c:pt>
                <c:pt idx="2514" formatCode="0.00E+00">
                  <c:v>0.000130127524974474</c:v>
                </c:pt>
                <c:pt idx="2515" formatCode="0.00E+00">
                  <c:v>6.00588576805269E-5</c:v>
                </c:pt>
                <c:pt idx="2516" formatCode="0.00E+00">
                  <c:v>8.00784769073692E-5</c:v>
                </c:pt>
                <c:pt idx="2517" formatCode="0.00E+00">
                  <c:v>0.000110107905747632</c:v>
                </c:pt>
                <c:pt idx="2518" formatCode="0.00E+00">
                  <c:v>0.000120117715361053</c:v>
                </c:pt>
                <c:pt idx="2519" formatCode="0.00E+00">
                  <c:v>0.000100098096134211</c:v>
                </c:pt>
                <c:pt idx="2520" formatCode="0.00E+00">
                  <c:v>0.000100098096134211</c:v>
                </c:pt>
                <c:pt idx="2521" formatCode="0.00E+00">
                  <c:v>0.000130127524974474</c:v>
                </c:pt>
                <c:pt idx="2522" formatCode="0.00E+00">
                  <c:v>0.000110107905747632</c:v>
                </c:pt>
                <c:pt idx="2523" formatCode="0.00E+00">
                  <c:v>5.00490480671057E-5</c:v>
                </c:pt>
                <c:pt idx="2524" formatCode="0.00E+00">
                  <c:v>0.000110107905747632</c:v>
                </c:pt>
                <c:pt idx="2525" formatCode="0.00E+00">
                  <c:v>9.00882865207903E-5</c:v>
                </c:pt>
                <c:pt idx="2526" formatCode="0.00E+00">
                  <c:v>7.0068667293948E-5</c:v>
                </c:pt>
                <c:pt idx="2527" formatCode="0.00E+00">
                  <c:v>4.00392384536846E-5</c:v>
                </c:pt>
                <c:pt idx="2528" formatCode="0.00E+00">
                  <c:v>8.00784769073692E-5</c:v>
                </c:pt>
                <c:pt idx="2529" formatCode="0.00E+00">
                  <c:v>7.0068667293948E-5</c:v>
                </c:pt>
                <c:pt idx="2530" formatCode="0.00E+00">
                  <c:v>9.00882865207903E-5</c:v>
                </c:pt>
                <c:pt idx="2531" formatCode="0.00E+00">
                  <c:v>6.00588576805269E-5</c:v>
                </c:pt>
                <c:pt idx="2532" formatCode="0.00E+00">
                  <c:v>0.000100098096134211</c:v>
                </c:pt>
                <c:pt idx="2533" formatCode="0.00E+00">
                  <c:v>0.000120117715361053</c:v>
                </c:pt>
                <c:pt idx="2534" formatCode="0.00E+00">
                  <c:v>5.00490480671057E-5</c:v>
                </c:pt>
                <c:pt idx="2535" formatCode="0.00E+00">
                  <c:v>0.000160156953814738</c:v>
                </c:pt>
                <c:pt idx="2536" formatCode="0.00E+00">
                  <c:v>9.00882865207903E-5</c:v>
                </c:pt>
                <c:pt idx="2537" formatCode="0.00E+00">
                  <c:v>7.0068667293948E-5</c:v>
                </c:pt>
                <c:pt idx="2538" formatCode="0.00E+00">
                  <c:v>0.000110107905747632</c:v>
                </c:pt>
                <c:pt idx="2539" formatCode="0.00E+00">
                  <c:v>8.00784769073692E-5</c:v>
                </c:pt>
                <c:pt idx="2540" formatCode="0.00E+00">
                  <c:v>0.000100098096134211</c:v>
                </c:pt>
                <c:pt idx="2541" formatCode="0.00E+00">
                  <c:v>0.000110107905747632</c:v>
                </c:pt>
                <c:pt idx="2542" formatCode="0.00E+00">
                  <c:v>3.00294288402634E-5</c:v>
                </c:pt>
                <c:pt idx="2543" formatCode="0.00E+00">
                  <c:v>7.0068667293948E-5</c:v>
                </c:pt>
                <c:pt idx="2544" formatCode="0.00E+00">
                  <c:v>0.000110107905747632</c:v>
                </c:pt>
                <c:pt idx="2545" formatCode="0.00E+00">
                  <c:v>5.00490480671057E-5</c:v>
                </c:pt>
                <c:pt idx="2546" formatCode="0.00E+00">
                  <c:v>7.0068667293948E-5</c:v>
                </c:pt>
                <c:pt idx="2547" formatCode="0.00E+00">
                  <c:v>5.00490480671057E-5</c:v>
                </c:pt>
                <c:pt idx="2548" formatCode="0.00E+00">
                  <c:v>5.00490480671057E-5</c:v>
                </c:pt>
                <c:pt idx="2549" formatCode="0.00E+00">
                  <c:v>7.0068667293948E-5</c:v>
                </c:pt>
                <c:pt idx="2550" formatCode="0.00E+00">
                  <c:v>0.000100098096134211</c:v>
                </c:pt>
                <c:pt idx="2551" formatCode="0.00E+00">
                  <c:v>0.000100098096134211</c:v>
                </c:pt>
                <c:pt idx="2552" formatCode="0.00E+00">
                  <c:v>0.000100098096134211</c:v>
                </c:pt>
                <c:pt idx="2553" formatCode="0.00E+00">
                  <c:v>0.000130127524974474</c:v>
                </c:pt>
                <c:pt idx="2554" formatCode="0.00E+00">
                  <c:v>2.00196192268423E-5</c:v>
                </c:pt>
                <c:pt idx="2555" formatCode="0.00E+00">
                  <c:v>0.000100098096134211</c:v>
                </c:pt>
                <c:pt idx="2556" formatCode="0.00E+00">
                  <c:v>6.00588576805269E-5</c:v>
                </c:pt>
                <c:pt idx="2557" formatCode="0.00E+00">
                  <c:v>5.00490480671057E-5</c:v>
                </c:pt>
                <c:pt idx="2558" formatCode="0.00E+00">
                  <c:v>7.0068667293948E-5</c:v>
                </c:pt>
                <c:pt idx="2559" formatCode="0.00E+00">
                  <c:v>0.000120117715361053</c:v>
                </c:pt>
                <c:pt idx="2560" formatCode="0.00E+00">
                  <c:v>0.000110107905747632</c:v>
                </c:pt>
                <c:pt idx="2561" formatCode="0.00E+00">
                  <c:v>9.00882865207903E-5</c:v>
                </c:pt>
                <c:pt idx="2562" formatCode="0.00E+00">
                  <c:v>4.00392384536846E-5</c:v>
                </c:pt>
                <c:pt idx="2563" formatCode="0.00E+00">
                  <c:v>9.00882865207903E-5</c:v>
                </c:pt>
                <c:pt idx="2564" formatCode="0.00E+00">
                  <c:v>2.00196192268423E-5</c:v>
                </c:pt>
                <c:pt idx="2565" formatCode="0.00E+00">
                  <c:v>6.00588576805269E-5</c:v>
                </c:pt>
                <c:pt idx="2566" formatCode="0.00E+00">
                  <c:v>0.000120117715361053</c:v>
                </c:pt>
                <c:pt idx="2567" formatCode="0.00E+00">
                  <c:v>4.00392384536846E-5</c:v>
                </c:pt>
                <c:pt idx="2568" formatCode="0.00E+00">
                  <c:v>5.00490480671057E-5</c:v>
                </c:pt>
                <c:pt idx="2569" formatCode="0.00E+00">
                  <c:v>7.0068667293948E-5</c:v>
                </c:pt>
                <c:pt idx="2570" formatCode="0.00E+00">
                  <c:v>9.00882865207903E-5</c:v>
                </c:pt>
                <c:pt idx="2571" formatCode="0.00E+00">
                  <c:v>4.00392384536846E-5</c:v>
                </c:pt>
                <c:pt idx="2572" formatCode="0.00E+00">
                  <c:v>7.0068667293948E-5</c:v>
                </c:pt>
                <c:pt idx="2573" formatCode="0.00E+00">
                  <c:v>3.00294288402634E-5</c:v>
                </c:pt>
                <c:pt idx="2574" formatCode="0.00E+00">
                  <c:v>5.00490480671057E-5</c:v>
                </c:pt>
                <c:pt idx="2575" formatCode="0.00E+00">
                  <c:v>5.00490480671057E-5</c:v>
                </c:pt>
                <c:pt idx="2576" formatCode="0.00E+00">
                  <c:v>0.000110107905747632</c:v>
                </c:pt>
                <c:pt idx="2577" formatCode="0.00E+00">
                  <c:v>0.000100098096134211</c:v>
                </c:pt>
                <c:pt idx="2578" formatCode="0.00E+00">
                  <c:v>2.00196192268423E-5</c:v>
                </c:pt>
                <c:pt idx="2579" formatCode="0.00E+00">
                  <c:v>8.00784769073692E-5</c:v>
                </c:pt>
                <c:pt idx="2580" formatCode="0.00E+00">
                  <c:v>8.00784769073692E-5</c:v>
                </c:pt>
                <c:pt idx="2581" formatCode="0.00E+00">
                  <c:v>0.000130127524974474</c:v>
                </c:pt>
                <c:pt idx="2582" formatCode="0.00E+00">
                  <c:v>0.000100098096134211</c:v>
                </c:pt>
                <c:pt idx="2583" formatCode="0.00E+00">
                  <c:v>7.0068667293948E-5</c:v>
                </c:pt>
                <c:pt idx="2584" formatCode="0.00E+00">
                  <c:v>7.0068667293948E-5</c:v>
                </c:pt>
                <c:pt idx="2585" formatCode="0.00E+00">
                  <c:v>6.00588576805269E-5</c:v>
                </c:pt>
                <c:pt idx="2586" formatCode="0.00E+00">
                  <c:v>6.00588576805269E-5</c:v>
                </c:pt>
                <c:pt idx="2587" formatCode="0.00E+00">
                  <c:v>0.000120117715361053</c:v>
                </c:pt>
                <c:pt idx="2588" formatCode="0.00E+00">
                  <c:v>0.000100098096134211</c:v>
                </c:pt>
                <c:pt idx="2589" formatCode="0.00E+00">
                  <c:v>6.00588576805269E-5</c:v>
                </c:pt>
                <c:pt idx="2590" formatCode="0.00E+00">
                  <c:v>4.00392384536846E-5</c:v>
                </c:pt>
                <c:pt idx="2591" formatCode="0.00E+00">
                  <c:v>5.00490480671057E-5</c:v>
                </c:pt>
                <c:pt idx="2592" formatCode="0.00E+00">
                  <c:v>0.000120117715361053</c:v>
                </c:pt>
                <c:pt idx="2593" formatCode="0.00E+00">
                  <c:v>0.000110107905747632</c:v>
                </c:pt>
                <c:pt idx="2594" formatCode="0.00E+00">
                  <c:v>1.00098096134211E-5</c:v>
                </c:pt>
                <c:pt idx="2595" formatCode="0.00E+00">
                  <c:v>8.00784769073692E-5</c:v>
                </c:pt>
                <c:pt idx="2596" formatCode="0.00E+00">
                  <c:v>5.00490480671057E-5</c:v>
                </c:pt>
                <c:pt idx="2597" formatCode="0.00E+00">
                  <c:v>7.0068667293948E-5</c:v>
                </c:pt>
                <c:pt idx="2598" formatCode="0.00E+00">
                  <c:v>8.00784769073692E-5</c:v>
                </c:pt>
                <c:pt idx="2599" formatCode="0.00E+00">
                  <c:v>9.00882865207903E-5</c:v>
                </c:pt>
                <c:pt idx="2600" formatCode="0.00E+00">
                  <c:v>0.000120117715361053</c:v>
                </c:pt>
                <c:pt idx="2601" formatCode="0.00E+00">
                  <c:v>5.00490480671057E-5</c:v>
                </c:pt>
                <c:pt idx="2602" formatCode="0.00E+00">
                  <c:v>0.000100098096134211</c:v>
                </c:pt>
                <c:pt idx="2603" formatCode="0.00E+00">
                  <c:v>6.00588576805269E-5</c:v>
                </c:pt>
                <c:pt idx="2604" formatCode="0.00E+00">
                  <c:v>7.0068667293948E-5</c:v>
                </c:pt>
                <c:pt idx="2605" formatCode="0.00E+00">
                  <c:v>0.000100098096134211</c:v>
                </c:pt>
                <c:pt idx="2606" formatCode="0.00E+00">
                  <c:v>8.00784769073692E-5</c:v>
                </c:pt>
                <c:pt idx="2607" formatCode="0.00E+00">
                  <c:v>3.00294288402634E-5</c:v>
                </c:pt>
                <c:pt idx="2608" formatCode="0.00E+00">
                  <c:v>6.00588576805269E-5</c:v>
                </c:pt>
                <c:pt idx="2609" formatCode="0.00E+00">
                  <c:v>5.00490480671057E-5</c:v>
                </c:pt>
                <c:pt idx="2610" formatCode="0.00E+00">
                  <c:v>0.000110107905747632</c:v>
                </c:pt>
                <c:pt idx="2611" formatCode="0.00E+00">
                  <c:v>0.000110107905747632</c:v>
                </c:pt>
                <c:pt idx="2612" formatCode="0.00E+00">
                  <c:v>8.00784769073692E-5</c:v>
                </c:pt>
                <c:pt idx="2613" formatCode="0.00E+00">
                  <c:v>3.00294288402634E-5</c:v>
                </c:pt>
                <c:pt idx="2614" formatCode="0.00E+00">
                  <c:v>8.00784769073692E-5</c:v>
                </c:pt>
                <c:pt idx="2615" formatCode="0.00E+00">
                  <c:v>5.00490480671057E-5</c:v>
                </c:pt>
                <c:pt idx="2616" formatCode="0.00E+00">
                  <c:v>0.000100098096134211</c:v>
                </c:pt>
                <c:pt idx="2617" formatCode="0.00E+00">
                  <c:v>0.000110107905747632</c:v>
                </c:pt>
                <c:pt idx="2618" formatCode="0.00E+00">
                  <c:v>7.0068667293948E-5</c:v>
                </c:pt>
                <c:pt idx="2619" formatCode="0.00E+00">
                  <c:v>6.00588576805269E-5</c:v>
                </c:pt>
                <c:pt idx="2620" formatCode="0.00E+00">
                  <c:v>0.000100098096134211</c:v>
                </c:pt>
                <c:pt idx="2621" formatCode="0.00E+00">
                  <c:v>0.000100098096134211</c:v>
                </c:pt>
                <c:pt idx="2622" formatCode="0.00E+00">
                  <c:v>0.000100098096134211</c:v>
                </c:pt>
                <c:pt idx="2623" formatCode="0.00E+00">
                  <c:v>6.00588576805269E-5</c:v>
                </c:pt>
                <c:pt idx="2624" formatCode="0.00E+00">
                  <c:v>7.0068667293948E-5</c:v>
                </c:pt>
                <c:pt idx="2625" formatCode="0.00E+00">
                  <c:v>0.000100098096134211</c:v>
                </c:pt>
                <c:pt idx="2626" formatCode="0.00E+00">
                  <c:v>7.0068667293948E-5</c:v>
                </c:pt>
                <c:pt idx="2627" formatCode="0.00E+00">
                  <c:v>5.00490480671057E-5</c:v>
                </c:pt>
                <c:pt idx="2628" formatCode="0.00E+00">
                  <c:v>6.00588576805269E-5</c:v>
                </c:pt>
                <c:pt idx="2629" formatCode="0.00E+00">
                  <c:v>7.0068667293948E-5</c:v>
                </c:pt>
                <c:pt idx="2630" formatCode="0.00E+00">
                  <c:v>7.0068667293948E-5</c:v>
                </c:pt>
                <c:pt idx="2631" formatCode="0.00E+00">
                  <c:v>4.00392384536846E-5</c:v>
                </c:pt>
                <c:pt idx="2632" formatCode="0.00E+00">
                  <c:v>4.00392384536846E-5</c:v>
                </c:pt>
                <c:pt idx="2633" formatCode="0.00E+00">
                  <c:v>4.00392384536846E-5</c:v>
                </c:pt>
                <c:pt idx="2634" formatCode="0.00E+00">
                  <c:v>0.000120117715361053</c:v>
                </c:pt>
                <c:pt idx="2635" formatCode="0.00E+00">
                  <c:v>6.00588576805269E-5</c:v>
                </c:pt>
                <c:pt idx="2636" formatCode="0.00E+00">
                  <c:v>5.00490480671057E-5</c:v>
                </c:pt>
                <c:pt idx="2637" formatCode="0.00E+00">
                  <c:v>6.00588576805269E-5</c:v>
                </c:pt>
                <c:pt idx="2638" formatCode="0.00E+00">
                  <c:v>7.0068667293948E-5</c:v>
                </c:pt>
                <c:pt idx="2639" formatCode="0.00E+00">
                  <c:v>9.00882865207903E-5</c:v>
                </c:pt>
                <c:pt idx="2640" formatCode="0.00E+00">
                  <c:v>5.00490480671057E-5</c:v>
                </c:pt>
                <c:pt idx="2641" formatCode="0.00E+00">
                  <c:v>7.0068667293948E-5</c:v>
                </c:pt>
                <c:pt idx="2642" formatCode="0.00E+00">
                  <c:v>5.00490480671057E-5</c:v>
                </c:pt>
                <c:pt idx="2643" formatCode="0.00E+00">
                  <c:v>7.0068667293948E-5</c:v>
                </c:pt>
                <c:pt idx="2644" formatCode="0.00E+00">
                  <c:v>0.000100098096134211</c:v>
                </c:pt>
                <c:pt idx="2645" formatCode="0.00E+00">
                  <c:v>0.000120117715361053</c:v>
                </c:pt>
                <c:pt idx="2646" formatCode="0.00E+00">
                  <c:v>5.00490480671057E-5</c:v>
                </c:pt>
                <c:pt idx="2647" formatCode="0.00E+00">
                  <c:v>0.000100098096134211</c:v>
                </c:pt>
                <c:pt idx="2648" formatCode="0.00E+00">
                  <c:v>0.000120117715361053</c:v>
                </c:pt>
                <c:pt idx="2649" formatCode="0.00E+00">
                  <c:v>7.0068667293948E-5</c:v>
                </c:pt>
                <c:pt idx="2650" formatCode="0.00E+00">
                  <c:v>8.00784769073692E-5</c:v>
                </c:pt>
                <c:pt idx="2651" formatCode="0.00E+00">
                  <c:v>8.00784769073692E-5</c:v>
                </c:pt>
                <c:pt idx="2652" formatCode="0.00E+00">
                  <c:v>6.00588576805269E-5</c:v>
                </c:pt>
                <c:pt idx="2653" formatCode="0.00E+00">
                  <c:v>6.00588576805269E-5</c:v>
                </c:pt>
                <c:pt idx="2654" formatCode="0.00E+00">
                  <c:v>0.000140137334587896</c:v>
                </c:pt>
                <c:pt idx="2655" formatCode="0.00E+00">
                  <c:v>4.00392384536846E-5</c:v>
                </c:pt>
                <c:pt idx="2656" formatCode="0.00E+00">
                  <c:v>8.00784769073692E-5</c:v>
                </c:pt>
                <c:pt idx="2657" formatCode="0.00E+00">
                  <c:v>9.00882865207903E-5</c:v>
                </c:pt>
                <c:pt idx="2658" formatCode="0.00E+00">
                  <c:v>7.0068667293948E-5</c:v>
                </c:pt>
                <c:pt idx="2659" formatCode="0.00E+00">
                  <c:v>6.00588576805269E-5</c:v>
                </c:pt>
                <c:pt idx="2660" formatCode="0.00E+00">
                  <c:v>8.00784769073692E-5</c:v>
                </c:pt>
                <c:pt idx="2661" formatCode="0.00E+00">
                  <c:v>4.00392384536846E-5</c:v>
                </c:pt>
                <c:pt idx="2662" formatCode="0.00E+00">
                  <c:v>0.000120117715361053</c:v>
                </c:pt>
                <c:pt idx="2663" formatCode="0.00E+00">
                  <c:v>0.000100098096134211</c:v>
                </c:pt>
                <c:pt idx="2664" formatCode="0.00E+00">
                  <c:v>0.000100098096134211</c:v>
                </c:pt>
                <c:pt idx="2665" formatCode="0.00E+00">
                  <c:v>4.00392384536846E-5</c:v>
                </c:pt>
                <c:pt idx="2666" formatCode="0.00E+00">
                  <c:v>6.00588576805269E-5</c:v>
                </c:pt>
                <c:pt idx="2667" formatCode="0.00E+00">
                  <c:v>8.00784769073692E-5</c:v>
                </c:pt>
                <c:pt idx="2668" formatCode="0.00E+00">
                  <c:v>7.0068667293948E-5</c:v>
                </c:pt>
                <c:pt idx="2669" formatCode="0.00E+00">
                  <c:v>6.00588576805269E-5</c:v>
                </c:pt>
                <c:pt idx="2670" formatCode="0.00E+00">
                  <c:v>8.00784769073692E-5</c:v>
                </c:pt>
                <c:pt idx="2671" formatCode="0.00E+00">
                  <c:v>8.00784769073692E-5</c:v>
                </c:pt>
                <c:pt idx="2672" formatCode="0.00E+00">
                  <c:v>9.00882865207903E-5</c:v>
                </c:pt>
                <c:pt idx="2673" formatCode="0.00E+00">
                  <c:v>8.00784769073692E-5</c:v>
                </c:pt>
                <c:pt idx="2674" formatCode="0.00E+00">
                  <c:v>9.00882865207903E-5</c:v>
                </c:pt>
                <c:pt idx="2675" formatCode="0.00E+00">
                  <c:v>9.00882865207903E-5</c:v>
                </c:pt>
                <c:pt idx="2676" formatCode="0.00E+00">
                  <c:v>6.00588576805269E-5</c:v>
                </c:pt>
                <c:pt idx="2677" formatCode="0.00E+00">
                  <c:v>8.00784769073692E-5</c:v>
                </c:pt>
                <c:pt idx="2678" formatCode="0.00E+00">
                  <c:v>0.000130127524974474</c:v>
                </c:pt>
                <c:pt idx="2679" formatCode="0.00E+00">
                  <c:v>5.00490480671057E-5</c:v>
                </c:pt>
                <c:pt idx="2680" formatCode="0.00E+00">
                  <c:v>0.000120117715361053</c:v>
                </c:pt>
                <c:pt idx="2681" formatCode="0.00E+00">
                  <c:v>7.0068667293948E-5</c:v>
                </c:pt>
                <c:pt idx="2682" formatCode="0.00E+00">
                  <c:v>9.00882865207903E-5</c:v>
                </c:pt>
                <c:pt idx="2683" formatCode="0.00E+00">
                  <c:v>7.0068667293948E-5</c:v>
                </c:pt>
                <c:pt idx="2684" formatCode="0.00E+00">
                  <c:v>9.00882865207903E-5</c:v>
                </c:pt>
                <c:pt idx="2685" formatCode="0.00E+00">
                  <c:v>1.00098096134211E-5</c:v>
                </c:pt>
                <c:pt idx="2686" formatCode="0.00E+00">
                  <c:v>2.00196192268423E-5</c:v>
                </c:pt>
                <c:pt idx="2687" formatCode="0.00E+00">
                  <c:v>6.00588576805269E-5</c:v>
                </c:pt>
                <c:pt idx="2688" formatCode="0.00E+00">
                  <c:v>0.000110107905747632</c:v>
                </c:pt>
                <c:pt idx="2689" formatCode="0.00E+00">
                  <c:v>7.0068667293948E-5</c:v>
                </c:pt>
                <c:pt idx="2690" formatCode="0.00E+00">
                  <c:v>5.00490480671057E-5</c:v>
                </c:pt>
                <c:pt idx="2691" formatCode="0.00E+00">
                  <c:v>4.00392384536846E-5</c:v>
                </c:pt>
                <c:pt idx="2692" formatCode="0.00E+00">
                  <c:v>7.0068667293948E-5</c:v>
                </c:pt>
                <c:pt idx="2693" formatCode="0.00E+00">
                  <c:v>3.00294288402634E-5</c:v>
                </c:pt>
                <c:pt idx="2694" formatCode="0.00E+00">
                  <c:v>7.0068667293948E-5</c:v>
                </c:pt>
                <c:pt idx="2695" formatCode="0.00E+00">
                  <c:v>6.00588576805269E-5</c:v>
                </c:pt>
                <c:pt idx="2696" formatCode="0.00E+00">
                  <c:v>6.00588576805269E-5</c:v>
                </c:pt>
                <c:pt idx="2697" formatCode="0.00E+00">
                  <c:v>7.0068667293948E-5</c:v>
                </c:pt>
                <c:pt idx="2698" formatCode="0.00E+00">
                  <c:v>5.00490480671057E-5</c:v>
                </c:pt>
                <c:pt idx="2699" formatCode="0.00E+00">
                  <c:v>8.00784769073692E-5</c:v>
                </c:pt>
                <c:pt idx="2700" formatCode="0.00E+00">
                  <c:v>6.00588576805269E-5</c:v>
                </c:pt>
                <c:pt idx="2701" formatCode="0.00E+00">
                  <c:v>4.00392384536846E-5</c:v>
                </c:pt>
                <c:pt idx="2702" formatCode="0.00E+00">
                  <c:v>1.00098096134211E-5</c:v>
                </c:pt>
                <c:pt idx="2703" formatCode="0.00E+00">
                  <c:v>7.0068667293948E-5</c:v>
                </c:pt>
                <c:pt idx="2704" formatCode="0.00E+00">
                  <c:v>2.00196192268423E-5</c:v>
                </c:pt>
                <c:pt idx="2705" formatCode="0.00E+00">
                  <c:v>0.000100098096134211</c:v>
                </c:pt>
                <c:pt idx="2706" formatCode="0.00E+00">
                  <c:v>7.0068667293948E-5</c:v>
                </c:pt>
                <c:pt idx="2707" formatCode="0.00E+00">
                  <c:v>5.00490480671057E-5</c:v>
                </c:pt>
                <c:pt idx="2708" formatCode="0.00E+00">
                  <c:v>4.00392384536846E-5</c:v>
                </c:pt>
                <c:pt idx="2709" formatCode="0.00E+00">
                  <c:v>4.00392384536846E-5</c:v>
                </c:pt>
                <c:pt idx="2710" formatCode="0.00E+00">
                  <c:v>6.00588576805269E-5</c:v>
                </c:pt>
                <c:pt idx="2711" formatCode="0.00E+00">
                  <c:v>4.00392384536846E-5</c:v>
                </c:pt>
                <c:pt idx="2712" formatCode="0.00E+00">
                  <c:v>4.00392384536846E-5</c:v>
                </c:pt>
                <c:pt idx="2713" formatCode="0.00E+00">
                  <c:v>0.000140137334587896</c:v>
                </c:pt>
                <c:pt idx="2714" formatCode="0.00E+00">
                  <c:v>9.00882865207903E-5</c:v>
                </c:pt>
                <c:pt idx="2715" formatCode="0.00E+00">
                  <c:v>7.0068667293948E-5</c:v>
                </c:pt>
                <c:pt idx="2716" formatCode="0.00E+00">
                  <c:v>0.000100098096134211</c:v>
                </c:pt>
                <c:pt idx="2717" formatCode="0.00E+00">
                  <c:v>5.00490480671057E-5</c:v>
                </c:pt>
                <c:pt idx="2718" formatCode="0.00E+00">
                  <c:v>4.00392384536846E-5</c:v>
                </c:pt>
                <c:pt idx="2719" formatCode="0.00E+00">
                  <c:v>0.000100098096134211</c:v>
                </c:pt>
                <c:pt idx="2720" formatCode="0.00E+00">
                  <c:v>5.00490480671057E-5</c:v>
                </c:pt>
                <c:pt idx="2721" formatCode="0.00E+00">
                  <c:v>6.00588576805269E-5</c:v>
                </c:pt>
                <c:pt idx="2722" formatCode="0.00E+00">
                  <c:v>4.00392384536846E-5</c:v>
                </c:pt>
                <c:pt idx="2723" formatCode="0.00E+00">
                  <c:v>5.00490480671057E-5</c:v>
                </c:pt>
                <c:pt idx="2724" formatCode="0.00E+00">
                  <c:v>5.00490480671057E-5</c:v>
                </c:pt>
                <c:pt idx="2725" formatCode="0.00E+00">
                  <c:v>0.000100098096134211</c:v>
                </c:pt>
                <c:pt idx="2726" formatCode="0.00E+00">
                  <c:v>3.00294288402634E-5</c:v>
                </c:pt>
                <c:pt idx="2727" formatCode="0.00E+00">
                  <c:v>6.00588576805269E-5</c:v>
                </c:pt>
                <c:pt idx="2728" formatCode="0.00E+00">
                  <c:v>4.00392384536846E-5</c:v>
                </c:pt>
                <c:pt idx="2729" formatCode="0.00E+00">
                  <c:v>5.00490480671057E-5</c:v>
                </c:pt>
                <c:pt idx="2730" formatCode="0.00E+00">
                  <c:v>6.00588576805269E-5</c:v>
                </c:pt>
                <c:pt idx="2731" formatCode="0.00E+00">
                  <c:v>7.0068667293948E-5</c:v>
                </c:pt>
                <c:pt idx="2732" formatCode="0.00E+00">
                  <c:v>6.00588576805269E-5</c:v>
                </c:pt>
                <c:pt idx="2733" formatCode="0.00E+00">
                  <c:v>5.00490480671057E-5</c:v>
                </c:pt>
                <c:pt idx="2734" formatCode="0.00E+00">
                  <c:v>6.00588576805269E-5</c:v>
                </c:pt>
                <c:pt idx="2735" formatCode="0.00E+00">
                  <c:v>8.00784769073692E-5</c:v>
                </c:pt>
                <c:pt idx="2736" formatCode="0.00E+00">
                  <c:v>2.00196192268423E-5</c:v>
                </c:pt>
                <c:pt idx="2737" formatCode="0.00E+00">
                  <c:v>0.000130127524974474</c:v>
                </c:pt>
                <c:pt idx="2738" formatCode="0.00E+00">
                  <c:v>7.0068667293948E-5</c:v>
                </c:pt>
                <c:pt idx="2739" formatCode="0.00E+00">
                  <c:v>6.00588576805269E-5</c:v>
                </c:pt>
                <c:pt idx="2740" formatCode="0.00E+00">
                  <c:v>6.00588576805269E-5</c:v>
                </c:pt>
                <c:pt idx="2741" formatCode="0.00E+00">
                  <c:v>5.00490480671057E-5</c:v>
                </c:pt>
                <c:pt idx="2742" formatCode="0.00E+00">
                  <c:v>6.00588576805269E-5</c:v>
                </c:pt>
                <c:pt idx="2743" formatCode="0.00E+00">
                  <c:v>5.00490480671057E-5</c:v>
                </c:pt>
                <c:pt idx="2744" formatCode="0.00E+00">
                  <c:v>5.00490480671057E-5</c:v>
                </c:pt>
                <c:pt idx="2745" formatCode="0.00E+00">
                  <c:v>0.000100098096134211</c:v>
                </c:pt>
                <c:pt idx="2746" formatCode="0.00E+00">
                  <c:v>6.00588576805269E-5</c:v>
                </c:pt>
                <c:pt idx="2747" formatCode="0.00E+00">
                  <c:v>5.00490480671057E-5</c:v>
                </c:pt>
                <c:pt idx="2748" formatCode="0.00E+00">
                  <c:v>6.00588576805269E-5</c:v>
                </c:pt>
                <c:pt idx="2749" formatCode="0.00E+00">
                  <c:v>6.00588576805269E-5</c:v>
                </c:pt>
                <c:pt idx="2750" formatCode="0.00E+00">
                  <c:v>5.00490480671057E-5</c:v>
                </c:pt>
                <c:pt idx="2751" formatCode="0.00E+00">
                  <c:v>0.000130127524974474</c:v>
                </c:pt>
                <c:pt idx="2752" formatCode="0.00E+00">
                  <c:v>8.00784769073692E-5</c:v>
                </c:pt>
                <c:pt idx="2753" formatCode="0.00E+00">
                  <c:v>6.00588576805269E-5</c:v>
                </c:pt>
                <c:pt idx="2754" formatCode="0.00E+00">
                  <c:v>4.00392384536846E-5</c:v>
                </c:pt>
                <c:pt idx="2755" formatCode="0.00E+00">
                  <c:v>7.0068667293948E-5</c:v>
                </c:pt>
                <c:pt idx="2756" formatCode="0.00E+00">
                  <c:v>6.00588576805269E-5</c:v>
                </c:pt>
                <c:pt idx="2757" formatCode="0.00E+00">
                  <c:v>6.00588576805269E-5</c:v>
                </c:pt>
                <c:pt idx="2758" formatCode="0.00E+00">
                  <c:v>0.000120117715361053</c:v>
                </c:pt>
                <c:pt idx="2759" formatCode="0.00E+00">
                  <c:v>8.00784769073692E-5</c:v>
                </c:pt>
                <c:pt idx="2760" formatCode="0.00E+00">
                  <c:v>9.00882865207903E-5</c:v>
                </c:pt>
                <c:pt idx="2761" formatCode="0.00E+00">
                  <c:v>6.00588576805269E-5</c:v>
                </c:pt>
                <c:pt idx="2762" formatCode="0.00E+00">
                  <c:v>8.00784769073692E-5</c:v>
                </c:pt>
                <c:pt idx="2763" formatCode="0.00E+00">
                  <c:v>2.00196192268423E-5</c:v>
                </c:pt>
                <c:pt idx="2764" formatCode="0.00E+00">
                  <c:v>4.00392384536846E-5</c:v>
                </c:pt>
                <c:pt idx="2765" formatCode="0.00E+00">
                  <c:v>7.0068667293948E-5</c:v>
                </c:pt>
                <c:pt idx="2766" formatCode="0.00E+00">
                  <c:v>6.00588576805269E-5</c:v>
                </c:pt>
                <c:pt idx="2767" formatCode="0.00E+00">
                  <c:v>3.00294288402634E-5</c:v>
                </c:pt>
                <c:pt idx="2768" formatCode="0.00E+00">
                  <c:v>1.00098096134211E-5</c:v>
                </c:pt>
                <c:pt idx="2769" formatCode="0.00E+00">
                  <c:v>3.00294288402634E-5</c:v>
                </c:pt>
                <c:pt idx="2770" formatCode="0.00E+00">
                  <c:v>8.00784769073692E-5</c:v>
                </c:pt>
                <c:pt idx="2771" formatCode="0.00E+00">
                  <c:v>8.00784769073692E-5</c:v>
                </c:pt>
                <c:pt idx="2772" formatCode="0.00E+00">
                  <c:v>7.0068667293948E-5</c:v>
                </c:pt>
                <c:pt idx="2773" formatCode="0.00E+00">
                  <c:v>7.0068667293948E-5</c:v>
                </c:pt>
                <c:pt idx="2774" formatCode="0.00E+00">
                  <c:v>9.00882865207903E-5</c:v>
                </c:pt>
                <c:pt idx="2775" formatCode="0.00E+00">
                  <c:v>3.00294288402634E-5</c:v>
                </c:pt>
                <c:pt idx="2776" formatCode="0.00E+00">
                  <c:v>4.00392384536846E-5</c:v>
                </c:pt>
                <c:pt idx="2777" formatCode="0.00E+00">
                  <c:v>7.0068667293948E-5</c:v>
                </c:pt>
                <c:pt idx="2778" formatCode="0.00E+00">
                  <c:v>6.00588576805269E-5</c:v>
                </c:pt>
                <c:pt idx="2779" formatCode="0.00E+00">
                  <c:v>8.00784769073692E-5</c:v>
                </c:pt>
                <c:pt idx="2780" formatCode="0.00E+00">
                  <c:v>8.00784769073692E-5</c:v>
                </c:pt>
                <c:pt idx="2781" formatCode="0.00E+00">
                  <c:v>5.00490480671057E-5</c:v>
                </c:pt>
                <c:pt idx="2782" formatCode="0.00E+00">
                  <c:v>6.00588576805269E-5</c:v>
                </c:pt>
                <c:pt idx="2783" formatCode="0.00E+00">
                  <c:v>0.000150147144201317</c:v>
                </c:pt>
                <c:pt idx="2784" formatCode="0.00E+00">
                  <c:v>7.0068667293948E-5</c:v>
                </c:pt>
                <c:pt idx="2785" formatCode="0.00E+00">
                  <c:v>6.00588576805269E-5</c:v>
                </c:pt>
                <c:pt idx="2786" formatCode="0.00E+00">
                  <c:v>7.0068667293948E-5</c:v>
                </c:pt>
                <c:pt idx="2787" formatCode="0.00E+00">
                  <c:v>5.00490480671057E-5</c:v>
                </c:pt>
                <c:pt idx="2788" formatCode="0.00E+00">
                  <c:v>7.0068667293948E-5</c:v>
                </c:pt>
                <c:pt idx="2789" formatCode="0.00E+00">
                  <c:v>9.00882865207903E-5</c:v>
                </c:pt>
                <c:pt idx="2790" formatCode="0.00E+00">
                  <c:v>1.00098096134211E-5</c:v>
                </c:pt>
                <c:pt idx="2791" formatCode="0.00E+00">
                  <c:v>9.00882865207903E-5</c:v>
                </c:pt>
                <c:pt idx="2792" formatCode="0.00E+00">
                  <c:v>8.00784769073692E-5</c:v>
                </c:pt>
                <c:pt idx="2793" formatCode="0.00E+00">
                  <c:v>5.00490480671057E-5</c:v>
                </c:pt>
                <c:pt idx="2794" formatCode="0.00E+00">
                  <c:v>7.0068667293948E-5</c:v>
                </c:pt>
                <c:pt idx="2795" formatCode="0.00E+00">
                  <c:v>6.00588576805269E-5</c:v>
                </c:pt>
                <c:pt idx="2796" formatCode="0.00E+00">
                  <c:v>3.00294288402634E-5</c:v>
                </c:pt>
                <c:pt idx="2797" formatCode="0.00E+00">
                  <c:v>5.00490480671057E-5</c:v>
                </c:pt>
                <c:pt idx="2798" formatCode="0.00E+00">
                  <c:v>5.00490480671057E-5</c:v>
                </c:pt>
                <c:pt idx="2799" formatCode="0.00E+00">
                  <c:v>8.00784769073692E-5</c:v>
                </c:pt>
                <c:pt idx="2800" formatCode="0.00E+00">
                  <c:v>5.00490480671057E-5</c:v>
                </c:pt>
                <c:pt idx="2801" formatCode="0.00E+00">
                  <c:v>8.00784769073692E-5</c:v>
                </c:pt>
                <c:pt idx="2802" formatCode="0.00E+00">
                  <c:v>0.000120117715361053</c:v>
                </c:pt>
                <c:pt idx="2803" formatCode="0.00E+00">
                  <c:v>4.00392384536846E-5</c:v>
                </c:pt>
                <c:pt idx="2804" formatCode="0.00E+00">
                  <c:v>0.000100098096134211</c:v>
                </c:pt>
                <c:pt idx="2805" formatCode="0.00E+00">
                  <c:v>9.00882865207903E-5</c:v>
                </c:pt>
                <c:pt idx="2806" formatCode="0.00E+00">
                  <c:v>4.00392384536846E-5</c:v>
                </c:pt>
                <c:pt idx="2807" formatCode="0.00E+00">
                  <c:v>4.00392384536846E-5</c:v>
                </c:pt>
                <c:pt idx="2808" formatCode="0.00E+00">
                  <c:v>5.00490480671057E-5</c:v>
                </c:pt>
                <c:pt idx="2809" formatCode="0.00E+00">
                  <c:v>5.00490480671057E-5</c:v>
                </c:pt>
                <c:pt idx="2810" formatCode="0.00E+00">
                  <c:v>3.00294288402634E-5</c:v>
                </c:pt>
                <c:pt idx="2811" formatCode="0.00E+00">
                  <c:v>0.000100098096134211</c:v>
                </c:pt>
                <c:pt idx="2812" formatCode="0.00E+00">
                  <c:v>9.00882865207903E-5</c:v>
                </c:pt>
                <c:pt idx="2813" formatCode="0.00E+00">
                  <c:v>8.00784769073692E-5</c:v>
                </c:pt>
                <c:pt idx="2814" formatCode="0.00E+00">
                  <c:v>6.00588576805269E-5</c:v>
                </c:pt>
                <c:pt idx="2815" formatCode="0.00E+00">
                  <c:v>9.00882865207903E-5</c:v>
                </c:pt>
                <c:pt idx="2816" formatCode="0.00E+00">
                  <c:v>5.00490480671057E-5</c:v>
                </c:pt>
                <c:pt idx="2817" formatCode="0.00E+00">
                  <c:v>0.000100098096134211</c:v>
                </c:pt>
                <c:pt idx="2818" formatCode="0.00E+00">
                  <c:v>4.00392384536846E-5</c:v>
                </c:pt>
                <c:pt idx="2819" formatCode="0.00E+00">
                  <c:v>9.00882865207903E-5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4.00392384536846E-5</c:v>
                </c:pt>
                <c:pt idx="2823" formatCode="0.00E+00">
                  <c:v>0.000100098096134211</c:v>
                </c:pt>
                <c:pt idx="2824" formatCode="0.00E+00">
                  <c:v>6.00588576805269E-5</c:v>
                </c:pt>
                <c:pt idx="2825" formatCode="0.00E+00">
                  <c:v>0.000100098096134211</c:v>
                </c:pt>
                <c:pt idx="2826" formatCode="0.00E+00">
                  <c:v>5.00490480671057E-5</c:v>
                </c:pt>
                <c:pt idx="2827" formatCode="0.00E+00">
                  <c:v>5.00490480671057E-5</c:v>
                </c:pt>
                <c:pt idx="2828" formatCode="0.00E+00">
                  <c:v>0.000100098096134211</c:v>
                </c:pt>
                <c:pt idx="2829" formatCode="0.00E+00">
                  <c:v>0.000110107905747632</c:v>
                </c:pt>
                <c:pt idx="2830" formatCode="0.00E+00">
                  <c:v>4.00392384536846E-5</c:v>
                </c:pt>
                <c:pt idx="2831" formatCode="0.00E+00">
                  <c:v>8.00784769073692E-5</c:v>
                </c:pt>
                <c:pt idx="2832" formatCode="0.00E+00">
                  <c:v>6.00588576805269E-5</c:v>
                </c:pt>
                <c:pt idx="2833" formatCode="0.00E+00">
                  <c:v>7.0068667293948E-5</c:v>
                </c:pt>
                <c:pt idx="2834" formatCode="0.00E+00">
                  <c:v>0.000100098096134211</c:v>
                </c:pt>
                <c:pt idx="2835" formatCode="0.00E+00">
                  <c:v>9.00882865207903E-5</c:v>
                </c:pt>
                <c:pt idx="2836" formatCode="0.00E+00">
                  <c:v>7.0068667293948E-5</c:v>
                </c:pt>
                <c:pt idx="2837" formatCode="0.00E+00">
                  <c:v>5.00490480671057E-5</c:v>
                </c:pt>
                <c:pt idx="2838" formatCode="0.00E+00">
                  <c:v>6.00588576805269E-5</c:v>
                </c:pt>
                <c:pt idx="2839" formatCode="0.00E+00">
                  <c:v>5.00490480671057E-5</c:v>
                </c:pt>
                <c:pt idx="2840" formatCode="0.00E+00">
                  <c:v>2.00196192268423E-5</c:v>
                </c:pt>
                <c:pt idx="2841" formatCode="0.00E+00">
                  <c:v>5.00490480671057E-5</c:v>
                </c:pt>
                <c:pt idx="2842" formatCode="0.00E+00">
                  <c:v>7.0068667293948E-5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6.00588576805269E-5</c:v>
                </c:pt>
                <c:pt idx="2846" formatCode="0.00E+00">
                  <c:v>6.00588576805269E-5</c:v>
                </c:pt>
                <c:pt idx="2847" formatCode="0.00E+00">
                  <c:v>6.00588576805269E-5</c:v>
                </c:pt>
                <c:pt idx="2848" formatCode="0.00E+00">
                  <c:v>4.00392384536846E-5</c:v>
                </c:pt>
                <c:pt idx="2849" formatCode="0.00E+00">
                  <c:v>5.00490480671057E-5</c:v>
                </c:pt>
                <c:pt idx="2850" formatCode="0.00E+00">
                  <c:v>4.00392384536846E-5</c:v>
                </c:pt>
                <c:pt idx="2851" formatCode="0.00E+00">
                  <c:v>4.00392384536846E-5</c:v>
                </c:pt>
                <c:pt idx="2852" formatCode="0.00E+00">
                  <c:v>5.00490480671057E-5</c:v>
                </c:pt>
                <c:pt idx="2853" formatCode="0.00E+00">
                  <c:v>5.00490480671057E-5</c:v>
                </c:pt>
                <c:pt idx="2854" formatCode="0.00E+00">
                  <c:v>9.00882865207903E-5</c:v>
                </c:pt>
                <c:pt idx="2855" formatCode="0.00E+00">
                  <c:v>4.00392384536846E-5</c:v>
                </c:pt>
                <c:pt idx="2856" formatCode="0.00E+00">
                  <c:v>1.00098096134211E-5</c:v>
                </c:pt>
                <c:pt idx="2857" formatCode="0.00E+00">
                  <c:v>9.00882865207903E-5</c:v>
                </c:pt>
                <c:pt idx="2858" formatCode="0.00E+00">
                  <c:v>7.0068667293948E-5</c:v>
                </c:pt>
                <c:pt idx="2859" formatCode="0.00E+00">
                  <c:v>0.000100098096134211</c:v>
                </c:pt>
                <c:pt idx="2860" formatCode="0.00E+00">
                  <c:v>3.00294288402634E-5</c:v>
                </c:pt>
                <c:pt idx="2861" formatCode="0.00E+00">
                  <c:v>5.00490480671057E-5</c:v>
                </c:pt>
                <c:pt idx="2862" formatCode="0.00E+00">
                  <c:v>7.0068667293948E-5</c:v>
                </c:pt>
                <c:pt idx="2863" formatCode="0.00E+00">
                  <c:v>8.00784769073692E-5</c:v>
                </c:pt>
                <c:pt idx="2864" formatCode="0.00E+00">
                  <c:v>7.0068667293948E-5</c:v>
                </c:pt>
                <c:pt idx="2865" formatCode="0.00E+00">
                  <c:v>4.00392384536846E-5</c:v>
                </c:pt>
                <c:pt idx="2866" formatCode="0.00E+00">
                  <c:v>5.00490480671057E-5</c:v>
                </c:pt>
                <c:pt idx="2867" formatCode="0.00E+00">
                  <c:v>7.0068667293948E-5</c:v>
                </c:pt>
                <c:pt idx="2868" formatCode="0.00E+00">
                  <c:v>6.00588576805269E-5</c:v>
                </c:pt>
                <c:pt idx="2869" formatCode="0.00E+00">
                  <c:v>7.0068667293948E-5</c:v>
                </c:pt>
                <c:pt idx="2870" formatCode="0.00E+00">
                  <c:v>7.0068667293948E-5</c:v>
                </c:pt>
                <c:pt idx="2871" formatCode="0.00E+00">
                  <c:v>4.00392384536846E-5</c:v>
                </c:pt>
                <c:pt idx="2872" formatCode="0.00E+00">
                  <c:v>8.00784769073692E-5</c:v>
                </c:pt>
                <c:pt idx="2873" formatCode="0.00E+00">
                  <c:v>5.00490480671057E-5</c:v>
                </c:pt>
                <c:pt idx="2874" formatCode="0.00E+00">
                  <c:v>5.00490480671057E-5</c:v>
                </c:pt>
                <c:pt idx="2875" formatCode="0.00E+00">
                  <c:v>5.00490480671057E-5</c:v>
                </c:pt>
                <c:pt idx="2876" formatCode="0.00E+00">
                  <c:v>9.00882865207903E-5</c:v>
                </c:pt>
                <c:pt idx="2877" formatCode="0.00E+00">
                  <c:v>8.00784769073692E-5</c:v>
                </c:pt>
                <c:pt idx="2878" formatCode="0.00E+00">
                  <c:v>8.00784769073692E-5</c:v>
                </c:pt>
                <c:pt idx="2879" formatCode="0.00E+00">
                  <c:v>7.0068667293948E-5</c:v>
                </c:pt>
                <c:pt idx="2880" formatCode="0.00E+00">
                  <c:v>5.00490480671057E-5</c:v>
                </c:pt>
                <c:pt idx="2881" formatCode="0.00E+00">
                  <c:v>2.00196192268423E-5</c:v>
                </c:pt>
                <c:pt idx="2882" formatCode="0.00E+00">
                  <c:v>6.00588576805269E-5</c:v>
                </c:pt>
                <c:pt idx="2883" formatCode="0.00E+00">
                  <c:v>5.00490480671057E-5</c:v>
                </c:pt>
                <c:pt idx="2884" formatCode="0.00E+00">
                  <c:v>7.0068667293948E-5</c:v>
                </c:pt>
                <c:pt idx="2885" formatCode="0.00E+00">
                  <c:v>4.00392384536846E-5</c:v>
                </c:pt>
                <c:pt idx="2886" formatCode="0.00E+00">
                  <c:v>0.000110107905747632</c:v>
                </c:pt>
                <c:pt idx="2887" formatCode="0.00E+00">
                  <c:v>5.00490480671057E-5</c:v>
                </c:pt>
                <c:pt idx="2888" formatCode="0.00E+00">
                  <c:v>6.00588576805269E-5</c:v>
                </c:pt>
                <c:pt idx="2889" formatCode="0.00E+00">
                  <c:v>7.0068667293948E-5</c:v>
                </c:pt>
                <c:pt idx="2890" formatCode="0.00E+00">
                  <c:v>0.000120117715361053</c:v>
                </c:pt>
                <c:pt idx="2891" formatCode="0.00E+00">
                  <c:v>7.0068667293948E-5</c:v>
                </c:pt>
                <c:pt idx="2892" formatCode="0.00E+00">
                  <c:v>5.00490480671057E-5</c:v>
                </c:pt>
                <c:pt idx="2893" formatCode="0.00E+00">
                  <c:v>4.00392384536846E-5</c:v>
                </c:pt>
                <c:pt idx="2894" formatCode="0.00E+00">
                  <c:v>6.00588576805269E-5</c:v>
                </c:pt>
                <c:pt idx="2895" formatCode="0.00E+00">
                  <c:v>0.000120117715361053</c:v>
                </c:pt>
                <c:pt idx="2896" formatCode="0.00E+00">
                  <c:v>4.00392384536846E-5</c:v>
                </c:pt>
                <c:pt idx="2897" formatCode="0.00E+00">
                  <c:v>6.00588576805269E-5</c:v>
                </c:pt>
                <c:pt idx="2898" formatCode="0.00E+00">
                  <c:v>6.00588576805269E-5</c:v>
                </c:pt>
                <c:pt idx="2899" formatCode="0.00E+00">
                  <c:v>0.000100098096134211</c:v>
                </c:pt>
                <c:pt idx="2900" formatCode="0.00E+00">
                  <c:v>4.00392384536846E-5</c:v>
                </c:pt>
                <c:pt idx="2901" formatCode="0.00E+00">
                  <c:v>9.00882865207903E-5</c:v>
                </c:pt>
                <c:pt idx="2902" formatCode="0.00E+00">
                  <c:v>3.00294288402634E-5</c:v>
                </c:pt>
                <c:pt idx="2903" formatCode="0.00E+00">
                  <c:v>4.00392384536846E-5</c:v>
                </c:pt>
                <c:pt idx="2904" formatCode="0.00E+00">
                  <c:v>7.0068667293948E-5</c:v>
                </c:pt>
                <c:pt idx="2905" formatCode="0.00E+00">
                  <c:v>7.0068667293948E-5</c:v>
                </c:pt>
                <c:pt idx="2906" formatCode="0.00E+00">
                  <c:v>4.00392384536846E-5</c:v>
                </c:pt>
                <c:pt idx="2907" formatCode="0.00E+00">
                  <c:v>5.00490480671057E-5</c:v>
                </c:pt>
                <c:pt idx="2908" formatCode="0.00E+00">
                  <c:v>7.0068667293948E-5</c:v>
                </c:pt>
                <c:pt idx="2909" formatCode="0.00E+00">
                  <c:v>9.00882865207903E-5</c:v>
                </c:pt>
                <c:pt idx="2910" formatCode="0.00E+00">
                  <c:v>8.00784769073692E-5</c:v>
                </c:pt>
                <c:pt idx="2911" formatCode="0.00E+00">
                  <c:v>6.00588576805269E-5</c:v>
                </c:pt>
                <c:pt idx="2912" formatCode="0.00E+00">
                  <c:v>6.00588576805269E-5</c:v>
                </c:pt>
                <c:pt idx="2913" formatCode="0.00E+00">
                  <c:v>8.00784769073692E-5</c:v>
                </c:pt>
                <c:pt idx="2914" formatCode="0.00E+00">
                  <c:v>5.00490480671057E-5</c:v>
                </c:pt>
                <c:pt idx="2915" formatCode="0.00E+00">
                  <c:v>7.0068667293948E-5</c:v>
                </c:pt>
                <c:pt idx="2916" formatCode="0.00E+00">
                  <c:v>7.0068667293948E-5</c:v>
                </c:pt>
                <c:pt idx="2917" formatCode="0.00E+00">
                  <c:v>6.00588576805269E-5</c:v>
                </c:pt>
                <c:pt idx="2918" formatCode="0.00E+00">
                  <c:v>5.00490480671057E-5</c:v>
                </c:pt>
                <c:pt idx="2919" formatCode="0.00E+00">
                  <c:v>6.00588576805269E-5</c:v>
                </c:pt>
                <c:pt idx="2920" formatCode="0.00E+00">
                  <c:v>3.00294288402634E-5</c:v>
                </c:pt>
                <c:pt idx="2921" formatCode="0.00E+00">
                  <c:v>8.00784769073692E-5</c:v>
                </c:pt>
                <c:pt idx="2922" formatCode="0.00E+00">
                  <c:v>7.0068667293948E-5</c:v>
                </c:pt>
                <c:pt idx="2923" formatCode="0.00E+00">
                  <c:v>4.00392384536846E-5</c:v>
                </c:pt>
                <c:pt idx="2924" formatCode="0.00E+00">
                  <c:v>5.00490480671057E-5</c:v>
                </c:pt>
                <c:pt idx="2925" formatCode="0.00E+00">
                  <c:v>1.00098096134211E-5</c:v>
                </c:pt>
                <c:pt idx="2926" formatCode="0.00E+00">
                  <c:v>5.00490480671057E-5</c:v>
                </c:pt>
                <c:pt idx="2927" formatCode="0.00E+00">
                  <c:v>5.00490480671057E-5</c:v>
                </c:pt>
                <c:pt idx="2928" formatCode="0.00E+00">
                  <c:v>1.00098096134211E-5</c:v>
                </c:pt>
                <c:pt idx="2929" formatCode="0.00E+00">
                  <c:v>3.00294288402634E-5</c:v>
                </c:pt>
                <c:pt idx="2930" formatCode="0.00E+00">
                  <c:v>4.00392384536846E-5</c:v>
                </c:pt>
                <c:pt idx="2931" formatCode="0.00E+00">
                  <c:v>6.00588576805269E-5</c:v>
                </c:pt>
                <c:pt idx="2932" formatCode="0.00E+00">
                  <c:v>1.00098096134211E-5</c:v>
                </c:pt>
                <c:pt idx="2933" formatCode="0.00E+00">
                  <c:v>3.00294288402634E-5</c:v>
                </c:pt>
                <c:pt idx="2934" formatCode="0.00E+00">
                  <c:v>9.00882865207903E-5</c:v>
                </c:pt>
                <c:pt idx="2935" formatCode="0.00E+00">
                  <c:v>7.0068667293948E-5</c:v>
                </c:pt>
                <c:pt idx="2936" formatCode="0.00E+00">
                  <c:v>8.00784769073692E-5</c:v>
                </c:pt>
                <c:pt idx="2937" formatCode="0.00E+00">
                  <c:v>9.00882865207903E-5</c:v>
                </c:pt>
                <c:pt idx="2938" formatCode="0.00E+00">
                  <c:v>7.0068667293948E-5</c:v>
                </c:pt>
                <c:pt idx="2939" formatCode="0.00E+00">
                  <c:v>7.0068667293948E-5</c:v>
                </c:pt>
                <c:pt idx="2940" formatCode="0.00E+00">
                  <c:v>3.00294288402634E-5</c:v>
                </c:pt>
                <c:pt idx="2941" formatCode="0.00E+00">
                  <c:v>6.00588576805269E-5</c:v>
                </c:pt>
                <c:pt idx="2942" formatCode="0.00E+00">
                  <c:v>5.00490480671057E-5</c:v>
                </c:pt>
                <c:pt idx="2943" formatCode="0.00E+00">
                  <c:v>6.00588576805269E-5</c:v>
                </c:pt>
                <c:pt idx="2944" formatCode="0.00E+00">
                  <c:v>1.00098096134211E-5</c:v>
                </c:pt>
                <c:pt idx="2945" formatCode="0.00E+00">
                  <c:v>4.00392384536846E-5</c:v>
                </c:pt>
                <c:pt idx="2946" formatCode="0.00E+00">
                  <c:v>7.0068667293948E-5</c:v>
                </c:pt>
                <c:pt idx="2947" formatCode="0.00E+00">
                  <c:v>8.00784769073692E-5</c:v>
                </c:pt>
                <c:pt idx="2948" formatCode="0.00E+00">
                  <c:v>5.00490480671057E-5</c:v>
                </c:pt>
                <c:pt idx="2949" formatCode="0.00E+00">
                  <c:v>4.00392384536846E-5</c:v>
                </c:pt>
                <c:pt idx="2950" formatCode="0.00E+00">
                  <c:v>8.00784769073692E-5</c:v>
                </c:pt>
                <c:pt idx="2951" formatCode="0.00E+00">
                  <c:v>7.0068667293948E-5</c:v>
                </c:pt>
                <c:pt idx="2952" formatCode="0.00E+00">
                  <c:v>5.00490480671057E-5</c:v>
                </c:pt>
                <c:pt idx="2953" formatCode="0.00E+00">
                  <c:v>9.00882865207903E-5</c:v>
                </c:pt>
                <c:pt idx="2954" formatCode="0.00E+00">
                  <c:v>2.00196192268423E-5</c:v>
                </c:pt>
                <c:pt idx="2955" formatCode="0.00E+00">
                  <c:v>8.00784769073692E-5</c:v>
                </c:pt>
                <c:pt idx="2956" formatCode="0.00E+00">
                  <c:v>4.00392384536846E-5</c:v>
                </c:pt>
                <c:pt idx="2957" formatCode="0.00E+00">
                  <c:v>6.00588576805269E-5</c:v>
                </c:pt>
                <c:pt idx="2958" formatCode="0.00E+00">
                  <c:v>1.00098096134211E-5</c:v>
                </c:pt>
                <c:pt idx="2959" formatCode="0.00E+00">
                  <c:v>6.00588576805269E-5</c:v>
                </c:pt>
                <c:pt idx="2960" formatCode="0.00E+00">
                  <c:v>2.00196192268423E-5</c:v>
                </c:pt>
                <c:pt idx="2961" formatCode="0.00E+00">
                  <c:v>4.00392384536846E-5</c:v>
                </c:pt>
                <c:pt idx="2962" formatCode="0.00E+00">
                  <c:v>7.0068667293948E-5</c:v>
                </c:pt>
                <c:pt idx="2963" formatCode="0.00E+00">
                  <c:v>7.0068667293948E-5</c:v>
                </c:pt>
                <c:pt idx="2964" formatCode="0.00E+00">
                  <c:v>7.0068667293948E-5</c:v>
                </c:pt>
                <c:pt idx="2965" formatCode="0.00E+00">
                  <c:v>5.00490480671057E-5</c:v>
                </c:pt>
                <c:pt idx="2966" formatCode="0.00E+00">
                  <c:v>6.00588576805269E-5</c:v>
                </c:pt>
                <c:pt idx="2967" formatCode="0.00E+00">
                  <c:v>7.0068667293948E-5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4.00392384536846E-5</c:v>
                </c:pt>
                <c:pt idx="2971" formatCode="0.00E+00">
                  <c:v>7.0068667293948E-5</c:v>
                </c:pt>
                <c:pt idx="2972" formatCode="0.00E+00">
                  <c:v>4.00392384536846E-5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7.0068667293948E-5</c:v>
                </c:pt>
                <c:pt idx="2978" formatCode="0.00E+00">
                  <c:v>3.00294288402634E-5</c:v>
                </c:pt>
                <c:pt idx="2979" formatCode="0.00E+00">
                  <c:v>5.00490480671057E-5</c:v>
                </c:pt>
                <c:pt idx="2980" formatCode="0.00E+00">
                  <c:v>2.00196192268423E-5</c:v>
                </c:pt>
                <c:pt idx="2981" formatCode="0.00E+00">
                  <c:v>8.00784769073692E-5</c:v>
                </c:pt>
                <c:pt idx="2982" formatCode="0.00E+00">
                  <c:v>5.00490480671057E-5</c:v>
                </c:pt>
                <c:pt idx="2983" formatCode="0.00E+00">
                  <c:v>6.00588576805269E-5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4.00392384536846E-5</c:v>
                </c:pt>
                <c:pt idx="2987" formatCode="0.00E+00">
                  <c:v>6.00588576805269E-5</c:v>
                </c:pt>
                <c:pt idx="2988" formatCode="0.00E+00">
                  <c:v>6.00588576805269E-5</c:v>
                </c:pt>
                <c:pt idx="2989" formatCode="0.00E+00">
                  <c:v>7.0068667293948E-5</c:v>
                </c:pt>
                <c:pt idx="2990" formatCode="0.00E+00">
                  <c:v>9.00882865207903E-5</c:v>
                </c:pt>
                <c:pt idx="2991" formatCode="0.00E+00">
                  <c:v>4.00392384536846E-5</c:v>
                </c:pt>
                <c:pt idx="2992" formatCode="0.00E+00">
                  <c:v>4.00392384536846E-5</c:v>
                </c:pt>
                <c:pt idx="2993" formatCode="0.00E+00">
                  <c:v>7.0068667293948E-5</c:v>
                </c:pt>
                <c:pt idx="2994" formatCode="0.00E+00">
                  <c:v>6.00588576805269E-5</c:v>
                </c:pt>
                <c:pt idx="2995" formatCode="0.00E+00">
                  <c:v>6.00588576805269E-5</c:v>
                </c:pt>
                <c:pt idx="2996" formatCode="0.00E+00">
                  <c:v>8.00784769073692E-5</c:v>
                </c:pt>
                <c:pt idx="2997" formatCode="0.00E+00">
                  <c:v>8.00784769073692E-5</c:v>
                </c:pt>
                <c:pt idx="2998" formatCode="0.00E+00">
                  <c:v>5.00490480671057E-5</c:v>
                </c:pt>
                <c:pt idx="2999" formatCode="0.00E+00">
                  <c:v>4.00392384536846E-5</c:v>
                </c:pt>
                <c:pt idx="3000" formatCode="0.00E+00">
                  <c:v>7.0068667293948E-5</c:v>
                </c:pt>
                <c:pt idx="3001" formatCode="0.00E+00">
                  <c:v>4.00392384536846E-5</c:v>
                </c:pt>
                <c:pt idx="3002" formatCode="0.00E+00">
                  <c:v>8.00784769073692E-5</c:v>
                </c:pt>
                <c:pt idx="3003" formatCode="0.00E+00">
                  <c:v>6.00588576805269E-5</c:v>
                </c:pt>
                <c:pt idx="3004" formatCode="0.00E+00">
                  <c:v>4.00392384536846E-5</c:v>
                </c:pt>
                <c:pt idx="3005" formatCode="0.00E+00">
                  <c:v>5.00490480671057E-5</c:v>
                </c:pt>
                <c:pt idx="3006" formatCode="0.00E+00">
                  <c:v>6.00588576805269E-5</c:v>
                </c:pt>
                <c:pt idx="3007" formatCode="0.00E+00">
                  <c:v>3.00294288402634E-5</c:v>
                </c:pt>
                <c:pt idx="3008" formatCode="0.00E+00">
                  <c:v>4.00392384536846E-5</c:v>
                </c:pt>
                <c:pt idx="3009" formatCode="0.00E+00">
                  <c:v>4.00392384536846E-5</c:v>
                </c:pt>
                <c:pt idx="3010" formatCode="0.00E+00">
                  <c:v>7.0068667293948E-5</c:v>
                </c:pt>
                <c:pt idx="3011" formatCode="0.00E+00">
                  <c:v>0.000130127524974474</c:v>
                </c:pt>
                <c:pt idx="3012" formatCode="0.00E+00">
                  <c:v>6.00588576805269E-5</c:v>
                </c:pt>
                <c:pt idx="3013" formatCode="0.00E+00">
                  <c:v>3.00294288402634E-5</c:v>
                </c:pt>
                <c:pt idx="3014" formatCode="0.00E+00">
                  <c:v>9.00882865207903E-5</c:v>
                </c:pt>
                <c:pt idx="3015" formatCode="0.00E+00">
                  <c:v>6.00588576805269E-5</c:v>
                </c:pt>
                <c:pt idx="3016" formatCode="0.00E+00">
                  <c:v>5.00490480671057E-5</c:v>
                </c:pt>
                <c:pt idx="3017" formatCode="0.00E+00">
                  <c:v>7.0068667293948E-5</c:v>
                </c:pt>
                <c:pt idx="3018" formatCode="0.00E+00">
                  <c:v>8.00784769073692E-5</c:v>
                </c:pt>
                <c:pt idx="3019" formatCode="0.00E+00">
                  <c:v>3.00294288402634E-5</c:v>
                </c:pt>
                <c:pt idx="3020" formatCode="0.00E+00">
                  <c:v>1.00098096134211E-5</c:v>
                </c:pt>
                <c:pt idx="3021" formatCode="0.00E+00">
                  <c:v>8.00784769073692E-5</c:v>
                </c:pt>
                <c:pt idx="3022" formatCode="0.00E+00">
                  <c:v>5.00490480671057E-5</c:v>
                </c:pt>
                <c:pt idx="3023" formatCode="0.00E+00">
                  <c:v>2.00196192268423E-5</c:v>
                </c:pt>
                <c:pt idx="3024" formatCode="0.00E+00">
                  <c:v>4.00392384536846E-5</c:v>
                </c:pt>
                <c:pt idx="3025" formatCode="0.00E+00">
                  <c:v>6.00588576805269E-5</c:v>
                </c:pt>
                <c:pt idx="3026" formatCode="0.00E+00">
                  <c:v>5.00490480671057E-5</c:v>
                </c:pt>
                <c:pt idx="3027" formatCode="0.00E+00">
                  <c:v>1.00098096134211E-5</c:v>
                </c:pt>
                <c:pt idx="3028" formatCode="0.00E+00">
                  <c:v>6.00588576805269E-5</c:v>
                </c:pt>
                <c:pt idx="3029" formatCode="0.00E+00">
                  <c:v>8.00784769073692E-5</c:v>
                </c:pt>
                <c:pt idx="3030" formatCode="0.00E+00">
                  <c:v>4.00392384536846E-5</c:v>
                </c:pt>
                <c:pt idx="3031" formatCode="0.00E+00">
                  <c:v>6.00588576805269E-5</c:v>
                </c:pt>
                <c:pt idx="3032" formatCode="0.00E+00">
                  <c:v>8.00784769073692E-5</c:v>
                </c:pt>
                <c:pt idx="3033" formatCode="0.00E+00">
                  <c:v>4.00392384536846E-5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6.00588576805269E-5</c:v>
                </c:pt>
                <c:pt idx="3037" formatCode="0.00E+00">
                  <c:v>6.00588576805269E-5</c:v>
                </c:pt>
                <c:pt idx="3038" formatCode="0.00E+00">
                  <c:v>1.00098096134211E-5</c:v>
                </c:pt>
                <c:pt idx="3039" formatCode="0.00E+00">
                  <c:v>5.00490480671057E-5</c:v>
                </c:pt>
                <c:pt idx="3040" formatCode="0.00E+00">
                  <c:v>2.00196192268423E-5</c:v>
                </c:pt>
                <c:pt idx="3041" formatCode="0.00E+00">
                  <c:v>6.00588576805269E-5</c:v>
                </c:pt>
                <c:pt idx="3042" formatCode="0.00E+00">
                  <c:v>4.00392384536846E-5</c:v>
                </c:pt>
                <c:pt idx="3043" formatCode="0.00E+00">
                  <c:v>3.00294288402634E-5</c:v>
                </c:pt>
                <c:pt idx="3044" formatCode="0.00E+00">
                  <c:v>6.00588576805269E-5</c:v>
                </c:pt>
                <c:pt idx="3045" formatCode="0.00E+00">
                  <c:v>3.00294288402634E-5</c:v>
                </c:pt>
                <c:pt idx="3046" formatCode="0.00E+00">
                  <c:v>5.00490480671057E-5</c:v>
                </c:pt>
                <c:pt idx="3047" formatCode="0.00E+00">
                  <c:v>2.00196192268423E-5</c:v>
                </c:pt>
                <c:pt idx="3048" formatCode="0.00E+00">
                  <c:v>0.000100098096134211</c:v>
                </c:pt>
                <c:pt idx="3049" formatCode="0.00E+00">
                  <c:v>1.00098096134211E-5</c:v>
                </c:pt>
                <c:pt idx="3050" formatCode="0.00E+00">
                  <c:v>7.0068667293948E-5</c:v>
                </c:pt>
                <c:pt idx="3051" formatCode="0.00E+00">
                  <c:v>3.00294288402634E-5</c:v>
                </c:pt>
                <c:pt idx="3052" formatCode="0.00E+00">
                  <c:v>0.000100098096134211</c:v>
                </c:pt>
                <c:pt idx="3053" formatCode="0.00E+00">
                  <c:v>6.00588576805269E-5</c:v>
                </c:pt>
                <c:pt idx="3054" formatCode="0.00E+00">
                  <c:v>5.00490480671057E-5</c:v>
                </c:pt>
                <c:pt idx="3055" formatCode="0.00E+00">
                  <c:v>5.00490480671057E-5</c:v>
                </c:pt>
                <c:pt idx="3056" formatCode="0.00E+00">
                  <c:v>8.00784769073692E-5</c:v>
                </c:pt>
                <c:pt idx="3057" formatCode="0.00E+00">
                  <c:v>0.000100098096134211</c:v>
                </c:pt>
                <c:pt idx="3058" formatCode="0.00E+00">
                  <c:v>7.0068667293948E-5</c:v>
                </c:pt>
                <c:pt idx="3059" formatCode="0.00E+00">
                  <c:v>3.00294288402634E-5</c:v>
                </c:pt>
                <c:pt idx="3060" formatCode="0.00E+00">
                  <c:v>1.00098096134211E-5</c:v>
                </c:pt>
                <c:pt idx="3061" formatCode="0.00E+00">
                  <c:v>6.00588576805269E-5</c:v>
                </c:pt>
                <c:pt idx="3062" formatCode="0.00E+00">
                  <c:v>8.00784769073692E-5</c:v>
                </c:pt>
                <c:pt idx="3063" formatCode="0.00E+00">
                  <c:v>7.0068667293948E-5</c:v>
                </c:pt>
                <c:pt idx="3064" formatCode="0.00E+00">
                  <c:v>4.00392384536846E-5</c:v>
                </c:pt>
                <c:pt idx="3065" formatCode="0.00E+00">
                  <c:v>8.00784769073692E-5</c:v>
                </c:pt>
                <c:pt idx="3066" formatCode="0.00E+00">
                  <c:v>7.0068667293948E-5</c:v>
                </c:pt>
                <c:pt idx="3067" formatCode="0.00E+00">
                  <c:v>6.00588576805269E-5</c:v>
                </c:pt>
                <c:pt idx="3068" formatCode="0.00E+00">
                  <c:v>6.00588576805269E-5</c:v>
                </c:pt>
                <c:pt idx="3069" formatCode="0.00E+00">
                  <c:v>8.00784769073692E-5</c:v>
                </c:pt>
                <c:pt idx="3070" formatCode="0.00E+00">
                  <c:v>6.00588576805269E-5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4.00392384536846E-5</c:v>
                </c:pt>
                <c:pt idx="3076" formatCode="0.00E+00">
                  <c:v>4.00392384536846E-5</c:v>
                </c:pt>
                <c:pt idx="3077" formatCode="0.00E+00">
                  <c:v>6.00588576805269E-5</c:v>
                </c:pt>
                <c:pt idx="3078" formatCode="0.00E+00">
                  <c:v>9.00882865207903E-5</c:v>
                </c:pt>
                <c:pt idx="3079" formatCode="0.00E+00">
                  <c:v>5.00490480671057E-5</c:v>
                </c:pt>
                <c:pt idx="3080" formatCode="0.00E+00">
                  <c:v>3.00294288402634E-5</c:v>
                </c:pt>
                <c:pt idx="3081" formatCode="0.00E+00">
                  <c:v>4.00392384536846E-5</c:v>
                </c:pt>
                <c:pt idx="3082" formatCode="0.00E+00">
                  <c:v>5.00490480671057E-5</c:v>
                </c:pt>
                <c:pt idx="3083" formatCode="0.00E+00">
                  <c:v>2.00196192268423E-5</c:v>
                </c:pt>
                <c:pt idx="3084" formatCode="0.00E+00">
                  <c:v>4.00392384536846E-5</c:v>
                </c:pt>
                <c:pt idx="3085" formatCode="0.00E+00">
                  <c:v>0.000130127524974474</c:v>
                </c:pt>
                <c:pt idx="3086" formatCode="0.00E+00">
                  <c:v>7.0068667293948E-5</c:v>
                </c:pt>
                <c:pt idx="3087" formatCode="0.00E+00">
                  <c:v>4.00392384536846E-5</c:v>
                </c:pt>
                <c:pt idx="3088" formatCode="0.00E+00">
                  <c:v>4.00392384536846E-5</c:v>
                </c:pt>
                <c:pt idx="3089" formatCode="0.00E+00">
                  <c:v>5.00490480671057E-5</c:v>
                </c:pt>
                <c:pt idx="3090" formatCode="0.00E+00">
                  <c:v>1.00098096134211E-5</c:v>
                </c:pt>
                <c:pt idx="3091" formatCode="0.00E+00">
                  <c:v>5.00490480671057E-5</c:v>
                </c:pt>
                <c:pt idx="3092" formatCode="0.00E+00">
                  <c:v>2.00196192268423E-5</c:v>
                </c:pt>
                <c:pt idx="3093" formatCode="0.00E+00">
                  <c:v>8.00784769073692E-5</c:v>
                </c:pt>
                <c:pt idx="3094" formatCode="0.00E+00">
                  <c:v>6.00588576805269E-5</c:v>
                </c:pt>
                <c:pt idx="3095" formatCode="0.00E+00">
                  <c:v>3.00294288402634E-5</c:v>
                </c:pt>
                <c:pt idx="3096" formatCode="0.00E+00">
                  <c:v>6.00588576805269E-5</c:v>
                </c:pt>
                <c:pt idx="3097" formatCode="0.00E+00">
                  <c:v>2.00196192268423E-5</c:v>
                </c:pt>
                <c:pt idx="3098" formatCode="0.00E+00">
                  <c:v>7.0068667293948E-5</c:v>
                </c:pt>
                <c:pt idx="3099" formatCode="0.00E+00">
                  <c:v>4.00392384536846E-5</c:v>
                </c:pt>
                <c:pt idx="3100" formatCode="0.00E+00">
                  <c:v>7.0068667293948E-5</c:v>
                </c:pt>
                <c:pt idx="3101" formatCode="0.00E+00">
                  <c:v>7.0068667293948E-5</c:v>
                </c:pt>
                <c:pt idx="3102" formatCode="0.00E+00">
                  <c:v>5.00490480671057E-5</c:v>
                </c:pt>
                <c:pt idx="3103" formatCode="0.00E+00">
                  <c:v>5.00490480671057E-5</c:v>
                </c:pt>
                <c:pt idx="3104" formatCode="0.00E+00">
                  <c:v>5.00490480671057E-5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4.00392384536846E-5</c:v>
                </c:pt>
                <c:pt idx="3108" formatCode="0.00E+00">
                  <c:v>6.00588576805269E-5</c:v>
                </c:pt>
                <c:pt idx="3109" formatCode="0.00E+00">
                  <c:v>7.0068667293948E-5</c:v>
                </c:pt>
                <c:pt idx="3110" formatCode="0.00E+00">
                  <c:v>6.00588576805269E-5</c:v>
                </c:pt>
                <c:pt idx="3111" formatCode="0.00E+00">
                  <c:v>4.00392384536846E-5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4.00392384536846E-5</c:v>
                </c:pt>
                <c:pt idx="3115" formatCode="0.00E+00">
                  <c:v>2.00196192268423E-5</c:v>
                </c:pt>
                <c:pt idx="3116" formatCode="0.00E+00">
                  <c:v>9.00882865207903E-5</c:v>
                </c:pt>
                <c:pt idx="3117" formatCode="0.00E+00">
                  <c:v>2.00196192268423E-5</c:v>
                </c:pt>
                <c:pt idx="3118" formatCode="0.00E+00">
                  <c:v>8.00784769073692E-5</c:v>
                </c:pt>
                <c:pt idx="3119" formatCode="0.00E+00">
                  <c:v>2.00196192268423E-5</c:v>
                </c:pt>
                <c:pt idx="3120" formatCode="0.00E+00">
                  <c:v>4.00392384536846E-5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6.00588576805269E-5</c:v>
                </c:pt>
                <c:pt idx="3125" formatCode="0.00E+00">
                  <c:v>4.00392384536846E-5</c:v>
                </c:pt>
                <c:pt idx="3126" formatCode="0.00E+00">
                  <c:v>5.00490480671057E-5</c:v>
                </c:pt>
                <c:pt idx="3127" formatCode="0.00E+00">
                  <c:v>7.0068667293948E-5</c:v>
                </c:pt>
                <c:pt idx="3128" formatCode="0.00E+00">
                  <c:v>3.00294288402634E-5</c:v>
                </c:pt>
                <c:pt idx="3129" formatCode="0.00E+00">
                  <c:v>5.00490480671057E-5</c:v>
                </c:pt>
                <c:pt idx="3130" formatCode="0.00E+00">
                  <c:v>3.00294288402634E-5</c:v>
                </c:pt>
                <c:pt idx="3131" formatCode="0.00E+00">
                  <c:v>5.00490480671057E-5</c:v>
                </c:pt>
                <c:pt idx="3132" formatCode="0.00E+00">
                  <c:v>4.00392384536846E-5</c:v>
                </c:pt>
                <c:pt idx="3133" formatCode="0.00E+00">
                  <c:v>6.00588576805269E-5</c:v>
                </c:pt>
                <c:pt idx="3134" formatCode="0.00E+00">
                  <c:v>6.00588576805269E-5</c:v>
                </c:pt>
                <c:pt idx="3135" formatCode="0.00E+00">
                  <c:v>5.00490480671057E-5</c:v>
                </c:pt>
                <c:pt idx="3136" formatCode="0.00E+00">
                  <c:v>6.00588576805269E-5</c:v>
                </c:pt>
                <c:pt idx="3137" formatCode="0.00E+00">
                  <c:v>6.00588576805269E-5</c:v>
                </c:pt>
                <c:pt idx="3138" formatCode="0.00E+00">
                  <c:v>5.00490480671057E-5</c:v>
                </c:pt>
                <c:pt idx="3139" formatCode="0.00E+00">
                  <c:v>6.00588576805269E-5</c:v>
                </c:pt>
                <c:pt idx="3140" formatCode="0.00E+00">
                  <c:v>6.00588576805269E-5</c:v>
                </c:pt>
                <c:pt idx="3141" formatCode="0.00E+00">
                  <c:v>5.00490480671057E-5</c:v>
                </c:pt>
                <c:pt idx="3142" formatCode="0.00E+00">
                  <c:v>6.00588576805269E-5</c:v>
                </c:pt>
                <c:pt idx="3143" formatCode="0.00E+00">
                  <c:v>5.00490480671057E-5</c:v>
                </c:pt>
                <c:pt idx="3144" formatCode="0.00E+00">
                  <c:v>5.00490480671057E-5</c:v>
                </c:pt>
                <c:pt idx="3145" formatCode="0.00E+00">
                  <c:v>3.00294288402634E-5</c:v>
                </c:pt>
                <c:pt idx="3146" formatCode="0.00E+00">
                  <c:v>6.00588576805269E-5</c:v>
                </c:pt>
                <c:pt idx="3147" formatCode="0.00E+00">
                  <c:v>1.00098096134211E-5</c:v>
                </c:pt>
                <c:pt idx="3148" formatCode="0.00E+00">
                  <c:v>1.00098096134211E-5</c:v>
                </c:pt>
                <c:pt idx="3149" formatCode="0.00E+00">
                  <c:v>3.00294288402634E-5</c:v>
                </c:pt>
                <c:pt idx="3150" formatCode="0.00E+00">
                  <c:v>4.00392384536846E-5</c:v>
                </c:pt>
                <c:pt idx="3151" formatCode="0.00E+00">
                  <c:v>7.0068667293948E-5</c:v>
                </c:pt>
                <c:pt idx="3152" formatCode="0.00E+00">
                  <c:v>5.00490480671057E-5</c:v>
                </c:pt>
                <c:pt idx="3153" formatCode="0.00E+00">
                  <c:v>1.00098096134211E-5</c:v>
                </c:pt>
                <c:pt idx="3154" formatCode="0.00E+00">
                  <c:v>5.00490480671057E-5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5.00490480671057E-5</c:v>
                </c:pt>
                <c:pt idx="3158" formatCode="0.00E+00">
                  <c:v>6.00588576805269E-5</c:v>
                </c:pt>
                <c:pt idx="3159" formatCode="0.00E+00">
                  <c:v>7.0068667293948E-5</c:v>
                </c:pt>
                <c:pt idx="3160" formatCode="0.00E+00">
                  <c:v>4.00392384536846E-5</c:v>
                </c:pt>
                <c:pt idx="3161" formatCode="0.00E+00">
                  <c:v>7.0068667293948E-5</c:v>
                </c:pt>
                <c:pt idx="3162" formatCode="0.00E+00">
                  <c:v>4.00392384536846E-5</c:v>
                </c:pt>
                <c:pt idx="3163" formatCode="0.00E+00">
                  <c:v>4.00392384536846E-5</c:v>
                </c:pt>
                <c:pt idx="3164" formatCode="0.00E+00">
                  <c:v>1.00098096134211E-5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1.00098096134211E-5</c:v>
                </c:pt>
                <c:pt idx="3169" formatCode="0.00E+00">
                  <c:v>7.0068667293948E-5</c:v>
                </c:pt>
                <c:pt idx="3170" formatCode="0.00E+00">
                  <c:v>7.0068667293948E-5</c:v>
                </c:pt>
                <c:pt idx="3171" formatCode="0.00E+00">
                  <c:v>1.00098096134211E-5</c:v>
                </c:pt>
                <c:pt idx="3172" formatCode="0.00E+00">
                  <c:v>4.00392384536846E-5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4.00392384536846E-5</c:v>
                </c:pt>
                <c:pt idx="3176" formatCode="0.00E+00">
                  <c:v>4.00392384536846E-5</c:v>
                </c:pt>
                <c:pt idx="3177" formatCode="0.00E+00">
                  <c:v>6.00588576805269E-5</c:v>
                </c:pt>
                <c:pt idx="3178" formatCode="0.00E+00">
                  <c:v>8.00784769073692E-5</c:v>
                </c:pt>
                <c:pt idx="3179" formatCode="0.00E+00">
                  <c:v>5.00490480671057E-5</c:v>
                </c:pt>
                <c:pt idx="3180" formatCode="0.00E+00">
                  <c:v>4.00392384536846E-5</c:v>
                </c:pt>
                <c:pt idx="3181" formatCode="0.00E+00">
                  <c:v>5.00490480671057E-5</c:v>
                </c:pt>
                <c:pt idx="3182" formatCode="0.00E+00">
                  <c:v>1.00098096134211E-5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4.00392384536846E-5</c:v>
                </c:pt>
                <c:pt idx="3186" formatCode="0.00E+00">
                  <c:v>2.00196192268423E-5</c:v>
                </c:pt>
                <c:pt idx="3187" formatCode="0.00E+00">
                  <c:v>6.00588576805269E-5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5.00490480671057E-5</c:v>
                </c:pt>
                <c:pt idx="3191" formatCode="0.00E+00">
                  <c:v>5.00490480671057E-5</c:v>
                </c:pt>
                <c:pt idx="3192" formatCode="0.00E+00">
                  <c:v>4.00392384536846E-5</c:v>
                </c:pt>
                <c:pt idx="3193" formatCode="0.00E+00">
                  <c:v>1.00098096134211E-5</c:v>
                </c:pt>
                <c:pt idx="3194" formatCode="0.00E+00">
                  <c:v>3.00294288402634E-5</c:v>
                </c:pt>
                <c:pt idx="3195" formatCode="0.00E+00">
                  <c:v>8.00784769073692E-5</c:v>
                </c:pt>
                <c:pt idx="3196" formatCode="0.00E+00">
                  <c:v>4.00392384536846E-5</c:v>
                </c:pt>
                <c:pt idx="3197" formatCode="0.00E+00">
                  <c:v>3.00294288402634E-5</c:v>
                </c:pt>
                <c:pt idx="3198" formatCode="0.00E+00">
                  <c:v>6.00588576805269E-5</c:v>
                </c:pt>
                <c:pt idx="3199" formatCode="0.00E+00">
                  <c:v>4.00392384536846E-5</c:v>
                </c:pt>
                <c:pt idx="3200" formatCode="0.00E+00">
                  <c:v>6.00588576805269E-5</c:v>
                </c:pt>
                <c:pt idx="3201" formatCode="0.00E+00">
                  <c:v>6.00588576805269E-5</c:v>
                </c:pt>
                <c:pt idx="3202" formatCode="0.00E+00">
                  <c:v>6.00588576805269E-5</c:v>
                </c:pt>
                <c:pt idx="3203" formatCode="0.00E+00">
                  <c:v>3.00294288402634E-5</c:v>
                </c:pt>
                <c:pt idx="3204" formatCode="0.00E+00">
                  <c:v>4.00392384536846E-5</c:v>
                </c:pt>
                <c:pt idx="3205" formatCode="0.00E+00">
                  <c:v>4.00392384536846E-5</c:v>
                </c:pt>
                <c:pt idx="3206" formatCode="0.00E+00">
                  <c:v>4.00392384536846E-5</c:v>
                </c:pt>
                <c:pt idx="3207" formatCode="0.00E+00">
                  <c:v>4.00392384536846E-5</c:v>
                </c:pt>
                <c:pt idx="3208" formatCode="0.00E+00">
                  <c:v>3.00294288402634E-5</c:v>
                </c:pt>
                <c:pt idx="3209" formatCode="0.00E+00">
                  <c:v>6.00588576805269E-5</c:v>
                </c:pt>
                <c:pt idx="3210" formatCode="0.00E+00">
                  <c:v>7.0068667293948E-5</c:v>
                </c:pt>
                <c:pt idx="3211" formatCode="0.00E+00">
                  <c:v>2.00196192268423E-5</c:v>
                </c:pt>
                <c:pt idx="3212" formatCode="0.00E+00">
                  <c:v>5.00490480671057E-5</c:v>
                </c:pt>
                <c:pt idx="3213" formatCode="0.00E+00">
                  <c:v>4.00392384536846E-5</c:v>
                </c:pt>
                <c:pt idx="3214" formatCode="0.00E+00">
                  <c:v>1.00098096134211E-5</c:v>
                </c:pt>
                <c:pt idx="3215" formatCode="0.00E+00">
                  <c:v>6.00588576805269E-5</c:v>
                </c:pt>
                <c:pt idx="3216" formatCode="0.00E+00">
                  <c:v>6.00588576805269E-5</c:v>
                </c:pt>
                <c:pt idx="3217" formatCode="0.00E+00">
                  <c:v>5.00490480671057E-5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5.00490480671057E-5</c:v>
                </c:pt>
                <c:pt idx="3221" formatCode="0.00E+00">
                  <c:v>4.00392384536846E-5</c:v>
                </c:pt>
                <c:pt idx="3222" formatCode="0.00E+00">
                  <c:v>4.00392384536846E-5</c:v>
                </c:pt>
                <c:pt idx="3223" formatCode="0.00E+00">
                  <c:v>1.00098096134211E-5</c:v>
                </c:pt>
                <c:pt idx="3224" formatCode="0.00E+00">
                  <c:v>3.00294288402634E-5</c:v>
                </c:pt>
                <c:pt idx="3225" formatCode="0.00E+00">
                  <c:v>6.00588576805269E-5</c:v>
                </c:pt>
                <c:pt idx="3226" formatCode="0.00E+00">
                  <c:v>2.00196192268423E-5</c:v>
                </c:pt>
                <c:pt idx="3227" formatCode="0.00E+00">
                  <c:v>4.00392384536846E-5</c:v>
                </c:pt>
                <c:pt idx="3228" formatCode="0.00E+00">
                  <c:v>1.00098096134211E-5</c:v>
                </c:pt>
                <c:pt idx="3229" formatCode="0.00E+00">
                  <c:v>5.00490480671057E-5</c:v>
                </c:pt>
                <c:pt idx="3230" formatCode="0.00E+00">
                  <c:v>1.00098096134211E-5</c:v>
                </c:pt>
                <c:pt idx="3231" formatCode="0.00E+00">
                  <c:v>3.00294288402634E-5</c:v>
                </c:pt>
                <c:pt idx="3232" formatCode="0.00E+00">
                  <c:v>4.00392384536846E-5</c:v>
                </c:pt>
                <c:pt idx="3233" formatCode="0.00E+00">
                  <c:v>4.00392384536846E-5</c:v>
                </c:pt>
                <c:pt idx="3234" formatCode="0.00E+00">
                  <c:v>6.00588576805269E-5</c:v>
                </c:pt>
                <c:pt idx="3235" formatCode="0.00E+00">
                  <c:v>7.0068667293948E-5</c:v>
                </c:pt>
                <c:pt idx="3236" formatCode="0.00E+00">
                  <c:v>1.00098096134211E-5</c:v>
                </c:pt>
                <c:pt idx="3237" formatCode="0.00E+00">
                  <c:v>1.00098096134211E-5</c:v>
                </c:pt>
                <c:pt idx="3238" formatCode="0.00E+00">
                  <c:v>8.00784769073692E-5</c:v>
                </c:pt>
                <c:pt idx="3239" formatCode="0.00E+00">
                  <c:v>8.00784769073692E-5</c:v>
                </c:pt>
                <c:pt idx="3240" formatCode="0.00E+00">
                  <c:v>2.00196192268423E-5</c:v>
                </c:pt>
                <c:pt idx="3241" formatCode="0.00E+00">
                  <c:v>6.00588576805269E-5</c:v>
                </c:pt>
                <c:pt idx="3242" formatCode="0.00E+00">
                  <c:v>3.00294288402634E-5</c:v>
                </c:pt>
                <c:pt idx="3243" formatCode="0.00E+00">
                  <c:v>4.00392384536846E-5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5.00490480671057E-5</c:v>
                </c:pt>
                <c:pt idx="3247" formatCode="0.00E+00">
                  <c:v>3.00294288402634E-5</c:v>
                </c:pt>
                <c:pt idx="3248" formatCode="0.00E+00">
                  <c:v>1.00098096134211E-5</c:v>
                </c:pt>
                <c:pt idx="3249" formatCode="0.00E+00">
                  <c:v>6.00588576805269E-5</c:v>
                </c:pt>
                <c:pt idx="3250" formatCode="0.00E+00">
                  <c:v>5.00490480671057E-5</c:v>
                </c:pt>
                <c:pt idx="3251" formatCode="0.00E+00">
                  <c:v>3.00294288402634E-5</c:v>
                </c:pt>
                <c:pt idx="3252" formatCode="0.00E+00">
                  <c:v>4.00392384536846E-5</c:v>
                </c:pt>
                <c:pt idx="3253" formatCode="0.00E+00">
                  <c:v>3.00294288402634E-5</c:v>
                </c:pt>
                <c:pt idx="3254" formatCode="0.00E+00">
                  <c:v>6.00588576805269E-5</c:v>
                </c:pt>
                <c:pt idx="3255" formatCode="0.00E+00">
                  <c:v>3.00294288402634E-5</c:v>
                </c:pt>
                <c:pt idx="3256" formatCode="0.00E+00">
                  <c:v>7.0068667293948E-5</c:v>
                </c:pt>
                <c:pt idx="3257" formatCode="0.00E+00">
                  <c:v>2.00196192268423E-5</c:v>
                </c:pt>
                <c:pt idx="3258" formatCode="0.00E+00">
                  <c:v>6.00588576805269E-5</c:v>
                </c:pt>
                <c:pt idx="3259" formatCode="0.00E+00">
                  <c:v>4.00392384536846E-5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6.00588576805269E-5</c:v>
                </c:pt>
                <c:pt idx="3264" formatCode="0.00E+00">
                  <c:v>1.00098096134211E-5</c:v>
                </c:pt>
                <c:pt idx="3265" formatCode="0.00E+00">
                  <c:v>5.00490480671057E-5</c:v>
                </c:pt>
                <c:pt idx="3266" formatCode="0.00E+00">
                  <c:v>9.00882865207903E-5</c:v>
                </c:pt>
                <c:pt idx="3267" formatCode="0.00E+00">
                  <c:v>5.00490480671057E-5</c:v>
                </c:pt>
                <c:pt idx="3268" formatCode="0.00E+00">
                  <c:v>4.00392384536846E-5</c:v>
                </c:pt>
                <c:pt idx="3269" formatCode="0.00E+00">
                  <c:v>4.00392384536846E-5</c:v>
                </c:pt>
                <c:pt idx="3270" formatCode="0.00E+00">
                  <c:v>4.00392384536846E-5</c:v>
                </c:pt>
                <c:pt idx="3271" formatCode="0.00E+00">
                  <c:v>4.00392384536846E-5</c:v>
                </c:pt>
                <c:pt idx="3272" formatCode="0.00E+00">
                  <c:v>6.00588576805269E-5</c:v>
                </c:pt>
                <c:pt idx="3273" formatCode="0.00E+00">
                  <c:v>1.00098096134211E-5</c:v>
                </c:pt>
                <c:pt idx="3274" formatCode="0.00E+00">
                  <c:v>9.00882865207903E-5</c:v>
                </c:pt>
                <c:pt idx="3275" formatCode="0.00E+00">
                  <c:v>7.0068667293948E-5</c:v>
                </c:pt>
                <c:pt idx="3276" formatCode="0.00E+00">
                  <c:v>5.00490480671057E-5</c:v>
                </c:pt>
                <c:pt idx="3277" formatCode="0.00E+00">
                  <c:v>5.00490480671057E-5</c:v>
                </c:pt>
                <c:pt idx="3278" formatCode="0.00E+00">
                  <c:v>3.00294288402634E-5</c:v>
                </c:pt>
                <c:pt idx="3279" formatCode="0.00E+00">
                  <c:v>6.00588576805269E-5</c:v>
                </c:pt>
                <c:pt idx="3280" formatCode="0.00E+00">
                  <c:v>0.000100098096134211</c:v>
                </c:pt>
                <c:pt idx="3281" formatCode="0.00E+00">
                  <c:v>3.00294288402634E-5</c:v>
                </c:pt>
                <c:pt idx="3282" formatCode="0.00E+00">
                  <c:v>1.00098096134211E-5</c:v>
                </c:pt>
                <c:pt idx="3283" formatCode="0.00E+00">
                  <c:v>4.00392384536846E-5</c:v>
                </c:pt>
                <c:pt idx="3284" formatCode="0.00E+00">
                  <c:v>3.00294288402634E-5</c:v>
                </c:pt>
                <c:pt idx="3285" formatCode="0.00E+00">
                  <c:v>6.00588576805269E-5</c:v>
                </c:pt>
                <c:pt idx="3286" formatCode="0.00E+00">
                  <c:v>6.00588576805269E-5</c:v>
                </c:pt>
                <c:pt idx="3287" formatCode="0.00E+00">
                  <c:v>2.00196192268423E-5</c:v>
                </c:pt>
                <c:pt idx="3288" formatCode="0.00E+00">
                  <c:v>5.00490480671057E-5</c:v>
                </c:pt>
                <c:pt idx="3289" formatCode="0.00E+00">
                  <c:v>3.00294288402634E-5</c:v>
                </c:pt>
                <c:pt idx="3290" formatCode="0.00E+00">
                  <c:v>4.00392384536846E-5</c:v>
                </c:pt>
                <c:pt idx="3291" formatCode="0.00E+00">
                  <c:v>2.00196192268423E-5</c:v>
                </c:pt>
                <c:pt idx="3292" formatCode="0.00E+00">
                  <c:v>7.0068667293948E-5</c:v>
                </c:pt>
                <c:pt idx="3293" formatCode="0.00E+00">
                  <c:v>3.00294288402634E-5</c:v>
                </c:pt>
                <c:pt idx="3294" formatCode="0.00E+00">
                  <c:v>1.00098096134211E-5</c:v>
                </c:pt>
                <c:pt idx="3295" formatCode="0.00E+00">
                  <c:v>5.00490480671057E-5</c:v>
                </c:pt>
                <c:pt idx="3296" formatCode="0.00E+00">
                  <c:v>4.00392384536846E-5</c:v>
                </c:pt>
                <c:pt idx="3297" formatCode="0.00E+00">
                  <c:v>3.00294288402634E-5</c:v>
                </c:pt>
                <c:pt idx="3298" formatCode="0.00E+00">
                  <c:v>5.00490480671057E-5</c:v>
                </c:pt>
                <c:pt idx="3299" formatCode="0.00E+00">
                  <c:v>5.00490480671057E-5</c:v>
                </c:pt>
                <c:pt idx="3300" formatCode="0.00E+00">
                  <c:v>5.00490480671057E-5</c:v>
                </c:pt>
                <c:pt idx="3301" formatCode="0.00E+00">
                  <c:v>3.00294288402634E-5</c:v>
                </c:pt>
                <c:pt idx="3302" formatCode="0.00E+00">
                  <c:v>5.00490480671057E-5</c:v>
                </c:pt>
                <c:pt idx="3303" formatCode="0.00E+00">
                  <c:v>4.00392384536846E-5</c:v>
                </c:pt>
                <c:pt idx="3304" formatCode="0.00E+00">
                  <c:v>4.00392384536846E-5</c:v>
                </c:pt>
                <c:pt idx="3305" formatCode="0.00E+00">
                  <c:v>1.00098096134211E-5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6.00588576805269E-5</c:v>
                </c:pt>
                <c:pt idx="3310" formatCode="0.00E+00">
                  <c:v>5.00490480671057E-5</c:v>
                </c:pt>
                <c:pt idx="3311" formatCode="0.00E+00">
                  <c:v>4.00392384536846E-5</c:v>
                </c:pt>
                <c:pt idx="3312" formatCode="0.00E+00">
                  <c:v>8.00784769073692E-5</c:v>
                </c:pt>
                <c:pt idx="3313" formatCode="0.00E+00">
                  <c:v>5.00490480671057E-5</c:v>
                </c:pt>
                <c:pt idx="3314" formatCode="0.00E+00">
                  <c:v>5.00490480671057E-5</c:v>
                </c:pt>
                <c:pt idx="3315" formatCode="0.00E+00">
                  <c:v>6.00588576805269E-5</c:v>
                </c:pt>
                <c:pt idx="3316" formatCode="0.00E+00">
                  <c:v>7.0068667293948E-5</c:v>
                </c:pt>
                <c:pt idx="3317" formatCode="0.00E+00">
                  <c:v>4.00392384536846E-5</c:v>
                </c:pt>
                <c:pt idx="3318" formatCode="0.00E+00">
                  <c:v>5.00490480671057E-5</c:v>
                </c:pt>
                <c:pt idx="3319" formatCode="0.00E+00">
                  <c:v>4.00392384536846E-5</c:v>
                </c:pt>
                <c:pt idx="3320" formatCode="0.00E+00">
                  <c:v>5.00490480671057E-5</c:v>
                </c:pt>
                <c:pt idx="3321" formatCode="0.00E+00">
                  <c:v>4.00392384536846E-5</c:v>
                </c:pt>
                <c:pt idx="3322" formatCode="0.00E+00">
                  <c:v>4.00392384536846E-5</c:v>
                </c:pt>
                <c:pt idx="3323" formatCode="0.00E+00">
                  <c:v>3.00294288402634E-5</c:v>
                </c:pt>
                <c:pt idx="3324" formatCode="0.00E+00">
                  <c:v>6.00588576805269E-5</c:v>
                </c:pt>
                <c:pt idx="3325" formatCode="0.00E+00">
                  <c:v>4.00392384536846E-5</c:v>
                </c:pt>
                <c:pt idx="3326" formatCode="0.00E+00">
                  <c:v>4.00392384536846E-5</c:v>
                </c:pt>
                <c:pt idx="3327" formatCode="0.00E+00">
                  <c:v>6.00588576805269E-5</c:v>
                </c:pt>
                <c:pt idx="3328" formatCode="0.00E+00">
                  <c:v>6.00588576805269E-5</c:v>
                </c:pt>
                <c:pt idx="3329" formatCode="0.00E+00">
                  <c:v>6.00588576805269E-5</c:v>
                </c:pt>
                <c:pt idx="3330" formatCode="0.00E+00">
                  <c:v>5.00490480671057E-5</c:v>
                </c:pt>
                <c:pt idx="3331" formatCode="0.00E+00">
                  <c:v>3.00294288402634E-5</c:v>
                </c:pt>
                <c:pt idx="3332" formatCode="0.00E+00">
                  <c:v>5.00490480671057E-5</c:v>
                </c:pt>
                <c:pt idx="3333" formatCode="0.00E+00">
                  <c:v>5.00490480671057E-5</c:v>
                </c:pt>
                <c:pt idx="3334" formatCode="0.00E+00">
                  <c:v>3.00294288402634E-5</c:v>
                </c:pt>
                <c:pt idx="3335" formatCode="0.00E+00">
                  <c:v>6.00588576805269E-5</c:v>
                </c:pt>
                <c:pt idx="3336" formatCode="0.00E+00">
                  <c:v>4.00392384536846E-5</c:v>
                </c:pt>
                <c:pt idx="3337" formatCode="0.00E+00">
                  <c:v>7.0068667293948E-5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6.00588576805269E-5</c:v>
                </c:pt>
                <c:pt idx="3342" formatCode="0.00E+00">
                  <c:v>5.00490480671057E-5</c:v>
                </c:pt>
                <c:pt idx="3343" formatCode="0.00E+00">
                  <c:v>2.00196192268423E-5</c:v>
                </c:pt>
                <c:pt idx="3344" formatCode="0.00E+00">
                  <c:v>6.00588576805269E-5</c:v>
                </c:pt>
                <c:pt idx="3345" formatCode="0.00E+00">
                  <c:v>2.00196192268423E-5</c:v>
                </c:pt>
                <c:pt idx="3346" formatCode="0.00E+00">
                  <c:v>6.00588576805269E-5</c:v>
                </c:pt>
                <c:pt idx="3347" formatCode="0.00E+00">
                  <c:v>4.00392384536846E-5</c:v>
                </c:pt>
                <c:pt idx="3348" formatCode="0.00E+00">
                  <c:v>2.00196192268423E-5</c:v>
                </c:pt>
                <c:pt idx="3349" formatCode="0.00E+00">
                  <c:v>5.00490480671057E-5</c:v>
                </c:pt>
                <c:pt idx="3350" formatCode="0.00E+00">
                  <c:v>4.00392384536846E-5</c:v>
                </c:pt>
                <c:pt idx="3351" formatCode="0.00E+00">
                  <c:v>4.00392384536846E-5</c:v>
                </c:pt>
                <c:pt idx="3352" formatCode="0.00E+00">
                  <c:v>6.00588576805269E-5</c:v>
                </c:pt>
                <c:pt idx="3353" formatCode="0.00E+00">
                  <c:v>1.00098096134211E-5</c:v>
                </c:pt>
                <c:pt idx="3354" formatCode="0.00E+00">
                  <c:v>6.00588576805269E-5</c:v>
                </c:pt>
                <c:pt idx="3355" formatCode="0.00E+00">
                  <c:v>5.00490480671057E-5</c:v>
                </c:pt>
                <c:pt idx="3356" formatCode="0.00E+00">
                  <c:v>3.00294288402634E-5</c:v>
                </c:pt>
                <c:pt idx="3357" formatCode="0.00E+00">
                  <c:v>6.00588576805269E-5</c:v>
                </c:pt>
                <c:pt idx="3358" formatCode="0.00E+00">
                  <c:v>4.00392384536846E-5</c:v>
                </c:pt>
                <c:pt idx="3359" formatCode="0.00E+00">
                  <c:v>4.00392384536846E-5</c:v>
                </c:pt>
                <c:pt idx="3360" formatCode="0.00E+00">
                  <c:v>4.00392384536846E-5</c:v>
                </c:pt>
                <c:pt idx="3361" formatCode="0.00E+00">
                  <c:v>5.00490480671057E-5</c:v>
                </c:pt>
                <c:pt idx="3362" formatCode="0.00E+00">
                  <c:v>7.0068667293948E-5</c:v>
                </c:pt>
                <c:pt idx="3363" formatCode="0.00E+00">
                  <c:v>5.00490480671057E-5</c:v>
                </c:pt>
                <c:pt idx="3364" formatCode="0.00E+00">
                  <c:v>5.00490480671057E-5</c:v>
                </c:pt>
                <c:pt idx="3365" formatCode="0.00E+00">
                  <c:v>2.00196192268423E-5</c:v>
                </c:pt>
                <c:pt idx="3366" formatCode="0.00E+00">
                  <c:v>1.00098096134211E-5</c:v>
                </c:pt>
                <c:pt idx="3367" formatCode="0.00E+00">
                  <c:v>3.00294288402634E-5</c:v>
                </c:pt>
                <c:pt idx="3368" formatCode="0.00E+00">
                  <c:v>4.00392384536846E-5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5.00490480671057E-5</c:v>
                </c:pt>
                <c:pt idx="3372" formatCode="0.00E+00">
                  <c:v>3.00294288402634E-5</c:v>
                </c:pt>
                <c:pt idx="3373" formatCode="0.00E+00">
                  <c:v>0.000100098096134211</c:v>
                </c:pt>
                <c:pt idx="3374" formatCode="0.00E+00">
                  <c:v>6.00588576805269E-5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5.00490480671057E-5</c:v>
                </c:pt>
                <c:pt idx="3378" formatCode="0.00E+00">
                  <c:v>4.00392384536846E-5</c:v>
                </c:pt>
                <c:pt idx="3379" formatCode="0.00E+00">
                  <c:v>4.00392384536846E-5</c:v>
                </c:pt>
                <c:pt idx="3380" formatCode="0.00E+00">
                  <c:v>5.00490480671057E-5</c:v>
                </c:pt>
                <c:pt idx="3381" formatCode="0.00E+00">
                  <c:v>6.00588576805269E-5</c:v>
                </c:pt>
                <c:pt idx="3382" formatCode="0.00E+00">
                  <c:v>6.00588576805269E-5</c:v>
                </c:pt>
                <c:pt idx="3383" formatCode="0.00E+00">
                  <c:v>1.00098096134211E-5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1.00098096134211E-5</c:v>
                </c:pt>
                <c:pt idx="3388" formatCode="0.00E+00">
                  <c:v>3.00294288402634E-5</c:v>
                </c:pt>
                <c:pt idx="3389" formatCode="0.00E+00">
                  <c:v>4.00392384536846E-5</c:v>
                </c:pt>
                <c:pt idx="3390" formatCode="0.00E+00">
                  <c:v>4.00392384536846E-5</c:v>
                </c:pt>
                <c:pt idx="3391" formatCode="0.00E+00">
                  <c:v>4.00392384536846E-5</c:v>
                </c:pt>
                <c:pt idx="3392" formatCode="0.00E+00">
                  <c:v>4.00392384536846E-5</c:v>
                </c:pt>
                <c:pt idx="3393" formatCode="0.00E+00">
                  <c:v>2.00196192268423E-5</c:v>
                </c:pt>
                <c:pt idx="3394" formatCode="0.00E+00">
                  <c:v>6.00588576805269E-5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5.00490480671057E-5</c:v>
                </c:pt>
                <c:pt idx="3398" formatCode="0.00E+00">
                  <c:v>1.00098096134211E-5</c:v>
                </c:pt>
                <c:pt idx="3399" formatCode="0.00E+00">
                  <c:v>1.00098096134211E-5</c:v>
                </c:pt>
                <c:pt idx="3400" formatCode="0.00E+00">
                  <c:v>3.00294288402634E-5</c:v>
                </c:pt>
                <c:pt idx="3401" formatCode="0.00E+00">
                  <c:v>6.00588576805269E-5</c:v>
                </c:pt>
                <c:pt idx="3402" formatCode="0.00E+00">
                  <c:v>6.00588576805269E-5</c:v>
                </c:pt>
                <c:pt idx="3403" formatCode="0.00E+00">
                  <c:v>7.0068667293948E-5</c:v>
                </c:pt>
                <c:pt idx="3404" formatCode="0.00E+00">
                  <c:v>4.00392384536846E-5</c:v>
                </c:pt>
                <c:pt idx="3405" formatCode="0.00E+00">
                  <c:v>1.00098096134211E-5</c:v>
                </c:pt>
                <c:pt idx="3406" formatCode="0.00E+00">
                  <c:v>2.00196192268423E-5</c:v>
                </c:pt>
                <c:pt idx="3407" formatCode="0.00E+00">
                  <c:v>5.00490480671057E-5</c:v>
                </c:pt>
                <c:pt idx="3408" formatCode="0.00E+00">
                  <c:v>2.00196192268423E-5</c:v>
                </c:pt>
                <c:pt idx="3409" formatCode="0.00E+00">
                  <c:v>6.00588576805269E-5</c:v>
                </c:pt>
                <c:pt idx="3410" formatCode="0.00E+00">
                  <c:v>4.00392384536846E-5</c:v>
                </c:pt>
                <c:pt idx="3411" formatCode="0.00E+00">
                  <c:v>5.00490480671057E-5</c:v>
                </c:pt>
                <c:pt idx="3412" formatCode="0.00E+00">
                  <c:v>6.00588576805269E-5</c:v>
                </c:pt>
                <c:pt idx="3413" formatCode="0.00E+00">
                  <c:v>1.00098096134211E-5</c:v>
                </c:pt>
                <c:pt idx="3414" formatCode="0.00E+00">
                  <c:v>4.00392384536846E-5</c:v>
                </c:pt>
                <c:pt idx="3415" formatCode="0.00E+00">
                  <c:v>1.00098096134211E-5</c:v>
                </c:pt>
                <c:pt idx="3416" formatCode="0.00E+00">
                  <c:v>2.00196192268423E-5</c:v>
                </c:pt>
                <c:pt idx="3417" formatCode="0.00E+00">
                  <c:v>1.00098096134211E-5</c:v>
                </c:pt>
                <c:pt idx="3418" formatCode="0.00E+00">
                  <c:v>4.00392384536846E-5</c:v>
                </c:pt>
                <c:pt idx="3419" formatCode="0.00E+00">
                  <c:v>5.00490480671057E-5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1.00098096134211E-5</c:v>
                </c:pt>
                <c:pt idx="3424" formatCode="0.00E+00">
                  <c:v>1.00098096134211E-5</c:v>
                </c:pt>
                <c:pt idx="3425" formatCode="0.00E+00">
                  <c:v>5.00490480671057E-5</c:v>
                </c:pt>
                <c:pt idx="3426" formatCode="0.00E+00">
                  <c:v>1.00098096134211E-5</c:v>
                </c:pt>
                <c:pt idx="3427" formatCode="0.00E+00">
                  <c:v>5.00490480671057E-5</c:v>
                </c:pt>
                <c:pt idx="3428" formatCode="0.00E+00">
                  <c:v>4.00392384536846E-5</c:v>
                </c:pt>
                <c:pt idx="3429" formatCode="0.00E+00">
                  <c:v>1.00098096134211E-5</c:v>
                </c:pt>
                <c:pt idx="3430" formatCode="0.00E+00">
                  <c:v>4.00392384536846E-5</c:v>
                </c:pt>
                <c:pt idx="3431" formatCode="0.00E+00">
                  <c:v>6.00588576805269E-5</c:v>
                </c:pt>
                <c:pt idx="3432" formatCode="0.00E+00">
                  <c:v>4.00392384536846E-5</c:v>
                </c:pt>
                <c:pt idx="3433" formatCode="0.00E+00">
                  <c:v>1.00098096134211E-5</c:v>
                </c:pt>
                <c:pt idx="3434" formatCode="0.00E+00">
                  <c:v>5.00490480671057E-5</c:v>
                </c:pt>
                <c:pt idx="3435" formatCode="0.00E+00">
                  <c:v>1.00098096134211E-5</c:v>
                </c:pt>
                <c:pt idx="3436" formatCode="0.00E+00">
                  <c:v>6.00588576805269E-5</c:v>
                </c:pt>
                <c:pt idx="3437" formatCode="0.00E+00">
                  <c:v>4.00392384536846E-5</c:v>
                </c:pt>
                <c:pt idx="3438" formatCode="0.00E+00">
                  <c:v>4.00392384536846E-5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1.00098096134211E-5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6.00588576805269E-5</c:v>
                </c:pt>
                <c:pt idx="3446" formatCode="0.00E+00">
                  <c:v>3.00294288402634E-5</c:v>
                </c:pt>
                <c:pt idx="3447" formatCode="0.00E+00">
                  <c:v>6.00588576805269E-5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1.00098096134211E-5</c:v>
                </c:pt>
                <c:pt idx="3451" formatCode="0.00E+00">
                  <c:v>5.00490480671057E-5</c:v>
                </c:pt>
                <c:pt idx="3452" formatCode="0.00E+00">
                  <c:v>1.00098096134211E-5</c:v>
                </c:pt>
                <c:pt idx="3453" formatCode="0.00E+00">
                  <c:v>4.00392384536846E-5</c:v>
                </c:pt>
                <c:pt idx="3454" formatCode="0.00E+00">
                  <c:v>5.00490480671057E-5</c:v>
                </c:pt>
                <c:pt idx="3455" formatCode="0.00E+00">
                  <c:v>4.00392384536846E-5</c:v>
                </c:pt>
                <c:pt idx="3456" formatCode="0.00E+00">
                  <c:v>1.00098096134211E-5</c:v>
                </c:pt>
                <c:pt idx="3457" formatCode="0.00E+00">
                  <c:v>1.00098096134211E-5</c:v>
                </c:pt>
                <c:pt idx="3458" formatCode="0.00E+00">
                  <c:v>5.00490480671057E-5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4.00392384536846E-5</c:v>
                </c:pt>
                <c:pt idx="3462" formatCode="0.00E+00">
                  <c:v>4.00392384536846E-5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6.00588576805269E-5</c:v>
                </c:pt>
                <c:pt idx="3466" formatCode="0.00E+00">
                  <c:v>4.00392384536846E-5</c:v>
                </c:pt>
                <c:pt idx="3467" formatCode="0.00E+00">
                  <c:v>2.00196192268423E-5</c:v>
                </c:pt>
                <c:pt idx="3468" formatCode="0.00E+00">
                  <c:v>6.00588576805269E-5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4.00392384536846E-5</c:v>
                </c:pt>
                <c:pt idx="3473" formatCode="0.00E+00">
                  <c:v>1.00098096134211E-5</c:v>
                </c:pt>
                <c:pt idx="3474" formatCode="0.00E+00">
                  <c:v>2.00196192268423E-5</c:v>
                </c:pt>
                <c:pt idx="3475" formatCode="0.00E+00">
                  <c:v>5.00490480671057E-5</c:v>
                </c:pt>
                <c:pt idx="3476" formatCode="0.00E+00">
                  <c:v>3.00294288402634E-5</c:v>
                </c:pt>
                <c:pt idx="3477" formatCode="0.00E+00">
                  <c:v>4.00392384536846E-5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7.0068667293948E-5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8.00784769073692E-5</c:v>
                </c:pt>
                <c:pt idx="3487" formatCode="0.00E+00">
                  <c:v>6.00588576805269E-5</c:v>
                </c:pt>
                <c:pt idx="3488" formatCode="0.00E+00">
                  <c:v>1.00098096134211E-5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1.00098096134211E-5</c:v>
                </c:pt>
                <c:pt idx="3497" formatCode="0.00E+00">
                  <c:v>1.00098096134211E-5</c:v>
                </c:pt>
                <c:pt idx="3498" formatCode="0.00E+00">
                  <c:v>3.00294288402634E-5</c:v>
                </c:pt>
                <c:pt idx="3499" formatCode="0.00E+00">
                  <c:v>4.00392384536846E-5</c:v>
                </c:pt>
                <c:pt idx="3500" formatCode="0.00E+00">
                  <c:v>2.00196192268423E-5</c:v>
                </c:pt>
                <c:pt idx="3501" formatCode="0.00E+00">
                  <c:v>4.00392384536846E-5</c:v>
                </c:pt>
                <c:pt idx="3502" formatCode="0.00E+00">
                  <c:v>4.00392384536846E-5</c:v>
                </c:pt>
                <c:pt idx="3503" formatCode="0.00E+00">
                  <c:v>5.00490480671057E-5</c:v>
                </c:pt>
                <c:pt idx="3504" formatCode="0.00E+00">
                  <c:v>4.00392384536846E-5</c:v>
                </c:pt>
                <c:pt idx="3505" formatCode="0.00E+00">
                  <c:v>2.00196192268423E-5</c:v>
                </c:pt>
                <c:pt idx="3506" formatCode="0.00E+00">
                  <c:v>1.00098096134211E-5</c:v>
                </c:pt>
                <c:pt idx="3507" formatCode="0.00E+00">
                  <c:v>4.00392384536846E-5</c:v>
                </c:pt>
                <c:pt idx="3508" formatCode="0.00E+00">
                  <c:v>7.0068667293948E-5</c:v>
                </c:pt>
                <c:pt idx="3509" formatCode="0.00E+00">
                  <c:v>1.00098096134211E-5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4.00392384536846E-5</c:v>
                </c:pt>
                <c:pt idx="3516" formatCode="0.00E+00">
                  <c:v>6.00588576805269E-5</c:v>
                </c:pt>
                <c:pt idx="3517" formatCode="0.00E+00">
                  <c:v>4.00392384536846E-5</c:v>
                </c:pt>
                <c:pt idx="3518" formatCode="0.00E+00">
                  <c:v>1.00098096134211E-5</c:v>
                </c:pt>
                <c:pt idx="3519" formatCode="0.00E+00">
                  <c:v>4.00392384536846E-5</c:v>
                </c:pt>
                <c:pt idx="3520" formatCode="0.00E+00">
                  <c:v>3.00294288402634E-5</c:v>
                </c:pt>
                <c:pt idx="3521" formatCode="0.00E+00">
                  <c:v>4.00392384536846E-5</c:v>
                </c:pt>
                <c:pt idx="3522" formatCode="0.00E+00">
                  <c:v>1.00098096134211E-5</c:v>
                </c:pt>
                <c:pt idx="3523" formatCode="0.00E+00">
                  <c:v>4.00392384536846E-5</c:v>
                </c:pt>
                <c:pt idx="3524" formatCode="0.00E+00">
                  <c:v>6.00588576805269E-5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4.00392384536846E-5</c:v>
                </c:pt>
                <c:pt idx="3533" formatCode="0.00E+00">
                  <c:v>2.00196192268423E-5</c:v>
                </c:pt>
                <c:pt idx="3534" formatCode="0.00E+00">
                  <c:v>4.00392384536846E-5</c:v>
                </c:pt>
                <c:pt idx="3535" formatCode="0.00E+00">
                  <c:v>1.00098096134211E-5</c:v>
                </c:pt>
                <c:pt idx="3536" formatCode="0.00E+00">
                  <c:v>5.00490480671057E-5</c:v>
                </c:pt>
                <c:pt idx="3537" formatCode="0.00E+00">
                  <c:v>3.00294288402634E-5</c:v>
                </c:pt>
                <c:pt idx="3538" formatCode="0.00E+00">
                  <c:v>5.00490480671057E-5</c:v>
                </c:pt>
                <c:pt idx="3539" formatCode="0.00E+00">
                  <c:v>2.00196192268423E-5</c:v>
                </c:pt>
                <c:pt idx="3540" formatCode="0.00E+00">
                  <c:v>1.00098096134211E-5</c:v>
                </c:pt>
                <c:pt idx="3541" formatCode="0.00E+00">
                  <c:v>1.00098096134211E-5</c:v>
                </c:pt>
                <c:pt idx="3542" formatCode="0.00E+00">
                  <c:v>4.00392384536846E-5</c:v>
                </c:pt>
                <c:pt idx="3543" formatCode="0.00E+00">
                  <c:v>5.00490480671057E-5</c:v>
                </c:pt>
                <c:pt idx="3544" formatCode="0.00E+00">
                  <c:v>5.00490480671057E-5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1.00098096134211E-5</c:v>
                </c:pt>
                <c:pt idx="3548" formatCode="0.00E+00">
                  <c:v>2.00196192268423E-5</c:v>
                </c:pt>
                <c:pt idx="3549" formatCode="0.00E+00">
                  <c:v>1.00098096134211E-5</c:v>
                </c:pt>
                <c:pt idx="3550" formatCode="0.00E+00">
                  <c:v>3.00294288402634E-5</c:v>
                </c:pt>
                <c:pt idx="3551" formatCode="0.00E+00">
                  <c:v>6.00588576805269E-5</c:v>
                </c:pt>
                <c:pt idx="3552" formatCode="0.00E+00">
                  <c:v>3.00294288402634E-5</c:v>
                </c:pt>
                <c:pt idx="3553" formatCode="0.00E+00">
                  <c:v>5.00490480671057E-5</c:v>
                </c:pt>
                <c:pt idx="3554" formatCode="0.00E+00">
                  <c:v>2.00196192268423E-5</c:v>
                </c:pt>
                <c:pt idx="3555" formatCode="0.00E+00">
                  <c:v>1.00098096134211E-5</c:v>
                </c:pt>
                <c:pt idx="3556" formatCode="0.00E+00">
                  <c:v>2.00196192268423E-5</c:v>
                </c:pt>
                <c:pt idx="3557" formatCode="0.00E+00">
                  <c:v>4.00392384536846E-5</c:v>
                </c:pt>
                <c:pt idx="3558" formatCode="0.00E+00">
                  <c:v>4.00392384536846E-5</c:v>
                </c:pt>
                <c:pt idx="3559" formatCode="0.00E+00">
                  <c:v>1.00098096134211E-5</c:v>
                </c:pt>
                <c:pt idx="3560" formatCode="0.00E+00">
                  <c:v>2.00196192268423E-5</c:v>
                </c:pt>
                <c:pt idx="3561" formatCode="0.00E+00">
                  <c:v>1.00098096134211E-5</c:v>
                </c:pt>
                <c:pt idx="3562" formatCode="0.00E+00">
                  <c:v>6.00588576805269E-5</c:v>
                </c:pt>
                <c:pt idx="3563" formatCode="0.00E+00">
                  <c:v>2.00196192268423E-5</c:v>
                </c:pt>
                <c:pt idx="3564" formatCode="0.00E+00">
                  <c:v>4.00392384536846E-5</c:v>
                </c:pt>
                <c:pt idx="3565" formatCode="0.00E+00">
                  <c:v>4.00392384536846E-5</c:v>
                </c:pt>
                <c:pt idx="3566" formatCode="0.00E+00">
                  <c:v>2.00196192268423E-5</c:v>
                </c:pt>
                <c:pt idx="3567" formatCode="0.00E+00">
                  <c:v>1.00098096134211E-5</c:v>
                </c:pt>
                <c:pt idx="3568" formatCode="0.00E+00">
                  <c:v>2.00196192268423E-5</c:v>
                </c:pt>
                <c:pt idx="3569" formatCode="0.00E+00">
                  <c:v>4.00392384536846E-5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5.00490480671057E-5</c:v>
                </c:pt>
                <c:pt idx="3573" formatCode="0.00E+00">
                  <c:v>2.00196192268423E-5</c:v>
                </c:pt>
                <c:pt idx="3574" formatCode="0.00E+00">
                  <c:v>1.00098096134211E-5</c:v>
                </c:pt>
                <c:pt idx="3575" formatCode="0.00E+00">
                  <c:v>1.00098096134211E-5</c:v>
                </c:pt>
                <c:pt idx="3576" formatCode="0.00E+00">
                  <c:v>2.00196192268423E-5</c:v>
                </c:pt>
                <c:pt idx="3577" formatCode="0.00E+00">
                  <c:v>5.00490480671057E-5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1.00098096134211E-5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1.00098096134211E-5</c:v>
                </c:pt>
                <c:pt idx="3586" formatCode="0.00E+00">
                  <c:v>5.00490480671057E-5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5.00490480671057E-5</c:v>
                </c:pt>
                <c:pt idx="3590" formatCode="0.00E+00">
                  <c:v>3.00294288402634E-5</c:v>
                </c:pt>
                <c:pt idx="3591" formatCode="0.00E+00">
                  <c:v>5.00490480671057E-5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1.00098096134211E-5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4.00392384536846E-5</c:v>
                </c:pt>
                <c:pt idx="3602" formatCode="0.00E+00">
                  <c:v>4.00392384536846E-5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4.00392384536846E-5</c:v>
                </c:pt>
                <c:pt idx="3606" formatCode="0.00E+00">
                  <c:v>5.00490480671057E-5</c:v>
                </c:pt>
                <c:pt idx="3607" formatCode="0.00E+00">
                  <c:v>6.00588576805269E-5</c:v>
                </c:pt>
                <c:pt idx="3608" formatCode="0.00E+00">
                  <c:v>1.00098096134211E-5</c:v>
                </c:pt>
                <c:pt idx="3609" formatCode="0.00E+00">
                  <c:v>3.00294288402634E-5</c:v>
                </c:pt>
                <c:pt idx="3610" formatCode="0.00E+00">
                  <c:v>1.00098096134211E-5</c:v>
                </c:pt>
                <c:pt idx="3611" formatCode="0.00E+00">
                  <c:v>4.00392384536846E-5</c:v>
                </c:pt>
                <c:pt idx="3612" formatCode="0.00E+00">
                  <c:v>2.00196192268423E-5</c:v>
                </c:pt>
                <c:pt idx="3613" formatCode="0.00E+00">
                  <c:v>1.00098096134211E-5</c:v>
                </c:pt>
                <c:pt idx="3614" formatCode="0.00E+00">
                  <c:v>3.00294288402634E-5</c:v>
                </c:pt>
                <c:pt idx="3615" formatCode="0.00E+00">
                  <c:v>1.00098096134211E-5</c:v>
                </c:pt>
                <c:pt idx="3616" formatCode="0.00E+00">
                  <c:v>3.00294288402634E-5</c:v>
                </c:pt>
                <c:pt idx="3617" formatCode="0.00E+00">
                  <c:v>1.00098096134211E-5</c:v>
                </c:pt>
                <c:pt idx="3618" formatCode="0.00E+00">
                  <c:v>4.00392384536846E-5</c:v>
                </c:pt>
                <c:pt idx="3619" formatCode="0.00E+00">
                  <c:v>3.00294288402634E-5</c:v>
                </c:pt>
                <c:pt idx="3620" formatCode="0.00E+00">
                  <c:v>5.00490480671057E-5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4.00392384536846E-5</c:v>
                </c:pt>
                <c:pt idx="3625" formatCode="0.00E+00">
                  <c:v>3.00294288402634E-5</c:v>
                </c:pt>
                <c:pt idx="3626" formatCode="0.00E+00">
                  <c:v>1.00098096134211E-5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4.00392384536846E-5</c:v>
                </c:pt>
                <c:pt idx="3631" formatCode="0.00E+00">
                  <c:v>1.00098096134211E-5</c:v>
                </c:pt>
                <c:pt idx="3632" formatCode="0.00E+00">
                  <c:v>2.00196192268423E-5</c:v>
                </c:pt>
                <c:pt idx="3633" formatCode="0.00E+00">
                  <c:v>5.00490480671057E-5</c:v>
                </c:pt>
                <c:pt idx="3634" formatCode="0.00E+00">
                  <c:v>6.00588576805269E-5</c:v>
                </c:pt>
                <c:pt idx="3635" formatCode="0.00E+00">
                  <c:v>7.0068667293948E-5</c:v>
                </c:pt>
                <c:pt idx="3636" formatCode="0.00E+00">
                  <c:v>6.00588576805269E-5</c:v>
                </c:pt>
                <c:pt idx="3637" formatCode="0.00E+00">
                  <c:v>1.00098096134211E-5</c:v>
                </c:pt>
                <c:pt idx="3638" formatCode="0.00E+00">
                  <c:v>5.00490480671057E-5</c:v>
                </c:pt>
                <c:pt idx="3639" formatCode="0.00E+00">
                  <c:v>2.00196192268423E-5</c:v>
                </c:pt>
                <c:pt idx="3640" formatCode="0.00E+00">
                  <c:v>5.00490480671057E-5</c:v>
                </c:pt>
                <c:pt idx="3641" formatCode="0.00E+00">
                  <c:v>4.00392384536846E-5</c:v>
                </c:pt>
                <c:pt idx="3642" formatCode="0.00E+00">
                  <c:v>5.00490480671057E-5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1.00098096134211E-5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1.00098096134211E-5</c:v>
                </c:pt>
                <c:pt idx="3649" formatCode="0.00E+00">
                  <c:v>4.00392384536846E-5</c:v>
                </c:pt>
                <c:pt idx="3650" formatCode="0.00E+00">
                  <c:v>1.00098096134211E-5</c:v>
                </c:pt>
                <c:pt idx="3651" formatCode="0.00E+00">
                  <c:v>5.00490480671057E-5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1.00098096134211E-5</c:v>
                </c:pt>
                <c:pt idx="3655" formatCode="0.00E+00">
                  <c:v>4.00392384536846E-5</c:v>
                </c:pt>
                <c:pt idx="3656" formatCode="0.00E+00">
                  <c:v>5.00490480671057E-5</c:v>
                </c:pt>
                <c:pt idx="3657" formatCode="0.00E+00">
                  <c:v>1.00098096134211E-5</c:v>
                </c:pt>
                <c:pt idx="3658" formatCode="0.00E+00">
                  <c:v>2.00196192268423E-5</c:v>
                </c:pt>
                <c:pt idx="3659" formatCode="0.00E+00">
                  <c:v>4.00392384536846E-5</c:v>
                </c:pt>
                <c:pt idx="3660" formatCode="0.00E+00">
                  <c:v>3.00294288402634E-5</c:v>
                </c:pt>
                <c:pt idx="3661" formatCode="0.00E+00">
                  <c:v>1.00098096134211E-5</c:v>
                </c:pt>
                <c:pt idx="3662" formatCode="0.00E+00">
                  <c:v>3.00294288402634E-5</c:v>
                </c:pt>
                <c:pt idx="3663" formatCode="0.00E+00">
                  <c:v>1.00098096134211E-5</c:v>
                </c:pt>
                <c:pt idx="3664" formatCode="0.00E+00">
                  <c:v>5.00490480671057E-5</c:v>
                </c:pt>
                <c:pt idx="3665" formatCode="0.00E+00">
                  <c:v>5.00490480671057E-5</c:v>
                </c:pt>
                <c:pt idx="3666" formatCode="0.00E+00">
                  <c:v>1.00098096134211E-5</c:v>
                </c:pt>
                <c:pt idx="3667" formatCode="0.00E+00">
                  <c:v>6.00588576805269E-5</c:v>
                </c:pt>
                <c:pt idx="3668" formatCode="0.00E+00">
                  <c:v>1.00098096134211E-5</c:v>
                </c:pt>
                <c:pt idx="3669" formatCode="0.00E+00">
                  <c:v>4.00392384536846E-5</c:v>
                </c:pt>
                <c:pt idx="3670" formatCode="0.00E+00">
                  <c:v>5.00490480671057E-5</c:v>
                </c:pt>
                <c:pt idx="3671" formatCode="0.00E+00">
                  <c:v>3.00294288402634E-5</c:v>
                </c:pt>
                <c:pt idx="3672" formatCode="0.00E+00">
                  <c:v>5.00490480671057E-5</c:v>
                </c:pt>
                <c:pt idx="3673" formatCode="0.00E+00">
                  <c:v>1.00098096134211E-5</c:v>
                </c:pt>
                <c:pt idx="3674" formatCode="0.00E+00">
                  <c:v>4.00392384536846E-5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1.00098096134211E-5</c:v>
                </c:pt>
                <c:pt idx="3678" formatCode="0.00E+00">
                  <c:v>3.00294288402634E-5</c:v>
                </c:pt>
                <c:pt idx="3679" formatCode="0.00E+00">
                  <c:v>4.00392384536846E-5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6.00588576805269E-5</c:v>
                </c:pt>
                <c:pt idx="3688" formatCode="0.00E+00">
                  <c:v>4.00392384536846E-5</c:v>
                </c:pt>
                <c:pt idx="3689" formatCode="0.00E+00">
                  <c:v>1.00098096134211E-5</c:v>
                </c:pt>
                <c:pt idx="3690" formatCode="0.00E+00">
                  <c:v>1.00098096134211E-5</c:v>
                </c:pt>
                <c:pt idx="3691" formatCode="0.00E+00">
                  <c:v>4.00392384536846E-5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1.00098096134211E-5</c:v>
                </c:pt>
                <c:pt idx="3696" formatCode="0.00E+00">
                  <c:v>5.00490480671057E-5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1.00098096134211E-5</c:v>
                </c:pt>
                <c:pt idx="3701" formatCode="0.00E+00">
                  <c:v>1.00098096134211E-5</c:v>
                </c:pt>
                <c:pt idx="3702" formatCode="0.00E+00">
                  <c:v>1.00098096134211E-5</c:v>
                </c:pt>
                <c:pt idx="3703" formatCode="0.00E+00">
                  <c:v>5.00490480671057E-5</c:v>
                </c:pt>
                <c:pt idx="3704" formatCode="0.00E+00">
                  <c:v>2.00196192268423E-5</c:v>
                </c:pt>
                <c:pt idx="3705" formatCode="0.00E+00">
                  <c:v>4.00392384536846E-5</c:v>
                </c:pt>
                <c:pt idx="3706" formatCode="0.00E+00">
                  <c:v>1.00098096134211E-5</c:v>
                </c:pt>
                <c:pt idx="3707" formatCode="0.00E+00">
                  <c:v>5.00490480671057E-5</c:v>
                </c:pt>
                <c:pt idx="3708" formatCode="0.00E+00">
                  <c:v>1.00098096134211E-5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5.00490480671057E-5</c:v>
                </c:pt>
                <c:pt idx="3713" formatCode="0.00E+00">
                  <c:v>3.00294288402634E-5</c:v>
                </c:pt>
                <c:pt idx="3714" formatCode="0.00E+00">
                  <c:v>1.00098096134211E-5</c:v>
                </c:pt>
                <c:pt idx="3715" formatCode="0.00E+00">
                  <c:v>3.00294288402634E-5</c:v>
                </c:pt>
                <c:pt idx="3716" formatCode="0.00E+00">
                  <c:v>6.00588576805269E-5</c:v>
                </c:pt>
                <c:pt idx="3717" formatCode="0.00E+00">
                  <c:v>3.00294288402634E-5</c:v>
                </c:pt>
                <c:pt idx="3718" formatCode="0.00E+00">
                  <c:v>1.00098096134211E-5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1.00098096134211E-5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4.00392384536846E-5</c:v>
                </c:pt>
                <c:pt idx="3725" formatCode="0.00E+00">
                  <c:v>4.00392384536846E-5</c:v>
                </c:pt>
                <c:pt idx="3726" formatCode="0.00E+00">
                  <c:v>1.00098096134211E-5</c:v>
                </c:pt>
                <c:pt idx="3727" formatCode="0.00E+00">
                  <c:v>3.00294288402634E-5</c:v>
                </c:pt>
                <c:pt idx="3728" formatCode="0.00E+00">
                  <c:v>4.00392384536846E-5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1.00098096134211E-5</c:v>
                </c:pt>
                <c:pt idx="3733" formatCode="0.00E+00">
                  <c:v>4.00392384536846E-5</c:v>
                </c:pt>
                <c:pt idx="3734" formatCode="0.00E+00">
                  <c:v>3.00294288402634E-5</c:v>
                </c:pt>
                <c:pt idx="3735" formatCode="0.00E+00">
                  <c:v>4.00392384536846E-5</c:v>
                </c:pt>
                <c:pt idx="3736" formatCode="0.00E+00">
                  <c:v>2.00196192268423E-5</c:v>
                </c:pt>
                <c:pt idx="3737" formatCode="0.00E+00">
                  <c:v>4.00392384536846E-5</c:v>
                </c:pt>
                <c:pt idx="3738" formatCode="0.00E+00">
                  <c:v>2.00196192268423E-5</c:v>
                </c:pt>
                <c:pt idx="3739" formatCode="0.00E+00">
                  <c:v>1.00098096134211E-5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6.00588576805269E-5</c:v>
                </c:pt>
                <c:pt idx="3752" formatCode="0.00E+00">
                  <c:v>3.00294288402634E-5</c:v>
                </c:pt>
                <c:pt idx="3753" formatCode="0.00E+00">
                  <c:v>1.00098096134211E-5</c:v>
                </c:pt>
                <c:pt idx="3754" formatCode="0.00E+00">
                  <c:v>1.00098096134211E-5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5.00490480671057E-5</c:v>
                </c:pt>
                <c:pt idx="3767" formatCode="0.00E+00">
                  <c:v>1.00098096134211E-5</c:v>
                </c:pt>
                <c:pt idx="3768" formatCode="0.00E+00">
                  <c:v>6.00588576805269E-5</c:v>
                </c:pt>
                <c:pt idx="3769" formatCode="0.00E+00">
                  <c:v>6.00588576805269E-5</c:v>
                </c:pt>
                <c:pt idx="3770" formatCode="0.00E+00">
                  <c:v>3.00294288402634E-5</c:v>
                </c:pt>
                <c:pt idx="3771" formatCode="0.00E+00">
                  <c:v>1.00098096134211E-5</c:v>
                </c:pt>
                <c:pt idx="3772" formatCode="0.00E+00">
                  <c:v>1.00098096134211E-5</c:v>
                </c:pt>
                <c:pt idx="3773" formatCode="0.00E+00">
                  <c:v>3.00294288402634E-5</c:v>
                </c:pt>
                <c:pt idx="3774" formatCode="0.00E+00">
                  <c:v>5.00490480671057E-5</c:v>
                </c:pt>
                <c:pt idx="3775" formatCode="0.00E+00">
                  <c:v>1.00098096134211E-5</c:v>
                </c:pt>
                <c:pt idx="3776" formatCode="0.00E+00">
                  <c:v>1.00098096134211E-5</c:v>
                </c:pt>
                <c:pt idx="3777" formatCode="0.00E+00">
                  <c:v>4.00392384536846E-5</c:v>
                </c:pt>
                <c:pt idx="3778" formatCode="0.00E+00">
                  <c:v>1.00098096134211E-5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5.00490480671057E-5</c:v>
                </c:pt>
                <c:pt idx="3782" formatCode="0.00E+00">
                  <c:v>2.00196192268423E-5</c:v>
                </c:pt>
                <c:pt idx="3783" formatCode="0.00E+00">
                  <c:v>1.00098096134211E-5</c:v>
                </c:pt>
                <c:pt idx="3784" formatCode="0.00E+00">
                  <c:v>1.00098096134211E-5</c:v>
                </c:pt>
                <c:pt idx="3785" formatCode="0.00E+00">
                  <c:v>1.00098096134211E-5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5.00490480671057E-5</c:v>
                </c:pt>
                <c:pt idx="3795" formatCode="0.00E+00">
                  <c:v>2.00196192268423E-5</c:v>
                </c:pt>
                <c:pt idx="3796" formatCode="0.00E+00">
                  <c:v>5.00490480671057E-5</c:v>
                </c:pt>
                <c:pt idx="3797" formatCode="0.00E+00">
                  <c:v>2.00196192268423E-5</c:v>
                </c:pt>
                <c:pt idx="3798" formatCode="0.00E+00">
                  <c:v>1.00098096134211E-5</c:v>
                </c:pt>
                <c:pt idx="3799" formatCode="0.00E+00">
                  <c:v>4.00392384536846E-5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4.00392384536846E-5</c:v>
                </c:pt>
                <c:pt idx="3808" formatCode="0.00E+00">
                  <c:v>1.00098096134211E-5</c:v>
                </c:pt>
                <c:pt idx="3809" formatCode="0.00E+00">
                  <c:v>2.00196192268423E-5</c:v>
                </c:pt>
                <c:pt idx="3810" formatCode="0.00E+00">
                  <c:v>1.00098096134211E-5</c:v>
                </c:pt>
                <c:pt idx="3811" formatCode="0.00E+00">
                  <c:v>1.00098096134211E-5</c:v>
                </c:pt>
                <c:pt idx="3812" formatCode="0.00E+00">
                  <c:v>1.00098096134211E-5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1.00098096134211E-5</c:v>
                </c:pt>
                <c:pt idx="3816" formatCode="0.00E+00">
                  <c:v>6.00588576805269E-5</c:v>
                </c:pt>
                <c:pt idx="3817" formatCode="0.00E+00">
                  <c:v>1.00098096134211E-5</c:v>
                </c:pt>
                <c:pt idx="3818" formatCode="0.00E+00">
                  <c:v>1.00098096134211E-5</c:v>
                </c:pt>
                <c:pt idx="3819" formatCode="0.00E+00">
                  <c:v>5.00490480671057E-5</c:v>
                </c:pt>
                <c:pt idx="3820" formatCode="0.00E+00">
                  <c:v>3.00294288402634E-5</c:v>
                </c:pt>
                <c:pt idx="3821" formatCode="0.00E+00">
                  <c:v>6.00588576805269E-5</c:v>
                </c:pt>
                <c:pt idx="3822" formatCode="0.00E+00">
                  <c:v>1.00098096134211E-5</c:v>
                </c:pt>
                <c:pt idx="3823" formatCode="0.00E+00">
                  <c:v>3.00294288402634E-5</c:v>
                </c:pt>
                <c:pt idx="3824" formatCode="0.00E+00">
                  <c:v>1.00098096134211E-5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1.00098096134211E-5</c:v>
                </c:pt>
                <c:pt idx="3833" formatCode="0.00E+00">
                  <c:v>1.00098096134211E-5</c:v>
                </c:pt>
                <c:pt idx="3834" formatCode="0.00E+00">
                  <c:v>2.00196192268423E-5</c:v>
                </c:pt>
                <c:pt idx="3835" formatCode="0.00E+00">
                  <c:v>1.00098096134211E-5</c:v>
                </c:pt>
                <c:pt idx="3836" formatCode="0.00E+00">
                  <c:v>5.00490480671057E-5</c:v>
                </c:pt>
                <c:pt idx="3837" formatCode="0.00E+00">
                  <c:v>3.00294288402634E-5</c:v>
                </c:pt>
                <c:pt idx="3838" formatCode="0.00E+00">
                  <c:v>4.00392384536846E-5</c:v>
                </c:pt>
                <c:pt idx="3839" formatCode="0.00E+00">
                  <c:v>1.00098096134211E-5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1.00098096134211E-5</c:v>
                </c:pt>
                <c:pt idx="3843" formatCode="0.00E+00">
                  <c:v>7.0068667293948E-5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1.00098096134211E-5</c:v>
                </c:pt>
                <c:pt idx="3847" formatCode="0.00E+00">
                  <c:v>1.00098096134211E-5</c:v>
                </c:pt>
                <c:pt idx="3848" formatCode="0.00E+00">
                  <c:v>1.00098096134211E-5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1.00098096134211E-5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4.00392384536846E-5</c:v>
                </c:pt>
                <c:pt idx="3855" formatCode="0.00E+00">
                  <c:v>1.00098096134211E-5</c:v>
                </c:pt>
                <c:pt idx="3856" formatCode="0.00E+00">
                  <c:v>1.00098096134211E-5</c:v>
                </c:pt>
                <c:pt idx="3857" formatCode="0.00E+00">
                  <c:v>1.00098096134211E-5</c:v>
                </c:pt>
                <c:pt idx="3858" formatCode="0.00E+00">
                  <c:v>1.00098096134211E-5</c:v>
                </c:pt>
                <c:pt idx="3859" formatCode="0.00E+00">
                  <c:v>2.00196192268423E-5</c:v>
                </c:pt>
                <c:pt idx="3860" formatCode="0.00E+00">
                  <c:v>4.00392384536846E-5</c:v>
                </c:pt>
                <c:pt idx="3861" formatCode="0.00E+00">
                  <c:v>1.00098096134211E-5</c:v>
                </c:pt>
                <c:pt idx="3862" formatCode="0.00E+00">
                  <c:v>6.00588576805269E-5</c:v>
                </c:pt>
                <c:pt idx="3863" formatCode="0.00E+00">
                  <c:v>1.00098096134211E-5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5.00490480671057E-5</c:v>
                </c:pt>
                <c:pt idx="3867" formatCode="0.00E+00">
                  <c:v>1.00098096134211E-5</c:v>
                </c:pt>
                <c:pt idx="3868" formatCode="0.00E+00">
                  <c:v>5.00490480671057E-5</c:v>
                </c:pt>
                <c:pt idx="3869" formatCode="0.00E+00">
                  <c:v>1.00098096134211E-5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1.00098096134211E-5</c:v>
                </c:pt>
                <c:pt idx="3875" formatCode="0.00E+00">
                  <c:v>1.00098096134211E-5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1.00098096134211E-5</c:v>
                </c:pt>
                <c:pt idx="3879" formatCode="0.00E+00">
                  <c:v>1.00098096134211E-5</c:v>
                </c:pt>
                <c:pt idx="3880" formatCode="0.00E+00">
                  <c:v>2.00196192268423E-5</c:v>
                </c:pt>
                <c:pt idx="3881" formatCode="0.00E+00">
                  <c:v>1.00098096134211E-5</c:v>
                </c:pt>
                <c:pt idx="3882" formatCode="0.00E+00">
                  <c:v>3.00294288402634E-5</c:v>
                </c:pt>
                <c:pt idx="3883" formatCode="0.00E+00">
                  <c:v>1.00098096134211E-5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5.00490480671057E-5</c:v>
                </c:pt>
                <c:pt idx="3887" formatCode="0.00E+00">
                  <c:v>4.00392384536846E-5</c:v>
                </c:pt>
                <c:pt idx="3888" formatCode="0.00E+00">
                  <c:v>4.00392384536846E-5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1.00098096134211E-5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1.00098096134211E-5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5.00490480671057E-5</c:v>
                </c:pt>
                <c:pt idx="3900" formatCode="0.00E+00">
                  <c:v>4.00392384536846E-5</c:v>
                </c:pt>
                <c:pt idx="3901" formatCode="0.00E+00">
                  <c:v>1.00098096134211E-5</c:v>
                </c:pt>
                <c:pt idx="3902" formatCode="0.00E+00">
                  <c:v>4.00392384536846E-5</c:v>
                </c:pt>
                <c:pt idx="3903" formatCode="0.00E+00">
                  <c:v>1.00098096134211E-5</c:v>
                </c:pt>
                <c:pt idx="3904" formatCode="0.00E+00">
                  <c:v>1.00098096134211E-5</c:v>
                </c:pt>
                <c:pt idx="3905" formatCode="0.00E+00">
                  <c:v>1.00098096134211E-5</c:v>
                </c:pt>
                <c:pt idx="3906" formatCode="0.00E+00">
                  <c:v>1.00098096134211E-5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1.00098096134211E-5</c:v>
                </c:pt>
                <c:pt idx="3911" formatCode="0.00E+00">
                  <c:v>1.00098096134211E-5</c:v>
                </c:pt>
                <c:pt idx="3912" formatCode="0.00E+00">
                  <c:v>1.00098096134211E-5</c:v>
                </c:pt>
                <c:pt idx="3913" formatCode="0.00E+00">
                  <c:v>1.00098096134211E-5</c:v>
                </c:pt>
                <c:pt idx="3914" formatCode="0.00E+00">
                  <c:v>1.00098096134211E-5</c:v>
                </c:pt>
                <c:pt idx="3915" formatCode="0.00E+00">
                  <c:v>4.00392384536846E-5</c:v>
                </c:pt>
                <c:pt idx="3916" formatCode="0.00E+00">
                  <c:v>2.00196192268423E-5</c:v>
                </c:pt>
                <c:pt idx="3917" formatCode="0.00E+00">
                  <c:v>1.00098096134211E-5</c:v>
                </c:pt>
                <c:pt idx="3918" formatCode="0.00E+00">
                  <c:v>3.00294288402634E-5</c:v>
                </c:pt>
                <c:pt idx="3919" formatCode="0.00E+00">
                  <c:v>4.00392384536846E-5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1.00098096134211E-5</c:v>
                </c:pt>
                <c:pt idx="3924" formatCode="0.00E+00">
                  <c:v>2.00196192268423E-5</c:v>
                </c:pt>
                <c:pt idx="3925" formatCode="0.00E+00">
                  <c:v>4.00392384536846E-5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1.00098096134211E-5</c:v>
                </c:pt>
                <c:pt idx="3929" formatCode="0.00E+00">
                  <c:v>1.00098096134211E-5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1.00098096134211E-5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4.00392384536846E-5</c:v>
                </c:pt>
                <c:pt idx="3940" formatCode="0.00E+00">
                  <c:v>3.00294288402634E-5</c:v>
                </c:pt>
                <c:pt idx="3941" formatCode="0.00E+00">
                  <c:v>5.00490480671057E-5</c:v>
                </c:pt>
                <c:pt idx="3942" formatCode="0.00E+00">
                  <c:v>1.00098096134211E-5</c:v>
                </c:pt>
                <c:pt idx="3943" formatCode="0.00E+00">
                  <c:v>4.00392384536846E-5</c:v>
                </c:pt>
                <c:pt idx="3944" formatCode="0.00E+00">
                  <c:v>2.00196192268423E-5</c:v>
                </c:pt>
                <c:pt idx="3945" formatCode="0.00E+00">
                  <c:v>1.00098096134211E-5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1.00098096134211E-5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1.00098096134211E-5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1.00098096134211E-5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1.00098096134211E-5</c:v>
                </c:pt>
                <c:pt idx="3963" formatCode="0.00E+00">
                  <c:v>1.00098096134211E-5</c:v>
                </c:pt>
                <c:pt idx="3964" formatCode="0.00E+00">
                  <c:v>1.00098096134211E-5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1.00098096134211E-5</c:v>
                </c:pt>
                <c:pt idx="3968" formatCode="0.00E+00">
                  <c:v>3.00294288402634E-5</c:v>
                </c:pt>
                <c:pt idx="3969" formatCode="0.00E+00">
                  <c:v>4.00392384536846E-5</c:v>
                </c:pt>
                <c:pt idx="3970" formatCode="0.00E+00">
                  <c:v>2.00196192268423E-5</c:v>
                </c:pt>
                <c:pt idx="3971" formatCode="0.00E+00">
                  <c:v>1.00098096134211E-5</c:v>
                </c:pt>
                <c:pt idx="3972" formatCode="0.00E+00">
                  <c:v>1.00098096134211E-5</c:v>
                </c:pt>
                <c:pt idx="3973" formatCode="0.00E+00">
                  <c:v>1.00098096134211E-5</c:v>
                </c:pt>
                <c:pt idx="3974" formatCode="0.00E+00">
                  <c:v>3.00294288402634E-5</c:v>
                </c:pt>
                <c:pt idx="3975" formatCode="0.00E+00">
                  <c:v>1.00098096134211E-5</c:v>
                </c:pt>
                <c:pt idx="3976" formatCode="0.00E+00">
                  <c:v>3.00294288402634E-5</c:v>
                </c:pt>
                <c:pt idx="3977" formatCode="0.00E+00">
                  <c:v>1.00098096134211E-5</c:v>
                </c:pt>
                <c:pt idx="3978" formatCode="0.00E+00">
                  <c:v>1.00098096134211E-5</c:v>
                </c:pt>
                <c:pt idx="3979" formatCode="0.00E+00">
                  <c:v>2.00196192268423E-5</c:v>
                </c:pt>
                <c:pt idx="3980" formatCode="0.00E+00">
                  <c:v>1.00098096134211E-5</c:v>
                </c:pt>
                <c:pt idx="3981" formatCode="0.00E+00">
                  <c:v>3.00294288402634E-5</c:v>
                </c:pt>
                <c:pt idx="3982" formatCode="0.00E+00">
                  <c:v>4.00392384536846E-5</c:v>
                </c:pt>
                <c:pt idx="3983" formatCode="0.00E+00">
                  <c:v>1.00098096134211E-5</c:v>
                </c:pt>
                <c:pt idx="3984" formatCode="0.00E+00">
                  <c:v>2.00196192268423E-5</c:v>
                </c:pt>
                <c:pt idx="3985" formatCode="0.00E+00">
                  <c:v>1.00098096134211E-5</c:v>
                </c:pt>
                <c:pt idx="3986" formatCode="0.00E+00">
                  <c:v>2.00196192268423E-5</c:v>
                </c:pt>
                <c:pt idx="3987" formatCode="0.00E+00">
                  <c:v>1.00098096134211E-5</c:v>
                </c:pt>
                <c:pt idx="3988" formatCode="0.00E+00">
                  <c:v>1.00098096134211E-5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1.00098096134211E-5</c:v>
                </c:pt>
                <c:pt idx="3992" formatCode="0.00E+00">
                  <c:v>5.00490480671057E-5</c:v>
                </c:pt>
                <c:pt idx="3993" formatCode="0.00E+00">
                  <c:v>3.00294288402634E-5</c:v>
                </c:pt>
                <c:pt idx="3994" formatCode="0.00E+00">
                  <c:v>1.00098096134211E-5</c:v>
                </c:pt>
                <c:pt idx="3995" formatCode="0.00E+00">
                  <c:v>4.00392384536846E-5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4.00392384536846E-5</c:v>
                </c:pt>
                <c:pt idx="3999" formatCode="0.00E+00">
                  <c:v>3.00294288402634E-5</c:v>
                </c:pt>
                <c:pt idx="4000" formatCode="0.00E+00">
                  <c:v>1.00098096134211E-5</c:v>
                </c:pt>
                <c:pt idx="4001" formatCode="0.00E+00">
                  <c:v>4.00392384536846E-5</c:v>
                </c:pt>
                <c:pt idx="4002" formatCode="0.00E+00">
                  <c:v>2.00196192268423E-5</c:v>
                </c:pt>
                <c:pt idx="4003" formatCode="0.00E+00">
                  <c:v>1.00098096134211E-5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4.00392384536846E-5</c:v>
                </c:pt>
                <c:pt idx="4007" formatCode="0.00E+00">
                  <c:v>1.00098096134211E-5</c:v>
                </c:pt>
                <c:pt idx="4008" formatCode="0.00E+00">
                  <c:v>4.00392384536846E-5</c:v>
                </c:pt>
                <c:pt idx="4009" formatCode="0.00E+00">
                  <c:v>1.00098096134211E-5</c:v>
                </c:pt>
                <c:pt idx="4010" formatCode="0.00E+00">
                  <c:v>2.00196192268423E-5</c:v>
                </c:pt>
                <c:pt idx="4011" formatCode="0.00E+00">
                  <c:v>1.00098096134211E-5</c:v>
                </c:pt>
                <c:pt idx="4012" formatCode="0.00E+00">
                  <c:v>1.00098096134211E-5</c:v>
                </c:pt>
                <c:pt idx="4013" formatCode="0.00E+00">
                  <c:v>2.00196192268423E-5</c:v>
                </c:pt>
                <c:pt idx="4014" formatCode="0.00E+00">
                  <c:v>5.00490480671057E-5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1.00098096134211E-5</c:v>
                </c:pt>
                <c:pt idx="4018" formatCode="0.00E+00">
                  <c:v>1.00098096134211E-5</c:v>
                </c:pt>
                <c:pt idx="4019" formatCode="0.00E+00">
                  <c:v>3.00294288402634E-5</c:v>
                </c:pt>
                <c:pt idx="4020" formatCode="0.00E+00">
                  <c:v>1.00098096134211E-5</c:v>
                </c:pt>
                <c:pt idx="4021" formatCode="0.00E+00">
                  <c:v>1.00098096134211E-5</c:v>
                </c:pt>
                <c:pt idx="4022" formatCode="0.00E+00">
                  <c:v>1.00098096134211E-5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1.00098096134211E-5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1.00098096134211E-5</c:v>
                </c:pt>
                <c:pt idx="4031" formatCode="0.00E+00">
                  <c:v>3.00294288402634E-5</c:v>
                </c:pt>
                <c:pt idx="4032" formatCode="0.00E+00">
                  <c:v>4.00392384536846E-5</c:v>
                </c:pt>
                <c:pt idx="4033" formatCode="0.00E+00">
                  <c:v>2.00196192268423E-5</c:v>
                </c:pt>
                <c:pt idx="4034" formatCode="0.00E+00">
                  <c:v>1.00098096134211E-5</c:v>
                </c:pt>
                <c:pt idx="4035" formatCode="0.00E+00">
                  <c:v>4.00392384536846E-5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1.00098096134211E-5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1.00098096134211E-5</c:v>
                </c:pt>
                <c:pt idx="4042" formatCode="0.00E+00">
                  <c:v>1.00098096134211E-5</c:v>
                </c:pt>
                <c:pt idx="4043" formatCode="0.00E+00">
                  <c:v>1.00098096134211E-5</c:v>
                </c:pt>
                <c:pt idx="4044" formatCode="0.00E+00">
                  <c:v>1.00098096134211E-5</c:v>
                </c:pt>
                <c:pt idx="4045" formatCode="0.00E+00">
                  <c:v>1.00098096134211E-5</c:v>
                </c:pt>
                <c:pt idx="4046" formatCode="0.00E+00">
                  <c:v>1.00098096134211E-5</c:v>
                </c:pt>
                <c:pt idx="4047" formatCode="0.00E+00">
                  <c:v>1.00098096134211E-5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1.00098096134211E-5</c:v>
                </c:pt>
                <c:pt idx="4055" formatCode="0.00E+00">
                  <c:v>2.00196192268423E-5</c:v>
                </c:pt>
                <c:pt idx="4056" formatCode="0.00E+00">
                  <c:v>1.00098096134211E-5</c:v>
                </c:pt>
                <c:pt idx="4057" formatCode="0.00E+00">
                  <c:v>2.00196192268423E-5</c:v>
                </c:pt>
                <c:pt idx="4058" formatCode="0.00E+00">
                  <c:v>1.00098096134211E-5</c:v>
                </c:pt>
                <c:pt idx="4059" formatCode="0.00E+00">
                  <c:v>1.00098096134211E-5</c:v>
                </c:pt>
                <c:pt idx="4060" formatCode="0.00E+00">
                  <c:v>1.00098096134211E-5</c:v>
                </c:pt>
                <c:pt idx="4061" formatCode="0.00E+00">
                  <c:v>5.00490480671057E-5</c:v>
                </c:pt>
                <c:pt idx="4062" formatCode="0.00E+00">
                  <c:v>3.00294288402634E-5</c:v>
                </c:pt>
                <c:pt idx="4063" formatCode="0.00E+00">
                  <c:v>1.00098096134211E-5</c:v>
                </c:pt>
                <c:pt idx="4064" formatCode="0.00E+00">
                  <c:v>3.00294288402634E-5</c:v>
                </c:pt>
                <c:pt idx="4065" formatCode="0.00E+00">
                  <c:v>4.00392384536846E-5</c:v>
                </c:pt>
                <c:pt idx="4066" formatCode="0.00E+00">
                  <c:v>2.00196192268423E-5</c:v>
                </c:pt>
                <c:pt idx="4067" formatCode="0.00E+00">
                  <c:v>1.00098096134211E-5</c:v>
                </c:pt>
                <c:pt idx="4068" formatCode="0.00E+00">
                  <c:v>2.00196192268423E-5</c:v>
                </c:pt>
                <c:pt idx="4069" formatCode="0.00E+00">
                  <c:v>1.00098096134211E-5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1.00098096134211E-5</c:v>
                </c:pt>
                <c:pt idx="4074" formatCode="0.00E+00">
                  <c:v>1.00098096134211E-5</c:v>
                </c:pt>
                <c:pt idx="4075" formatCode="0.00E+00">
                  <c:v>2.00196192268423E-5</c:v>
                </c:pt>
                <c:pt idx="4076" formatCode="0.00E+00">
                  <c:v>1.00098096134211E-5</c:v>
                </c:pt>
                <c:pt idx="4077" formatCode="0.00E+00">
                  <c:v>4.00392384536846E-5</c:v>
                </c:pt>
                <c:pt idx="4078" formatCode="0.00E+00">
                  <c:v>3.00294288402634E-5</c:v>
                </c:pt>
                <c:pt idx="4079" formatCode="0.00E+00">
                  <c:v>1.00098096134211E-5</c:v>
                </c:pt>
                <c:pt idx="4080" formatCode="0.00E+00">
                  <c:v>1.00098096134211E-5</c:v>
                </c:pt>
                <c:pt idx="4081" formatCode="0.00E+00">
                  <c:v>1.00098096134211E-5</c:v>
                </c:pt>
                <c:pt idx="4082" formatCode="0.00E+00">
                  <c:v>1.00098096134211E-5</c:v>
                </c:pt>
                <c:pt idx="4083" formatCode="0.00E+00">
                  <c:v>2.00196192268423E-5</c:v>
                </c:pt>
                <c:pt idx="4084" formatCode="0.00E+00">
                  <c:v>5.00490480671057E-5</c:v>
                </c:pt>
                <c:pt idx="4085" formatCode="0.00E+00">
                  <c:v>1.00098096134211E-5</c:v>
                </c:pt>
                <c:pt idx="4086" formatCode="0.00E+00">
                  <c:v>1.00098096134211E-5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1.00098096134211E-5</c:v>
                </c:pt>
                <c:pt idx="4091" formatCode="0.00E+00">
                  <c:v>3.00294288402634E-5</c:v>
                </c:pt>
                <c:pt idx="4092" formatCode="0.00E+00">
                  <c:v>1.00098096134211E-5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4.00392384536846E-5</c:v>
                </c:pt>
                <c:pt idx="4096" formatCode="0.00E+00">
                  <c:v>1.00098096134211E-5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1.00098096134211E-5</c:v>
                </c:pt>
                <c:pt idx="4100" formatCode="0.00E+00">
                  <c:v>3.00294288402634E-5</c:v>
                </c:pt>
                <c:pt idx="4101" formatCode="0.00E+00">
                  <c:v>1.00098096134211E-5</c:v>
                </c:pt>
                <c:pt idx="4102" formatCode="0.00E+00">
                  <c:v>1.00098096134211E-5</c:v>
                </c:pt>
                <c:pt idx="4103" formatCode="0.00E+00">
                  <c:v>2.00196192268423E-5</c:v>
                </c:pt>
                <c:pt idx="4104" formatCode="0.00E+00">
                  <c:v>1.00098096134211E-5</c:v>
                </c:pt>
                <c:pt idx="4105" formatCode="0.00E+00">
                  <c:v>1.00098096134211E-5</c:v>
                </c:pt>
                <c:pt idx="4106" formatCode="0.00E+00">
                  <c:v>2.00196192268423E-5</c:v>
                </c:pt>
                <c:pt idx="4107" formatCode="0.00E+00">
                  <c:v>1.00098096134211E-5</c:v>
                </c:pt>
                <c:pt idx="4108" formatCode="0.00E+00">
                  <c:v>1.00098096134211E-5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1.00098096134211E-5</c:v>
                </c:pt>
                <c:pt idx="4112" formatCode="0.00E+00">
                  <c:v>1.00098096134211E-5</c:v>
                </c:pt>
                <c:pt idx="4113" formatCode="0.00E+00">
                  <c:v>3.00294288402634E-5</c:v>
                </c:pt>
                <c:pt idx="4114" formatCode="0.00E+00">
                  <c:v>1.00098096134211E-5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1.00098096134211E-5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1.00098096134211E-5</c:v>
                </c:pt>
                <c:pt idx="4125" formatCode="0.00E+00">
                  <c:v>1.00098096134211E-5</c:v>
                </c:pt>
                <c:pt idx="4126" formatCode="0.00E+00">
                  <c:v>1.00098096134211E-5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1.00098096134211E-5</c:v>
                </c:pt>
                <c:pt idx="4131" formatCode="0.00E+00">
                  <c:v>2.00196192268423E-5</c:v>
                </c:pt>
                <c:pt idx="4132" formatCode="0.00E+00">
                  <c:v>1.00098096134211E-5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1.00098096134211E-5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1.00098096134211E-5</c:v>
                </c:pt>
                <c:pt idx="4140" formatCode="0.00E+00">
                  <c:v>1.00098096134211E-5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1.00098096134211E-5</c:v>
                </c:pt>
                <c:pt idx="4144" formatCode="0.00E+00">
                  <c:v>1.00098096134211E-5</c:v>
                </c:pt>
                <c:pt idx="4145" formatCode="0.00E+00">
                  <c:v>1.00098096134211E-5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1.00098096134211E-5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1.00098096134211E-5</c:v>
                </c:pt>
                <c:pt idx="4154" formatCode="0.00E+00">
                  <c:v>3.00294288402634E-5</c:v>
                </c:pt>
                <c:pt idx="4155" formatCode="0.00E+00">
                  <c:v>1.00098096134211E-5</c:v>
                </c:pt>
                <c:pt idx="4156" formatCode="0.00E+00">
                  <c:v>1.00098096134211E-5</c:v>
                </c:pt>
                <c:pt idx="4157" formatCode="0.00E+00">
                  <c:v>1.00098096134211E-5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4.00392384536846E-5</c:v>
                </c:pt>
                <c:pt idx="4164" formatCode="0.00E+00">
                  <c:v>3.00294288402634E-5</c:v>
                </c:pt>
                <c:pt idx="4165" formatCode="0.00E+00">
                  <c:v>1.00098096134211E-5</c:v>
                </c:pt>
                <c:pt idx="4166" formatCode="0.00E+00">
                  <c:v>3.00294288402634E-5</c:v>
                </c:pt>
                <c:pt idx="4167" formatCode="0.00E+00">
                  <c:v>1.00098096134211E-5</c:v>
                </c:pt>
                <c:pt idx="4168" formatCode="0.00E+00">
                  <c:v>1.00098096134211E-5</c:v>
                </c:pt>
                <c:pt idx="4169" formatCode="0.00E+00">
                  <c:v>3.00294288402634E-5</c:v>
                </c:pt>
                <c:pt idx="4170" formatCode="0.00E+00">
                  <c:v>4.00392384536846E-5</c:v>
                </c:pt>
                <c:pt idx="4171" formatCode="0.00E+00">
                  <c:v>1.00098096134211E-5</c:v>
                </c:pt>
                <c:pt idx="4172" formatCode="0.00E+00">
                  <c:v>1.00098096134211E-5</c:v>
                </c:pt>
                <c:pt idx="4173" formatCode="0.00E+00">
                  <c:v>1.00098096134211E-5</c:v>
                </c:pt>
                <c:pt idx="4174" formatCode="0.00E+00">
                  <c:v>3.00294288402634E-5</c:v>
                </c:pt>
                <c:pt idx="4175" formatCode="0.00E+00">
                  <c:v>1.00098096134211E-5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1.00098096134211E-5</c:v>
                </c:pt>
                <c:pt idx="4179" formatCode="0.00E+00">
                  <c:v>3.00294288402634E-5</c:v>
                </c:pt>
                <c:pt idx="4180" formatCode="0.00E+00">
                  <c:v>1.00098096134211E-5</c:v>
                </c:pt>
                <c:pt idx="4181" formatCode="0.00E+00">
                  <c:v>1.00098096134211E-5</c:v>
                </c:pt>
                <c:pt idx="4182" formatCode="0.00E+00">
                  <c:v>2.00196192268423E-5</c:v>
                </c:pt>
                <c:pt idx="4183" formatCode="0.00E+00">
                  <c:v>1.00098096134211E-5</c:v>
                </c:pt>
                <c:pt idx="4184" formatCode="0.00E+00">
                  <c:v>1.00098096134211E-5</c:v>
                </c:pt>
                <c:pt idx="4185" formatCode="0.00E+00">
                  <c:v>5.00490480671057E-5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1.00098096134211E-5</c:v>
                </c:pt>
                <c:pt idx="4192" formatCode="0.00E+00">
                  <c:v>3.00294288402634E-5</c:v>
                </c:pt>
                <c:pt idx="4193" formatCode="0.00E+00">
                  <c:v>1.00098096134211E-5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1.00098096134211E-5</c:v>
                </c:pt>
                <c:pt idx="4197" formatCode="0.00E+00">
                  <c:v>1.00098096134211E-5</c:v>
                </c:pt>
                <c:pt idx="4198" formatCode="0.00E+00">
                  <c:v>2.00196192268423E-5</c:v>
                </c:pt>
                <c:pt idx="4199" formatCode="0.00E+00">
                  <c:v>1.00098096134211E-5</c:v>
                </c:pt>
                <c:pt idx="4200" formatCode="0.00E+00">
                  <c:v>1.00098096134211E-5</c:v>
                </c:pt>
                <c:pt idx="4201" formatCode="0.00E+00">
                  <c:v>1.00098096134211E-5</c:v>
                </c:pt>
                <c:pt idx="4202" formatCode="0.00E+00">
                  <c:v>2.00196192268423E-5</c:v>
                </c:pt>
                <c:pt idx="4203" formatCode="0.00E+00">
                  <c:v>1.00098096134211E-5</c:v>
                </c:pt>
                <c:pt idx="4204" formatCode="0.00E+00">
                  <c:v>1.00098096134211E-5</c:v>
                </c:pt>
                <c:pt idx="4205" formatCode="0.00E+00">
                  <c:v>1.00098096134211E-5</c:v>
                </c:pt>
                <c:pt idx="4206" formatCode="0.00E+00">
                  <c:v>2.00196192268423E-5</c:v>
                </c:pt>
                <c:pt idx="4207" formatCode="0.00E+00">
                  <c:v>1.00098096134211E-5</c:v>
                </c:pt>
                <c:pt idx="4208" formatCode="0.00E+00">
                  <c:v>1.00098096134211E-5</c:v>
                </c:pt>
                <c:pt idx="4209" formatCode="0.00E+00">
                  <c:v>2.00196192268423E-5</c:v>
                </c:pt>
                <c:pt idx="4210" formatCode="0.00E+00">
                  <c:v>6.00588576805269E-5</c:v>
                </c:pt>
                <c:pt idx="4211" formatCode="0.00E+00">
                  <c:v>1.00098096134211E-5</c:v>
                </c:pt>
                <c:pt idx="4212" formatCode="0.00E+00">
                  <c:v>1.00098096134211E-5</c:v>
                </c:pt>
                <c:pt idx="4213" formatCode="0.00E+00">
                  <c:v>1.00098096134211E-5</c:v>
                </c:pt>
                <c:pt idx="4214" formatCode="0.00E+00">
                  <c:v>1.00098096134211E-5</c:v>
                </c:pt>
                <c:pt idx="4215" formatCode="0.00E+00">
                  <c:v>2.00196192268423E-5</c:v>
                </c:pt>
                <c:pt idx="4216" formatCode="0.00E+00">
                  <c:v>1.00098096134211E-5</c:v>
                </c:pt>
                <c:pt idx="4217" formatCode="0.00E+00">
                  <c:v>5.00490480671057E-5</c:v>
                </c:pt>
                <c:pt idx="4218" formatCode="0.00E+00">
                  <c:v>1.00098096134211E-5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1.00098096134211E-5</c:v>
                </c:pt>
                <c:pt idx="4224" formatCode="0.00E+00">
                  <c:v>1.00098096134211E-5</c:v>
                </c:pt>
                <c:pt idx="4225" formatCode="0.00E+00">
                  <c:v>2.00196192268423E-5</c:v>
                </c:pt>
                <c:pt idx="4226" formatCode="0.00E+00">
                  <c:v>6.00588576805269E-5</c:v>
                </c:pt>
                <c:pt idx="4227" formatCode="0.00E+00">
                  <c:v>3.00294288402634E-5</c:v>
                </c:pt>
                <c:pt idx="4228" formatCode="0.00E+00">
                  <c:v>1.00098096134211E-5</c:v>
                </c:pt>
                <c:pt idx="4229" formatCode="0.00E+00">
                  <c:v>1.00098096134211E-5</c:v>
                </c:pt>
                <c:pt idx="4230" formatCode="0.00E+00">
                  <c:v>1.00098096134211E-5</c:v>
                </c:pt>
                <c:pt idx="4231" formatCode="0.00E+00">
                  <c:v>1.00098096134211E-5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1.00098096134211E-5</c:v>
                </c:pt>
                <c:pt idx="4237" formatCode="0.00E+00">
                  <c:v>1.00098096134211E-5</c:v>
                </c:pt>
                <c:pt idx="4238" formatCode="0.00E+00">
                  <c:v>1.00098096134211E-5</c:v>
                </c:pt>
                <c:pt idx="4239" formatCode="0.00E+00">
                  <c:v>3.00294288402634E-5</c:v>
                </c:pt>
                <c:pt idx="4240" formatCode="0.00E+00">
                  <c:v>1.00098096134211E-5</c:v>
                </c:pt>
                <c:pt idx="4241" formatCode="0.00E+00">
                  <c:v>1.00098096134211E-5</c:v>
                </c:pt>
                <c:pt idx="4242" formatCode="0.00E+00">
                  <c:v>1.00098096134211E-5</c:v>
                </c:pt>
                <c:pt idx="4243" formatCode="0.00E+00">
                  <c:v>1.00098096134211E-5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1.00098096134211E-5</c:v>
                </c:pt>
                <c:pt idx="4250" formatCode="0.00E+00">
                  <c:v>2.00196192268423E-5</c:v>
                </c:pt>
                <c:pt idx="4251" formatCode="0.00E+00">
                  <c:v>1.00098096134211E-5</c:v>
                </c:pt>
                <c:pt idx="4252" formatCode="0.00E+00">
                  <c:v>1.00098096134211E-5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1.00098096134211E-5</c:v>
                </c:pt>
                <c:pt idx="4256" formatCode="0.00E+00">
                  <c:v>2.00196192268423E-5</c:v>
                </c:pt>
                <c:pt idx="4257" formatCode="0.00E+00">
                  <c:v>4.00392384536846E-5</c:v>
                </c:pt>
                <c:pt idx="4258" formatCode="0.00E+00">
                  <c:v>1.00098096134211E-5</c:v>
                </c:pt>
                <c:pt idx="4259" formatCode="0.00E+00">
                  <c:v>1.00098096134211E-5</c:v>
                </c:pt>
                <c:pt idx="4260" formatCode="0.00E+00">
                  <c:v>1.00098096134211E-5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1.00098096134211E-5</c:v>
                </c:pt>
                <c:pt idx="4266" formatCode="0.00E+00">
                  <c:v>2.00196192268423E-5</c:v>
                </c:pt>
                <c:pt idx="4267" formatCode="0.00E+00">
                  <c:v>1.00098096134211E-5</c:v>
                </c:pt>
                <c:pt idx="4268" formatCode="0.00E+00">
                  <c:v>1.00098096134211E-5</c:v>
                </c:pt>
                <c:pt idx="4269" formatCode="0.00E+00">
                  <c:v>1.00098096134211E-5</c:v>
                </c:pt>
                <c:pt idx="4270" formatCode="0.00E+00">
                  <c:v>3.00294288402634E-5</c:v>
                </c:pt>
                <c:pt idx="4271" formatCode="0.00E+00">
                  <c:v>1.00098096134211E-5</c:v>
                </c:pt>
                <c:pt idx="4272" formatCode="0.00E+00">
                  <c:v>2.00196192268423E-5</c:v>
                </c:pt>
                <c:pt idx="4273" formatCode="0.00E+00">
                  <c:v>1.00098096134211E-5</c:v>
                </c:pt>
                <c:pt idx="4274" formatCode="0.00E+00">
                  <c:v>1.00098096134211E-5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1.00098096134211E-5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1.00098096134211E-5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1.00098096134211E-5</c:v>
                </c:pt>
                <c:pt idx="4285" formatCode="0.00E+00">
                  <c:v>1.00098096134211E-5</c:v>
                </c:pt>
                <c:pt idx="4286" formatCode="0.00E+00">
                  <c:v>1.00098096134211E-5</c:v>
                </c:pt>
                <c:pt idx="4287" formatCode="0.00E+00">
                  <c:v>1.00098096134211E-5</c:v>
                </c:pt>
                <c:pt idx="4288" formatCode="0.00E+00">
                  <c:v>2.00196192268423E-5</c:v>
                </c:pt>
                <c:pt idx="4289" formatCode="0.00E+00">
                  <c:v>1.00098096134211E-5</c:v>
                </c:pt>
                <c:pt idx="4290" formatCode="0.00E+00">
                  <c:v>1.00098096134211E-5</c:v>
                </c:pt>
                <c:pt idx="4291" formatCode="0.00E+00">
                  <c:v>2.00196192268423E-5</c:v>
                </c:pt>
                <c:pt idx="4292" formatCode="0.00E+00">
                  <c:v>1.00098096134211E-5</c:v>
                </c:pt>
                <c:pt idx="4293" formatCode="0.00E+00">
                  <c:v>1.00098096134211E-5</c:v>
                </c:pt>
                <c:pt idx="4294" formatCode="0.00E+00">
                  <c:v>2.00196192268423E-5</c:v>
                </c:pt>
                <c:pt idx="4295" formatCode="0.00E+00">
                  <c:v>1.00098096134211E-5</c:v>
                </c:pt>
                <c:pt idx="4296" formatCode="0.00E+00">
                  <c:v>2.00196192268423E-5</c:v>
                </c:pt>
                <c:pt idx="4297" formatCode="0.00E+00">
                  <c:v>1.00098096134211E-5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4.00392384536846E-5</c:v>
                </c:pt>
                <c:pt idx="4301" formatCode="0.00E+00">
                  <c:v>1.00098096134211E-5</c:v>
                </c:pt>
                <c:pt idx="4302" formatCode="0.00E+00">
                  <c:v>1.00098096134211E-5</c:v>
                </c:pt>
                <c:pt idx="4303" formatCode="0.00E+00">
                  <c:v>1.00098096134211E-5</c:v>
                </c:pt>
                <c:pt idx="4304" formatCode="0.00E+00">
                  <c:v>1.00098096134211E-5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1.00098096134211E-5</c:v>
                </c:pt>
                <c:pt idx="4308" formatCode="0.00E+00">
                  <c:v>1.00098096134211E-5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1.00098096134211E-5</c:v>
                </c:pt>
                <c:pt idx="4313" formatCode="0.00E+00">
                  <c:v>1.00098096134211E-5</c:v>
                </c:pt>
                <c:pt idx="4314" formatCode="0.00E+00">
                  <c:v>2.00196192268423E-5</c:v>
                </c:pt>
                <c:pt idx="4315" formatCode="0.00E+00">
                  <c:v>1.00098096134211E-5</c:v>
                </c:pt>
                <c:pt idx="4316" formatCode="0.00E+00">
                  <c:v>1.00098096134211E-5</c:v>
                </c:pt>
                <c:pt idx="4317" formatCode="0.00E+00">
                  <c:v>2.00196192268423E-5</c:v>
                </c:pt>
                <c:pt idx="4318" formatCode="0.00E+00">
                  <c:v>1.00098096134211E-5</c:v>
                </c:pt>
                <c:pt idx="4319" formatCode="0.00E+00">
                  <c:v>2.00196192268423E-5</c:v>
                </c:pt>
                <c:pt idx="4320" formatCode="0.00E+00">
                  <c:v>5.00490480671057E-5</c:v>
                </c:pt>
                <c:pt idx="4321" formatCode="0.00E+00">
                  <c:v>2.00196192268423E-5</c:v>
                </c:pt>
                <c:pt idx="4322" formatCode="0.00E+00">
                  <c:v>1.00098096134211E-5</c:v>
                </c:pt>
                <c:pt idx="4323" formatCode="0.00E+00">
                  <c:v>2.00196192268423E-5</c:v>
                </c:pt>
                <c:pt idx="4324" formatCode="0.00E+00">
                  <c:v>1.00098096134211E-5</c:v>
                </c:pt>
                <c:pt idx="4325" formatCode="0.00E+00">
                  <c:v>1.00098096134211E-5</c:v>
                </c:pt>
                <c:pt idx="4326" formatCode="0.00E+00">
                  <c:v>1.00098096134211E-5</c:v>
                </c:pt>
                <c:pt idx="4327" formatCode="0.00E+00">
                  <c:v>1.00098096134211E-5</c:v>
                </c:pt>
                <c:pt idx="4328" formatCode="0.00E+00">
                  <c:v>1.00098096134211E-5</c:v>
                </c:pt>
                <c:pt idx="4329" formatCode="0.00E+00">
                  <c:v>1.00098096134211E-5</c:v>
                </c:pt>
                <c:pt idx="4330" formatCode="0.00E+00">
                  <c:v>1.00098096134211E-5</c:v>
                </c:pt>
                <c:pt idx="4331" formatCode="0.00E+00">
                  <c:v>2.00196192268423E-5</c:v>
                </c:pt>
                <c:pt idx="4332" formatCode="0.00E+00">
                  <c:v>1.00098096134211E-5</c:v>
                </c:pt>
                <c:pt idx="4333" formatCode="0.00E+00">
                  <c:v>1.00098096134211E-5</c:v>
                </c:pt>
                <c:pt idx="4334" formatCode="0.00E+00">
                  <c:v>1.00098096134211E-5</c:v>
                </c:pt>
                <c:pt idx="4335" formatCode="0.00E+00">
                  <c:v>1.00098096134211E-5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1.00098096134211E-5</c:v>
                </c:pt>
                <c:pt idx="4340" formatCode="0.00E+00">
                  <c:v>1.00098096134211E-5</c:v>
                </c:pt>
                <c:pt idx="4341" formatCode="0.00E+00">
                  <c:v>2.00196192268423E-5</c:v>
                </c:pt>
                <c:pt idx="4342" formatCode="0.00E+00">
                  <c:v>1.00098096134211E-5</c:v>
                </c:pt>
                <c:pt idx="4343" formatCode="0.00E+00">
                  <c:v>5.00490480671057E-5</c:v>
                </c:pt>
                <c:pt idx="4344" formatCode="0.00E+00">
                  <c:v>1.00098096134211E-5</c:v>
                </c:pt>
                <c:pt idx="4345" formatCode="0.00E+00">
                  <c:v>1.00098096134211E-5</c:v>
                </c:pt>
                <c:pt idx="4346" formatCode="0.00E+00">
                  <c:v>3.00294288402634E-5</c:v>
                </c:pt>
                <c:pt idx="4347" formatCode="0.00E+00">
                  <c:v>1.00098096134211E-5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1.00098096134211E-5</c:v>
                </c:pt>
                <c:pt idx="4351" formatCode="0.00E+00">
                  <c:v>1.00098096134211E-5</c:v>
                </c:pt>
                <c:pt idx="4352" formatCode="0.00E+00">
                  <c:v>1.00098096134211E-5</c:v>
                </c:pt>
                <c:pt idx="4353" formatCode="0.00E+00">
                  <c:v>1.00098096134211E-5</c:v>
                </c:pt>
                <c:pt idx="4354" formatCode="0.00E+00">
                  <c:v>1.00098096134211E-5</c:v>
                </c:pt>
                <c:pt idx="4355" formatCode="0.00E+00">
                  <c:v>1.00098096134211E-5</c:v>
                </c:pt>
                <c:pt idx="4356" formatCode="0.00E+00">
                  <c:v>1.00098096134211E-5</c:v>
                </c:pt>
                <c:pt idx="4357" formatCode="0.00E+00">
                  <c:v>3.00294288402634E-5</c:v>
                </c:pt>
                <c:pt idx="4358" formatCode="0.00E+00">
                  <c:v>1.00098096134211E-5</c:v>
                </c:pt>
                <c:pt idx="4359" formatCode="0.00E+00">
                  <c:v>3.00294288402634E-5</c:v>
                </c:pt>
                <c:pt idx="4360" formatCode="0.00E+00">
                  <c:v>1.00098096134211E-5</c:v>
                </c:pt>
                <c:pt idx="4361" formatCode="0.00E+00">
                  <c:v>1.00098096134211E-5</c:v>
                </c:pt>
                <c:pt idx="4362" formatCode="0.00E+00">
                  <c:v>2.00196192268423E-5</c:v>
                </c:pt>
                <c:pt idx="4363" formatCode="0.00E+00">
                  <c:v>1.00098096134211E-5</c:v>
                </c:pt>
                <c:pt idx="4364" formatCode="0.00E+00">
                  <c:v>2.00196192268423E-5</c:v>
                </c:pt>
                <c:pt idx="4365" formatCode="0.00E+00">
                  <c:v>1.00098096134211E-5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1.00098096134211E-5</c:v>
                </c:pt>
                <c:pt idx="4369" formatCode="0.00E+00">
                  <c:v>1.00098096134211E-5</c:v>
                </c:pt>
                <c:pt idx="4370" formatCode="0.00E+00">
                  <c:v>1.00098096134211E-5</c:v>
                </c:pt>
                <c:pt idx="4371" formatCode="0.00E+00">
                  <c:v>1.00098096134211E-5</c:v>
                </c:pt>
                <c:pt idx="4372" formatCode="0.00E+00">
                  <c:v>2.00196192268423E-5</c:v>
                </c:pt>
                <c:pt idx="4373" formatCode="0.00E+00">
                  <c:v>1.00098096134211E-5</c:v>
                </c:pt>
                <c:pt idx="4374" formatCode="0.00E+00">
                  <c:v>1.00098096134211E-5</c:v>
                </c:pt>
                <c:pt idx="4375" formatCode="0.00E+00">
                  <c:v>2.00196192268423E-5</c:v>
                </c:pt>
                <c:pt idx="4376" formatCode="0.00E+00">
                  <c:v>1.00098096134211E-5</c:v>
                </c:pt>
                <c:pt idx="4377" formatCode="0.00E+00">
                  <c:v>1.00098096134211E-5</c:v>
                </c:pt>
                <c:pt idx="4378" formatCode="0.00E+00">
                  <c:v>1.00098096134211E-5</c:v>
                </c:pt>
                <c:pt idx="4379" formatCode="0.00E+00">
                  <c:v>2.00196192268423E-5</c:v>
                </c:pt>
                <c:pt idx="4380" formatCode="0.00E+00">
                  <c:v>1.00098096134211E-5</c:v>
                </c:pt>
                <c:pt idx="4381" formatCode="0.00E+00">
                  <c:v>4.00392384536846E-5</c:v>
                </c:pt>
                <c:pt idx="4382" formatCode="0.00E+00">
                  <c:v>2.00196192268423E-5</c:v>
                </c:pt>
                <c:pt idx="4383" formatCode="0.00E+00">
                  <c:v>1.00098096134211E-5</c:v>
                </c:pt>
                <c:pt idx="4384" formatCode="0.00E+00">
                  <c:v>1.00098096134211E-5</c:v>
                </c:pt>
                <c:pt idx="4385" formatCode="0.00E+00">
                  <c:v>2.00196192268423E-5</c:v>
                </c:pt>
                <c:pt idx="4386" formatCode="0.00E+00">
                  <c:v>1.00098096134211E-5</c:v>
                </c:pt>
                <c:pt idx="4387" formatCode="0.00E+00">
                  <c:v>1.00098096134211E-5</c:v>
                </c:pt>
                <c:pt idx="4388" formatCode="0.00E+00">
                  <c:v>1.00098096134211E-5</c:v>
                </c:pt>
                <c:pt idx="4389" formatCode="0.00E+00">
                  <c:v>1.00098096134211E-5</c:v>
                </c:pt>
                <c:pt idx="4390" formatCode="0.00E+00">
                  <c:v>1.00098096134211E-5</c:v>
                </c:pt>
                <c:pt idx="4391" formatCode="0.00E+00">
                  <c:v>1.00098096134211E-5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1.00098096134211E-5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1.00098096134211E-5</c:v>
                </c:pt>
                <c:pt idx="4399" formatCode="0.00E+00">
                  <c:v>2.00196192268423E-5</c:v>
                </c:pt>
                <c:pt idx="4400" formatCode="0.00E+00">
                  <c:v>1.00098096134211E-5</c:v>
                </c:pt>
                <c:pt idx="4401" formatCode="0.00E+00">
                  <c:v>1.00098096134211E-5</c:v>
                </c:pt>
                <c:pt idx="4402" formatCode="0.00E+00">
                  <c:v>1.00098096134211E-5</c:v>
                </c:pt>
                <c:pt idx="4403" formatCode="0.00E+00">
                  <c:v>3.00294288402634E-5</c:v>
                </c:pt>
                <c:pt idx="4404" formatCode="0.00E+00">
                  <c:v>1.00098096134211E-5</c:v>
                </c:pt>
                <c:pt idx="4405" formatCode="0.00E+00">
                  <c:v>1.00098096134211E-5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1.00098096134211E-5</c:v>
                </c:pt>
                <c:pt idx="4410" formatCode="0.00E+00">
                  <c:v>1.00098096134211E-5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1.00098096134211E-5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1.00098096134211E-5</c:v>
                </c:pt>
                <c:pt idx="4419" formatCode="0.00E+00">
                  <c:v>1.00098096134211E-5</c:v>
                </c:pt>
                <c:pt idx="4420" formatCode="0.00E+00">
                  <c:v>4.00392384536846E-5</c:v>
                </c:pt>
                <c:pt idx="4421" formatCode="0.00E+00">
                  <c:v>1.00098096134211E-5</c:v>
                </c:pt>
                <c:pt idx="4422" formatCode="0.00E+00">
                  <c:v>3.00294288402634E-5</c:v>
                </c:pt>
                <c:pt idx="4423" formatCode="0.00E+00">
                  <c:v>1.00098096134211E-5</c:v>
                </c:pt>
                <c:pt idx="4424" formatCode="0.00E+00">
                  <c:v>1.00098096134211E-5</c:v>
                </c:pt>
                <c:pt idx="4425" formatCode="0.00E+00">
                  <c:v>1.00098096134211E-5</c:v>
                </c:pt>
                <c:pt idx="4426" formatCode="0.00E+00">
                  <c:v>1.00098096134211E-5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1.00098096134211E-5</c:v>
                </c:pt>
                <c:pt idx="4432" formatCode="0.00E+00">
                  <c:v>2.00196192268423E-5</c:v>
                </c:pt>
                <c:pt idx="4433" formatCode="0.00E+00">
                  <c:v>1.00098096134211E-5</c:v>
                </c:pt>
                <c:pt idx="4434" formatCode="0.00E+00">
                  <c:v>1.00098096134211E-5</c:v>
                </c:pt>
                <c:pt idx="4435" formatCode="0.00E+00">
                  <c:v>1.00098096134211E-5</c:v>
                </c:pt>
                <c:pt idx="4436" formatCode="0.00E+00">
                  <c:v>1.00098096134211E-5</c:v>
                </c:pt>
                <c:pt idx="4437" formatCode="0.00E+00">
                  <c:v>1.00098096134211E-5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1.00098096134211E-5</c:v>
                </c:pt>
                <c:pt idx="4442" formatCode="0.00E+00">
                  <c:v>1.00098096134211E-5</c:v>
                </c:pt>
                <c:pt idx="4443" formatCode="0.00E+00">
                  <c:v>1.00098096134211E-5</c:v>
                </c:pt>
                <c:pt idx="4444" formatCode="0.00E+00">
                  <c:v>1.00098096134211E-5</c:v>
                </c:pt>
                <c:pt idx="4445" formatCode="0.00E+00">
                  <c:v>1.00098096134211E-5</c:v>
                </c:pt>
                <c:pt idx="4446" formatCode="0.00E+00">
                  <c:v>1.00098096134211E-5</c:v>
                </c:pt>
                <c:pt idx="4447" formatCode="0.00E+00">
                  <c:v>3.00294288402634E-5</c:v>
                </c:pt>
                <c:pt idx="4448" formatCode="0.00E+00">
                  <c:v>1.00098096134211E-5</c:v>
                </c:pt>
                <c:pt idx="4449" formatCode="0.00E+00">
                  <c:v>2.00196192268423E-5</c:v>
                </c:pt>
                <c:pt idx="4450" formatCode="0.00E+00">
                  <c:v>1.00098096134211E-5</c:v>
                </c:pt>
                <c:pt idx="4451" formatCode="0.00E+00">
                  <c:v>1.00098096134211E-5</c:v>
                </c:pt>
                <c:pt idx="4452" formatCode="0.00E+00">
                  <c:v>1.00098096134211E-5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1.00098096134211E-5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1.00098096134211E-5</c:v>
                </c:pt>
                <c:pt idx="4460" formatCode="0.00E+00">
                  <c:v>1.00098096134211E-5</c:v>
                </c:pt>
                <c:pt idx="4461" formatCode="0.00E+00">
                  <c:v>3.00294288402634E-5</c:v>
                </c:pt>
                <c:pt idx="4462" formatCode="0.00E+00">
                  <c:v>1.00098096134211E-5</c:v>
                </c:pt>
                <c:pt idx="4463" formatCode="0.00E+00">
                  <c:v>1.00098096134211E-5</c:v>
                </c:pt>
                <c:pt idx="4464" formatCode="0.00E+00">
                  <c:v>1.00098096134211E-5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1.00098096134211E-5</c:v>
                </c:pt>
                <c:pt idx="4468" formatCode="0.00E+00">
                  <c:v>2.00196192268423E-5</c:v>
                </c:pt>
                <c:pt idx="4469" formatCode="0.00E+00">
                  <c:v>1.00098096134211E-5</c:v>
                </c:pt>
                <c:pt idx="4470" formatCode="0.00E+00">
                  <c:v>1.00098096134211E-5</c:v>
                </c:pt>
                <c:pt idx="4471" formatCode="0.00E+00">
                  <c:v>2.00196192268423E-5</c:v>
                </c:pt>
                <c:pt idx="4472" formatCode="0.00E+00">
                  <c:v>1.00098096134211E-5</c:v>
                </c:pt>
                <c:pt idx="4473" formatCode="0.00E+00">
                  <c:v>2.00196192268423E-5</c:v>
                </c:pt>
                <c:pt idx="4474" formatCode="0.00E+00">
                  <c:v>1.00098096134211E-5</c:v>
                </c:pt>
                <c:pt idx="4475" formatCode="0.00E+00">
                  <c:v>2.00196192268423E-5</c:v>
                </c:pt>
                <c:pt idx="4476" formatCode="0.00E+00">
                  <c:v>1.00098096134211E-5</c:v>
                </c:pt>
                <c:pt idx="4477" formatCode="0.00E+00">
                  <c:v>1.00098096134211E-5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1.00098096134211E-5</c:v>
                </c:pt>
                <c:pt idx="4484" formatCode="0.00E+00">
                  <c:v>2.00196192268423E-5</c:v>
                </c:pt>
                <c:pt idx="4485" formatCode="0.00E+00">
                  <c:v>1.00098096134211E-5</c:v>
                </c:pt>
                <c:pt idx="4486" formatCode="0.00E+00">
                  <c:v>1.00098096134211E-5</c:v>
                </c:pt>
                <c:pt idx="4487" formatCode="0.00E+00">
                  <c:v>1.00098096134211E-5</c:v>
                </c:pt>
                <c:pt idx="4488" formatCode="0.00E+00">
                  <c:v>1.00098096134211E-5</c:v>
                </c:pt>
                <c:pt idx="4489" formatCode="0.00E+00">
                  <c:v>1.00098096134211E-5</c:v>
                </c:pt>
                <c:pt idx="4490" formatCode="0.00E+00">
                  <c:v>2.00196192268423E-5</c:v>
                </c:pt>
                <c:pt idx="4491" formatCode="0.00E+00">
                  <c:v>1.00098096134211E-5</c:v>
                </c:pt>
                <c:pt idx="4492" formatCode="0.00E+00">
                  <c:v>1.00098096134211E-5</c:v>
                </c:pt>
                <c:pt idx="4493" formatCode="0.00E+00">
                  <c:v>2.00196192268423E-5</c:v>
                </c:pt>
                <c:pt idx="4494" formatCode="0.00E+00">
                  <c:v>1.00098096134211E-5</c:v>
                </c:pt>
                <c:pt idx="4495" formatCode="0.00E+00">
                  <c:v>1.00098096134211E-5</c:v>
                </c:pt>
                <c:pt idx="4496" formatCode="0.00E+00">
                  <c:v>1.00098096134211E-5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1.00098096134211E-5</c:v>
                </c:pt>
                <c:pt idx="4501" formatCode="0.00E+00">
                  <c:v>3.00294288402634E-5</c:v>
                </c:pt>
                <c:pt idx="4502" formatCode="0.00E+00">
                  <c:v>1.00098096134211E-5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1.00098096134211E-5</c:v>
                </c:pt>
                <c:pt idx="4506" formatCode="0.00E+00">
                  <c:v>1.00098096134211E-5</c:v>
                </c:pt>
                <c:pt idx="4507" formatCode="0.00E+00">
                  <c:v>1.00098096134211E-5</c:v>
                </c:pt>
                <c:pt idx="4508" formatCode="0.00E+00">
                  <c:v>1.00098096134211E-5</c:v>
                </c:pt>
                <c:pt idx="4509" formatCode="0.00E+00">
                  <c:v>1.00098096134211E-5</c:v>
                </c:pt>
                <c:pt idx="4510" formatCode="0.00E+00">
                  <c:v>1.00098096134211E-5</c:v>
                </c:pt>
                <c:pt idx="4511" formatCode="0.00E+00">
                  <c:v>1.00098096134211E-5</c:v>
                </c:pt>
                <c:pt idx="4512" formatCode="0.00E+00">
                  <c:v>2.00196192268423E-5</c:v>
                </c:pt>
                <c:pt idx="4513" formatCode="0.00E+00">
                  <c:v>1.00098096134211E-5</c:v>
                </c:pt>
                <c:pt idx="4514" formatCode="0.00E+00">
                  <c:v>3.00294288402634E-5</c:v>
                </c:pt>
                <c:pt idx="4515" formatCode="0.00E+00">
                  <c:v>1.00098096134211E-5</c:v>
                </c:pt>
                <c:pt idx="4516" formatCode="0.00E+00">
                  <c:v>1.00098096134211E-5</c:v>
                </c:pt>
                <c:pt idx="4517" formatCode="0.00E+00">
                  <c:v>1.00098096134211E-5</c:v>
                </c:pt>
                <c:pt idx="4518" formatCode="0.00E+00">
                  <c:v>2.00196192268423E-5</c:v>
                </c:pt>
                <c:pt idx="4519" formatCode="0.00E+00">
                  <c:v>1.00098096134211E-5</c:v>
                </c:pt>
                <c:pt idx="4520" formatCode="0.00E+00">
                  <c:v>2.00196192268423E-5</c:v>
                </c:pt>
                <c:pt idx="4521" formatCode="0.00E+00">
                  <c:v>1.00098096134211E-5</c:v>
                </c:pt>
                <c:pt idx="4522" formatCode="0.00E+00">
                  <c:v>1.00098096134211E-5</c:v>
                </c:pt>
                <c:pt idx="4523" formatCode="0.00E+00">
                  <c:v>1.00098096134211E-5</c:v>
                </c:pt>
                <c:pt idx="4524" formatCode="0.00E+00">
                  <c:v>1.00098096134211E-5</c:v>
                </c:pt>
                <c:pt idx="4525" formatCode="0.00E+00">
                  <c:v>1.00098096134211E-5</c:v>
                </c:pt>
                <c:pt idx="4526" formatCode="0.00E+00">
                  <c:v>1.00098096134211E-5</c:v>
                </c:pt>
                <c:pt idx="4527" formatCode="0.00E+00">
                  <c:v>1.00098096134211E-5</c:v>
                </c:pt>
                <c:pt idx="4528" formatCode="0.00E+00">
                  <c:v>2.00196192268423E-5</c:v>
                </c:pt>
                <c:pt idx="4529" formatCode="0.00E+00">
                  <c:v>1.00098096134211E-5</c:v>
                </c:pt>
                <c:pt idx="4530" formatCode="0.00E+00">
                  <c:v>1.00098096134211E-5</c:v>
                </c:pt>
                <c:pt idx="4531" formatCode="0.00E+00">
                  <c:v>4.00392384536846E-5</c:v>
                </c:pt>
                <c:pt idx="4532" formatCode="0.00E+00">
                  <c:v>2.00196192268423E-5</c:v>
                </c:pt>
                <c:pt idx="4533" formatCode="0.00E+00">
                  <c:v>1.00098096134211E-5</c:v>
                </c:pt>
                <c:pt idx="4534" formatCode="0.00E+00">
                  <c:v>3.00294288402634E-5</c:v>
                </c:pt>
                <c:pt idx="4535" formatCode="0.00E+00">
                  <c:v>1.00098096134211E-5</c:v>
                </c:pt>
                <c:pt idx="4536" formatCode="0.00E+00">
                  <c:v>2.00196192268423E-5</c:v>
                </c:pt>
                <c:pt idx="4537" formatCode="0.00E+00">
                  <c:v>1.00098096134211E-5</c:v>
                </c:pt>
                <c:pt idx="4538" formatCode="0.00E+00">
                  <c:v>2.00196192268423E-5</c:v>
                </c:pt>
                <c:pt idx="4539" formatCode="0.00E+00">
                  <c:v>1.00098096134211E-5</c:v>
                </c:pt>
                <c:pt idx="4540" formatCode="0.00E+00">
                  <c:v>1.00098096134211E-5</c:v>
                </c:pt>
                <c:pt idx="4541" formatCode="0.00E+00">
                  <c:v>3.00294288402634E-5</c:v>
                </c:pt>
                <c:pt idx="4542" formatCode="0.00E+00">
                  <c:v>1.00098096134211E-5</c:v>
                </c:pt>
                <c:pt idx="4543" formatCode="0.00E+00">
                  <c:v>1.00098096134211E-5</c:v>
                </c:pt>
                <c:pt idx="4544" formatCode="0.00E+00">
                  <c:v>1.00098096134211E-5</c:v>
                </c:pt>
                <c:pt idx="4545" formatCode="0.00E+00">
                  <c:v>1.00098096134211E-5</c:v>
                </c:pt>
                <c:pt idx="4546" formatCode="0.00E+00">
                  <c:v>1.00098096134211E-5</c:v>
                </c:pt>
                <c:pt idx="4547" formatCode="0.00E+00">
                  <c:v>1.00098096134211E-5</c:v>
                </c:pt>
                <c:pt idx="4548" formatCode="0.00E+00">
                  <c:v>4.00392384536846E-5</c:v>
                </c:pt>
                <c:pt idx="4549" formatCode="0.00E+00">
                  <c:v>1.00098096134211E-5</c:v>
                </c:pt>
                <c:pt idx="4550" formatCode="0.00E+00">
                  <c:v>1.00098096134211E-5</c:v>
                </c:pt>
                <c:pt idx="4551" formatCode="0.00E+00">
                  <c:v>4.00392384536846E-5</c:v>
                </c:pt>
                <c:pt idx="4552" formatCode="0.00E+00">
                  <c:v>1.00098096134211E-5</c:v>
                </c:pt>
                <c:pt idx="4553" formatCode="0.00E+00">
                  <c:v>3.00294288402634E-5</c:v>
                </c:pt>
                <c:pt idx="4554" formatCode="0.00E+00">
                  <c:v>1.00098096134211E-5</c:v>
                </c:pt>
                <c:pt idx="4555" formatCode="0.00E+00">
                  <c:v>1.00098096134211E-5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1.00098096134211E-5</c:v>
                </c:pt>
                <c:pt idx="4559" formatCode="0.00E+00">
                  <c:v>1.00098096134211E-5</c:v>
                </c:pt>
                <c:pt idx="4560" formatCode="0.00E+00">
                  <c:v>1.00098096134211E-5</c:v>
                </c:pt>
                <c:pt idx="4561" formatCode="0.00E+00">
                  <c:v>2.00196192268423E-5</c:v>
                </c:pt>
                <c:pt idx="4562" formatCode="0.00E+00">
                  <c:v>1.00098096134211E-5</c:v>
                </c:pt>
                <c:pt idx="4563" formatCode="0.00E+00">
                  <c:v>1.00098096134211E-5</c:v>
                </c:pt>
                <c:pt idx="4564" formatCode="0.00E+00">
                  <c:v>1.00098096134211E-5</c:v>
                </c:pt>
                <c:pt idx="4565" formatCode="0.00E+00">
                  <c:v>1.00098096134211E-5</c:v>
                </c:pt>
                <c:pt idx="4566" formatCode="0.00E+00">
                  <c:v>2.00196192268423E-5</c:v>
                </c:pt>
                <c:pt idx="4567" formatCode="0.00E+00">
                  <c:v>1.00098096134211E-5</c:v>
                </c:pt>
                <c:pt idx="4568" formatCode="0.00E+00">
                  <c:v>1.00098096134211E-5</c:v>
                </c:pt>
                <c:pt idx="4569" formatCode="0.00E+00">
                  <c:v>1.00098096134211E-5</c:v>
                </c:pt>
                <c:pt idx="4570" formatCode="0.00E+00">
                  <c:v>3.00294288402634E-5</c:v>
                </c:pt>
                <c:pt idx="4571" formatCode="0.00E+00">
                  <c:v>1.00098096134211E-5</c:v>
                </c:pt>
                <c:pt idx="4572" formatCode="0.00E+00">
                  <c:v>1.00098096134211E-5</c:v>
                </c:pt>
                <c:pt idx="4573" formatCode="0.00E+00">
                  <c:v>1.00098096134211E-5</c:v>
                </c:pt>
                <c:pt idx="4574" formatCode="0.00E+00">
                  <c:v>1.00098096134211E-5</c:v>
                </c:pt>
                <c:pt idx="4575" formatCode="0.00E+00">
                  <c:v>1.00098096134211E-5</c:v>
                </c:pt>
                <c:pt idx="4576" formatCode="0.00E+00">
                  <c:v>1.00098096134211E-5</c:v>
                </c:pt>
                <c:pt idx="4577" formatCode="0.00E+00">
                  <c:v>1.00098096134211E-5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1.00098096134211E-5</c:v>
                </c:pt>
                <c:pt idx="4581" formatCode="0.00E+00">
                  <c:v>1.00098096134211E-5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1.00098096134211E-5</c:v>
                </c:pt>
                <c:pt idx="4585" formatCode="0.00E+00">
                  <c:v>2.00196192268423E-5</c:v>
                </c:pt>
                <c:pt idx="4586" formatCode="0.00E+00">
                  <c:v>1.00098096134211E-5</c:v>
                </c:pt>
                <c:pt idx="4587" formatCode="0.00E+00">
                  <c:v>1.00098096134211E-5</c:v>
                </c:pt>
                <c:pt idx="4588" formatCode="0.00E+00">
                  <c:v>2.00196192268423E-5</c:v>
                </c:pt>
                <c:pt idx="4589" formatCode="0.00E+00">
                  <c:v>1.00098096134211E-5</c:v>
                </c:pt>
                <c:pt idx="4590" formatCode="0.00E+00">
                  <c:v>2.00196192268423E-5</c:v>
                </c:pt>
                <c:pt idx="4591" formatCode="0.00E+00">
                  <c:v>1.00098096134211E-5</c:v>
                </c:pt>
                <c:pt idx="4592" formatCode="0.00E+00">
                  <c:v>2.00196192268423E-5</c:v>
                </c:pt>
                <c:pt idx="4593" formatCode="0.00E+00">
                  <c:v>1.00098096134211E-5</c:v>
                </c:pt>
                <c:pt idx="4594" formatCode="0.00E+00">
                  <c:v>1.00098096134211E-5</c:v>
                </c:pt>
                <c:pt idx="4595" formatCode="0.00E+00">
                  <c:v>1.00098096134211E-5</c:v>
                </c:pt>
                <c:pt idx="4596" formatCode="0.00E+00">
                  <c:v>1.00098096134211E-5</c:v>
                </c:pt>
                <c:pt idx="4597" formatCode="0.00E+00">
                  <c:v>1.00098096134211E-5</c:v>
                </c:pt>
                <c:pt idx="4598" formatCode="0.00E+00">
                  <c:v>2.00196192268423E-5</c:v>
                </c:pt>
                <c:pt idx="4599" formatCode="0.00E+00">
                  <c:v>1.00098096134211E-5</c:v>
                </c:pt>
                <c:pt idx="4600" formatCode="0.00E+00">
                  <c:v>1.00098096134211E-5</c:v>
                </c:pt>
                <c:pt idx="4601" formatCode="0.00E+00">
                  <c:v>3.00294288402634E-5</c:v>
                </c:pt>
                <c:pt idx="4602" formatCode="0.00E+00">
                  <c:v>1.00098096134211E-5</c:v>
                </c:pt>
                <c:pt idx="4603" formatCode="0.00E+00">
                  <c:v>1.00098096134211E-5</c:v>
                </c:pt>
                <c:pt idx="4604" formatCode="0.00E+00">
                  <c:v>1.00098096134211E-5</c:v>
                </c:pt>
                <c:pt idx="4605" formatCode="0.00E+00">
                  <c:v>2.00196192268423E-5</c:v>
                </c:pt>
                <c:pt idx="4606" formatCode="0.00E+00">
                  <c:v>1.00098096134211E-5</c:v>
                </c:pt>
                <c:pt idx="4607" formatCode="0.00E+00">
                  <c:v>3.00294288402634E-5</c:v>
                </c:pt>
                <c:pt idx="4608" formatCode="0.00E+00">
                  <c:v>1.00098096134211E-5</c:v>
                </c:pt>
                <c:pt idx="4609" formatCode="0.00E+00">
                  <c:v>1.00098096134211E-5</c:v>
                </c:pt>
                <c:pt idx="4610" formatCode="0.00E+00">
                  <c:v>1.00098096134211E-5</c:v>
                </c:pt>
                <c:pt idx="4611" formatCode="0.00E+00">
                  <c:v>1.00098096134211E-5</c:v>
                </c:pt>
                <c:pt idx="4612" formatCode="0.00E+00">
                  <c:v>1.00098096134211E-5</c:v>
                </c:pt>
                <c:pt idx="4613" formatCode="0.00E+00">
                  <c:v>1.00098096134211E-5</c:v>
                </c:pt>
                <c:pt idx="4614" formatCode="0.00E+00">
                  <c:v>1.00098096134211E-5</c:v>
                </c:pt>
                <c:pt idx="4615" formatCode="0.00E+00">
                  <c:v>1.00098096134211E-5</c:v>
                </c:pt>
                <c:pt idx="4616" formatCode="0.00E+00">
                  <c:v>1.00098096134211E-5</c:v>
                </c:pt>
                <c:pt idx="4617" formatCode="0.00E+00">
                  <c:v>1.00098096134211E-5</c:v>
                </c:pt>
                <c:pt idx="4618" formatCode="0.00E+00">
                  <c:v>1.00098096134211E-5</c:v>
                </c:pt>
                <c:pt idx="4619" formatCode="0.00E+00">
                  <c:v>1.00098096134211E-5</c:v>
                </c:pt>
                <c:pt idx="4620" formatCode="0.00E+00">
                  <c:v>1.00098096134211E-5</c:v>
                </c:pt>
                <c:pt idx="4621" formatCode="0.00E+00">
                  <c:v>1.00098096134211E-5</c:v>
                </c:pt>
                <c:pt idx="4622" formatCode="0.00E+00">
                  <c:v>2.00196192268423E-5</c:v>
                </c:pt>
                <c:pt idx="4623" formatCode="0.00E+00">
                  <c:v>1.00098096134211E-5</c:v>
                </c:pt>
                <c:pt idx="4624" formatCode="0.00E+00">
                  <c:v>1.00098096134211E-5</c:v>
                </c:pt>
                <c:pt idx="4625" formatCode="0.00E+00">
                  <c:v>1.00098096134211E-5</c:v>
                </c:pt>
                <c:pt idx="4626" formatCode="0.00E+00">
                  <c:v>1.00098096134211E-5</c:v>
                </c:pt>
                <c:pt idx="4627" formatCode="0.00E+00">
                  <c:v>3.00294288402634E-5</c:v>
                </c:pt>
                <c:pt idx="4628" formatCode="0.00E+00">
                  <c:v>1.00098096134211E-5</c:v>
                </c:pt>
                <c:pt idx="4629" formatCode="0.00E+00">
                  <c:v>1.00098096134211E-5</c:v>
                </c:pt>
                <c:pt idx="4630" formatCode="0.00E+00">
                  <c:v>1.00098096134211E-5</c:v>
                </c:pt>
                <c:pt idx="4631" formatCode="0.00E+00">
                  <c:v>1.00098096134211E-5</c:v>
                </c:pt>
                <c:pt idx="4632" formatCode="0.00E+00">
                  <c:v>1.00098096134211E-5</c:v>
                </c:pt>
                <c:pt idx="4633" formatCode="0.00E+00">
                  <c:v>1.00098096134211E-5</c:v>
                </c:pt>
                <c:pt idx="4634" formatCode="0.00E+00">
                  <c:v>4.00392384536846E-5</c:v>
                </c:pt>
                <c:pt idx="4635" formatCode="0.00E+00">
                  <c:v>1.00098096134211E-5</c:v>
                </c:pt>
                <c:pt idx="4636" formatCode="0.00E+00">
                  <c:v>2.00196192268423E-5</c:v>
                </c:pt>
                <c:pt idx="4637" formatCode="0.00E+00">
                  <c:v>1.00098096134211E-5</c:v>
                </c:pt>
                <c:pt idx="4638" formatCode="0.00E+00">
                  <c:v>1.00098096134211E-5</c:v>
                </c:pt>
                <c:pt idx="4639" formatCode="0.00E+00">
                  <c:v>2.00196192268423E-5</c:v>
                </c:pt>
                <c:pt idx="4640" formatCode="0.00E+00">
                  <c:v>1.00098096134211E-5</c:v>
                </c:pt>
                <c:pt idx="4641" formatCode="0.00E+00">
                  <c:v>1.00098096134211E-5</c:v>
                </c:pt>
                <c:pt idx="4642" formatCode="0.00E+00">
                  <c:v>2.00196192268423E-5</c:v>
                </c:pt>
                <c:pt idx="4643" formatCode="0.00E+00">
                  <c:v>1.00098096134211E-5</c:v>
                </c:pt>
                <c:pt idx="4644" formatCode="0.00E+00">
                  <c:v>1.00098096134211E-5</c:v>
                </c:pt>
                <c:pt idx="4645" formatCode="0.00E+00">
                  <c:v>1.00098096134211E-5</c:v>
                </c:pt>
                <c:pt idx="4646" formatCode="0.00E+00">
                  <c:v>1.00098096134211E-5</c:v>
                </c:pt>
                <c:pt idx="4647" formatCode="0.00E+00">
                  <c:v>1.00098096134211E-5</c:v>
                </c:pt>
                <c:pt idx="4648" formatCode="0.00E+00">
                  <c:v>1.00098096134211E-5</c:v>
                </c:pt>
                <c:pt idx="4649" formatCode="0.00E+00">
                  <c:v>1.00098096134211E-5</c:v>
                </c:pt>
                <c:pt idx="4650" formatCode="0.00E+00">
                  <c:v>1.00098096134211E-5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1.00098096134211E-5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1.00098096134211E-5</c:v>
                </c:pt>
                <c:pt idx="4657" formatCode="0.00E+00">
                  <c:v>1.00098096134211E-5</c:v>
                </c:pt>
                <c:pt idx="4658" formatCode="0.00E+00">
                  <c:v>1.00098096134211E-5</c:v>
                </c:pt>
                <c:pt idx="4659" formatCode="0.00E+00">
                  <c:v>1.00098096134211E-5</c:v>
                </c:pt>
                <c:pt idx="4660" formatCode="0.00E+00">
                  <c:v>1.00098096134211E-5</c:v>
                </c:pt>
                <c:pt idx="4661" formatCode="0.00E+00">
                  <c:v>1.00098096134211E-5</c:v>
                </c:pt>
                <c:pt idx="4662" formatCode="0.00E+00">
                  <c:v>1.00098096134211E-5</c:v>
                </c:pt>
                <c:pt idx="4663" formatCode="0.00E+00">
                  <c:v>1.00098096134211E-5</c:v>
                </c:pt>
                <c:pt idx="4664" formatCode="0.00E+00">
                  <c:v>1.00098096134211E-5</c:v>
                </c:pt>
                <c:pt idx="4665" formatCode="0.00E+00">
                  <c:v>1.00098096134211E-5</c:v>
                </c:pt>
                <c:pt idx="4666" formatCode="0.00E+00">
                  <c:v>1.00098096134211E-5</c:v>
                </c:pt>
                <c:pt idx="4667" formatCode="0.00E+00">
                  <c:v>1.00098096134211E-5</c:v>
                </c:pt>
                <c:pt idx="4668" formatCode="0.00E+00">
                  <c:v>1.00098096134211E-5</c:v>
                </c:pt>
                <c:pt idx="4669" formatCode="0.00E+00">
                  <c:v>1.00098096134211E-5</c:v>
                </c:pt>
                <c:pt idx="4670" formatCode="0.00E+00">
                  <c:v>1.00098096134211E-5</c:v>
                </c:pt>
                <c:pt idx="4671" formatCode="0.00E+00">
                  <c:v>1.00098096134211E-5</c:v>
                </c:pt>
                <c:pt idx="4672" formatCode="0.00E+00">
                  <c:v>2.00196192268423E-5</c:v>
                </c:pt>
                <c:pt idx="4673" formatCode="0.00E+00">
                  <c:v>1.00098096134211E-5</c:v>
                </c:pt>
                <c:pt idx="4674" formatCode="0.00E+00">
                  <c:v>1.00098096134211E-5</c:v>
                </c:pt>
                <c:pt idx="4675" formatCode="0.00E+00">
                  <c:v>2.00196192268423E-5</c:v>
                </c:pt>
                <c:pt idx="4676" formatCode="0.00E+00">
                  <c:v>1.00098096134211E-5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1.00098096134211E-5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1.00098096134211E-5</c:v>
                </c:pt>
                <c:pt idx="4683" formatCode="0.00E+00">
                  <c:v>2.00196192268423E-5</c:v>
                </c:pt>
                <c:pt idx="4684" formatCode="0.00E+00">
                  <c:v>1.00098096134211E-5</c:v>
                </c:pt>
                <c:pt idx="4685" formatCode="0.00E+00">
                  <c:v>1.00098096134211E-5</c:v>
                </c:pt>
                <c:pt idx="4686" formatCode="0.00E+00">
                  <c:v>1.00098096134211E-5</c:v>
                </c:pt>
                <c:pt idx="4687" formatCode="0.00E+00">
                  <c:v>2.00196192268423E-5</c:v>
                </c:pt>
                <c:pt idx="4688" formatCode="0.00E+00">
                  <c:v>1.00098096134211E-5</c:v>
                </c:pt>
                <c:pt idx="4689" formatCode="0.00E+00">
                  <c:v>1.00098096134211E-5</c:v>
                </c:pt>
                <c:pt idx="4690" formatCode="0.00E+00">
                  <c:v>1.00098096134211E-5</c:v>
                </c:pt>
                <c:pt idx="4691" formatCode="0.00E+00">
                  <c:v>2.00196192268423E-5</c:v>
                </c:pt>
                <c:pt idx="4692" formatCode="0.00E+00">
                  <c:v>1.00098096134211E-5</c:v>
                </c:pt>
                <c:pt idx="4693" formatCode="0.00E+00">
                  <c:v>1.00098096134211E-5</c:v>
                </c:pt>
                <c:pt idx="4694" formatCode="0.00E+00">
                  <c:v>1.00098096134211E-5</c:v>
                </c:pt>
                <c:pt idx="4695" formatCode="0.00E+00">
                  <c:v>1.00098096134211E-5</c:v>
                </c:pt>
                <c:pt idx="4696" formatCode="0.00E+00">
                  <c:v>1.00098096134211E-5</c:v>
                </c:pt>
                <c:pt idx="4697" formatCode="0.00E+00">
                  <c:v>1.00098096134211E-5</c:v>
                </c:pt>
                <c:pt idx="4698" formatCode="0.00E+00">
                  <c:v>1.00098096134211E-5</c:v>
                </c:pt>
                <c:pt idx="4699" formatCode="0.00E+00">
                  <c:v>1.00098096134211E-5</c:v>
                </c:pt>
                <c:pt idx="4700" formatCode="0.00E+00">
                  <c:v>1.00098096134211E-5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1.00098096134211E-5</c:v>
                </c:pt>
                <c:pt idx="4704" formatCode="0.00E+00">
                  <c:v>1.00098096134211E-5</c:v>
                </c:pt>
                <c:pt idx="4705" formatCode="0.00E+00">
                  <c:v>2.00196192268423E-5</c:v>
                </c:pt>
                <c:pt idx="4706" formatCode="0.00E+00">
                  <c:v>1.00098096134211E-5</c:v>
                </c:pt>
                <c:pt idx="4707" formatCode="0.00E+00">
                  <c:v>1.00098096134211E-5</c:v>
                </c:pt>
                <c:pt idx="4708" formatCode="0.00E+00">
                  <c:v>1.00098096134211E-5</c:v>
                </c:pt>
                <c:pt idx="4709" formatCode="0.00E+00">
                  <c:v>1.00098096134211E-5</c:v>
                </c:pt>
                <c:pt idx="4710" formatCode="0.00E+00">
                  <c:v>1.00098096134211E-5</c:v>
                </c:pt>
                <c:pt idx="4711" formatCode="0.00E+00">
                  <c:v>1.00098096134211E-5</c:v>
                </c:pt>
                <c:pt idx="4712" formatCode="0.00E+00">
                  <c:v>1.00098096134211E-5</c:v>
                </c:pt>
                <c:pt idx="4713" formatCode="0.00E+00">
                  <c:v>1.00098096134211E-5</c:v>
                </c:pt>
                <c:pt idx="4714" formatCode="0.00E+00">
                  <c:v>1.00098096134211E-5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1.00098096134211E-5</c:v>
                </c:pt>
                <c:pt idx="4718" formatCode="0.00E+00">
                  <c:v>1.00098096134211E-5</c:v>
                </c:pt>
                <c:pt idx="4719" formatCode="0.00E+00">
                  <c:v>1.00098096134211E-5</c:v>
                </c:pt>
                <c:pt idx="4720" formatCode="0.00E+00">
                  <c:v>1.00098096134211E-5</c:v>
                </c:pt>
                <c:pt idx="4721" formatCode="0.00E+00">
                  <c:v>3.00294288402634E-5</c:v>
                </c:pt>
                <c:pt idx="4722" formatCode="0.00E+00">
                  <c:v>1.00098096134211E-5</c:v>
                </c:pt>
                <c:pt idx="4723" formatCode="0.00E+00">
                  <c:v>2.00196192268423E-5</c:v>
                </c:pt>
                <c:pt idx="4724" formatCode="0.00E+00">
                  <c:v>1.00098096134211E-5</c:v>
                </c:pt>
                <c:pt idx="4725" formatCode="0.00E+00">
                  <c:v>2.00196192268423E-5</c:v>
                </c:pt>
                <c:pt idx="4726" formatCode="0.00E+00">
                  <c:v>1.00098096134211E-5</c:v>
                </c:pt>
                <c:pt idx="4727" formatCode="0.00E+00">
                  <c:v>1.00098096134211E-5</c:v>
                </c:pt>
                <c:pt idx="4728" formatCode="0.00E+00">
                  <c:v>1.00098096134211E-5</c:v>
                </c:pt>
                <c:pt idx="4729" formatCode="0.00E+00">
                  <c:v>1.00098096134211E-5</c:v>
                </c:pt>
                <c:pt idx="4730" formatCode="0.00E+00">
                  <c:v>2.00196192268423E-5</c:v>
                </c:pt>
                <c:pt idx="4731" formatCode="0.00E+00">
                  <c:v>1.00098096134211E-5</c:v>
                </c:pt>
                <c:pt idx="4732" formatCode="0.00E+00">
                  <c:v>1.00098096134211E-5</c:v>
                </c:pt>
                <c:pt idx="4733" formatCode="0.00E+00">
                  <c:v>1.00098096134211E-5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1.00098096134211E-5</c:v>
                </c:pt>
                <c:pt idx="4737" formatCode="0.00E+00">
                  <c:v>1.00098096134211E-5</c:v>
                </c:pt>
                <c:pt idx="4738" formatCode="0.00E+00">
                  <c:v>1.00098096134211E-5</c:v>
                </c:pt>
                <c:pt idx="4739" formatCode="0.00E+00">
                  <c:v>1.00098096134211E-5</c:v>
                </c:pt>
                <c:pt idx="4740" formatCode="0.00E+00">
                  <c:v>1.00098096134211E-5</c:v>
                </c:pt>
                <c:pt idx="4741" formatCode="0.00E+00">
                  <c:v>1.00098096134211E-5</c:v>
                </c:pt>
                <c:pt idx="4742" formatCode="0.00E+00">
                  <c:v>1.00098096134211E-5</c:v>
                </c:pt>
                <c:pt idx="4743" formatCode="0.00E+00">
                  <c:v>1.00098096134211E-5</c:v>
                </c:pt>
                <c:pt idx="4744" formatCode="0.00E+00">
                  <c:v>2.00196192268423E-5</c:v>
                </c:pt>
                <c:pt idx="4745" formatCode="0.00E+00">
                  <c:v>1.00098096134211E-5</c:v>
                </c:pt>
                <c:pt idx="4746" formatCode="0.00E+00">
                  <c:v>1.00098096134211E-5</c:v>
                </c:pt>
                <c:pt idx="4747" formatCode="0.00E+00">
                  <c:v>1.00098096134211E-5</c:v>
                </c:pt>
                <c:pt idx="4748" formatCode="0.00E+00">
                  <c:v>2.00196192268423E-5</c:v>
                </c:pt>
                <c:pt idx="4749" formatCode="0.00E+00">
                  <c:v>1.00098096134211E-5</c:v>
                </c:pt>
                <c:pt idx="4750" formatCode="0.00E+00">
                  <c:v>1.00098096134211E-5</c:v>
                </c:pt>
                <c:pt idx="4751" formatCode="0.00E+00">
                  <c:v>1.00098096134211E-5</c:v>
                </c:pt>
                <c:pt idx="4752" formatCode="0.00E+00">
                  <c:v>1.00098096134211E-5</c:v>
                </c:pt>
                <c:pt idx="4753" formatCode="0.00E+00">
                  <c:v>1.00098096134211E-5</c:v>
                </c:pt>
                <c:pt idx="4754" formatCode="0.00E+00">
                  <c:v>2.00196192268423E-5</c:v>
                </c:pt>
                <c:pt idx="4755" formatCode="0.00E+00">
                  <c:v>1.00098096134211E-5</c:v>
                </c:pt>
                <c:pt idx="4756" formatCode="0.00E+00">
                  <c:v>1.00098096134211E-5</c:v>
                </c:pt>
                <c:pt idx="4757" formatCode="0.00E+00">
                  <c:v>1.00098096134211E-5</c:v>
                </c:pt>
                <c:pt idx="4758" formatCode="0.00E+00">
                  <c:v>1.00098096134211E-5</c:v>
                </c:pt>
                <c:pt idx="4759" formatCode="0.00E+00">
                  <c:v>1.00098096134211E-5</c:v>
                </c:pt>
                <c:pt idx="4760" formatCode="0.00E+00">
                  <c:v>1.00098096134211E-5</c:v>
                </c:pt>
                <c:pt idx="4761" formatCode="0.00E+00">
                  <c:v>1.00098096134211E-5</c:v>
                </c:pt>
                <c:pt idx="4762" formatCode="0.00E+00">
                  <c:v>1.00098096134211E-5</c:v>
                </c:pt>
                <c:pt idx="4763" formatCode="0.00E+00">
                  <c:v>1.00098096134211E-5</c:v>
                </c:pt>
                <c:pt idx="4764" formatCode="0.00E+00">
                  <c:v>1.00098096134211E-5</c:v>
                </c:pt>
                <c:pt idx="4765" formatCode="0.00E+00">
                  <c:v>2.00196192268423E-5</c:v>
                </c:pt>
                <c:pt idx="4766" formatCode="0.00E+00">
                  <c:v>1.00098096134211E-5</c:v>
                </c:pt>
                <c:pt idx="4767" formatCode="0.00E+00">
                  <c:v>1.00098096134211E-5</c:v>
                </c:pt>
                <c:pt idx="4768" formatCode="0.00E+00">
                  <c:v>2.00196192268423E-5</c:v>
                </c:pt>
                <c:pt idx="4769" formatCode="0.00E+00">
                  <c:v>1.00098096134211E-5</c:v>
                </c:pt>
                <c:pt idx="4770" formatCode="0.00E+00">
                  <c:v>1.00098096134211E-5</c:v>
                </c:pt>
                <c:pt idx="4771" formatCode="0.00E+00">
                  <c:v>1.00098096134211E-5</c:v>
                </c:pt>
                <c:pt idx="4772" formatCode="0.00E+00">
                  <c:v>1.00098096134211E-5</c:v>
                </c:pt>
                <c:pt idx="4773" formatCode="0.00E+00">
                  <c:v>1.00098096134211E-5</c:v>
                </c:pt>
                <c:pt idx="4774" formatCode="0.00E+00">
                  <c:v>1.00098096134211E-5</c:v>
                </c:pt>
                <c:pt idx="4775" formatCode="0.00E+00">
                  <c:v>1.00098096134211E-5</c:v>
                </c:pt>
                <c:pt idx="4776" formatCode="0.00E+00">
                  <c:v>1.00098096134211E-5</c:v>
                </c:pt>
                <c:pt idx="4777" formatCode="0.00E+00">
                  <c:v>2.00196192268423E-5</c:v>
                </c:pt>
                <c:pt idx="4778" formatCode="0.00E+00">
                  <c:v>1.00098096134211E-5</c:v>
                </c:pt>
                <c:pt idx="4779" formatCode="0.00E+00">
                  <c:v>1.00098096134211E-5</c:v>
                </c:pt>
                <c:pt idx="4780" formatCode="0.00E+00">
                  <c:v>1.00098096134211E-5</c:v>
                </c:pt>
                <c:pt idx="4781" formatCode="0.00E+00">
                  <c:v>1.00098096134211E-5</c:v>
                </c:pt>
                <c:pt idx="4782" formatCode="0.00E+00">
                  <c:v>1.00098096134211E-5</c:v>
                </c:pt>
                <c:pt idx="4783" formatCode="0.00E+00">
                  <c:v>1.00098096134211E-5</c:v>
                </c:pt>
                <c:pt idx="4784" formatCode="0.00E+00">
                  <c:v>1.00098096134211E-5</c:v>
                </c:pt>
                <c:pt idx="4785" formatCode="0.00E+00">
                  <c:v>1.00098096134211E-5</c:v>
                </c:pt>
                <c:pt idx="4786" formatCode="0.00E+00">
                  <c:v>1.00098096134211E-5</c:v>
                </c:pt>
                <c:pt idx="4787" formatCode="0.00E+00">
                  <c:v>1.00098096134211E-5</c:v>
                </c:pt>
                <c:pt idx="4788" formatCode="0.00E+00">
                  <c:v>1.00098096134211E-5</c:v>
                </c:pt>
                <c:pt idx="4789" formatCode="0.00E+00">
                  <c:v>1.00098096134211E-5</c:v>
                </c:pt>
                <c:pt idx="4790" formatCode="0.00E+00">
                  <c:v>2.00196192268423E-5</c:v>
                </c:pt>
                <c:pt idx="4791" formatCode="0.00E+00">
                  <c:v>1.00098096134211E-5</c:v>
                </c:pt>
                <c:pt idx="4792" formatCode="0.00E+00">
                  <c:v>1.00098096134211E-5</c:v>
                </c:pt>
                <c:pt idx="4793" formatCode="0.00E+00">
                  <c:v>1.00098096134211E-5</c:v>
                </c:pt>
                <c:pt idx="4794" formatCode="0.00E+00">
                  <c:v>1.00098096134211E-5</c:v>
                </c:pt>
                <c:pt idx="4795" formatCode="0.00E+00">
                  <c:v>1.00098096134211E-5</c:v>
                </c:pt>
                <c:pt idx="4796" formatCode="0.00E+00">
                  <c:v>1.00098096134211E-5</c:v>
                </c:pt>
                <c:pt idx="4797" formatCode="0.00E+00">
                  <c:v>1.00098096134211E-5</c:v>
                </c:pt>
                <c:pt idx="4798" formatCode="0.00E+00">
                  <c:v>1.00098096134211E-5</c:v>
                </c:pt>
                <c:pt idx="4799" formatCode="0.00E+00">
                  <c:v>1.00098096134211E-5</c:v>
                </c:pt>
                <c:pt idx="4800" formatCode="0.00E+00">
                  <c:v>1.00098096134211E-5</c:v>
                </c:pt>
                <c:pt idx="4801" formatCode="0.00E+00">
                  <c:v>1.00098096134211E-5</c:v>
                </c:pt>
                <c:pt idx="4802" formatCode="0.00E+00">
                  <c:v>1.00098096134211E-5</c:v>
                </c:pt>
                <c:pt idx="4803" formatCode="0.00E+00">
                  <c:v>1.00098096134211E-5</c:v>
                </c:pt>
                <c:pt idx="4804" formatCode="0.00E+00">
                  <c:v>1.00098096134211E-5</c:v>
                </c:pt>
                <c:pt idx="4805" formatCode="0.00E+00">
                  <c:v>1.00098096134211E-5</c:v>
                </c:pt>
                <c:pt idx="4806" formatCode="0.00E+00">
                  <c:v>1.00098096134211E-5</c:v>
                </c:pt>
                <c:pt idx="4807" formatCode="0.00E+00">
                  <c:v>1.00098096134211E-5</c:v>
                </c:pt>
                <c:pt idx="4808" formatCode="0.00E+00">
                  <c:v>1.00098096134211E-5</c:v>
                </c:pt>
                <c:pt idx="4809" formatCode="0.00E+00">
                  <c:v>1.00098096134211E-5</c:v>
                </c:pt>
                <c:pt idx="4810" formatCode="0.00E+00">
                  <c:v>2.00196192268423E-5</c:v>
                </c:pt>
                <c:pt idx="4811" formatCode="0.00E+00">
                  <c:v>1.00098096134211E-5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1.00098096134211E-5</c:v>
                </c:pt>
                <c:pt idx="4815" formatCode="0.00E+00">
                  <c:v>1.00098096134211E-5</c:v>
                </c:pt>
                <c:pt idx="4816" formatCode="0.00E+00">
                  <c:v>1.00098096134211E-5</c:v>
                </c:pt>
                <c:pt idx="4817" formatCode="0.00E+00">
                  <c:v>1.00098096134211E-5</c:v>
                </c:pt>
                <c:pt idx="4818" formatCode="0.00E+00">
                  <c:v>1.00098096134211E-5</c:v>
                </c:pt>
                <c:pt idx="4819" formatCode="0.00E+00">
                  <c:v>1.00098096134211E-5</c:v>
                </c:pt>
                <c:pt idx="4820" formatCode="0.00E+00">
                  <c:v>1.00098096134211E-5</c:v>
                </c:pt>
                <c:pt idx="4821" formatCode="0.00E+00">
                  <c:v>1.00098096134211E-5</c:v>
                </c:pt>
                <c:pt idx="4822" formatCode="0.00E+00">
                  <c:v>1.00098096134211E-5</c:v>
                </c:pt>
                <c:pt idx="4823" formatCode="0.00E+00">
                  <c:v>2.00196192268423E-5</c:v>
                </c:pt>
                <c:pt idx="4824" formatCode="0.00E+00">
                  <c:v>1.00098096134211E-5</c:v>
                </c:pt>
                <c:pt idx="4825" formatCode="0.00E+00">
                  <c:v>1.00098096134211E-5</c:v>
                </c:pt>
                <c:pt idx="4826" formatCode="0.00E+00">
                  <c:v>1.00098096134211E-5</c:v>
                </c:pt>
                <c:pt idx="4827" formatCode="0.00E+00">
                  <c:v>1.00098096134211E-5</c:v>
                </c:pt>
                <c:pt idx="4828" formatCode="0.00E+00">
                  <c:v>1.00098096134211E-5</c:v>
                </c:pt>
                <c:pt idx="4829" formatCode="0.00E+00">
                  <c:v>1.00098096134211E-5</c:v>
                </c:pt>
                <c:pt idx="4830" formatCode="0.00E+00">
                  <c:v>1.00098096134211E-5</c:v>
                </c:pt>
                <c:pt idx="4831" formatCode="0.00E+00">
                  <c:v>1.00098096134211E-5</c:v>
                </c:pt>
                <c:pt idx="4832" formatCode="0.00E+00">
                  <c:v>1.00098096134211E-5</c:v>
                </c:pt>
                <c:pt idx="4833" formatCode="0.00E+00">
                  <c:v>1.00098096134211E-5</c:v>
                </c:pt>
                <c:pt idx="4834" formatCode="0.00E+00">
                  <c:v>2.00196192268423E-5</c:v>
                </c:pt>
                <c:pt idx="4835" formatCode="0.00E+00">
                  <c:v>1.00098096134211E-5</c:v>
                </c:pt>
                <c:pt idx="4836" formatCode="0.00E+00">
                  <c:v>1.00098096134211E-5</c:v>
                </c:pt>
                <c:pt idx="4837" formatCode="0.00E+00">
                  <c:v>1.00098096134211E-5</c:v>
                </c:pt>
                <c:pt idx="4838" formatCode="0.00E+00">
                  <c:v>2.00196192268423E-5</c:v>
                </c:pt>
                <c:pt idx="4839" formatCode="0.00E+00">
                  <c:v>1.00098096134211E-5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1.00098096134211E-5</c:v>
                </c:pt>
                <c:pt idx="4845" formatCode="0.00E+00">
                  <c:v>1.00098096134211E-5</c:v>
                </c:pt>
                <c:pt idx="4846" formatCode="0.00E+00">
                  <c:v>1.00098096134211E-5</c:v>
                </c:pt>
                <c:pt idx="4847" formatCode="0.00E+00">
                  <c:v>1.00098096134211E-5</c:v>
                </c:pt>
                <c:pt idx="4848" formatCode="0.00E+00">
                  <c:v>2.00196192268423E-5</c:v>
                </c:pt>
                <c:pt idx="4849" formatCode="0.00E+00">
                  <c:v>1.00098096134211E-5</c:v>
                </c:pt>
                <c:pt idx="4850" formatCode="0.00E+00">
                  <c:v>2.00196192268423E-5</c:v>
                </c:pt>
                <c:pt idx="4851" formatCode="0.00E+00">
                  <c:v>1.00098096134211E-5</c:v>
                </c:pt>
                <c:pt idx="4852" formatCode="0.00E+00">
                  <c:v>1.00098096134211E-5</c:v>
                </c:pt>
                <c:pt idx="4853" formatCode="0.00E+00">
                  <c:v>1.00098096134211E-5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1.00098096134211E-5</c:v>
                </c:pt>
                <c:pt idx="4857" formatCode="0.00E+00">
                  <c:v>1.00098096134211E-5</c:v>
                </c:pt>
                <c:pt idx="4858" formatCode="0.00E+00">
                  <c:v>1.00098096134211E-5</c:v>
                </c:pt>
                <c:pt idx="4859" formatCode="0.00E+00">
                  <c:v>2.00196192268423E-5</c:v>
                </c:pt>
                <c:pt idx="4860" formatCode="0.00E+00">
                  <c:v>1.00098096134211E-5</c:v>
                </c:pt>
                <c:pt idx="4861" formatCode="0.00E+00">
                  <c:v>1.00098096134211E-5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1.00098096134211E-5</c:v>
                </c:pt>
                <c:pt idx="4865" formatCode="0.00E+00">
                  <c:v>1.00098096134211E-5</c:v>
                </c:pt>
                <c:pt idx="4866" formatCode="0.00E+00">
                  <c:v>1.00098096134211E-5</c:v>
                </c:pt>
                <c:pt idx="4867" formatCode="0.00E+00">
                  <c:v>1.00098096134211E-5</c:v>
                </c:pt>
                <c:pt idx="4868" formatCode="0.00E+00">
                  <c:v>1.00098096134211E-5</c:v>
                </c:pt>
                <c:pt idx="4869" formatCode="0.00E+00">
                  <c:v>1.00098096134211E-5</c:v>
                </c:pt>
                <c:pt idx="4870" formatCode="0.00E+00">
                  <c:v>2.00196192268423E-5</c:v>
                </c:pt>
                <c:pt idx="4871" formatCode="0.00E+00">
                  <c:v>1.00098096134211E-5</c:v>
                </c:pt>
                <c:pt idx="4872" formatCode="0.00E+00">
                  <c:v>1.00098096134211E-5</c:v>
                </c:pt>
                <c:pt idx="4873" formatCode="0.00E+00">
                  <c:v>1.00098096134211E-5</c:v>
                </c:pt>
                <c:pt idx="4874" formatCode="0.00E+00">
                  <c:v>2.00196192268423E-5</c:v>
                </c:pt>
                <c:pt idx="4875" formatCode="0.00E+00">
                  <c:v>1.00098096134211E-5</c:v>
                </c:pt>
                <c:pt idx="4876" formatCode="0.00E+00">
                  <c:v>1.00098096134211E-5</c:v>
                </c:pt>
                <c:pt idx="4877" formatCode="0.00E+00">
                  <c:v>3.00294288402634E-5</c:v>
                </c:pt>
                <c:pt idx="4878" formatCode="0.00E+00">
                  <c:v>1.00098096134211E-5</c:v>
                </c:pt>
                <c:pt idx="4879" formatCode="0.00E+00">
                  <c:v>1.00098096134211E-5</c:v>
                </c:pt>
                <c:pt idx="4880" formatCode="0.00E+00">
                  <c:v>2.00196192268423E-5</c:v>
                </c:pt>
                <c:pt idx="4881" formatCode="0.00E+00">
                  <c:v>1.00098096134211E-5</c:v>
                </c:pt>
                <c:pt idx="4882" formatCode="0.00E+00">
                  <c:v>1.00098096134211E-5</c:v>
                </c:pt>
                <c:pt idx="4883" formatCode="0.00E+00">
                  <c:v>1.00098096134211E-5</c:v>
                </c:pt>
                <c:pt idx="4884" formatCode="0.00E+00">
                  <c:v>1.00098096134211E-5</c:v>
                </c:pt>
                <c:pt idx="4885" formatCode="0.00E+00">
                  <c:v>1.00098096134211E-5</c:v>
                </c:pt>
                <c:pt idx="4886" formatCode="0.00E+00">
                  <c:v>2.00196192268423E-5</c:v>
                </c:pt>
                <c:pt idx="4887" formatCode="0.00E+00">
                  <c:v>1.00098096134211E-5</c:v>
                </c:pt>
                <c:pt idx="4888" formatCode="0.00E+00">
                  <c:v>1.00098096134211E-5</c:v>
                </c:pt>
                <c:pt idx="4889" formatCode="0.00E+00">
                  <c:v>1.00098096134211E-5</c:v>
                </c:pt>
                <c:pt idx="4890" formatCode="0.00E+00">
                  <c:v>1.00098096134211E-5</c:v>
                </c:pt>
                <c:pt idx="4891" formatCode="0.00E+00">
                  <c:v>1.00098096134211E-5</c:v>
                </c:pt>
                <c:pt idx="4892" formatCode="0.00E+00">
                  <c:v>1.00098096134211E-5</c:v>
                </c:pt>
                <c:pt idx="4893" formatCode="0.00E+00">
                  <c:v>1.00098096134211E-5</c:v>
                </c:pt>
                <c:pt idx="4894" formatCode="0.00E+00">
                  <c:v>1.00098096134211E-5</c:v>
                </c:pt>
                <c:pt idx="4895" formatCode="0.00E+00">
                  <c:v>1.00098096134211E-5</c:v>
                </c:pt>
                <c:pt idx="4896" formatCode="0.00E+00">
                  <c:v>1.00098096134211E-5</c:v>
                </c:pt>
                <c:pt idx="4897" formatCode="0.00E+00">
                  <c:v>1.00098096134211E-5</c:v>
                </c:pt>
                <c:pt idx="4898" formatCode="0.00E+00">
                  <c:v>1.00098096134211E-5</c:v>
                </c:pt>
                <c:pt idx="4899" formatCode="0.00E+00">
                  <c:v>1.00098096134211E-5</c:v>
                </c:pt>
                <c:pt idx="4900" formatCode="0.00E+00">
                  <c:v>1.00098096134211E-5</c:v>
                </c:pt>
                <c:pt idx="4901" formatCode="0.00E+00">
                  <c:v>1.00098096134211E-5</c:v>
                </c:pt>
                <c:pt idx="4902" formatCode="0.00E+00">
                  <c:v>1.00098096134211E-5</c:v>
                </c:pt>
                <c:pt idx="4903" formatCode="0.00E+00">
                  <c:v>1.00098096134211E-5</c:v>
                </c:pt>
                <c:pt idx="4904" formatCode="0.00E+00">
                  <c:v>1.00098096134211E-5</c:v>
                </c:pt>
                <c:pt idx="4905" formatCode="0.00E+00">
                  <c:v>1.00098096134211E-5</c:v>
                </c:pt>
                <c:pt idx="4906" formatCode="0.00E+00">
                  <c:v>1.00098096134211E-5</c:v>
                </c:pt>
                <c:pt idx="4907" formatCode="0.00E+00">
                  <c:v>1.00098096134211E-5</c:v>
                </c:pt>
                <c:pt idx="4908" formatCode="0.00E+00">
                  <c:v>1.00098096134211E-5</c:v>
                </c:pt>
                <c:pt idx="4909" formatCode="0.00E+00">
                  <c:v>1.00098096134211E-5</c:v>
                </c:pt>
                <c:pt idx="4910" formatCode="0.00E+00">
                  <c:v>1.00098096134211E-5</c:v>
                </c:pt>
                <c:pt idx="4911" formatCode="0.00E+00">
                  <c:v>1.00098096134211E-5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1.00098096134211E-5</c:v>
                </c:pt>
                <c:pt idx="4916" formatCode="0.00E+00">
                  <c:v>1.00098096134211E-5</c:v>
                </c:pt>
                <c:pt idx="4917" formatCode="0.00E+00">
                  <c:v>1.00098096134211E-5</c:v>
                </c:pt>
                <c:pt idx="4918" formatCode="0.00E+00">
                  <c:v>1.00098096134211E-5</c:v>
                </c:pt>
                <c:pt idx="4919" formatCode="0.00E+00">
                  <c:v>2.00196192268423E-5</c:v>
                </c:pt>
                <c:pt idx="4920" formatCode="0.00E+00">
                  <c:v>1.00098096134211E-5</c:v>
                </c:pt>
                <c:pt idx="4921" formatCode="0.00E+00">
                  <c:v>1.00098096134211E-5</c:v>
                </c:pt>
                <c:pt idx="4922" formatCode="0.00E+00">
                  <c:v>1.00098096134211E-5</c:v>
                </c:pt>
                <c:pt idx="4923" formatCode="0.00E+00">
                  <c:v>1.00098096134211E-5</c:v>
                </c:pt>
                <c:pt idx="4924" formatCode="0.00E+00">
                  <c:v>1.00098096134211E-5</c:v>
                </c:pt>
                <c:pt idx="4925" formatCode="0.00E+00">
                  <c:v>1.00098096134211E-5</c:v>
                </c:pt>
                <c:pt idx="4926" formatCode="0.00E+00">
                  <c:v>1.00098096134211E-5</c:v>
                </c:pt>
                <c:pt idx="4927" formatCode="0.00E+00">
                  <c:v>1.00098096134211E-5</c:v>
                </c:pt>
                <c:pt idx="4928" formatCode="0.00E+00">
                  <c:v>1.00098096134211E-5</c:v>
                </c:pt>
                <c:pt idx="4929" formatCode="0.00E+00">
                  <c:v>2.00196192268423E-5</c:v>
                </c:pt>
                <c:pt idx="4930" formatCode="0.00E+00">
                  <c:v>1.00098096134211E-5</c:v>
                </c:pt>
                <c:pt idx="4931" formatCode="0.00E+00">
                  <c:v>2.00196192268423E-5</c:v>
                </c:pt>
                <c:pt idx="4932" formatCode="0.00E+00">
                  <c:v>1.00098096134211E-5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1.00098096134211E-5</c:v>
                </c:pt>
                <c:pt idx="4936" formatCode="0.00E+00">
                  <c:v>1.00098096134211E-5</c:v>
                </c:pt>
                <c:pt idx="4937" formatCode="0.00E+00">
                  <c:v>1.00098096134211E-5</c:v>
                </c:pt>
                <c:pt idx="4938" formatCode="0.00E+00">
                  <c:v>1.00098096134211E-5</c:v>
                </c:pt>
                <c:pt idx="4939" formatCode="0.00E+00">
                  <c:v>2.00196192268423E-5</c:v>
                </c:pt>
                <c:pt idx="4940" formatCode="0.00E+00">
                  <c:v>1.00098096134211E-5</c:v>
                </c:pt>
                <c:pt idx="4941" formatCode="0.00E+00">
                  <c:v>2.00196192268423E-5</c:v>
                </c:pt>
                <c:pt idx="4942" formatCode="0.00E+00">
                  <c:v>1.00098096134211E-5</c:v>
                </c:pt>
                <c:pt idx="4943" formatCode="0.00E+00">
                  <c:v>1.00098096134211E-5</c:v>
                </c:pt>
                <c:pt idx="4944" formatCode="0.00E+00">
                  <c:v>1.00098096134211E-5</c:v>
                </c:pt>
                <c:pt idx="4945" formatCode="0.00E+00">
                  <c:v>1.00098096134211E-5</c:v>
                </c:pt>
                <c:pt idx="4946" formatCode="0.00E+00">
                  <c:v>1.00098096134211E-5</c:v>
                </c:pt>
                <c:pt idx="4947" formatCode="0.00E+00">
                  <c:v>3.00294288402634E-5</c:v>
                </c:pt>
                <c:pt idx="4948" formatCode="0.00E+00">
                  <c:v>1.00098096134211E-5</c:v>
                </c:pt>
                <c:pt idx="4949" formatCode="0.00E+00">
                  <c:v>1.00098096134211E-5</c:v>
                </c:pt>
                <c:pt idx="4950" formatCode="0.00E+00">
                  <c:v>1.00098096134211E-5</c:v>
                </c:pt>
                <c:pt idx="4951" formatCode="0.00E+00">
                  <c:v>1.00098096134211E-5</c:v>
                </c:pt>
                <c:pt idx="4952" formatCode="0.00E+00">
                  <c:v>1.00098096134211E-5</c:v>
                </c:pt>
                <c:pt idx="4953" formatCode="0.00E+00">
                  <c:v>1.00098096134211E-5</c:v>
                </c:pt>
                <c:pt idx="4954" formatCode="0.00E+00">
                  <c:v>1.00098096134211E-5</c:v>
                </c:pt>
                <c:pt idx="4955" formatCode="0.00E+00">
                  <c:v>1.00098096134211E-5</c:v>
                </c:pt>
                <c:pt idx="4956" formatCode="0.00E+00">
                  <c:v>1.00098096134211E-5</c:v>
                </c:pt>
                <c:pt idx="4957" formatCode="0.00E+00">
                  <c:v>1.00098096134211E-5</c:v>
                </c:pt>
                <c:pt idx="4958" formatCode="0.00E+00">
                  <c:v>1.00098096134211E-5</c:v>
                </c:pt>
                <c:pt idx="4959" formatCode="0.00E+00">
                  <c:v>1.00098096134211E-5</c:v>
                </c:pt>
                <c:pt idx="4960" formatCode="0.00E+00">
                  <c:v>1.00098096134211E-5</c:v>
                </c:pt>
                <c:pt idx="4961" formatCode="0.00E+00">
                  <c:v>1.00098096134211E-5</c:v>
                </c:pt>
                <c:pt idx="4962" formatCode="0.00E+00">
                  <c:v>1.00098096134211E-5</c:v>
                </c:pt>
                <c:pt idx="4963" formatCode="0.00E+00">
                  <c:v>1.00098096134211E-5</c:v>
                </c:pt>
                <c:pt idx="4964" formatCode="0.00E+00">
                  <c:v>2.00196192268423E-5</c:v>
                </c:pt>
                <c:pt idx="4965" formatCode="0.00E+00">
                  <c:v>1.00098096134211E-5</c:v>
                </c:pt>
                <c:pt idx="4966" formatCode="0.00E+00">
                  <c:v>1.00098096134211E-5</c:v>
                </c:pt>
                <c:pt idx="4967" formatCode="0.00E+00">
                  <c:v>2.00196192268423E-5</c:v>
                </c:pt>
                <c:pt idx="4968" formatCode="0.00E+00">
                  <c:v>1.00098096134211E-5</c:v>
                </c:pt>
                <c:pt idx="4969" formatCode="0.00E+00">
                  <c:v>2.00196192268423E-5</c:v>
                </c:pt>
                <c:pt idx="4970" formatCode="0.00E+00">
                  <c:v>1.00098096134211E-5</c:v>
                </c:pt>
                <c:pt idx="4971" formatCode="0.00E+00">
                  <c:v>1.00098096134211E-5</c:v>
                </c:pt>
                <c:pt idx="4972" formatCode="0.00E+00">
                  <c:v>1.00098096134211E-5</c:v>
                </c:pt>
                <c:pt idx="4973" formatCode="0.00E+00">
                  <c:v>1.00098096134211E-5</c:v>
                </c:pt>
                <c:pt idx="4974" formatCode="0.00E+00">
                  <c:v>1.00098096134211E-5</c:v>
                </c:pt>
                <c:pt idx="4975" formatCode="0.00E+00">
                  <c:v>1.00098096134211E-5</c:v>
                </c:pt>
                <c:pt idx="4976" formatCode="0.00E+00">
                  <c:v>1.00098096134211E-5</c:v>
                </c:pt>
                <c:pt idx="4977" formatCode="0.00E+00">
                  <c:v>1.00098096134211E-5</c:v>
                </c:pt>
                <c:pt idx="4978" formatCode="0.00E+00">
                  <c:v>1.00098096134211E-5</c:v>
                </c:pt>
                <c:pt idx="4979" formatCode="0.00E+00">
                  <c:v>1.00098096134211E-5</c:v>
                </c:pt>
                <c:pt idx="4980" formatCode="0.00E+00">
                  <c:v>1.00098096134211E-5</c:v>
                </c:pt>
                <c:pt idx="4981" formatCode="0.00E+00">
                  <c:v>1.00098096134211E-5</c:v>
                </c:pt>
                <c:pt idx="4982" formatCode="0.00E+00">
                  <c:v>2.00196192268423E-5</c:v>
                </c:pt>
                <c:pt idx="4983" formatCode="0.00E+00">
                  <c:v>1.00098096134211E-5</c:v>
                </c:pt>
                <c:pt idx="4984" formatCode="0.00E+00">
                  <c:v>1.00098096134211E-5</c:v>
                </c:pt>
                <c:pt idx="4985" formatCode="0.00E+00">
                  <c:v>1.00098096134211E-5</c:v>
                </c:pt>
                <c:pt idx="4986" formatCode="0.00E+00">
                  <c:v>1.00098096134211E-5</c:v>
                </c:pt>
                <c:pt idx="4987" formatCode="0.00E+00">
                  <c:v>2.00196192268423E-5</c:v>
                </c:pt>
                <c:pt idx="4988" formatCode="0.00E+00">
                  <c:v>1.00098096134211E-5</c:v>
                </c:pt>
                <c:pt idx="4989" formatCode="0.00E+00">
                  <c:v>1.00098096134211E-5</c:v>
                </c:pt>
                <c:pt idx="4990" formatCode="0.00E+00">
                  <c:v>1.00098096134211E-5</c:v>
                </c:pt>
                <c:pt idx="4991" formatCode="0.00E+00">
                  <c:v>1.00098096134211E-5</c:v>
                </c:pt>
                <c:pt idx="4992" formatCode="0.00E+00">
                  <c:v>1.00098096134211E-5</c:v>
                </c:pt>
                <c:pt idx="4993" formatCode="0.00E+00">
                  <c:v>1.00098096134211E-5</c:v>
                </c:pt>
                <c:pt idx="4994" formatCode="0.00E+00">
                  <c:v>1.00098096134211E-5</c:v>
                </c:pt>
                <c:pt idx="4995" formatCode="0.00E+00">
                  <c:v>1.00098096134211E-5</c:v>
                </c:pt>
                <c:pt idx="4996" formatCode="0.00E+00">
                  <c:v>1.00098096134211E-5</c:v>
                </c:pt>
                <c:pt idx="4997" formatCode="0.00E+00">
                  <c:v>1.00098096134211E-5</c:v>
                </c:pt>
                <c:pt idx="4998" formatCode="0.00E+00">
                  <c:v>1.00098096134211E-5</c:v>
                </c:pt>
                <c:pt idx="4999" formatCode="0.00E+00">
                  <c:v>1.00098096134211E-5</c:v>
                </c:pt>
                <c:pt idx="5000" formatCode="0.00E+00">
                  <c:v>2.00196192268423E-5</c:v>
                </c:pt>
                <c:pt idx="5001" formatCode="0.00E+00">
                  <c:v>1.00098096134211E-5</c:v>
                </c:pt>
                <c:pt idx="5002" formatCode="0.00E+00">
                  <c:v>1.00098096134211E-5</c:v>
                </c:pt>
                <c:pt idx="5003" formatCode="0.00E+00">
                  <c:v>1.00098096134211E-5</c:v>
                </c:pt>
                <c:pt idx="5004" formatCode="0.00E+00">
                  <c:v>1.00098096134211E-5</c:v>
                </c:pt>
                <c:pt idx="5005" formatCode="0.00E+00">
                  <c:v>1.00098096134211E-5</c:v>
                </c:pt>
                <c:pt idx="5006" formatCode="0.00E+00">
                  <c:v>1.00098096134211E-5</c:v>
                </c:pt>
                <c:pt idx="5007" formatCode="0.00E+00">
                  <c:v>1.00098096134211E-5</c:v>
                </c:pt>
                <c:pt idx="5008" formatCode="0.00E+00">
                  <c:v>1.00098096134211E-5</c:v>
                </c:pt>
                <c:pt idx="5009" formatCode="0.00E+00">
                  <c:v>1.00098096134211E-5</c:v>
                </c:pt>
                <c:pt idx="5010" formatCode="0.00E+00">
                  <c:v>1.00098096134211E-5</c:v>
                </c:pt>
                <c:pt idx="5011" formatCode="0.00E+00">
                  <c:v>1.00098096134211E-5</c:v>
                </c:pt>
                <c:pt idx="5012" formatCode="0.00E+00">
                  <c:v>2.00196192268423E-5</c:v>
                </c:pt>
                <c:pt idx="5013" formatCode="0.00E+00">
                  <c:v>1.00098096134211E-5</c:v>
                </c:pt>
                <c:pt idx="5014" formatCode="0.00E+00">
                  <c:v>1.00098096134211E-5</c:v>
                </c:pt>
                <c:pt idx="5015" formatCode="0.00E+00">
                  <c:v>1.00098096134211E-5</c:v>
                </c:pt>
                <c:pt idx="5016" formatCode="0.00E+00">
                  <c:v>1.00098096134211E-5</c:v>
                </c:pt>
                <c:pt idx="5017" formatCode="0.00E+00">
                  <c:v>1.00098096134211E-5</c:v>
                </c:pt>
                <c:pt idx="5018" formatCode="0.00E+00">
                  <c:v>1.00098096134211E-5</c:v>
                </c:pt>
                <c:pt idx="5019" formatCode="0.00E+00">
                  <c:v>1.00098096134211E-5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1.00098096134211E-5</c:v>
                </c:pt>
                <c:pt idx="5023" formatCode="0.00E+00">
                  <c:v>1.00098096134211E-5</c:v>
                </c:pt>
                <c:pt idx="5024" formatCode="0.00E+00">
                  <c:v>1.00098096134211E-5</c:v>
                </c:pt>
                <c:pt idx="5025" formatCode="0.00E+00">
                  <c:v>1.00098096134211E-5</c:v>
                </c:pt>
                <c:pt idx="5026" formatCode="0.00E+00">
                  <c:v>1.00098096134211E-5</c:v>
                </c:pt>
                <c:pt idx="5027" formatCode="0.00E+00">
                  <c:v>1.00098096134211E-5</c:v>
                </c:pt>
                <c:pt idx="5028" formatCode="0.00E+00">
                  <c:v>1.00098096134211E-5</c:v>
                </c:pt>
                <c:pt idx="5029" formatCode="0.00E+00">
                  <c:v>1.00098096134211E-5</c:v>
                </c:pt>
                <c:pt idx="5030" formatCode="0.00E+00">
                  <c:v>1.00098096134211E-5</c:v>
                </c:pt>
                <c:pt idx="5031" formatCode="0.00E+00">
                  <c:v>2.00196192268423E-5</c:v>
                </c:pt>
                <c:pt idx="5032" formatCode="0.00E+00">
                  <c:v>1.00098096134211E-5</c:v>
                </c:pt>
                <c:pt idx="5033" formatCode="0.00E+00">
                  <c:v>1.00098096134211E-5</c:v>
                </c:pt>
                <c:pt idx="5034" formatCode="0.00E+00">
                  <c:v>1.00098096134211E-5</c:v>
                </c:pt>
                <c:pt idx="5035" formatCode="0.00E+00">
                  <c:v>1.00098096134211E-5</c:v>
                </c:pt>
                <c:pt idx="5036" formatCode="0.00E+00">
                  <c:v>1.00098096134211E-5</c:v>
                </c:pt>
                <c:pt idx="5037" formatCode="0.00E+00">
                  <c:v>1.00098096134211E-5</c:v>
                </c:pt>
                <c:pt idx="5038" formatCode="0.00E+00">
                  <c:v>2.00196192268423E-5</c:v>
                </c:pt>
                <c:pt idx="5039" formatCode="0.00E+00">
                  <c:v>1.00098096134211E-5</c:v>
                </c:pt>
                <c:pt idx="5040" formatCode="0.00E+00">
                  <c:v>1.00098096134211E-5</c:v>
                </c:pt>
                <c:pt idx="5041" formatCode="0.00E+00">
                  <c:v>1.00098096134211E-5</c:v>
                </c:pt>
                <c:pt idx="5042" formatCode="0.00E+00">
                  <c:v>1.00098096134211E-5</c:v>
                </c:pt>
                <c:pt idx="5043" formatCode="0.00E+00">
                  <c:v>1.00098096134211E-5</c:v>
                </c:pt>
                <c:pt idx="5044" formatCode="0.00E+00">
                  <c:v>1.00098096134211E-5</c:v>
                </c:pt>
                <c:pt idx="5045" formatCode="0.00E+00">
                  <c:v>1.00098096134211E-5</c:v>
                </c:pt>
                <c:pt idx="5046" formatCode="0.00E+00">
                  <c:v>1.00098096134211E-5</c:v>
                </c:pt>
                <c:pt idx="5047" formatCode="0.00E+00">
                  <c:v>1.00098096134211E-5</c:v>
                </c:pt>
                <c:pt idx="5048" formatCode="0.00E+00">
                  <c:v>1.00098096134211E-5</c:v>
                </c:pt>
                <c:pt idx="5049" formatCode="0.00E+00">
                  <c:v>1.00098096134211E-5</c:v>
                </c:pt>
                <c:pt idx="5050" formatCode="0.00E+00">
                  <c:v>1.00098096134211E-5</c:v>
                </c:pt>
                <c:pt idx="5051" formatCode="0.00E+00">
                  <c:v>1.00098096134211E-5</c:v>
                </c:pt>
                <c:pt idx="5052" formatCode="0.00E+00">
                  <c:v>1.00098096134211E-5</c:v>
                </c:pt>
                <c:pt idx="5053" formatCode="0.00E+00">
                  <c:v>1.00098096134211E-5</c:v>
                </c:pt>
                <c:pt idx="5054" formatCode="0.00E+00">
                  <c:v>1.00098096134211E-5</c:v>
                </c:pt>
                <c:pt idx="5055" formatCode="0.00E+00">
                  <c:v>1.00098096134211E-5</c:v>
                </c:pt>
                <c:pt idx="5056" formatCode="0.00E+00">
                  <c:v>1.00098096134211E-5</c:v>
                </c:pt>
                <c:pt idx="5057" formatCode="0.00E+00">
                  <c:v>1.00098096134211E-5</c:v>
                </c:pt>
                <c:pt idx="5058" formatCode="0.00E+00">
                  <c:v>1.00098096134211E-5</c:v>
                </c:pt>
                <c:pt idx="5059" formatCode="0.00E+00">
                  <c:v>1.00098096134211E-5</c:v>
                </c:pt>
                <c:pt idx="5060" formatCode="0.00E+00">
                  <c:v>1.00098096134211E-5</c:v>
                </c:pt>
                <c:pt idx="5061" formatCode="0.00E+00">
                  <c:v>1.00098096134211E-5</c:v>
                </c:pt>
                <c:pt idx="5062" formatCode="0.00E+00">
                  <c:v>1.00098096134211E-5</c:v>
                </c:pt>
                <c:pt idx="5063" formatCode="0.00E+00">
                  <c:v>1.00098096134211E-5</c:v>
                </c:pt>
                <c:pt idx="5064" formatCode="0.00E+00">
                  <c:v>1.00098096134211E-5</c:v>
                </c:pt>
                <c:pt idx="5065" formatCode="0.00E+00">
                  <c:v>1.00098096134211E-5</c:v>
                </c:pt>
                <c:pt idx="5066" formatCode="0.00E+00">
                  <c:v>1.00098096134211E-5</c:v>
                </c:pt>
                <c:pt idx="5067" formatCode="0.00E+00">
                  <c:v>1.00098096134211E-5</c:v>
                </c:pt>
                <c:pt idx="5068" formatCode="0.00E+00">
                  <c:v>1.00098096134211E-5</c:v>
                </c:pt>
                <c:pt idx="5069" formatCode="0.00E+00">
                  <c:v>1.00098096134211E-5</c:v>
                </c:pt>
                <c:pt idx="5070" formatCode="0.00E+00">
                  <c:v>1.00098096134211E-5</c:v>
                </c:pt>
                <c:pt idx="5071" formatCode="0.00E+00">
                  <c:v>1.00098096134211E-5</c:v>
                </c:pt>
                <c:pt idx="5072" formatCode="0.00E+00">
                  <c:v>1.00098096134211E-5</c:v>
                </c:pt>
                <c:pt idx="5073" formatCode="0.00E+00">
                  <c:v>1.00098096134211E-5</c:v>
                </c:pt>
                <c:pt idx="5074" formatCode="0.00E+00">
                  <c:v>2.00196192268423E-5</c:v>
                </c:pt>
                <c:pt idx="5075" formatCode="0.00E+00">
                  <c:v>1.00098096134211E-5</c:v>
                </c:pt>
                <c:pt idx="5076" formatCode="0.00E+00">
                  <c:v>1.00098096134211E-5</c:v>
                </c:pt>
                <c:pt idx="5077" formatCode="0.00E+00">
                  <c:v>1.00098096134211E-5</c:v>
                </c:pt>
                <c:pt idx="5078" formatCode="0.00E+00">
                  <c:v>1.00098096134211E-5</c:v>
                </c:pt>
                <c:pt idx="5079" formatCode="0.00E+00">
                  <c:v>1.00098096134211E-5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1.00098096134211E-5</c:v>
                </c:pt>
                <c:pt idx="5083" formatCode="0.00E+00">
                  <c:v>1.00098096134211E-5</c:v>
                </c:pt>
                <c:pt idx="5084" formatCode="0.00E+00">
                  <c:v>1.00098096134211E-5</c:v>
                </c:pt>
                <c:pt idx="5085" formatCode="0.00E+00">
                  <c:v>1.00098096134211E-5</c:v>
                </c:pt>
                <c:pt idx="5086" formatCode="0.00E+00">
                  <c:v>1.00098096134211E-5</c:v>
                </c:pt>
                <c:pt idx="5087" formatCode="0.00E+00">
                  <c:v>1.00098096134211E-5</c:v>
                </c:pt>
                <c:pt idx="5088" formatCode="0.00E+00">
                  <c:v>1.00098096134211E-5</c:v>
                </c:pt>
                <c:pt idx="5089" formatCode="0.00E+00">
                  <c:v>1.00098096134211E-5</c:v>
                </c:pt>
                <c:pt idx="5090" formatCode="0.00E+00">
                  <c:v>1.00098096134211E-5</c:v>
                </c:pt>
                <c:pt idx="5091" formatCode="0.00E+00">
                  <c:v>1.00098096134211E-5</c:v>
                </c:pt>
                <c:pt idx="5092" formatCode="0.00E+00">
                  <c:v>1.00098096134211E-5</c:v>
                </c:pt>
                <c:pt idx="5093" formatCode="0.00E+00">
                  <c:v>1.00098096134211E-5</c:v>
                </c:pt>
                <c:pt idx="5094" formatCode="0.00E+00">
                  <c:v>1.00098096134211E-5</c:v>
                </c:pt>
                <c:pt idx="5095" formatCode="0.00E+00">
                  <c:v>1.00098096134211E-5</c:v>
                </c:pt>
                <c:pt idx="5096" formatCode="0.00E+00">
                  <c:v>1.00098096134211E-5</c:v>
                </c:pt>
                <c:pt idx="5097" formatCode="0.00E+00">
                  <c:v>1.00098096134211E-5</c:v>
                </c:pt>
                <c:pt idx="5098" formatCode="0.00E+00">
                  <c:v>1.00098096134211E-5</c:v>
                </c:pt>
                <c:pt idx="5099" formatCode="0.00E+00">
                  <c:v>1.00098096134211E-5</c:v>
                </c:pt>
                <c:pt idx="5100" formatCode="0.00E+00">
                  <c:v>1.00098096134211E-5</c:v>
                </c:pt>
                <c:pt idx="5101" formatCode="0.00E+00">
                  <c:v>1.00098096134211E-5</c:v>
                </c:pt>
                <c:pt idx="5102" formatCode="0.00E+00">
                  <c:v>1.00098096134211E-5</c:v>
                </c:pt>
                <c:pt idx="5103" formatCode="0.00E+00">
                  <c:v>1.00098096134211E-5</c:v>
                </c:pt>
                <c:pt idx="5104" formatCode="0.00E+00">
                  <c:v>2.00196192268423E-5</c:v>
                </c:pt>
                <c:pt idx="5105" formatCode="0.00E+00">
                  <c:v>1.00098096134211E-5</c:v>
                </c:pt>
                <c:pt idx="5106" formatCode="0.00E+00">
                  <c:v>1.00098096134211E-5</c:v>
                </c:pt>
                <c:pt idx="5107" formatCode="0.00E+00">
                  <c:v>1.00098096134211E-5</c:v>
                </c:pt>
                <c:pt idx="5108" formatCode="0.00E+00">
                  <c:v>1.00098096134211E-5</c:v>
                </c:pt>
                <c:pt idx="5109" formatCode="0.00E+00">
                  <c:v>1.00098096134211E-5</c:v>
                </c:pt>
                <c:pt idx="5110" formatCode="0.00E+00">
                  <c:v>1.00098096134211E-5</c:v>
                </c:pt>
                <c:pt idx="5111" formatCode="0.00E+00">
                  <c:v>1.00098096134211E-5</c:v>
                </c:pt>
                <c:pt idx="5112" formatCode="0.00E+00">
                  <c:v>1.00098096134211E-5</c:v>
                </c:pt>
                <c:pt idx="5113" formatCode="0.00E+00">
                  <c:v>1.00098096134211E-5</c:v>
                </c:pt>
                <c:pt idx="5114" formatCode="0.00E+00">
                  <c:v>1.00098096134211E-5</c:v>
                </c:pt>
                <c:pt idx="5115" formatCode="0.00E+00">
                  <c:v>1.00098096134211E-5</c:v>
                </c:pt>
                <c:pt idx="5116" formatCode="0.00E+00">
                  <c:v>1.00098096134211E-5</c:v>
                </c:pt>
                <c:pt idx="5117" formatCode="0.00E+00">
                  <c:v>1.00098096134211E-5</c:v>
                </c:pt>
                <c:pt idx="5118" formatCode="0.00E+00">
                  <c:v>1.00098096134211E-5</c:v>
                </c:pt>
                <c:pt idx="5119" formatCode="0.00E+00">
                  <c:v>1.00098096134211E-5</c:v>
                </c:pt>
                <c:pt idx="5120" formatCode="0.00E+00">
                  <c:v>2.00196192268423E-5</c:v>
                </c:pt>
                <c:pt idx="5121" formatCode="0.00E+00">
                  <c:v>1.00098096134211E-5</c:v>
                </c:pt>
                <c:pt idx="5122" formatCode="0.00E+00">
                  <c:v>1.00098096134211E-5</c:v>
                </c:pt>
                <c:pt idx="5123" formatCode="0.00E+00">
                  <c:v>1.00098096134211E-5</c:v>
                </c:pt>
                <c:pt idx="5124" formatCode="0.00E+00">
                  <c:v>1.00098096134211E-5</c:v>
                </c:pt>
                <c:pt idx="5125" formatCode="0.00E+00">
                  <c:v>1.00098096134211E-5</c:v>
                </c:pt>
                <c:pt idx="5126" formatCode="0.00E+00">
                  <c:v>1.00098096134211E-5</c:v>
                </c:pt>
                <c:pt idx="5127" formatCode="0.00E+00">
                  <c:v>1.00098096134211E-5</c:v>
                </c:pt>
                <c:pt idx="5128" formatCode="0.00E+00">
                  <c:v>1.00098096134211E-5</c:v>
                </c:pt>
                <c:pt idx="5129" formatCode="0.00E+00">
                  <c:v>1.00098096134211E-5</c:v>
                </c:pt>
                <c:pt idx="5130" formatCode="0.00E+00">
                  <c:v>1.00098096134211E-5</c:v>
                </c:pt>
                <c:pt idx="5131" formatCode="0.00E+00">
                  <c:v>1.00098096134211E-5</c:v>
                </c:pt>
                <c:pt idx="5132" formatCode="0.00E+00">
                  <c:v>1.00098096134211E-5</c:v>
                </c:pt>
                <c:pt idx="5133" formatCode="0.00E+00">
                  <c:v>1.00098096134211E-5</c:v>
                </c:pt>
                <c:pt idx="5134" formatCode="0.00E+00">
                  <c:v>1.00098096134211E-5</c:v>
                </c:pt>
                <c:pt idx="5135" formatCode="0.00E+00">
                  <c:v>1.00098096134211E-5</c:v>
                </c:pt>
                <c:pt idx="5136" formatCode="0.00E+00">
                  <c:v>1.00098096134211E-5</c:v>
                </c:pt>
                <c:pt idx="5137" formatCode="0.00E+00">
                  <c:v>1.00098096134211E-5</c:v>
                </c:pt>
                <c:pt idx="5138" formatCode="0.00E+00">
                  <c:v>1.00098096134211E-5</c:v>
                </c:pt>
                <c:pt idx="5139" formatCode="0.00E+00">
                  <c:v>1.00098096134211E-5</c:v>
                </c:pt>
                <c:pt idx="5140" formatCode="0.00E+00">
                  <c:v>1.00098096134211E-5</c:v>
                </c:pt>
                <c:pt idx="5141" formatCode="0.00E+00">
                  <c:v>1.00098096134211E-5</c:v>
                </c:pt>
                <c:pt idx="5142" formatCode="0.00E+00">
                  <c:v>1.00098096134211E-5</c:v>
                </c:pt>
                <c:pt idx="5143" formatCode="0.00E+00">
                  <c:v>1.00098096134211E-5</c:v>
                </c:pt>
                <c:pt idx="5144" formatCode="0.00E+00">
                  <c:v>1.00098096134211E-5</c:v>
                </c:pt>
                <c:pt idx="5145" formatCode="0.00E+00">
                  <c:v>1.00098096134211E-5</c:v>
                </c:pt>
                <c:pt idx="5146" formatCode="0.00E+00">
                  <c:v>1.00098096134211E-5</c:v>
                </c:pt>
                <c:pt idx="5147" formatCode="0.00E+00">
                  <c:v>1.00098096134211E-5</c:v>
                </c:pt>
                <c:pt idx="5148" formatCode="0.00E+00">
                  <c:v>1.00098096134211E-5</c:v>
                </c:pt>
                <c:pt idx="5149" formatCode="0.00E+00">
                  <c:v>1.00098096134211E-5</c:v>
                </c:pt>
                <c:pt idx="5150" formatCode="0.00E+00">
                  <c:v>1.00098096134211E-5</c:v>
                </c:pt>
                <c:pt idx="5151" formatCode="0.00E+00">
                  <c:v>1.00098096134211E-5</c:v>
                </c:pt>
                <c:pt idx="5152" formatCode="0.00E+00">
                  <c:v>1.00098096134211E-5</c:v>
                </c:pt>
                <c:pt idx="5153" formatCode="0.00E+00">
                  <c:v>1.00098096134211E-5</c:v>
                </c:pt>
                <c:pt idx="5154" formatCode="0.00E+00">
                  <c:v>1.00098096134211E-5</c:v>
                </c:pt>
                <c:pt idx="5155" formatCode="0.00E+00">
                  <c:v>1.00098096134211E-5</c:v>
                </c:pt>
                <c:pt idx="5156" formatCode="0.00E+00">
                  <c:v>1.00098096134211E-5</c:v>
                </c:pt>
                <c:pt idx="5157" formatCode="0.00E+00">
                  <c:v>1.00098096134211E-5</c:v>
                </c:pt>
                <c:pt idx="5158" formatCode="0.00E+00">
                  <c:v>1.00098096134211E-5</c:v>
                </c:pt>
                <c:pt idx="5159" formatCode="0.00E+00">
                  <c:v>1.00098096134211E-5</c:v>
                </c:pt>
                <c:pt idx="5160" formatCode="0.00E+00">
                  <c:v>1.00098096134211E-5</c:v>
                </c:pt>
                <c:pt idx="5161" formatCode="0.00E+00">
                  <c:v>1.00098096134211E-5</c:v>
                </c:pt>
                <c:pt idx="5162" formatCode="0.00E+00">
                  <c:v>1.00098096134211E-5</c:v>
                </c:pt>
                <c:pt idx="5163" formatCode="0.00E+00">
                  <c:v>1.00098096134211E-5</c:v>
                </c:pt>
                <c:pt idx="5164" formatCode="0.00E+00">
                  <c:v>1.00098096134211E-5</c:v>
                </c:pt>
                <c:pt idx="5165" formatCode="0.00E+00">
                  <c:v>1.00098096134211E-5</c:v>
                </c:pt>
                <c:pt idx="5166" formatCode="0.00E+00">
                  <c:v>1.00098096134211E-5</c:v>
                </c:pt>
                <c:pt idx="5167" formatCode="0.00E+00">
                  <c:v>1.00098096134211E-5</c:v>
                </c:pt>
                <c:pt idx="5168" formatCode="0.00E+00">
                  <c:v>1.00098096134211E-5</c:v>
                </c:pt>
                <c:pt idx="5169" formatCode="0.00E+00">
                  <c:v>1.00098096134211E-5</c:v>
                </c:pt>
                <c:pt idx="5170" formatCode="0.00E+00">
                  <c:v>1.00098096134211E-5</c:v>
                </c:pt>
                <c:pt idx="5171" formatCode="0.00E+00">
                  <c:v>1.00098096134211E-5</c:v>
                </c:pt>
                <c:pt idx="5172" formatCode="0.00E+00">
                  <c:v>1.00098096134211E-5</c:v>
                </c:pt>
                <c:pt idx="5173" formatCode="0.00E+00">
                  <c:v>1.00098096134211E-5</c:v>
                </c:pt>
                <c:pt idx="5174" formatCode="0.00E+00">
                  <c:v>1.00098096134211E-5</c:v>
                </c:pt>
                <c:pt idx="5175" formatCode="0.00E+00">
                  <c:v>1.00098096134211E-5</c:v>
                </c:pt>
                <c:pt idx="5176" formatCode="0.00E+00">
                  <c:v>1.00098096134211E-5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668176"/>
        <c:axId val="1796673328"/>
      </c:scatterChart>
      <c:valAx>
        <c:axId val="179666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673328"/>
        <c:crosses val="autoZero"/>
        <c:crossBetween val="midCat"/>
      </c:valAx>
      <c:valAx>
        <c:axId val="17966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66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'KR-DIS'!$P:$P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2272.0</c:v>
                </c:pt>
                <c:pt idx="2271">
                  <c:v>2273.0</c:v>
                </c:pt>
                <c:pt idx="2272">
                  <c:v>2274.0</c:v>
                </c:pt>
                <c:pt idx="2273">
                  <c:v>2275.0</c:v>
                </c:pt>
                <c:pt idx="2274">
                  <c:v>2276.0</c:v>
                </c:pt>
                <c:pt idx="2275">
                  <c:v>2277.0</c:v>
                </c:pt>
                <c:pt idx="2276">
                  <c:v>2278.0</c:v>
                </c:pt>
                <c:pt idx="2277">
                  <c:v>2279.0</c:v>
                </c:pt>
                <c:pt idx="2278">
                  <c:v>2280.0</c:v>
                </c:pt>
                <c:pt idx="2279">
                  <c:v>2281.0</c:v>
                </c:pt>
                <c:pt idx="2280">
                  <c:v>2282.0</c:v>
                </c:pt>
                <c:pt idx="2281">
                  <c:v>2283.0</c:v>
                </c:pt>
                <c:pt idx="2282">
                  <c:v>2284.0</c:v>
                </c:pt>
                <c:pt idx="2283">
                  <c:v>2285.0</c:v>
                </c:pt>
                <c:pt idx="2284">
                  <c:v>2286.0</c:v>
                </c:pt>
                <c:pt idx="2285">
                  <c:v>2287.0</c:v>
                </c:pt>
                <c:pt idx="2286">
                  <c:v>2288.0</c:v>
                </c:pt>
                <c:pt idx="2287">
                  <c:v>2289.0</c:v>
                </c:pt>
                <c:pt idx="2288">
                  <c:v>2290.0</c:v>
                </c:pt>
                <c:pt idx="2289">
                  <c:v>2291.0</c:v>
                </c:pt>
                <c:pt idx="2290">
                  <c:v>2292.0</c:v>
                </c:pt>
                <c:pt idx="2291">
                  <c:v>2293.0</c:v>
                </c:pt>
                <c:pt idx="2292">
                  <c:v>2294.0</c:v>
                </c:pt>
                <c:pt idx="2293">
                  <c:v>2295.0</c:v>
                </c:pt>
                <c:pt idx="2294">
                  <c:v>2296.0</c:v>
                </c:pt>
                <c:pt idx="2295">
                  <c:v>2297.0</c:v>
                </c:pt>
                <c:pt idx="2296">
                  <c:v>2298.0</c:v>
                </c:pt>
                <c:pt idx="2297">
                  <c:v>2299.0</c:v>
                </c:pt>
                <c:pt idx="2298">
                  <c:v>2300.0</c:v>
                </c:pt>
                <c:pt idx="2299">
                  <c:v>2301.0</c:v>
                </c:pt>
                <c:pt idx="2300">
                  <c:v>2302.0</c:v>
                </c:pt>
                <c:pt idx="2301">
                  <c:v>2303.0</c:v>
                </c:pt>
                <c:pt idx="2302">
                  <c:v>2304.0</c:v>
                </c:pt>
                <c:pt idx="2303">
                  <c:v>2305.0</c:v>
                </c:pt>
                <c:pt idx="2304">
                  <c:v>2306.0</c:v>
                </c:pt>
                <c:pt idx="2305">
                  <c:v>2307.0</c:v>
                </c:pt>
                <c:pt idx="2306">
                  <c:v>2308.0</c:v>
                </c:pt>
                <c:pt idx="2307">
                  <c:v>2309.0</c:v>
                </c:pt>
                <c:pt idx="2308">
                  <c:v>2310.0</c:v>
                </c:pt>
                <c:pt idx="2309">
                  <c:v>2311.0</c:v>
                </c:pt>
                <c:pt idx="2310">
                  <c:v>2312.0</c:v>
                </c:pt>
                <c:pt idx="2311">
                  <c:v>2313.0</c:v>
                </c:pt>
                <c:pt idx="2312">
                  <c:v>2314.0</c:v>
                </c:pt>
                <c:pt idx="2313">
                  <c:v>2315.0</c:v>
                </c:pt>
                <c:pt idx="2314">
                  <c:v>2316.0</c:v>
                </c:pt>
                <c:pt idx="2315">
                  <c:v>2317.0</c:v>
                </c:pt>
                <c:pt idx="2316">
                  <c:v>2318.0</c:v>
                </c:pt>
                <c:pt idx="2317">
                  <c:v>2319.0</c:v>
                </c:pt>
                <c:pt idx="2318">
                  <c:v>2320.0</c:v>
                </c:pt>
                <c:pt idx="2319">
                  <c:v>2321.0</c:v>
                </c:pt>
                <c:pt idx="2320">
                  <c:v>2322.0</c:v>
                </c:pt>
                <c:pt idx="2321">
                  <c:v>2323.0</c:v>
                </c:pt>
                <c:pt idx="2322">
                  <c:v>2324.0</c:v>
                </c:pt>
                <c:pt idx="2323">
                  <c:v>2325.0</c:v>
                </c:pt>
                <c:pt idx="2324">
                  <c:v>2326.0</c:v>
                </c:pt>
                <c:pt idx="2325">
                  <c:v>2327.0</c:v>
                </c:pt>
                <c:pt idx="2326">
                  <c:v>2328.0</c:v>
                </c:pt>
                <c:pt idx="2327">
                  <c:v>2329.0</c:v>
                </c:pt>
                <c:pt idx="2328">
                  <c:v>2330.0</c:v>
                </c:pt>
                <c:pt idx="2329">
                  <c:v>2331.0</c:v>
                </c:pt>
                <c:pt idx="2330">
                  <c:v>2332.0</c:v>
                </c:pt>
                <c:pt idx="2331">
                  <c:v>2333.0</c:v>
                </c:pt>
                <c:pt idx="2332">
                  <c:v>2334.0</c:v>
                </c:pt>
                <c:pt idx="2333">
                  <c:v>2335.0</c:v>
                </c:pt>
                <c:pt idx="2334">
                  <c:v>2336.0</c:v>
                </c:pt>
                <c:pt idx="2335">
                  <c:v>2337.0</c:v>
                </c:pt>
                <c:pt idx="2336">
                  <c:v>2338.0</c:v>
                </c:pt>
                <c:pt idx="2337">
                  <c:v>2339.0</c:v>
                </c:pt>
                <c:pt idx="2338">
                  <c:v>2340.0</c:v>
                </c:pt>
                <c:pt idx="2339">
                  <c:v>2341.0</c:v>
                </c:pt>
                <c:pt idx="2340">
                  <c:v>2342.0</c:v>
                </c:pt>
                <c:pt idx="2341">
                  <c:v>2343.0</c:v>
                </c:pt>
                <c:pt idx="2342">
                  <c:v>2344.0</c:v>
                </c:pt>
                <c:pt idx="2343">
                  <c:v>2345.0</c:v>
                </c:pt>
                <c:pt idx="2344">
                  <c:v>2346.0</c:v>
                </c:pt>
                <c:pt idx="2345">
                  <c:v>2347.0</c:v>
                </c:pt>
                <c:pt idx="2346">
                  <c:v>2348.0</c:v>
                </c:pt>
                <c:pt idx="2347">
                  <c:v>2349.0</c:v>
                </c:pt>
                <c:pt idx="2348">
                  <c:v>2350.0</c:v>
                </c:pt>
                <c:pt idx="2349">
                  <c:v>2351.0</c:v>
                </c:pt>
                <c:pt idx="2350">
                  <c:v>2352.0</c:v>
                </c:pt>
                <c:pt idx="2351">
                  <c:v>2353.0</c:v>
                </c:pt>
                <c:pt idx="2352">
                  <c:v>2354.0</c:v>
                </c:pt>
                <c:pt idx="2353">
                  <c:v>2355.0</c:v>
                </c:pt>
                <c:pt idx="2354">
                  <c:v>2356.0</c:v>
                </c:pt>
                <c:pt idx="2355">
                  <c:v>2357.0</c:v>
                </c:pt>
                <c:pt idx="2356">
                  <c:v>2358.0</c:v>
                </c:pt>
                <c:pt idx="2357">
                  <c:v>2359.0</c:v>
                </c:pt>
                <c:pt idx="2358">
                  <c:v>2360.0</c:v>
                </c:pt>
                <c:pt idx="2359">
                  <c:v>2361.0</c:v>
                </c:pt>
                <c:pt idx="2360">
                  <c:v>2362.0</c:v>
                </c:pt>
                <c:pt idx="2361">
                  <c:v>2363.0</c:v>
                </c:pt>
                <c:pt idx="2362">
                  <c:v>2364.0</c:v>
                </c:pt>
                <c:pt idx="2363">
                  <c:v>2365.0</c:v>
                </c:pt>
                <c:pt idx="2364">
                  <c:v>2366.0</c:v>
                </c:pt>
                <c:pt idx="2365">
                  <c:v>2367.0</c:v>
                </c:pt>
                <c:pt idx="2366">
                  <c:v>2368.0</c:v>
                </c:pt>
                <c:pt idx="2367">
                  <c:v>2369.0</c:v>
                </c:pt>
                <c:pt idx="2368">
                  <c:v>2370.0</c:v>
                </c:pt>
                <c:pt idx="2369">
                  <c:v>2371.0</c:v>
                </c:pt>
                <c:pt idx="2370">
                  <c:v>2372.0</c:v>
                </c:pt>
                <c:pt idx="2371">
                  <c:v>2373.0</c:v>
                </c:pt>
                <c:pt idx="2372">
                  <c:v>2374.0</c:v>
                </c:pt>
                <c:pt idx="2373">
                  <c:v>2375.0</c:v>
                </c:pt>
                <c:pt idx="2374">
                  <c:v>2376.0</c:v>
                </c:pt>
                <c:pt idx="2375">
                  <c:v>2378.0</c:v>
                </c:pt>
                <c:pt idx="2376">
                  <c:v>2379.0</c:v>
                </c:pt>
                <c:pt idx="2377">
                  <c:v>2380.0</c:v>
                </c:pt>
                <c:pt idx="2378">
                  <c:v>2381.0</c:v>
                </c:pt>
                <c:pt idx="2379">
                  <c:v>2382.0</c:v>
                </c:pt>
                <c:pt idx="2380">
                  <c:v>2383.0</c:v>
                </c:pt>
                <c:pt idx="2381">
                  <c:v>2384.0</c:v>
                </c:pt>
                <c:pt idx="2382">
                  <c:v>2385.0</c:v>
                </c:pt>
                <c:pt idx="2383">
                  <c:v>2386.0</c:v>
                </c:pt>
                <c:pt idx="2384">
                  <c:v>2387.0</c:v>
                </c:pt>
                <c:pt idx="2385">
                  <c:v>2388.0</c:v>
                </c:pt>
                <c:pt idx="2386">
                  <c:v>2389.0</c:v>
                </c:pt>
                <c:pt idx="2387">
                  <c:v>2390.0</c:v>
                </c:pt>
                <c:pt idx="2388">
                  <c:v>2391.0</c:v>
                </c:pt>
                <c:pt idx="2389">
                  <c:v>2392.0</c:v>
                </c:pt>
                <c:pt idx="2390">
                  <c:v>2393.0</c:v>
                </c:pt>
                <c:pt idx="2391">
                  <c:v>2394.0</c:v>
                </c:pt>
                <c:pt idx="2392">
                  <c:v>2395.0</c:v>
                </c:pt>
                <c:pt idx="2393">
                  <c:v>2396.0</c:v>
                </c:pt>
                <c:pt idx="2394">
                  <c:v>2397.0</c:v>
                </c:pt>
                <c:pt idx="2395">
                  <c:v>2398.0</c:v>
                </c:pt>
                <c:pt idx="2396">
                  <c:v>2399.0</c:v>
                </c:pt>
                <c:pt idx="2397">
                  <c:v>2400.0</c:v>
                </c:pt>
                <c:pt idx="2398">
                  <c:v>2401.0</c:v>
                </c:pt>
                <c:pt idx="2399">
                  <c:v>2402.0</c:v>
                </c:pt>
                <c:pt idx="2400">
                  <c:v>2403.0</c:v>
                </c:pt>
                <c:pt idx="2401">
                  <c:v>2404.0</c:v>
                </c:pt>
                <c:pt idx="2402">
                  <c:v>2405.0</c:v>
                </c:pt>
                <c:pt idx="2403">
                  <c:v>2406.0</c:v>
                </c:pt>
                <c:pt idx="2404">
                  <c:v>2407.0</c:v>
                </c:pt>
                <c:pt idx="2405">
                  <c:v>2408.0</c:v>
                </c:pt>
                <c:pt idx="2406">
                  <c:v>2409.0</c:v>
                </c:pt>
                <c:pt idx="2407">
                  <c:v>2410.0</c:v>
                </c:pt>
                <c:pt idx="2408">
                  <c:v>2411.0</c:v>
                </c:pt>
                <c:pt idx="2409">
                  <c:v>2412.0</c:v>
                </c:pt>
                <c:pt idx="2410">
                  <c:v>2413.0</c:v>
                </c:pt>
                <c:pt idx="2411">
                  <c:v>2414.0</c:v>
                </c:pt>
                <c:pt idx="2412">
                  <c:v>2415.0</c:v>
                </c:pt>
                <c:pt idx="2413">
                  <c:v>2416.0</c:v>
                </c:pt>
                <c:pt idx="2414">
                  <c:v>2417.0</c:v>
                </c:pt>
                <c:pt idx="2415">
                  <c:v>2418.0</c:v>
                </c:pt>
                <c:pt idx="2416">
                  <c:v>2419.0</c:v>
                </c:pt>
                <c:pt idx="2417">
                  <c:v>2420.0</c:v>
                </c:pt>
                <c:pt idx="2418">
                  <c:v>2422.0</c:v>
                </c:pt>
                <c:pt idx="2419">
                  <c:v>2423.0</c:v>
                </c:pt>
                <c:pt idx="2420">
                  <c:v>2424.0</c:v>
                </c:pt>
                <c:pt idx="2421">
                  <c:v>2425.0</c:v>
                </c:pt>
                <c:pt idx="2422">
                  <c:v>2426.0</c:v>
                </c:pt>
                <c:pt idx="2423">
                  <c:v>2427.0</c:v>
                </c:pt>
                <c:pt idx="2424">
                  <c:v>2428.0</c:v>
                </c:pt>
                <c:pt idx="2425">
                  <c:v>2429.0</c:v>
                </c:pt>
                <c:pt idx="2426">
                  <c:v>2430.0</c:v>
                </c:pt>
                <c:pt idx="2427">
                  <c:v>2431.0</c:v>
                </c:pt>
                <c:pt idx="2428">
                  <c:v>2432.0</c:v>
                </c:pt>
                <c:pt idx="2429">
                  <c:v>2433.0</c:v>
                </c:pt>
                <c:pt idx="2430">
                  <c:v>2434.0</c:v>
                </c:pt>
                <c:pt idx="2431">
                  <c:v>2435.0</c:v>
                </c:pt>
                <c:pt idx="2432">
                  <c:v>2436.0</c:v>
                </c:pt>
                <c:pt idx="2433">
                  <c:v>2437.0</c:v>
                </c:pt>
                <c:pt idx="2434">
                  <c:v>2438.0</c:v>
                </c:pt>
                <c:pt idx="2435">
                  <c:v>2439.0</c:v>
                </c:pt>
                <c:pt idx="2436">
                  <c:v>2440.0</c:v>
                </c:pt>
                <c:pt idx="2437">
                  <c:v>2441.0</c:v>
                </c:pt>
                <c:pt idx="2438">
                  <c:v>2442.0</c:v>
                </c:pt>
                <c:pt idx="2439">
                  <c:v>2443.0</c:v>
                </c:pt>
                <c:pt idx="2440">
                  <c:v>2444.0</c:v>
                </c:pt>
                <c:pt idx="2441">
                  <c:v>2445.0</c:v>
                </c:pt>
                <c:pt idx="2442">
                  <c:v>2446.0</c:v>
                </c:pt>
                <c:pt idx="2443">
                  <c:v>2447.0</c:v>
                </c:pt>
                <c:pt idx="2444">
                  <c:v>2448.0</c:v>
                </c:pt>
                <c:pt idx="2445">
                  <c:v>2449.0</c:v>
                </c:pt>
                <c:pt idx="2446">
                  <c:v>2450.0</c:v>
                </c:pt>
                <c:pt idx="2447">
                  <c:v>2451.0</c:v>
                </c:pt>
                <c:pt idx="2448">
                  <c:v>2452.0</c:v>
                </c:pt>
                <c:pt idx="2449">
                  <c:v>2453.0</c:v>
                </c:pt>
                <c:pt idx="2450">
                  <c:v>2454.0</c:v>
                </c:pt>
                <c:pt idx="2451">
                  <c:v>2455.0</c:v>
                </c:pt>
                <c:pt idx="2452">
                  <c:v>2456.0</c:v>
                </c:pt>
                <c:pt idx="2453">
                  <c:v>2457.0</c:v>
                </c:pt>
                <c:pt idx="2454">
                  <c:v>2458.0</c:v>
                </c:pt>
                <c:pt idx="2455">
                  <c:v>2459.0</c:v>
                </c:pt>
                <c:pt idx="2456">
                  <c:v>2460.0</c:v>
                </c:pt>
                <c:pt idx="2457">
                  <c:v>2461.0</c:v>
                </c:pt>
                <c:pt idx="2458">
                  <c:v>2462.0</c:v>
                </c:pt>
                <c:pt idx="2459">
                  <c:v>2463.0</c:v>
                </c:pt>
                <c:pt idx="2460">
                  <c:v>2464.0</c:v>
                </c:pt>
                <c:pt idx="2461">
                  <c:v>2465.0</c:v>
                </c:pt>
                <c:pt idx="2462">
                  <c:v>2466.0</c:v>
                </c:pt>
                <c:pt idx="2463">
                  <c:v>2467.0</c:v>
                </c:pt>
                <c:pt idx="2464">
                  <c:v>2468.0</c:v>
                </c:pt>
                <c:pt idx="2465">
                  <c:v>2469.0</c:v>
                </c:pt>
                <c:pt idx="2466">
                  <c:v>2470.0</c:v>
                </c:pt>
                <c:pt idx="2467">
                  <c:v>2471.0</c:v>
                </c:pt>
                <c:pt idx="2468">
                  <c:v>2472.0</c:v>
                </c:pt>
                <c:pt idx="2469">
                  <c:v>2473.0</c:v>
                </c:pt>
                <c:pt idx="2470">
                  <c:v>2474.0</c:v>
                </c:pt>
                <c:pt idx="2471">
                  <c:v>2475.0</c:v>
                </c:pt>
                <c:pt idx="2472">
                  <c:v>2476.0</c:v>
                </c:pt>
                <c:pt idx="2473">
                  <c:v>2477.0</c:v>
                </c:pt>
                <c:pt idx="2474">
                  <c:v>2478.0</c:v>
                </c:pt>
                <c:pt idx="2475">
                  <c:v>2479.0</c:v>
                </c:pt>
                <c:pt idx="2476">
                  <c:v>2480.0</c:v>
                </c:pt>
                <c:pt idx="2477">
                  <c:v>2481.0</c:v>
                </c:pt>
                <c:pt idx="2478">
                  <c:v>2482.0</c:v>
                </c:pt>
                <c:pt idx="2479">
                  <c:v>2483.0</c:v>
                </c:pt>
                <c:pt idx="2480">
                  <c:v>2484.0</c:v>
                </c:pt>
                <c:pt idx="2481">
                  <c:v>2485.0</c:v>
                </c:pt>
                <c:pt idx="2482">
                  <c:v>2486.0</c:v>
                </c:pt>
                <c:pt idx="2483">
                  <c:v>2487.0</c:v>
                </c:pt>
                <c:pt idx="2484">
                  <c:v>2489.0</c:v>
                </c:pt>
                <c:pt idx="2485">
                  <c:v>2490.0</c:v>
                </c:pt>
                <c:pt idx="2486">
                  <c:v>2491.0</c:v>
                </c:pt>
                <c:pt idx="2487">
                  <c:v>2492.0</c:v>
                </c:pt>
                <c:pt idx="2488">
                  <c:v>2493.0</c:v>
                </c:pt>
                <c:pt idx="2489">
                  <c:v>2494.0</c:v>
                </c:pt>
                <c:pt idx="2490">
                  <c:v>2495.0</c:v>
                </c:pt>
                <c:pt idx="2491">
                  <c:v>2496.0</c:v>
                </c:pt>
                <c:pt idx="2492">
                  <c:v>2497.0</c:v>
                </c:pt>
                <c:pt idx="2493">
                  <c:v>2498.0</c:v>
                </c:pt>
                <c:pt idx="2494">
                  <c:v>2499.0</c:v>
                </c:pt>
                <c:pt idx="2495">
                  <c:v>2500.0</c:v>
                </c:pt>
                <c:pt idx="2496">
                  <c:v>2501.0</c:v>
                </c:pt>
                <c:pt idx="2497">
                  <c:v>2502.0</c:v>
                </c:pt>
                <c:pt idx="2498">
                  <c:v>2503.0</c:v>
                </c:pt>
                <c:pt idx="2499">
                  <c:v>2504.0</c:v>
                </c:pt>
                <c:pt idx="2500">
                  <c:v>2505.0</c:v>
                </c:pt>
                <c:pt idx="2501">
                  <c:v>2506.0</c:v>
                </c:pt>
                <c:pt idx="2502">
                  <c:v>2507.0</c:v>
                </c:pt>
                <c:pt idx="2503">
                  <c:v>2508.0</c:v>
                </c:pt>
                <c:pt idx="2504">
                  <c:v>2509.0</c:v>
                </c:pt>
                <c:pt idx="2505">
                  <c:v>2510.0</c:v>
                </c:pt>
                <c:pt idx="2506">
                  <c:v>2511.0</c:v>
                </c:pt>
                <c:pt idx="2507">
                  <c:v>2512.0</c:v>
                </c:pt>
                <c:pt idx="2508">
                  <c:v>2514.0</c:v>
                </c:pt>
                <c:pt idx="2509">
                  <c:v>2515.0</c:v>
                </c:pt>
                <c:pt idx="2510">
                  <c:v>2516.0</c:v>
                </c:pt>
                <c:pt idx="2511">
                  <c:v>2517.0</c:v>
                </c:pt>
                <c:pt idx="2512">
                  <c:v>2518.0</c:v>
                </c:pt>
                <c:pt idx="2513">
                  <c:v>2519.0</c:v>
                </c:pt>
                <c:pt idx="2514">
                  <c:v>2520.0</c:v>
                </c:pt>
                <c:pt idx="2515">
                  <c:v>2521.0</c:v>
                </c:pt>
                <c:pt idx="2516">
                  <c:v>2522.0</c:v>
                </c:pt>
                <c:pt idx="2517">
                  <c:v>2523.0</c:v>
                </c:pt>
                <c:pt idx="2518">
                  <c:v>2524.0</c:v>
                </c:pt>
                <c:pt idx="2519">
                  <c:v>2525.0</c:v>
                </c:pt>
                <c:pt idx="2520">
                  <c:v>2526.0</c:v>
                </c:pt>
                <c:pt idx="2521">
                  <c:v>2529.0</c:v>
                </c:pt>
                <c:pt idx="2522">
                  <c:v>2530.0</c:v>
                </c:pt>
                <c:pt idx="2523">
                  <c:v>2531.0</c:v>
                </c:pt>
                <c:pt idx="2524">
                  <c:v>2532.0</c:v>
                </c:pt>
                <c:pt idx="2525">
                  <c:v>2533.0</c:v>
                </c:pt>
                <c:pt idx="2526">
                  <c:v>2534.0</c:v>
                </c:pt>
                <c:pt idx="2527">
                  <c:v>2535.0</c:v>
                </c:pt>
                <c:pt idx="2528">
                  <c:v>2536.0</c:v>
                </c:pt>
                <c:pt idx="2529">
                  <c:v>2537.0</c:v>
                </c:pt>
                <c:pt idx="2530">
                  <c:v>2538.0</c:v>
                </c:pt>
                <c:pt idx="2531">
                  <c:v>2539.0</c:v>
                </c:pt>
                <c:pt idx="2532">
                  <c:v>2540.0</c:v>
                </c:pt>
                <c:pt idx="2533">
                  <c:v>2541.0</c:v>
                </c:pt>
                <c:pt idx="2534">
                  <c:v>2542.0</c:v>
                </c:pt>
                <c:pt idx="2535">
                  <c:v>2544.0</c:v>
                </c:pt>
                <c:pt idx="2536">
                  <c:v>2545.0</c:v>
                </c:pt>
                <c:pt idx="2537">
                  <c:v>2546.0</c:v>
                </c:pt>
                <c:pt idx="2538">
                  <c:v>2547.0</c:v>
                </c:pt>
                <c:pt idx="2539">
                  <c:v>2549.0</c:v>
                </c:pt>
                <c:pt idx="2540">
                  <c:v>2551.0</c:v>
                </c:pt>
                <c:pt idx="2541">
                  <c:v>2552.0</c:v>
                </c:pt>
                <c:pt idx="2542">
                  <c:v>2553.0</c:v>
                </c:pt>
                <c:pt idx="2543">
                  <c:v>2554.0</c:v>
                </c:pt>
                <c:pt idx="2544">
                  <c:v>2555.0</c:v>
                </c:pt>
                <c:pt idx="2545">
                  <c:v>2556.0</c:v>
                </c:pt>
                <c:pt idx="2546">
                  <c:v>2557.0</c:v>
                </c:pt>
                <c:pt idx="2547">
                  <c:v>2558.0</c:v>
                </c:pt>
                <c:pt idx="2548">
                  <c:v>2559.0</c:v>
                </c:pt>
                <c:pt idx="2549">
                  <c:v>2560.0</c:v>
                </c:pt>
                <c:pt idx="2550">
                  <c:v>2561.0</c:v>
                </c:pt>
                <c:pt idx="2551">
                  <c:v>2562.0</c:v>
                </c:pt>
                <c:pt idx="2552">
                  <c:v>2563.0</c:v>
                </c:pt>
                <c:pt idx="2553">
                  <c:v>2564.0</c:v>
                </c:pt>
                <c:pt idx="2554">
                  <c:v>2565.0</c:v>
                </c:pt>
                <c:pt idx="2555">
                  <c:v>2566.0</c:v>
                </c:pt>
                <c:pt idx="2556">
                  <c:v>2567.0</c:v>
                </c:pt>
                <c:pt idx="2557">
                  <c:v>2568.0</c:v>
                </c:pt>
                <c:pt idx="2558">
                  <c:v>2569.0</c:v>
                </c:pt>
                <c:pt idx="2559">
                  <c:v>2570.0</c:v>
                </c:pt>
                <c:pt idx="2560">
                  <c:v>2571.0</c:v>
                </c:pt>
                <c:pt idx="2561">
                  <c:v>2572.0</c:v>
                </c:pt>
                <c:pt idx="2562">
                  <c:v>2573.0</c:v>
                </c:pt>
                <c:pt idx="2563">
                  <c:v>2574.0</c:v>
                </c:pt>
                <c:pt idx="2564">
                  <c:v>2575.0</c:v>
                </c:pt>
                <c:pt idx="2565">
                  <c:v>2576.0</c:v>
                </c:pt>
                <c:pt idx="2566">
                  <c:v>2577.0</c:v>
                </c:pt>
                <c:pt idx="2567">
                  <c:v>2579.0</c:v>
                </c:pt>
                <c:pt idx="2568">
                  <c:v>2580.0</c:v>
                </c:pt>
                <c:pt idx="2569">
                  <c:v>2581.0</c:v>
                </c:pt>
                <c:pt idx="2570">
                  <c:v>2582.0</c:v>
                </c:pt>
                <c:pt idx="2571">
                  <c:v>2583.0</c:v>
                </c:pt>
                <c:pt idx="2572">
                  <c:v>2584.0</c:v>
                </c:pt>
                <c:pt idx="2573">
                  <c:v>2585.0</c:v>
                </c:pt>
                <c:pt idx="2574">
                  <c:v>2587.0</c:v>
                </c:pt>
                <c:pt idx="2575">
                  <c:v>2588.0</c:v>
                </c:pt>
                <c:pt idx="2576">
                  <c:v>2589.0</c:v>
                </c:pt>
                <c:pt idx="2577">
                  <c:v>2590.0</c:v>
                </c:pt>
                <c:pt idx="2578">
                  <c:v>2591.0</c:v>
                </c:pt>
                <c:pt idx="2579">
                  <c:v>2592.0</c:v>
                </c:pt>
                <c:pt idx="2580">
                  <c:v>2593.0</c:v>
                </c:pt>
                <c:pt idx="2581">
                  <c:v>2594.0</c:v>
                </c:pt>
                <c:pt idx="2582">
                  <c:v>2595.0</c:v>
                </c:pt>
                <c:pt idx="2583">
                  <c:v>2596.0</c:v>
                </c:pt>
                <c:pt idx="2584">
                  <c:v>2598.0</c:v>
                </c:pt>
                <c:pt idx="2585">
                  <c:v>2600.0</c:v>
                </c:pt>
                <c:pt idx="2586">
                  <c:v>2601.0</c:v>
                </c:pt>
                <c:pt idx="2587">
                  <c:v>2602.0</c:v>
                </c:pt>
                <c:pt idx="2588">
                  <c:v>2604.0</c:v>
                </c:pt>
                <c:pt idx="2589">
                  <c:v>2606.0</c:v>
                </c:pt>
                <c:pt idx="2590">
                  <c:v>2607.0</c:v>
                </c:pt>
                <c:pt idx="2591">
                  <c:v>2608.0</c:v>
                </c:pt>
                <c:pt idx="2592">
                  <c:v>2609.0</c:v>
                </c:pt>
                <c:pt idx="2593">
                  <c:v>2610.0</c:v>
                </c:pt>
                <c:pt idx="2594">
                  <c:v>2611.0</c:v>
                </c:pt>
                <c:pt idx="2595">
                  <c:v>2612.0</c:v>
                </c:pt>
                <c:pt idx="2596">
                  <c:v>2614.0</c:v>
                </c:pt>
                <c:pt idx="2597">
                  <c:v>2615.0</c:v>
                </c:pt>
                <c:pt idx="2598">
                  <c:v>2617.0</c:v>
                </c:pt>
                <c:pt idx="2599">
                  <c:v>2618.0</c:v>
                </c:pt>
                <c:pt idx="2600">
                  <c:v>2620.0</c:v>
                </c:pt>
                <c:pt idx="2601">
                  <c:v>2621.0</c:v>
                </c:pt>
                <c:pt idx="2602">
                  <c:v>2622.0</c:v>
                </c:pt>
                <c:pt idx="2603">
                  <c:v>2623.0</c:v>
                </c:pt>
                <c:pt idx="2604">
                  <c:v>2624.0</c:v>
                </c:pt>
                <c:pt idx="2605">
                  <c:v>2626.0</c:v>
                </c:pt>
                <c:pt idx="2606">
                  <c:v>2627.0</c:v>
                </c:pt>
                <c:pt idx="2607">
                  <c:v>2628.0</c:v>
                </c:pt>
                <c:pt idx="2608">
                  <c:v>2629.0</c:v>
                </c:pt>
                <c:pt idx="2609">
                  <c:v>2630.0</c:v>
                </c:pt>
                <c:pt idx="2610">
                  <c:v>2631.0</c:v>
                </c:pt>
                <c:pt idx="2611">
                  <c:v>2632.0</c:v>
                </c:pt>
                <c:pt idx="2612">
                  <c:v>2633.0</c:v>
                </c:pt>
                <c:pt idx="2613">
                  <c:v>2634.0</c:v>
                </c:pt>
                <c:pt idx="2614">
                  <c:v>2635.0</c:v>
                </c:pt>
                <c:pt idx="2615">
                  <c:v>2636.0</c:v>
                </c:pt>
                <c:pt idx="2616">
                  <c:v>2637.0</c:v>
                </c:pt>
                <c:pt idx="2617">
                  <c:v>2638.0</c:v>
                </c:pt>
                <c:pt idx="2618">
                  <c:v>2639.0</c:v>
                </c:pt>
                <c:pt idx="2619">
                  <c:v>2640.0</c:v>
                </c:pt>
                <c:pt idx="2620">
                  <c:v>2641.0</c:v>
                </c:pt>
                <c:pt idx="2621">
                  <c:v>2642.0</c:v>
                </c:pt>
                <c:pt idx="2622">
                  <c:v>2643.0</c:v>
                </c:pt>
                <c:pt idx="2623">
                  <c:v>2644.0</c:v>
                </c:pt>
                <c:pt idx="2624">
                  <c:v>2645.0</c:v>
                </c:pt>
                <c:pt idx="2625">
                  <c:v>2646.0</c:v>
                </c:pt>
                <c:pt idx="2626">
                  <c:v>2648.0</c:v>
                </c:pt>
                <c:pt idx="2627">
                  <c:v>2650.0</c:v>
                </c:pt>
                <c:pt idx="2628">
                  <c:v>2651.0</c:v>
                </c:pt>
                <c:pt idx="2629">
                  <c:v>2652.0</c:v>
                </c:pt>
                <c:pt idx="2630">
                  <c:v>2653.0</c:v>
                </c:pt>
                <c:pt idx="2631">
                  <c:v>2654.0</c:v>
                </c:pt>
                <c:pt idx="2632">
                  <c:v>2655.0</c:v>
                </c:pt>
                <c:pt idx="2633">
                  <c:v>2656.0</c:v>
                </c:pt>
                <c:pt idx="2634">
                  <c:v>2657.0</c:v>
                </c:pt>
                <c:pt idx="2635">
                  <c:v>2658.0</c:v>
                </c:pt>
                <c:pt idx="2636">
                  <c:v>2659.0</c:v>
                </c:pt>
                <c:pt idx="2637">
                  <c:v>2660.0</c:v>
                </c:pt>
                <c:pt idx="2638">
                  <c:v>2661.0</c:v>
                </c:pt>
                <c:pt idx="2639">
                  <c:v>2662.0</c:v>
                </c:pt>
                <c:pt idx="2640">
                  <c:v>2663.0</c:v>
                </c:pt>
                <c:pt idx="2641">
                  <c:v>2665.0</c:v>
                </c:pt>
                <c:pt idx="2642">
                  <c:v>2666.0</c:v>
                </c:pt>
                <c:pt idx="2643">
                  <c:v>2667.0</c:v>
                </c:pt>
                <c:pt idx="2644">
                  <c:v>2668.0</c:v>
                </c:pt>
                <c:pt idx="2645">
                  <c:v>2669.0</c:v>
                </c:pt>
                <c:pt idx="2646">
                  <c:v>2671.0</c:v>
                </c:pt>
                <c:pt idx="2647">
                  <c:v>2673.0</c:v>
                </c:pt>
                <c:pt idx="2648">
                  <c:v>2674.0</c:v>
                </c:pt>
                <c:pt idx="2649">
                  <c:v>2675.0</c:v>
                </c:pt>
                <c:pt idx="2650">
                  <c:v>2676.0</c:v>
                </c:pt>
                <c:pt idx="2651">
                  <c:v>2678.0</c:v>
                </c:pt>
                <c:pt idx="2652">
                  <c:v>2679.0</c:v>
                </c:pt>
                <c:pt idx="2653">
                  <c:v>2680.0</c:v>
                </c:pt>
                <c:pt idx="2654">
                  <c:v>2681.0</c:v>
                </c:pt>
                <c:pt idx="2655">
                  <c:v>2682.0</c:v>
                </c:pt>
                <c:pt idx="2656">
                  <c:v>2683.0</c:v>
                </c:pt>
                <c:pt idx="2657">
                  <c:v>2684.0</c:v>
                </c:pt>
                <c:pt idx="2658">
                  <c:v>2685.0</c:v>
                </c:pt>
                <c:pt idx="2659">
                  <c:v>2687.0</c:v>
                </c:pt>
                <c:pt idx="2660">
                  <c:v>2688.0</c:v>
                </c:pt>
                <c:pt idx="2661">
                  <c:v>2689.0</c:v>
                </c:pt>
                <c:pt idx="2662">
                  <c:v>2690.0</c:v>
                </c:pt>
                <c:pt idx="2663">
                  <c:v>2692.0</c:v>
                </c:pt>
                <c:pt idx="2664">
                  <c:v>2693.0</c:v>
                </c:pt>
                <c:pt idx="2665">
                  <c:v>2694.0</c:v>
                </c:pt>
                <c:pt idx="2666">
                  <c:v>2695.0</c:v>
                </c:pt>
                <c:pt idx="2667">
                  <c:v>2696.0</c:v>
                </c:pt>
                <c:pt idx="2668">
                  <c:v>2697.0</c:v>
                </c:pt>
                <c:pt idx="2669">
                  <c:v>2698.0</c:v>
                </c:pt>
                <c:pt idx="2670">
                  <c:v>2699.0</c:v>
                </c:pt>
                <c:pt idx="2671">
                  <c:v>2700.0</c:v>
                </c:pt>
                <c:pt idx="2672">
                  <c:v>2702.0</c:v>
                </c:pt>
                <c:pt idx="2673">
                  <c:v>2704.0</c:v>
                </c:pt>
                <c:pt idx="2674">
                  <c:v>2705.0</c:v>
                </c:pt>
                <c:pt idx="2675">
                  <c:v>2707.0</c:v>
                </c:pt>
                <c:pt idx="2676">
                  <c:v>2708.0</c:v>
                </c:pt>
                <c:pt idx="2677">
                  <c:v>2709.0</c:v>
                </c:pt>
                <c:pt idx="2678">
                  <c:v>2710.0</c:v>
                </c:pt>
                <c:pt idx="2679">
                  <c:v>2712.0</c:v>
                </c:pt>
                <c:pt idx="2680">
                  <c:v>2713.0</c:v>
                </c:pt>
                <c:pt idx="2681">
                  <c:v>2714.0</c:v>
                </c:pt>
                <c:pt idx="2682">
                  <c:v>2715.0</c:v>
                </c:pt>
                <c:pt idx="2683">
                  <c:v>2716.0</c:v>
                </c:pt>
                <c:pt idx="2684">
                  <c:v>2717.0</c:v>
                </c:pt>
                <c:pt idx="2685">
                  <c:v>2718.0</c:v>
                </c:pt>
                <c:pt idx="2686">
                  <c:v>2720.0</c:v>
                </c:pt>
                <c:pt idx="2687">
                  <c:v>2721.0</c:v>
                </c:pt>
                <c:pt idx="2688">
                  <c:v>2722.0</c:v>
                </c:pt>
                <c:pt idx="2689">
                  <c:v>2723.0</c:v>
                </c:pt>
                <c:pt idx="2690">
                  <c:v>2724.0</c:v>
                </c:pt>
                <c:pt idx="2691">
                  <c:v>2725.0</c:v>
                </c:pt>
                <c:pt idx="2692">
                  <c:v>2726.0</c:v>
                </c:pt>
                <c:pt idx="2693">
                  <c:v>2727.0</c:v>
                </c:pt>
                <c:pt idx="2694">
                  <c:v>2728.0</c:v>
                </c:pt>
                <c:pt idx="2695">
                  <c:v>2730.0</c:v>
                </c:pt>
                <c:pt idx="2696">
                  <c:v>2731.0</c:v>
                </c:pt>
                <c:pt idx="2697">
                  <c:v>2733.0</c:v>
                </c:pt>
                <c:pt idx="2698">
                  <c:v>2734.0</c:v>
                </c:pt>
                <c:pt idx="2699">
                  <c:v>2735.0</c:v>
                </c:pt>
                <c:pt idx="2700">
                  <c:v>2737.0</c:v>
                </c:pt>
                <c:pt idx="2701">
                  <c:v>2738.0</c:v>
                </c:pt>
                <c:pt idx="2702">
                  <c:v>2741.0</c:v>
                </c:pt>
                <c:pt idx="2703">
                  <c:v>2742.0</c:v>
                </c:pt>
                <c:pt idx="2704">
                  <c:v>2744.0</c:v>
                </c:pt>
                <c:pt idx="2705">
                  <c:v>2745.0</c:v>
                </c:pt>
                <c:pt idx="2706">
                  <c:v>2746.0</c:v>
                </c:pt>
                <c:pt idx="2707">
                  <c:v>2747.0</c:v>
                </c:pt>
                <c:pt idx="2708">
                  <c:v>2751.0</c:v>
                </c:pt>
                <c:pt idx="2709">
                  <c:v>2752.0</c:v>
                </c:pt>
                <c:pt idx="2710">
                  <c:v>2753.0</c:v>
                </c:pt>
                <c:pt idx="2711">
                  <c:v>2754.0</c:v>
                </c:pt>
                <c:pt idx="2712">
                  <c:v>2756.0</c:v>
                </c:pt>
                <c:pt idx="2713">
                  <c:v>2757.0</c:v>
                </c:pt>
                <c:pt idx="2714">
                  <c:v>2758.0</c:v>
                </c:pt>
                <c:pt idx="2715">
                  <c:v>2759.0</c:v>
                </c:pt>
                <c:pt idx="2716">
                  <c:v>2760.0</c:v>
                </c:pt>
                <c:pt idx="2717">
                  <c:v>2761.0</c:v>
                </c:pt>
                <c:pt idx="2718">
                  <c:v>2762.0</c:v>
                </c:pt>
                <c:pt idx="2719">
                  <c:v>2764.0</c:v>
                </c:pt>
                <c:pt idx="2720">
                  <c:v>2766.0</c:v>
                </c:pt>
                <c:pt idx="2721">
                  <c:v>2767.0</c:v>
                </c:pt>
                <c:pt idx="2722">
                  <c:v>2768.0</c:v>
                </c:pt>
                <c:pt idx="2723">
                  <c:v>2770.0</c:v>
                </c:pt>
                <c:pt idx="2724">
                  <c:v>2774.0</c:v>
                </c:pt>
                <c:pt idx="2725">
                  <c:v>2775.0</c:v>
                </c:pt>
                <c:pt idx="2726">
                  <c:v>2776.0</c:v>
                </c:pt>
                <c:pt idx="2727">
                  <c:v>2778.0</c:v>
                </c:pt>
                <c:pt idx="2728">
                  <c:v>2779.0</c:v>
                </c:pt>
                <c:pt idx="2729">
                  <c:v>2780.0</c:v>
                </c:pt>
                <c:pt idx="2730">
                  <c:v>2781.0</c:v>
                </c:pt>
                <c:pt idx="2731">
                  <c:v>2782.0</c:v>
                </c:pt>
                <c:pt idx="2732">
                  <c:v>2783.0</c:v>
                </c:pt>
                <c:pt idx="2733">
                  <c:v>2784.0</c:v>
                </c:pt>
                <c:pt idx="2734">
                  <c:v>2785.0</c:v>
                </c:pt>
                <c:pt idx="2735">
                  <c:v>2786.0</c:v>
                </c:pt>
                <c:pt idx="2736">
                  <c:v>2787.0</c:v>
                </c:pt>
                <c:pt idx="2737">
                  <c:v>2788.0</c:v>
                </c:pt>
                <c:pt idx="2738">
                  <c:v>2789.0</c:v>
                </c:pt>
                <c:pt idx="2739">
                  <c:v>2790.0</c:v>
                </c:pt>
                <c:pt idx="2740">
                  <c:v>2791.0</c:v>
                </c:pt>
                <c:pt idx="2741">
                  <c:v>2792.0</c:v>
                </c:pt>
                <c:pt idx="2742">
                  <c:v>2793.0</c:v>
                </c:pt>
                <c:pt idx="2743">
                  <c:v>2794.0</c:v>
                </c:pt>
                <c:pt idx="2744">
                  <c:v>2795.0</c:v>
                </c:pt>
                <c:pt idx="2745">
                  <c:v>2796.0</c:v>
                </c:pt>
                <c:pt idx="2746">
                  <c:v>2797.0</c:v>
                </c:pt>
                <c:pt idx="2747">
                  <c:v>2800.0</c:v>
                </c:pt>
                <c:pt idx="2748">
                  <c:v>2801.0</c:v>
                </c:pt>
                <c:pt idx="2749">
                  <c:v>2802.0</c:v>
                </c:pt>
                <c:pt idx="2750">
                  <c:v>2805.0</c:v>
                </c:pt>
                <c:pt idx="2751">
                  <c:v>2806.0</c:v>
                </c:pt>
                <c:pt idx="2752">
                  <c:v>2807.0</c:v>
                </c:pt>
                <c:pt idx="2753">
                  <c:v>2808.0</c:v>
                </c:pt>
                <c:pt idx="2754">
                  <c:v>2810.0</c:v>
                </c:pt>
                <c:pt idx="2755">
                  <c:v>2812.0</c:v>
                </c:pt>
                <c:pt idx="2756">
                  <c:v>2813.0</c:v>
                </c:pt>
                <c:pt idx="2757">
                  <c:v>2814.0</c:v>
                </c:pt>
                <c:pt idx="2758">
                  <c:v>2815.0</c:v>
                </c:pt>
                <c:pt idx="2759">
                  <c:v>2817.0</c:v>
                </c:pt>
                <c:pt idx="2760">
                  <c:v>2818.0</c:v>
                </c:pt>
                <c:pt idx="2761">
                  <c:v>2819.0</c:v>
                </c:pt>
                <c:pt idx="2762">
                  <c:v>2820.0</c:v>
                </c:pt>
                <c:pt idx="2763">
                  <c:v>2821.0</c:v>
                </c:pt>
                <c:pt idx="2764">
                  <c:v>2822.0</c:v>
                </c:pt>
                <c:pt idx="2765">
                  <c:v>2823.0</c:v>
                </c:pt>
                <c:pt idx="2766">
                  <c:v>2824.0</c:v>
                </c:pt>
                <c:pt idx="2767">
                  <c:v>2825.0</c:v>
                </c:pt>
                <c:pt idx="2768">
                  <c:v>2828.0</c:v>
                </c:pt>
                <c:pt idx="2769">
                  <c:v>2830.0</c:v>
                </c:pt>
                <c:pt idx="2770">
                  <c:v>2831.0</c:v>
                </c:pt>
                <c:pt idx="2771">
                  <c:v>2832.0</c:v>
                </c:pt>
                <c:pt idx="2772">
                  <c:v>2834.0</c:v>
                </c:pt>
                <c:pt idx="2773">
                  <c:v>2835.0</c:v>
                </c:pt>
                <c:pt idx="2774">
                  <c:v>2839.0</c:v>
                </c:pt>
                <c:pt idx="2775">
                  <c:v>2840.0</c:v>
                </c:pt>
                <c:pt idx="2776">
                  <c:v>2841.0</c:v>
                </c:pt>
                <c:pt idx="2777">
                  <c:v>2842.0</c:v>
                </c:pt>
                <c:pt idx="2778">
                  <c:v>2843.0</c:v>
                </c:pt>
                <c:pt idx="2779">
                  <c:v>2845.0</c:v>
                </c:pt>
                <c:pt idx="2780">
                  <c:v>2846.0</c:v>
                </c:pt>
                <c:pt idx="2781">
                  <c:v>2847.0</c:v>
                </c:pt>
                <c:pt idx="2782">
                  <c:v>2848.0</c:v>
                </c:pt>
                <c:pt idx="2783">
                  <c:v>2849.0</c:v>
                </c:pt>
                <c:pt idx="2784">
                  <c:v>2850.0</c:v>
                </c:pt>
                <c:pt idx="2785">
                  <c:v>2852.0</c:v>
                </c:pt>
                <c:pt idx="2786">
                  <c:v>2853.0</c:v>
                </c:pt>
                <c:pt idx="2787">
                  <c:v>2855.0</c:v>
                </c:pt>
                <c:pt idx="2788">
                  <c:v>2856.0</c:v>
                </c:pt>
                <c:pt idx="2789">
                  <c:v>2857.0</c:v>
                </c:pt>
                <c:pt idx="2790">
                  <c:v>2859.0</c:v>
                </c:pt>
                <c:pt idx="2791">
                  <c:v>2860.0</c:v>
                </c:pt>
                <c:pt idx="2792">
                  <c:v>2861.0</c:v>
                </c:pt>
                <c:pt idx="2793">
                  <c:v>2862.0</c:v>
                </c:pt>
                <c:pt idx="2794">
                  <c:v>2863.0</c:v>
                </c:pt>
                <c:pt idx="2795">
                  <c:v>2864.0</c:v>
                </c:pt>
                <c:pt idx="2796">
                  <c:v>2865.0</c:v>
                </c:pt>
                <c:pt idx="2797">
                  <c:v>2866.0</c:v>
                </c:pt>
                <c:pt idx="2798">
                  <c:v>2867.0</c:v>
                </c:pt>
                <c:pt idx="2799">
                  <c:v>2869.0</c:v>
                </c:pt>
                <c:pt idx="2800">
                  <c:v>2872.0</c:v>
                </c:pt>
                <c:pt idx="2801">
                  <c:v>2873.0</c:v>
                </c:pt>
                <c:pt idx="2802">
                  <c:v>2874.0</c:v>
                </c:pt>
                <c:pt idx="2803">
                  <c:v>2875.0</c:v>
                </c:pt>
                <c:pt idx="2804">
                  <c:v>2876.0</c:v>
                </c:pt>
                <c:pt idx="2805">
                  <c:v>2877.0</c:v>
                </c:pt>
                <c:pt idx="2806">
                  <c:v>2878.0</c:v>
                </c:pt>
                <c:pt idx="2807">
                  <c:v>2879.0</c:v>
                </c:pt>
                <c:pt idx="2808">
                  <c:v>2880.0</c:v>
                </c:pt>
                <c:pt idx="2809">
                  <c:v>2881.0</c:v>
                </c:pt>
                <c:pt idx="2810">
                  <c:v>2882.0</c:v>
                </c:pt>
                <c:pt idx="2811">
                  <c:v>2884.0</c:v>
                </c:pt>
                <c:pt idx="2812">
                  <c:v>2885.0</c:v>
                </c:pt>
                <c:pt idx="2813">
                  <c:v>2886.0</c:v>
                </c:pt>
                <c:pt idx="2814">
                  <c:v>2889.0</c:v>
                </c:pt>
                <c:pt idx="2815">
                  <c:v>2890.0</c:v>
                </c:pt>
                <c:pt idx="2816">
                  <c:v>2893.0</c:v>
                </c:pt>
                <c:pt idx="2817">
                  <c:v>2894.0</c:v>
                </c:pt>
                <c:pt idx="2818">
                  <c:v>2896.0</c:v>
                </c:pt>
                <c:pt idx="2819">
                  <c:v>2897.0</c:v>
                </c:pt>
                <c:pt idx="2820">
                  <c:v>2898.0</c:v>
                </c:pt>
                <c:pt idx="2821">
                  <c:v>2899.0</c:v>
                </c:pt>
                <c:pt idx="2822">
                  <c:v>2900.0</c:v>
                </c:pt>
                <c:pt idx="2823">
                  <c:v>2901.0</c:v>
                </c:pt>
                <c:pt idx="2824">
                  <c:v>2904.0</c:v>
                </c:pt>
                <c:pt idx="2825">
                  <c:v>2909.0</c:v>
                </c:pt>
                <c:pt idx="2826">
                  <c:v>2911.0</c:v>
                </c:pt>
                <c:pt idx="2827">
                  <c:v>2913.0</c:v>
                </c:pt>
                <c:pt idx="2828">
                  <c:v>2914.0</c:v>
                </c:pt>
                <c:pt idx="2829">
                  <c:v>2917.0</c:v>
                </c:pt>
                <c:pt idx="2830">
                  <c:v>2922.0</c:v>
                </c:pt>
                <c:pt idx="2831">
                  <c:v>2923.0</c:v>
                </c:pt>
                <c:pt idx="2832">
                  <c:v>2925.0</c:v>
                </c:pt>
                <c:pt idx="2833">
                  <c:v>2926.0</c:v>
                </c:pt>
                <c:pt idx="2834">
                  <c:v>2927.0</c:v>
                </c:pt>
                <c:pt idx="2835">
                  <c:v>2928.0</c:v>
                </c:pt>
                <c:pt idx="2836">
                  <c:v>2929.0</c:v>
                </c:pt>
                <c:pt idx="2837">
                  <c:v>2930.0</c:v>
                </c:pt>
                <c:pt idx="2838">
                  <c:v>2933.0</c:v>
                </c:pt>
                <c:pt idx="2839">
                  <c:v>2935.0</c:v>
                </c:pt>
                <c:pt idx="2840">
                  <c:v>2936.0</c:v>
                </c:pt>
                <c:pt idx="2841">
                  <c:v>2938.0</c:v>
                </c:pt>
                <c:pt idx="2842">
                  <c:v>2939.0</c:v>
                </c:pt>
                <c:pt idx="2843">
                  <c:v>2940.0</c:v>
                </c:pt>
                <c:pt idx="2844">
                  <c:v>2943.0</c:v>
                </c:pt>
                <c:pt idx="2845">
                  <c:v>2944.0</c:v>
                </c:pt>
                <c:pt idx="2846">
                  <c:v>2945.0</c:v>
                </c:pt>
                <c:pt idx="2847">
                  <c:v>2946.0</c:v>
                </c:pt>
                <c:pt idx="2848">
                  <c:v>2948.0</c:v>
                </c:pt>
                <c:pt idx="2849">
                  <c:v>2949.0</c:v>
                </c:pt>
                <c:pt idx="2850">
                  <c:v>2950.0</c:v>
                </c:pt>
                <c:pt idx="2851">
                  <c:v>2951.0</c:v>
                </c:pt>
                <c:pt idx="2852">
                  <c:v>2952.0</c:v>
                </c:pt>
                <c:pt idx="2853">
                  <c:v>2953.0</c:v>
                </c:pt>
                <c:pt idx="2854">
                  <c:v>2955.0</c:v>
                </c:pt>
                <c:pt idx="2855">
                  <c:v>2956.0</c:v>
                </c:pt>
                <c:pt idx="2856">
                  <c:v>2957.0</c:v>
                </c:pt>
                <c:pt idx="2857">
                  <c:v>2959.0</c:v>
                </c:pt>
                <c:pt idx="2858">
                  <c:v>2961.0</c:v>
                </c:pt>
                <c:pt idx="2859">
                  <c:v>2964.0</c:v>
                </c:pt>
                <c:pt idx="2860">
                  <c:v>2965.0</c:v>
                </c:pt>
                <c:pt idx="2861">
                  <c:v>2966.0</c:v>
                </c:pt>
                <c:pt idx="2862">
                  <c:v>2968.0</c:v>
                </c:pt>
                <c:pt idx="2863">
                  <c:v>2969.0</c:v>
                </c:pt>
                <c:pt idx="2864">
                  <c:v>2971.0</c:v>
                </c:pt>
                <c:pt idx="2865">
                  <c:v>2972.0</c:v>
                </c:pt>
                <c:pt idx="2866">
                  <c:v>2973.0</c:v>
                </c:pt>
                <c:pt idx="2867">
                  <c:v>2974.0</c:v>
                </c:pt>
                <c:pt idx="2868">
                  <c:v>2977.0</c:v>
                </c:pt>
                <c:pt idx="2869">
                  <c:v>2980.0</c:v>
                </c:pt>
                <c:pt idx="2870">
                  <c:v>2981.0</c:v>
                </c:pt>
                <c:pt idx="2871">
                  <c:v>2983.0</c:v>
                </c:pt>
                <c:pt idx="2872">
                  <c:v>2985.0</c:v>
                </c:pt>
                <c:pt idx="2873">
                  <c:v>2986.0</c:v>
                </c:pt>
                <c:pt idx="2874">
                  <c:v>2990.0</c:v>
                </c:pt>
                <c:pt idx="2875">
                  <c:v>2991.0</c:v>
                </c:pt>
                <c:pt idx="2876">
                  <c:v>2992.0</c:v>
                </c:pt>
                <c:pt idx="2877">
                  <c:v>2993.0</c:v>
                </c:pt>
                <c:pt idx="2878">
                  <c:v>2994.0</c:v>
                </c:pt>
                <c:pt idx="2879">
                  <c:v>2996.0</c:v>
                </c:pt>
                <c:pt idx="2880">
                  <c:v>2997.0</c:v>
                </c:pt>
                <c:pt idx="2881">
                  <c:v>2998.0</c:v>
                </c:pt>
                <c:pt idx="2882">
                  <c:v>3001.0</c:v>
                </c:pt>
                <c:pt idx="2883">
                  <c:v>3002.0</c:v>
                </c:pt>
                <c:pt idx="2884">
                  <c:v>3003.0</c:v>
                </c:pt>
                <c:pt idx="2885">
                  <c:v>3004.0</c:v>
                </c:pt>
                <c:pt idx="2886">
                  <c:v>3008.0</c:v>
                </c:pt>
                <c:pt idx="2887">
                  <c:v>3009.0</c:v>
                </c:pt>
                <c:pt idx="2888">
                  <c:v>3010.0</c:v>
                </c:pt>
                <c:pt idx="2889">
                  <c:v>3012.0</c:v>
                </c:pt>
                <c:pt idx="2890">
                  <c:v>3013.0</c:v>
                </c:pt>
                <c:pt idx="2891">
                  <c:v>3014.0</c:v>
                </c:pt>
                <c:pt idx="2892">
                  <c:v>3015.0</c:v>
                </c:pt>
                <c:pt idx="2893">
                  <c:v>3016.0</c:v>
                </c:pt>
                <c:pt idx="2894">
                  <c:v>3017.0</c:v>
                </c:pt>
                <c:pt idx="2895">
                  <c:v>3018.0</c:v>
                </c:pt>
                <c:pt idx="2896">
                  <c:v>3019.0</c:v>
                </c:pt>
                <c:pt idx="2897">
                  <c:v>3022.0</c:v>
                </c:pt>
                <c:pt idx="2898">
                  <c:v>3024.0</c:v>
                </c:pt>
                <c:pt idx="2899">
                  <c:v>3027.0</c:v>
                </c:pt>
                <c:pt idx="2900">
                  <c:v>3028.0</c:v>
                </c:pt>
                <c:pt idx="2901">
                  <c:v>3029.0</c:v>
                </c:pt>
                <c:pt idx="2902">
                  <c:v>3030.0</c:v>
                </c:pt>
                <c:pt idx="2903">
                  <c:v>3032.0</c:v>
                </c:pt>
                <c:pt idx="2904">
                  <c:v>3035.0</c:v>
                </c:pt>
                <c:pt idx="2905">
                  <c:v>3037.0</c:v>
                </c:pt>
                <c:pt idx="2906">
                  <c:v>3040.0</c:v>
                </c:pt>
                <c:pt idx="2907">
                  <c:v>3045.0</c:v>
                </c:pt>
                <c:pt idx="2908">
                  <c:v>3046.0</c:v>
                </c:pt>
                <c:pt idx="2909">
                  <c:v>3047.0</c:v>
                </c:pt>
                <c:pt idx="2910">
                  <c:v>3048.0</c:v>
                </c:pt>
                <c:pt idx="2911">
                  <c:v>3049.0</c:v>
                </c:pt>
                <c:pt idx="2912">
                  <c:v>3051.0</c:v>
                </c:pt>
                <c:pt idx="2913">
                  <c:v>3052.0</c:v>
                </c:pt>
                <c:pt idx="2914">
                  <c:v>3054.0</c:v>
                </c:pt>
                <c:pt idx="2915">
                  <c:v>3055.0</c:v>
                </c:pt>
                <c:pt idx="2916">
                  <c:v>3057.0</c:v>
                </c:pt>
                <c:pt idx="2917">
                  <c:v>3058.0</c:v>
                </c:pt>
                <c:pt idx="2918">
                  <c:v>3059.0</c:v>
                </c:pt>
                <c:pt idx="2919">
                  <c:v>3063.0</c:v>
                </c:pt>
                <c:pt idx="2920">
                  <c:v>3064.0</c:v>
                </c:pt>
                <c:pt idx="2921">
                  <c:v>3065.0</c:v>
                </c:pt>
                <c:pt idx="2922">
                  <c:v>3066.0</c:v>
                </c:pt>
                <c:pt idx="2923">
                  <c:v>3067.0</c:v>
                </c:pt>
                <c:pt idx="2924">
                  <c:v>3068.0</c:v>
                </c:pt>
                <c:pt idx="2925">
                  <c:v>3070.0</c:v>
                </c:pt>
                <c:pt idx="2926">
                  <c:v>3071.0</c:v>
                </c:pt>
                <c:pt idx="2927">
                  <c:v>3078.0</c:v>
                </c:pt>
                <c:pt idx="2928">
                  <c:v>3079.0</c:v>
                </c:pt>
                <c:pt idx="2929">
                  <c:v>3081.0</c:v>
                </c:pt>
                <c:pt idx="2930">
                  <c:v>3082.0</c:v>
                </c:pt>
                <c:pt idx="2931">
                  <c:v>3083.0</c:v>
                </c:pt>
                <c:pt idx="2932">
                  <c:v>3087.0</c:v>
                </c:pt>
                <c:pt idx="2933">
                  <c:v>3089.0</c:v>
                </c:pt>
                <c:pt idx="2934">
                  <c:v>3090.0</c:v>
                </c:pt>
                <c:pt idx="2935">
                  <c:v>3091.0</c:v>
                </c:pt>
                <c:pt idx="2936">
                  <c:v>3092.0</c:v>
                </c:pt>
                <c:pt idx="2937">
                  <c:v>3093.0</c:v>
                </c:pt>
                <c:pt idx="2938">
                  <c:v>3094.0</c:v>
                </c:pt>
                <c:pt idx="2939">
                  <c:v>3096.0</c:v>
                </c:pt>
                <c:pt idx="2940">
                  <c:v>3098.0</c:v>
                </c:pt>
                <c:pt idx="2941">
                  <c:v>3099.0</c:v>
                </c:pt>
                <c:pt idx="2942">
                  <c:v>3101.0</c:v>
                </c:pt>
                <c:pt idx="2943">
                  <c:v>3103.0</c:v>
                </c:pt>
                <c:pt idx="2944">
                  <c:v>3104.0</c:v>
                </c:pt>
                <c:pt idx="2945">
                  <c:v>3105.0</c:v>
                </c:pt>
                <c:pt idx="2946">
                  <c:v>3107.0</c:v>
                </c:pt>
                <c:pt idx="2947">
                  <c:v>3108.0</c:v>
                </c:pt>
                <c:pt idx="2948">
                  <c:v>3110.0</c:v>
                </c:pt>
                <c:pt idx="2949">
                  <c:v>3111.0</c:v>
                </c:pt>
                <c:pt idx="2950">
                  <c:v>3116.0</c:v>
                </c:pt>
                <c:pt idx="2951">
                  <c:v>3119.0</c:v>
                </c:pt>
                <c:pt idx="2952">
                  <c:v>3120.0</c:v>
                </c:pt>
                <c:pt idx="2953">
                  <c:v>3122.0</c:v>
                </c:pt>
                <c:pt idx="2954">
                  <c:v>3123.0</c:v>
                </c:pt>
                <c:pt idx="2955">
                  <c:v>3124.0</c:v>
                </c:pt>
                <c:pt idx="2956">
                  <c:v>3125.0</c:v>
                </c:pt>
                <c:pt idx="2957">
                  <c:v>3127.0</c:v>
                </c:pt>
                <c:pt idx="2958">
                  <c:v>3128.0</c:v>
                </c:pt>
                <c:pt idx="2959">
                  <c:v>3131.0</c:v>
                </c:pt>
                <c:pt idx="2960">
                  <c:v>3135.0</c:v>
                </c:pt>
                <c:pt idx="2961">
                  <c:v>3136.0</c:v>
                </c:pt>
                <c:pt idx="2962">
                  <c:v>3138.0</c:v>
                </c:pt>
                <c:pt idx="2963">
                  <c:v>3139.0</c:v>
                </c:pt>
                <c:pt idx="2964">
                  <c:v>3141.0</c:v>
                </c:pt>
                <c:pt idx="2965">
                  <c:v>3144.0</c:v>
                </c:pt>
                <c:pt idx="2966">
                  <c:v>3145.0</c:v>
                </c:pt>
                <c:pt idx="2967">
                  <c:v>3146.0</c:v>
                </c:pt>
                <c:pt idx="2968">
                  <c:v>3147.0</c:v>
                </c:pt>
                <c:pt idx="2969">
                  <c:v>3148.0</c:v>
                </c:pt>
                <c:pt idx="2970">
                  <c:v>3150.0</c:v>
                </c:pt>
                <c:pt idx="2971">
                  <c:v>3151.0</c:v>
                </c:pt>
                <c:pt idx="2972">
                  <c:v>3153.0</c:v>
                </c:pt>
                <c:pt idx="2973">
                  <c:v>3155.0</c:v>
                </c:pt>
                <c:pt idx="2974">
                  <c:v>3156.0</c:v>
                </c:pt>
                <c:pt idx="2975">
                  <c:v>3157.0</c:v>
                </c:pt>
                <c:pt idx="2976">
                  <c:v>3159.0</c:v>
                </c:pt>
                <c:pt idx="2977">
                  <c:v>3161.0</c:v>
                </c:pt>
                <c:pt idx="2978">
                  <c:v>3163.0</c:v>
                </c:pt>
                <c:pt idx="2979">
                  <c:v>3165.0</c:v>
                </c:pt>
                <c:pt idx="2980">
                  <c:v>3167.0</c:v>
                </c:pt>
                <c:pt idx="2981">
                  <c:v>3168.0</c:v>
                </c:pt>
                <c:pt idx="2982">
                  <c:v>3170.0</c:v>
                </c:pt>
                <c:pt idx="2983">
                  <c:v>3171.0</c:v>
                </c:pt>
                <c:pt idx="2984">
                  <c:v>3172.0</c:v>
                </c:pt>
                <c:pt idx="2985">
                  <c:v>3174.0</c:v>
                </c:pt>
                <c:pt idx="2986">
                  <c:v>3176.0</c:v>
                </c:pt>
                <c:pt idx="2987">
                  <c:v>3178.0</c:v>
                </c:pt>
                <c:pt idx="2988">
                  <c:v>3179.0</c:v>
                </c:pt>
                <c:pt idx="2989">
                  <c:v>3180.0</c:v>
                </c:pt>
                <c:pt idx="2990">
                  <c:v>3181.0</c:v>
                </c:pt>
                <c:pt idx="2991">
                  <c:v>3183.0</c:v>
                </c:pt>
                <c:pt idx="2992">
                  <c:v>3184.0</c:v>
                </c:pt>
                <c:pt idx="2993">
                  <c:v>3185.0</c:v>
                </c:pt>
                <c:pt idx="2994">
                  <c:v>3186.0</c:v>
                </c:pt>
                <c:pt idx="2995">
                  <c:v>3188.0</c:v>
                </c:pt>
                <c:pt idx="2996">
                  <c:v>3189.0</c:v>
                </c:pt>
                <c:pt idx="2997">
                  <c:v>3191.0</c:v>
                </c:pt>
                <c:pt idx="2998">
                  <c:v>3194.0</c:v>
                </c:pt>
                <c:pt idx="2999">
                  <c:v>3197.0</c:v>
                </c:pt>
                <c:pt idx="3000">
                  <c:v>3198.0</c:v>
                </c:pt>
                <c:pt idx="3001">
                  <c:v>3199.0</c:v>
                </c:pt>
                <c:pt idx="3002">
                  <c:v>3200.0</c:v>
                </c:pt>
                <c:pt idx="3003">
                  <c:v>3202.0</c:v>
                </c:pt>
                <c:pt idx="3004">
                  <c:v>3207.0</c:v>
                </c:pt>
                <c:pt idx="3005">
                  <c:v>3212.0</c:v>
                </c:pt>
                <c:pt idx="3006">
                  <c:v>3213.0</c:v>
                </c:pt>
                <c:pt idx="3007">
                  <c:v>3214.0</c:v>
                </c:pt>
                <c:pt idx="3008">
                  <c:v>3216.0</c:v>
                </c:pt>
                <c:pt idx="3009">
                  <c:v>3217.0</c:v>
                </c:pt>
                <c:pt idx="3010">
                  <c:v>3218.0</c:v>
                </c:pt>
                <c:pt idx="3011">
                  <c:v>3220.0</c:v>
                </c:pt>
                <c:pt idx="3012">
                  <c:v>3222.0</c:v>
                </c:pt>
                <c:pt idx="3013">
                  <c:v>3223.0</c:v>
                </c:pt>
                <c:pt idx="3014">
                  <c:v>3225.0</c:v>
                </c:pt>
                <c:pt idx="3015">
                  <c:v>3226.0</c:v>
                </c:pt>
                <c:pt idx="3016">
                  <c:v>3230.0</c:v>
                </c:pt>
                <c:pt idx="3017">
                  <c:v>3236.0</c:v>
                </c:pt>
                <c:pt idx="3018">
                  <c:v>3237.0</c:v>
                </c:pt>
                <c:pt idx="3019">
                  <c:v>3238.0</c:v>
                </c:pt>
                <c:pt idx="3020">
                  <c:v>3241.0</c:v>
                </c:pt>
                <c:pt idx="3021">
                  <c:v>3244.0</c:v>
                </c:pt>
                <c:pt idx="3022">
                  <c:v>3245.0</c:v>
                </c:pt>
                <c:pt idx="3023">
                  <c:v>3246.0</c:v>
                </c:pt>
                <c:pt idx="3024">
                  <c:v>3248.0</c:v>
                </c:pt>
                <c:pt idx="3025">
                  <c:v>3249.0</c:v>
                </c:pt>
                <c:pt idx="3026">
                  <c:v>3251.0</c:v>
                </c:pt>
                <c:pt idx="3027">
                  <c:v>3252.0</c:v>
                </c:pt>
                <c:pt idx="3028">
                  <c:v>3253.0</c:v>
                </c:pt>
                <c:pt idx="3029">
                  <c:v>3254.0</c:v>
                </c:pt>
                <c:pt idx="3030">
                  <c:v>3255.0</c:v>
                </c:pt>
                <c:pt idx="3031">
                  <c:v>3260.0</c:v>
                </c:pt>
                <c:pt idx="3032">
                  <c:v>3261.0</c:v>
                </c:pt>
                <c:pt idx="3033">
                  <c:v>3262.0</c:v>
                </c:pt>
                <c:pt idx="3034">
                  <c:v>3264.0</c:v>
                </c:pt>
                <c:pt idx="3035">
                  <c:v>3267.0</c:v>
                </c:pt>
                <c:pt idx="3036">
                  <c:v>3268.0</c:v>
                </c:pt>
                <c:pt idx="3037">
                  <c:v>3270.0</c:v>
                </c:pt>
                <c:pt idx="3038">
                  <c:v>3273.0</c:v>
                </c:pt>
                <c:pt idx="3039">
                  <c:v>3275.0</c:v>
                </c:pt>
                <c:pt idx="3040">
                  <c:v>3276.0</c:v>
                </c:pt>
                <c:pt idx="3041">
                  <c:v>3278.0</c:v>
                </c:pt>
                <c:pt idx="3042">
                  <c:v>3281.0</c:v>
                </c:pt>
                <c:pt idx="3043">
                  <c:v>3285.0</c:v>
                </c:pt>
                <c:pt idx="3044">
                  <c:v>3286.0</c:v>
                </c:pt>
                <c:pt idx="3045">
                  <c:v>3289.0</c:v>
                </c:pt>
                <c:pt idx="3046">
                  <c:v>3292.0</c:v>
                </c:pt>
                <c:pt idx="3047">
                  <c:v>3293.0</c:v>
                </c:pt>
                <c:pt idx="3048">
                  <c:v>3294.0</c:v>
                </c:pt>
                <c:pt idx="3049">
                  <c:v>3295.0</c:v>
                </c:pt>
                <c:pt idx="3050">
                  <c:v>3302.0</c:v>
                </c:pt>
                <c:pt idx="3051">
                  <c:v>3304.0</c:v>
                </c:pt>
                <c:pt idx="3052">
                  <c:v>3305.0</c:v>
                </c:pt>
                <c:pt idx="3053">
                  <c:v>3306.0</c:v>
                </c:pt>
                <c:pt idx="3054">
                  <c:v>3309.0</c:v>
                </c:pt>
                <c:pt idx="3055">
                  <c:v>3313.0</c:v>
                </c:pt>
                <c:pt idx="3056">
                  <c:v>3314.0</c:v>
                </c:pt>
                <c:pt idx="3057">
                  <c:v>3319.0</c:v>
                </c:pt>
                <c:pt idx="3058">
                  <c:v>3321.0</c:v>
                </c:pt>
                <c:pt idx="3059">
                  <c:v>3323.0</c:v>
                </c:pt>
                <c:pt idx="3060">
                  <c:v>3324.0</c:v>
                </c:pt>
                <c:pt idx="3061">
                  <c:v>3326.0</c:v>
                </c:pt>
                <c:pt idx="3062">
                  <c:v>3328.0</c:v>
                </c:pt>
                <c:pt idx="3063">
                  <c:v>3329.0</c:v>
                </c:pt>
                <c:pt idx="3064">
                  <c:v>3333.0</c:v>
                </c:pt>
                <c:pt idx="3065">
                  <c:v>3335.0</c:v>
                </c:pt>
                <c:pt idx="3066">
                  <c:v>3336.0</c:v>
                </c:pt>
                <c:pt idx="3067">
                  <c:v>3338.0</c:v>
                </c:pt>
                <c:pt idx="3068">
                  <c:v>3340.0</c:v>
                </c:pt>
                <c:pt idx="3069">
                  <c:v>3345.0</c:v>
                </c:pt>
                <c:pt idx="3070">
                  <c:v>3346.0</c:v>
                </c:pt>
                <c:pt idx="3071">
                  <c:v>3348.0</c:v>
                </c:pt>
                <c:pt idx="3072">
                  <c:v>3349.0</c:v>
                </c:pt>
                <c:pt idx="3073">
                  <c:v>3350.0</c:v>
                </c:pt>
                <c:pt idx="3074">
                  <c:v>3351.0</c:v>
                </c:pt>
                <c:pt idx="3075">
                  <c:v>3352.0</c:v>
                </c:pt>
                <c:pt idx="3076">
                  <c:v>3357.0</c:v>
                </c:pt>
                <c:pt idx="3077">
                  <c:v>3360.0</c:v>
                </c:pt>
                <c:pt idx="3078">
                  <c:v>3361.0</c:v>
                </c:pt>
                <c:pt idx="3079">
                  <c:v>3364.0</c:v>
                </c:pt>
                <c:pt idx="3080">
                  <c:v>3366.0</c:v>
                </c:pt>
                <c:pt idx="3081">
                  <c:v>3369.0</c:v>
                </c:pt>
                <c:pt idx="3082">
                  <c:v>3370.0</c:v>
                </c:pt>
                <c:pt idx="3083">
                  <c:v>3373.0</c:v>
                </c:pt>
                <c:pt idx="3084">
                  <c:v>3377.0</c:v>
                </c:pt>
                <c:pt idx="3085">
                  <c:v>3378.0</c:v>
                </c:pt>
                <c:pt idx="3086">
                  <c:v>3379.0</c:v>
                </c:pt>
                <c:pt idx="3087">
                  <c:v>3382.0</c:v>
                </c:pt>
                <c:pt idx="3088">
                  <c:v>3389.0</c:v>
                </c:pt>
                <c:pt idx="3089">
                  <c:v>3390.0</c:v>
                </c:pt>
                <c:pt idx="3090">
                  <c:v>3393.0</c:v>
                </c:pt>
                <c:pt idx="3091">
                  <c:v>3395.0</c:v>
                </c:pt>
                <c:pt idx="3092">
                  <c:v>3396.0</c:v>
                </c:pt>
                <c:pt idx="3093">
                  <c:v>3398.0</c:v>
                </c:pt>
                <c:pt idx="3094">
                  <c:v>3401.0</c:v>
                </c:pt>
                <c:pt idx="3095">
                  <c:v>3403.0</c:v>
                </c:pt>
                <c:pt idx="3096">
                  <c:v>3404.0</c:v>
                </c:pt>
                <c:pt idx="3097">
                  <c:v>3405.0</c:v>
                </c:pt>
                <c:pt idx="3098">
                  <c:v>3413.0</c:v>
                </c:pt>
                <c:pt idx="3099">
                  <c:v>3414.0</c:v>
                </c:pt>
                <c:pt idx="3100">
                  <c:v>3420.0</c:v>
                </c:pt>
                <c:pt idx="3101">
                  <c:v>3421.0</c:v>
                </c:pt>
                <c:pt idx="3102">
                  <c:v>3428.0</c:v>
                </c:pt>
                <c:pt idx="3103">
                  <c:v>3432.0</c:v>
                </c:pt>
                <c:pt idx="3104">
                  <c:v>3434.0</c:v>
                </c:pt>
                <c:pt idx="3105">
                  <c:v>3435.0</c:v>
                </c:pt>
                <c:pt idx="3106">
                  <c:v>3437.0</c:v>
                </c:pt>
                <c:pt idx="3107">
                  <c:v>3442.0</c:v>
                </c:pt>
                <c:pt idx="3108">
                  <c:v>3445.0</c:v>
                </c:pt>
                <c:pt idx="3109">
                  <c:v>3447.0</c:v>
                </c:pt>
                <c:pt idx="3110">
                  <c:v>3449.0</c:v>
                </c:pt>
                <c:pt idx="3111">
                  <c:v>3455.0</c:v>
                </c:pt>
                <c:pt idx="3112">
                  <c:v>3456.0</c:v>
                </c:pt>
                <c:pt idx="3113">
                  <c:v>3457.0</c:v>
                </c:pt>
                <c:pt idx="3114">
                  <c:v>3460.0</c:v>
                </c:pt>
                <c:pt idx="3115">
                  <c:v>3462.0</c:v>
                </c:pt>
                <c:pt idx="3116">
                  <c:v>3465.0</c:v>
                </c:pt>
                <c:pt idx="3117">
                  <c:v>3467.0</c:v>
                </c:pt>
                <c:pt idx="3118">
                  <c:v>3469.0</c:v>
                </c:pt>
                <c:pt idx="3119">
                  <c:v>3471.0</c:v>
                </c:pt>
                <c:pt idx="3120">
                  <c:v>3476.0</c:v>
                </c:pt>
                <c:pt idx="3121">
                  <c:v>3477.0</c:v>
                </c:pt>
                <c:pt idx="3122">
                  <c:v>3478.0</c:v>
                </c:pt>
                <c:pt idx="3123">
                  <c:v>3480.0</c:v>
                </c:pt>
                <c:pt idx="3124">
                  <c:v>3481.0</c:v>
                </c:pt>
                <c:pt idx="3125">
                  <c:v>3482.0</c:v>
                </c:pt>
                <c:pt idx="3126">
                  <c:v>3488.0</c:v>
                </c:pt>
                <c:pt idx="3127">
                  <c:v>3489.0</c:v>
                </c:pt>
                <c:pt idx="3128">
                  <c:v>3490.0</c:v>
                </c:pt>
                <c:pt idx="3129">
                  <c:v>3492.0</c:v>
                </c:pt>
                <c:pt idx="3130">
                  <c:v>3495.0</c:v>
                </c:pt>
                <c:pt idx="3131">
                  <c:v>3497.0</c:v>
                </c:pt>
                <c:pt idx="3132">
                  <c:v>3499.0</c:v>
                </c:pt>
                <c:pt idx="3133">
                  <c:v>3500.0</c:v>
                </c:pt>
                <c:pt idx="3134">
                  <c:v>3501.0</c:v>
                </c:pt>
                <c:pt idx="3135">
                  <c:v>3504.0</c:v>
                </c:pt>
                <c:pt idx="3136">
                  <c:v>3505.0</c:v>
                </c:pt>
                <c:pt idx="3137">
                  <c:v>3508.0</c:v>
                </c:pt>
                <c:pt idx="3138">
                  <c:v>3518.0</c:v>
                </c:pt>
                <c:pt idx="3139">
                  <c:v>3521.0</c:v>
                </c:pt>
                <c:pt idx="3140">
                  <c:v>3522.0</c:v>
                </c:pt>
                <c:pt idx="3141">
                  <c:v>3525.0</c:v>
                </c:pt>
                <c:pt idx="3142">
                  <c:v>3535.0</c:v>
                </c:pt>
                <c:pt idx="3143">
                  <c:v>3537.0</c:v>
                </c:pt>
                <c:pt idx="3144">
                  <c:v>3543.0</c:v>
                </c:pt>
                <c:pt idx="3145">
                  <c:v>3548.0</c:v>
                </c:pt>
                <c:pt idx="3146">
                  <c:v>3550.0</c:v>
                </c:pt>
                <c:pt idx="3147">
                  <c:v>3562.0</c:v>
                </c:pt>
                <c:pt idx="3148">
                  <c:v>3563.0</c:v>
                </c:pt>
                <c:pt idx="3149">
                  <c:v>3565.0</c:v>
                </c:pt>
                <c:pt idx="3150">
                  <c:v>3566.0</c:v>
                </c:pt>
                <c:pt idx="3151">
                  <c:v>3568.0</c:v>
                </c:pt>
                <c:pt idx="3152">
                  <c:v>3569.0</c:v>
                </c:pt>
                <c:pt idx="3153">
                  <c:v>3574.0</c:v>
                </c:pt>
                <c:pt idx="3154">
                  <c:v>3576.0</c:v>
                </c:pt>
                <c:pt idx="3155">
                  <c:v>3587.0</c:v>
                </c:pt>
                <c:pt idx="3156">
                  <c:v>3588.0</c:v>
                </c:pt>
                <c:pt idx="3157">
                  <c:v>3592.0</c:v>
                </c:pt>
                <c:pt idx="3158">
                  <c:v>3593.0</c:v>
                </c:pt>
                <c:pt idx="3159">
                  <c:v>3599.0</c:v>
                </c:pt>
                <c:pt idx="3160">
                  <c:v>3607.0</c:v>
                </c:pt>
                <c:pt idx="3161">
                  <c:v>3611.0</c:v>
                </c:pt>
                <c:pt idx="3162">
                  <c:v>3617.0</c:v>
                </c:pt>
                <c:pt idx="3163">
                  <c:v>3625.0</c:v>
                </c:pt>
                <c:pt idx="3164">
                  <c:v>3626.0</c:v>
                </c:pt>
                <c:pt idx="3165">
                  <c:v>3630.0</c:v>
                </c:pt>
                <c:pt idx="3166">
                  <c:v>3639.0</c:v>
                </c:pt>
                <c:pt idx="3167">
                  <c:v>3640.0</c:v>
                </c:pt>
                <c:pt idx="3168">
                  <c:v>3643.0</c:v>
                </c:pt>
                <c:pt idx="3169">
                  <c:v>3644.0</c:v>
                </c:pt>
                <c:pt idx="3170">
                  <c:v>3654.0</c:v>
                </c:pt>
                <c:pt idx="3171">
                  <c:v>3655.0</c:v>
                </c:pt>
                <c:pt idx="3172">
                  <c:v>3659.0</c:v>
                </c:pt>
                <c:pt idx="3173">
                  <c:v>3663.0</c:v>
                </c:pt>
                <c:pt idx="3174">
                  <c:v>3665.0</c:v>
                </c:pt>
                <c:pt idx="3175">
                  <c:v>3669.0</c:v>
                </c:pt>
                <c:pt idx="3176">
                  <c:v>3674.0</c:v>
                </c:pt>
                <c:pt idx="3177">
                  <c:v>3683.0</c:v>
                </c:pt>
                <c:pt idx="3178">
                  <c:v>3685.0</c:v>
                </c:pt>
                <c:pt idx="3179">
                  <c:v>3686.0</c:v>
                </c:pt>
                <c:pt idx="3180">
                  <c:v>3695.0</c:v>
                </c:pt>
                <c:pt idx="3181">
                  <c:v>3696.0</c:v>
                </c:pt>
                <c:pt idx="3182">
                  <c:v>3697.0</c:v>
                </c:pt>
                <c:pt idx="3183">
                  <c:v>3706.0</c:v>
                </c:pt>
                <c:pt idx="3184">
                  <c:v>3717.0</c:v>
                </c:pt>
                <c:pt idx="3185">
                  <c:v>3721.0</c:v>
                </c:pt>
                <c:pt idx="3186">
                  <c:v>3724.0</c:v>
                </c:pt>
                <c:pt idx="3187">
                  <c:v>3730.0</c:v>
                </c:pt>
                <c:pt idx="3188">
                  <c:v>3735.0</c:v>
                </c:pt>
                <c:pt idx="3189">
                  <c:v>3739.0</c:v>
                </c:pt>
                <c:pt idx="3190">
                  <c:v>3741.0</c:v>
                </c:pt>
                <c:pt idx="3191">
                  <c:v>3748.0</c:v>
                </c:pt>
                <c:pt idx="3192">
                  <c:v>3754.0</c:v>
                </c:pt>
                <c:pt idx="3193">
                  <c:v>3760.0</c:v>
                </c:pt>
                <c:pt idx="3194">
                  <c:v>3763.0</c:v>
                </c:pt>
                <c:pt idx="3195">
                  <c:v>3768.0</c:v>
                </c:pt>
                <c:pt idx="3196">
                  <c:v>3771.0</c:v>
                </c:pt>
                <c:pt idx="3197">
                  <c:v>3779.0</c:v>
                </c:pt>
                <c:pt idx="3198">
                  <c:v>3780.0</c:v>
                </c:pt>
                <c:pt idx="3199">
                  <c:v>3782.0</c:v>
                </c:pt>
                <c:pt idx="3200">
                  <c:v>3783.0</c:v>
                </c:pt>
                <c:pt idx="3201">
                  <c:v>3793.0</c:v>
                </c:pt>
                <c:pt idx="3202">
                  <c:v>3803.0</c:v>
                </c:pt>
                <c:pt idx="3203">
                  <c:v>3806.0</c:v>
                </c:pt>
                <c:pt idx="3204">
                  <c:v>3807.0</c:v>
                </c:pt>
                <c:pt idx="3205">
                  <c:v>3809.0</c:v>
                </c:pt>
                <c:pt idx="3206">
                  <c:v>3830.0</c:v>
                </c:pt>
                <c:pt idx="3207">
                  <c:v>3834.0</c:v>
                </c:pt>
                <c:pt idx="3208">
                  <c:v>3865.0</c:v>
                </c:pt>
                <c:pt idx="3209">
                  <c:v>3866.0</c:v>
                </c:pt>
                <c:pt idx="3210">
                  <c:v>3867.0</c:v>
                </c:pt>
                <c:pt idx="3211">
                  <c:v>3868.0</c:v>
                </c:pt>
                <c:pt idx="3212">
                  <c:v>3869.0</c:v>
                </c:pt>
                <c:pt idx="3213">
                  <c:v>3871.0</c:v>
                </c:pt>
                <c:pt idx="3214">
                  <c:v>3891.0</c:v>
                </c:pt>
                <c:pt idx="3215">
                  <c:v>3893.0</c:v>
                </c:pt>
                <c:pt idx="3216">
                  <c:v>3904.0</c:v>
                </c:pt>
                <c:pt idx="3217">
                  <c:v>3915.0</c:v>
                </c:pt>
                <c:pt idx="3218">
                  <c:v>3929.0</c:v>
                </c:pt>
                <c:pt idx="3219">
                  <c:v>3931.0</c:v>
                </c:pt>
                <c:pt idx="3220">
                  <c:v>3936.0</c:v>
                </c:pt>
                <c:pt idx="3221">
                  <c:v>3938.0</c:v>
                </c:pt>
                <c:pt idx="3222">
                  <c:v>3941.0</c:v>
                </c:pt>
                <c:pt idx="3223">
                  <c:v>3955.0</c:v>
                </c:pt>
                <c:pt idx="3224">
                  <c:v>3968.0</c:v>
                </c:pt>
                <c:pt idx="3225">
                  <c:v>3970.0</c:v>
                </c:pt>
                <c:pt idx="3226">
                  <c:v>3989.0</c:v>
                </c:pt>
                <c:pt idx="3227">
                  <c:v>3990.0</c:v>
                </c:pt>
                <c:pt idx="3228">
                  <c:v>4001.0</c:v>
                </c:pt>
                <c:pt idx="3229">
                  <c:v>4011.0</c:v>
                </c:pt>
                <c:pt idx="3230">
                  <c:v>4028.0</c:v>
                </c:pt>
                <c:pt idx="3231">
                  <c:v>4036.0</c:v>
                </c:pt>
                <c:pt idx="3232">
                  <c:v>4046.0</c:v>
                </c:pt>
                <c:pt idx="3233">
                  <c:v>4051.0</c:v>
                </c:pt>
                <c:pt idx="3234">
                  <c:v>4058.0</c:v>
                </c:pt>
                <c:pt idx="3235">
                  <c:v>4064.0</c:v>
                </c:pt>
                <c:pt idx="3236">
                  <c:v>4080.0</c:v>
                </c:pt>
                <c:pt idx="3237">
                  <c:v>4082.0</c:v>
                </c:pt>
                <c:pt idx="3238">
                  <c:v>4107.0</c:v>
                </c:pt>
                <c:pt idx="3239">
                  <c:v>4128.0</c:v>
                </c:pt>
                <c:pt idx="3240">
                  <c:v>4129.0</c:v>
                </c:pt>
                <c:pt idx="3241">
                  <c:v>4133.0</c:v>
                </c:pt>
                <c:pt idx="3242">
                  <c:v>4144.0</c:v>
                </c:pt>
                <c:pt idx="3243">
                  <c:v>4153.0</c:v>
                </c:pt>
                <c:pt idx="3244">
                  <c:v>4158.0</c:v>
                </c:pt>
                <c:pt idx="3245">
                  <c:v>4159.0</c:v>
                </c:pt>
                <c:pt idx="3246">
                  <c:v>4169.0</c:v>
                </c:pt>
                <c:pt idx="3247">
                  <c:v>4175.0</c:v>
                </c:pt>
                <c:pt idx="3248">
                  <c:v>4185.0</c:v>
                </c:pt>
                <c:pt idx="3249">
                  <c:v>4187.0</c:v>
                </c:pt>
                <c:pt idx="3250">
                  <c:v>4190.0</c:v>
                </c:pt>
                <c:pt idx="3251">
                  <c:v>4205.0</c:v>
                </c:pt>
                <c:pt idx="3252">
                  <c:v>4235.0</c:v>
                </c:pt>
                <c:pt idx="3253">
                  <c:v>4238.0</c:v>
                </c:pt>
                <c:pt idx="3254">
                  <c:v>4244.0</c:v>
                </c:pt>
                <c:pt idx="3255">
                  <c:v>4254.0</c:v>
                </c:pt>
                <c:pt idx="3256">
                  <c:v>4263.0</c:v>
                </c:pt>
                <c:pt idx="3257">
                  <c:v>4286.0</c:v>
                </c:pt>
                <c:pt idx="3258">
                  <c:v>4292.0</c:v>
                </c:pt>
                <c:pt idx="3259">
                  <c:v>4332.0</c:v>
                </c:pt>
                <c:pt idx="3260">
                  <c:v>4349.0</c:v>
                </c:pt>
                <c:pt idx="3261">
                  <c:v>4353.0</c:v>
                </c:pt>
                <c:pt idx="3262">
                  <c:v>4356.0</c:v>
                </c:pt>
                <c:pt idx="3263">
                  <c:v>4363.0</c:v>
                </c:pt>
                <c:pt idx="3264">
                  <c:v>4368.0</c:v>
                </c:pt>
                <c:pt idx="3265">
                  <c:v>4389.0</c:v>
                </c:pt>
                <c:pt idx="3266">
                  <c:v>4396.0</c:v>
                </c:pt>
                <c:pt idx="3267">
                  <c:v>4437.0</c:v>
                </c:pt>
                <c:pt idx="3268">
                  <c:v>4440.0</c:v>
                </c:pt>
                <c:pt idx="3269">
                  <c:v>4465.0</c:v>
                </c:pt>
                <c:pt idx="3270">
                  <c:v>4475.0</c:v>
                </c:pt>
                <c:pt idx="3271">
                  <c:v>4490.0</c:v>
                </c:pt>
                <c:pt idx="3272">
                  <c:v>4493.0</c:v>
                </c:pt>
                <c:pt idx="3273">
                  <c:v>4531.0</c:v>
                </c:pt>
                <c:pt idx="3274">
                  <c:v>4543.0</c:v>
                </c:pt>
                <c:pt idx="3275">
                  <c:v>4548.0</c:v>
                </c:pt>
                <c:pt idx="3276">
                  <c:v>4551.0</c:v>
                </c:pt>
                <c:pt idx="3277">
                  <c:v>4552.0</c:v>
                </c:pt>
                <c:pt idx="3278">
                  <c:v>4559.0</c:v>
                </c:pt>
                <c:pt idx="3279">
                  <c:v>4563.0</c:v>
                </c:pt>
                <c:pt idx="3280">
                  <c:v>4568.0</c:v>
                </c:pt>
                <c:pt idx="3281">
                  <c:v>4606.0</c:v>
                </c:pt>
                <c:pt idx="3282">
                  <c:v>4621.0</c:v>
                </c:pt>
                <c:pt idx="3283">
                  <c:v>4646.0</c:v>
                </c:pt>
                <c:pt idx="3284">
                  <c:v>4697.0</c:v>
                </c:pt>
                <c:pt idx="3285">
                  <c:v>4729.0</c:v>
                </c:pt>
                <c:pt idx="3286">
                  <c:v>4748.0</c:v>
                </c:pt>
                <c:pt idx="3287">
                  <c:v>4808.0</c:v>
                </c:pt>
                <c:pt idx="3288">
                  <c:v>4842.0</c:v>
                </c:pt>
                <c:pt idx="3289">
                  <c:v>4850.0</c:v>
                </c:pt>
                <c:pt idx="3290">
                  <c:v>5054.0</c:v>
                </c:pt>
                <c:pt idx="3291">
                  <c:v>5287.0</c:v>
                </c:pt>
                <c:pt idx="3292">
                  <c:v>5482.0</c:v>
                </c:pt>
                <c:pt idx="3293">
                  <c:v>5540.0</c:v>
                </c:pt>
                <c:pt idx="3294">
                  <c:v>5819.0</c:v>
                </c:pt>
                <c:pt idx="3295">
                  <c:v>5953.0</c:v>
                </c:pt>
                <c:pt idx="3296">
                  <c:v>6044.0</c:v>
                </c:pt>
                <c:pt idx="3297">
                  <c:v>6334.0</c:v>
                </c:pt>
                <c:pt idx="3298">
                  <c:v>6774.0</c:v>
                </c:pt>
              </c:numCache>
            </c:numRef>
          </c:xVal>
          <c:yVal>
            <c:numRef>
              <c:f>'KR-DIS'!$R:$R</c:f>
              <c:numCache>
                <c:formatCode>General</c:formatCode>
                <c:ptCount val="1048576"/>
                <c:pt idx="0">
                  <c:v>0.00192910296712028</c:v>
                </c:pt>
                <c:pt idx="1">
                  <c:v>0.00194909367144277</c:v>
                </c:pt>
                <c:pt idx="2">
                  <c:v>0.00194409599536215</c:v>
                </c:pt>
                <c:pt idx="3">
                  <c:v>0.00206404022129709</c:v>
                </c:pt>
                <c:pt idx="4">
                  <c:v>0.00191910761495904</c:v>
                </c:pt>
                <c:pt idx="5">
                  <c:v>0.00194909367144277</c:v>
                </c:pt>
                <c:pt idx="6">
                  <c:v>0.00206903789737771</c:v>
                </c:pt>
                <c:pt idx="7">
                  <c:v>0.00213400768642581</c:v>
                </c:pt>
                <c:pt idx="8">
                  <c:v>0.00189911691063655</c:v>
                </c:pt>
                <c:pt idx="9">
                  <c:v>0.00188412388239468</c:v>
                </c:pt>
                <c:pt idx="10">
                  <c:v>0.00223396120803826</c:v>
                </c:pt>
                <c:pt idx="11">
                  <c:v>0.00195908902360402</c:v>
                </c:pt>
                <c:pt idx="12">
                  <c:v>0.00210402162994207</c:v>
                </c:pt>
                <c:pt idx="13">
                  <c:v>0.00196408669968464</c:v>
                </c:pt>
                <c:pt idx="14">
                  <c:v>0.00206903789737771</c:v>
                </c:pt>
                <c:pt idx="15">
                  <c:v>0.00194409599536215</c:v>
                </c:pt>
                <c:pt idx="16">
                  <c:v>0.00198907508008775</c:v>
                </c:pt>
                <c:pt idx="17">
                  <c:v>0.0018441424737497</c:v>
                </c:pt>
                <c:pt idx="18">
                  <c:v>0.00197408205184589</c:v>
                </c:pt>
                <c:pt idx="19">
                  <c:v>0.00193909831928153</c:v>
                </c:pt>
                <c:pt idx="20">
                  <c:v>0.00206903789737771</c:v>
                </c:pt>
                <c:pt idx="21">
                  <c:v>0.00190411458671717</c:v>
                </c:pt>
                <c:pt idx="22">
                  <c:v>0.00193909831928153</c:v>
                </c:pt>
                <c:pt idx="23">
                  <c:v>0.00190411458671717</c:v>
                </c:pt>
                <c:pt idx="24">
                  <c:v>0.0017991633890241</c:v>
                </c:pt>
                <c:pt idx="25">
                  <c:v>0.00187412853023344</c:v>
                </c:pt>
                <c:pt idx="26">
                  <c:v>0.00200406810832962</c:v>
                </c:pt>
                <c:pt idx="27">
                  <c:v>0.00189411923455593</c:v>
                </c:pt>
                <c:pt idx="28">
                  <c:v>0.00177917268470161</c:v>
                </c:pt>
                <c:pt idx="29">
                  <c:v>0.001999070432249</c:v>
                </c:pt>
                <c:pt idx="30">
                  <c:v>0.00176917733254036</c:v>
                </c:pt>
                <c:pt idx="31">
                  <c:v>0.00190911226279779</c:v>
                </c:pt>
                <c:pt idx="32">
                  <c:v>0.00176417965645974</c:v>
                </c:pt>
                <c:pt idx="33">
                  <c:v>0.00180416106510472</c:v>
                </c:pt>
                <c:pt idx="34">
                  <c:v>0.00185413782591095</c:v>
                </c:pt>
                <c:pt idx="35">
                  <c:v>0.00197907972792651</c:v>
                </c:pt>
                <c:pt idx="36">
                  <c:v>0.00182415176942721</c:v>
                </c:pt>
                <c:pt idx="37">
                  <c:v>0.00170920521957289</c:v>
                </c:pt>
                <c:pt idx="38">
                  <c:v>0.00185413782591095</c:v>
                </c:pt>
                <c:pt idx="39">
                  <c:v>0.00188412388239468</c:v>
                </c:pt>
                <c:pt idx="40">
                  <c:v>0.00189411923455593</c:v>
                </c:pt>
                <c:pt idx="41">
                  <c:v>0.00182415176942721</c:v>
                </c:pt>
                <c:pt idx="42">
                  <c:v>0.00197907972792651</c:v>
                </c:pt>
                <c:pt idx="43">
                  <c:v>0.0019540913475234</c:v>
                </c:pt>
                <c:pt idx="44">
                  <c:v>0.00181915409334659</c:v>
                </c:pt>
                <c:pt idx="45">
                  <c:v>0.00186913085415281</c:v>
                </c:pt>
                <c:pt idx="46">
                  <c:v>0.00187912620631406</c:v>
                </c:pt>
                <c:pt idx="47">
                  <c:v>0.00172919592389538</c:v>
                </c:pt>
                <c:pt idx="48">
                  <c:v>0.00177917268470161</c:v>
                </c:pt>
                <c:pt idx="49">
                  <c:v>0.00178916803686285</c:v>
                </c:pt>
                <c:pt idx="50">
                  <c:v>0.00197408205184589</c:v>
                </c:pt>
                <c:pt idx="51">
                  <c:v>0.00182415176942721</c:v>
                </c:pt>
                <c:pt idx="52">
                  <c:v>0.00172919592389538</c:v>
                </c:pt>
                <c:pt idx="53">
                  <c:v>0.00178916803686285</c:v>
                </c:pt>
                <c:pt idx="54">
                  <c:v>0.00169421219133103</c:v>
                </c:pt>
                <c:pt idx="55">
                  <c:v>0.00191910761495904</c:v>
                </c:pt>
                <c:pt idx="56">
                  <c:v>0.00187912620631406</c:v>
                </c:pt>
                <c:pt idx="57">
                  <c:v>0.00171920057173414</c:v>
                </c:pt>
                <c:pt idx="58">
                  <c:v>0.00184914014983032</c:v>
                </c:pt>
                <c:pt idx="59">
                  <c:v>0.00177917268470161</c:v>
                </c:pt>
                <c:pt idx="60">
                  <c:v>0.00177417500862099</c:v>
                </c:pt>
                <c:pt idx="61">
                  <c:v>0.00181915409334659</c:v>
                </c:pt>
                <c:pt idx="62">
                  <c:v>0.00185413782591095</c:v>
                </c:pt>
                <c:pt idx="63">
                  <c:v>0.00181415641726597</c:v>
                </c:pt>
                <c:pt idx="64">
                  <c:v>0.00165922845876667</c:v>
                </c:pt>
                <c:pt idx="65">
                  <c:v>0.00177917268470161</c:v>
                </c:pt>
                <c:pt idx="66">
                  <c:v>0.0016442354305248</c:v>
                </c:pt>
                <c:pt idx="67">
                  <c:v>0.00170920521957289</c:v>
                </c:pt>
                <c:pt idx="68">
                  <c:v>0.00170420754349227</c:v>
                </c:pt>
                <c:pt idx="69">
                  <c:v>0.0016442354305248</c:v>
                </c:pt>
                <c:pt idx="70">
                  <c:v>0.00174418895213725</c:v>
                </c:pt>
                <c:pt idx="71">
                  <c:v>0.00162924240228293</c:v>
                </c:pt>
                <c:pt idx="72">
                  <c:v>0.00196408669968464</c:v>
                </c:pt>
                <c:pt idx="73">
                  <c:v>0.00182914944550783</c:v>
                </c:pt>
                <c:pt idx="74">
                  <c:v>0.00150929817634799</c:v>
                </c:pt>
                <c:pt idx="75">
                  <c:v>0.00168421683916978</c:v>
                </c:pt>
                <c:pt idx="76">
                  <c:v>0.00167921916308916</c:v>
                </c:pt>
                <c:pt idx="77">
                  <c:v>0.00156427261323484</c:v>
                </c:pt>
                <c:pt idx="78">
                  <c:v>0.00163424007836356</c:v>
                </c:pt>
                <c:pt idx="79">
                  <c:v>0.00173919127605663</c:v>
                </c:pt>
                <c:pt idx="80">
                  <c:v>0.0016892145152504</c:v>
                </c:pt>
                <c:pt idx="81">
                  <c:v>0.00165423078268605</c:v>
                </c:pt>
                <c:pt idx="82">
                  <c:v>0.00165922845876667</c:v>
                </c:pt>
                <c:pt idx="83">
                  <c:v>0.00144932606338052</c:v>
                </c:pt>
                <c:pt idx="84">
                  <c:v>0.00151929352850924</c:v>
                </c:pt>
                <c:pt idx="85">
                  <c:v>0.00169920986741165</c:v>
                </c:pt>
                <c:pt idx="86">
                  <c:v>0.00167921916308916</c:v>
                </c:pt>
                <c:pt idx="87">
                  <c:v>0.00182415176942721</c:v>
                </c:pt>
                <c:pt idx="88">
                  <c:v>0.00149430514810613</c:v>
                </c:pt>
                <c:pt idx="89">
                  <c:v>0.00173419359997601</c:v>
                </c:pt>
                <c:pt idx="90">
                  <c:v>0.00153928423283173</c:v>
                </c:pt>
                <c:pt idx="91">
                  <c:v>0.00154428190891235</c:v>
                </c:pt>
                <c:pt idx="92">
                  <c:v>0.00176417965645974</c:v>
                </c:pt>
                <c:pt idx="93">
                  <c:v>0.00158426331755733</c:v>
                </c:pt>
                <c:pt idx="94">
                  <c:v>0.00165922845876667</c:v>
                </c:pt>
                <c:pt idx="95">
                  <c:v>0.00164923310660542</c:v>
                </c:pt>
                <c:pt idx="96">
                  <c:v>0.00158426331755733</c:v>
                </c:pt>
                <c:pt idx="97">
                  <c:v>0.0016442354305248</c:v>
                </c:pt>
                <c:pt idx="98">
                  <c:v>0.00151429585242862</c:v>
                </c:pt>
                <c:pt idx="99">
                  <c:v>0.00164923310660542</c:v>
                </c:pt>
                <c:pt idx="100">
                  <c:v>0.00150929817634799</c:v>
                </c:pt>
                <c:pt idx="101">
                  <c:v>0.00170920521957289</c:v>
                </c:pt>
                <c:pt idx="102">
                  <c:v>0.00171420289565352</c:v>
                </c:pt>
                <c:pt idx="103">
                  <c:v>0.0016892145152504</c:v>
                </c:pt>
                <c:pt idx="104">
                  <c:v>0.00156427261323484</c:v>
                </c:pt>
                <c:pt idx="105">
                  <c:v>0.00161424937404107</c:v>
                </c:pt>
                <c:pt idx="106">
                  <c:v>0.00163923775444418</c:v>
                </c:pt>
                <c:pt idx="107">
                  <c:v>0.00159425866971858</c:v>
                </c:pt>
                <c:pt idx="108">
                  <c:v>0.0016442354305248</c:v>
                </c:pt>
                <c:pt idx="109">
                  <c:v>0.00175918198037912</c:v>
                </c:pt>
                <c:pt idx="110">
                  <c:v>0.00161924705012169</c:v>
                </c:pt>
                <c:pt idx="111">
                  <c:v>0.00153428655675111</c:v>
                </c:pt>
                <c:pt idx="112">
                  <c:v>0.00152928888067048</c:v>
                </c:pt>
                <c:pt idx="113">
                  <c:v>0.00149930282418675</c:v>
                </c:pt>
                <c:pt idx="114">
                  <c:v>0.00148430979594488</c:v>
                </c:pt>
                <c:pt idx="115">
                  <c:v>0.0015992563457992</c:v>
                </c:pt>
                <c:pt idx="116">
                  <c:v>0.00159425866971858</c:v>
                </c:pt>
                <c:pt idx="117">
                  <c:v>0.00157426796539609</c:v>
                </c:pt>
                <c:pt idx="118">
                  <c:v>0.0014893074720255</c:v>
                </c:pt>
                <c:pt idx="119">
                  <c:v>0.00158926099363795</c:v>
                </c:pt>
                <c:pt idx="120">
                  <c:v>0.0015542772610736</c:v>
                </c:pt>
                <c:pt idx="121">
                  <c:v>0.00145932141554177</c:v>
                </c:pt>
                <c:pt idx="122">
                  <c:v>0.00148430979594488</c:v>
                </c:pt>
                <c:pt idx="123">
                  <c:v>0.00137935859825181</c:v>
                </c:pt>
                <c:pt idx="124">
                  <c:v>0.00147431444378364</c:v>
                </c:pt>
                <c:pt idx="125">
                  <c:v>0.00161424937404107</c:v>
                </c:pt>
                <c:pt idx="126">
                  <c:v>0.00151929352850924</c:v>
                </c:pt>
                <c:pt idx="127">
                  <c:v>0.00156427261323484</c:v>
                </c:pt>
                <c:pt idx="128">
                  <c:v>0.00152928888067048</c:v>
                </c:pt>
                <c:pt idx="129">
                  <c:v>0.00158926099363795</c:v>
                </c:pt>
                <c:pt idx="130">
                  <c:v>0.00156427261323484</c:v>
                </c:pt>
                <c:pt idx="131">
                  <c:v>0.0013543702178487</c:v>
                </c:pt>
                <c:pt idx="132">
                  <c:v>0.0016442354305248</c:v>
                </c:pt>
                <c:pt idx="133">
                  <c:v>0.00141434233081617</c:v>
                </c:pt>
                <c:pt idx="134">
                  <c:v>0.00156427261323484</c:v>
                </c:pt>
                <c:pt idx="135">
                  <c:v>0.00146931676770301</c:v>
                </c:pt>
                <c:pt idx="136">
                  <c:v>0.00155927493715422</c:v>
                </c:pt>
                <c:pt idx="137">
                  <c:v>0.00142433768297741</c:v>
                </c:pt>
                <c:pt idx="138">
                  <c:v>0.00154927958499297</c:v>
                </c:pt>
                <c:pt idx="139">
                  <c:v>0.00145432373946115</c:v>
                </c:pt>
                <c:pt idx="140">
                  <c:v>0.00160925169796044</c:v>
                </c:pt>
                <c:pt idx="141">
                  <c:v>0.00145932141554177</c:v>
                </c:pt>
                <c:pt idx="142">
                  <c:v>0.00156927028931546</c:v>
                </c:pt>
                <c:pt idx="143">
                  <c:v>0.00142433768297741</c:v>
                </c:pt>
                <c:pt idx="144">
                  <c:v>0.00149430514810613</c:v>
                </c:pt>
                <c:pt idx="145">
                  <c:v>0.00154927958499297</c:v>
                </c:pt>
                <c:pt idx="146">
                  <c:v>0.00155927493715422</c:v>
                </c:pt>
                <c:pt idx="147">
                  <c:v>0.00137436092217119</c:v>
                </c:pt>
                <c:pt idx="148">
                  <c:v>0.00133937718960683</c:v>
                </c:pt>
                <c:pt idx="149">
                  <c:v>0.00151429585242862</c:v>
                </c:pt>
                <c:pt idx="150">
                  <c:v>0.00154428190891235</c:v>
                </c:pt>
                <c:pt idx="151">
                  <c:v>0.00145432373946115</c:v>
                </c:pt>
                <c:pt idx="152">
                  <c:v>0.0015542772610736</c:v>
                </c:pt>
                <c:pt idx="153">
                  <c:v>0.00145432373946115</c:v>
                </c:pt>
                <c:pt idx="154">
                  <c:v>0.00133937718960683</c:v>
                </c:pt>
                <c:pt idx="155">
                  <c:v>0.00153928423283173</c:v>
                </c:pt>
                <c:pt idx="156">
                  <c:v>0.00145432373946115</c:v>
                </c:pt>
                <c:pt idx="157">
                  <c:v>0.00142933535905803</c:v>
                </c:pt>
                <c:pt idx="158">
                  <c:v>0.00154927958499297</c:v>
                </c:pt>
                <c:pt idx="159">
                  <c:v>0.00130439345704247</c:v>
                </c:pt>
                <c:pt idx="160">
                  <c:v>0.00140934465473554</c:v>
                </c:pt>
                <c:pt idx="161">
                  <c:v>0.00147931211986426</c:v>
                </c:pt>
                <c:pt idx="162">
                  <c:v>0.00138935395041305</c:v>
                </c:pt>
                <c:pt idx="163">
                  <c:v>0.00139435162649368</c:v>
                </c:pt>
                <c:pt idx="164">
                  <c:v>0.00142433768297741</c:v>
                </c:pt>
                <c:pt idx="165">
                  <c:v>0.00133937718960683</c:v>
                </c:pt>
                <c:pt idx="166">
                  <c:v>0.00135936789392932</c:v>
                </c:pt>
                <c:pt idx="167">
                  <c:v>0.00137436092217119</c:v>
                </c:pt>
                <c:pt idx="168">
                  <c:v>0.00137436092217119</c:v>
                </c:pt>
                <c:pt idx="169">
                  <c:v>0.00144932606338052</c:v>
                </c:pt>
                <c:pt idx="170">
                  <c:v>0.00151929352850924</c:v>
                </c:pt>
                <c:pt idx="171">
                  <c:v>0.00147931211986426</c:v>
                </c:pt>
                <c:pt idx="172">
                  <c:v>0.00140934465473554</c:v>
                </c:pt>
                <c:pt idx="173">
                  <c:v>0.00147431444378364</c:v>
                </c:pt>
                <c:pt idx="174">
                  <c:v>0.00130439345704247</c:v>
                </c:pt>
                <c:pt idx="175">
                  <c:v>0.00145432373946115</c:v>
                </c:pt>
                <c:pt idx="176">
                  <c:v>0.00138435627433243</c:v>
                </c:pt>
                <c:pt idx="177">
                  <c:v>0.0013543702178487</c:v>
                </c:pt>
                <c:pt idx="178">
                  <c:v>0.00143933071121928</c:v>
                </c:pt>
                <c:pt idx="179">
                  <c:v>0.00133437951352621</c:v>
                </c:pt>
                <c:pt idx="180">
                  <c:v>0.00131938648528434</c:v>
                </c:pt>
                <c:pt idx="181">
                  <c:v>0.00129439810488123</c:v>
                </c:pt>
                <c:pt idx="182">
                  <c:v>0.0013543702178487</c:v>
                </c:pt>
                <c:pt idx="183">
                  <c:v>0.00126441204839749</c:v>
                </c:pt>
                <c:pt idx="184">
                  <c:v>0.00131938648528434</c:v>
                </c:pt>
                <c:pt idx="185">
                  <c:v>0.0013993493025743</c:v>
                </c:pt>
                <c:pt idx="186">
                  <c:v>0.00130939113312309</c:v>
                </c:pt>
                <c:pt idx="187">
                  <c:v>0.00136936324609056</c:v>
                </c:pt>
                <c:pt idx="188">
                  <c:v>0.00150430050026737</c:v>
                </c:pt>
                <c:pt idx="189">
                  <c:v>0.00130939113312309</c:v>
                </c:pt>
                <c:pt idx="190">
                  <c:v>0.00136936324609056</c:v>
                </c:pt>
                <c:pt idx="191">
                  <c:v>0.00134437486568745</c:v>
                </c:pt>
                <c:pt idx="192">
                  <c:v>0.00132938183744558</c:v>
                </c:pt>
                <c:pt idx="193">
                  <c:v>0.00134937254176807</c:v>
                </c:pt>
                <c:pt idx="194">
                  <c:v>0.00139435162649368</c:v>
                </c:pt>
                <c:pt idx="195">
                  <c:v>0.00123942366799438</c:v>
                </c:pt>
                <c:pt idx="196">
                  <c:v>0.0014443283872999</c:v>
                </c:pt>
                <c:pt idx="197">
                  <c:v>0.00138935395041305</c:v>
                </c:pt>
                <c:pt idx="198">
                  <c:v>0.00150430050026737</c:v>
                </c:pt>
                <c:pt idx="199">
                  <c:v>0.00134437486568745</c:v>
                </c:pt>
                <c:pt idx="200">
                  <c:v>0.00154428190891235</c:v>
                </c:pt>
                <c:pt idx="201">
                  <c:v>0.0013543702178487</c:v>
                </c:pt>
                <c:pt idx="202">
                  <c:v>0.00142433768297741</c:v>
                </c:pt>
                <c:pt idx="203">
                  <c:v>0.00142433768297741</c:v>
                </c:pt>
                <c:pt idx="204">
                  <c:v>0.00137935859825181</c:v>
                </c:pt>
                <c:pt idx="205">
                  <c:v>0.00129939578096185</c:v>
                </c:pt>
                <c:pt idx="206">
                  <c:v>0.00129439810488123</c:v>
                </c:pt>
                <c:pt idx="207">
                  <c:v>0.0011994422593494</c:v>
                </c:pt>
                <c:pt idx="208">
                  <c:v>0.00138435627433243</c:v>
                </c:pt>
                <c:pt idx="209">
                  <c:v>0.0012894004288006</c:v>
                </c:pt>
                <c:pt idx="210">
                  <c:v>0.00131938648528434</c:v>
                </c:pt>
                <c:pt idx="211">
                  <c:v>0.00117945155502691</c:v>
                </c:pt>
                <c:pt idx="212">
                  <c:v>0.00141934000689679</c:v>
                </c:pt>
                <c:pt idx="213">
                  <c:v>0.00142433768297741</c:v>
                </c:pt>
                <c:pt idx="214">
                  <c:v>0.00109948873773695</c:v>
                </c:pt>
                <c:pt idx="215">
                  <c:v>0.00125441669623625</c:v>
                </c:pt>
                <c:pt idx="216">
                  <c:v>0.00130939113312309</c:v>
                </c:pt>
                <c:pt idx="217">
                  <c:v>0.00128440275271998</c:v>
                </c:pt>
                <c:pt idx="218">
                  <c:v>0.00135936789392932</c:v>
                </c:pt>
                <c:pt idx="219">
                  <c:v>0.00133937718960683</c:v>
                </c:pt>
                <c:pt idx="220">
                  <c:v>0.00131438880920372</c:v>
                </c:pt>
                <c:pt idx="221">
                  <c:v>0.00129939578096185</c:v>
                </c:pt>
                <c:pt idx="222">
                  <c:v>0.00119444458326878</c:v>
                </c:pt>
                <c:pt idx="223">
                  <c:v>0.00121443528759127</c:v>
                </c:pt>
                <c:pt idx="224">
                  <c:v>0.00132938183744558</c:v>
                </c:pt>
                <c:pt idx="225">
                  <c:v>0.00124941902015562</c:v>
                </c:pt>
                <c:pt idx="226">
                  <c:v>0.00132438416136496</c:v>
                </c:pt>
                <c:pt idx="227">
                  <c:v>0.00129439810488123</c:v>
                </c:pt>
                <c:pt idx="228">
                  <c:v>0.00131438880920372</c:v>
                </c:pt>
                <c:pt idx="229">
                  <c:v>0.00143433303513866</c:v>
                </c:pt>
                <c:pt idx="230">
                  <c:v>0.00119444458326878</c:v>
                </c:pt>
                <c:pt idx="231">
                  <c:v>0.00129439810488123</c:v>
                </c:pt>
                <c:pt idx="232">
                  <c:v>0.00129439810488123</c:v>
                </c:pt>
                <c:pt idx="233">
                  <c:v>0.00123442599191376</c:v>
                </c:pt>
                <c:pt idx="234">
                  <c:v>0.00122443063975251</c:v>
                </c:pt>
                <c:pt idx="235">
                  <c:v>0.00132438416136496</c:v>
                </c:pt>
                <c:pt idx="236">
                  <c:v>0.00129939578096185</c:v>
                </c:pt>
                <c:pt idx="237">
                  <c:v>0.00120943761151064</c:v>
                </c:pt>
                <c:pt idx="238">
                  <c:v>0.00117945155502691</c:v>
                </c:pt>
                <c:pt idx="239">
                  <c:v>0.0012894004288006</c:v>
                </c:pt>
                <c:pt idx="240">
                  <c:v>0.00132938183744558</c:v>
                </c:pt>
                <c:pt idx="241">
                  <c:v>0.00124941902015562</c:v>
                </c:pt>
                <c:pt idx="242">
                  <c:v>0.00135936789392932</c:v>
                </c:pt>
                <c:pt idx="243">
                  <c:v>0.00124941902015562</c:v>
                </c:pt>
                <c:pt idx="244">
                  <c:v>0.00120443993543002</c:v>
                </c:pt>
                <c:pt idx="245">
                  <c:v>0.00127940507663936</c:v>
                </c:pt>
                <c:pt idx="246">
                  <c:v>0.00132438416136496</c:v>
                </c:pt>
                <c:pt idx="247">
                  <c:v>0.00114446782246255</c:v>
                </c:pt>
                <c:pt idx="248">
                  <c:v>0.00129939578096185</c:v>
                </c:pt>
                <c:pt idx="249">
                  <c:v>0.00123942366799438</c:v>
                </c:pt>
                <c:pt idx="250">
                  <c:v>0.00118444923110753</c:v>
                </c:pt>
                <c:pt idx="251">
                  <c:v>0.00135936789392932</c:v>
                </c:pt>
                <c:pt idx="252">
                  <c:v>0.0011994422593494</c:v>
                </c:pt>
                <c:pt idx="253">
                  <c:v>0.00130939113312309</c:v>
                </c:pt>
                <c:pt idx="254">
                  <c:v>0.0010894933855757</c:v>
                </c:pt>
                <c:pt idx="255">
                  <c:v>0.00143433303513866</c:v>
                </c:pt>
                <c:pt idx="256">
                  <c:v>0.00118944690718815</c:v>
                </c:pt>
                <c:pt idx="257">
                  <c:v>0.00120943761151064</c:v>
                </c:pt>
                <c:pt idx="258">
                  <c:v>0.00115946085070442</c:v>
                </c:pt>
                <c:pt idx="259">
                  <c:v>0.00129939578096185</c:v>
                </c:pt>
                <c:pt idx="260">
                  <c:v>0.00124941902015562</c:v>
                </c:pt>
                <c:pt idx="261">
                  <c:v>0.00135936789392932</c:v>
                </c:pt>
                <c:pt idx="262">
                  <c:v>0.00102452359652761</c:v>
                </c:pt>
                <c:pt idx="263">
                  <c:v>0.00117445387894628</c:v>
                </c:pt>
                <c:pt idx="264">
                  <c:v>0.00127940507663936</c:v>
                </c:pt>
                <c:pt idx="265">
                  <c:v>0.00105450965301134</c:v>
                </c:pt>
                <c:pt idx="266">
                  <c:v>0.00114446782246255</c:v>
                </c:pt>
                <c:pt idx="267">
                  <c:v>0.00110448641381757</c:v>
                </c:pt>
                <c:pt idx="268">
                  <c:v>0.00118444923110753</c:v>
                </c:pt>
                <c:pt idx="269">
                  <c:v>0.00116945620286566</c:v>
                </c:pt>
                <c:pt idx="270">
                  <c:v>0.00112947479422068</c:v>
                </c:pt>
                <c:pt idx="271">
                  <c:v>0.00120443993543002</c:v>
                </c:pt>
                <c:pt idx="272">
                  <c:v>0.00123942366799438</c:v>
                </c:pt>
                <c:pt idx="273">
                  <c:v>0.00118444923110753</c:v>
                </c:pt>
                <c:pt idx="274">
                  <c:v>0.00121943296367189</c:v>
                </c:pt>
                <c:pt idx="275">
                  <c:v>0.00117445387894628</c:v>
                </c:pt>
                <c:pt idx="276">
                  <c:v>0.00121443528759127</c:v>
                </c:pt>
                <c:pt idx="277">
                  <c:v>0.00128440275271998</c:v>
                </c:pt>
                <c:pt idx="278">
                  <c:v>0.00117945155502691</c:v>
                </c:pt>
                <c:pt idx="279">
                  <c:v>0.00118944690718815</c:v>
                </c:pt>
                <c:pt idx="280" formatCode="0.00E+00">
                  <c:v>0.000989539863963257</c:v>
                </c:pt>
                <c:pt idx="281">
                  <c:v>0.00133937718960683</c:v>
                </c:pt>
                <c:pt idx="282">
                  <c:v>0.00125941437231687</c:v>
                </c:pt>
                <c:pt idx="283">
                  <c:v>0.00113947014638193</c:v>
                </c:pt>
                <c:pt idx="284">
                  <c:v>0.00121443528759127</c:v>
                </c:pt>
                <c:pt idx="285">
                  <c:v>0.00127440740055874</c:v>
                </c:pt>
                <c:pt idx="286">
                  <c:v>0.0011994422593494</c:v>
                </c:pt>
                <c:pt idx="287">
                  <c:v>0.00105450965301134</c:v>
                </c:pt>
                <c:pt idx="288" formatCode="0.00E+00">
                  <c:v>0.000989539863963257</c:v>
                </c:pt>
                <c:pt idx="289">
                  <c:v>0.00104951197693072</c:v>
                </c:pt>
                <c:pt idx="290">
                  <c:v>0.00116945620286566</c:v>
                </c:pt>
                <c:pt idx="291">
                  <c:v>0.00111448176597882</c:v>
                </c:pt>
                <c:pt idx="292">
                  <c:v>0.00109449106165632</c:v>
                </c:pt>
                <c:pt idx="293">
                  <c:v>0.00117445387894628</c:v>
                </c:pt>
                <c:pt idx="294">
                  <c:v>0.00115946085070442</c:v>
                </c:pt>
                <c:pt idx="295">
                  <c:v>0.0011544631746238</c:v>
                </c:pt>
                <c:pt idx="296">
                  <c:v>0.00100953056828574</c:v>
                </c:pt>
                <c:pt idx="297">
                  <c:v>0.00113447247030131</c:v>
                </c:pt>
                <c:pt idx="298">
                  <c:v>0.00105950732909197</c:v>
                </c:pt>
                <c:pt idx="299">
                  <c:v>0.00106450500517259</c:v>
                </c:pt>
                <c:pt idx="300">
                  <c:v>0.00106450500517259</c:v>
                </c:pt>
                <c:pt idx="301" formatCode="0.00E+00">
                  <c:v>0.000964551483560144</c:v>
                </c:pt>
                <c:pt idx="302">
                  <c:v>0.00107949803341446</c:v>
                </c:pt>
                <c:pt idx="303">
                  <c:v>0.00105450965301134</c:v>
                </c:pt>
                <c:pt idx="304">
                  <c:v>0.00113447247030131</c:v>
                </c:pt>
                <c:pt idx="305">
                  <c:v>0.0010894933855757</c:v>
                </c:pt>
                <c:pt idx="306">
                  <c:v>0.0011994422593494</c:v>
                </c:pt>
                <c:pt idx="307">
                  <c:v>0.00101952592044699</c:v>
                </c:pt>
                <c:pt idx="308">
                  <c:v>0.00121943296367189</c:v>
                </c:pt>
                <c:pt idx="309">
                  <c:v>0.00108449570949508</c:v>
                </c:pt>
                <c:pt idx="310">
                  <c:v>0.00110448641381757</c:v>
                </c:pt>
                <c:pt idx="311">
                  <c:v>0.0010894933855757</c:v>
                </c:pt>
                <c:pt idx="312">
                  <c:v>0.00116445852678504</c:v>
                </c:pt>
                <c:pt idx="313" formatCode="0.00E+00">
                  <c:v>0.000989539863963257</c:v>
                </c:pt>
                <c:pt idx="314" formatCode="0.00E+00">
                  <c:v>0.000984542187882634</c:v>
                </c:pt>
                <c:pt idx="315">
                  <c:v>0.00106950268125321</c:v>
                </c:pt>
                <c:pt idx="316">
                  <c:v>0.00113947014638193</c:v>
                </c:pt>
                <c:pt idx="317">
                  <c:v>0.00111947944205944</c:v>
                </c:pt>
                <c:pt idx="318">
                  <c:v>0.00122443063975251</c:v>
                </c:pt>
                <c:pt idx="319">
                  <c:v>0.00114446782246255</c:v>
                </c:pt>
                <c:pt idx="320">
                  <c:v>0.00109948873773695</c:v>
                </c:pt>
                <c:pt idx="321">
                  <c:v>0.00108449570949508</c:v>
                </c:pt>
                <c:pt idx="322">
                  <c:v>0.00102952127260823</c:v>
                </c:pt>
                <c:pt idx="323" formatCode="0.00E+00">
                  <c:v>0.000984542187882634</c:v>
                </c:pt>
                <c:pt idx="324" formatCode="0.00E+00">
                  <c:v>0.000944560779237654</c:v>
                </c:pt>
                <c:pt idx="325">
                  <c:v>0.00106950268125321</c:v>
                </c:pt>
                <c:pt idx="326">
                  <c:v>0.00111448176597882</c:v>
                </c:pt>
                <c:pt idx="327">
                  <c:v>0.00112947479422068</c:v>
                </c:pt>
                <c:pt idx="328" formatCode="0.00E+00">
                  <c:v>0.000934565427076409</c:v>
                </c:pt>
                <c:pt idx="329" formatCode="0.00E+00">
                  <c:v>0.000994537540043879</c:v>
                </c:pt>
                <c:pt idx="330">
                  <c:v>0.00101952592044699</c:v>
                </c:pt>
                <c:pt idx="331">
                  <c:v>0.00109948873773695</c:v>
                </c:pt>
                <c:pt idx="332">
                  <c:v>0.00102452359652761</c:v>
                </c:pt>
                <c:pt idx="333">
                  <c:v>0.0010445143008501</c:v>
                </c:pt>
                <c:pt idx="334" formatCode="0.00E+00">
                  <c:v>0.000949558455318277</c:v>
                </c:pt>
                <c:pt idx="335">
                  <c:v>0.00105450965301134</c:v>
                </c:pt>
                <c:pt idx="336" formatCode="0.00E+00">
                  <c:v>0.000984542187882634</c:v>
                </c:pt>
                <c:pt idx="337">
                  <c:v>0.00102952127260823</c:v>
                </c:pt>
                <c:pt idx="338" formatCode="0.00E+00">
                  <c:v>0.000969549159640767</c:v>
                </c:pt>
                <c:pt idx="339" formatCode="0.00E+00">
                  <c:v>0.000969549159640767</c:v>
                </c:pt>
                <c:pt idx="340" formatCode="0.00E+00">
                  <c:v>0.000909577046673296</c:v>
                </c:pt>
                <c:pt idx="341">
                  <c:v>0.00102952127260823</c:v>
                </c:pt>
                <c:pt idx="342">
                  <c:v>0.00105450965301134</c:v>
                </c:pt>
                <c:pt idx="343">
                  <c:v>0.00110448641381757</c:v>
                </c:pt>
                <c:pt idx="344">
                  <c:v>0.00102952127260823</c:v>
                </c:pt>
                <c:pt idx="345">
                  <c:v>0.00113447247030131</c:v>
                </c:pt>
                <c:pt idx="346" formatCode="0.00E+00">
                  <c:v>0.000809623525060846</c:v>
                </c:pt>
                <c:pt idx="347" formatCode="0.00E+00">
                  <c:v>0.000849604933705826</c:v>
                </c:pt>
                <c:pt idx="348" formatCode="0.00E+00">
                  <c:v>0.000969549159640767</c:v>
                </c:pt>
                <c:pt idx="349">
                  <c:v>0.00109948873773695</c:v>
                </c:pt>
                <c:pt idx="350" formatCode="0.00E+00">
                  <c:v>0.000959553807479522</c:v>
                </c:pt>
                <c:pt idx="351">
                  <c:v>0.00102952127260823</c:v>
                </c:pt>
                <c:pt idx="352" formatCode="0.00E+00">
                  <c:v>0.000989539863963257</c:v>
                </c:pt>
                <c:pt idx="353" formatCode="0.00E+00">
                  <c:v>0.000944560779237654</c:v>
                </c:pt>
                <c:pt idx="354" formatCode="0.00E+00">
                  <c:v>0.000999535216124502</c:v>
                </c:pt>
                <c:pt idx="355" formatCode="0.00E+00">
                  <c:v>0.000959553807479522</c:v>
                </c:pt>
                <c:pt idx="356" formatCode="0.00E+00">
                  <c:v>0.000929567750995787</c:v>
                </c:pt>
                <c:pt idx="357" formatCode="0.00E+00">
                  <c:v>0.000949558455318277</c:v>
                </c:pt>
                <c:pt idx="358" formatCode="0.00E+00">
                  <c:v>0.000944560779237654</c:v>
                </c:pt>
                <c:pt idx="359" formatCode="0.00E+00">
                  <c:v>0.000994537540043879</c:v>
                </c:pt>
                <c:pt idx="360">
                  <c:v>0.00102952127260823</c:v>
                </c:pt>
                <c:pt idx="361" formatCode="0.00E+00">
                  <c:v>0.000964551483560144</c:v>
                </c:pt>
                <c:pt idx="362" formatCode="0.00E+00">
                  <c:v>0.000989539863963257</c:v>
                </c:pt>
                <c:pt idx="363">
                  <c:v>0.00101952592044699</c:v>
                </c:pt>
                <c:pt idx="364" formatCode="0.00E+00">
                  <c:v>0.000859600285867071</c:v>
                </c:pt>
                <c:pt idx="365" formatCode="0.00E+00">
                  <c:v>0.000809623525060846</c:v>
                </c:pt>
                <c:pt idx="366" formatCode="0.00E+00">
                  <c:v>0.000889586342350806</c:v>
                </c:pt>
                <c:pt idx="367" formatCode="0.00E+00">
                  <c:v>0.000954556131398899</c:v>
                </c:pt>
                <c:pt idx="368">
                  <c:v>0.0010445143008501</c:v>
                </c:pt>
                <c:pt idx="369" formatCode="0.00E+00">
                  <c:v>0.000979544511802012</c:v>
                </c:pt>
                <c:pt idx="370" formatCode="0.00E+00">
                  <c:v>0.000924570074915164</c:v>
                </c:pt>
                <c:pt idx="371">
                  <c:v>0.00101952592044699</c:v>
                </c:pt>
                <c:pt idx="372" formatCode="0.00E+00">
                  <c:v>0.000999535216124502</c:v>
                </c:pt>
                <c:pt idx="373" formatCode="0.00E+00">
                  <c:v>0.000909577046673296</c:v>
                </c:pt>
                <c:pt idx="374" formatCode="0.00E+00">
                  <c:v>0.000879590990189561</c:v>
                </c:pt>
                <c:pt idx="375" formatCode="0.00E+00">
                  <c:v>0.000939563103157032</c:v>
                </c:pt>
                <c:pt idx="376" formatCode="0.00E+00">
                  <c:v>0.000944560779237654</c:v>
                </c:pt>
                <c:pt idx="377">
                  <c:v>0.00102452359652761</c:v>
                </c:pt>
                <c:pt idx="378" formatCode="0.00E+00">
                  <c:v>0.000974546835721389</c:v>
                </c:pt>
                <c:pt idx="379" formatCode="0.00E+00">
                  <c:v>0.000939563103157032</c:v>
                </c:pt>
                <c:pt idx="380" formatCode="0.00E+00">
                  <c:v>0.000969549159640767</c:v>
                </c:pt>
                <c:pt idx="381">
                  <c:v>0.00101452824436636</c:v>
                </c:pt>
                <c:pt idx="382" formatCode="0.00E+00">
                  <c:v>0.000904579370592674</c:v>
                </c:pt>
                <c:pt idx="383" formatCode="0.00E+00">
                  <c:v>0.000829614229383336</c:v>
                </c:pt>
                <c:pt idx="384" formatCode="0.00E+00">
                  <c:v>0.000969549159640767</c:v>
                </c:pt>
                <c:pt idx="385" formatCode="0.00E+00">
                  <c:v>0.000819618877222091</c:v>
                </c:pt>
                <c:pt idx="386" formatCode="0.00E+00">
                  <c:v>0.000899581694512051</c:v>
                </c:pt>
                <c:pt idx="387">
                  <c:v>0.00101452824436636</c:v>
                </c:pt>
                <c:pt idx="388" formatCode="0.00E+00">
                  <c:v>0.000894584018431429</c:v>
                </c:pt>
                <c:pt idx="389" formatCode="0.00E+00">
                  <c:v>0.000919572398834541</c:v>
                </c:pt>
                <c:pt idx="390" formatCode="0.00E+00">
                  <c:v>0.000934565427076409</c:v>
                </c:pt>
                <c:pt idx="391" formatCode="0.00E+00">
                  <c:v>0.000879590990189561</c:v>
                </c:pt>
                <c:pt idx="392" formatCode="0.00E+00">
                  <c:v>0.000884588666270184</c:v>
                </c:pt>
                <c:pt idx="393" formatCode="0.00E+00">
                  <c:v>0.000934565427076409</c:v>
                </c:pt>
                <c:pt idx="394" formatCode="0.00E+00">
                  <c:v>0.000789632820738356</c:v>
                </c:pt>
                <c:pt idx="395" formatCode="0.00E+00">
                  <c:v>0.000874593314108939</c:v>
                </c:pt>
                <c:pt idx="396" formatCode="0.00E+00">
                  <c:v>0.000884588666270184</c:v>
                </c:pt>
                <c:pt idx="397" formatCode="0.00E+00">
                  <c:v>0.000839609581544581</c:v>
                </c:pt>
                <c:pt idx="398" formatCode="0.00E+00">
                  <c:v>0.000964551483560144</c:v>
                </c:pt>
                <c:pt idx="399" formatCode="0.00E+00">
                  <c:v>0.000849604933705826</c:v>
                </c:pt>
                <c:pt idx="400" formatCode="0.00E+00">
                  <c:v>0.000994537540043879</c:v>
                </c:pt>
                <c:pt idx="401" formatCode="0.00E+00">
                  <c:v>0.000839609581544581</c:v>
                </c:pt>
                <c:pt idx="402" formatCode="0.00E+00">
                  <c:v>0.000864597961947694</c:v>
                </c:pt>
                <c:pt idx="403">
                  <c:v>0.00101952592044699</c:v>
                </c:pt>
                <c:pt idx="404" formatCode="0.00E+00">
                  <c:v>0.000904579370592674</c:v>
                </c:pt>
                <c:pt idx="405" formatCode="0.00E+00">
                  <c:v>0.000784635144657734</c:v>
                </c:pt>
                <c:pt idx="406" formatCode="0.00E+00">
                  <c:v>0.000844607257625204</c:v>
                </c:pt>
                <c:pt idx="407" formatCode="0.00E+00">
                  <c:v>0.000859600285867071</c:v>
                </c:pt>
                <c:pt idx="408" formatCode="0.00E+00">
                  <c:v>0.000879590990189561</c:v>
                </c:pt>
                <c:pt idx="409" formatCode="0.00E+00">
                  <c:v>0.000834611905463959</c:v>
                </c:pt>
                <c:pt idx="410" formatCode="0.00E+00">
                  <c:v>0.000759646764254621</c:v>
                </c:pt>
                <c:pt idx="411" formatCode="0.00E+00">
                  <c:v>0.000809623525060846</c:v>
                </c:pt>
                <c:pt idx="412" formatCode="0.00E+00">
                  <c:v>0.000894584018431429</c:v>
                </c:pt>
                <c:pt idx="413" formatCode="0.00E+00">
                  <c:v>0.000769642116415866</c:v>
                </c:pt>
                <c:pt idx="414" formatCode="0.00E+00">
                  <c:v>0.000919572398834541</c:v>
                </c:pt>
                <c:pt idx="415" formatCode="0.00E+00">
                  <c:v>0.000944560779237654</c:v>
                </c:pt>
                <c:pt idx="416" formatCode="0.00E+00">
                  <c:v>0.000869595638028316</c:v>
                </c:pt>
                <c:pt idx="417" formatCode="0.00E+00">
                  <c:v>0.000989539863963257</c:v>
                </c:pt>
                <c:pt idx="418" formatCode="0.00E+00">
                  <c:v>0.000749651412093376</c:v>
                </c:pt>
                <c:pt idx="419" formatCode="0.00E+00">
                  <c:v>0.000894584018431429</c:v>
                </c:pt>
                <c:pt idx="420" formatCode="0.00E+00">
                  <c:v>0.000854602609786449</c:v>
                </c:pt>
                <c:pt idx="421" formatCode="0.00E+00">
                  <c:v>0.000734658383851509</c:v>
                </c:pt>
                <c:pt idx="422" formatCode="0.00E+00">
                  <c:v>0.000784635144657734</c:v>
                </c:pt>
                <c:pt idx="423" formatCode="0.00E+00">
                  <c:v>0.000924570074915164</c:v>
                </c:pt>
                <c:pt idx="424" formatCode="0.00E+00">
                  <c:v>0.000929567750995787</c:v>
                </c:pt>
                <c:pt idx="425">
                  <c:v>0.00100453289220512</c:v>
                </c:pt>
                <c:pt idx="426" formatCode="0.00E+00">
                  <c:v>0.000934565427076409</c:v>
                </c:pt>
                <c:pt idx="427">
                  <c:v>0.00102952127260823</c:v>
                </c:pt>
                <c:pt idx="428" formatCode="0.00E+00">
                  <c:v>0.000749651412093376</c:v>
                </c:pt>
                <c:pt idx="429" formatCode="0.00E+00">
                  <c:v>0.000834611905463959</c:v>
                </c:pt>
                <c:pt idx="430" formatCode="0.00E+00">
                  <c:v>0.000854602609786449</c:v>
                </c:pt>
                <c:pt idx="431" formatCode="0.00E+00">
                  <c:v>0.000824616553302714</c:v>
                </c:pt>
                <c:pt idx="432" formatCode="0.00E+00">
                  <c:v>0.000909577046673296</c:v>
                </c:pt>
                <c:pt idx="433" formatCode="0.00E+00">
                  <c:v>0.000799628172899601</c:v>
                </c:pt>
                <c:pt idx="434" formatCode="0.00E+00">
                  <c:v>0.000884588666270184</c:v>
                </c:pt>
                <c:pt idx="435" formatCode="0.00E+00">
                  <c:v>0.000914574722753919</c:v>
                </c:pt>
                <c:pt idx="436" formatCode="0.00E+00">
                  <c:v>0.000819618877222091</c:v>
                </c:pt>
                <c:pt idx="437" formatCode="0.00E+00">
                  <c:v>0.000769642116415866</c:v>
                </c:pt>
                <c:pt idx="438" formatCode="0.00E+00">
                  <c:v>0.000794630496818979</c:v>
                </c:pt>
                <c:pt idx="439" formatCode="0.00E+00">
                  <c:v>0.000799628172899601</c:v>
                </c:pt>
                <c:pt idx="440" formatCode="0.00E+00">
                  <c:v>0.000824616553302714</c:v>
                </c:pt>
                <c:pt idx="441" formatCode="0.00E+00">
                  <c:v>0.000859600285867071</c:v>
                </c:pt>
                <c:pt idx="442" formatCode="0.00E+00">
                  <c:v>0.000814621201141469</c:v>
                </c:pt>
                <c:pt idx="443" formatCode="0.00E+00">
                  <c:v>0.000904579370592674</c:v>
                </c:pt>
                <c:pt idx="444" formatCode="0.00E+00">
                  <c:v>0.000949558455318277</c:v>
                </c:pt>
                <c:pt idx="445" formatCode="0.00E+00">
                  <c:v>0.000794630496818979</c:v>
                </c:pt>
                <c:pt idx="446" formatCode="0.00E+00">
                  <c:v>0.000769642116415866</c:v>
                </c:pt>
                <c:pt idx="447" formatCode="0.00E+00">
                  <c:v>0.000804625848980224</c:v>
                </c:pt>
                <c:pt idx="448" formatCode="0.00E+00">
                  <c:v>0.000834611905463959</c:v>
                </c:pt>
                <c:pt idx="449" formatCode="0.00E+00">
                  <c:v>0.000789632820738356</c:v>
                </c:pt>
                <c:pt idx="450" formatCode="0.00E+00">
                  <c:v>0.000829614229383336</c:v>
                </c:pt>
                <c:pt idx="451" formatCode="0.00E+00">
                  <c:v>0.000834611905463959</c:v>
                </c:pt>
                <c:pt idx="452" formatCode="0.00E+00">
                  <c:v>0.000904579370592674</c:v>
                </c:pt>
                <c:pt idx="453" formatCode="0.00E+00">
                  <c:v>0.000794630496818979</c:v>
                </c:pt>
                <c:pt idx="454" formatCode="0.00E+00">
                  <c:v>0.000879590990189561</c:v>
                </c:pt>
                <c:pt idx="455" formatCode="0.00E+00">
                  <c:v>0.000764644440335244</c:v>
                </c:pt>
                <c:pt idx="456" formatCode="0.00E+00">
                  <c:v>0.000859600285867071</c:v>
                </c:pt>
                <c:pt idx="457" formatCode="0.00E+00">
                  <c:v>0.000799628172899601</c:v>
                </c:pt>
                <c:pt idx="458" formatCode="0.00E+00">
                  <c:v>0.000939563103157032</c:v>
                </c:pt>
                <c:pt idx="459" formatCode="0.00E+00">
                  <c:v>0.000899581694512051</c:v>
                </c:pt>
                <c:pt idx="460" formatCode="0.00E+00">
                  <c:v>0.000919572398834541</c:v>
                </c:pt>
                <c:pt idx="461" formatCode="0.00E+00">
                  <c:v>0.000894584018431429</c:v>
                </c:pt>
                <c:pt idx="462" formatCode="0.00E+00">
                  <c:v>0.000729660707770886</c:v>
                </c:pt>
                <c:pt idx="463" formatCode="0.00E+00">
                  <c:v>0.000759646764254621</c:v>
                </c:pt>
                <c:pt idx="464" formatCode="0.00E+00">
                  <c:v>0.000734658383851509</c:v>
                </c:pt>
                <c:pt idx="465" formatCode="0.00E+00">
                  <c:v>0.000734658383851509</c:v>
                </c:pt>
                <c:pt idx="466" formatCode="0.00E+00">
                  <c:v>0.000804625848980224</c:v>
                </c:pt>
                <c:pt idx="467" formatCode="0.00E+00">
                  <c:v>0.000729660707770886</c:v>
                </c:pt>
                <c:pt idx="468" formatCode="0.00E+00">
                  <c:v>0.000739656059932131</c:v>
                </c:pt>
                <c:pt idx="469" formatCode="0.00E+00">
                  <c:v>0.000814621201141469</c:v>
                </c:pt>
                <c:pt idx="470" formatCode="0.00E+00">
                  <c:v>0.000729660707770886</c:v>
                </c:pt>
                <c:pt idx="471" formatCode="0.00E+00">
                  <c:v>0.000779637468577111</c:v>
                </c:pt>
                <c:pt idx="472" formatCode="0.00E+00">
                  <c:v>0.000644700214400303</c:v>
                </c:pt>
                <c:pt idx="473" formatCode="0.00E+00">
                  <c:v>0.000784635144657734</c:v>
                </c:pt>
                <c:pt idx="474" formatCode="0.00E+00">
                  <c:v>0.000734658383851509</c:v>
                </c:pt>
                <c:pt idx="475" formatCode="0.00E+00">
                  <c:v>0.000829614229383336</c:v>
                </c:pt>
                <c:pt idx="476" formatCode="0.00E+00">
                  <c:v>0.000814621201141469</c:v>
                </c:pt>
                <c:pt idx="477" formatCode="0.00E+00">
                  <c:v>0.000719665355609641</c:v>
                </c:pt>
                <c:pt idx="478" formatCode="0.00E+00">
                  <c:v>0.000864597961947694</c:v>
                </c:pt>
                <c:pt idx="479" formatCode="0.00E+00">
                  <c:v>0.000719665355609641</c:v>
                </c:pt>
                <c:pt idx="480" formatCode="0.00E+00">
                  <c:v>0.000729660707770886</c:v>
                </c:pt>
                <c:pt idx="481" formatCode="0.00E+00">
                  <c:v>0.000699674651287151</c:v>
                </c:pt>
                <c:pt idx="482" formatCode="0.00E+00">
                  <c:v>0.000829614229383336</c:v>
                </c:pt>
                <c:pt idx="483" formatCode="0.00E+00">
                  <c:v>0.000809623525060846</c:v>
                </c:pt>
                <c:pt idx="484" formatCode="0.00E+00">
                  <c:v>0.000899581694512051</c:v>
                </c:pt>
                <c:pt idx="485" formatCode="0.00E+00">
                  <c:v>0.000839609581544581</c:v>
                </c:pt>
                <c:pt idx="486" formatCode="0.00E+00">
                  <c:v>0.000784635144657734</c:v>
                </c:pt>
                <c:pt idx="487" formatCode="0.00E+00">
                  <c:v>0.000639702538319681</c:v>
                </c:pt>
                <c:pt idx="488" formatCode="0.00E+00">
                  <c:v>0.000649697890480926</c:v>
                </c:pt>
                <c:pt idx="489" formatCode="0.00E+00">
                  <c:v>0.000759646764254621</c:v>
                </c:pt>
                <c:pt idx="490" formatCode="0.00E+00">
                  <c:v>0.000709670003448396</c:v>
                </c:pt>
                <c:pt idx="491" formatCode="0.00E+00">
                  <c:v>0.000704672327367774</c:v>
                </c:pt>
                <c:pt idx="492" formatCode="0.00E+00">
                  <c:v>0.000754649088173999</c:v>
                </c:pt>
                <c:pt idx="493" formatCode="0.00E+00">
                  <c:v>0.000684681623045283</c:v>
                </c:pt>
                <c:pt idx="494" formatCode="0.00E+00">
                  <c:v>0.000704672327367774</c:v>
                </c:pt>
                <c:pt idx="495" formatCode="0.00E+00">
                  <c:v>0.000814621201141469</c:v>
                </c:pt>
                <c:pt idx="496" formatCode="0.00E+00">
                  <c:v>0.000684681623045283</c:v>
                </c:pt>
                <c:pt idx="497" formatCode="0.00E+00">
                  <c:v>0.000769642116415866</c:v>
                </c:pt>
                <c:pt idx="498" formatCode="0.00E+00">
                  <c:v>0.000699674651287151</c:v>
                </c:pt>
                <c:pt idx="499" formatCode="0.00E+00">
                  <c:v>0.000749651412093376</c:v>
                </c:pt>
                <c:pt idx="500" formatCode="0.00E+00">
                  <c:v>0.000719665355609641</c:v>
                </c:pt>
                <c:pt idx="501" formatCode="0.00E+00">
                  <c:v>0.000704672327367774</c:v>
                </c:pt>
                <c:pt idx="502" formatCode="0.00E+00">
                  <c:v>0.000599721129674701</c:v>
                </c:pt>
                <c:pt idx="503" formatCode="0.00E+00">
                  <c:v>0.000719665355609641</c:v>
                </c:pt>
                <c:pt idx="504" formatCode="0.00E+00">
                  <c:v>0.000779637468577111</c:v>
                </c:pt>
                <c:pt idx="505" formatCode="0.00E+00">
                  <c:v>0.000779637468577111</c:v>
                </c:pt>
                <c:pt idx="506" formatCode="0.00E+00">
                  <c:v>0.000729660707770886</c:v>
                </c:pt>
                <c:pt idx="507" formatCode="0.00E+00">
                  <c:v>0.000764644440335244</c:v>
                </c:pt>
                <c:pt idx="508" formatCode="0.00E+00">
                  <c:v>0.000854602609786449</c:v>
                </c:pt>
                <c:pt idx="509" formatCode="0.00E+00">
                  <c:v>0.000724663031690264</c:v>
                </c:pt>
                <c:pt idx="510" formatCode="0.00E+00">
                  <c:v>0.000829614229383336</c:v>
                </c:pt>
                <c:pt idx="511" formatCode="0.00E+00">
                  <c:v>0.000659693242642171</c:v>
                </c:pt>
                <c:pt idx="512" formatCode="0.00E+00">
                  <c:v>0.000789632820738356</c:v>
                </c:pt>
                <c:pt idx="513" formatCode="0.00E+00">
                  <c:v>0.000759646764254621</c:v>
                </c:pt>
                <c:pt idx="514" formatCode="0.00E+00">
                  <c:v>0.000734658383851509</c:v>
                </c:pt>
                <c:pt idx="515" formatCode="0.00E+00">
                  <c:v>0.000694676975206529</c:v>
                </c:pt>
                <c:pt idx="516" formatCode="0.00E+00">
                  <c:v>0.000689679299125906</c:v>
                </c:pt>
                <c:pt idx="517" formatCode="0.00E+00">
                  <c:v>0.000779637468577111</c:v>
                </c:pt>
                <c:pt idx="518" formatCode="0.00E+00">
                  <c:v>0.000669688594803416</c:v>
                </c:pt>
                <c:pt idx="519" formatCode="0.00E+00">
                  <c:v>0.000724663031690264</c:v>
                </c:pt>
                <c:pt idx="520" formatCode="0.00E+00">
                  <c:v>0.000724663031690264</c:v>
                </c:pt>
                <c:pt idx="521" formatCode="0.00E+00">
                  <c:v>0.000734658383851509</c:v>
                </c:pt>
                <c:pt idx="522" formatCode="0.00E+00">
                  <c:v>0.000724663031690264</c:v>
                </c:pt>
                <c:pt idx="523" formatCode="0.00E+00">
                  <c:v>0.000734658383851509</c:v>
                </c:pt>
                <c:pt idx="524" formatCode="0.00E+00">
                  <c:v>0.000704672327367774</c:v>
                </c:pt>
                <c:pt idx="525" formatCode="0.00E+00">
                  <c:v>0.000684681623045283</c:v>
                </c:pt>
                <c:pt idx="526" formatCode="0.00E+00">
                  <c:v>0.000594723453594078</c:v>
                </c:pt>
                <c:pt idx="527" formatCode="0.00E+00">
                  <c:v>0.000754649088173999</c:v>
                </c:pt>
                <c:pt idx="528" formatCode="0.00E+00">
                  <c:v>0.000684681623045283</c:v>
                </c:pt>
                <c:pt idx="529" formatCode="0.00E+00">
                  <c:v>0.000774639792496489</c:v>
                </c:pt>
                <c:pt idx="530" formatCode="0.00E+00">
                  <c:v>0.000814621201141469</c:v>
                </c:pt>
                <c:pt idx="531" formatCode="0.00E+00">
                  <c:v>0.000719665355609641</c:v>
                </c:pt>
                <c:pt idx="532" formatCode="0.00E+00">
                  <c:v>0.000654695566561548</c:v>
                </c:pt>
                <c:pt idx="533" formatCode="0.00E+00">
                  <c:v>0.000744653736012754</c:v>
                </c:pt>
                <c:pt idx="534" formatCode="0.00E+00">
                  <c:v>0.000744653736012754</c:v>
                </c:pt>
                <c:pt idx="535" formatCode="0.00E+00">
                  <c:v>0.000664690918722793</c:v>
                </c:pt>
                <c:pt idx="536" formatCode="0.00E+00">
                  <c:v>0.000644700214400303</c:v>
                </c:pt>
                <c:pt idx="537" formatCode="0.00E+00">
                  <c:v>0.000564737397110343</c:v>
                </c:pt>
                <c:pt idx="538" formatCode="0.00E+00">
                  <c:v>0.000679683946964661</c:v>
                </c:pt>
                <c:pt idx="539" formatCode="0.00E+00">
                  <c:v>0.000674686270884038</c:v>
                </c:pt>
                <c:pt idx="540" formatCode="0.00E+00">
                  <c:v>0.000674686270884038</c:v>
                </c:pt>
                <c:pt idx="541" formatCode="0.00E+00">
                  <c:v>0.000619711833997191</c:v>
                </c:pt>
                <c:pt idx="542" formatCode="0.00E+00">
                  <c:v>0.000729660707770886</c:v>
                </c:pt>
                <c:pt idx="543" formatCode="0.00E+00">
                  <c:v>0.000599721129674701</c:v>
                </c:pt>
                <c:pt idx="544" formatCode="0.00E+00">
                  <c:v>0.000599721129674701</c:v>
                </c:pt>
                <c:pt idx="545" formatCode="0.00E+00">
                  <c:v>0.000674686270884038</c:v>
                </c:pt>
                <c:pt idx="546" formatCode="0.00E+00">
                  <c:v>0.000629707186158436</c:v>
                </c:pt>
                <c:pt idx="547" formatCode="0.00E+00">
                  <c:v>0.000679683946964661</c:v>
                </c:pt>
                <c:pt idx="548" formatCode="0.00E+00">
                  <c:v>0.000664690918722793</c:v>
                </c:pt>
                <c:pt idx="549" formatCode="0.00E+00">
                  <c:v>0.000624709510077813</c:v>
                </c:pt>
                <c:pt idx="550" formatCode="0.00E+00">
                  <c:v>0.000769642116415866</c:v>
                </c:pt>
                <c:pt idx="551" formatCode="0.00E+00">
                  <c:v>0.000729660707770886</c:v>
                </c:pt>
                <c:pt idx="552" formatCode="0.00E+00">
                  <c:v>0.000734658383851509</c:v>
                </c:pt>
                <c:pt idx="553" formatCode="0.00E+00">
                  <c:v>0.000669688594803416</c:v>
                </c:pt>
                <c:pt idx="554" formatCode="0.00E+00">
                  <c:v>0.000594723453594078</c:v>
                </c:pt>
                <c:pt idx="555" formatCode="0.00E+00">
                  <c:v>0.000704672327367774</c:v>
                </c:pt>
                <c:pt idx="556" formatCode="0.00E+00">
                  <c:v>0.000739656059932131</c:v>
                </c:pt>
                <c:pt idx="557" formatCode="0.00E+00">
                  <c:v>0.000679683946964661</c:v>
                </c:pt>
                <c:pt idx="558" formatCode="0.00E+00">
                  <c:v>0.000654695566561548</c:v>
                </c:pt>
                <c:pt idx="559" formatCode="0.00E+00">
                  <c:v>0.000549744368868476</c:v>
                </c:pt>
                <c:pt idx="560" formatCode="0.00E+00">
                  <c:v>0.000679683946964661</c:v>
                </c:pt>
                <c:pt idx="561" formatCode="0.00E+00">
                  <c:v>0.000644700214400303</c:v>
                </c:pt>
                <c:pt idx="562" formatCode="0.00E+00">
                  <c:v>0.000669688594803416</c:v>
                </c:pt>
                <c:pt idx="563" formatCode="0.00E+00">
                  <c:v>0.000484774579820383</c:v>
                </c:pt>
                <c:pt idx="564" formatCode="0.00E+00">
                  <c:v>0.000619711833997191</c:v>
                </c:pt>
                <c:pt idx="565" formatCode="0.00E+00">
                  <c:v>0.000649697890480926</c:v>
                </c:pt>
                <c:pt idx="566" formatCode="0.00E+00">
                  <c:v>0.000659693242642171</c:v>
                </c:pt>
                <c:pt idx="567" formatCode="0.00E+00">
                  <c:v>0.000594723453594078</c:v>
                </c:pt>
                <c:pt idx="568" formatCode="0.00E+00">
                  <c:v>0.000664690918722793</c:v>
                </c:pt>
                <c:pt idx="569" formatCode="0.00E+00">
                  <c:v>0.000764644440335244</c:v>
                </c:pt>
                <c:pt idx="570" formatCode="0.00E+00">
                  <c:v>0.000609716481835946</c:v>
                </c:pt>
                <c:pt idx="571" formatCode="0.00E+00">
                  <c:v>0.000649697890480926</c:v>
                </c:pt>
                <c:pt idx="572" formatCode="0.00E+00">
                  <c:v>0.000709670003448396</c:v>
                </c:pt>
                <c:pt idx="573" formatCode="0.00E+00">
                  <c:v>0.000614714157916568</c:v>
                </c:pt>
                <c:pt idx="574" formatCode="0.00E+00">
                  <c:v>0.000614714157916568</c:v>
                </c:pt>
                <c:pt idx="575" formatCode="0.00E+00">
                  <c:v>0.000684681623045283</c:v>
                </c:pt>
                <c:pt idx="576" formatCode="0.00E+00">
                  <c:v>0.000614714157916568</c:v>
                </c:pt>
                <c:pt idx="577" formatCode="0.00E+00">
                  <c:v>0.000679683946964661</c:v>
                </c:pt>
                <c:pt idx="578" formatCode="0.00E+00">
                  <c:v>0.000629707186158436</c:v>
                </c:pt>
                <c:pt idx="579" formatCode="0.00E+00">
                  <c:v>0.000509762960223496</c:v>
                </c:pt>
                <c:pt idx="580" formatCode="0.00E+00">
                  <c:v>0.000579730425352211</c:v>
                </c:pt>
                <c:pt idx="581" formatCode="0.00E+00">
                  <c:v>0.000619711833997191</c:v>
                </c:pt>
                <c:pt idx="582" formatCode="0.00E+00">
                  <c:v>0.000649697890480926</c:v>
                </c:pt>
                <c:pt idx="583" formatCode="0.00E+00">
                  <c:v>0.000589725777513456</c:v>
                </c:pt>
                <c:pt idx="584" formatCode="0.00E+00">
                  <c:v>0.000599721129674701</c:v>
                </c:pt>
                <c:pt idx="585" formatCode="0.00E+00">
                  <c:v>0.000489772255901006</c:v>
                </c:pt>
                <c:pt idx="586" formatCode="0.00E+00">
                  <c:v>0.000574732749271588</c:v>
                </c:pt>
                <c:pt idx="587" formatCode="0.00E+00">
                  <c:v>0.000699674651287151</c:v>
                </c:pt>
                <c:pt idx="588" formatCode="0.00E+00">
                  <c:v>0.000644700214400303</c:v>
                </c:pt>
                <c:pt idx="589" formatCode="0.00E+00">
                  <c:v>0.000569735073190966</c:v>
                </c:pt>
                <c:pt idx="590" formatCode="0.00E+00">
                  <c:v>0.000569735073190966</c:v>
                </c:pt>
                <c:pt idx="591" formatCode="0.00E+00">
                  <c:v>0.000584728101432833</c:v>
                </c:pt>
                <c:pt idx="592" formatCode="0.00E+00">
                  <c:v>0.000624709510077813</c:v>
                </c:pt>
                <c:pt idx="593" formatCode="0.00E+00">
                  <c:v>0.000624709510077813</c:v>
                </c:pt>
                <c:pt idx="594" formatCode="0.00E+00">
                  <c:v>0.000549744368868476</c:v>
                </c:pt>
                <c:pt idx="595" formatCode="0.00E+00">
                  <c:v>0.000609716481835946</c:v>
                </c:pt>
                <c:pt idx="596" formatCode="0.00E+00">
                  <c:v>0.000584728101432833</c:v>
                </c:pt>
                <c:pt idx="597" formatCode="0.00E+00">
                  <c:v>0.000674686270884038</c:v>
                </c:pt>
                <c:pt idx="598" formatCode="0.00E+00">
                  <c:v>0.000669688594803416</c:v>
                </c:pt>
                <c:pt idx="599" formatCode="0.00E+00">
                  <c:v>0.000634704862239058</c:v>
                </c:pt>
                <c:pt idx="600" formatCode="0.00E+00">
                  <c:v>0.000544746692787853</c:v>
                </c:pt>
                <c:pt idx="601" formatCode="0.00E+00">
                  <c:v>0.000749651412093376</c:v>
                </c:pt>
                <c:pt idx="602" formatCode="0.00E+00">
                  <c:v>0.000529753664545986</c:v>
                </c:pt>
                <c:pt idx="603" formatCode="0.00E+00">
                  <c:v>0.000589725777513456</c:v>
                </c:pt>
                <c:pt idx="604" formatCode="0.00E+00">
                  <c:v>0.000524755988465363</c:v>
                </c:pt>
                <c:pt idx="605" formatCode="0.00E+00">
                  <c:v>0.000659693242642171</c:v>
                </c:pt>
                <c:pt idx="606" formatCode="0.00E+00">
                  <c:v>0.000539749016707231</c:v>
                </c:pt>
                <c:pt idx="607" formatCode="0.00E+00">
                  <c:v>0.000589725777513456</c:v>
                </c:pt>
                <c:pt idx="608" formatCode="0.00E+00">
                  <c:v>0.000519758312384741</c:v>
                </c:pt>
                <c:pt idx="609" formatCode="0.00E+00">
                  <c:v>0.000544746692787853</c:v>
                </c:pt>
                <c:pt idx="610" formatCode="0.00E+00">
                  <c:v>0.000574732749271588</c:v>
                </c:pt>
                <c:pt idx="611" formatCode="0.00E+00">
                  <c:v>0.000569735073190966</c:v>
                </c:pt>
                <c:pt idx="612" formatCode="0.00E+00">
                  <c:v>0.000699674651287151</c:v>
                </c:pt>
                <c:pt idx="613" formatCode="0.00E+00">
                  <c:v>0.000689679299125906</c:v>
                </c:pt>
                <c:pt idx="614" formatCode="0.00E+00">
                  <c:v>0.000594723453594078</c:v>
                </c:pt>
                <c:pt idx="615" formatCode="0.00E+00">
                  <c:v>0.000634704862239058</c:v>
                </c:pt>
                <c:pt idx="616" formatCode="0.00E+00">
                  <c:v>0.000519758312384741</c:v>
                </c:pt>
                <c:pt idx="617" formatCode="0.00E+00">
                  <c:v>0.000514760636304118</c:v>
                </c:pt>
                <c:pt idx="618" formatCode="0.00E+00">
                  <c:v>0.000519758312384741</c:v>
                </c:pt>
                <c:pt idx="619" formatCode="0.00E+00">
                  <c:v>0.000599721129674701</c:v>
                </c:pt>
                <c:pt idx="620" formatCode="0.00E+00">
                  <c:v>0.000554742044949098</c:v>
                </c:pt>
                <c:pt idx="621" formatCode="0.00E+00">
                  <c:v>0.000479776903739761</c:v>
                </c:pt>
                <c:pt idx="622" formatCode="0.00E+00">
                  <c:v>0.000709670003448396</c:v>
                </c:pt>
                <c:pt idx="623" formatCode="0.00E+00">
                  <c:v>0.000584728101432833</c:v>
                </c:pt>
                <c:pt idx="624" formatCode="0.00E+00">
                  <c:v>0.000429800142933535</c:v>
                </c:pt>
                <c:pt idx="625" formatCode="0.00E+00">
                  <c:v>0.000554742044949098</c:v>
                </c:pt>
                <c:pt idx="626" formatCode="0.00E+00">
                  <c:v>0.000474779227659138</c:v>
                </c:pt>
                <c:pt idx="627" formatCode="0.00E+00">
                  <c:v>0.000609716481835946</c:v>
                </c:pt>
                <c:pt idx="628" formatCode="0.00E+00">
                  <c:v>0.000564737397110343</c:v>
                </c:pt>
                <c:pt idx="629" formatCode="0.00E+00">
                  <c:v>0.000659693242642171</c:v>
                </c:pt>
                <c:pt idx="630" formatCode="0.00E+00">
                  <c:v>0.000574732749271588</c:v>
                </c:pt>
                <c:pt idx="631" formatCode="0.00E+00">
                  <c:v>0.000539749016707231</c:v>
                </c:pt>
                <c:pt idx="632" formatCode="0.00E+00">
                  <c:v>0.000554742044949098</c:v>
                </c:pt>
                <c:pt idx="633" formatCode="0.00E+00">
                  <c:v>0.000564737397110343</c:v>
                </c:pt>
                <c:pt idx="634" formatCode="0.00E+00">
                  <c:v>0.000694676975206529</c:v>
                </c:pt>
                <c:pt idx="635" formatCode="0.00E+00">
                  <c:v>0.000619711833997191</c:v>
                </c:pt>
                <c:pt idx="636" formatCode="0.00E+00">
                  <c:v>0.000519758312384741</c:v>
                </c:pt>
                <c:pt idx="637" formatCode="0.00E+00">
                  <c:v>0.000589725777513456</c:v>
                </c:pt>
                <c:pt idx="638" formatCode="0.00E+00">
                  <c:v>0.000529753664545986</c:v>
                </c:pt>
                <c:pt idx="639" formatCode="0.00E+00">
                  <c:v>0.000669688594803416</c:v>
                </c:pt>
                <c:pt idx="640" formatCode="0.00E+00">
                  <c:v>0.000569735073190966</c:v>
                </c:pt>
                <c:pt idx="641" formatCode="0.00E+00">
                  <c:v>0.000659693242642171</c:v>
                </c:pt>
                <c:pt idx="642" formatCode="0.00E+00">
                  <c:v>0.000559739721029721</c:v>
                </c:pt>
                <c:pt idx="643" formatCode="0.00E+00">
                  <c:v>0.000589725777513456</c:v>
                </c:pt>
                <c:pt idx="644" formatCode="0.00E+00">
                  <c:v>0.000524755988465363</c:v>
                </c:pt>
                <c:pt idx="645" formatCode="0.00E+00">
                  <c:v>0.000554742044949098</c:v>
                </c:pt>
                <c:pt idx="646" formatCode="0.00E+00">
                  <c:v>0.000474779227659138</c:v>
                </c:pt>
                <c:pt idx="647" formatCode="0.00E+00">
                  <c:v>0.00045978619941727</c:v>
                </c:pt>
                <c:pt idx="648" formatCode="0.00E+00">
                  <c:v>0.000499767608062251</c:v>
                </c:pt>
                <c:pt idx="649" formatCode="0.00E+00">
                  <c:v>0.000474779227659138</c:v>
                </c:pt>
                <c:pt idx="650" formatCode="0.00E+00">
                  <c:v>0.000544746692787853</c:v>
                </c:pt>
                <c:pt idx="651" formatCode="0.00E+00">
                  <c:v>0.000499767608062251</c:v>
                </c:pt>
                <c:pt idx="652" formatCode="0.00E+00">
                  <c:v>0.000554742044949098</c:v>
                </c:pt>
                <c:pt idx="653" formatCode="0.00E+00">
                  <c:v>0.000539749016707231</c:v>
                </c:pt>
                <c:pt idx="654" formatCode="0.00E+00">
                  <c:v>0.000559739721029721</c:v>
                </c:pt>
                <c:pt idx="655" formatCode="0.00E+00">
                  <c:v>0.000409809438611045</c:v>
                </c:pt>
                <c:pt idx="656" formatCode="0.00E+00">
                  <c:v>0.000644700214400303</c:v>
                </c:pt>
                <c:pt idx="657" formatCode="0.00E+00">
                  <c:v>0.000504765284142873</c:v>
                </c:pt>
                <c:pt idx="658" formatCode="0.00E+00">
                  <c:v>0.000589725777513456</c:v>
                </c:pt>
                <c:pt idx="659" formatCode="0.00E+00">
                  <c:v>0.000494769931981628</c:v>
                </c:pt>
                <c:pt idx="660" formatCode="0.00E+00">
                  <c:v>0.000514760636304118</c:v>
                </c:pt>
                <c:pt idx="661" formatCode="0.00E+00">
                  <c:v>0.000559739721029721</c:v>
                </c:pt>
                <c:pt idx="662" formatCode="0.00E+00">
                  <c:v>0.000574732749271588</c:v>
                </c:pt>
                <c:pt idx="663" formatCode="0.00E+00">
                  <c:v>0.000534751340626608</c:v>
                </c:pt>
                <c:pt idx="664" formatCode="0.00E+00">
                  <c:v>0.000534751340626608</c:v>
                </c:pt>
                <c:pt idx="665" formatCode="0.00E+00">
                  <c:v>0.000564737397110343</c:v>
                </c:pt>
                <c:pt idx="666" formatCode="0.00E+00">
                  <c:v>0.000504765284142873</c:v>
                </c:pt>
                <c:pt idx="667" formatCode="0.00E+00">
                  <c:v>0.000444793171175403</c:v>
                </c:pt>
                <c:pt idx="668" formatCode="0.00E+00">
                  <c:v>0.000569735073190966</c:v>
                </c:pt>
                <c:pt idx="669" formatCode="0.00E+00">
                  <c:v>0.000504765284142873</c:v>
                </c:pt>
                <c:pt idx="670" formatCode="0.00E+00">
                  <c:v>0.000589725777513456</c:v>
                </c:pt>
                <c:pt idx="671" formatCode="0.00E+00">
                  <c:v>0.000494769931981628</c:v>
                </c:pt>
                <c:pt idx="672" formatCode="0.00E+00">
                  <c:v>0.000589725777513456</c:v>
                </c:pt>
                <c:pt idx="673" formatCode="0.00E+00">
                  <c:v>0.000469781551578516</c:v>
                </c:pt>
                <c:pt idx="674" formatCode="0.00E+00">
                  <c:v>0.000559739721029721</c:v>
                </c:pt>
                <c:pt idx="675" formatCode="0.00E+00">
                  <c:v>0.000594723453594078</c:v>
                </c:pt>
                <c:pt idx="676" formatCode="0.00E+00">
                  <c:v>0.000644700214400303</c:v>
                </c:pt>
                <c:pt idx="677" formatCode="0.00E+00">
                  <c:v>0.000639702538319681</c:v>
                </c:pt>
                <c:pt idx="678" formatCode="0.00E+00">
                  <c:v>0.000559739721029721</c:v>
                </c:pt>
                <c:pt idx="679" formatCode="0.00E+00">
                  <c:v>0.000494769931981628</c:v>
                </c:pt>
                <c:pt idx="680" formatCode="0.00E+00">
                  <c:v>0.000504765284142873</c:v>
                </c:pt>
                <c:pt idx="681" formatCode="0.00E+00">
                  <c:v>0.000509762960223496</c:v>
                </c:pt>
                <c:pt idx="682" formatCode="0.00E+00">
                  <c:v>0.000494769931981628</c:v>
                </c:pt>
                <c:pt idx="683" formatCode="0.00E+00">
                  <c:v>0.000589725777513456</c:v>
                </c:pt>
                <c:pt idx="684" formatCode="0.00E+00">
                  <c:v>0.000559739721029721</c:v>
                </c:pt>
                <c:pt idx="685" formatCode="0.00E+00">
                  <c:v>0.000479776903739761</c:v>
                </c:pt>
                <c:pt idx="686" formatCode="0.00E+00">
                  <c:v>0.000579730425352211</c:v>
                </c:pt>
                <c:pt idx="687" formatCode="0.00E+00">
                  <c:v>0.000479776903739761</c:v>
                </c:pt>
                <c:pt idx="688" formatCode="0.00E+00">
                  <c:v>0.000499767608062251</c:v>
                </c:pt>
                <c:pt idx="689" formatCode="0.00E+00">
                  <c:v>0.00045978619941727</c:v>
                </c:pt>
                <c:pt idx="690" formatCode="0.00E+00">
                  <c:v>0.000494769931981628</c:v>
                </c:pt>
                <c:pt idx="691" formatCode="0.00E+00">
                  <c:v>0.000464783875497893</c:v>
                </c:pt>
                <c:pt idx="692" formatCode="0.00E+00">
                  <c:v>0.000494769931981628</c:v>
                </c:pt>
                <c:pt idx="693" formatCode="0.00E+00">
                  <c:v>0.000469781551578516</c:v>
                </c:pt>
                <c:pt idx="694" formatCode="0.00E+00">
                  <c:v>0.000534751340626608</c:v>
                </c:pt>
                <c:pt idx="695" formatCode="0.00E+00">
                  <c:v>0.000519758312384741</c:v>
                </c:pt>
                <c:pt idx="696" formatCode="0.00E+00">
                  <c:v>0.000424802466852913</c:v>
                </c:pt>
                <c:pt idx="697" formatCode="0.00E+00">
                  <c:v>0.000454788523336648</c:v>
                </c:pt>
                <c:pt idx="698" formatCode="0.00E+00">
                  <c:v>0.0003998140864498</c:v>
                </c:pt>
                <c:pt idx="699" formatCode="0.00E+00">
                  <c:v>0.000484774579820383</c:v>
                </c:pt>
                <c:pt idx="700" formatCode="0.00E+00">
                  <c:v>0.000509762960223496</c:v>
                </c:pt>
                <c:pt idx="701" formatCode="0.00E+00">
                  <c:v>0.000444793171175403</c:v>
                </c:pt>
                <c:pt idx="702" formatCode="0.00E+00">
                  <c:v>0.000494769931981628</c:v>
                </c:pt>
                <c:pt idx="703" formatCode="0.00E+00">
                  <c:v>0.000479776903739761</c:v>
                </c:pt>
                <c:pt idx="704" formatCode="0.00E+00">
                  <c:v>0.000514760636304118</c:v>
                </c:pt>
                <c:pt idx="705" formatCode="0.00E+00">
                  <c:v>0.000489772255901006</c:v>
                </c:pt>
                <c:pt idx="706" formatCode="0.00E+00">
                  <c:v>0.000469781551578516</c:v>
                </c:pt>
                <c:pt idx="707" formatCode="0.00E+00">
                  <c:v>0.000474779227659138</c:v>
                </c:pt>
                <c:pt idx="708" formatCode="0.00E+00">
                  <c:v>0.000409809438611045</c:v>
                </c:pt>
                <c:pt idx="709" formatCode="0.00E+00">
                  <c:v>0.000534751340626608</c:v>
                </c:pt>
                <c:pt idx="710" formatCode="0.00E+00">
                  <c:v>0.000449790847256025</c:v>
                </c:pt>
                <c:pt idx="711" formatCode="0.00E+00">
                  <c:v>0.000514760636304118</c:v>
                </c:pt>
                <c:pt idx="712" formatCode="0.00E+00">
                  <c:v>0.000494769931981628</c:v>
                </c:pt>
                <c:pt idx="713" formatCode="0.00E+00">
                  <c:v>0.000464783875497893</c:v>
                </c:pt>
                <c:pt idx="714" formatCode="0.00E+00">
                  <c:v>0.000529753664545986</c:v>
                </c:pt>
                <c:pt idx="715" formatCode="0.00E+00">
                  <c:v>0.000409809438611045</c:v>
                </c:pt>
                <c:pt idx="716" formatCode="0.00E+00">
                  <c:v>0.000444793171175403</c:v>
                </c:pt>
                <c:pt idx="717" formatCode="0.00E+00">
                  <c:v>0.00043979549509478</c:v>
                </c:pt>
                <c:pt idx="718" formatCode="0.00E+00">
                  <c:v>0.000469781551578516</c:v>
                </c:pt>
                <c:pt idx="719" formatCode="0.00E+00">
                  <c:v>0.000454788523336648</c:v>
                </c:pt>
                <c:pt idx="720" formatCode="0.00E+00">
                  <c:v>0.000474779227659138</c:v>
                </c:pt>
                <c:pt idx="721" formatCode="0.00E+00">
                  <c:v>0.000469781551578516</c:v>
                </c:pt>
                <c:pt idx="722" formatCode="0.00E+00">
                  <c:v>0.000479776903739761</c:v>
                </c:pt>
                <c:pt idx="723" formatCode="0.00E+00">
                  <c:v>0.000499767608062251</c:v>
                </c:pt>
                <c:pt idx="724" formatCode="0.00E+00">
                  <c:v>0.000539749016707231</c:v>
                </c:pt>
                <c:pt idx="725" formatCode="0.00E+00">
                  <c:v>0.000469781551578516</c:v>
                </c:pt>
                <c:pt idx="726" formatCode="0.00E+00">
                  <c:v>0.000574732749271588</c:v>
                </c:pt>
                <c:pt idx="727" formatCode="0.00E+00">
                  <c:v>0.000424802466852913</c:v>
                </c:pt>
                <c:pt idx="728" formatCode="0.00E+00">
                  <c:v>0.000449790847256025</c:v>
                </c:pt>
                <c:pt idx="729" formatCode="0.00E+00">
                  <c:v>0.000429800142933535</c:v>
                </c:pt>
                <c:pt idx="730" formatCode="0.00E+00">
                  <c:v>0.000489772255901006</c:v>
                </c:pt>
                <c:pt idx="731" formatCode="0.00E+00">
                  <c:v>0.000404811762530423</c:v>
                </c:pt>
                <c:pt idx="732" formatCode="0.00E+00">
                  <c:v>0.000474779227659138</c:v>
                </c:pt>
                <c:pt idx="733" formatCode="0.00E+00">
                  <c:v>0.000464783875497893</c:v>
                </c:pt>
                <c:pt idx="734" formatCode="0.00E+00">
                  <c:v>0.00043979549509478</c:v>
                </c:pt>
                <c:pt idx="735" formatCode="0.00E+00">
                  <c:v>0.000489772255901006</c:v>
                </c:pt>
                <c:pt idx="736" formatCode="0.00E+00">
                  <c:v>0.000389818734288555</c:v>
                </c:pt>
                <c:pt idx="737" formatCode="0.00E+00">
                  <c:v>0.000429800142933535</c:v>
                </c:pt>
                <c:pt idx="738" formatCode="0.00E+00">
                  <c:v>0.000474779227659138</c:v>
                </c:pt>
                <c:pt idx="739" formatCode="0.00E+00">
                  <c:v>0.000474779227659138</c:v>
                </c:pt>
                <c:pt idx="740" formatCode="0.00E+00">
                  <c:v>0.000504765284142873</c:v>
                </c:pt>
                <c:pt idx="741" formatCode="0.00E+00">
                  <c:v>0.000494769931981628</c:v>
                </c:pt>
                <c:pt idx="742" formatCode="0.00E+00">
                  <c:v>0.000529753664545986</c:v>
                </c:pt>
                <c:pt idx="743" formatCode="0.00E+00">
                  <c:v>0.00045978619941727</c:v>
                </c:pt>
                <c:pt idx="744" formatCode="0.00E+00">
                  <c:v>0.000499767608062251</c:v>
                </c:pt>
                <c:pt idx="745" formatCode="0.00E+00">
                  <c:v>0.000484774579820383</c:v>
                </c:pt>
                <c:pt idx="746" formatCode="0.00E+00">
                  <c:v>0.000444793171175403</c:v>
                </c:pt>
                <c:pt idx="747" formatCode="0.00E+00">
                  <c:v>0.000334844297401708</c:v>
                </c:pt>
                <c:pt idx="748" formatCode="0.00E+00">
                  <c:v>0.000464783875497893</c:v>
                </c:pt>
                <c:pt idx="749" formatCode="0.00E+00">
                  <c:v>0.000454788523336648</c:v>
                </c:pt>
                <c:pt idx="750" formatCode="0.00E+00">
                  <c:v>0.000454788523336648</c:v>
                </c:pt>
                <c:pt idx="751" formatCode="0.00E+00">
                  <c:v>0.000429800142933535</c:v>
                </c:pt>
                <c:pt idx="752" formatCode="0.00E+00">
                  <c:v>0.000364830353885443</c:v>
                </c:pt>
                <c:pt idx="753" formatCode="0.00E+00">
                  <c:v>0.00033984197348233</c:v>
                </c:pt>
                <c:pt idx="754" formatCode="0.00E+00">
                  <c:v>0.000464783875497893</c:v>
                </c:pt>
                <c:pt idx="755" formatCode="0.00E+00">
                  <c:v>0.000409809438611045</c:v>
                </c:pt>
                <c:pt idx="756" formatCode="0.00E+00">
                  <c:v>0.000444793171175403</c:v>
                </c:pt>
                <c:pt idx="757" formatCode="0.00E+00">
                  <c:v>0.000364830353885443</c:v>
                </c:pt>
                <c:pt idx="758" formatCode="0.00E+00">
                  <c:v>0.000469781551578516</c:v>
                </c:pt>
                <c:pt idx="759" formatCode="0.00E+00">
                  <c:v>0.000494769931981628</c:v>
                </c:pt>
                <c:pt idx="760" formatCode="0.00E+00">
                  <c:v>0.000354835001724198</c:v>
                </c:pt>
                <c:pt idx="761" formatCode="0.00E+00">
                  <c:v>0.000364830353885443</c:v>
                </c:pt>
                <c:pt idx="762" formatCode="0.00E+00">
                  <c:v>0.00041980479077229</c:v>
                </c:pt>
                <c:pt idx="763" formatCode="0.00E+00">
                  <c:v>0.000424802466852913</c:v>
                </c:pt>
                <c:pt idx="764" formatCode="0.00E+00">
                  <c:v>0.000384821058207933</c:v>
                </c:pt>
                <c:pt idx="765" formatCode="0.00E+00">
                  <c:v>0.000444793171175403</c:v>
                </c:pt>
                <c:pt idx="766" formatCode="0.00E+00">
                  <c:v>0.000384821058207933</c:v>
                </c:pt>
                <c:pt idx="767" formatCode="0.00E+00">
                  <c:v>0.00037982338212731</c:v>
                </c:pt>
                <c:pt idx="768" formatCode="0.00E+00">
                  <c:v>0.000354835001724198</c:v>
                </c:pt>
                <c:pt idx="769" formatCode="0.00E+00">
                  <c:v>0.000414807114691668</c:v>
                </c:pt>
                <c:pt idx="770" formatCode="0.00E+00">
                  <c:v>0.000404811762530423</c:v>
                </c:pt>
                <c:pt idx="771" formatCode="0.00E+00">
                  <c:v>0.000414807114691668</c:v>
                </c:pt>
                <c:pt idx="772" formatCode="0.00E+00">
                  <c:v>0.000414807114691668</c:v>
                </c:pt>
                <c:pt idx="773" formatCode="0.00E+00">
                  <c:v>0.0003998140864498</c:v>
                </c:pt>
                <c:pt idx="774" formatCode="0.00E+00">
                  <c:v>0.000404811762530423</c:v>
                </c:pt>
                <c:pt idx="775" formatCode="0.00E+00">
                  <c:v>0.000424802466852913</c:v>
                </c:pt>
                <c:pt idx="776" formatCode="0.00E+00">
                  <c:v>0.000434797819014158</c:v>
                </c:pt>
                <c:pt idx="777" formatCode="0.00E+00">
                  <c:v>0.000524755988465363</c:v>
                </c:pt>
                <c:pt idx="778" formatCode="0.00E+00">
                  <c:v>0.000424802466852913</c:v>
                </c:pt>
                <c:pt idx="779" formatCode="0.00E+00">
                  <c:v>0.000499767608062251</c:v>
                </c:pt>
                <c:pt idx="780" formatCode="0.00E+00">
                  <c:v>0.000524755988465363</c:v>
                </c:pt>
                <c:pt idx="781" formatCode="0.00E+00">
                  <c:v>0.000364830353885443</c:v>
                </c:pt>
                <c:pt idx="782" formatCode="0.00E+00">
                  <c:v>0.00041980479077229</c:v>
                </c:pt>
                <c:pt idx="783" formatCode="0.00E+00">
                  <c:v>0.00041980479077229</c:v>
                </c:pt>
                <c:pt idx="784" formatCode="0.00E+00">
                  <c:v>0.00043979549509478</c:v>
                </c:pt>
                <c:pt idx="785" formatCode="0.00E+00">
                  <c:v>0.000464783875497893</c:v>
                </c:pt>
                <c:pt idx="786" formatCode="0.00E+00">
                  <c:v>0.00037982338212731</c:v>
                </c:pt>
                <c:pt idx="787" formatCode="0.00E+00">
                  <c:v>0.000444793171175403</c:v>
                </c:pt>
                <c:pt idx="788" formatCode="0.00E+00">
                  <c:v>0.000494769931981628</c:v>
                </c:pt>
                <c:pt idx="789" formatCode="0.00E+00">
                  <c:v>0.000454788523336648</c:v>
                </c:pt>
                <c:pt idx="790" formatCode="0.00E+00">
                  <c:v>0.000479776903739761</c:v>
                </c:pt>
                <c:pt idx="791" formatCode="0.00E+00">
                  <c:v>0.000444793171175403</c:v>
                </c:pt>
                <c:pt idx="792" formatCode="0.00E+00">
                  <c:v>0.00041980479077229</c:v>
                </c:pt>
                <c:pt idx="793" formatCode="0.00E+00">
                  <c:v>0.000384821058207933</c:v>
                </c:pt>
                <c:pt idx="794" formatCode="0.00E+00">
                  <c:v>0.000389818734288555</c:v>
                </c:pt>
                <c:pt idx="795" formatCode="0.00E+00">
                  <c:v>0.00037982338212731</c:v>
                </c:pt>
                <c:pt idx="796" formatCode="0.00E+00">
                  <c:v>0.000414807114691668</c:v>
                </c:pt>
                <c:pt idx="797" formatCode="0.00E+00">
                  <c:v>0.000454788523336648</c:v>
                </c:pt>
                <c:pt idx="798" formatCode="0.00E+00">
                  <c:v>0.000414807114691668</c:v>
                </c:pt>
                <c:pt idx="799" formatCode="0.00E+00">
                  <c:v>0.000414807114691668</c:v>
                </c:pt>
                <c:pt idx="800" formatCode="0.00E+00">
                  <c:v>0.000394816410369178</c:v>
                </c:pt>
                <c:pt idx="801" formatCode="0.00E+00">
                  <c:v>0.000354835001724198</c:v>
                </c:pt>
                <c:pt idx="802" formatCode="0.00E+00">
                  <c:v>0.000424802466852913</c:v>
                </c:pt>
                <c:pt idx="803" formatCode="0.00E+00">
                  <c:v>0.000434797819014158</c:v>
                </c:pt>
                <c:pt idx="804" formatCode="0.00E+00">
                  <c:v>0.0003998140864498</c:v>
                </c:pt>
                <c:pt idx="805" formatCode="0.00E+00">
                  <c:v>0.000429800142933535</c:v>
                </c:pt>
                <c:pt idx="806" formatCode="0.00E+00">
                  <c:v>0.0003998140864498</c:v>
                </c:pt>
                <c:pt idx="807" formatCode="0.00E+00">
                  <c:v>0.00037982338212731</c:v>
                </c:pt>
                <c:pt idx="808" formatCode="0.00E+00">
                  <c:v>0.00041980479077229</c:v>
                </c:pt>
                <c:pt idx="809" formatCode="0.00E+00">
                  <c:v>0.00037982338212731</c:v>
                </c:pt>
                <c:pt idx="810" formatCode="0.00E+00">
                  <c:v>0.000409809438611045</c:v>
                </c:pt>
                <c:pt idx="811" formatCode="0.00E+00">
                  <c:v>0.00031985126915984</c:v>
                </c:pt>
                <c:pt idx="812" formatCode="0.00E+00">
                  <c:v>0.000414807114691668</c:v>
                </c:pt>
                <c:pt idx="813" formatCode="0.00E+00">
                  <c:v>0.000389818734288555</c:v>
                </c:pt>
                <c:pt idx="814" formatCode="0.00E+00">
                  <c:v>0.000364830353885443</c:v>
                </c:pt>
                <c:pt idx="815" formatCode="0.00E+00">
                  <c:v>0.000414807114691668</c:v>
                </c:pt>
                <c:pt idx="816" formatCode="0.00E+00">
                  <c:v>0.00031985126915984</c:v>
                </c:pt>
                <c:pt idx="817" formatCode="0.00E+00">
                  <c:v>0.000314853593079218</c:v>
                </c:pt>
                <c:pt idx="818" formatCode="0.00E+00">
                  <c:v>0.00043979549509478</c:v>
                </c:pt>
                <c:pt idx="819" formatCode="0.00E+00">
                  <c:v>0.000484774579820383</c:v>
                </c:pt>
                <c:pt idx="820" formatCode="0.00E+00">
                  <c:v>0.000329846621321085</c:v>
                </c:pt>
                <c:pt idx="821" formatCode="0.00E+00">
                  <c:v>0.000409809438611045</c:v>
                </c:pt>
                <c:pt idx="822" formatCode="0.00E+00">
                  <c:v>0.000389818734288555</c:v>
                </c:pt>
                <c:pt idx="823" formatCode="0.00E+00">
                  <c:v>0.00041980479077229</c:v>
                </c:pt>
                <c:pt idx="824" formatCode="0.00E+00">
                  <c:v>0.000444793171175403</c:v>
                </c:pt>
                <c:pt idx="825" formatCode="0.00E+00">
                  <c:v>0.0003998140864498</c:v>
                </c:pt>
                <c:pt idx="826" formatCode="0.00E+00">
                  <c:v>0.00037982338212731</c:v>
                </c:pt>
                <c:pt idx="827" formatCode="0.00E+00">
                  <c:v>0.000389818734288555</c:v>
                </c:pt>
                <c:pt idx="828" formatCode="0.00E+00">
                  <c:v>0.000344839649562953</c:v>
                </c:pt>
                <c:pt idx="829" formatCode="0.00E+00">
                  <c:v>0.00041980479077229</c:v>
                </c:pt>
                <c:pt idx="830" formatCode="0.00E+00">
                  <c:v>0.000444793171175403</c:v>
                </c:pt>
                <c:pt idx="831" formatCode="0.00E+00">
                  <c:v>0.000329846621321085</c:v>
                </c:pt>
                <c:pt idx="832" formatCode="0.00E+00">
                  <c:v>0.000369828029966065</c:v>
                </c:pt>
                <c:pt idx="833" formatCode="0.00E+00">
                  <c:v>0.000409809438611045</c:v>
                </c:pt>
                <c:pt idx="834" formatCode="0.00E+00">
                  <c:v>0.000309855916998595</c:v>
                </c:pt>
                <c:pt idx="835" formatCode="0.00E+00">
                  <c:v>0.000384821058207933</c:v>
                </c:pt>
                <c:pt idx="836" formatCode="0.00E+00">
                  <c:v>0.00037982338212731</c:v>
                </c:pt>
                <c:pt idx="837" formatCode="0.00E+00">
                  <c:v>0.000394816410369178</c:v>
                </c:pt>
                <c:pt idx="838" formatCode="0.00E+00">
                  <c:v>0.000324848945240463</c:v>
                </c:pt>
                <c:pt idx="839" formatCode="0.00E+00">
                  <c:v>0.000404811762530423</c:v>
                </c:pt>
                <c:pt idx="840" formatCode="0.00E+00">
                  <c:v>0.00035983267780482</c:v>
                </c:pt>
                <c:pt idx="841" formatCode="0.00E+00">
                  <c:v>0.000374825706046688</c:v>
                </c:pt>
                <c:pt idx="842" formatCode="0.00E+00">
                  <c:v>0.000424802466852913</c:v>
                </c:pt>
                <c:pt idx="843" formatCode="0.00E+00">
                  <c:v>0.000389818734288555</c:v>
                </c:pt>
                <c:pt idx="844" formatCode="0.00E+00">
                  <c:v>0.000389818734288555</c:v>
                </c:pt>
                <c:pt idx="845" formatCode="0.00E+00">
                  <c:v>0.000334844297401708</c:v>
                </c:pt>
                <c:pt idx="846" formatCode="0.00E+00">
                  <c:v>0.000364830353885443</c:v>
                </c:pt>
                <c:pt idx="847" formatCode="0.00E+00">
                  <c:v>0.000454788523336648</c:v>
                </c:pt>
                <c:pt idx="848" formatCode="0.00E+00">
                  <c:v>0.000354835001724198</c:v>
                </c:pt>
                <c:pt idx="849" formatCode="0.00E+00">
                  <c:v>0.000389818734288555</c:v>
                </c:pt>
                <c:pt idx="850" formatCode="0.00E+00">
                  <c:v>0.000349837325643575</c:v>
                </c:pt>
                <c:pt idx="851" formatCode="0.00E+00">
                  <c:v>0.00041980479077229</c:v>
                </c:pt>
                <c:pt idx="852" formatCode="0.00E+00">
                  <c:v>0.000409809438611045</c:v>
                </c:pt>
                <c:pt idx="853" formatCode="0.00E+00">
                  <c:v>0.000389818734288555</c:v>
                </c:pt>
                <c:pt idx="854" formatCode="0.00E+00">
                  <c:v>0.0003998140864498</c:v>
                </c:pt>
                <c:pt idx="855" formatCode="0.00E+00">
                  <c:v>0.000389818734288555</c:v>
                </c:pt>
                <c:pt idx="856" formatCode="0.00E+00">
                  <c:v>0.000329846621321085</c:v>
                </c:pt>
                <c:pt idx="857" formatCode="0.00E+00">
                  <c:v>0.00031985126915984</c:v>
                </c:pt>
                <c:pt idx="858" formatCode="0.00E+00">
                  <c:v>0.00035983267780482</c:v>
                </c:pt>
                <c:pt idx="859" formatCode="0.00E+00">
                  <c:v>0.000334844297401708</c:v>
                </c:pt>
                <c:pt idx="860" formatCode="0.00E+00">
                  <c:v>0.000344839649562953</c:v>
                </c:pt>
                <c:pt idx="861" formatCode="0.00E+00">
                  <c:v>0.00033984197348233</c:v>
                </c:pt>
                <c:pt idx="862" formatCode="0.00E+00">
                  <c:v>0.000309855916998595</c:v>
                </c:pt>
                <c:pt idx="863" formatCode="0.00E+00">
                  <c:v>0.00045978619941727</c:v>
                </c:pt>
                <c:pt idx="864" formatCode="0.00E+00">
                  <c:v>0.000354835001724198</c:v>
                </c:pt>
                <c:pt idx="865" formatCode="0.00E+00">
                  <c:v>0.000309855916998595</c:v>
                </c:pt>
                <c:pt idx="866" formatCode="0.00E+00">
                  <c:v>0.000384821058207933</c:v>
                </c:pt>
                <c:pt idx="867" formatCode="0.00E+00">
                  <c:v>0.000349837325643575</c:v>
                </c:pt>
                <c:pt idx="868" formatCode="0.00E+00">
                  <c:v>0.000354835001724198</c:v>
                </c:pt>
                <c:pt idx="869" formatCode="0.00E+00">
                  <c:v>0.000334844297401708</c:v>
                </c:pt>
                <c:pt idx="870" formatCode="0.00E+00">
                  <c:v>0.000409809438611045</c:v>
                </c:pt>
                <c:pt idx="871" formatCode="0.00E+00">
                  <c:v>0.000349837325643575</c:v>
                </c:pt>
                <c:pt idx="872" formatCode="0.00E+00">
                  <c:v>0.000344839649562953</c:v>
                </c:pt>
                <c:pt idx="873" formatCode="0.00E+00">
                  <c:v>0.000304858240917973</c:v>
                </c:pt>
                <c:pt idx="874" formatCode="0.00E+00">
                  <c:v>0.000344839649562953</c:v>
                </c:pt>
                <c:pt idx="875" formatCode="0.00E+00">
                  <c:v>0.000384821058207933</c:v>
                </c:pt>
                <c:pt idx="876" formatCode="0.00E+00">
                  <c:v>0.000384821058207933</c:v>
                </c:pt>
                <c:pt idx="877" formatCode="0.00E+00">
                  <c:v>0.00025987915619237</c:v>
                </c:pt>
                <c:pt idx="878" formatCode="0.00E+00">
                  <c:v>0.000369828029966065</c:v>
                </c:pt>
                <c:pt idx="879" formatCode="0.00E+00">
                  <c:v>0.000364830353885443</c:v>
                </c:pt>
                <c:pt idx="880" formatCode="0.00E+00">
                  <c:v>0.00031985126915984</c:v>
                </c:pt>
                <c:pt idx="881" formatCode="0.00E+00">
                  <c:v>0.000344839649562953</c:v>
                </c:pt>
                <c:pt idx="882" formatCode="0.00E+00">
                  <c:v>0.000424802466852913</c:v>
                </c:pt>
                <c:pt idx="883" formatCode="0.00E+00">
                  <c:v>0.000309855916998595</c:v>
                </c:pt>
                <c:pt idx="884" formatCode="0.00E+00">
                  <c:v>0.000329846621321085</c:v>
                </c:pt>
                <c:pt idx="885" formatCode="0.00E+00">
                  <c:v>0.000324848945240463</c:v>
                </c:pt>
                <c:pt idx="886" formatCode="0.00E+00">
                  <c:v>0.000284867536595483</c:v>
                </c:pt>
                <c:pt idx="887" formatCode="0.00E+00">
                  <c:v>0.000289865212676105</c:v>
                </c:pt>
                <c:pt idx="888" formatCode="0.00E+00">
                  <c:v>0.000344839649562953</c:v>
                </c:pt>
                <c:pt idx="889" formatCode="0.00E+00">
                  <c:v>0.0003998140864498</c:v>
                </c:pt>
                <c:pt idx="890" formatCode="0.00E+00">
                  <c:v>0.000329846621321085</c:v>
                </c:pt>
                <c:pt idx="891" formatCode="0.00E+00">
                  <c:v>0.000334844297401708</c:v>
                </c:pt>
                <c:pt idx="892" formatCode="0.00E+00">
                  <c:v>0.000324848945240463</c:v>
                </c:pt>
                <c:pt idx="893" formatCode="0.00E+00">
                  <c:v>0.00033984197348233</c:v>
                </c:pt>
                <c:pt idx="894" formatCode="0.00E+00">
                  <c:v>0.00031985126915984</c:v>
                </c:pt>
                <c:pt idx="895" formatCode="0.00E+00">
                  <c:v>0.00033984197348233</c:v>
                </c:pt>
                <c:pt idx="896" formatCode="0.00E+00">
                  <c:v>0.000369828029966065</c:v>
                </c:pt>
                <c:pt idx="897" formatCode="0.00E+00">
                  <c:v>0.00037982338212731</c:v>
                </c:pt>
                <c:pt idx="898" formatCode="0.00E+00">
                  <c:v>0.00025987915619237</c:v>
                </c:pt>
                <c:pt idx="899" formatCode="0.00E+00">
                  <c:v>0.000324848945240463</c:v>
                </c:pt>
                <c:pt idx="900" formatCode="0.00E+00">
                  <c:v>0.000294862888756728</c:v>
                </c:pt>
                <c:pt idx="901" formatCode="0.00E+00">
                  <c:v>0.000314853593079218</c:v>
                </c:pt>
                <c:pt idx="902" formatCode="0.00E+00">
                  <c:v>0.000394816410369178</c:v>
                </c:pt>
                <c:pt idx="903" formatCode="0.00E+00">
                  <c:v>0.000334844297401708</c:v>
                </c:pt>
                <c:pt idx="904" formatCode="0.00E+00">
                  <c:v>0.000294862888756728</c:v>
                </c:pt>
                <c:pt idx="905" formatCode="0.00E+00">
                  <c:v>0.000234890775789258</c:v>
                </c:pt>
                <c:pt idx="906" formatCode="0.00E+00">
                  <c:v>0.000344839649562953</c:v>
                </c:pt>
                <c:pt idx="907" formatCode="0.00E+00">
                  <c:v>0.000329846621321085</c:v>
                </c:pt>
                <c:pt idx="908" formatCode="0.00E+00">
                  <c:v>0.000289865212676105</c:v>
                </c:pt>
                <c:pt idx="909" formatCode="0.00E+00">
                  <c:v>0.00033984197348233</c:v>
                </c:pt>
                <c:pt idx="910" formatCode="0.00E+00">
                  <c:v>0.00029986056483735</c:v>
                </c:pt>
                <c:pt idx="911" formatCode="0.00E+00">
                  <c:v>0.000364830353885443</c:v>
                </c:pt>
                <c:pt idx="912" formatCode="0.00E+00">
                  <c:v>0.000344839649562953</c:v>
                </c:pt>
                <c:pt idx="913" formatCode="0.00E+00">
                  <c:v>0.000329846621321085</c:v>
                </c:pt>
                <c:pt idx="914" formatCode="0.00E+00">
                  <c:v>0.000284867536595483</c:v>
                </c:pt>
                <c:pt idx="915" formatCode="0.00E+00">
                  <c:v>0.000304858240917973</c:v>
                </c:pt>
                <c:pt idx="916" formatCode="0.00E+00">
                  <c:v>0.00029986056483735</c:v>
                </c:pt>
                <c:pt idx="917" formatCode="0.00E+00">
                  <c:v>0.000329846621321085</c:v>
                </c:pt>
                <c:pt idx="918" formatCode="0.00E+00">
                  <c:v>0.000374825706046688</c:v>
                </c:pt>
                <c:pt idx="919" formatCode="0.00E+00">
                  <c:v>0.000314853593079218</c:v>
                </c:pt>
                <c:pt idx="920" formatCode="0.00E+00">
                  <c:v>0.000274872184434238</c:v>
                </c:pt>
                <c:pt idx="921" formatCode="0.00E+00">
                  <c:v>0.000334844297401708</c:v>
                </c:pt>
                <c:pt idx="922" formatCode="0.00E+00">
                  <c:v>0.000289865212676105</c:v>
                </c:pt>
                <c:pt idx="923" formatCode="0.00E+00">
                  <c:v>0.000314853593079218</c:v>
                </c:pt>
                <c:pt idx="924" formatCode="0.00E+00">
                  <c:v>0.000304858240917973</c:v>
                </c:pt>
                <c:pt idx="925" formatCode="0.00E+00">
                  <c:v>0.000324848945240463</c:v>
                </c:pt>
                <c:pt idx="926" formatCode="0.00E+00">
                  <c:v>0.000344839649562953</c:v>
                </c:pt>
                <c:pt idx="927" formatCode="0.00E+00">
                  <c:v>0.00035983267780482</c:v>
                </c:pt>
                <c:pt idx="928" formatCode="0.00E+00">
                  <c:v>0.000269874508353615</c:v>
                </c:pt>
                <c:pt idx="929" formatCode="0.00E+00">
                  <c:v>0.000284867536595483</c:v>
                </c:pt>
                <c:pt idx="930" formatCode="0.00E+00">
                  <c:v>0.000334844297401708</c:v>
                </c:pt>
                <c:pt idx="931" formatCode="0.00E+00">
                  <c:v>0.000364830353885443</c:v>
                </c:pt>
                <c:pt idx="932" formatCode="0.00E+00">
                  <c:v>0.00031985126915984</c:v>
                </c:pt>
                <c:pt idx="933" formatCode="0.00E+00">
                  <c:v>0.00027986986051486</c:v>
                </c:pt>
                <c:pt idx="934" formatCode="0.00E+00">
                  <c:v>0.00029986056483735</c:v>
                </c:pt>
                <c:pt idx="935" formatCode="0.00E+00">
                  <c:v>0.000354835001724198</c:v>
                </c:pt>
                <c:pt idx="936" formatCode="0.00E+00">
                  <c:v>0.000344839649562953</c:v>
                </c:pt>
                <c:pt idx="937" formatCode="0.00E+00">
                  <c:v>0.000234890775789258</c:v>
                </c:pt>
                <c:pt idx="938" formatCode="0.00E+00">
                  <c:v>0.000289865212676105</c:v>
                </c:pt>
                <c:pt idx="939" formatCode="0.00E+00">
                  <c:v>0.00027986986051486</c:v>
                </c:pt>
                <c:pt idx="940" formatCode="0.00E+00">
                  <c:v>0.000249883804031125</c:v>
                </c:pt>
                <c:pt idx="941" formatCode="0.00E+00">
                  <c:v>0.000289865212676105</c:v>
                </c:pt>
                <c:pt idx="942" formatCode="0.00E+00">
                  <c:v>0.00033984197348233</c:v>
                </c:pt>
                <c:pt idx="943" formatCode="0.00E+00">
                  <c:v>0.000294862888756728</c:v>
                </c:pt>
                <c:pt idx="944" formatCode="0.00E+00">
                  <c:v>0.000349837325643575</c:v>
                </c:pt>
                <c:pt idx="945" formatCode="0.00E+00">
                  <c:v>0.000294862888756728</c:v>
                </c:pt>
                <c:pt idx="946" formatCode="0.00E+00">
                  <c:v>0.00031985126915984</c:v>
                </c:pt>
                <c:pt idx="947" formatCode="0.00E+00">
                  <c:v>0.000294862888756728</c:v>
                </c:pt>
                <c:pt idx="948" formatCode="0.00E+00">
                  <c:v>0.000254881480111748</c:v>
                </c:pt>
                <c:pt idx="949" formatCode="0.00E+00">
                  <c:v>0.000229893099708635</c:v>
                </c:pt>
                <c:pt idx="950" formatCode="0.00E+00">
                  <c:v>0.000309855916998595</c:v>
                </c:pt>
                <c:pt idx="951" formatCode="0.00E+00">
                  <c:v>0.000264876832272993</c:v>
                </c:pt>
                <c:pt idx="952" formatCode="0.00E+00">
                  <c:v>0.000304858240917973</c:v>
                </c:pt>
                <c:pt idx="953" formatCode="0.00E+00">
                  <c:v>0.000269874508353615</c:v>
                </c:pt>
                <c:pt idx="954" formatCode="0.00E+00">
                  <c:v>0.000374825706046688</c:v>
                </c:pt>
                <c:pt idx="955" formatCode="0.00E+00">
                  <c:v>0.000304858240917973</c:v>
                </c:pt>
                <c:pt idx="956" formatCode="0.00E+00">
                  <c:v>0.000289865212676105</c:v>
                </c:pt>
                <c:pt idx="957" formatCode="0.00E+00">
                  <c:v>0.000324848945240463</c:v>
                </c:pt>
                <c:pt idx="958" formatCode="0.00E+00">
                  <c:v>0.000284867536595483</c:v>
                </c:pt>
                <c:pt idx="959" formatCode="0.00E+00">
                  <c:v>0.000269874508353615</c:v>
                </c:pt>
                <c:pt idx="960" formatCode="0.00E+00">
                  <c:v>0.00023988845186988</c:v>
                </c:pt>
                <c:pt idx="961" formatCode="0.00E+00">
                  <c:v>0.00031985126915984</c:v>
                </c:pt>
                <c:pt idx="962" formatCode="0.00E+00">
                  <c:v>0.000254881480111748</c:v>
                </c:pt>
                <c:pt idx="963" formatCode="0.00E+00">
                  <c:v>0.00033984197348233</c:v>
                </c:pt>
                <c:pt idx="964" formatCode="0.00E+00">
                  <c:v>0.000274872184434238</c:v>
                </c:pt>
                <c:pt idx="965" formatCode="0.00E+00">
                  <c:v>0.00033984197348233</c:v>
                </c:pt>
                <c:pt idx="966" formatCode="0.00E+00">
                  <c:v>0.000304858240917973</c:v>
                </c:pt>
                <c:pt idx="967" formatCode="0.00E+00">
                  <c:v>0.00023988845186988</c:v>
                </c:pt>
                <c:pt idx="968" formatCode="0.00E+00">
                  <c:v>0.00023988845186988</c:v>
                </c:pt>
                <c:pt idx="969" formatCode="0.00E+00">
                  <c:v>0.000309855916998595</c:v>
                </c:pt>
                <c:pt idx="970" formatCode="0.00E+00">
                  <c:v>0.000294862888756728</c:v>
                </c:pt>
                <c:pt idx="971" formatCode="0.00E+00">
                  <c:v>0.000254881480111748</c:v>
                </c:pt>
                <c:pt idx="972" formatCode="0.00E+00">
                  <c:v>0.000314853593079218</c:v>
                </c:pt>
                <c:pt idx="973" formatCode="0.00E+00">
                  <c:v>0.000274872184434238</c:v>
                </c:pt>
                <c:pt idx="974" formatCode="0.00E+00">
                  <c:v>0.000284867536595483</c:v>
                </c:pt>
                <c:pt idx="975" formatCode="0.00E+00">
                  <c:v>0.000289865212676105</c:v>
                </c:pt>
                <c:pt idx="976" formatCode="0.00E+00">
                  <c:v>0.000314853593079218</c:v>
                </c:pt>
                <c:pt idx="977" formatCode="0.00E+00">
                  <c:v>0.000304858240917973</c:v>
                </c:pt>
                <c:pt idx="978" formatCode="0.00E+00">
                  <c:v>0.000304858240917973</c:v>
                </c:pt>
                <c:pt idx="979" formatCode="0.00E+00">
                  <c:v>0.000329846621321085</c:v>
                </c:pt>
                <c:pt idx="980" formatCode="0.00E+00">
                  <c:v>0.000264876832272993</c:v>
                </c:pt>
                <c:pt idx="981" formatCode="0.00E+00">
                  <c:v>0.000344839649562953</c:v>
                </c:pt>
                <c:pt idx="982" formatCode="0.00E+00">
                  <c:v>0.000269874508353615</c:v>
                </c:pt>
                <c:pt idx="983" formatCode="0.00E+00">
                  <c:v>0.000324848945240463</c:v>
                </c:pt>
                <c:pt idx="984" formatCode="0.00E+00">
                  <c:v>0.00023988845186988</c:v>
                </c:pt>
                <c:pt idx="985" formatCode="0.00E+00">
                  <c:v>0.000274872184434238</c:v>
                </c:pt>
                <c:pt idx="986" formatCode="0.00E+00">
                  <c:v>0.000264876832272993</c:v>
                </c:pt>
                <c:pt idx="987" formatCode="0.00E+00">
                  <c:v>0.000229893099708635</c:v>
                </c:pt>
                <c:pt idx="988" formatCode="0.00E+00">
                  <c:v>0.000284867536595483</c:v>
                </c:pt>
                <c:pt idx="989" formatCode="0.00E+00">
                  <c:v>0.00027986986051486</c:v>
                </c:pt>
                <c:pt idx="990" formatCode="0.00E+00">
                  <c:v>0.000244886127950503</c:v>
                </c:pt>
                <c:pt idx="991" formatCode="0.00E+00">
                  <c:v>0.00029986056483735</c:v>
                </c:pt>
                <c:pt idx="992" formatCode="0.00E+00">
                  <c:v>0.000249883804031125</c:v>
                </c:pt>
                <c:pt idx="993" formatCode="0.00E+00">
                  <c:v>0.000294862888756728</c:v>
                </c:pt>
                <c:pt idx="994" formatCode="0.00E+00">
                  <c:v>0.00023988845186988</c:v>
                </c:pt>
                <c:pt idx="995" formatCode="0.00E+00">
                  <c:v>0.000229893099708635</c:v>
                </c:pt>
                <c:pt idx="996" formatCode="0.00E+00">
                  <c:v>0.000244886127950503</c:v>
                </c:pt>
                <c:pt idx="997" formatCode="0.00E+00">
                  <c:v>0.000309855916998595</c:v>
                </c:pt>
                <c:pt idx="998" formatCode="0.00E+00">
                  <c:v>0.00023988845186988</c:v>
                </c:pt>
                <c:pt idx="999" formatCode="0.00E+00">
                  <c:v>0.000294862888756728</c:v>
                </c:pt>
                <c:pt idx="1000" formatCode="0.00E+00">
                  <c:v>0.000249883804031125</c:v>
                </c:pt>
                <c:pt idx="1001" formatCode="0.00E+00">
                  <c:v>0.00025987915619237</c:v>
                </c:pt>
                <c:pt idx="1002" formatCode="0.00E+00">
                  <c:v>0.000254881480111748</c:v>
                </c:pt>
                <c:pt idx="1003" formatCode="0.00E+00">
                  <c:v>0.000249883804031125</c:v>
                </c:pt>
                <c:pt idx="1004" formatCode="0.00E+00">
                  <c:v>0.000269874508353615</c:v>
                </c:pt>
                <c:pt idx="1005" formatCode="0.00E+00">
                  <c:v>0.00033984197348233</c:v>
                </c:pt>
                <c:pt idx="1006" formatCode="0.00E+00">
                  <c:v>0.000289865212676105</c:v>
                </c:pt>
                <c:pt idx="1007" formatCode="0.00E+00">
                  <c:v>0.000224895423628012</c:v>
                </c:pt>
                <c:pt idx="1008" formatCode="0.00E+00">
                  <c:v>0.000269874508353615</c:v>
                </c:pt>
                <c:pt idx="1009" formatCode="0.00E+00">
                  <c:v>0.000284867536595483</c:v>
                </c:pt>
                <c:pt idx="1010" formatCode="0.00E+00">
                  <c:v>0.00025987915619237</c:v>
                </c:pt>
                <c:pt idx="1011" formatCode="0.00E+00">
                  <c:v>0.000249883804031125</c:v>
                </c:pt>
                <c:pt idx="1012" formatCode="0.00E+00">
                  <c:v>0.000304858240917973</c:v>
                </c:pt>
                <c:pt idx="1013" formatCode="0.00E+00">
                  <c:v>0.00025987915619237</c:v>
                </c:pt>
                <c:pt idx="1014" formatCode="0.00E+00">
                  <c:v>0.000304858240917973</c:v>
                </c:pt>
                <c:pt idx="1015" formatCode="0.00E+00">
                  <c:v>0.00023988845186988</c:v>
                </c:pt>
                <c:pt idx="1016" formatCode="0.00E+00">
                  <c:v>0.000234890775789258</c:v>
                </c:pt>
                <c:pt idx="1017" formatCode="0.00E+00">
                  <c:v>0.000254881480111748</c:v>
                </c:pt>
                <c:pt idx="1018" formatCode="0.00E+00">
                  <c:v>0.000264876832272993</c:v>
                </c:pt>
                <c:pt idx="1019" formatCode="0.00E+00">
                  <c:v>0.000229893099708635</c:v>
                </c:pt>
                <c:pt idx="1020" formatCode="0.00E+00">
                  <c:v>0.00027986986051486</c:v>
                </c:pt>
                <c:pt idx="1021" formatCode="0.00E+00">
                  <c:v>0.000309855916998595</c:v>
                </c:pt>
                <c:pt idx="1022" formatCode="0.00E+00">
                  <c:v>0.000294862888756728</c:v>
                </c:pt>
                <c:pt idx="1023" formatCode="0.00E+00">
                  <c:v>0.000234890775789258</c:v>
                </c:pt>
                <c:pt idx="1024" formatCode="0.00E+00">
                  <c:v>0.000249883804031125</c:v>
                </c:pt>
                <c:pt idx="1025" formatCode="0.00E+00">
                  <c:v>0.00029986056483735</c:v>
                </c:pt>
                <c:pt idx="1026" formatCode="0.00E+00">
                  <c:v>0.000284867536595483</c:v>
                </c:pt>
                <c:pt idx="1027" formatCode="0.00E+00">
                  <c:v>0.000254881480111748</c:v>
                </c:pt>
                <c:pt idx="1028" formatCode="0.00E+00">
                  <c:v>0.000229893099708635</c:v>
                </c:pt>
                <c:pt idx="1029" formatCode="0.00E+00">
                  <c:v>0.000274872184434238</c:v>
                </c:pt>
                <c:pt idx="1030" formatCode="0.00E+00">
                  <c:v>0.000169920986741165</c:v>
                </c:pt>
                <c:pt idx="1031" formatCode="0.00E+00">
                  <c:v>0.000234890775789258</c:v>
                </c:pt>
                <c:pt idx="1032" formatCode="0.00E+00">
                  <c:v>0.000184914014983032</c:v>
                </c:pt>
                <c:pt idx="1033" formatCode="0.00E+00">
                  <c:v>0.00021989774754739</c:v>
                </c:pt>
                <c:pt idx="1034" formatCode="0.00E+00">
                  <c:v>0.0001999070432249</c:v>
                </c:pt>
                <c:pt idx="1035" formatCode="0.00E+00">
                  <c:v>0.000204904719305522</c:v>
                </c:pt>
                <c:pt idx="1036" formatCode="0.00E+00">
                  <c:v>0.000229893099708635</c:v>
                </c:pt>
                <c:pt idx="1037" formatCode="0.00E+00">
                  <c:v>0.000314853593079218</c:v>
                </c:pt>
                <c:pt idx="1038" formatCode="0.00E+00">
                  <c:v>0.00025987915619237</c:v>
                </c:pt>
                <c:pt idx="1039" formatCode="0.00E+00">
                  <c:v>0.000214900071466767</c:v>
                </c:pt>
                <c:pt idx="1040" formatCode="0.00E+00">
                  <c:v>0.00029986056483735</c:v>
                </c:pt>
                <c:pt idx="1041" formatCode="0.00E+00">
                  <c:v>0.000254881480111748</c:v>
                </c:pt>
                <c:pt idx="1042" formatCode="0.00E+00">
                  <c:v>0.000249883804031125</c:v>
                </c:pt>
                <c:pt idx="1043" formatCode="0.00E+00">
                  <c:v>0.000294862888756728</c:v>
                </c:pt>
                <c:pt idx="1044" formatCode="0.00E+00">
                  <c:v>0.000204904719305522</c:v>
                </c:pt>
                <c:pt idx="1045" formatCode="0.00E+00">
                  <c:v>0.000249883804031125</c:v>
                </c:pt>
                <c:pt idx="1046" formatCode="0.00E+00">
                  <c:v>0.000224895423628012</c:v>
                </c:pt>
                <c:pt idx="1047" formatCode="0.00E+00">
                  <c:v>0.00023988845186988</c:v>
                </c:pt>
                <c:pt idx="1048" formatCode="0.00E+00">
                  <c:v>0.000289865212676105</c:v>
                </c:pt>
                <c:pt idx="1049" formatCode="0.00E+00">
                  <c:v>0.000249883804031125</c:v>
                </c:pt>
                <c:pt idx="1050" formatCode="0.00E+00">
                  <c:v>0.000269874508353615</c:v>
                </c:pt>
                <c:pt idx="1051" formatCode="0.00E+00">
                  <c:v>0.000244886127950503</c:v>
                </c:pt>
                <c:pt idx="1052" formatCode="0.00E+00">
                  <c:v>0.000294862888756728</c:v>
                </c:pt>
                <c:pt idx="1053" formatCode="0.00E+00">
                  <c:v>0.000224895423628012</c:v>
                </c:pt>
                <c:pt idx="1054" formatCode="0.00E+00">
                  <c:v>0.00021989774754739</c:v>
                </c:pt>
                <c:pt idx="1055" formatCode="0.00E+00">
                  <c:v>0.00025987915619237</c:v>
                </c:pt>
                <c:pt idx="1056" formatCode="0.00E+00">
                  <c:v>0.000229893099708635</c:v>
                </c:pt>
                <c:pt idx="1057" formatCode="0.00E+00">
                  <c:v>0.000224895423628012</c:v>
                </c:pt>
                <c:pt idx="1058" formatCode="0.00E+00">
                  <c:v>0.000244886127950503</c:v>
                </c:pt>
                <c:pt idx="1059" formatCode="0.00E+00">
                  <c:v>0.00023988845186988</c:v>
                </c:pt>
                <c:pt idx="1060" formatCode="0.00E+00">
                  <c:v>0.000274872184434238</c:v>
                </c:pt>
                <c:pt idx="1061" formatCode="0.00E+00">
                  <c:v>0.000224895423628012</c:v>
                </c:pt>
                <c:pt idx="1062" formatCode="0.00E+00">
                  <c:v>0.000234890775789258</c:v>
                </c:pt>
                <c:pt idx="1063" formatCode="0.00E+00">
                  <c:v>0.000234890775789258</c:v>
                </c:pt>
                <c:pt idx="1064" formatCode="0.00E+00">
                  <c:v>0.000314853593079218</c:v>
                </c:pt>
                <c:pt idx="1065" formatCode="0.00E+00">
                  <c:v>0.000274872184434238</c:v>
                </c:pt>
                <c:pt idx="1066" formatCode="0.00E+00">
                  <c:v>0.000204904719305522</c:v>
                </c:pt>
                <c:pt idx="1067" formatCode="0.00E+00">
                  <c:v>0.000244886127950503</c:v>
                </c:pt>
                <c:pt idx="1068" formatCode="0.00E+00">
                  <c:v>0.000324848945240463</c:v>
                </c:pt>
                <c:pt idx="1069" formatCode="0.00E+00">
                  <c:v>0.000189911691063655</c:v>
                </c:pt>
                <c:pt idx="1070" formatCode="0.00E+00">
                  <c:v>0.000229893099708635</c:v>
                </c:pt>
                <c:pt idx="1071" formatCode="0.00E+00">
                  <c:v>0.00027986986051486</c:v>
                </c:pt>
                <c:pt idx="1072" formatCode="0.00E+00">
                  <c:v>0.000234890775789258</c:v>
                </c:pt>
                <c:pt idx="1073" formatCode="0.00E+00">
                  <c:v>0.00021989774754739</c:v>
                </c:pt>
                <c:pt idx="1074" formatCode="0.00E+00">
                  <c:v>0.00017991633890241</c:v>
                </c:pt>
                <c:pt idx="1075" formatCode="0.00E+00">
                  <c:v>0.00025987915619237</c:v>
                </c:pt>
                <c:pt idx="1076" formatCode="0.00E+00">
                  <c:v>0.00021989774754739</c:v>
                </c:pt>
                <c:pt idx="1077" formatCode="0.00E+00">
                  <c:v>0.000184914014983032</c:v>
                </c:pt>
                <c:pt idx="1078" formatCode="0.00E+00">
                  <c:v>0.00021989774754739</c:v>
                </c:pt>
                <c:pt idx="1079" formatCode="0.00E+00">
                  <c:v>0.000254881480111748</c:v>
                </c:pt>
                <c:pt idx="1080" formatCode="0.00E+00">
                  <c:v>0.000189911691063655</c:v>
                </c:pt>
                <c:pt idx="1081" formatCode="0.00E+00">
                  <c:v>0.00021989774754739</c:v>
                </c:pt>
                <c:pt idx="1082" formatCode="0.00E+00">
                  <c:v>0.000194909367144277</c:v>
                </c:pt>
                <c:pt idx="1083" formatCode="0.00E+00">
                  <c:v>0.000234890775789258</c:v>
                </c:pt>
                <c:pt idx="1084" formatCode="0.00E+00">
                  <c:v>0.00021989774754739</c:v>
                </c:pt>
                <c:pt idx="1085" formatCode="0.00E+00">
                  <c:v>0.000264876832272993</c:v>
                </c:pt>
                <c:pt idx="1086" formatCode="0.00E+00">
                  <c:v>0.000244886127950503</c:v>
                </c:pt>
                <c:pt idx="1087" formatCode="0.00E+00">
                  <c:v>0.000244886127950503</c:v>
                </c:pt>
                <c:pt idx="1088" formatCode="0.00E+00">
                  <c:v>0.000194909367144277</c:v>
                </c:pt>
                <c:pt idx="1089" formatCode="0.00E+00">
                  <c:v>0.00025987915619237</c:v>
                </c:pt>
                <c:pt idx="1090" formatCode="0.00E+00">
                  <c:v>0.00023988845186988</c:v>
                </c:pt>
                <c:pt idx="1091" formatCode="0.00E+00">
                  <c:v>0.000264876832272993</c:v>
                </c:pt>
                <c:pt idx="1092" formatCode="0.00E+00">
                  <c:v>0.000209902395386145</c:v>
                </c:pt>
                <c:pt idx="1093" formatCode="0.00E+00">
                  <c:v>0.00025987915619237</c:v>
                </c:pt>
                <c:pt idx="1094" formatCode="0.00E+00">
                  <c:v>0.00023988845186988</c:v>
                </c:pt>
                <c:pt idx="1095" formatCode="0.00E+00">
                  <c:v>0.000169920986741165</c:v>
                </c:pt>
                <c:pt idx="1096" formatCode="0.00E+00">
                  <c:v>0.000154927958499297</c:v>
                </c:pt>
                <c:pt idx="1097" formatCode="0.00E+00">
                  <c:v>0.000254881480111748</c:v>
                </c:pt>
                <c:pt idx="1098" formatCode="0.00E+00">
                  <c:v>0.00025987915619237</c:v>
                </c:pt>
                <c:pt idx="1099" formatCode="0.00E+00">
                  <c:v>0.000214900071466767</c:v>
                </c:pt>
                <c:pt idx="1100" formatCode="0.00E+00">
                  <c:v>0.00015992563457992</c:v>
                </c:pt>
                <c:pt idx="1101" formatCode="0.00E+00">
                  <c:v>0.000194909367144277</c:v>
                </c:pt>
                <c:pt idx="1102" formatCode="0.00E+00">
                  <c:v>0.000209902395386145</c:v>
                </c:pt>
                <c:pt idx="1103" formatCode="0.00E+00">
                  <c:v>0.00017991633890241</c:v>
                </c:pt>
                <c:pt idx="1104" formatCode="0.00E+00">
                  <c:v>0.000249883804031125</c:v>
                </c:pt>
                <c:pt idx="1105" formatCode="0.00E+00">
                  <c:v>0.0001999070432249</c:v>
                </c:pt>
                <c:pt idx="1106" formatCode="0.00E+00">
                  <c:v>0.000194909367144277</c:v>
                </c:pt>
                <c:pt idx="1107" formatCode="0.00E+00">
                  <c:v>0.000169920986741165</c:v>
                </c:pt>
                <c:pt idx="1108" formatCode="0.00E+00">
                  <c:v>0.000234890775789258</c:v>
                </c:pt>
                <c:pt idx="1109" formatCode="0.00E+00">
                  <c:v>0.0001999070432249</c:v>
                </c:pt>
                <c:pt idx="1110" formatCode="0.00E+00">
                  <c:v>0.000269874508353615</c:v>
                </c:pt>
                <c:pt idx="1111" formatCode="0.00E+00">
                  <c:v>0.000229893099708635</c:v>
                </c:pt>
                <c:pt idx="1112" formatCode="0.00E+00">
                  <c:v>0.000189911691063655</c:v>
                </c:pt>
                <c:pt idx="1113" formatCode="0.00E+00">
                  <c:v>0.00021989774754739</c:v>
                </c:pt>
                <c:pt idx="1114" formatCode="0.00E+00">
                  <c:v>0.000244886127950503</c:v>
                </c:pt>
                <c:pt idx="1115" formatCode="0.00E+00">
                  <c:v>0.000174918662821787</c:v>
                </c:pt>
                <c:pt idx="1116" formatCode="0.00E+00">
                  <c:v>0.000209902395386145</c:v>
                </c:pt>
                <c:pt idx="1117" formatCode="0.00E+00">
                  <c:v>0.000144932606338052</c:v>
                </c:pt>
                <c:pt idx="1118" formatCode="0.00E+00">
                  <c:v>0.000204904719305522</c:v>
                </c:pt>
                <c:pt idx="1119" formatCode="0.00E+00">
                  <c:v>0.000209902395386145</c:v>
                </c:pt>
                <c:pt idx="1120" formatCode="0.00E+00">
                  <c:v>0.000229893099708635</c:v>
                </c:pt>
                <c:pt idx="1121" formatCode="0.00E+00">
                  <c:v>0.00015992563457992</c:v>
                </c:pt>
                <c:pt idx="1122" formatCode="0.00E+00">
                  <c:v>0.00015992563457992</c:v>
                </c:pt>
                <c:pt idx="1123" formatCode="0.00E+00">
                  <c:v>0.000224895423628012</c:v>
                </c:pt>
                <c:pt idx="1124" formatCode="0.00E+00">
                  <c:v>0.000249883804031125</c:v>
                </c:pt>
                <c:pt idx="1125" formatCode="0.00E+00">
                  <c:v>0.00021989774754739</c:v>
                </c:pt>
                <c:pt idx="1126" formatCode="0.00E+00">
                  <c:v>0.00017991633890241</c:v>
                </c:pt>
                <c:pt idx="1127" formatCode="0.00E+00">
                  <c:v>0.000209902395386145</c:v>
                </c:pt>
                <c:pt idx="1128" formatCode="0.00E+00">
                  <c:v>0.000184914014983032</c:v>
                </c:pt>
                <c:pt idx="1129" formatCode="0.00E+00">
                  <c:v>0.00017991633890241</c:v>
                </c:pt>
                <c:pt idx="1130" formatCode="0.00E+00">
                  <c:v>0.000254881480111748</c:v>
                </c:pt>
                <c:pt idx="1131" formatCode="0.00E+00">
                  <c:v>0.00017991633890241</c:v>
                </c:pt>
                <c:pt idx="1132" formatCode="0.00E+00">
                  <c:v>0.000234890775789258</c:v>
                </c:pt>
                <c:pt idx="1133" formatCode="0.00E+00">
                  <c:v>0.00023988845186988</c:v>
                </c:pt>
                <c:pt idx="1134" formatCode="0.00E+00">
                  <c:v>0.00021989774754739</c:v>
                </c:pt>
                <c:pt idx="1135" formatCode="0.00E+00">
                  <c:v>0.000144932606338052</c:v>
                </c:pt>
                <c:pt idx="1136" formatCode="0.00E+00">
                  <c:v>0.00017991633890241</c:v>
                </c:pt>
                <c:pt idx="1137" formatCode="0.00E+00">
                  <c:v>0.0001999070432249</c:v>
                </c:pt>
                <c:pt idx="1138" formatCode="0.00E+00">
                  <c:v>0.0001999070432249</c:v>
                </c:pt>
                <c:pt idx="1139" formatCode="0.00E+00">
                  <c:v>0.0001999070432249</c:v>
                </c:pt>
                <c:pt idx="1140" formatCode="0.00E+00">
                  <c:v>0.000234890775789258</c:v>
                </c:pt>
                <c:pt idx="1141" formatCode="0.00E+00">
                  <c:v>0.000254881480111748</c:v>
                </c:pt>
                <c:pt idx="1142" formatCode="0.00E+00">
                  <c:v>0.00017991633890241</c:v>
                </c:pt>
                <c:pt idx="1143" formatCode="0.00E+00">
                  <c:v>0.000104951197693072</c:v>
                </c:pt>
                <c:pt idx="1144" formatCode="0.00E+00">
                  <c:v>0.0001999070432249</c:v>
                </c:pt>
                <c:pt idx="1145" formatCode="0.00E+00">
                  <c:v>0.0001999070432249</c:v>
                </c:pt>
                <c:pt idx="1146" formatCode="0.00E+00">
                  <c:v>0.000154927958499297</c:v>
                </c:pt>
                <c:pt idx="1147" formatCode="0.00E+00">
                  <c:v>0.00025987915619237</c:v>
                </c:pt>
                <c:pt idx="1148" formatCode="0.00E+00">
                  <c:v>0.000204904719305522</c:v>
                </c:pt>
                <c:pt idx="1149" formatCode="0.00E+00">
                  <c:v>0.000194909367144277</c:v>
                </c:pt>
                <c:pt idx="1150" formatCode="0.00E+00">
                  <c:v>0.000224895423628012</c:v>
                </c:pt>
                <c:pt idx="1151" formatCode="0.00E+00">
                  <c:v>0.000209902395386145</c:v>
                </c:pt>
                <c:pt idx="1152" formatCode="0.00E+00">
                  <c:v>0.00021989774754739</c:v>
                </c:pt>
                <c:pt idx="1153" formatCode="0.00E+00">
                  <c:v>0.00021989774754739</c:v>
                </c:pt>
                <c:pt idx="1154" formatCode="0.00E+00">
                  <c:v>0.000194909367144277</c:v>
                </c:pt>
                <c:pt idx="1155" formatCode="0.00E+00">
                  <c:v>0.00017991633890241</c:v>
                </c:pt>
                <c:pt idx="1156" formatCode="0.00E+00">
                  <c:v>0.000224895423628012</c:v>
                </c:pt>
                <c:pt idx="1157" formatCode="0.00E+00">
                  <c:v>0.000249883804031125</c:v>
                </c:pt>
                <c:pt idx="1158" formatCode="0.00E+00">
                  <c:v>0.000184914014983032</c:v>
                </c:pt>
                <c:pt idx="1159" formatCode="0.00E+00">
                  <c:v>0.00017991633890241</c:v>
                </c:pt>
                <c:pt idx="1160" formatCode="0.00E+00">
                  <c:v>0.00027986986051486</c:v>
                </c:pt>
                <c:pt idx="1161" formatCode="0.00E+00">
                  <c:v>0.0001999070432249</c:v>
                </c:pt>
                <c:pt idx="1162" formatCode="0.00E+00">
                  <c:v>0.000224895423628012</c:v>
                </c:pt>
                <c:pt idx="1163" formatCode="0.00E+00">
                  <c:v>0.00021989774754739</c:v>
                </c:pt>
                <c:pt idx="1164" formatCode="0.00E+00">
                  <c:v>0.000129939578096185</c:v>
                </c:pt>
                <c:pt idx="1165" formatCode="0.00E+00">
                  <c:v>0.000184914014983032</c:v>
                </c:pt>
                <c:pt idx="1166" formatCode="0.00E+00">
                  <c:v>0.000224895423628012</c:v>
                </c:pt>
                <c:pt idx="1167" formatCode="0.00E+00">
                  <c:v>0.000209902395386145</c:v>
                </c:pt>
                <c:pt idx="1168" formatCode="0.00E+00">
                  <c:v>0.000204904719305522</c:v>
                </c:pt>
                <c:pt idx="1169" formatCode="0.00E+00">
                  <c:v>0.000164923310660542</c:v>
                </c:pt>
                <c:pt idx="1170" formatCode="0.00E+00">
                  <c:v>0.00021989774754739</c:v>
                </c:pt>
                <c:pt idx="1171" formatCode="0.00E+00">
                  <c:v>0.000209902395386145</c:v>
                </c:pt>
                <c:pt idx="1172" formatCode="0.00E+00">
                  <c:v>0.000184914014983032</c:v>
                </c:pt>
                <c:pt idx="1173" formatCode="0.00E+00">
                  <c:v>0.000154927958499297</c:v>
                </c:pt>
                <c:pt idx="1174" formatCode="0.00E+00">
                  <c:v>0.000224895423628012</c:v>
                </c:pt>
                <c:pt idx="1175" formatCode="0.00E+00">
                  <c:v>0.000274872184434238</c:v>
                </c:pt>
                <c:pt idx="1176" formatCode="0.00E+00">
                  <c:v>0.000164923310660542</c:v>
                </c:pt>
                <c:pt idx="1177" formatCode="0.00E+00">
                  <c:v>0.000174918662821787</c:v>
                </c:pt>
                <c:pt idx="1178" formatCode="0.00E+00">
                  <c:v>0.0001999070432249</c:v>
                </c:pt>
                <c:pt idx="1179" formatCode="0.00E+00">
                  <c:v>0.00017991633890241</c:v>
                </c:pt>
                <c:pt idx="1180" formatCode="0.00E+00">
                  <c:v>0.000129939578096185</c:v>
                </c:pt>
                <c:pt idx="1181" formatCode="0.00E+00">
                  <c:v>0.000214900071466767</c:v>
                </c:pt>
                <c:pt idx="1182" formatCode="0.00E+00">
                  <c:v>0.000264876832272993</c:v>
                </c:pt>
                <c:pt idx="1183" formatCode="0.00E+00">
                  <c:v>0.000249883804031125</c:v>
                </c:pt>
                <c:pt idx="1184" formatCode="0.00E+00">
                  <c:v>0.000154927958499297</c:v>
                </c:pt>
                <c:pt idx="1185" formatCode="0.00E+00">
                  <c:v>0.000194909367144277</c:v>
                </c:pt>
                <c:pt idx="1186" formatCode="0.00E+00">
                  <c:v>0.000189911691063655</c:v>
                </c:pt>
                <c:pt idx="1187" formatCode="0.00E+00">
                  <c:v>0.000129939578096185</c:v>
                </c:pt>
                <c:pt idx="1188" formatCode="0.00E+00">
                  <c:v>0.0001999070432249</c:v>
                </c:pt>
                <c:pt idx="1189" formatCode="0.00E+00">
                  <c:v>0.0001999070432249</c:v>
                </c:pt>
                <c:pt idx="1190" formatCode="0.00E+00">
                  <c:v>0.000164923310660542</c:v>
                </c:pt>
                <c:pt idx="1191" formatCode="0.00E+00">
                  <c:v>0.000169920986741165</c:v>
                </c:pt>
                <c:pt idx="1192" formatCode="0.00E+00">
                  <c:v>0.000124941902015562</c:v>
                </c:pt>
                <c:pt idx="1193" formatCode="0.00E+00">
                  <c:v>0.000169920986741165</c:v>
                </c:pt>
                <c:pt idx="1194" formatCode="0.00E+00">
                  <c:v>0.000169920986741165</c:v>
                </c:pt>
                <c:pt idx="1195" formatCode="0.00E+00">
                  <c:v>0.000189911691063655</c:v>
                </c:pt>
                <c:pt idx="1196" formatCode="0.00E+00">
                  <c:v>0.000174918662821787</c:v>
                </c:pt>
                <c:pt idx="1197" formatCode="0.00E+00">
                  <c:v>0.000254881480111748</c:v>
                </c:pt>
                <c:pt idx="1198" formatCode="0.00E+00">
                  <c:v>0.0001999070432249</c:v>
                </c:pt>
                <c:pt idx="1199" formatCode="0.00E+00">
                  <c:v>0.00021989774754739</c:v>
                </c:pt>
                <c:pt idx="1200" formatCode="0.00E+00">
                  <c:v>0.000269874508353615</c:v>
                </c:pt>
                <c:pt idx="1201" formatCode="0.00E+00">
                  <c:v>0.00017991633890241</c:v>
                </c:pt>
                <c:pt idx="1202" formatCode="0.00E+00">
                  <c:v>0.00017991633890241</c:v>
                </c:pt>
                <c:pt idx="1203" formatCode="0.00E+00">
                  <c:v>0.00015992563457992</c:v>
                </c:pt>
                <c:pt idx="1204" formatCode="0.00E+00">
                  <c:v>0.0001999070432249</c:v>
                </c:pt>
                <c:pt idx="1205" formatCode="0.00E+00">
                  <c:v>0.000149930282418675</c:v>
                </c:pt>
                <c:pt idx="1206" formatCode="0.00E+00">
                  <c:v>0.000174918662821787</c:v>
                </c:pt>
                <c:pt idx="1207" formatCode="0.00E+00">
                  <c:v>0.00017991633890241</c:v>
                </c:pt>
                <c:pt idx="1208" formatCode="0.00E+00">
                  <c:v>0.00013993493025743</c:v>
                </c:pt>
                <c:pt idx="1209" formatCode="0.00E+00">
                  <c:v>0.000189911691063655</c:v>
                </c:pt>
                <c:pt idx="1210" formatCode="0.00E+00">
                  <c:v>0.000174918662821787</c:v>
                </c:pt>
                <c:pt idx="1211" formatCode="0.00E+00">
                  <c:v>0.000164923310660542</c:v>
                </c:pt>
                <c:pt idx="1212" formatCode="0.00E+00">
                  <c:v>0.000204904719305522</c:v>
                </c:pt>
                <c:pt idx="1213" formatCode="0.00E+00">
                  <c:v>0.000174918662821787</c:v>
                </c:pt>
                <c:pt idx="1214" formatCode="0.00E+00">
                  <c:v>0.000194909367144277</c:v>
                </c:pt>
                <c:pt idx="1215" formatCode="0.00E+00">
                  <c:v>0.00017991633890241</c:v>
                </c:pt>
                <c:pt idx="1216" formatCode="0.00E+00">
                  <c:v>0.000144932606338052</c:v>
                </c:pt>
                <c:pt idx="1217" formatCode="0.00E+00">
                  <c:v>0.00015992563457992</c:v>
                </c:pt>
                <c:pt idx="1218" formatCode="0.00E+00">
                  <c:v>0.000124941902015562</c:v>
                </c:pt>
                <c:pt idx="1219" formatCode="0.00E+00">
                  <c:v>0.000144932606338052</c:v>
                </c:pt>
                <c:pt idx="1220" formatCode="0.00E+00">
                  <c:v>0.000174918662821787</c:v>
                </c:pt>
                <c:pt idx="1221" formatCode="0.00E+00">
                  <c:v>0.000149930282418675</c:v>
                </c:pt>
                <c:pt idx="1222" formatCode="0.00E+00">
                  <c:v>0.000184914014983032</c:v>
                </c:pt>
                <c:pt idx="1223" formatCode="0.00E+00">
                  <c:v>0.00017991633890241</c:v>
                </c:pt>
                <c:pt idx="1224" formatCode="0.00E+00">
                  <c:v>0.00015992563457992</c:v>
                </c:pt>
                <c:pt idx="1225" formatCode="0.00E+00">
                  <c:v>0.0001999070432249</c:v>
                </c:pt>
                <c:pt idx="1226" formatCode="0.00E+00">
                  <c:v>0.000164923310660542</c:v>
                </c:pt>
                <c:pt idx="1227" formatCode="0.00E+00">
                  <c:v>0.000134937254176807</c:v>
                </c:pt>
                <c:pt idx="1228" formatCode="0.00E+00">
                  <c:v>0.000154927958499297</c:v>
                </c:pt>
                <c:pt idx="1229" formatCode="0.00E+00">
                  <c:v>0.000174918662821787</c:v>
                </c:pt>
                <c:pt idx="1230" formatCode="0.00E+00">
                  <c:v>0.000149930282418675</c:v>
                </c:pt>
                <c:pt idx="1231" formatCode="0.00E+00">
                  <c:v>0.000234890775789258</c:v>
                </c:pt>
                <c:pt idx="1232" formatCode="0.00E+00">
                  <c:v>0.000144932606338052</c:v>
                </c:pt>
                <c:pt idx="1233" formatCode="0.00E+00">
                  <c:v>0.000194909367144277</c:v>
                </c:pt>
                <c:pt idx="1234" formatCode="0.00E+00">
                  <c:v>0.000214900071466767</c:v>
                </c:pt>
                <c:pt idx="1235" formatCode="0.00E+00">
                  <c:v>0.000164923310660542</c:v>
                </c:pt>
                <c:pt idx="1236" formatCode="0.00E+00">
                  <c:v>0.000174918662821787</c:v>
                </c:pt>
                <c:pt idx="1237" formatCode="0.00E+00">
                  <c:v>0.000154927958499297</c:v>
                </c:pt>
                <c:pt idx="1238" formatCode="0.00E+00">
                  <c:v>0.000124941902015562</c:v>
                </c:pt>
                <c:pt idx="1239" formatCode="0.00E+00">
                  <c:v>0.0001999070432249</c:v>
                </c:pt>
                <c:pt idx="1240" formatCode="0.00E+00">
                  <c:v>0.000154927958499297</c:v>
                </c:pt>
                <c:pt idx="1241" formatCode="0.00E+00">
                  <c:v>0.000184914014983032</c:v>
                </c:pt>
                <c:pt idx="1242" formatCode="0.00E+00">
                  <c:v>0.000204904719305522</c:v>
                </c:pt>
                <c:pt idx="1243" formatCode="0.00E+00">
                  <c:v>0.000129939578096185</c:v>
                </c:pt>
                <c:pt idx="1244" formatCode="0.00E+00">
                  <c:v>9.99535216124502E-5</c:v>
                </c:pt>
                <c:pt idx="1245" formatCode="0.00E+00">
                  <c:v>0.000174918662821787</c:v>
                </c:pt>
                <c:pt idx="1246" formatCode="0.00E+00">
                  <c:v>0.00015992563457992</c:v>
                </c:pt>
                <c:pt idx="1247" formatCode="0.00E+00">
                  <c:v>0.000224895423628012</c:v>
                </c:pt>
                <c:pt idx="1248" formatCode="0.00E+00">
                  <c:v>0.000204904719305522</c:v>
                </c:pt>
                <c:pt idx="1249" formatCode="0.00E+00">
                  <c:v>0.00013993493025743</c:v>
                </c:pt>
                <c:pt idx="1250" formatCode="0.00E+00">
                  <c:v>0.000124941902015562</c:v>
                </c:pt>
                <c:pt idx="1251" formatCode="0.00E+00">
                  <c:v>0.00011994422593494</c:v>
                </c:pt>
                <c:pt idx="1252" formatCode="0.00E+00">
                  <c:v>0.000144932606338052</c:v>
                </c:pt>
                <c:pt idx="1253" formatCode="0.00E+00">
                  <c:v>0.000144932606338052</c:v>
                </c:pt>
                <c:pt idx="1254" formatCode="0.00E+00">
                  <c:v>0.000184914014983032</c:v>
                </c:pt>
                <c:pt idx="1255" formatCode="0.00E+00">
                  <c:v>0.000129939578096185</c:v>
                </c:pt>
                <c:pt idx="1256" formatCode="0.00E+00">
                  <c:v>0.000209902395386145</c:v>
                </c:pt>
                <c:pt idx="1257" formatCode="0.00E+00">
                  <c:v>9.99535216124502E-5</c:v>
                </c:pt>
                <c:pt idx="1258" formatCode="0.00E+00">
                  <c:v>0.000169920986741165</c:v>
                </c:pt>
                <c:pt idx="1259" formatCode="0.00E+00">
                  <c:v>0.000154927958499297</c:v>
                </c:pt>
                <c:pt idx="1260" formatCode="0.00E+00">
                  <c:v>0.000204904719305522</c:v>
                </c:pt>
                <c:pt idx="1261" formatCode="0.00E+00">
                  <c:v>0.00011994422593494</c:v>
                </c:pt>
                <c:pt idx="1262" formatCode="0.00E+00">
                  <c:v>0.000154927958499297</c:v>
                </c:pt>
                <c:pt idx="1263" formatCode="0.00E+00">
                  <c:v>0.000189911691063655</c:v>
                </c:pt>
                <c:pt idx="1264" formatCode="0.00E+00">
                  <c:v>0.000154927958499297</c:v>
                </c:pt>
                <c:pt idx="1265" formatCode="0.00E+00">
                  <c:v>0.000214900071466767</c:v>
                </c:pt>
                <c:pt idx="1266" formatCode="0.00E+00">
                  <c:v>0.00015992563457992</c:v>
                </c:pt>
                <c:pt idx="1267" formatCode="0.00E+00">
                  <c:v>0.000184914014983032</c:v>
                </c:pt>
                <c:pt idx="1268" formatCode="0.00E+00">
                  <c:v>0.000129939578096185</c:v>
                </c:pt>
                <c:pt idx="1269" formatCode="0.00E+00">
                  <c:v>0.00015992563457992</c:v>
                </c:pt>
                <c:pt idx="1270" formatCode="0.00E+00">
                  <c:v>0.000154927958499297</c:v>
                </c:pt>
                <c:pt idx="1271" formatCode="0.00E+00">
                  <c:v>0.000124941902015562</c:v>
                </c:pt>
                <c:pt idx="1272" formatCode="0.00E+00">
                  <c:v>0.000174918662821787</c:v>
                </c:pt>
                <c:pt idx="1273" formatCode="0.00E+00">
                  <c:v>0.000124941902015562</c:v>
                </c:pt>
                <c:pt idx="1274" formatCode="0.00E+00">
                  <c:v>0.0001999070432249</c:v>
                </c:pt>
                <c:pt idx="1275" formatCode="0.00E+00">
                  <c:v>0.000124941902015562</c:v>
                </c:pt>
                <c:pt idx="1276" formatCode="0.00E+00">
                  <c:v>0.000144932606338052</c:v>
                </c:pt>
                <c:pt idx="1277" formatCode="0.00E+00">
                  <c:v>0.000129939578096185</c:v>
                </c:pt>
                <c:pt idx="1278" formatCode="0.00E+00">
                  <c:v>0.00015992563457992</c:v>
                </c:pt>
                <c:pt idx="1279" formatCode="0.00E+00">
                  <c:v>0.00015992563457992</c:v>
                </c:pt>
                <c:pt idx="1280" formatCode="0.00E+00">
                  <c:v>0.000114946549854317</c:v>
                </c:pt>
                <c:pt idx="1281" formatCode="0.00E+00">
                  <c:v>0.00013993493025743</c:v>
                </c:pt>
                <c:pt idx="1282" formatCode="0.00E+00">
                  <c:v>0.000129939578096185</c:v>
                </c:pt>
                <c:pt idx="1283" formatCode="0.00E+00">
                  <c:v>0.00013993493025743</c:v>
                </c:pt>
                <c:pt idx="1284" formatCode="0.00E+00">
                  <c:v>0.000154927958499297</c:v>
                </c:pt>
                <c:pt idx="1285" formatCode="0.00E+00">
                  <c:v>0.00015992563457992</c:v>
                </c:pt>
                <c:pt idx="1286" formatCode="0.00E+00">
                  <c:v>0.000144932606338052</c:v>
                </c:pt>
                <c:pt idx="1287" formatCode="0.00E+00">
                  <c:v>0.000154927958499297</c:v>
                </c:pt>
                <c:pt idx="1288" formatCode="0.00E+00">
                  <c:v>0.000149930282418675</c:v>
                </c:pt>
                <c:pt idx="1289" formatCode="0.00E+00">
                  <c:v>8.99581694512051E-5</c:v>
                </c:pt>
                <c:pt idx="1290" formatCode="0.00E+00">
                  <c:v>0.000109948873773695</c:v>
                </c:pt>
                <c:pt idx="1291" formatCode="0.00E+00">
                  <c:v>0.000124941902015562</c:v>
                </c:pt>
                <c:pt idx="1292" formatCode="0.00E+00">
                  <c:v>0.000164923310660542</c:v>
                </c:pt>
                <c:pt idx="1293" formatCode="0.00E+00">
                  <c:v>0.000129939578096185</c:v>
                </c:pt>
                <c:pt idx="1294" formatCode="0.00E+00">
                  <c:v>0.000109948873773695</c:v>
                </c:pt>
                <c:pt idx="1295" formatCode="0.00E+00">
                  <c:v>0.000154927958499297</c:v>
                </c:pt>
                <c:pt idx="1296" formatCode="0.00E+00">
                  <c:v>0.000149930282418675</c:v>
                </c:pt>
                <c:pt idx="1297" formatCode="0.00E+00">
                  <c:v>0.00011994422593494</c:v>
                </c:pt>
                <c:pt idx="1298" formatCode="0.00E+00">
                  <c:v>0.00015992563457992</c:v>
                </c:pt>
                <c:pt idx="1299" formatCode="0.00E+00">
                  <c:v>0.00015992563457992</c:v>
                </c:pt>
                <c:pt idx="1300" formatCode="0.00E+00">
                  <c:v>0.00013993493025743</c:v>
                </c:pt>
                <c:pt idx="1301" formatCode="0.00E+00">
                  <c:v>0.000174918662821787</c:v>
                </c:pt>
                <c:pt idx="1302" formatCode="0.00E+00">
                  <c:v>0.000149930282418675</c:v>
                </c:pt>
                <c:pt idx="1303" formatCode="0.00E+00">
                  <c:v>0.000114946549854317</c:v>
                </c:pt>
                <c:pt idx="1304" formatCode="0.00E+00">
                  <c:v>0.000134937254176807</c:v>
                </c:pt>
                <c:pt idx="1305" formatCode="0.00E+00">
                  <c:v>0.000144932606338052</c:v>
                </c:pt>
                <c:pt idx="1306" formatCode="0.00E+00">
                  <c:v>0.000189911691063655</c:v>
                </c:pt>
                <c:pt idx="1307" formatCode="0.00E+00">
                  <c:v>0.00013993493025743</c:v>
                </c:pt>
                <c:pt idx="1308" formatCode="0.00E+00">
                  <c:v>0.000144932606338052</c:v>
                </c:pt>
                <c:pt idx="1309" formatCode="0.00E+00">
                  <c:v>0.00013993493025743</c:v>
                </c:pt>
                <c:pt idx="1310" formatCode="0.00E+00">
                  <c:v>0.000169920986741165</c:v>
                </c:pt>
                <c:pt idx="1311" formatCode="0.00E+00">
                  <c:v>0.000144932606338052</c:v>
                </c:pt>
                <c:pt idx="1312" formatCode="0.00E+00">
                  <c:v>0.000124941902015562</c:v>
                </c:pt>
                <c:pt idx="1313" formatCode="0.00E+00">
                  <c:v>0.000144932606338052</c:v>
                </c:pt>
                <c:pt idx="1314" formatCode="0.00E+00">
                  <c:v>0.00015992563457992</c:v>
                </c:pt>
                <c:pt idx="1315" formatCode="0.00E+00">
                  <c:v>0.000154927958499297</c:v>
                </c:pt>
                <c:pt idx="1316" formatCode="0.00E+00">
                  <c:v>0.000124941902015562</c:v>
                </c:pt>
                <c:pt idx="1317" formatCode="0.00E+00">
                  <c:v>0.00011994422593494</c:v>
                </c:pt>
                <c:pt idx="1318" formatCode="0.00E+00">
                  <c:v>0.000134937254176807</c:v>
                </c:pt>
                <c:pt idx="1319" formatCode="0.00E+00">
                  <c:v>0.000144932606338052</c:v>
                </c:pt>
                <c:pt idx="1320" formatCode="0.00E+00">
                  <c:v>0.00011994422593494</c:v>
                </c:pt>
                <c:pt idx="1321" formatCode="0.00E+00">
                  <c:v>0.000134937254176807</c:v>
                </c:pt>
                <c:pt idx="1322" formatCode="0.00E+00">
                  <c:v>0.000129939578096185</c:v>
                </c:pt>
                <c:pt idx="1323" formatCode="0.00E+00">
                  <c:v>0.000154927958499297</c:v>
                </c:pt>
                <c:pt idx="1324" formatCode="0.00E+00">
                  <c:v>0.000114946549854317</c:v>
                </c:pt>
                <c:pt idx="1325" formatCode="0.00E+00">
                  <c:v>8.49604933705826E-5</c:v>
                </c:pt>
                <c:pt idx="1326" formatCode="0.00E+00">
                  <c:v>0.000109948873773695</c:v>
                </c:pt>
                <c:pt idx="1327" formatCode="0.00E+00">
                  <c:v>0.000129939578096185</c:v>
                </c:pt>
                <c:pt idx="1328" formatCode="0.00E+00">
                  <c:v>9.99535216124502E-5</c:v>
                </c:pt>
                <c:pt idx="1329" formatCode="0.00E+00">
                  <c:v>9.99535216124502E-5</c:v>
                </c:pt>
                <c:pt idx="1330" formatCode="0.00E+00">
                  <c:v>0.00017991633890241</c:v>
                </c:pt>
                <c:pt idx="1331" formatCode="0.00E+00">
                  <c:v>0.000129939578096185</c:v>
                </c:pt>
                <c:pt idx="1332" formatCode="0.00E+00">
                  <c:v>9.99535216124502E-5</c:v>
                </c:pt>
                <c:pt idx="1333" formatCode="0.00E+00">
                  <c:v>0.000174918662821787</c:v>
                </c:pt>
                <c:pt idx="1334" formatCode="0.00E+00">
                  <c:v>0.00015992563457992</c:v>
                </c:pt>
                <c:pt idx="1335" formatCode="0.00E+00">
                  <c:v>0.000164923310660542</c:v>
                </c:pt>
                <c:pt idx="1336" formatCode="0.00E+00">
                  <c:v>8.49604933705826E-5</c:v>
                </c:pt>
                <c:pt idx="1337" formatCode="0.00E+00">
                  <c:v>0.000174918662821787</c:v>
                </c:pt>
                <c:pt idx="1338" formatCode="0.00E+00">
                  <c:v>0.00015992563457992</c:v>
                </c:pt>
                <c:pt idx="1339" formatCode="0.00E+00">
                  <c:v>0.00013993493025743</c:v>
                </c:pt>
                <c:pt idx="1340" formatCode="0.00E+00">
                  <c:v>0.000169920986741165</c:v>
                </c:pt>
                <c:pt idx="1341" formatCode="0.00E+00">
                  <c:v>0.000109948873773695</c:v>
                </c:pt>
                <c:pt idx="1342" formatCode="0.00E+00">
                  <c:v>0.000129939578096185</c:v>
                </c:pt>
                <c:pt idx="1343" formatCode="0.00E+00">
                  <c:v>0.000174918662821787</c:v>
                </c:pt>
                <c:pt idx="1344" formatCode="0.00E+00">
                  <c:v>0.000104951197693072</c:v>
                </c:pt>
                <c:pt idx="1345" formatCode="0.00E+00">
                  <c:v>0.000149930282418675</c:v>
                </c:pt>
                <c:pt idx="1346" formatCode="0.00E+00">
                  <c:v>0.000144932606338052</c:v>
                </c:pt>
                <c:pt idx="1347" formatCode="0.00E+00">
                  <c:v>0.000164923310660542</c:v>
                </c:pt>
                <c:pt idx="1348" formatCode="0.00E+00">
                  <c:v>0.000174918662821787</c:v>
                </c:pt>
                <c:pt idx="1349" formatCode="0.00E+00">
                  <c:v>0.000114946549854317</c:v>
                </c:pt>
                <c:pt idx="1350" formatCode="0.00E+00">
                  <c:v>0.000149930282418675</c:v>
                </c:pt>
                <c:pt idx="1351" formatCode="0.00E+00">
                  <c:v>0.000134937254176807</c:v>
                </c:pt>
                <c:pt idx="1352" formatCode="0.00E+00">
                  <c:v>0.000129939578096185</c:v>
                </c:pt>
                <c:pt idx="1353" formatCode="0.00E+00">
                  <c:v>0.000154927958499297</c:v>
                </c:pt>
                <c:pt idx="1354" formatCode="0.00E+00">
                  <c:v>8.99581694512051E-5</c:v>
                </c:pt>
                <c:pt idx="1355" formatCode="0.00E+00">
                  <c:v>0.000164923310660542</c:v>
                </c:pt>
                <c:pt idx="1356" formatCode="0.00E+00">
                  <c:v>0.00011994422593494</c:v>
                </c:pt>
                <c:pt idx="1357" formatCode="0.00E+00">
                  <c:v>9.99535216124502E-5</c:v>
                </c:pt>
                <c:pt idx="1358" formatCode="0.00E+00">
                  <c:v>0.00015992563457992</c:v>
                </c:pt>
                <c:pt idx="1359" formatCode="0.00E+00">
                  <c:v>0.00013993493025743</c:v>
                </c:pt>
                <c:pt idx="1360" formatCode="0.00E+00">
                  <c:v>8.99581694512051E-5</c:v>
                </c:pt>
                <c:pt idx="1361" formatCode="0.00E+00">
                  <c:v>0.00011994422593494</c:v>
                </c:pt>
                <c:pt idx="1362" formatCode="0.00E+00">
                  <c:v>0.00015992563457992</c:v>
                </c:pt>
                <c:pt idx="1363" formatCode="0.00E+00">
                  <c:v>0.000154927958499297</c:v>
                </c:pt>
                <c:pt idx="1364" formatCode="0.00E+00">
                  <c:v>7.99628172899601E-5</c:v>
                </c:pt>
                <c:pt idx="1365" formatCode="0.00E+00">
                  <c:v>0.000154927958499297</c:v>
                </c:pt>
                <c:pt idx="1366" formatCode="0.00E+00">
                  <c:v>0.00011994422593494</c:v>
                </c:pt>
                <c:pt idx="1367" formatCode="0.00E+00">
                  <c:v>0.00013993493025743</c:v>
                </c:pt>
                <c:pt idx="1368" formatCode="0.00E+00">
                  <c:v>0.00011994422593494</c:v>
                </c:pt>
                <c:pt idx="1369" formatCode="0.00E+00">
                  <c:v>8.99581694512051E-5</c:v>
                </c:pt>
                <c:pt idx="1370" formatCode="0.00E+00">
                  <c:v>0.000149930282418675</c:v>
                </c:pt>
                <c:pt idx="1371" formatCode="0.00E+00">
                  <c:v>0.000149930282418675</c:v>
                </c:pt>
                <c:pt idx="1372" formatCode="0.00E+00">
                  <c:v>0.000154927958499297</c:v>
                </c:pt>
                <c:pt idx="1373" formatCode="0.00E+00">
                  <c:v>0.000104951197693072</c:v>
                </c:pt>
                <c:pt idx="1374" formatCode="0.00E+00">
                  <c:v>0.000209902395386145</c:v>
                </c:pt>
                <c:pt idx="1375" formatCode="0.00E+00">
                  <c:v>0.000144932606338052</c:v>
                </c:pt>
                <c:pt idx="1376" formatCode="0.00E+00">
                  <c:v>0.000124941902015562</c:v>
                </c:pt>
                <c:pt idx="1377" formatCode="0.00E+00">
                  <c:v>0.000154927958499297</c:v>
                </c:pt>
                <c:pt idx="1378" formatCode="0.00E+00">
                  <c:v>0.000104951197693072</c:v>
                </c:pt>
                <c:pt idx="1379" formatCode="0.00E+00">
                  <c:v>0.000124941902015562</c:v>
                </c:pt>
                <c:pt idx="1380" formatCode="0.00E+00">
                  <c:v>0.000129939578096185</c:v>
                </c:pt>
                <c:pt idx="1381" formatCode="0.00E+00">
                  <c:v>0.000149930282418675</c:v>
                </c:pt>
                <c:pt idx="1382" formatCode="0.00E+00">
                  <c:v>8.49604933705826E-5</c:v>
                </c:pt>
                <c:pt idx="1383" formatCode="0.00E+00">
                  <c:v>0.000134937254176807</c:v>
                </c:pt>
                <c:pt idx="1384" formatCode="0.00E+00">
                  <c:v>0.000149930282418675</c:v>
                </c:pt>
                <c:pt idx="1385" formatCode="0.00E+00">
                  <c:v>0.000109948873773695</c:v>
                </c:pt>
                <c:pt idx="1386" formatCode="0.00E+00">
                  <c:v>0.00013993493025743</c:v>
                </c:pt>
                <c:pt idx="1387" formatCode="0.00E+00">
                  <c:v>0.000144932606338052</c:v>
                </c:pt>
                <c:pt idx="1388" formatCode="0.00E+00">
                  <c:v>0.000124941902015562</c:v>
                </c:pt>
                <c:pt idx="1389" formatCode="0.00E+00">
                  <c:v>0.000164923310660542</c:v>
                </c:pt>
                <c:pt idx="1390" formatCode="0.00E+00">
                  <c:v>0.000134937254176807</c:v>
                </c:pt>
                <c:pt idx="1391" formatCode="0.00E+00">
                  <c:v>0.000144932606338052</c:v>
                </c:pt>
                <c:pt idx="1392" formatCode="0.00E+00">
                  <c:v>0.000109948873773695</c:v>
                </c:pt>
                <c:pt idx="1393" formatCode="0.00E+00">
                  <c:v>0.000114946549854317</c:v>
                </c:pt>
                <c:pt idx="1394" formatCode="0.00E+00">
                  <c:v>0.00013993493025743</c:v>
                </c:pt>
                <c:pt idx="1395" formatCode="0.00E+00">
                  <c:v>8.99581694512051E-5</c:v>
                </c:pt>
                <c:pt idx="1396" formatCode="0.00E+00">
                  <c:v>0.00013993493025743</c:v>
                </c:pt>
                <c:pt idx="1397" formatCode="0.00E+00">
                  <c:v>0.000124941902015562</c:v>
                </c:pt>
                <c:pt idx="1398" formatCode="0.00E+00">
                  <c:v>0.000144932606338052</c:v>
                </c:pt>
                <c:pt idx="1399" formatCode="0.00E+00">
                  <c:v>0.000104951197693072</c:v>
                </c:pt>
                <c:pt idx="1400" formatCode="0.00E+00">
                  <c:v>7.99628172899601E-5</c:v>
                </c:pt>
                <c:pt idx="1401" formatCode="0.00E+00">
                  <c:v>8.99581694512051E-5</c:v>
                </c:pt>
                <c:pt idx="1402" formatCode="0.00E+00">
                  <c:v>0.00013993493025743</c:v>
                </c:pt>
                <c:pt idx="1403" formatCode="0.00E+00">
                  <c:v>0.000149930282418675</c:v>
                </c:pt>
                <c:pt idx="1404" formatCode="0.00E+00">
                  <c:v>0.000124941902015562</c:v>
                </c:pt>
                <c:pt idx="1405" formatCode="0.00E+00">
                  <c:v>7.99628172899601E-5</c:v>
                </c:pt>
                <c:pt idx="1406" formatCode="0.00E+00">
                  <c:v>8.49604933705826E-5</c:v>
                </c:pt>
                <c:pt idx="1407" formatCode="0.00E+00">
                  <c:v>0.00013993493025743</c:v>
                </c:pt>
                <c:pt idx="1408" formatCode="0.00E+00">
                  <c:v>0.000104951197693072</c:v>
                </c:pt>
                <c:pt idx="1409" formatCode="0.00E+00">
                  <c:v>0.000114946549854317</c:v>
                </c:pt>
                <c:pt idx="1410" formatCode="0.00E+00">
                  <c:v>0.000149930282418675</c:v>
                </c:pt>
                <c:pt idx="1411" formatCode="0.00E+00">
                  <c:v>0.000154927958499297</c:v>
                </c:pt>
                <c:pt idx="1412" formatCode="0.00E+00">
                  <c:v>8.99581694512051E-5</c:v>
                </c:pt>
                <c:pt idx="1413" formatCode="0.00E+00">
                  <c:v>9.49558455318277E-5</c:v>
                </c:pt>
                <c:pt idx="1414" formatCode="0.00E+00">
                  <c:v>0.000104951197693072</c:v>
                </c:pt>
                <c:pt idx="1415" formatCode="0.00E+00">
                  <c:v>0.000124941902015562</c:v>
                </c:pt>
                <c:pt idx="1416" formatCode="0.00E+00">
                  <c:v>0.000154927958499297</c:v>
                </c:pt>
                <c:pt idx="1417" formatCode="0.00E+00">
                  <c:v>0.000104951197693072</c:v>
                </c:pt>
                <c:pt idx="1418" formatCode="0.00E+00">
                  <c:v>0.000104951197693072</c:v>
                </c:pt>
                <c:pt idx="1419" formatCode="0.00E+00">
                  <c:v>0.000149930282418675</c:v>
                </c:pt>
                <c:pt idx="1420" formatCode="0.00E+00">
                  <c:v>0.00011994422593494</c:v>
                </c:pt>
                <c:pt idx="1421" formatCode="0.00E+00">
                  <c:v>0.000129939578096185</c:v>
                </c:pt>
                <c:pt idx="1422" formatCode="0.00E+00">
                  <c:v>0.000104951197693072</c:v>
                </c:pt>
                <c:pt idx="1423" formatCode="0.00E+00">
                  <c:v>8.99581694512051E-5</c:v>
                </c:pt>
                <c:pt idx="1424" formatCode="0.00E+00">
                  <c:v>0.000124941902015562</c:v>
                </c:pt>
                <c:pt idx="1425" formatCode="0.00E+00">
                  <c:v>0.000154927958499297</c:v>
                </c:pt>
                <c:pt idx="1426" formatCode="0.00E+00">
                  <c:v>8.49604933705826E-5</c:v>
                </c:pt>
                <c:pt idx="1427" formatCode="0.00E+00">
                  <c:v>0.000109948873773695</c:v>
                </c:pt>
                <c:pt idx="1428" formatCode="0.00E+00">
                  <c:v>0.000169920986741165</c:v>
                </c:pt>
                <c:pt idx="1429" formatCode="0.00E+00">
                  <c:v>0.000144932606338052</c:v>
                </c:pt>
                <c:pt idx="1430" formatCode="0.00E+00">
                  <c:v>9.49558455318277E-5</c:v>
                </c:pt>
                <c:pt idx="1431" formatCode="0.00E+00">
                  <c:v>0.000154927958499297</c:v>
                </c:pt>
                <c:pt idx="1432" formatCode="0.00E+00">
                  <c:v>6.99674651287151E-5</c:v>
                </c:pt>
                <c:pt idx="1433" formatCode="0.00E+00">
                  <c:v>0.000129939578096185</c:v>
                </c:pt>
                <c:pt idx="1434" formatCode="0.00E+00">
                  <c:v>8.49604933705826E-5</c:v>
                </c:pt>
                <c:pt idx="1435" formatCode="0.00E+00">
                  <c:v>5.99721129674701E-5</c:v>
                </c:pt>
                <c:pt idx="1436" formatCode="0.00E+00">
                  <c:v>0.00011994422593494</c:v>
                </c:pt>
                <c:pt idx="1437" formatCode="0.00E+00">
                  <c:v>9.99535216124502E-5</c:v>
                </c:pt>
                <c:pt idx="1438" formatCode="0.00E+00">
                  <c:v>0.000114946549854317</c:v>
                </c:pt>
                <c:pt idx="1439" formatCode="0.00E+00">
                  <c:v>6.99674651287151E-5</c:v>
                </c:pt>
                <c:pt idx="1440" formatCode="0.00E+00">
                  <c:v>0.000109948873773695</c:v>
                </c:pt>
                <c:pt idx="1441" formatCode="0.00E+00">
                  <c:v>9.49558455318277E-5</c:v>
                </c:pt>
                <c:pt idx="1442" formatCode="0.00E+00">
                  <c:v>0.00013993493025743</c:v>
                </c:pt>
                <c:pt idx="1443" formatCode="0.00E+00">
                  <c:v>0.000109948873773695</c:v>
                </c:pt>
                <c:pt idx="1444" formatCode="0.00E+00">
                  <c:v>0.000124941902015562</c:v>
                </c:pt>
                <c:pt idx="1445" formatCode="0.00E+00">
                  <c:v>0.000124941902015562</c:v>
                </c:pt>
                <c:pt idx="1446" formatCode="0.00E+00">
                  <c:v>0.000154927958499297</c:v>
                </c:pt>
                <c:pt idx="1447" formatCode="0.00E+00">
                  <c:v>8.49604933705826E-5</c:v>
                </c:pt>
                <c:pt idx="1448" formatCode="0.00E+00">
                  <c:v>0.000124941902015562</c:v>
                </c:pt>
                <c:pt idx="1449" formatCode="0.00E+00">
                  <c:v>9.49558455318277E-5</c:v>
                </c:pt>
                <c:pt idx="1450" formatCode="0.00E+00">
                  <c:v>0.000134937254176807</c:v>
                </c:pt>
                <c:pt idx="1451" formatCode="0.00E+00">
                  <c:v>0.000129939578096185</c:v>
                </c:pt>
                <c:pt idx="1452" formatCode="0.00E+00">
                  <c:v>9.49558455318277E-5</c:v>
                </c:pt>
                <c:pt idx="1453" formatCode="0.00E+00">
                  <c:v>0.000124941902015562</c:v>
                </c:pt>
                <c:pt idx="1454" formatCode="0.00E+00">
                  <c:v>0.000134937254176807</c:v>
                </c:pt>
                <c:pt idx="1455" formatCode="0.00E+00">
                  <c:v>0.000114946549854317</c:v>
                </c:pt>
                <c:pt idx="1456" formatCode="0.00E+00">
                  <c:v>9.49558455318277E-5</c:v>
                </c:pt>
                <c:pt idx="1457" formatCode="0.00E+00">
                  <c:v>8.49604933705826E-5</c:v>
                </c:pt>
                <c:pt idx="1458" formatCode="0.00E+00">
                  <c:v>0.000104951197693072</c:v>
                </c:pt>
                <c:pt idx="1459" formatCode="0.00E+00">
                  <c:v>8.99581694512051E-5</c:v>
                </c:pt>
                <c:pt idx="1460" formatCode="0.00E+00">
                  <c:v>8.49604933705826E-5</c:v>
                </c:pt>
                <c:pt idx="1461" formatCode="0.00E+00">
                  <c:v>0.000109948873773695</c:v>
                </c:pt>
                <c:pt idx="1462" formatCode="0.00E+00">
                  <c:v>0.000109948873773695</c:v>
                </c:pt>
                <c:pt idx="1463" formatCode="0.00E+00">
                  <c:v>0.000104951197693072</c:v>
                </c:pt>
                <c:pt idx="1464" formatCode="0.00E+00">
                  <c:v>7.99628172899601E-5</c:v>
                </c:pt>
                <c:pt idx="1465" formatCode="0.00E+00">
                  <c:v>8.49604933705826E-5</c:v>
                </c:pt>
                <c:pt idx="1466" formatCode="0.00E+00">
                  <c:v>0.000129939578096185</c:v>
                </c:pt>
                <c:pt idx="1467" formatCode="0.00E+00">
                  <c:v>8.49604933705826E-5</c:v>
                </c:pt>
                <c:pt idx="1468" formatCode="0.00E+00">
                  <c:v>0.000129939578096185</c:v>
                </c:pt>
                <c:pt idx="1469" formatCode="0.00E+00">
                  <c:v>6.49697890480926E-5</c:v>
                </c:pt>
                <c:pt idx="1470" formatCode="0.00E+00">
                  <c:v>0.00011994422593494</c:v>
                </c:pt>
                <c:pt idx="1471" formatCode="0.00E+00">
                  <c:v>0.000114946549854317</c:v>
                </c:pt>
                <c:pt idx="1472" formatCode="0.00E+00">
                  <c:v>0.000144932606338052</c:v>
                </c:pt>
                <c:pt idx="1473" formatCode="0.00E+00">
                  <c:v>0.000134937254176807</c:v>
                </c:pt>
                <c:pt idx="1474" formatCode="0.00E+00">
                  <c:v>0.000109948873773695</c:v>
                </c:pt>
                <c:pt idx="1475" formatCode="0.00E+00">
                  <c:v>6.49697890480926E-5</c:v>
                </c:pt>
                <c:pt idx="1476" formatCode="0.00E+00">
                  <c:v>8.49604933705826E-5</c:v>
                </c:pt>
                <c:pt idx="1477" formatCode="0.00E+00">
                  <c:v>8.49604933705826E-5</c:v>
                </c:pt>
                <c:pt idx="1478" formatCode="0.00E+00">
                  <c:v>7.99628172899601E-5</c:v>
                </c:pt>
                <c:pt idx="1479" formatCode="0.00E+00">
                  <c:v>6.99674651287151E-5</c:v>
                </c:pt>
                <c:pt idx="1480" formatCode="0.00E+00">
                  <c:v>9.99535216124502E-5</c:v>
                </c:pt>
                <c:pt idx="1481" formatCode="0.00E+00">
                  <c:v>0.000104951197693072</c:v>
                </c:pt>
                <c:pt idx="1482" formatCode="0.00E+00">
                  <c:v>8.49604933705826E-5</c:v>
                </c:pt>
                <c:pt idx="1483" formatCode="0.00E+00">
                  <c:v>8.99581694512051E-5</c:v>
                </c:pt>
                <c:pt idx="1484" formatCode="0.00E+00">
                  <c:v>0.000124941902015562</c:v>
                </c:pt>
                <c:pt idx="1485" formatCode="0.00E+00">
                  <c:v>0.000114946549854317</c:v>
                </c:pt>
                <c:pt idx="1486" formatCode="0.00E+00">
                  <c:v>5.99721129674701E-5</c:v>
                </c:pt>
                <c:pt idx="1487" formatCode="0.00E+00">
                  <c:v>0.000134937254176807</c:v>
                </c:pt>
                <c:pt idx="1488" formatCode="0.00E+00">
                  <c:v>9.49558455318277E-5</c:v>
                </c:pt>
                <c:pt idx="1489" formatCode="0.00E+00">
                  <c:v>0.000134937254176807</c:v>
                </c:pt>
                <c:pt idx="1490" formatCode="0.00E+00">
                  <c:v>0.000109948873773695</c:v>
                </c:pt>
                <c:pt idx="1491" formatCode="0.00E+00">
                  <c:v>0.00013993493025743</c:v>
                </c:pt>
                <c:pt idx="1492" formatCode="0.00E+00">
                  <c:v>8.99581694512051E-5</c:v>
                </c:pt>
                <c:pt idx="1493" formatCode="0.00E+00">
                  <c:v>9.49558455318277E-5</c:v>
                </c:pt>
                <c:pt idx="1494" formatCode="0.00E+00">
                  <c:v>0.000129939578096185</c:v>
                </c:pt>
                <c:pt idx="1495" formatCode="0.00E+00">
                  <c:v>8.99581694512051E-5</c:v>
                </c:pt>
                <c:pt idx="1496" formatCode="0.00E+00">
                  <c:v>9.99535216124502E-5</c:v>
                </c:pt>
                <c:pt idx="1497" formatCode="0.00E+00">
                  <c:v>0.000104951197693072</c:v>
                </c:pt>
                <c:pt idx="1498" formatCode="0.00E+00">
                  <c:v>6.99674651287151E-5</c:v>
                </c:pt>
                <c:pt idx="1499" formatCode="0.00E+00">
                  <c:v>0.000114946549854317</c:v>
                </c:pt>
                <c:pt idx="1500" formatCode="0.00E+00">
                  <c:v>0.00011994422593494</c:v>
                </c:pt>
                <c:pt idx="1501" formatCode="0.00E+00">
                  <c:v>0.000109948873773695</c:v>
                </c:pt>
                <c:pt idx="1502" formatCode="0.00E+00">
                  <c:v>0.000109948873773695</c:v>
                </c:pt>
                <c:pt idx="1503" formatCode="0.00E+00">
                  <c:v>6.99674651287151E-5</c:v>
                </c:pt>
                <c:pt idx="1504" formatCode="0.00E+00">
                  <c:v>0.00013993493025743</c:v>
                </c:pt>
                <c:pt idx="1505" formatCode="0.00E+00">
                  <c:v>8.99581694512051E-5</c:v>
                </c:pt>
                <c:pt idx="1506" formatCode="0.00E+00">
                  <c:v>9.99535216124502E-5</c:v>
                </c:pt>
                <c:pt idx="1507" formatCode="0.00E+00">
                  <c:v>7.99628172899601E-5</c:v>
                </c:pt>
                <c:pt idx="1508" formatCode="0.00E+00">
                  <c:v>9.49558455318277E-5</c:v>
                </c:pt>
                <c:pt idx="1509" formatCode="0.00E+00">
                  <c:v>0.00013993493025743</c:v>
                </c:pt>
                <c:pt idx="1510" formatCode="0.00E+00">
                  <c:v>0.000114946549854317</c:v>
                </c:pt>
                <c:pt idx="1511" formatCode="0.00E+00">
                  <c:v>9.49558455318277E-5</c:v>
                </c:pt>
                <c:pt idx="1512" formatCode="0.00E+00">
                  <c:v>4.99767608062251E-5</c:v>
                </c:pt>
                <c:pt idx="1513" formatCode="0.00E+00">
                  <c:v>0.000109948873773695</c:v>
                </c:pt>
                <c:pt idx="1514" formatCode="0.00E+00">
                  <c:v>0.00011994422593494</c:v>
                </c:pt>
                <c:pt idx="1515" formatCode="0.00E+00">
                  <c:v>7.49651412093376E-5</c:v>
                </c:pt>
                <c:pt idx="1516" formatCode="0.00E+00">
                  <c:v>7.99628172899601E-5</c:v>
                </c:pt>
                <c:pt idx="1517" formatCode="0.00E+00">
                  <c:v>5.99721129674701E-5</c:v>
                </c:pt>
                <c:pt idx="1518" formatCode="0.00E+00">
                  <c:v>8.49604933705826E-5</c:v>
                </c:pt>
                <c:pt idx="1519" formatCode="0.00E+00">
                  <c:v>8.49604933705826E-5</c:v>
                </c:pt>
                <c:pt idx="1520" formatCode="0.00E+00">
                  <c:v>0.00011994422593494</c:v>
                </c:pt>
                <c:pt idx="1521" formatCode="0.00E+00">
                  <c:v>9.99535216124502E-5</c:v>
                </c:pt>
                <c:pt idx="1522" formatCode="0.00E+00">
                  <c:v>8.49604933705826E-5</c:v>
                </c:pt>
                <c:pt idx="1523" formatCode="0.00E+00">
                  <c:v>7.99628172899601E-5</c:v>
                </c:pt>
                <c:pt idx="1524" formatCode="0.00E+00">
                  <c:v>0.000104951197693072</c:v>
                </c:pt>
                <c:pt idx="1525" formatCode="0.00E+00">
                  <c:v>5.49744368868476E-5</c:v>
                </c:pt>
                <c:pt idx="1526" formatCode="0.00E+00">
                  <c:v>0.000114946549854317</c:v>
                </c:pt>
                <c:pt idx="1527" formatCode="0.00E+00">
                  <c:v>8.49604933705826E-5</c:v>
                </c:pt>
                <c:pt idx="1528" formatCode="0.00E+00">
                  <c:v>0.000114946549854317</c:v>
                </c:pt>
                <c:pt idx="1529" formatCode="0.00E+00">
                  <c:v>5.99721129674701E-5</c:v>
                </c:pt>
                <c:pt idx="1530" formatCode="0.00E+00">
                  <c:v>0.000124941902015562</c:v>
                </c:pt>
                <c:pt idx="1531" formatCode="0.00E+00">
                  <c:v>6.49697890480926E-5</c:v>
                </c:pt>
                <c:pt idx="1532" formatCode="0.00E+00">
                  <c:v>9.99535216124502E-5</c:v>
                </c:pt>
                <c:pt idx="1533" formatCode="0.00E+00">
                  <c:v>0.000134937254176807</c:v>
                </c:pt>
                <c:pt idx="1534" formatCode="0.00E+00">
                  <c:v>0.000124941902015562</c:v>
                </c:pt>
                <c:pt idx="1535" formatCode="0.00E+00">
                  <c:v>8.99581694512051E-5</c:v>
                </c:pt>
                <c:pt idx="1536" formatCode="0.00E+00">
                  <c:v>7.99628172899601E-5</c:v>
                </c:pt>
                <c:pt idx="1537" formatCode="0.00E+00">
                  <c:v>6.99674651287151E-5</c:v>
                </c:pt>
                <c:pt idx="1538" formatCode="0.00E+00">
                  <c:v>9.99535216124502E-5</c:v>
                </c:pt>
                <c:pt idx="1539" formatCode="0.00E+00">
                  <c:v>8.99581694512051E-5</c:v>
                </c:pt>
                <c:pt idx="1540" formatCode="0.00E+00">
                  <c:v>9.99535216124502E-5</c:v>
                </c:pt>
                <c:pt idx="1541" formatCode="0.00E+00">
                  <c:v>9.99535216124502E-5</c:v>
                </c:pt>
                <c:pt idx="1542" formatCode="0.00E+00">
                  <c:v>0.000109948873773695</c:v>
                </c:pt>
                <c:pt idx="1543" formatCode="0.00E+00">
                  <c:v>0.000104951197693072</c:v>
                </c:pt>
                <c:pt idx="1544" formatCode="0.00E+00">
                  <c:v>0.000114946549854317</c:v>
                </c:pt>
                <c:pt idx="1545" formatCode="0.00E+00">
                  <c:v>8.99581694512051E-5</c:v>
                </c:pt>
                <c:pt idx="1546" formatCode="0.00E+00">
                  <c:v>5.49744368868476E-5</c:v>
                </c:pt>
                <c:pt idx="1547" formatCode="0.00E+00">
                  <c:v>6.49697890480926E-5</c:v>
                </c:pt>
                <c:pt idx="1548" formatCode="0.00E+00">
                  <c:v>8.49604933705826E-5</c:v>
                </c:pt>
                <c:pt idx="1549" formatCode="0.00E+00">
                  <c:v>8.49604933705826E-5</c:v>
                </c:pt>
                <c:pt idx="1550" formatCode="0.00E+00">
                  <c:v>8.99581694512051E-5</c:v>
                </c:pt>
                <c:pt idx="1551" formatCode="0.00E+00">
                  <c:v>0.000104951197693072</c:v>
                </c:pt>
                <c:pt idx="1552" formatCode="0.00E+00">
                  <c:v>0.000104951197693072</c:v>
                </c:pt>
                <c:pt idx="1553" formatCode="0.00E+00">
                  <c:v>9.99535216124502E-5</c:v>
                </c:pt>
                <c:pt idx="1554" formatCode="0.00E+00">
                  <c:v>8.49604933705826E-5</c:v>
                </c:pt>
                <c:pt idx="1555" formatCode="0.00E+00">
                  <c:v>5.99721129674701E-5</c:v>
                </c:pt>
                <c:pt idx="1556" formatCode="0.00E+00">
                  <c:v>9.99535216124502E-5</c:v>
                </c:pt>
                <c:pt idx="1557" formatCode="0.00E+00">
                  <c:v>8.49604933705826E-5</c:v>
                </c:pt>
                <c:pt idx="1558" formatCode="0.00E+00">
                  <c:v>6.49697890480926E-5</c:v>
                </c:pt>
                <c:pt idx="1559" formatCode="0.00E+00">
                  <c:v>8.99581694512051E-5</c:v>
                </c:pt>
                <c:pt idx="1560" formatCode="0.00E+00">
                  <c:v>7.99628172899601E-5</c:v>
                </c:pt>
                <c:pt idx="1561" formatCode="0.00E+00">
                  <c:v>9.99535216124502E-5</c:v>
                </c:pt>
                <c:pt idx="1562" formatCode="0.00E+00">
                  <c:v>7.49651412093376E-5</c:v>
                </c:pt>
                <c:pt idx="1563" formatCode="0.00E+00">
                  <c:v>7.99628172899601E-5</c:v>
                </c:pt>
                <c:pt idx="1564" formatCode="0.00E+00">
                  <c:v>9.49558455318277E-5</c:v>
                </c:pt>
                <c:pt idx="1565" formatCode="0.00E+00">
                  <c:v>9.99535216124502E-5</c:v>
                </c:pt>
                <c:pt idx="1566" formatCode="0.00E+00">
                  <c:v>9.99535216124502E-5</c:v>
                </c:pt>
                <c:pt idx="1567" formatCode="0.00E+00">
                  <c:v>9.49558455318277E-5</c:v>
                </c:pt>
                <c:pt idx="1568" formatCode="0.00E+00">
                  <c:v>8.49604933705826E-5</c:v>
                </c:pt>
                <c:pt idx="1569" formatCode="0.00E+00">
                  <c:v>4.99767608062251E-5</c:v>
                </c:pt>
                <c:pt idx="1570" formatCode="0.00E+00">
                  <c:v>8.49604933705826E-5</c:v>
                </c:pt>
                <c:pt idx="1571" formatCode="0.00E+00">
                  <c:v>7.49651412093376E-5</c:v>
                </c:pt>
                <c:pt idx="1572" formatCode="0.00E+00">
                  <c:v>7.99628172899601E-5</c:v>
                </c:pt>
                <c:pt idx="1573" formatCode="0.00E+00">
                  <c:v>7.99628172899601E-5</c:v>
                </c:pt>
                <c:pt idx="1574" formatCode="0.00E+00">
                  <c:v>4.99767608062251E-5</c:v>
                </c:pt>
                <c:pt idx="1575" formatCode="0.00E+00">
                  <c:v>7.99628172899601E-5</c:v>
                </c:pt>
                <c:pt idx="1576" formatCode="0.00E+00">
                  <c:v>6.99674651287151E-5</c:v>
                </c:pt>
                <c:pt idx="1577" formatCode="0.00E+00">
                  <c:v>6.99674651287151E-5</c:v>
                </c:pt>
                <c:pt idx="1578" formatCode="0.00E+00">
                  <c:v>0.000124941902015562</c:v>
                </c:pt>
                <c:pt idx="1579" formatCode="0.00E+00">
                  <c:v>0.000104951197693072</c:v>
                </c:pt>
                <c:pt idx="1580" formatCode="0.00E+00">
                  <c:v>8.99581694512051E-5</c:v>
                </c:pt>
                <c:pt idx="1581" formatCode="0.00E+00">
                  <c:v>7.99628172899601E-5</c:v>
                </c:pt>
                <c:pt idx="1582" formatCode="0.00E+00">
                  <c:v>7.99628172899601E-5</c:v>
                </c:pt>
                <c:pt idx="1583" formatCode="0.00E+00">
                  <c:v>9.49558455318277E-5</c:v>
                </c:pt>
                <c:pt idx="1584" formatCode="0.00E+00">
                  <c:v>8.49604933705826E-5</c:v>
                </c:pt>
                <c:pt idx="1585" formatCode="0.00E+00">
                  <c:v>4.99767608062251E-5</c:v>
                </c:pt>
                <c:pt idx="1586" formatCode="0.00E+00">
                  <c:v>7.49651412093376E-5</c:v>
                </c:pt>
                <c:pt idx="1587" formatCode="0.00E+00">
                  <c:v>6.49697890480926E-5</c:v>
                </c:pt>
                <c:pt idx="1588" formatCode="0.00E+00">
                  <c:v>0.000124941902015562</c:v>
                </c:pt>
                <c:pt idx="1589" formatCode="0.00E+00">
                  <c:v>8.99581694512051E-5</c:v>
                </c:pt>
                <c:pt idx="1590" formatCode="0.00E+00">
                  <c:v>7.49651412093376E-5</c:v>
                </c:pt>
                <c:pt idx="1591" formatCode="0.00E+00">
                  <c:v>5.49744368868476E-5</c:v>
                </c:pt>
                <c:pt idx="1592" formatCode="0.00E+00">
                  <c:v>5.49744368868476E-5</c:v>
                </c:pt>
                <c:pt idx="1593" formatCode="0.00E+00">
                  <c:v>0.000104951197693072</c:v>
                </c:pt>
                <c:pt idx="1594" formatCode="0.00E+00">
                  <c:v>8.99581694512051E-5</c:v>
                </c:pt>
                <c:pt idx="1595" formatCode="0.00E+00">
                  <c:v>6.99674651287151E-5</c:v>
                </c:pt>
                <c:pt idx="1596" formatCode="0.00E+00">
                  <c:v>6.49697890480926E-5</c:v>
                </c:pt>
                <c:pt idx="1597" formatCode="0.00E+00">
                  <c:v>6.99674651287151E-5</c:v>
                </c:pt>
                <c:pt idx="1598" formatCode="0.00E+00">
                  <c:v>0.000104951197693072</c:v>
                </c:pt>
                <c:pt idx="1599" formatCode="0.00E+00">
                  <c:v>6.49697890480926E-5</c:v>
                </c:pt>
                <c:pt idx="1600" formatCode="0.00E+00">
                  <c:v>0.000109948873773695</c:v>
                </c:pt>
                <c:pt idx="1601" formatCode="0.00E+00">
                  <c:v>9.49558455318277E-5</c:v>
                </c:pt>
                <c:pt idx="1602" formatCode="0.00E+00">
                  <c:v>2.9986056483735E-5</c:v>
                </c:pt>
                <c:pt idx="1603" formatCode="0.00E+00">
                  <c:v>7.49651412093376E-5</c:v>
                </c:pt>
                <c:pt idx="1604" formatCode="0.00E+00">
                  <c:v>5.49744368868476E-5</c:v>
                </c:pt>
                <c:pt idx="1605" formatCode="0.00E+00">
                  <c:v>7.49651412093376E-5</c:v>
                </c:pt>
                <c:pt idx="1606" formatCode="0.00E+00">
                  <c:v>4.99767608062251E-5</c:v>
                </c:pt>
                <c:pt idx="1607" formatCode="0.00E+00">
                  <c:v>5.49744368868476E-5</c:v>
                </c:pt>
                <c:pt idx="1608" formatCode="0.00E+00">
                  <c:v>8.49604933705826E-5</c:v>
                </c:pt>
                <c:pt idx="1609" formatCode="0.00E+00">
                  <c:v>8.49604933705826E-5</c:v>
                </c:pt>
                <c:pt idx="1610" formatCode="0.00E+00">
                  <c:v>7.49651412093376E-5</c:v>
                </c:pt>
                <c:pt idx="1611" formatCode="0.00E+00">
                  <c:v>0.000109948873773695</c:v>
                </c:pt>
                <c:pt idx="1612" formatCode="0.00E+00">
                  <c:v>9.49558455318277E-5</c:v>
                </c:pt>
                <c:pt idx="1613" formatCode="0.00E+00">
                  <c:v>6.99674651287151E-5</c:v>
                </c:pt>
                <c:pt idx="1614" formatCode="0.00E+00">
                  <c:v>6.99674651287151E-5</c:v>
                </c:pt>
                <c:pt idx="1615" formatCode="0.00E+00">
                  <c:v>6.99674651287151E-5</c:v>
                </c:pt>
                <c:pt idx="1616" formatCode="0.00E+00">
                  <c:v>4.99767608062251E-5</c:v>
                </c:pt>
                <c:pt idx="1617" formatCode="0.00E+00">
                  <c:v>6.99674651287151E-5</c:v>
                </c:pt>
                <c:pt idx="1618" formatCode="0.00E+00">
                  <c:v>4.49790847256025E-5</c:v>
                </c:pt>
                <c:pt idx="1619" formatCode="0.00E+00">
                  <c:v>9.49558455318277E-5</c:v>
                </c:pt>
                <c:pt idx="1620" formatCode="0.00E+00">
                  <c:v>6.99674651287151E-5</c:v>
                </c:pt>
                <c:pt idx="1621" formatCode="0.00E+00">
                  <c:v>7.99628172899601E-5</c:v>
                </c:pt>
                <c:pt idx="1622" formatCode="0.00E+00">
                  <c:v>7.49651412093376E-5</c:v>
                </c:pt>
                <c:pt idx="1623" formatCode="0.00E+00">
                  <c:v>9.99535216124502E-5</c:v>
                </c:pt>
                <c:pt idx="1624" formatCode="0.00E+00">
                  <c:v>0.000129939578096185</c:v>
                </c:pt>
                <c:pt idx="1625" formatCode="0.00E+00">
                  <c:v>6.99674651287151E-5</c:v>
                </c:pt>
                <c:pt idx="1626" formatCode="0.00E+00">
                  <c:v>4.99767608062251E-5</c:v>
                </c:pt>
                <c:pt idx="1627" formatCode="0.00E+00">
                  <c:v>4.99767608062251E-5</c:v>
                </c:pt>
                <c:pt idx="1628" formatCode="0.00E+00">
                  <c:v>0.000109948873773695</c:v>
                </c:pt>
                <c:pt idx="1629" formatCode="0.00E+00">
                  <c:v>4.49790847256025E-5</c:v>
                </c:pt>
                <c:pt idx="1630" formatCode="0.00E+00">
                  <c:v>5.49744368868476E-5</c:v>
                </c:pt>
                <c:pt idx="1631" formatCode="0.00E+00">
                  <c:v>9.49558455318277E-5</c:v>
                </c:pt>
                <c:pt idx="1632" formatCode="0.00E+00">
                  <c:v>6.99674651287151E-5</c:v>
                </c:pt>
                <c:pt idx="1633" formatCode="0.00E+00">
                  <c:v>2.49883804031125E-5</c:v>
                </c:pt>
                <c:pt idx="1634" formatCode="0.00E+00">
                  <c:v>5.99721129674701E-5</c:v>
                </c:pt>
                <c:pt idx="1635" formatCode="0.00E+00">
                  <c:v>4.49790847256025E-5</c:v>
                </c:pt>
                <c:pt idx="1636" formatCode="0.00E+00">
                  <c:v>4.99767608062251E-5</c:v>
                </c:pt>
                <c:pt idx="1637" formatCode="0.00E+00">
                  <c:v>7.49651412093376E-5</c:v>
                </c:pt>
                <c:pt idx="1638" formatCode="0.00E+00">
                  <c:v>4.99767608062251E-5</c:v>
                </c:pt>
                <c:pt idx="1639" formatCode="0.00E+00">
                  <c:v>3.998140864498E-5</c:v>
                </c:pt>
                <c:pt idx="1640" formatCode="0.00E+00">
                  <c:v>0.00011994422593494</c:v>
                </c:pt>
                <c:pt idx="1641" formatCode="0.00E+00">
                  <c:v>8.99581694512051E-5</c:v>
                </c:pt>
                <c:pt idx="1642" formatCode="0.00E+00">
                  <c:v>7.99628172899601E-5</c:v>
                </c:pt>
                <c:pt idx="1643" formatCode="0.00E+00">
                  <c:v>6.99674651287151E-5</c:v>
                </c:pt>
                <c:pt idx="1644" formatCode="0.00E+00">
                  <c:v>9.99535216124502E-5</c:v>
                </c:pt>
                <c:pt idx="1645" formatCode="0.00E+00">
                  <c:v>5.99721129674701E-5</c:v>
                </c:pt>
                <c:pt idx="1646" formatCode="0.00E+00">
                  <c:v>7.49651412093376E-5</c:v>
                </c:pt>
                <c:pt idx="1647" formatCode="0.00E+00">
                  <c:v>7.49651412093376E-5</c:v>
                </c:pt>
                <c:pt idx="1648" formatCode="0.00E+00">
                  <c:v>6.99674651287151E-5</c:v>
                </c:pt>
                <c:pt idx="1649" formatCode="0.00E+00">
                  <c:v>8.99581694512051E-5</c:v>
                </c:pt>
                <c:pt idx="1650" formatCode="0.00E+00">
                  <c:v>6.99674651287151E-5</c:v>
                </c:pt>
                <c:pt idx="1651" formatCode="0.00E+00">
                  <c:v>7.99628172899601E-5</c:v>
                </c:pt>
                <c:pt idx="1652" formatCode="0.00E+00">
                  <c:v>7.49651412093376E-5</c:v>
                </c:pt>
                <c:pt idx="1653" formatCode="0.00E+00">
                  <c:v>7.99628172899601E-5</c:v>
                </c:pt>
                <c:pt idx="1654" formatCode="0.00E+00">
                  <c:v>4.99767608062251E-5</c:v>
                </c:pt>
                <c:pt idx="1655" formatCode="0.00E+00">
                  <c:v>6.99674651287151E-5</c:v>
                </c:pt>
                <c:pt idx="1656" formatCode="0.00E+00">
                  <c:v>4.99767608062251E-5</c:v>
                </c:pt>
                <c:pt idx="1657" formatCode="0.00E+00">
                  <c:v>4.49790847256025E-5</c:v>
                </c:pt>
                <c:pt idx="1658" formatCode="0.00E+00">
                  <c:v>5.49744368868476E-5</c:v>
                </c:pt>
                <c:pt idx="1659" formatCode="0.00E+00">
                  <c:v>5.49744368868476E-5</c:v>
                </c:pt>
                <c:pt idx="1660" formatCode="0.00E+00">
                  <c:v>9.99535216124502E-5</c:v>
                </c:pt>
                <c:pt idx="1661" formatCode="0.00E+00">
                  <c:v>6.49697890480926E-5</c:v>
                </c:pt>
                <c:pt idx="1662" formatCode="0.00E+00">
                  <c:v>5.49744368868476E-5</c:v>
                </c:pt>
                <c:pt idx="1663" formatCode="0.00E+00">
                  <c:v>7.49651412093376E-5</c:v>
                </c:pt>
                <c:pt idx="1664" formatCode="0.00E+00">
                  <c:v>7.99628172899601E-5</c:v>
                </c:pt>
                <c:pt idx="1665" formatCode="0.00E+00">
                  <c:v>9.99535216124502E-5</c:v>
                </c:pt>
                <c:pt idx="1666" formatCode="0.00E+00">
                  <c:v>7.49651412093376E-5</c:v>
                </c:pt>
                <c:pt idx="1667" formatCode="0.00E+00">
                  <c:v>6.99674651287151E-5</c:v>
                </c:pt>
                <c:pt idx="1668" formatCode="0.00E+00">
                  <c:v>7.99628172899601E-5</c:v>
                </c:pt>
                <c:pt idx="1669" formatCode="0.00E+00">
                  <c:v>7.99628172899601E-5</c:v>
                </c:pt>
                <c:pt idx="1670" formatCode="0.00E+00">
                  <c:v>6.99674651287151E-5</c:v>
                </c:pt>
                <c:pt idx="1671" formatCode="0.00E+00">
                  <c:v>7.49651412093376E-5</c:v>
                </c:pt>
                <c:pt idx="1672" formatCode="0.00E+00">
                  <c:v>4.49790847256025E-5</c:v>
                </c:pt>
                <c:pt idx="1673" formatCode="0.00E+00">
                  <c:v>7.99628172899601E-5</c:v>
                </c:pt>
                <c:pt idx="1674" formatCode="0.00E+00">
                  <c:v>4.49790847256025E-5</c:v>
                </c:pt>
                <c:pt idx="1675" formatCode="0.00E+00">
                  <c:v>7.99628172899601E-5</c:v>
                </c:pt>
                <c:pt idx="1676" formatCode="0.00E+00">
                  <c:v>8.99581694512051E-5</c:v>
                </c:pt>
                <c:pt idx="1677" formatCode="0.00E+00">
                  <c:v>7.49651412093376E-5</c:v>
                </c:pt>
                <c:pt idx="1678" formatCode="0.00E+00">
                  <c:v>6.49697890480926E-5</c:v>
                </c:pt>
                <c:pt idx="1679" formatCode="0.00E+00">
                  <c:v>5.49744368868476E-5</c:v>
                </c:pt>
                <c:pt idx="1680" formatCode="0.00E+00">
                  <c:v>6.49697890480926E-5</c:v>
                </c:pt>
                <c:pt idx="1681" formatCode="0.00E+00">
                  <c:v>8.49604933705826E-5</c:v>
                </c:pt>
                <c:pt idx="1682" formatCode="0.00E+00">
                  <c:v>7.99628172899601E-5</c:v>
                </c:pt>
                <c:pt idx="1683" formatCode="0.00E+00">
                  <c:v>0.000104951197693072</c:v>
                </c:pt>
                <c:pt idx="1684" formatCode="0.00E+00">
                  <c:v>0.000104951197693072</c:v>
                </c:pt>
                <c:pt idx="1685" formatCode="0.00E+00">
                  <c:v>3.49837325643575E-5</c:v>
                </c:pt>
                <c:pt idx="1686" formatCode="0.00E+00">
                  <c:v>6.49697890480926E-5</c:v>
                </c:pt>
                <c:pt idx="1687" formatCode="0.00E+00">
                  <c:v>7.49651412093376E-5</c:v>
                </c:pt>
                <c:pt idx="1688" formatCode="0.00E+00">
                  <c:v>9.49558455318277E-5</c:v>
                </c:pt>
                <c:pt idx="1689" formatCode="0.00E+00">
                  <c:v>5.99721129674701E-5</c:v>
                </c:pt>
                <c:pt idx="1690" formatCode="0.00E+00">
                  <c:v>6.99674651287151E-5</c:v>
                </c:pt>
                <c:pt idx="1691" formatCode="0.00E+00">
                  <c:v>6.49697890480926E-5</c:v>
                </c:pt>
                <c:pt idx="1692" formatCode="0.00E+00">
                  <c:v>6.49697890480926E-5</c:v>
                </c:pt>
                <c:pt idx="1693" formatCode="0.00E+00">
                  <c:v>7.49651412093376E-5</c:v>
                </c:pt>
                <c:pt idx="1694" formatCode="0.00E+00">
                  <c:v>7.49651412093376E-5</c:v>
                </c:pt>
                <c:pt idx="1695" formatCode="0.00E+00">
                  <c:v>7.99628172899601E-5</c:v>
                </c:pt>
                <c:pt idx="1696" formatCode="0.00E+00">
                  <c:v>6.99674651287151E-5</c:v>
                </c:pt>
                <c:pt idx="1697" formatCode="0.00E+00">
                  <c:v>7.49651412093376E-5</c:v>
                </c:pt>
                <c:pt idx="1698" formatCode="0.00E+00">
                  <c:v>6.49697890480926E-5</c:v>
                </c:pt>
                <c:pt idx="1699" formatCode="0.00E+00">
                  <c:v>4.49790847256025E-5</c:v>
                </c:pt>
                <c:pt idx="1700" formatCode="0.00E+00">
                  <c:v>7.49651412093376E-5</c:v>
                </c:pt>
                <c:pt idx="1701" formatCode="0.00E+00">
                  <c:v>5.99721129674701E-5</c:v>
                </c:pt>
                <c:pt idx="1702" formatCode="0.00E+00">
                  <c:v>7.99628172899601E-5</c:v>
                </c:pt>
                <c:pt idx="1703" formatCode="0.00E+00">
                  <c:v>5.99721129674701E-5</c:v>
                </c:pt>
                <c:pt idx="1704" formatCode="0.00E+00">
                  <c:v>3.998140864498E-5</c:v>
                </c:pt>
                <c:pt idx="1705" formatCode="0.00E+00">
                  <c:v>5.49744368868476E-5</c:v>
                </c:pt>
                <c:pt idx="1706" formatCode="0.00E+00">
                  <c:v>4.99767608062251E-5</c:v>
                </c:pt>
                <c:pt idx="1707" formatCode="0.00E+00">
                  <c:v>3.998140864498E-5</c:v>
                </c:pt>
                <c:pt idx="1708" formatCode="0.00E+00">
                  <c:v>3.998140864498E-5</c:v>
                </c:pt>
                <c:pt idx="1709" formatCode="0.00E+00">
                  <c:v>7.49651412093376E-5</c:v>
                </c:pt>
                <c:pt idx="1710" formatCode="0.00E+00">
                  <c:v>9.99535216124502E-5</c:v>
                </c:pt>
                <c:pt idx="1711" formatCode="0.00E+00">
                  <c:v>8.49604933705826E-5</c:v>
                </c:pt>
                <c:pt idx="1712" formatCode="0.00E+00">
                  <c:v>6.99674651287151E-5</c:v>
                </c:pt>
                <c:pt idx="1713" formatCode="0.00E+00">
                  <c:v>5.49744368868476E-5</c:v>
                </c:pt>
                <c:pt idx="1714" formatCode="0.00E+00">
                  <c:v>7.99628172899601E-5</c:v>
                </c:pt>
                <c:pt idx="1715" formatCode="0.00E+00">
                  <c:v>7.99628172899601E-5</c:v>
                </c:pt>
                <c:pt idx="1716" formatCode="0.00E+00">
                  <c:v>4.49790847256025E-5</c:v>
                </c:pt>
                <c:pt idx="1717" formatCode="0.00E+00">
                  <c:v>3.998140864498E-5</c:v>
                </c:pt>
                <c:pt idx="1718" formatCode="0.00E+00">
                  <c:v>6.99674651287151E-5</c:v>
                </c:pt>
                <c:pt idx="1719" formatCode="0.00E+00">
                  <c:v>9.99535216124502E-5</c:v>
                </c:pt>
                <c:pt idx="1720" formatCode="0.00E+00">
                  <c:v>7.99628172899601E-5</c:v>
                </c:pt>
                <c:pt idx="1721" formatCode="0.00E+00">
                  <c:v>7.99628172899601E-5</c:v>
                </c:pt>
                <c:pt idx="1722" formatCode="0.00E+00">
                  <c:v>6.49697890480926E-5</c:v>
                </c:pt>
                <c:pt idx="1723" formatCode="0.00E+00">
                  <c:v>5.99721129674701E-5</c:v>
                </c:pt>
                <c:pt idx="1724" formatCode="0.00E+00">
                  <c:v>7.99628172899601E-5</c:v>
                </c:pt>
                <c:pt idx="1725" formatCode="0.00E+00">
                  <c:v>5.49744368868476E-5</c:v>
                </c:pt>
                <c:pt idx="1726" formatCode="0.00E+00">
                  <c:v>6.49697890480926E-5</c:v>
                </c:pt>
                <c:pt idx="1727" formatCode="0.00E+00">
                  <c:v>6.99674651287151E-5</c:v>
                </c:pt>
                <c:pt idx="1728" formatCode="0.00E+00">
                  <c:v>6.99674651287151E-5</c:v>
                </c:pt>
                <c:pt idx="1729" formatCode="0.00E+00">
                  <c:v>9.99535216124502E-5</c:v>
                </c:pt>
                <c:pt idx="1730" formatCode="0.00E+00">
                  <c:v>5.49744368868476E-5</c:v>
                </c:pt>
                <c:pt idx="1731" formatCode="0.00E+00">
                  <c:v>5.49744368868476E-5</c:v>
                </c:pt>
                <c:pt idx="1732" formatCode="0.00E+00">
                  <c:v>6.49697890480926E-5</c:v>
                </c:pt>
                <c:pt idx="1733" formatCode="0.00E+00">
                  <c:v>6.99674651287151E-5</c:v>
                </c:pt>
                <c:pt idx="1734" formatCode="0.00E+00">
                  <c:v>4.49790847256025E-5</c:v>
                </c:pt>
                <c:pt idx="1735" formatCode="0.00E+00">
                  <c:v>4.49790847256025E-5</c:v>
                </c:pt>
                <c:pt idx="1736" formatCode="0.00E+00">
                  <c:v>7.99628172899601E-5</c:v>
                </c:pt>
                <c:pt idx="1737" formatCode="0.00E+00">
                  <c:v>5.99721129674701E-5</c:v>
                </c:pt>
                <c:pt idx="1738" formatCode="0.00E+00">
                  <c:v>3.49837325643575E-5</c:v>
                </c:pt>
                <c:pt idx="1739" formatCode="0.00E+00">
                  <c:v>5.99721129674701E-5</c:v>
                </c:pt>
                <c:pt idx="1740" formatCode="0.00E+00">
                  <c:v>4.99767608062251E-5</c:v>
                </c:pt>
                <c:pt idx="1741" formatCode="0.00E+00">
                  <c:v>7.49651412093376E-5</c:v>
                </c:pt>
                <c:pt idx="1742" formatCode="0.00E+00">
                  <c:v>4.99767608062251E-5</c:v>
                </c:pt>
                <c:pt idx="1743" formatCode="0.00E+00">
                  <c:v>3.998140864498E-5</c:v>
                </c:pt>
                <c:pt idx="1744" formatCode="0.00E+00">
                  <c:v>9.49558455318277E-5</c:v>
                </c:pt>
                <c:pt idx="1745" formatCode="0.00E+00">
                  <c:v>7.99628172899601E-5</c:v>
                </c:pt>
                <c:pt idx="1746" formatCode="0.00E+00">
                  <c:v>2.49883804031125E-5</c:v>
                </c:pt>
                <c:pt idx="1747" formatCode="0.00E+00">
                  <c:v>6.99674651287151E-5</c:v>
                </c:pt>
                <c:pt idx="1748" formatCode="0.00E+00">
                  <c:v>5.49744368868476E-5</c:v>
                </c:pt>
                <c:pt idx="1749" formatCode="0.00E+00">
                  <c:v>3.998140864498E-5</c:v>
                </c:pt>
                <c:pt idx="1750" formatCode="0.00E+00">
                  <c:v>5.49744368868476E-5</c:v>
                </c:pt>
                <c:pt idx="1751" formatCode="0.00E+00">
                  <c:v>7.49651412093376E-5</c:v>
                </c:pt>
                <c:pt idx="1752" formatCode="0.00E+00">
                  <c:v>5.99721129674701E-5</c:v>
                </c:pt>
                <c:pt idx="1753" formatCode="0.00E+00">
                  <c:v>8.49604933705826E-5</c:v>
                </c:pt>
                <c:pt idx="1754" formatCode="0.00E+00">
                  <c:v>6.99674651287151E-5</c:v>
                </c:pt>
                <c:pt idx="1755" formatCode="0.00E+00">
                  <c:v>2.49883804031125E-5</c:v>
                </c:pt>
                <c:pt idx="1756" formatCode="0.00E+00">
                  <c:v>4.99767608062251E-5</c:v>
                </c:pt>
                <c:pt idx="1757" formatCode="0.00E+00">
                  <c:v>4.49790847256025E-5</c:v>
                </c:pt>
                <c:pt idx="1758" formatCode="0.00E+00">
                  <c:v>5.99721129674701E-5</c:v>
                </c:pt>
                <c:pt idx="1759" formatCode="0.00E+00">
                  <c:v>3.998140864498E-5</c:v>
                </c:pt>
                <c:pt idx="1760" formatCode="0.00E+00">
                  <c:v>6.49697890480926E-5</c:v>
                </c:pt>
                <c:pt idx="1761" formatCode="0.00E+00">
                  <c:v>9.49558455318277E-5</c:v>
                </c:pt>
                <c:pt idx="1762" formatCode="0.00E+00">
                  <c:v>5.99721129674701E-5</c:v>
                </c:pt>
                <c:pt idx="1763" formatCode="0.00E+00">
                  <c:v>2.9986056483735E-5</c:v>
                </c:pt>
                <c:pt idx="1764" formatCode="0.00E+00">
                  <c:v>6.49697890480926E-5</c:v>
                </c:pt>
                <c:pt idx="1765" formatCode="0.00E+00">
                  <c:v>7.99628172899601E-5</c:v>
                </c:pt>
                <c:pt idx="1766" formatCode="0.00E+00">
                  <c:v>3.998140864498E-5</c:v>
                </c:pt>
                <c:pt idx="1767" formatCode="0.00E+00">
                  <c:v>4.49790847256025E-5</c:v>
                </c:pt>
                <c:pt idx="1768" formatCode="0.00E+00">
                  <c:v>8.49604933705826E-5</c:v>
                </c:pt>
                <c:pt idx="1769" formatCode="0.00E+00">
                  <c:v>3.998140864498E-5</c:v>
                </c:pt>
                <c:pt idx="1770" formatCode="0.00E+00">
                  <c:v>2.9986056483735E-5</c:v>
                </c:pt>
                <c:pt idx="1771" formatCode="0.00E+00">
                  <c:v>6.49697890480926E-5</c:v>
                </c:pt>
                <c:pt idx="1772" formatCode="0.00E+00">
                  <c:v>6.49697890480926E-5</c:v>
                </c:pt>
                <c:pt idx="1773" formatCode="0.00E+00">
                  <c:v>5.49744368868476E-5</c:v>
                </c:pt>
                <c:pt idx="1774" formatCode="0.00E+00">
                  <c:v>9.49558455318277E-5</c:v>
                </c:pt>
                <c:pt idx="1775" formatCode="0.00E+00">
                  <c:v>3.998140864498E-5</c:v>
                </c:pt>
                <c:pt idx="1776" formatCode="0.00E+00">
                  <c:v>4.49790847256025E-5</c:v>
                </c:pt>
                <c:pt idx="1777" formatCode="0.00E+00">
                  <c:v>6.49697890480926E-5</c:v>
                </c:pt>
                <c:pt idx="1778" formatCode="0.00E+00">
                  <c:v>7.99628172899601E-5</c:v>
                </c:pt>
                <c:pt idx="1779" formatCode="0.00E+00">
                  <c:v>5.99721129674701E-5</c:v>
                </c:pt>
                <c:pt idx="1780" formatCode="0.00E+00">
                  <c:v>4.49790847256025E-5</c:v>
                </c:pt>
                <c:pt idx="1781" formatCode="0.00E+00">
                  <c:v>6.99674651287151E-5</c:v>
                </c:pt>
                <c:pt idx="1782" formatCode="0.00E+00">
                  <c:v>7.49651412093376E-5</c:v>
                </c:pt>
                <c:pt idx="1783" formatCode="0.00E+00">
                  <c:v>4.99767608062251E-6</c:v>
                </c:pt>
                <c:pt idx="1784" formatCode="0.00E+00">
                  <c:v>4.49790847256025E-5</c:v>
                </c:pt>
                <c:pt idx="1785" formatCode="0.00E+00">
                  <c:v>9.49558455318277E-5</c:v>
                </c:pt>
                <c:pt idx="1786" formatCode="0.00E+00">
                  <c:v>4.49790847256025E-5</c:v>
                </c:pt>
                <c:pt idx="1787" formatCode="0.00E+00">
                  <c:v>3.49837325643575E-5</c:v>
                </c:pt>
                <c:pt idx="1788" formatCode="0.00E+00">
                  <c:v>5.49744368868476E-5</c:v>
                </c:pt>
                <c:pt idx="1789" formatCode="0.00E+00">
                  <c:v>3.998140864498E-5</c:v>
                </c:pt>
                <c:pt idx="1790" formatCode="0.00E+00">
                  <c:v>3.998140864498E-5</c:v>
                </c:pt>
                <c:pt idx="1791" formatCode="0.00E+00">
                  <c:v>6.49697890480926E-5</c:v>
                </c:pt>
                <c:pt idx="1792" formatCode="0.00E+00">
                  <c:v>7.49651412093376E-5</c:v>
                </c:pt>
                <c:pt idx="1793" formatCode="0.00E+00">
                  <c:v>6.99674651287151E-5</c:v>
                </c:pt>
                <c:pt idx="1794" formatCode="0.00E+00">
                  <c:v>5.99721129674701E-5</c:v>
                </c:pt>
                <c:pt idx="1795" formatCode="0.00E+00">
                  <c:v>5.99721129674701E-5</c:v>
                </c:pt>
                <c:pt idx="1796" formatCode="0.00E+00">
                  <c:v>4.99767608062251E-5</c:v>
                </c:pt>
                <c:pt idx="1797" formatCode="0.00E+00">
                  <c:v>5.49744368868476E-5</c:v>
                </c:pt>
                <c:pt idx="1798" formatCode="0.00E+00">
                  <c:v>3.998140864498E-5</c:v>
                </c:pt>
                <c:pt idx="1799" formatCode="0.00E+00">
                  <c:v>5.49744368868476E-5</c:v>
                </c:pt>
                <c:pt idx="1800" formatCode="0.00E+00">
                  <c:v>6.49697890480926E-5</c:v>
                </c:pt>
                <c:pt idx="1801" formatCode="0.00E+00">
                  <c:v>0.000109948873773695</c:v>
                </c:pt>
                <c:pt idx="1802" formatCode="0.00E+00">
                  <c:v>6.99674651287151E-5</c:v>
                </c:pt>
                <c:pt idx="1803" formatCode="0.00E+00">
                  <c:v>6.49697890480926E-5</c:v>
                </c:pt>
                <c:pt idx="1804" formatCode="0.00E+00">
                  <c:v>3.49837325643575E-5</c:v>
                </c:pt>
                <c:pt idx="1805" formatCode="0.00E+00">
                  <c:v>4.49790847256025E-5</c:v>
                </c:pt>
                <c:pt idx="1806" formatCode="0.00E+00">
                  <c:v>2.9986056483735E-5</c:v>
                </c:pt>
                <c:pt idx="1807" formatCode="0.00E+00">
                  <c:v>4.49790847256025E-5</c:v>
                </c:pt>
                <c:pt idx="1808" formatCode="0.00E+00">
                  <c:v>5.99721129674701E-5</c:v>
                </c:pt>
                <c:pt idx="1809" formatCode="0.00E+00">
                  <c:v>4.49790847256025E-5</c:v>
                </c:pt>
                <c:pt idx="1810" formatCode="0.00E+00">
                  <c:v>5.49744368868476E-5</c:v>
                </c:pt>
                <c:pt idx="1811" formatCode="0.00E+00">
                  <c:v>2.9986056483735E-5</c:v>
                </c:pt>
                <c:pt idx="1812" formatCode="0.00E+00">
                  <c:v>6.99674651287151E-5</c:v>
                </c:pt>
                <c:pt idx="1813" formatCode="0.00E+00">
                  <c:v>4.99767608062251E-5</c:v>
                </c:pt>
                <c:pt idx="1814" formatCode="0.00E+00">
                  <c:v>3.49837325643575E-5</c:v>
                </c:pt>
                <c:pt idx="1815" formatCode="0.00E+00">
                  <c:v>2.9986056483735E-5</c:v>
                </c:pt>
                <c:pt idx="1816" formatCode="0.00E+00">
                  <c:v>5.49744368868476E-5</c:v>
                </c:pt>
                <c:pt idx="1817" formatCode="0.00E+00">
                  <c:v>4.99767608062251E-5</c:v>
                </c:pt>
                <c:pt idx="1818" formatCode="0.00E+00">
                  <c:v>7.49651412093376E-5</c:v>
                </c:pt>
                <c:pt idx="1819" formatCode="0.00E+00">
                  <c:v>3.49837325643575E-5</c:v>
                </c:pt>
                <c:pt idx="1820" formatCode="0.00E+00">
                  <c:v>6.49697890480926E-5</c:v>
                </c:pt>
                <c:pt idx="1821" formatCode="0.00E+00">
                  <c:v>3.998140864498E-5</c:v>
                </c:pt>
                <c:pt idx="1822" formatCode="0.00E+00">
                  <c:v>6.49697890480926E-5</c:v>
                </c:pt>
                <c:pt idx="1823" formatCode="0.00E+00">
                  <c:v>4.49790847256025E-5</c:v>
                </c:pt>
                <c:pt idx="1824" formatCode="0.00E+00">
                  <c:v>2.9986056483735E-5</c:v>
                </c:pt>
                <c:pt idx="1825" formatCode="0.00E+00">
                  <c:v>3.998140864498E-5</c:v>
                </c:pt>
                <c:pt idx="1826" formatCode="0.00E+00">
                  <c:v>7.49651412093376E-5</c:v>
                </c:pt>
                <c:pt idx="1827" formatCode="0.00E+00">
                  <c:v>5.49744368868476E-5</c:v>
                </c:pt>
                <c:pt idx="1828" formatCode="0.00E+00">
                  <c:v>6.99674651287151E-5</c:v>
                </c:pt>
                <c:pt idx="1829" formatCode="0.00E+00">
                  <c:v>5.49744368868476E-5</c:v>
                </c:pt>
                <c:pt idx="1830" formatCode="0.00E+00">
                  <c:v>5.99721129674701E-5</c:v>
                </c:pt>
                <c:pt idx="1831" formatCode="0.00E+00">
                  <c:v>3.998140864498E-5</c:v>
                </c:pt>
                <c:pt idx="1832" formatCode="0.00E+00">
                  <c:v>7.49651412093376E-5</c:v>
                </c:pt>
                <c:pt idx="1833" formatCode="0.00E+00">
                  <c:v>3.49837325643575E-5</c:v>
                </c:pt>
                <c:pt idx="1834" formatCode="0.00E+00">
                  <c:v>7.49651412093376E-5</c:v>
                </c:pt>
                <c:pt idx="1835" formatCode="0.00E+00">
                  <c:v>4.99767608062251E-5</c:v>
                </c:pt>
                <c:pt idx="1836" formatCode="0.00E+00">
                  <c:v>8.99581694512051E-5</c:v>
                </c:pt>
                <c:pt idx="1837" formatCode="0.00E+00">
                  <c:v>3.49837325643575E-5</c:v>
                </c:pt>
                <c:pt idx="1838" formatCode="0.00E+00">
                  <c:v>3.49837325643575E-5</c:v>
                </c:pt>
                <c:pt idx="1839" formatCode="0.00E+00">
                  <c:v>6.49697890480926E-5</c:v>
                </c:pt>
                <c:pt idx="1840" formatCode="0.00E+00">
                  <c:v>4.49790847256025E-5</c:v>
                </c:pt>
                <c:pt idx="1841" formatCode="0.00E+00">
                  <c:v>3.998140864498E-5</c:v>
                </c:pt>
                <c:pt idx="1842" formatCode="0.00E+00">
                  <c:v>2.9986056483735E-5</c:v>
                </c:pt>
                <c:pt idx="1843" formatCode="0.00E+00">
                  <c:v>4.49790847256025E-5</c:v>
                </c:pt>
                <c:pt idx="1844" formatCode="0.00E+00">
                  <c:v>6.49697890480926E-5</c:v>
                </c:pt>
                <c:pt idx="1845" formatCode="0.00E+00">
                  <c:v>7.49651412093376E-5</c:v>
                </c:pt>
                <c:pt idx="1846" formatCode="0.00E+00">
                  <c:v>5.49744368868476E-5</c:v>
                </c:pt>
                <c:pt idx="1847" formatCode="0.00E+00">
                  <c:v>3.998140864498E-5</c:v>
                </c:pt>
                <c:pt idx="1848" formatCode="0.00E+00">
                  <c:v>3.998140864498E-5</c:v>
                </c:pt>
                <c:pt idx="1849" formatCode="0.00E+00">
                  <c:v>5.99721129674701E-5</c:v>
                </c:pt>
                <c:pt idx="1850" formatCode="0.00E+00">
                  <c:v>4.49790847256025E-5</c:v>
                </c:pt>
                <c:pt idx="1851" formatCode="0.00E+00">
                  <c:v>3.998140864498E-5</c:v>
                </c:pt>
                <c:pt idx="1852" formatCode="0.00E+00">
                  <c:v>5.99721129674701E-5</c:v>
                </c:pt>
                <c:pt idx="1853" formatCode="0.00E+00">
                  <c:v>5.49744368868476E-5</c:v>
                </c:pt>
                <c:pt idx="1854" formatCode="0.00E+00">
                  <c:v>3.998140864498E-5</c:v>
                </c:pt>
                <c:pt idx="1855" formatCode="0.00E+00">
                  <c:v>6.49697890480926E-5</c:v>
                </c:pt>
                <c:pt idx="1856" formatCode="0.00E+00">
                  <c:v>5.99721129674701E-5</c:v>
                </c:pt>
                <c:pt idx="1857" formatCode="0.00E+00">
                  <c:v>3.998140864498E-5</c:v>
                </c:pt>
                <c:pt idx="1858" formatCode="0.00E+00">
                  <c:v>6.49697890480926E-5</c:v>
                </c:pt>
                <c:pt idx="1859" formatCode="0.00E+00">
                  <c:v>4.49790847256025E-5</c:v>
                </c:pt>
                <c:pt idx="1860" formatCode="0.00E+00">
                  <c:v>8.49604933705826E-5</c:v>
                </c:pt>
                <c:pt idx="1861" formatCode="0.00E+00">
                  <c:v>5.49744368868476E-5</c:v>
                </c:pt>
                <c:pt idx="1862" formatCode="0.00E+00">
                  <c:v>4.99767608062251E-5</c:v>
                </c:pt>
                <c:pt idx="1863" formatCode="0.00E+00">
                  <c:v>5.49744368868476E-5</c:v>
                </c:pt>
                <c:pt idx="1864" formatCode="0.00E+00">
                  <c:v>5.49744368868476E-5</c:v>
                </c:pt>
                <c:pt idx="1865" formatCode="0.00E+00">
                  <c:v>3.998140864498E-5</c:v>
                </c:pt>
                <c:pt idx="1866" formatCode="0.00E+00">
                  <c:v>4.99767608062251E-5</c:v>
                </c:pt>
                <c:pt idx="1867" formatCode="0.00E+00">
                  <c:v>6.49697890480926E-5</c:v>
                </c:pt>
                <c:pt idx="1868" formatCode="0.00E+00">
                  <c:v>2.49883804031125E-5</c:v>
                </c:pt>
                <c:pt idx="1869" formatCode="0.00E+00">
                  <c:v>4.99767608062251E-5</c:v>
                </c:pt>
                <c:pt idx="1870" formatCode="0.00E+00">
                  <c:v>2.9986056483735E-5</c:v>
                </c:pt>
                <c:pt idx="1871" formatCode="0.00E+00">
                  <c:v>3.998140864498E-5</c:v>
                </c:pt>
                <c:pt idx="1872" formatCode="0.00E+00">
                  <c:v>2.49883804031125E-5</c:v>
                </c:pt>
                <c:pt idx="1873" formatCode="0.00E+00">
                  <c:v>4.99767608062251E-5</c:v>
                </c:pt>
                <c:pt idx="1874" formatCode="0.00E+00">
                  <c:v>4.99767608062251E-5</c:v>
                </c:pt>
                <c:pt idx="1875" formatCode="0.00E+00">
                  <c:v>4.99767608062251E-5</c:v>
                </c:pt>
                <c:pt idx="1876" formatCode="0.00E+00">
                  <c:v>3.49837325643575E-5</c:v>
                </c:pt>
                <c:pt idx="1877" formatCode="0.00E+00">
                  <c:v>3.998140864498E-5</c:v>
                </c:pt>
                <c:pt idx="1878" formatCode="0.00E+00">
                  <c:v>4.49790847256025E-5</c:v>
                </c:pt>
                <c:pt idx="1879" formatCode="0.00E+00">
                  <c:v>5.49744368868476E-5</c:v>
                </c:pt>
                <c:pt idx="1880" formatCode="0.00E+00">
                  <c:v>7.49651412093376E-5</c:v>
                </c:pt>
                <c:pt idx="1881" formatCode="0.00E+00">
                  <c:v>4.99767608062251E-5</c:v>
                </c:pt>
                <c:pt idx="1882" formatCode="0.00E+00">
                  <c:v>2.9986056483735E-5</c:v>
                </c:pt>
                <c:pt idx="1883" formatCode="0.00E+00">
                  <c:v>2.49883804031125E-5</c:v>
                </c:pt>
                <c:pt idx="1884" formatCode="0.00E+00">
                  <c:v>2.9986056483735E-5</c:v>
                </c:pt>
                <c:pt idx="1885" formatCode="0.00E+00">
                  <c:v>4.49790847256025E-5</c:v>
                </c:pt>
                <c:pt idx="1886" formatCode="0.00E+00">
                  <c:v>5.99721129674701E-5</c:v>
                </c:pt>
                <c:pt idx="1887" formatCode="0.00E+00">
                  <c:v>4.49790847256025E-5</c:v>
                </c:pt>
                <c:pt idx="1888" formatCode="0.00E+00">
                  <c:v>5.49744368868476E-5</c:v>
                </c:pt>
                <c:pt idx="1889" formatCode="0.00E+00">
                  <c:v>5.49744368868476E-5</c:v>
                </c:pt>
                <c:pt idx="1890" formatCode="0.00E+00">
                  <c:v>5.99721129674701E-5</c:v>
                </c:pt>
                <c:pt idx="1891" formatCode="0.00E+00">
                  <c:v>6.99674651287151E-5</c:v>
                </c:pt>
                <c:pt idx="1892" formatCode="0.00E+00">
                  <c:v>2.9986056483735E-5</c:v>
                </c:pt>
                <c:pt idx="1893" formatCode="0.00E+00">
                  <c:v>5.49744368868476E-5</c:v>
                </c:pt>
                <c:pt idx="1894" formatCode="0.00E+00">
                  <c:v>4.49790847256025E-5</c:v>
                </c:pt>
                <c:pt idx="1895" formatCode="0.00E+00">
                  <c:v>3.998140864498E-5</c:v>
                </c:pt>
                <c:pt idx="1896" formatCode="0.00E+00">
                  <c:v>9.99535216124502E-6</c:v>
                </c:pt>
                <c:pt idx="1897" formatCode="0.00E+00">
                  <c:v>3.998140864498E-5</c:v>
                </c:pt>
                <c:pt idx="1898" formatCode="0.00E+00">
                  <c:v>7.99628172899601E-5</c:v>
                </c:pt>
                <c:pt idx="1899" formatCode="0.00E+00">
                  <c:v>2.9986056483735E-5</c:v>
                </c:pt>
                <c:pt idx="1900" formatCode="0.00E+00">
                  <c:v>6.99674651287151E-5</c:v>
                </c:pt>
                <c:pt idx="1901" formatCode="0.00E+00">
                  <c:v>6.49697890480926E-5</c:v>
                </c:pt>
                <c:pt idx="1902" formatCode="0.00E+00">
                  <c:v>3.49837325643575E-5</c:v>
                </c:pt>
                <c:pt idx="1903" formatCode="0.00E+00">
                  <c:v>2.49883804031125E-5</c:v>
                </c:pt>
                <c:pt idx="1904" formatCode="0.00E+00">
                  <c:v>2.9986056483735E-5</c:v>
                </c:pt>
                <c:pt idx="1905" formatCode="0.00E+00">
                  <c:v>3.49837325643575E-5</c:v>
                </c:pt>
                <c:pt idx="1906" formatCode="0.00E+00">
                  <c:v>4.49790847256025E-5</c:v>
                </c:pt>
                <c:pt idx="1907" formatCode="0.00E+00">
                  <c:v>6.49697890480926E-5</c:v>
                </c:pt>
                <c:pt idx="1908" formatCode="0.00E+00">
                  <c:v>4.49790847256025E-5</c:v>
                </c:pt>
                <c:pt idx="1909" formatCode="0.00E+00">
                  <c:v>5.49744368868476E-5</c:v>
                </c:pt>
                <c:pt idx="1910" formatCode="0.00E+00">
                  <c:v>5.49744368868476E-5</c:v>
                </c:pt>
                <c:pt idx="1911" formatCode="0.00E+00">
                  <c:v>2.9986056483735E-5</c:v>
                </c:pt>
                <c:pt idx="1912" formatCode="0.00E+00">
                  <c:v>1.999070432249E-5</c:v>
                </c:pt>
                <c:pt idx="1913" formatCode="0.00E+00">
                  <c:v>1.999070432249E-5</c:v>
                </c:pt>
                <c:pt idx="1914" formatCode="0.00E+00">
                  <c:v>6.99674651287151E-5</c:v>
                </c:pt>
                <c:pt idx="1915" formatCode="0.00E+00">
                  <c:v>5.49744368868476E-5</c:v>
                </c:pt>
                <c:pt idx="1916" formatCode="0.00E+00">
                  <c:v>2.9986056483735E-5</c:v>
                </c:pt>
                <c:pt idx="1917" formatCode="0.00E+00">
                  <c:v>4.99767608062251E-5</c:v>
                </c:pt>
                <c:pt idx="1918" formatCode="0.00E+00">
                  <c:v>3.998140864498E-5</c:v>
                </c:pt>
                <c:pt idx="1919" formatCode="0.00E+00">
                  <c:v>4.49790847256025E-5</c:v>
                </c:pt>
                <c:pt idx="1920" formatCode="0.00E+00">
                  <c:v>4.49790847256025E-5</c:v>
                </c:pt>
                <c:pt idx="1921" formatCode="0.00E+00">
                  <c:v>4.99767608062251E-5</c:v>
                </c:pt>
                <c:pt idx="1922" formatCode="0.00E+00">
                  <c:v>3.998140864498E-5</c:v>
                </c:pt>
                <c:pt idx="1923" formatCode="0.00E+00">
                  <c:v>5.99721129674701E-5</c:v>
                </c:pt>
                <c:pt idx="1924" formatCode="0.00E+00">
                  <c:v>4.99767608062251E-5</c:v>
                </c:pt>
                <c:pt idx="1925" formatCode="0.00E+00">
                  <c:v>3.998140864498E-5</c:v>
                </c:pt>
                <c:pt idx="1926" formatCode="0.00E+00">
                  <c:v>4.49790847256025E-5</c:v>
                </c:pt>
                <c:pt idx="1927" formatCode="0.00E+00">
                  <c:v>3.998140864498E-5</c:v>
                </c:pt>
                <c:pt idx="1928" formatCode="0.00E+00">
                  <c:v>4.49790847256025E-5</c:v>
                </c:pt>
                <c:pt idx="1929" formatCode="0.00E+00">
                  <c:v>3.49837325643575E-5</c:v>
                </c:pt>
                <c:pt idx="1930" formatCode="0.00E+00">
                  <c:v>3.49837325643575E-5</c:v>
                </c:pt>
                <c:pt idx="1931" formatCode="0.00E+00">
                  <c:v>2.49883804031125E-5</c:v>
                </c:pt>
                <c:pt idx="1932" formatCode="0.00E+00">
                  <c:v>3.49837325643575E-5</c:v>
                </c:pt>
                <c:pt idx="1933" formatCode="0.00E+00">
                  <c:v>3.49837325643575E-5</c:v>
                </c:pt>
                <c:pt idx="1934" formatCode="0.00E+00">
                  <c:v>5.99721129674701E-5</c:v>
                </c:pt>
                <c:pt idx="1935" formatCode="0.00E+00">
                  <c:v>3.49837325643575E-5</c:v>
                </c:pt>
                <c:pt idx="1936" formatCode="0.00E+00">
                  <c:v>4.99767608062251E-5</c:v>
                </c:pt>
                <c:pt idx="1937" formatCode="0.00E+00">
                  <c:v>4.99767608062251E-5</c:v>
                </c:pt>
                <c:pt idx="1938" formatCode="0.00E+00">
                  <c:v>4.49790847256025E-5</c:v>
                </c:pt>
                <c:pt idx="1939" formatCode="0.00E+00">
                  <c:v>1.999070432249E-5</c:v>
                </c:pt>
                <c:pt idx="1940" formatCode="0.00E+00">
                  <c:v>2.49883804031125E-5</c:v>
                </c:pt>
                <c:pt idx="1941" formatCode="0.00E+00">
                  <c:v>5.49744368868476E-5</c:v>
                </c:pt>
                <c:pt idx="1942" formatCode="0.00E+00">
                  <c:v>3.998140864498E-5</c:v>
                </c:pt>
                <c:pt idx="1943" formatCode="0.00E+00">
                  <c:v>2.49883804031125E-5</c:v>
                </c:pt>
                <c:pt idx="1944" formatCode="0.00E+00">
                  <c:v>2.9986056483735E-5</c:v>
                </c:pt>
                <c:pt idx="1945" formatCode="0.00E+00">
                  <c:v>3.49837325643575E-5</c:v>
                </c:pt>
                <c:pt idx="1946" formatCode="0.00E+00">
                  <c:v>3.998140864498E-5</c:v>
                </c:pt>
                <c:pt idx="1947" formatCode="0.00E+00">
                  <c:v>4.49790847256025E-5</c:v>
                </c:pt>
                <c:pt idx="1948" formatCode="0.00E+00">
                  <c:v>4.49790847256025E-5</c:v>
                </c:pt>
                <c:pt idx="1949" formatCode="0.00E+00">
                  <c:v>1.49930282418675E-5</c:v>
                </c:pt>
                <c:pt idx="1950" formatCode="0.00E+00">
                  <c:v>4.49790847256025E-5</c:v>
                </c:pt>
                <c:pt idx="1951" formatCode="0.00E+00">
                  <c:v>5.99721129674701E-5</c:v>
                </c:pt>
                <c:pt idx="1952" formatCode="0.00E+00">
                  <c:v>5.49744368868476E-5</c:v>
                </c:pt>
                <c:pt idx="1953" formatCode="0.00E+00">
                  <c:v>4.49790847256025E-5</c:v>
                </c:pt>
                <c:pt idx="1954" formatCode="0.00E+00">
                  <c:v>3.49837325643575E-5</c:v>
                </c:pt>
                <c:pt idx="1955" formatCode="0.00E+00">
                  <c:v>1.49930282418675E-5</c:v>
                </c:pt>
                <c:pt idx="1956" formatCode="0.00E+00">
                  <c:v>4.99767608062251E-5</c:v>
                </c:pt>
                <c:pt idx="1957" formatCode="0.00E+00">
                  <c:v>5.49744368868476E-5</c:v>
                </c:pt>
                <c:pt idx="1958" formatCode="0.00E+00">
                  <c:v>3.998140864498E-5</c:v>
                </c:pt>
                <c:pt idx="1959" formatCode="0.00E+00">
                  <c:v>3.49837325643575E-5</c:v>
                </c:pt>
                <c:pt idx="1960" formatCode="0.00E+00">
                  <c:v>4.49790847256025E-5</c:v>
                </c:pt>
                <c:pt idx="1961" formatCode="0.00E+00">
                  <c:v>2.49883804031125E-5</c:v>
                </c:pt>
                <c:pt idx="1962" formatCode="0.00E+00">
                  <c:v>4.99767608062251E-5</c:v>
                </c:pt>
                <c:pt idx="1963" formatCode="0.00E+00">
                  <c:v>4.49790847256025E-5</c:v>
                </c:pt>
                <c:pt idx="1964" formatCode="0.00E+00">
                  <c:v>4.49790847256025E-5</c:v>
                </c:pt>
                <c:pt idx="1965" formatCode="0.00E+00">
                  <c:v>3.998140864498E-5</c:v>
                </c:pt>
                <c:pt idx="1966" formatCode="0.00E+00">
                  <c:v>4.99767608062251E-5</c:v>
                </c:pt>
                <c:pt idx="1967" formatCode="0.00E+00">
                  <c:v>3.998140864498E-5</c:v>
                </c:pt>
                <c:pt idx="1968" formatCode="0.00E+00">
                  <c:v>3.998140864498E-5</c:v>
                </c:pt>
                <c:pt idx="1969" formatCode="0.00E+00">
                  <c:v>4.49790847256025E-5</c:v>
                </c:pt>
                <c:pt idx="1970" formatCode="0.00E+00">
                  <c:v>2.49883804031125E-5</c:v>
                </c:pt>
                <c:pt idx="1971" formatCode="0.00E+00">
                  <c:v>3.49837325643575E-5</c:v>
                </c:pt>
                <c:pt idx="1972" formatCode="0.00E+00">
                  <c:v>5.49744368868476E-5</c:v>
                </c:pt>
                <c:pt idx="1973" formatCode="0.00E+00">
                  <c:v>2.49883804031125E-5</c:v>
                </c:pt>
                <c:pt idx="1974" formatCode="0.00E+00">
                  <c:v>2.9986056483735E-5</c:v>
                </c:pt>
                <c:pt idx="1975" formatCode="0.00E+00">
                  <c:v>3.49837325643575E-5</c:v>
                </c:pt>
                <c:pt idx="1976" formatCode="0.00E+00">
                  <c:v>2.9986056483735E-5</c:v>
                </c:pt>
                <c:pt idx="1977" formatCode="0.00E+00">
                  <c:v>2.9986056483735E-5</c:v>
                </c:pt>
                <c:pt idx="1978" formatCode="0.00E+00">
                  <c:v>1.999070432249E-5</c:v>
                </c:pt>
                <c:pt idx="1979" formatCode="0.00E+00">
                  <c:v>1.999070432249E-5</c:v>
                </c:pt>
                <c:pt idx="1980" formatCode="0.00E+00">
                  <c:v>5.99721129674701E-5</c:v>
                </c:pt>
                <c:pt idx="1981" formatCode="0.00E+00">
                  <c:v>3.49837325643575E-5</c:v>
                </c:pt>
                <c:pt idx="1982" formatCode="0.00E+00">
                  <c:v>2.9986056483735E-5</c:v>
                </c:pt>
                <c:pt idx="1983" formatCode="0.00E+00">
                  <c:v>3.49837325643575E-5</c:v>
                </c:pt>
                <c:pt idx="1984" formatCode="0.00E+00">
                  <c:v>4.49790847256025E-5</c:v>
                </c:pt>
                <c:pt idx="1985" formatCode="0.00E+00">
                  <c:v>6.99674651287151E-5</c:v>
                </c:pt>
                <c:pt idx="1986" formatCode="0.00E+00">
                  <c:v>3.998140864498E-5</c:v>
                </c:pt>
                <c:pt idx="1987" formatCode="0.00E+00">
                  <c:v>3.998140864498E-5</c:v>
                </c:pt>
                <c:pt idx="1988" formatCode="0.00E+00">
                  <c:v>2.9986056483735E-5</c:v>
                </c:pt>
                <c:pt idx="1989" formatCode="0.00E+00">
                  <c:v>5.49744368868476E-5</c:v>
                </c:pt>
                <c:pt idx="1990" formatCode="0.00E+00">
                  <c:v>1.49930282418675E-5</c:v>
                </c:pt>
                <c:pt idx="1991" formatCode="0.00E+00">
                  <c:v>4.49790847256025E-5</c:v>
                </c:pt>
                <c:pt idx="1992" formatCode="0.00E+00">
                  <c:v>1.999070432249E-5</c:v>
                </c:pt>
                <c:pt idx="1993" formatCode="0.00E+00">
                  <c:v>1.49930282418675E-5</c:v>
                </c:pt>
                <c:pt idx="1994" formatCode="0.00E+00">
                  <c:v>6.49697890480926E-5</c:v>
                </c:pt>
                <c:pt idx="1995" formatCode="0.00E+00">
                  <c:v>3.998140864498E-5</c:v>
                </c:pt>
                <c:pt idx="1996" formatCode="0.00E+00">
                  <c:v>1.49930282418675E-5</c:v>
                </c:pt>
                <c:pt idx="1997" formatCode="0.00E+00">
                  <c:v>4.49790847256025E-5</c:v>
                </c:pt>
                <c:pt idx="1998" formatCode="0.00E+00">
                  <c:v>4.99767608062251E-5</c:v>
                </c:pt>
                <c:pt idx="1999" formatCode="0.00E+00">
                  <c:v>3.998140864498E-5</c:v>
                </c:pt>
                <c:pt idx="2000" formatCode="0.00E+00">
                  <c:v>4.99767608062251E-5</c:v>
                </c:pt>
                <c:pt idx="2001" formatCode="0.00E+00">
                  <c:v>2.49883804031125E-5</c:v>
                </c:pt>
                <c:pt idx="2002" formatCode="0.00E+00">
                  <c:v>3.49837325643575E-5</c:v>
                </c:pt>
                <c:pt idx="2003" formatCode="0.00E+00">
                  <c:v>4.49790847256025E-5</c:v>
                </c:pt>
                <c:pt idx="2004" formatCode="0.00E+00">
                  <c:v>4.99767608062251E-5</c:v>
                </c:pt>
                <c:pt idx="2005" formatCode="0.00E+00">
                  <c:v>5.49744368868476E-5</c:v>
                </c:pt>
                <c:pt idx="2006" formatCode="0.00E+00">
                  <c:v>4.49790847256025E-5</c:v>
                </c:pt>
                <c:pt idx="2007" formatCode="0.00E+00">
                  <c:v>1.999070432249E-5</c:v>
                </c:pt>
                <c:pt idx="2008" formatCode="0.00E+00">
                  <c:v>4.49790847256025E-5</c:v>
                </c:pt>
                <c:pt idx="2009" formatCode="0.00E+00">
                  <c:v>2.9986056483735E-5</c:v>
                </c:pt>
                <c:pt idx="2010" formatCode="0.00E+00">
                  <c:v>3.49837325643575E-5</c:v>
                </c:pt>
                <c:pt idx="2011" formatCode="0.00E+00">
                  <c:v>3.998140864498E-5</c:v>
                </c:pt>
                <c:pt idx="2012" formatCode="0.00E+00">
                  <c:v>3.998140864498E-5</c:v>
                </c:pt>
                <c:pt idx="2013" formatCode="0.00E+00">
                  <c:v>3.998140864498E-5</c:v>
                </c:pt>
                <c:pt idx="2014" formatCode="0.00E+00">
                  <c:v>2.9986056483735E-5</c:v>
                </c:pt>
                <c:pt idx="2015" formatCode="0.00E+00">
                  <c:v>4.99767608062251E-5</c:v>
                </c:pt>
                <c:pt idx="2016" formatCode="0.00E+00">
                  <c:v>5.49744368868476E-5</c:v>
                </c:pt>
                <c:pt idx="2017" formatCode="0.00E+00">
                  <c:v>3.49837325643575E-5</c:v>
                </c:pt>
                <c:pt idx="2018" formatCode="0.00E+00">
                  <c:v>2.9986056483735E-5</c:v>
                </c:pt>
                <c:pt idx="2019" formatCode="0.00E+00">
                  <c:v>3.49837325643575E-5</c:v>
                </c:pt>
                <c:pt idx="2020" formatCode="0.00E+00">
                  <c:v>3.998140864498E-5</c:v>
                </c:pt>
                <c:pt idx="2021" formatCode="0.00E+00">
                  <c:v>3.49837325643575E-5</c:v>
                </c:pt>
                <c:pt idx="2022" formatCode="0.00E+00">
                  <c:v>2.49883804031125E-5</c:v>
                </c:pt>
                <c:pt idx="2023" formatCode="0.00E+00">
                  <c:v>1.49930282418675E-5</c:v>
                </c:pt>
                <c:pt idx="2024" formatCode="0.00E+00">
                  <c:v>1.49930282418675E-5</c:v>
                </c:pt>
                <c:pt idx="2025" formatCode="0.00E+00">
                  <c:v>3.998140864498E-5</c:v>
                </c:pt>
                <c:pt idx="2026" formatCode="0.00E+00">
                  <c:v>1.999070432249E-5</c:v>
                </c:pt>
                <c:pt idx="2027" formatCode="0.00E+00">
                  <c:v>2.9986056483735E-5</c:v>
                </c:pt>
                <c:pt idx="2028" formatCode="0.00E+00">
                  <c:v>2.49883804031125E-5</c:v>
                </c:pt>
                <c:pt idx="2029" formatCode="0.00E+00">
                  <c:v>5.99721129674701E-5</c:v>
                </c:pt>
                <c:pt idx="2030" formatCode="0.00E+00">
                  <c:v>2.49883804031125E-5</c:v>
                </c:pt>
                <c:pt idx="2031" formatCode="0.00E+00">
                  <c:v>4.49790847256025E-5</c:v>
                </c:pt>
                <c:pt idx="2032" formatCode="0.00E+00">
                  <c:v>3.998140864498E-5</c:v>
                </c:pt>
                <c:pt idx="2033" formatCode="0.00E+00">
                  <c:v>5.99721129674701E-5</c:v>
                </c:pt>
                <c:pt idx="2034" formatCode="0.00E+00">
                  <c:v>4.99767608062251E-5</c:v>
                </c:pt>
                <c:pt idx="2035" formatCode="0.00E+00">
                  <c:v>3.998140864498E-5</c:v>
                </c:pt>
                <c:pt idx="2036" formatCode="0.00E+00">
                  <c:v>1.49930282418675E-5</c:v>
                </c:pt>
                <c:pt idx="2037" formatCode="0.00E+00">
                  <c:v>1.999070432249E-5</c:v>
                </c:pt>
                <c:pt idx="2038" formatCode="0.00E+00">
                  <c:v>2.9986056483735E-5</c:v>
                </c:pt>
                <c:pt idx="2039" formatCode="0.00E+00">
                  <c:v>2.9986056483735E-5</c:v>
                </c:pt>
                <c:pt idx="2040" formatCode="0.00E+00">
                  <c:v>2.49883804031125E-5</c:v>
                </c:pt>
                <c:pt idx="2041" formatCode="0.00E+00">
                  <c:v>2.9986056483735E-5</c:v>
                </c:pt>
                <c:pt idx="2042" formatCode="0.00E+00">
                  <c:v>2.9986056483735E-5</c:v>
                </c:pt>
                <c:pt idx="2043" formatCode="0.00E+00">
                  <c:v>1.999070432249E-5</c:v>
                </c:pt>
                <c:pt idx="2044" formatCode="0.00E+00">
                  <c:v>3.49837325643575E-5</c:v>
                </c:pt>
                <c:pt idx="2045" formatCode="0.00E+00">
                  <c:v>1.999070432249E-5</c:v>
                </c:pt>
                <c:pt idx="2046" formatCode="0.00E+00">
                  <c:v>3.998140864498E-5</c:v>
                </c:pt>
                <c:pt idx="2047" formatCode="0.00E+00">
                  <c:v>1.999070432249E-5</c:v>
                </c:pt>
                <c:pt idx="2048" formatCode="0.00E+00">
                  <c:v>3.998140864498E-5</c:v>
                </c:pt>
                <c:pt idx="2049" formatCode="0.00E+00">
                  <c:v>3.998140864498E-5</c:v>
                </c:pt>
                <c:pt idx="2050" formatCode="0.00E+00">
                  <c:v>2.9986056483735E-5</c:v>
                </c:pt>
                <c:pt idx="2051" formatCode="0.00E+00">
                  <c:v>4.49790847256025E-5</c:v>
                </c:pt>
                <c:pt idx="2052" formatCode="0.00E+00">
                  <c:v>3.49837325643575E-5</c:v>
                </c:pt>
                <c:pt idx="2053" formatCode="0.00E+00">
                  <c:v>2.49883804031125E-5</c:v>
                </c:pt>
                <c:pt idx="2054" formatCode="0.00E+00">
                  <c:v>9.99535216124502E-6</c:v>
                </c:pt>
                <c:pt idx="2055" formatCode="0.00E+00">
                  <c:v>3.998140864498E-5</c:v>
                </c:pt>
                <c:pt idx="2056" formatCode="0.00E+00">
                  <c:v>2.49883804031125E-5</c:v>
                </c:pt>
                <c:pt idx="2057" formatCode="0.00E+00">
                  <c:v>9.99535216124502E-6</c:v>
                </c:pt>
                <c:pt idx="2058" formatCode="0.00E+00">
                  <c:v>3.49837325643575E-5</c:v>
                </c:pt>
                <c:pt idx="2059" formatCode="0.00E+00">
                  <c:v>3.998140864498E-5</c:v>
                </c:pt>
                <c:pt idx="2060" formatCode="0.00E+00">
                  <c:v>2.9986056483735E-5</c:v>
                </c:pt>
                <c:pt idx="2061" formatCode="0.00E+00">
                  <c:v>3.49837325643575E-5</c:v>
                </c:pt>
                <c:pt idx="2062" formatCode="0.00E+00">
                  <c:v>4.99767608062251E-5</c:v>
                </c:pt>
                <c:pt idx="2063" formatCode="0.00E+00">
                  <c:v>4.99767608062251E-5</c:v>
                </c:pt>
                <c:pt idx="2064" formatCode="0.00E+00">
                  <c:v>2.9986056483735E-5</c:v>
                </c:pt>
                <c:pt idx="2065" formatCode="0.00E+00">
                  <c:v>1.999070432249E-5</c:v>
                </c:pt>
                <c:pt idx="2066" formatCode="0.00E+00">
                  <c:v>1.49930282418675E-5</c:v>
                </c:pt>
                <c:pt idx="2067" formatCode="0.00E+00">
                  <c:v>2.9986056483735E-5</c:v>
                </c:pt>
                <c:pt idx="2068" formatCode="0.00E+00">
                  <c:v>3.49837325643575E-5</c:v>
                </c:pt>
                <c:pt idx="2069" formatCode="0.00E+00">
                  <c:v>3.998140864498E-5</c:v>
                </c:pt>
                <c:pt idx="2070" formatCode="0.00E+00">
                  <c:v>3.49837325643575E-5</c:v>
                </c:pt>
                <c:pt idx="2071" formatCode="0.00E+00">
                  <c:v>4.99767608062251E-5</c:v>
                </c:pt>
                <c:pt idx="2072" formatCode="0.00E+00">
                  <c:v>4.99767608062251E-5</c:v>
                </c:pt>
                <c:pt idx="2073" formatCode="0.00E+00">
                  <c:v>2.49883804031125E-5</c:v>
                </c:pt>
                <c:pt idx="2074" formatCode="0.00E+00">
                  <c:v>3.998140864498E-5</c:v>
                </c:pt>
                <c:pt idx="2075" formatCode="0.00E+00">
                  <c:v>2.9986056483735E-5</c:v>
                </c:pt>
                <c:pt idx="2076" formatCode="0.00E+00">
                  <c:v>2.9986056483735E-5</c:v>
                </c:pt>
                <c:pt idx="2077" formatCode="0.00E+00">
                  <c:v>4.99767608062251E-5</c:v>
                </c:pt>
                <c:pt idx="2078" formatCode="0.00E+00">
                  <c:v>1.49930282418675E-5</c:v>
                </c:pt>
                <c:pt idx="2079" formatCode="0.00E+00">
                  <c:v>4.49790847256025E-5</c:v>
                </c:pt>
                <c:pt idx="2080" formatCode="0.00E+00">
                  <c:v>3.49837325643575E-5</c:v>
                </c:pt>
                <c:pt idx="2081" formatCode="0.00E+00">
                  <c:v>2.49883804031125E-5</c:v>
                </c:pt>
                <c:pt idx="2082" formatCode="0.00E+00">
                  <c:v>4.49790847256025E-5</c:v>
                </c:pt>
                <c:pt idx="2083" formatCode="0.00E+00">
                  <c:v>3.49837325643575E-5</c:v>
                </c:pt>
                <c:pt idx="2084" formatCode="0.00E+00">
                  <c:v>4.49790847256025E-5</c:v>
                </c:pt>
                <c:pt idx="2085" formatCode="0.00E+00">
                  <c:v>1.999070432249E-5</c:v>
                </c:pt>
                <c:pt idx="2086" formatCode="0.00E+00">
                  <c:v>3.998140864498E-5</c:v>
                </c:pt>
                <c:pt idx="2087" formatCode="0.00E+00">
                  <c:v>2.49883804031125E-5</c:v>
                </c:pt>
                <c:pt idx="2088" formatCode="0.00E+00">
                  <c:v>3.49837325643575E-5</c:v>
                </c:pt>
                <c:pt idx="2089" formatCode="0.00E+00">
                  <c:v>3.49837325643575E-5</c:v>
                </c:pt>
                <c:pt idx="2090" formatCode="0.00E+00">
                  <c:v>4.49790847256025E-5</c:v>
                </c:pt>
                <c:pt idx="2091" formatCode="0.00E+00">
                  <c:v>3.998140864498E-5</c:v>
                </c:pt>
                <c:pt idx="2092" formatCode="0.00E+00">
                  <c:v>2.9986056483735E-5</c:v>
                </c:pt>
                <c:pt idx="2093" formatCode="0.00E+00">
                  <c:v>1.49930282418675E-5</c:v>
                </c:pt>
                <c:pt idx="2094" formatCode="0.00E+00">
                  <c:v>4.49790847256025E-5</c:v>
                </c:pt>
                <c:pt idx="2095" formatCode="0.00E+00">
                  <c:v>9.99535216124502E-6</c:v>
                </c:pt>
                <c:pt idx="2096" formatCode="0.00E+00">
                  <c:v>3.49837325643575E-5</c:v>
                </c:pt>
                <c:pt idx="2097" formatCode="0.00E+00">
                  <c:v>3.49837325643575E-5</c:v>
                </c:pt>
                <c:pt idx="2098" formatCode="0.00E+00">
                  <c:v>3.49837325643575E-5</c:v>
                </c:pt>
                <c:pt idx="2099" formatCode="0.00E+00">
                  <c:v>3.998140864498E-5</c:v>
                </c:pt>
                <c:pt idx="2100" formatCode="0.00E+00">
                  <c:v>9.99535216124502E-6</c:v>
                </c:pt>
                <c:pt idx="2101" formatCode="0.00E+00">
                  <c:v>2.49883804031125E-5</c:v>
                </c:pt>
                <c:pt idx="2102" formatCode="0.00E+00">
                  <c:v>3.49837325643575E-5</c:v>
                </c:pt>
                <c:pt idx="2103" formatCode="0.00E+00">
                  <c:v>2.49883804031125E-5</c:v>
                </c:pt>
                <c:pt idx="2104" formatCode="0.00E+00">
                  <c:v>4.49790847256025E-5</c:v>
                </c:pt>
                <c:pt idx="2105" formatCode="0.00E+00">
                  <c:v>2.49883804031125E-5</c:v>
                </c:pt>
                <c:pt idx="2106" formatCode="0.00E+00">
                  <c:v>1.999070432249E-5</c:v>
                </c:pt>
                <c:pt idx="2107" formatCode="0.00E+00">
                  <c:v>2.9986056483735E-5</c:v>
                </c:pt>
                <c:pt idx="2108" formatCode="0.00E+00">
                  <c:v>2.49883804031125E-5</c:v>
                </c:pt>
                <c:pt idx="2109" formatCode="0.00E+00">
                  <c:v>3.998140864498E-5</c:v>
                </c:pt>
                <c:pt idx="2110" formatCode="0.00E+00">
                  <c:v>2.49883804031125E-5</c:v>
                </c:pt>
                <c:pt idx="2111" formatCode="0.00E+00">
                  <c:v>3.49837325643575E-5</c:v>
                </c:pt>
                <c:pt idx="2112" formatCode="0.00E+00">
                  <c:v>2.9986056483735E-5</c:v>
                </c:pt>
                <c:pt idx="2113" formatCode="0.00E+00">
                  <c:v>1.49930282418675E-5</c:v>
                </c:pt>
                <c:pt idx="2114" formatCode="0.00E+00">
                  <c:v>2.9986056483735E-5</c:v>
                </c:pt>
                <c:pt idx="2115" formatCode="0.00E+00">
                  <c:v>2.49883804031125E-5</c:v>
                </c:pt>
                <c:pt idx="2116" formatCode="0.00E+00">
                  <c:v>2.9986056483735E-5</c:v>
                </c:pt>
                <c:pt idx="2117" formatCode="0.00E+00">
                  <c:v>5.49744368868476E-5</c:v>
                </c:pt>
                <c:pt idx="2118" formatCode="0.00E+00">
                  <c:v>2.9986056483735E-5</c:v>
                </c:pt>
                <c:pt idx="2119" formatCode="0.00E+00">
                  <c:v>2.9986056483735E-5</c:v>
                </c:pt>
                <c:pt idx="2120" formatCode="0.00E+00">
                  <c:v>2.49883804031125E-5</c:v>
                </c:pt>
                <c:pt idx="2121" formatCode="0.00E+00">
                  <c:v>2.49883804031125E-5</c:v>
                </c:pt>
                <c:pt idx="2122" formatCode="0.00E+00">
                  <c:v>2.9986056483735E-5</c:v>
                </c:pt>
                <c:pt idx="2123" formatCode="0.00E+00">
                  <c:v>4.99767608062251E-6</c:v>
                </c:pt>
                <c:pt idx="2124" formatCode="0.00E+00">
                  <c:v>2.9986056483735E-5</c:v>
                </c:pt>
                <c:pt idx="2125" formatCode="0.00E+00">
                  <c:v>3.49837325643575E-5</c:v>
                </c:pt>
                <c:pt idx="2126" formatCode="0.00E+00">
                  <c:v>3.998140864498E-5</c:v>
                </c:pt>
                <c:pt idx="2127" formatCode="0.00E+00">
                  <c:v>1.999070432249E-5</c:v>
                </c:pt>
                <c:pt idx="2128" formatCode="0.00E+00">
                  <c:v>2.49883804031125E-5</c:v>
                </c:pt>
                <c:pt idx="2129" formatCode="0.00E+00">
                  <c:v>4.49790847256025E-5</c:v>
                </c:pt>
                <c:pt idx="2130" formatCode="0.00E+00">
                  <c:v>1.999070432249E-5</c:v>
                </c:pt>
                <c:pt idx="2131" formatCode="0.00E+00">
                  <c:v>3.49837325643575E-5</c:v>
                </c:pt>
                <c:pt idx="2132" formatCode="0.00E+00">
                  <c:v>2.49883804031125E-5</c:v>
                </c:pt>
                <c:pt idx="2133" formatCode="0.00E+00">
                  <c:v>1.49930282418675E-5</c:v>
                </c:pt>
                <c:pt idx="2134" formatCode="0.00E+00">
                  <c:v>2.9986056483735E-5</c:v>
                </c:pt>
                <c:pt idx="2135" formatCode="0.00E+00">
                  <c:v>3.49837325643575E-5</c:v>
                </c:pt>
                <c:pt idx="2136" formatCode="0.00E+00">
                  <c:v>2.49883804031125E-5</c:v>
                </c:pt>
                <c:pt idx="2137" formatCode="0.00E+00">
                  <c:v>4.99767608062251E-6</c:v>
                </c:pt>
                <c:pt idx="2138" formatCode="0.00E+00">
                  <c:v>3.49837325643575E-5</c:v>
                </c:pt>
                <c:pt idx="2139" formatCode="0.00E+00">
                  <c:v>1.49930282418675E-5</c:v>
                </c:pt>
                <c:pt idx="2140" formatCode="0.00E+00">
                  <c:v>2.49883804031125E-5</c:v>
                </c:pt>
                <c:pt idx="2141" formatCode="0.00E+00">
                  <c:v>2.49883804031125E-5</c:v>
                </c:pt>
                <c:pt idx="2142" formatCode="0.00E+00">
                  <c:v>1.999070432249E-5</c:v>
                </c:pt>
                <c:pt idx="2143" formatCode="0.00E+00">
                  <c:v>2.49883804031125E-5</c:v>
                </c:pt>
                <c:pt idx="2144" formatCode="0.00E+00">
                  <c:v>1.49930282418675E-5</c:v>
                </c:pt>
                <c:pt idx="2145" formatCode="0.00E+00">
                  <c:v>9.99535216124502E-6</c:v>
                </c:pt>
                <c:pt idx="2146" formatCode="0.00E+00">
                  <c:v>2.9986056483735E-5</c:v>
                </c:pt>
                <c:pt idx="2147" formatCode="0.00E+00">
                  <c:v>3.49837325643575E-5</c:v>
                </c:pt>
                <c:pt idx="2148" formatCode="0.00E+00">
                  <c:v>2.49883804031125E-5</c:v>
                </c:pt>
                <c:pt idx="2149" formatCode="0.00E+00">
                  <c:v>1.999070432249E-5</c:v>
                </c:pt>
                <c:pt idx="2150" formatCode="0.00E+00">
                  <c:v>3.49837325643575E-5</c:v>
                </c:pt>
                <c:pt idx="2151" formatCode="0.00E+00">
                  <c:v>1.49930282418675E-5</c:v>
                </c:pt>
                <c:pt idx="2152" formatCode="0.00E+00">
                  <c:v>3.49837325643575E-5</c:v>
                </c:pt>
                <c:pt idx="2153" formatCode="0.00E+00">
                  <c:v>2.49883804031125E-5</c:v>
                </c:pt>
                <c:pt idx="2154" formatCode="0.00E+00">
                  <c:v>1.49930282418675E-5</c:v>
                </c:pt>
                <c:pt idx="2155" formatCode="0.00E+00">
                  <c:v>2.9986056483735E-5</c:v>
                </c:pt>
                <c:pt idx="2156" formatCode="0.00E+00">
                  <c:v>3.49837325643575E-5</c:v>
                </c:pt>
                <c:pt idx="2157" formatCode="0.00E+00">
                  <c:v>2.9986056483735E-5</c:v>
                </c:pt>
                <c:pt idx="2158" formatCode="0.00E+00">
                  <c:v>3.49837325643575E-5</c:v>
                </c:pt>
                <c:pt idx="2159" formatCode="0.00E+00">
                  <c:v>1.999070432249E-5</c:v>
                </c:pt>
                <c:pt idx="2160" formatCode="0.00E+00">
                  <c:v>3.998140864498E-5</c:v>
                </c:pt>
                <c:pt idx="2161" formatCode="0.00E+00">
                  <c:v>2.49883804031125E-5</c:v>
                </c:pt>
                <c:pt idx="2162" formatCode="0.00E+00">
                  <c:v>1.49930282418675E-5</c:v>
                </c:pt>
                <c:pt idx="2163" formatCode="0.00E+00">
                  <c:v>1.999070432249E-5</c:v>
                </c:pt>
                <c:pt idx="2164" formatCode="0.00E+00">
                  <c:v>9.99535216124502E-6</c:v>
                </c:pt>
                <c:pt idx="2165" formatCode="0.00E+00">
                  <c:v>2.9986056483735E-5</c:v>
                </c:pt>
                <c:pt idx="2166" formatCode="0.00E+00">
                  <c:v>1.49930282418675E-5</c:v>
                </c:pt>
                <c:pt idx="2167" formatCode="0.00E+00">
                  <c:v>2.49883804031125E-5</c:v>
                </c:pt>
                <c:pt idx="2168" formatCode="0.00E+00">
                  <c:v>1.49930282418675E-5</c:v>
                </c:pt>
                <c:pt idx="2169" formatCode="0.00E+00">
                  <c:v>1.49930282418675E-5</c:v>
                </c:pt>
                <c:pt idx="2170" formatCode="0.00E+00">
                  <c:v>2.49883804031125E-5</c:v>
                </c:pt>
                <c:pt idx="2171" formatCode="0.00E+00">
                  <c:v>1.49930282418675E-5</c:v>
                </c:pt>
                <c:pt idx="2172" formatCode="0.00E+00">
                  <c:v>2.9986056483735E-5</c:v>
                </c:pt>
                <c:pt idx="2173" formatCode="0.00E+00">
                  <c:v>9.99535216124502E-6</c:v>
                </c:pt>
                <c:pt idx="2174" formatCode="0.00E+00">
                  <c:v>2.49883804031125E-5</c:v>
                </c:pt>
                <c:pt idx="2175" formatCode="0.00E+00">
                  <c:v>2.49883804031125E-5</c:v>
                </c:pt>
                <c:pt idx="2176" formatCode="0.00E+00">
                  <c:v>2.49883804031125E-5</c:v>
                </c:pt>
                <c:pt idx="2177" formatCode="0.00E+00">
                  <c:v>1.999070432249E-5</c:v>
                </c:pt>
                <c:pt idx="2178" formatCode="0.00E+00">
                  <c:v>3.49837325643575E-5</c:v>
                </c:pt>
                <c:pt idx="2179" formatCode="0.00E+00">
                  <c:v>1.49930282418675E-5</c:v>
                </c:pt>
                <c:pt idx="2180" formatCode="0.00E+00">
                  <c:v>1.999070432249E-5</c:v>
                </c:pt>
                <c:pt idx="2181" formatCode="0.00E+00">
                  <c:v>1.49930282418675E-5</c:v>
                </c:pt>
                <c:pt idx="2182" formatCode="0.00E+00">
                  <c:v>2.49883804031125E-5</c:v>
                </c:pt>
                <c:pt idx="2183" formatCode="0.00E+00">
                  <c:v>3.998140864498E-5</c:v>
                </c:pt>
                <c:pt idx="2184" formatCode="0.00E+00">
                  <c:v>1.49930282418675E-5</c:v>
                </c:pt>
                <c:pt idx="2185" formatCode="0.00E+00">
                  <c:v>2.49883804031125E-5</c:v>
                </c:pt>
                <c:pt idx="2186" formatCode="0.00E+00">
                  <c:v>1.999070432249E-5</c:v>
                </c:pt>
                <c:pt idx="2187" formatCode="0.00E+00">
                  <c:v>9.99535216124502E-6</c:v>
                </c:pt>
                <c:pt idx="2188" formatCode="0.00E+00">
                  <c:v>2.49883804031125E-5</c:v>
                </c:pt>
                <c:pt idx="2189" formatCode="0.00E+00">
                  <c:v>3.49837325643575E-5</c:v>
                </c:pt>
                <c:pt idx="2190" formatCode="0.00E+00">
                  <c:v>1.999070432249E-5</c:v>
                </c:pt>
                <c:pt idx="2191" formatCode="0.00E+00">
                  <c:v>2.49883804031125E-5</c:v>
                </c:pt>
                <c:pt idx="2192" formatCode="0.00E+00">
                  <c:v>2.49883804031125E-5</c:v>
                </c:pt>
                <c:pt idx="2193" formatCode="0.00E+00">
                  <c:v>3.998140864498E-5</c:v>
                </c:pt>
                <c:pt idx="2194" formatCode="0.00E+00">
                  <c:v>2.9986056483735E-5</c:v>
                </c:pt>
                <c:pt idx="2195" formatCode="0.00E+00">
                  <c:v>9.99535216124502E-6</c:v>
                </c:pt>
                <c:pt idx="2196" formatCode="0.00E+00">
                  <c:v>1.999070432249E-5</c:v>
                </c:pt>
                <c:pt idx="2197" formatCode="0.00E+00">
                  <c:v>2.9986056483735E-5</c:v>
                </c:pt>
                <c:pt idx="2198" formatCode="0.00E+00">
                  <c:v>2.9986056483735E-5</c:v>
                </c:pt>
                <c:pt idx="2199" formatCode="0.00E+00">
                  <c:v>2.49883804031125E-5</c:v>
                </c:pt>
                <c:pt idx="2200" formatCode="0.00E+00">
                  <c:v>1.999070432249E-5</c:v>
                </c:pt>
                <c:pt idx="2201" formatCode="0.00E+00">
                  <c:v>9.99535216124502E-6</c:v>
                </c:pt>
                <c:pt idx="2202" formatCode="0.00E+00">
                  <c:v>1.999070432249E-5</c:v>
                </c:pt>
                <c:pt idx="2203" formatCode="0.00E+00">
                  <c:v>2.9986056483735E-5</c:v>
                </c:pt>
                <c:pt idx="2204" formatCode="0.00E+00">
                  <c:v>2.49883804031125E-5</c:v>
                </c:pt>
                <c:pt idx="2205" formatCode="0.00E+00">
                  <c:v>1.49930282418675E-5</c:v>
                </c:pt>
                <c:pt idx="2206" formatCode="0.00E+00">
                  <c:v>1.999070432249E-5</c:v>
                </c:pt>
                <c:pt idx="2207" formatCode="0.00E+00">
                  <c:v>4.99767608062251E-5</c:v>
                </c:pt>
                <c:pt idx="2208" formatCode="0.00E+00">
                  <c:v>1.999070432249E-5</c:v>
                </c:pt>
                <c:pt idx="2209" formatCode="0.00E+00">
                  <c:v>1.49930282418675E-5</c:v>
                </c:pt>
                <c:pt idx="2210" formatCode="0.00E+00">
                  <c:v>2.9986056483735E-5</c:v>
                </c:pt>
                <c:pt idx="2211" formatCode="0.00E+00">
                  <c:v>9.99535216124502E-6</c:v>
                </c:pt>
                <c:pt idx="2212" formatCode="0.00E+00">
                  <c:v>3.49837325643575E-5</c:v>
                </c:pt>
                <c:pt idx="2213" formatCode="0.00E+00">
                  <c:v>2.9986056483735E-5</c:v>
                </c:pt>
                <c:pt idx="2214" formatCode="0.00E+00">
                  <c:v>1.49930282418675E-5</c:v>
                </c:pt>
                <c:pt idx="2215" formatCode="0.00E+00">
                  <c:v>1.49930282418675E-5</c:v>
                </c:pt>
                <c:pt idx="2216" formatCode="0.00E+00">
                  <c:v>3.49837325643575E-5</c:v>
                </c:pt>
                <c:pt idx="2217" formatCode="0.00E+00">
                  <c:v>9.99535216124502E-6</c:v>
                </c:pt>
                <c:pt idx="2218" formatCode="0.00E+00">
                  <c:v>2.49883804031125E-5</c:v>
                </c:pt>
                <c:pt idx="2219" formatCode="0.00E+00">
                  <c:v>1.49930282418675E-5</c:v>
                </c:pt>
                <c:pt idx="2220" formatCode="0.00E+00">
                  <c:v>1.999070432249E-5</c:v>
                </c:pt>
                <c:pt idx="2221" formatCode="0.00E+00">
                  <c:v>1.999070432249E-5</c:v>
                </c:pt>
                <c:pt idx="2222" formatCode="0.00E+00">
                  <c:v>4.99767608062251E-6</c:v>
                </c:pt>
                <c:pt idx="2223" formatCode="0.00E+00">
                  <c:v>1.999070432249E-5</c:v>
                </c:pt>
                <c:pt idx="2224" formatCode="0.00E+00">
                  <c:v>3.998140864498E-5</c:v>
                </c:pt>
                <c:pt idx="2225" formatCode="0.00E+00">
                  <c:v>4.99767608062251E-6</c:v>
                </c:pt>
                <c:pt idx="2226" formatCode="0.00E+00">
                  <c:v>9.99535216124502E-6</c:v>
                </c:pt>
                <c:pt idx="2227" formatCode="0.00E+00">
                  <c:v>3.998140864498E-5</c:v>
                </c:pt>
                <c:pt idx="2228" formatCode="0.00E+00">
                  <c:v>4.99767608062251E-6</c:v>
                </c:pt>
                <c:pt idx="2229" formatCode="0.00E+00">
                  <c:v>1.49930282418675E-5</c:v>
                </c:pt>
                <c:pt idx="2230" formatCode="0.00E+00">
                  <c:v>2.9986056483735E-5</c:v>
                </c:pt>
                <c:pt idx="2231" formatCode="0.00E+00">
                  <c:v>2.49883804031125E-5</c:v>
                </c:pt>
                <c:pt idx="2232" formatCode="0.00E+00">
                  <c:v>4.99767608062251E-5</c:v>
                </c:pt>
                <c:pt idx="2233" formatCode="0.00E+00">
                  <c:v>2.9986056483735E-5</c:v>
                </c:pt>
                <c:pt idx="2234" formatCode="0.00E+00">
                  <c:v>2.49883804031125E-5</c:v>
                </c:pt>
                <c:pt idx="2235" formatCode="0.00E+00">
                  <c:v>4.49790847256025E-5</c:v>
                </c:pt>
                <c:pt idx="2236" formatCode="0.00E+00">
                  <c:v>2.9986056483735E-5</c:v>
                </c:pt>
                <c:pt idx="2237" formatCode="0.00E+00">
                  <c:v>2.49883804031125E-5</c:v>
                </c:pt>
                <c:pt idx="2238" formatCode="0.00E+00">
                  <c:v>9.99535216124502E-6</c:v>
                </c:pt>
                <c:pt idx="2239" formatCode="0.00E+00">
                  <c:v>2.49883804031125E-5</c:v>
                </c:pt>
                <c:pt idx="2240" formatCode="0.00E+00">
                  <c:v>3.49837325643575E-5</c:v>
                </c:pt>
                <c:pt idx="2241" formatCode="0.00E+00">
                  <c:v>1.49930282418675E-5</c:v>
                </c:pt>
                <c:pt idx="2242" formatCode="0.00E+00">
                  <c:v>1.49930282418675E-5</c:v>
                </c:pt>
                <c:pt idx="2243" formatCode="0.00E+00">
                  <c:v>1.49930282418675E-5</c:v>
                </c:pt>
                <c:pt idx="2244" formatCode="0.00E+00">
                  <c:v>3.49837325643575E-5</c:v>
                </c:pt>
                <c:pt idx="2245" formatCode="0.00E+00">
                  <c:v>1.49930282418675E-5</c:v>
                </c:pt>
                <c:pt idx="2246" formatCode="0.00E+00">
                  <c:v>3.49837325643575E-5</c:v>
                </c:pt>
                <c:pt idx="2247" formatCode="0.00E+00">
                  <c:v>1.49930282418675E-5</c:v>
                </c:pt>
                <c:pt idx="2248" formatCode="0.00E+00">
                  <c:v>1.49930282418675E-5</c:v>
                </c:pt>
                <c:pt idx="2249" formatCode="0.00E+00">
                  <c:v>4.99767608062251E-6</c:v>
                </c:pt>
                <c:pt idx="2250" formatCode="0.00E+00">
                  <c:v>1.49930282418675E-5</c:v>
                </c:pt>
                <c:pt idx="2251" formatCode="0.00E+00">
                  <c:v>3.998140864498E-5</c:v>
                </c:pt>
                <c:pt idx="2252" formatCode="0.00E+00">
                  <c:v>2.49883804031125E-5</c:v>
                </c:pt>
                <c:pt idx="2253" formatCode="0.00E+00">
                  <c:v>1.999070432249E-5</c:v>
                </c:pt>
                <c:pt idx="2254" formatCode="0.00E+00">
                  <c:v>3.998140864498E-5</c:v>
                </c:pt>
                <c:pt idx="2255" formatCode="0.00E+00">
                  <c:v>9.99535216124502E-6</c:v>
                </c:pt>
                <c:pt idx="2256" formatCode="0.00E+00">
                  <c:v>1.999070432249E-5</c:v>
                </c:pt>
                <c:pt idx="2257" formatCode="0.00E+00">
                  <c:v>9.99535216124502E-6</c:v>
                </c:pt>
                <c:pt idx="2258" formatCode="0.00E+00">
                  <c:v>4.99767608062251E-6</c:v>
                </c:pt>
                <c:pt idx="2259" formatCode="0.00E+00">
                  <c:v>2.49883804031125E-5</c:v>
                </c:pt>
                <c:pt idx="2260" formatCode="0.00E+00">
                  <c:v>1.999070432249E-5</c:v>
                </c:pt>
                <c:pt idx="2261" formatCode="0.00E+00">
                  <c:v>9.99535216124502E-6</c:v>
                </c:pt>
                <c:pt idx="2262" formatCode="0.00E+00">
                  <c:v>9.99535216124502E-6</c:v>
                </c:pt>
                <c:pt idx="2263" formatCode="0.00E+00">
                  <c:v>9.99535216124502E-6</c:v>
                </c:pt>
                <c:pt idx="2264" formatCode="0.00E+00">
                  <c:v>1.999070432249E-5</c:v>
                </c:pt>
                <c:pt idx="2265" formatCode="0.00E+00">
                  <c:v>1.49930282418675E-5</c:v>
                </c:pt>
                <c:pt idx="2266" formatCode="0.00E+00">
                  <c:v>9.99535216124502E-6</c:v>
                </c:pt>
                <c:pt idx="2267" formatCode="0.00E+00">
                  <c:v>1.999070432249E-5</c:v>
                </c:pt>
                <c:pt idx="2268" formatCode="0.00E+00">
                  <c:v>2.9986056483735E-5</c:v>
                </c:pt>
                <c:pt idx="2269" formatCode="0.00E+00">
                  <c:v>1.49930282418675E-5</c:v>
                </c:pt>
                <c:pt idx="2270" formatCode="0.00E+00">
                  <c:v>1.49930282418675E-5</c:v>
                </c:pt>
                <c:pt idx="2271" formatCode="0.00E+00">
                  <c:v>2.9986056483735E-5</c:v>
                </c:pt>
                <c:pt idx="2272" formatCode="0.00E+00">
                  <c:v>1.999070432249E-5</c:v>
                </c:pt>
                <c:pt idx="2273" formatCode="0.00E+00">
                  <c:v>9.99535216124502E-6</c:v>
                </c:pt>
                <c:pt idx="2274" formatCode="0.00E+00">
                  <c:v>1.49930282418675E-5</c:v>
                </c:pt>
                <c:pt idx="2275" formatCode="0.00E+00">
                  <c:v>9.99535216124502E-6</c:v>
                </c:pt>
                <c:pt idx="2276" formatCode="0.00E+00">
                  <c:v>9.99535216124502E-6</c:v>
                </c:pt>
                <c:pt idx="2277" formatCode="0.00E+00">
                  <c:v>2.49883804031125E-5</c:v>
                </c:pt>
                <c:pt idx="2278" formatCode="0.00E+00">
                  <c:v>1.999070432249E-5</c:v>
                </c:pt>
                <c:pt idx="2279" formatCode="0.00E+00">
                  <c:v>2.49883804031125E-5</c:v>
                </c:pt>
                <c:pt idx="2280" formatCode="0.00E+00">
                  <c:v>1.49930282418675E-5</c:v>
                </c:pt>
                <c:pt idx="2281" formatCode="0.00E+00">
                  <c:v>4.49790847256025E-5</c:v>
                </c:pt>
                <c:pt idx="2282" formatCode="0.00E+00">
                  <c:v>2.49883804031125E-5</c:v>
                </c:pt>
                <c:pt idx="2283" formatCode="0.00E+00">
                  <c:v>2.49883804031125E-5</c:v>
                </c:pt>
                <c:pt idx="2284" formatCode="0.00E+00">
                  <c:v>9.99535216124502E-6</c:v>
                </c:pt>
                <c:pt idx="2285" formatCode="0.00E+00">
                  <c:v>4.99767608062251E-6</c:v>
                </c:pt>
                <c:pt idx="2286" formatCode="0.00E+00">
                  <c:v>3.49837325643575E-5</c:v>
                </c:pt>
                <c:pt idx="2287" formatCode="0.00E+00">
                  <c:v>2.49883804031125E-5</c:v>
                </c:pt>
                <c:pt idx="2288" formatCode="0.00E+00">
                  <c:v>1.49930282418675E-5</c:v>
                </c:pt>
                <c:pt idx="2289" formatCode="0.00E+00">
                  <c:v>1.49930282418675E-5</c:v>
                </c:pt>
                <c:pt idx="2290" formatCode="0.00E+00">
                  <c:v>9.99535216124502E-6</c:v>
                </c:pt>
                <c:pt idx="2291" formatCode="0.00E+00">
                  <c:v>1.999070432249E-5</c:v>
                </c:pt>
                <c:pt idx="2292" formatCode="0.00E+00">
                  <c:v>1.49930282418675E-5</c:v>
                </c:pt>
                <c:pt idx="2293" formatCode="0.00E+00">
                  <c:v>1.49930282418675E-5</c:v>
                </c:pt>
                <c:pt idx="2294" formatCode="0.00E+00">
                  <c:v>1.999070432249E-5</c:v>
                </c:pt>
                <c:pt idx="2295" formatCode="0.00E+00">
                  <c:v>1.999070432249E-5</c:v>
                </c:pt>
                <c:pt idx="2296" formatCode="0.00E+00">
                  <c:v>1.49930282418675E-5</c:v>
                </c:pt>
                <c:pt idx="2297" formatCode="0.00E+00">
                  <c:v>2.49883804031125E-5</c:v>
                </c:pt>
                <c:pt idx="2298" formatCode="0.00E+00">
                  <c:v>2.9986056483735E-5</c:v>
                </c:pt>
                <c:pt idx="2299" formatCode="0.00E+00">
                  <c:v>2.9986056483735E-5</c:v>
                </c:pt>
                <c:pt idx="2300" formatCode="0.00E+00">
                  <c:v>4.99767608062251E-6</c:v>
                </c:pt>
                <c:pt idx="2301" formatCode="0.00E+00">
                  <c:v>1.999070432249E-5</c:v>
                </c:pt>
                <c:pt idx="2302" formatCode="0.00E+00">
                  <c:v>1.999070432249E-5</c:v>
                </c:pt>
                <c:pt idx="2303" formatCode="0.00E+00">
                  <c:v>1.49930282418675E-5</c:v>
                </c:pt>
                <c:pt idx="2304" formatCode="0.00E+00">
                  <c:v>1.49930282418675E-5</c:v>
                </c:pt>
                <c:pt idx="2305" formatCode="0.00E+00">
                  <c:v>9.99535216124502E-6</c:v>
                </c:pt>
                <c:pt idx="2306" formatCode="0.00E+00">
                  <c:v>9.99535216124502E-6</c:v>
                </c:pt>
                <c:pt idx="2307" formatCode="0.00E+00">
                  <c:v>2.9986056483735E-5</c:v>
                </c:pt>
                <c:pt idx="2308" formatCode="0.00E+00">
                  <c:v>1.999070432249E-5</c:v>
                </c:pt>
                <c:pt idx="2309" formatCode="0.00E+00">
                  <c:v>2.9986056483735E-5</c:v>
                </c:pt>
                <c:pt idx="2310" formatCode="0.00E+00">
                  <c:v>1.49930282418675E-5</c:v>
                </c:pt>
                <c:pt idx="2311" formatCode="0.00E+00">
                  <c:v>1.49930282418675E-5</c:v>
                </c:pt>
                <c:pt idx="2312" formatCode="0.00E+00">
                  <c:v>9.99535216124502E-6</c:v>
                </c:pt>
                <c:pt idx="2313" formatCode="0.00E+00">
                  <c:v>3.998140864498E-5</c:v>
                </c:pt>
                <c:pt idx="2314" formatCode="0.00E+00">
                  <c:v>1.999070432249E-5</c:v>
                </c:pt>
                <c:pt idx="2315" formatCode="0.00E+00">
                  <c:v>4.99767608062251E-6</c:v>
                </c:pt>
                <c:pt idx="2316" formatCode="0.00E+00">
                  <c:v>1.49930282418675E-5</c:v>
                </c:pt>
                <c:pt idx="2317" formatCode="0.00E+00">
                  <c:v>9.99535216124502E-6</c:v>
                </c:pt>
                <c:pt idx="2318" formatCode="0.00E+00">
                  <c:v>4.99767608062251E-6</c:v>
                </c:pt>
                <c:pt idx="2319" formatCode="0.00E+00">
                  <c:v>1.49930282418675E-5</c:v>
                </c:pt>
                <c:pt idx="2320" formatCode="0.00E+00">
                  <c:v>2.49883804031125E-5</c:v>
                </c:pt>
                <c:pt idx="2321" formatCode="0.00E+00">
                  <c:v>2.49883804031125E-5</c:v>
                </c:pt>
                <c:pt idx="2322" formatCode="0.00E+00">
                  <c:v>3.49837325643575E-5</c:v>
                </c:pt>
                <c:pt idx="2323" formatCode="0.00E+00">
                  <c:v>1.49930282418675E-5</c:v>
                </c:pt>
                <c:pt idx="2324" formatCode="0.00E+00">
                  <c:v>2.49883804031125E-5</c:v>
                </c:pt>
                <c:pt idx="2325" formatCode="0.00E+00">
                  <c:v>1.49930282418675E-5</c:v>
                </c:pt>
                <c:pt idx="2326" formatCode="0.00E+00">
                  <c:v>4.99767608062251E-6</c:v>
                </c:pt>
                <c:pt idx="2327" formatCode="0.00E+00">
                  <c:v>1.999070432249E-5</c:v>
                </c:pt>
                <c:pt idx="2328" formatCode="0.00E+00">
                  <c:v>3.49837325643575E-5</c:v>
                </c:pt>
                <c:pt idx="2329" formatCode="0.00E+00">
                  <c:v>2.49883804031125E-5</c:v>
                </c:pt>
                <c:pt idx="2330" formatCode="0.00E+00">
                  <c:v>1.999070432249E-5</c:v>
                </c:pt>
                <c:pt idx="2331" formatCode="0.00E+00">
                  <c:v>1.999070432249E-5</c:v>
                </c:pt>
                <c:pt idx="2332" formatCode="0.00E+00">
                  <c:v>9.99535216124502E-6</c:v>
                </c:pt>
                <c:pt idx="2333" formatCode="0.00E+00">
                  <c:v>9.99535216124502E-6</c:v>
                </c:pt>
                <c:pt idx="2334" formatCode="0.00E+00">
                  <c:v>9.99535216124502E-6</c:v>
                </c:pt>
                <c:pt idx="2335" formatCode="0.00E+00">
                  <c:v>9.99535216124502E-6</c:v>
                </c:pt>
                <c:pt idx="2336" formatCode="0.00E+00">
                  <c:v>1.49930282418675E-5</c:v>
                </c:pt>
                <c:pt idx="2337" formatCode="0.00E+00">
                  <c:v>3.998140864498E-5</c:v>
                </c:pt>
                <c:pt idx="2338" formatCode="0.00E+00">
                  <c:v>2.49883804031125E-5</c:v>
                </c:pt>
                <c:pt idx="2339" formatCode="0.00E+00">
                  <c:v>3.49837325643575E-5</c:v>
                </c:pt>
                <c:pt idx="2340" formatCode="0.00E+00">
                  <c:v>1.999070432249E-5</c:v>
                </c:pt>
                <c:pt idx="2341" formatCode="0.00E+00">
                  <c:v>1.49930282418675E-5</c:v>
                </c:pt>
                <c:pt idx="2342" formatCode="0.00E+00">
                  <c:v>1.999070432249E-5</c:v>
                </c:pt>
                <c:pt idx="2343" formatCode="0.00E+00">
                  <c:v>2.49883804031125E-5</c:v>
                </c:pt>
                <c:pt idx="2344" formatCode="0.00E+00">
                  <c:v>4.99767608062251E-6</c:v>
                </c:pt>
                <c:pt idx="2345" formatCode="0.00E+00">
                  <c:v>1.999070432249E-5</c:v>
                </c:pt>
                <c:pt idx="2346" formatCode="0.00E+00">
                  <c:v>2.49883804031125E-5</c:v>
                </c:pt>
                <c:pt idx="2347" formatCode="0.00E+00">
                  <c:v>9.99535216124502E-6</c:v>
                </c:pt>
                <c:pt idx="2348" formatCode="0.00E+00">
                  <c:v>3.998140864498E-5</c:v>
                </c:pt>
                <c:pt idx="2349" formatCode="0.00E+00">
                  <c:v>9.99535216124502E-6</c:v>
                </c:pt>
                <c:pt idx="2350" formatCode="0.00E+00">
                  <c:v>2.49883804031125E-5</c:v>
                </c:pt>
                <c:pt idx="2351" formatCode="0.00E+00">
                  <c:v>1.49930282418675E-5</c:v>
                </c:pt>
                <c:pt idx="2352" formatCode="0.00E+00">
                  <c:v>1.49930282418675E-5</c:v>
                </c:pt>
                <c:pt idx="2353" formatCode="0.00E+00">
                  <c:v>1.999070432249E-5</c:v>
                </c:pt>
                <c:pt idx="2354" formatCode="0.00E+00">
                  <c:v>2.49883804031125E-5</c:v>
                </c:pt>
                <c:pt idx="2355" formatCode="0.00E+00">
                  <c:v>1.49930282418675E-5</c:v>
                </c:pt>
                <c:pt idx="2356" formatCode="0.00E+00">
                  <c:v>1.999070432249E-5</c:v>
                </c:pt>
                <c:pt idx="2357" formatCode="0.00E+00">
                  <c:v>1.999070432249E-5</c:v>
                </c:pt>
                <c:pt idx="2358" formatCode="0.00E+00">
                  <c:v>4.99767608062251E-6</c:v>
                </c:pt>
                <c:pt idx="2359" formatCode="0.00E+00">
                  <c:v>1.999070432249E-5</c:v>
                </c:pt>
                <c:pt idx="2360" formatCode="0.00E+00">
                  <c:v>1.49930282418675E-5</c:v>
                </c:pt>
                <c:pt idx="2361" formatCode="0.00E+00">
                  <c:v>1.49930282418675E-5</c:v>
                </c:pt>
                <c:pt idx="2362" formatCode="0.00E+00">
                  <c:v>4.99767608062251E-6</c:v>
                </c:pt>
                <c:pt idx="2363" formatCode="0.00E+00">
                  <c:v>9.99535216124502E-6</c:v>
                </c:pt>
                <c:pt idx="2364" formatCode="0.00E+00">
                  <c:v>1.49930282418675E-5</c:v>
                </c:pt>
                <c:pt idx="2365" formatCode="0.00E+00">
                  <c:v>9.99535216124502E-6</c:v>
                </c:pt>
                <c:pt idx="2366" formatCode="0.00E+00">
                  <c:v>3.49837325643575E-5</c:v>
                </c:pt>
                <c:pt idx="2367" formatCode="0.00E+00">
                  <c:v>1.999070432249E-5</c:v>
                </c:pt>
                <c:pt idx="2368" formatCode="0.00E+00">
                  <c:v>2.49883804031125E-5</c:v>
                </c:pt>
                <c:pt idx="2369" formatCode="0.00E+00">
                  <c:v>9.99535216124502E-6</c:v>
                </c:pt>
                <c:pt idx="2370" formatCode="0.00E+00">
                  <c:v>2.49883804031125E-5</c:v>
                </c:pt>
                <c:pt idx="2371" formatCode="0.00E+00">
                  <c:v>2.49883804031125E-5</c:v>
                </c:pt>
                <c:pt idx="2372" formatCode="0.00E+00">
                  <c:v>1.49930282418675E-5</c:v>
                </c:pt>
                <c:pt idx="2373" formatCode="0.00E+00">
                  <c:v>2.49883804031125E-5</c:v>
                </c:pt>
                <c:pt idx="2374" formatCode="0.00E+00">
                  <c:v>1.49930282418675E-5</c:v>
                </c:pt>
                <c:pt idx="2375" formatCode="0.00E+00">
                  <c:v>3.49837325643575E-5</c:v>
                </c:pt>
                <c:pt idx="2376" formatCode="0.00E+00">
                  <c:v>1.49930282418675E-5</c:v>
                </c:pt>
                <c:pt idx="2377" formatCode="0.00E+00">
                  <c:v>1.49930282418675E-5</c:v>
                </c:pt>
                <c:pt idx="2378" formatCode="0.00E+00">
                  <c:v>2.9986056483735E-5</c:v>
                </c:pt>
                <c:pt idx="2379" formatCode="0.00E+00">
                  <c:v>2.9986056483735E-5</c:v>
                </c:pt>
                <c:pt idx="2380" formatCode="0.00E+00">
                  <c:v>9.99535216124502E-6</c:v>
                </c:pt>
                <c:pt idx="2381" formatCode="0.00E+00">
                  <c:v>9.99535216124502E-6</c:v>
                </c:pt>
                <c:pt idx="2382" formatCode="0.00E+00">
                  <c:v>1.999070432249E-5</c:v>
                </c:pt>
                <c:pt idx="2383" formatCode="0.00E+00">
                  <c:v>1.49930282418675E-5</c:v>
                </c:pt>
                <c:pt idx="2384" formatCode="0.00E+00">
                  <c:v>1.49930282418675E-5</c:v>
                </c:pt>
                <c:pt idx="2385" formatCode="0.00E+00">
                  <c:v>3.49837325643575E-5</c:v>
                </c:pt>
                <c:pt idx="2386" formatCode="0.00E+00">
                  <c:v>9.99535216124502E-6</c:v>
                </c:pt>
                <c:pt idx="2387" formatCode="0.00E+00">
                  <c:v>1.999070432249E-5</c:v>
                </c:pt>
                <c:pt idx="2388" formatCode="0.00E+00">
                  <c:v>4.99767608062251E-6</c:v>
                </c:pt>
                <c:pt idx="2389" formatCode="0.00E+00">
                  <c:v>1.999070432249E-5</c:v>
                </c:pt>
                <c:pt idx="2390" formatCode="0.00E+00">
                  <c:v>1.49930282418675E-5</c:v>
                </c:pt>
                <c:pt idx="2391" formatCode="0.00E+00">
                  <c:v>9.99535216124502E-6</c:v>
                </c:pt>
                <c:pt idx="2392" formatCode="0.00E+00">
                  <c:v>1.49930282418675E-5</c:v>
                </c:pt>
                <c:pt idx="2393" formatCode="0.00E+00">
                  <c:v>9.99535216124502E-6</c:v>
                </c:pt>
                <c:pt idx="2394" formatCode="0.00E+00">
                  <c:v>4.99767608062251E-6</c:v>
                </c:pt>
                <c:pt idx="2395" formatCode="0.00E+00">
                  <c:v>2.49883804031125E-5</c:v>
                </c:pt>
                <c:pt idx="2396" formatCode="0.00E+00">
                  <c:v>2.9986056483735E-5</c:v>
                </c:pt>
                <c:pt idx="2397" formatCode="0.00E+00">
                  <c:v>2.49883804031125E-5</c:v>
                </c:pt>
                <c:pt idx="2398" formatCode="0.00E+00">
                  <c:v>2.49883804031125E-5</c:v>
                </c:pt>
                <c:pt idx="2399" formatCode="0.00E+00">
                  <c:v>1.999070432249E-5</c:v>
                </c:pt>
                <c:pt idx="2400" formatCode="0.00E+00">
                  <c:v>9.99535216124502E-6</c:v>
                </c:pt>
                <c:pt idx="2401" formatCode="0.00E+00">
                  <c:v>2.9986056483735E-5</c:v>
                </c:pt>
                <c:pt idx="2402" formatCode="0.00E+00">
                  <c:v>4.99767608062251E-6</c:v>
                </c:pt>
                <c:pt idx="2403" formatCode="0.00E+00">
                  <c:v>1.999070432249E-5</c:v>
                </c:pt>
                <c:pt idx="2404" formatCode="0.00E+00">
                  <c:v>4.99767608062251E-6</c:v>
                </c:pt>
                <c:pt idx="2405" formatCode="0.00E+00">
                  <c:v>1.999070432249E-5</c:v>
                </c:pt>
                <c:pt idx="2406" formatCode="0.00E+00">
                  <c:v>9.99535216124502E-6</c:v>
                </c:pt>
                <c:pt idx="2407" formatCode="0.00E+00">
                  <c:v>4.99767608062251E-6</c:v>
                </c:pt>
                <c:pt idx="2408" formatCode="0.00E+00">
                  <c:v>3.49837325643575E-5</c:v>
                </c:pt>
                <c:pt idx="2409" formatCode="0.00E+00">
                  <c:v>1.49930282418675E-5</c:v>
                </c:pt>
                <c:pt idx="2410" formatCode="0.00E+00">
                  <c:v>2.9986056483735E-5</c:v>
                </c:pt>
                <c:pt idx="2411" formatCode="0.00E+00">
                  <c:v>9.99535216124502E-6</c:v>
                </c:pt>
                <c:pt idx="2412" formatCode="0.00E+00">
                  <c:v>1.999070432249E-5</c:v>
                </c:pt>
                <c:pt idx="2413" formatCode="0.00E+00">
                  <c:v>9.99535216124502E-6</c:v>
                </c:pt>
                <c:pt idx="2414" formatCode="0.00E+00">
                  <c:v>2.49883804031125E-5</c:v>
                </c:pt>
                <c:pt idx="2415" formatCode="0.00E+00">
                  <c:v>9.99535216124502E-6</c:v>
                </c:pt>
                <c:pt idx="2416" formatCode="0.00E+00">
                  <c:v>9.99535216124502E-6</c:v>
                </c:pt>
                <c:pt idx="2417" formatCode="0.00E+00">
                  <c:v>9.99535216124502E-6</c:v>
                </c:pt>
                <c:pt idx="2418" formatCode="0.00E+00">
                  <c:v>9.99535216124502E-6</c:v>
                </c:pt>
                <c:pt idx="2419" formatCode="0.00E+00">
                  <c:v>4.99767608062251E-6</c:v>
                </c:pt>
                <c:pt idx="2420" formatCode="0.00E+00">
                  <c:v>9.99535216124502E-6</c:v>
                </c:pt>
                <c:pt idx="2421" formatCode="0.00E+00">
                  <c:v>1.49930282418675E-5</c:v>
                </c:pt>
                <c:pt idx="2422" formatCode="0.00E+00">
                  <c:v>1.49930282418675E-5</c:v>
                </c:pt>
                <c:pt idx="2423" formatCode="0.00E+00">
                  <c:v>2.49883804031125E-5</c:v>
                </c:pt>
                <c:pt idx="2424" formatCode="0.00E+00">
                  <c:v>1.999070432249E-5</c:v>
                </c:pt>
                <c:pt idx="2425" formatCode="0.00E+00">
                  <c:v>1.49930282418675E-5</c:v>
                </c:pt>
                <c:pt idx="2426" formatCode="0.00E+00">
                  <c:v>2.9986056483735E-5</c:v>
                </c:pt>
                <c:pt idx="2427" formatCode="0.00E+00">
                  <c:v>1.49930282418675E-5</c:v>
                </c:pt>
                <c:pt idx="2428" formatCode="0.00E+00">
                  <c:v>9.99535216124502E-6</c:v>
                </c:pt>
                <c:pt idx="2429" formatCode="0.00E+00">
                  <c:v>9.99535216124502E-6</c:v>
                </c:pt>
                <c:pt idx="2430" formatCode="0.00E+00">
                  <c:v>9.99535216124502E-6</c:v>
                </c:pt>
                <c:pt idx="2431" formatCode="0.00E+00">
                  <c:v>1.49930282418675E-5</c:v>
                </c:pt>
                <c:pt idx="2432" formatCode="0.00E+00">
                  <c:v>1.49930282418675E-5</c:v>
                </c:pt>
                <c:pt idx="2433" formatCode="0.00E+00">
                  <c:v>4.99767608062251E-6</c:v>
                </c:pt>
                <c:pt idx="2434" formatCode="0.00E+00">
                  <c:v>1.999070432249E-5</c:v>
                </c:pt>
                <c:pt idx="2435" formatCode="0.00E+00">
                  <c:v>9.99535216124502E-6</c:v>
                </c:pt>
                <c:pt idx="2436" formatCode="0.00E+00">
                  <c:v>1.49930282418675E-5</c:v>
                </c:pt>
                <c:pt idx="2437" formatCode="0.00E+00">
                  <c:v>2.49883804031125E-5</c:v>
                </c:pt>
                <c:pt idx="2438" formatCode="0.00E+00">
                  <c:v>1.49930282418675E-5</c:v>
                </c:pt>
                <c:pt idx="2439" formatCode="0.00E+00">
                  <c:v>1.999070432249E-5</c:v>
                </c:pt>
                <c:pt idx="2440" formatCode="0.00E+00">
                  <c:v>1.49930282418675E-5</c:v>
                </c:pt>
                <c:pt idx="2441" formatCode="0.00E+00">
                  <c:v>2.9986056483735E-5</c:v>
                </c:pt>
                <c:pt idx="2442" formatCode="0.00E+00">
                  <c:v>1.49930282418675E-5</c:v>
                </c:pt>
                <c:pt idx="2443" formatCode="0.00E+00">
                  <c:v>9.99535216124502E-6</c:v>
                </c:pt>
                <c:pt idx="2444" formatCode="0.00E+00">
                  <c:v>1.49930282418675E-5</c:v>
                </c:pt>
                <c:pt idx="2445" formatCode="0.00E+00">
                  <c:v>4.99767608062251E-6</c:v>
                </c:pt>
                <c:pt idx="2446" formatCode="0.00E+00">
                  <c:v>2.9986056483735E-5</c:v>
                </c:pt>
                <c:pt idx="2447" formatCode="0.00E+00">
                  <c:v>1.999070432249E-5</c:v>
                </c:pt>
                <c:pt idx="2448" formatCode="0.00E+00">
                  <c:v>1.49930282418675E-5</c:v>
                </c:pt>
                <c:pt idx="2449" formatCode="0.00E+00">
                  <c:v>1.49930282418675E-5</c:v>
                </c:pt>
                <c:pt idx="2450" formatCode="0.00E+00">
                  <c:v>9.99535216124502E-6</c:v>
                </c:pt>
                <c:pt idx="2451" formatCode="0.00E+00">
                  <c:v>2.49883804031125E-5</c:v>
                </c:pt>
                <c:pt idx="2452" formatCode="0.00E+00">
                  <c:v>4.99767608062251E-6</c:v>
                </c:pt>
                <c:pt idx="2453" formatCode="0.00E+00">
                  <c:v>9.99535216124502E-6</c:v>
                </c:pt>
                <c:pt idx="2454" formatCode="0.00E+00">
                  <c:v>9.99535216124502E-6</c:v>
                </c:pt>
                <c:pt idx="2455" formatCode="0.00E+00">
                  <c:v>9.99535216124502E-6</c:v>
                </c:pt>
                <c:pt idx="2456" formatCode="0.00E+00">
                  <c:v>3.998140864498E-5</c:v>
                </c:pt>
                <c:pt idx="2457" formatCode="0.00E+00">
                  <c:v>9.99535216124502E-6</c:v>
                </c:pt>
                <c:pt idx="2458" formatCode="0.00E+00">
                  <c:v>1.49930282418675E-5</c:v>
                </c:pt>
                <c:pt idx="2459" formatCode="0.00E+00">
                  <c:v>9.99535216124502E-6</c:v>
                </c:pt>
                <c:pt idx="2460" formatCode="0.00E+00">
                  <c:v>2.49883804031125E-5</c:v>
                </c:pt>
                <c:pt idx="2461" formatCode="0.00E+00">
                  <c:v>9.99535216124502E-6</c:v>
                </c:pt>
                <c:pt idx="2462" formatCode="0.00E+00">
                  <c:v>4.99767608062251E-6</c:v>
                </c:pt>
                <c:pt idx="2463" formatCode="0.00E+00">
                  <c:v>9.99535216124502E-6</c:v>
                </c:pt>
                <c:pt idx="2464" formatCode="0.00E+00">
                  <c:v>1.49930282418675E-5</c:v>
                </c:pt>
                <c:pt idx="2465" formatCode="0.00E+00">
                  <c:v>1.999070432249E-5</c:v>
                </c:pt>
                <c:pt idx="2466" formatCode="0.00E+00">
                  <c:v>1.49930282418675E-5</c:v>
                </c:pt>
                <c:pt idx="2467" formatCode="0.00E+00">
                  <c:v>1.999070432249E-5</c:v>
                </c:pt>
                <c:pt idx="2468" formatCode="0.00E+00">
                  <c:v>1.999070432249E-5</c:v>
                </c:pt>
                <c:pt idx="2469" formatCode="0.00E+00">
                  <c:v>9.99535216124502E-6</c:v>
                </c:pt>
                <c:pt idx="2470" formatCode="0.00E+00">
                  <c:v>9.99535216124502E-6</c:v>
                </c:pt>
                <c:pt idx="2471" formatCode="0.00E+00">
                  <c:v>2.49883804031125E-5</c:v>
                </c:pt>
                <c:pt idx="2472" formatCode="0.00E+00">
                  <c:v>1.49930282418675E-5</c:v>
                </c:pt>
                <c:pt idx="2473" formatCode="0.00E+00">
                  <c:v>9.99535216124502E-6</c:v>
                </c:pt>
                <c:pt idx="2474" formatCode="0.00E+00">
                  <c:v>2.49883804031125E-5</c:v>
                </c:pt>
                <c:pt idx="2475" formatCode="0.00E+00">
                  <c:v>1.49930282418675E-5</c:v>
                </c:pt>
                <c:pt idx="2476" formatCode="0.00E+00">
                  <c:v>4.99767608062251E-6</c:v>
                </c:pt>
                <c:pt idx="2477" formatCode="0.00E+00">
                  <c:v>9.99535216124502E-6</c:v>
                </c:pt>
                <c:pt idx="2478" formatCode="0.00E+00">
                  <c:v>4.99767608062251E-6</c:v>
                </c:pt>
                <c:pt idx="2479" formatCode="0.00E+00">
                  <c:v>2.49883804031125E-5</c:v>
                </c:pt>
                <c:pt idx="2480" formatCode="0.00E+00">
                  <c:v>9.99535216124502E-6</c:v>
                </c:pt>
                <c:pt idx="2481" formatCode="0.00E+00">
                  <c:v>1.999070432249E-5</c:v>
                </c:pt>
                <c:pt idx="2482" formatCode="0.00E+00">
                  <c:v>2.49883804031125E-5</c:v>
                </c:pt>
                <c:pt idx="2483" formatCode="0.00E+00">
                  <c:v>1.49930282418675E-5</c:v>
                </c:pt>
                <c:pt idx="2484" formatCode="0.00E+00">
                  <c:v>1.999070432249E-5</c:v>
                </c:pt>
                <c:pt idx="2485" formatCode="0.00E+00">
                  <c:v>9.99535216124502E-6</c:v>
                </c:pt>
                <c:pt idx="2486" formatCode="0.00E+00">
                  <c:v>4.99767608062251E-6</c:v>
                </c:pt>
                <c:pt idx="2487" formatCode="0.00E+00">
                  <c:v>4.99767608062251E-6</c:v>
                </c:pt>
                <c:pt idx="2488" formatCode="0.00E+00">
                  <c:v>1.999070432249E-5</c:v>
                </c:pt>
                <c:pt idx="2489" formatCode="0.00E+00">
                  <c:v>9.99535216124502E-6</c:v>
                </c:pt>
                <c:pt idx="2490" formatCode="0.00E+00">
                  <c:v>1.49930282418675E-5</c:v>
                </c:pt>
                <c:pt idx="2491" formatCode="0.00E+00">
                  <c:v>2.49883804031125E-5</c:v>
                </c:pt>
                <c:pt idx="2492" formatCode="0.00E+00">
                  <c:v>1.49930282418675E-5</c:v>
                </c:pt>
                <c:pt idx="2493" formatCode="0.00E+00">
                  <c:v>9.99535216124502E-6</c:v>
                </c:pt>
                <c:pt idx="2494" formatCode="0.00E+00">
                  <c:v>9.99535216124502E-6</c:v>
                </c:pt>
                <c:pt idx="2495" formatCode="0.00E+00">
                  <c:v>9.99535216124502E-6</c:v>
                </c:pt>
                <c:pt idx="2496" formatCode="0.00E+00">
                  <c:v>4.99767608062251E-6</c:v>
                </c:pt>
                <c:pt idx="2497" formatCode="0.00E+00">
                  <c:v>1.49930282418675E-5</c:v>
                </c:pt>
                <c:pt idx="2498" formatCode="0.00E+00">
                  <c:v>4.99767608062251E-6</c:v>
                </c:pt>
                <c:pt idx="2499" formatCode="0.00E+00">
                  <c:v>9.99535216124502E-6</c:v>
                </c:pt>
                <c:pt idx="2500" formatCode="0.00E+00">
                  <c:v>1.49930282418675E-5</c:v>
                </c:pt>
                <c:pt idx="2501" formatCode="0.00E+00">
                  <c:v>1.999070432249E-5</c:v>
                </c:pt>
                <c:pt idx="2502" formatCode="0.00E+00">
                  <c:v>4.99767608062251E-6</c:v>
                </c:pt>
                <c:pt idx="2503" formatCode="0.00E+00">
                  <c:v>9.99535216124502E-6</c:v>
                </c:pt>
                <c:pt idx="2504" formatCode="0.00E+00">
                  <c:v>2.49883804031125E-5</c:v>
                </c:pt>
                <c:pt idx="2505" formatCode="0.00E+00">
                  <c:v>9.99535216124502E-6</c:v>
                </c:pt>
                <c:pt idx="2506" formatCode="0.00E+00">
                  <c:v>1.49930282418675E-5</c:v>
                </c:pt>
                <c:pt idx="2507" formatCode="0.00E+00">
                  <c:v>9.99535216124502E-6</c:v>
                </c:pt>
                <c:pt idx="2508" formatCode="0.00E+00">
                  <c:v>1.49930282418675E-5</c:v>
                </c:pt>
                <c:pt idx="2509" formatCode="0.00E+00">
                  <c:v>1.49930282418675E-5</c:v>
                </c:pt>
                <c:pt idx="2510" formatCode="0.00E+00">
                  <c:v>4.99767608062251E-6</c:v>
                </c:pt>
                <c:pt idx="2511" formatCode="0.00E+00">
                  <c:v>4.99767608062251E-6</c:v>
                </c:pt>
                <c:pt idx="2512" formatCode="0.00E+00">
                  <c:v>9.99535216124502E-6</c:v>
                </c:pt>
                <c:pt idx="2513" formatCode="0.00E+00">
                  <c:v>9.99535216124502E-6</c:v>
                </c:pt>
                <c:pt idx="2514" formatCode="0.00E+00">
                  <c:v>1.49930282418675E-5</c:v>
                </c:pt>
                <c:pt idx="2515" formatCode="0.00E+00">
                  <c:v>1.999070432249E-5</c:v>
                </c:pt>
                <c:pt idx="2516" formatCode="0.00E+00">
                  <c:v>9.99535216124502E-6</c:v>
                </c:pt>
                <c:pt idx="2517" formatCode="0.00E+00">
                  <c:v>1.49930282418675E-5</c:v>
                </c:pt>
                <c:pt idx="2518" formatCode="0.00E+00">
                  <c:v>4.99767608062251E-6</c:v>
                </c:pt>
                <c:pt idx="2519" formatCode="0.00E+00">
                  <c:v>1.999070432249E-5</c:v>
                </c:pt>
                <c:pt idx="2520" formatCode="0.00E+00">
                  <c:v>1.999070432249E-5</c:v>
                </c:pt>
                <c:pt idx="2521" formatCode="0.00E+00">
                  <c:v>9.99535216124502E-6</c:v>
                </c:pt>
                <c:pt idx="2522" formatCode="0.00E+00">
                  <c:v>4.99767608062251E-6</c:v>
                </c:pt>
                <c:pt idx="2523" formatCode="0.00E+00">
                  <c:v>9.99535216124502E-6</c:v>
                </c:pt>
                <c:pt idx="2524" formatCode="0.00E+00">
                  <c:v>9.99535216124502E-6</c:v>
                </c:pt>
                <c:pt idx="2525" formatCode="0.00E+00">
                  <c:v>4.99767608062251E-6</c:v>
                </c:pt>
                <c:pt idx="2526" formatCode="0.00E+00">
                  <c:v>4.99767608062251E-6</c:v>
                </c:pt>
                <c:pt idx="2527" formatCode="0.00E+00">
                  <c:v>2.9986056483735E-5</c:v>
                </c:pt>
                <c:pt idx="2528" formatCode="0.00E+00">
                  <c:v>1.49930282418675E-5</c:v>
                </c:pt>
                <c:pt idx="2529" formatCode="0.00E+00">
                  <c:v>1.999070432249E-5</c:v>
                </c:pt>
                <c:pt idx="2530" formatCode="0.00E+00">
                  <c:v>1.49930282418675E-5</c:v>
                </c:pt>
                <c:pt idx="2531" formatCode="0.00E+00">
                  <c:v>1.999070432249E-5</c:v>
                </c:pt>
                <c:pt idx="2532" formatCode="0.00E+00">
                  <c:v>9.99535216124502E-6</c:v>
                </c:pt>
                <c:pt idx="2533" formatCode="0.00E+00">
                  <c:v>9.99535216124502E-6</c:v>
                </c:pt>
                <c:pt idx="2534" formatCode="0.00E+00">
                  <c:v>1.999070432249E-5</c:v>
                </c:pt>
                <c:pt idx="2535" formatCode="0.00E+00">
                  <c:v>9.99535216124502E-6</c:v>
                </c:pt>
                <c:pt idx="2536" formatCode="0.00E+00">
                  <c:v>4.99767608062251E-6</c:v>
                </c:pt>
                <c:pt idx="2537" formatCode="0.00E+00">
                  <c:v>1.49930282418675E-5</c:v>
                </c:pt>
                <c:pt idx="2538" formatCode="0.00E+00">
                  <c:v>2.49883804031125E-5</c:v>
                </c:pt>
                <c:pt idx="2539" formatCode="0.00E+00">
                  <c:v>9.99535216124502E-6</c:v>
                </c:pt>
                <c:pt idx="2540" formatCode="0.00E+00">
                  <c:v>1.999070432249E-5</c:v>
                </c:pt>
                <c:pt idx="2541" formatCode="0.00E+00">
                  <c:v>1.49930282418675E-5</c:v>
                </c:pt>
                <c:pt idx="2542" formatCode="0.00E+00">
                  <c:v>4.99767608062251E-6</c:v>
                </c:pt>
                <c:pt idx="2543" formatCode="0.00E+00">
                  <c:v>9.99535216124502E-6</c:v>
                </c:pt>
                <c:pt idx="2544" formatCode="0.00E+00">
                  <c:v>9.99535216124502E-6</c:v>
                </c:pt>
                <c:pt idx="2545" formatCode="0.00E+00">
                  <c:v>2.9986056483735E-5</c:v>
                </c:pt>
                <c:pt idx="2546" formatCode="0.00E+00">
                  <c:v>4.99767608062251E-6</c:v>
                </c:pt>
                <c:pt idx="2547" formatCode="0.00E+00">
                  <c:v>2.49883804031125E-5</c:v>
                </c:pt>
                <c:pt idx="2548" formatCode="0.00E+00">
                  <c:v>2.9986056483735E-5</c:v>
                </c:pt>
                <c:pt idx="2549" formatCode="0.00E+00">
                  <c:v>4.99767608062251E-6</c:v>
                </c:pt>
                <c:pt idx="2550" formatCode="0.00E+00">
                  <c:v>2.49883804031125E-5</c:v>
                </c:pt>
                <c:pt idx="2551" formatCode="0.00E+00">
                  <c:v>1.49930282418675E-5</c:v>
                </c:pt>
                <c:pt idx="2552" formatCode="0.00E+00">
                  <c:v>1.49930282418675E-5</c:v>
                </c:pt>
                <c:pt idx="2553" formatCode="0.00E+00">
                  <c:v>1.49930282418675E-5</c:v>
                </c:pt>
                <c:pt idx="2554" formatCode="0.00E+00">
                  <c:v>9.99535216124502E-6</c:v>
                </c:pt>
                <c:pt idx="2555" formatCode="0.00E+00">
                  <c:v>9.99535216124502E-6</c:v>
                </c:pt>
                <c:pt idx="2556" formatCode="0.00E+00">
                  <c:v>9.99535216124502E-6</c:v>
                </c:pt>
                <c:pt idx="2557" formatCode="0.00E+00">
                  <c:v>9.99535216124502E-6</c:v>
                </c:pt>
                <c:pt idx="2558" formatCode="0.00E+00">
                  <c:v>9.99535216124502E-6</c:v>
                </c:pt>
                <c:pt idx="2559" formatCode="0.00E+00">
                  <c:v>3.998140864498E-5</c:v>
                </c:pt>
                <c:pt idx="2560" formatCode="0.00E+00">
                  <c:v>1.999070432249E-5</c:v>
                </c:pt>
                <c:pt idx="2561" formatCode="0.00E+00">
                  <c:v>4.99767608062251E-6</c:v>
                </c:pt>
                <c:pt idx="2562" formatCode="0.00E+00">
                  <c:v>9.99535216124502E-6</c:v>
                </c:pt>
                <c:pt idx="2563" formatCode="0.00E+00">
                  <c:v>9.99535216124502E-6</c:v>
                </c:pt>
                <c:pt idx="2564" formatCode="0.00E+00">
                  <c:v>9.99535216124502E-6</c:v>
                </c:pt>
                <c:pt idx="2565" formatCode="0.00E+00">
                  <c:v>4.99767608062251E-6</c:v>
                </c:pt>
                <c:pt idx="2566" formatCode="0.00E+00">
                  <c:v>4.99767608062251E-6</c:v>
                </c:pt>
                <c:pt idx="2567" formatCode="0.00E+00">
                  <c:v>1.999070432249E-5</c:v>
                </c:pt>
                <c:pt idx="2568" formatCode="0.00E+00">
                  <c:v>2.9986056483735E-5</c:v>
                </c:pt>
                <c:pt idx="2569" formatCode="0.00E+00">
                  <c:v>9.99535216124502E-6</c:v>
                </c:pt>
                <c:pt idx="2570" formatCode="0.00E+00">
                  <c:v>9.99535216124502E-6</c:v>
                </c:pt>
                <c:pt idx="2571" formatCode="0.00E+00">
                  <c:v>4.99767608062251E-6</c:v>
                </c:pt>
                <c:pt idx="2572" formatCode="0.00E+00">
                  <c:v>1.49930282418675E-5</c:v>
                </c:pt>
                <c:pt idx="2573" formatCode="0.00E+00">
                  <c:v>2.49883804031125E-5</c:v>
                </c:pt>
                <c:pt idx="2574" formatCode="0.00E+00">
                  <c:v>4.99767608062251E-6</c:v>
                </c:pt>
                <c:pt idx="2575" formatCode="0.00E+00">
                  <c:v>9.99535216124502E-6</c:v>
                </c:pt>
                <c:pt idx="2576" formatCode="0.00E+00">
                  <c:v>9.99535216124502E-6</c:v>
                </c:pt>
                <c:pt idx="2577" formatCode="0.00E+00">
                  <c:v>4.99767608062251E-6</c:v>
                </c:pt>
                <c:pt idx="2578" formatCode="0.00E+00">
                  <c:v>9.99535216124502E-6</c:v>
                </c:pt>
                <c:pt idx="2579" formatCode="0.00E+00">
                  <c:v>4.99767608062251E-6</c:v>
                </c:pt>
                <c:pt idx="2580" formatCode="0.00E+00">
                  <c:v>1.49930282418675E-5</c:v>
                </c:pt>
                <c:pt idx="2581" formatCode="0.00E+00">
                  <c:v>4.99767608062251E-6</c:v>
                </c:pt>
                <c:pt idx="2582" formatCode="0.00E+00">
                  <c:v>9.99535216124502E-6</c:v>
                </c:pt>
                <c:pt idx="2583" formatCode="0.00E+00">
                  <c:v>9.99535216124502E-6</c:v>
                </c:pt>
                <c:pt idx="2584" formatCode="0.00E+00">
                  <c:v>4.99767608062251E-6</c:v>
                </c:pt>
                <c:pt idx="2585" formatCode="0.00E+00">
                  <c:v>9.99535216124502E-6</c:v>
                </c:pt>
                <c:pt idx="2586" formatCode="0.00E+00">
                  <c:v>4.99767608062251E-6</c:v>
                </c:pt>
                <c:pt idx="2587" formatCode="0.00E+00">
                  <c:v>9.99535216124502E-6</c:v>
                </c:pt>
                <c:pt idx="2588" formatCode="0.00E+00">
                  <c:v>1.49930282418675E-5</c:v>
                </c:pt>
                <c:pt idx="2589" formatCode="0.00E+00">
                  <c:v>1.999070432249E-5</c:v>
                </c:pt>
                <c:pt idx="2590" formatCode="0.00E+00">
                  <c:v>4.99767608062251E-6</c:v>
                </c:pt>
                <c:pt idx="2591" formatCode="0.00E+00">
                  <c:v>1.49930282418675E-5</c:v>
                </c:pt>
                <c:pt idx="2592" formatCode="0.00E+00">
                  <c:v>4.99767608062251E-6</c:v>
                </c:pt>
                <c:pt idx="2593" formatCode="0.00E+00">
                  <c:v>1.49930282418675E-5</c:v>
                </c:pt>
                <c:pt idx="2594" formatCode="0.00E+00">
                  <c:v>1.49930282418675E-5</c:v>
                </c:pt>
                <c:pt idx="2595" formatCode="0.00E+00">
                  <c:v>4.99767608062251E-6</c:v>
                </c:pt>
                <c:pt idx="2596" formatCode="0.00E+00">
                  <c:v>2.9986056483735E-5</c:v>
                </c:pt>
                <c:pt idx="2597" formatCode="0.00E+00">
                  <c:v>1.49930282418675E-5</c:v>
                </c:pt>
                <c:pt idx="2598" formatCode="0.00E+00">
                  <c:v>1.49930282418675E-5</c:v>
                </c:pt>
                <c:pt idx="2599" formatCode="0.00E+00">
                  <c:v>4.99767608062251E-6</c:v>
                </c:pt>
                <c:pt idx="2600" formatCode="0.00E+00">
                  <c:v>9.99535216124502E-6</c:v>
                </c:pt>
                <c:pt idx="2601" formatCode="0.00E+00">
                  <c:v>1.49930282418675E-5</c:v>
                </c:pt>
                <c:pt idx="2602" formatCode="0.00E+00">
                  <c:v>9.99535216124502E-6</c:v>
                </c:pt>
                <c:pt idx="2603" formatCode="0.00E+00">
                  <c:v>1.49930282418675E-5</c:v>
                </c:pt>
                <c:pt idx="2604" formatCode="0.00E+00">
                  <c:v>1.49930282418675E-5</c:v>
                </c:pt>
                <c:pt idx="2605" formatCode="0.00E+00">
                  <c:v>1.49930282418675E-5</c:v>
                </c:pt>
                <c:pt idx="2606" formatCode="0.00E+00">
                  <c:v>9.99535216124502E-6</c:v>
                </c:pt>
                <c:pt idx="2607" formatCode="0.00E+00">
                  <c:v>9.99535216124502E-6</c:v>
                </c:pt>
                <c:pt idx="2608" formatCode="0.00E+00">
                  <c:v>1.999070432249E-5</c:v>
                </c:pt>
                <c:pt idx="2609" formatCode="0.00E+00">
                  <c:v>4.99767608062251E-6</c:v>
                </c:pt>
                <c:pt idx="2610" formatCode="0.00E+00">
                  <c:v>4.99767608062251E-6</c:v>
                </c:pt>
                <c:pt idx="2611" formatCode="0.00E+00">
                  <c:v>2.49883804031125E-5</c:v>
                </c:pt>
                <c:pt idx="2612" formatCode="0.00E+00">
                  <c:v>4.99767608062251E-6</c:v>
                </c:pt>
                <c:pt idx="2613" formatCode="0.00E+00">
                  <c:v>9.99535216124502E-6</c:v>
                </c:pt>
                <c:pt idx="2614" formatCode="0.00E+00">
                  <c:v>4.99767608062251E-6</c:v>
                </c:pt>
                <c:pt idx="2615" formatCode="0.00E+00">
                  <c:v>4.99767608062251E-6</c:v>
                </c:pt>
                <c:pt idx="2616" formatCode="0.00E+00">
                  <c:v>1.49930282418675E-5</c:v>
                </c:pt>
                <c:pt idx="2617" formatCode="0.00E+00">
                  <c:v>1.49930282418675E-5</c:v>
                </c:pt>
                <c:pt idx="2618" formatCode="0.00E+00">
                  <c:v>4.99767608062251E-6</c:v>
                </c:pt>
                <c:pt idx="2619" formatCode="0.00E+00">
                  <c:v>2.49883804031125E-5</c:v>
                </c:pt>
                <c:pt idx="2620" formatCode="0.00E+00">
                  <c:v>1.49930282418675E-5</c:v>
                </c:pt>
                <c:pt idx="2621" formatCode="0.00E+00">
                  <c:v>4.99767608062251E-6</c:v>
                </c:pt>
                <c:pt idx="2622" formatCode="0.00E+00">
                  <c:v>9.99535216124502E-6</c:v>
                </c:pt>
                <c:pt idx="2623" formatCode="0.00E+00">
                  <c:v>9.99535216124502E-6</c:v>
                </c:pt>
                <c:pt idx="2624" formatCode="0.00E+00">
                  <c:v>1.49930282418675E-5</c:v>
                </c:pt>
                <c:pt idx="2625" formatCode="0.00E+00">
                  <c:v>4.99767608062251E-6</c:v>
                </c:pt>
                <c:pt idx="2626" formatCode="0.00E+00">
                  <c:v>4.99767608062251E-6</c:v>
                </c:pt>
                <c:pt idx="2627" formatCode="0.00E+00">
                  <c:v>1.49930282418675E-5</c:v>
                </c:pt>
                <c:pt idx="2628" formatCode="0.00E+00">
                  <c:v>9.99535216124502E-6</c:v>
                </c:pt>
                <c:pt idx="2629" formatCode="0.00E+00">
                  <c:v>9.99535216124502E-6</c:v>
                </c:pt>
                <c:pt idx="2630" formatCode="0.00E+00">
                  <c:v>1.49930282418675E-5</c:v>
                </c:pt>
                <c:pt idx="2631" formatCode="0.00E+00">
                  <c:v>1.49930282418675E-5</c:v>
                </c:pt>
                <c:pt idx="2632" formatCode="0.00E+00">
                  <c:v>1.999070432249E-5</c:v>
                </c:pt>
                <c:pt idx="2633" formatCode="0.00E+00">
                  <c:v>9.99535216124502E-6</c:v>
                </c:pt>
                <c:pt idx="2634" formatCode="0.00E+00">
                  <c:v>4.99767608062251E-6</c:v>
                </c:pt>
                <c:pt idx="2635" formatCode="0.00E+00">
                  <c:v>2.49883804031125E-5</c:v>
                </c:pt>
                <c:pt idx="2636" formatCode="0.00E+00">
                  <c:v>4.99767608062251E-6</c:v>
                </c:pt>
                <c:pt idx="2637" formatCode="0.00E+00">
                  <c:v>9.99535216124502E-6</c:v>
                </c:pt>
                <c:pt idx="2638" formatCode="0.00E+00">
                  <c:v>9.99535216124502E-6</c:v>
                </c:pt>
                <c:pt idx="2639" formatCode="0.00E+00">
                  <c:v>4.99767608062251E-6</c:v>
                </c:pt>
                <c:pt idx="2640" formatCode="0.00E+00">
                  <c:v>4.99767608062251E-6</c:v>
                </c:pt>
                <c:pt idx="2641" formatCode="0.00E+00">
                  <c:v>1.49930282418675E-5</c:v>
                </c:pt>
                <c:pt idx="2642" formatCode="0.00E+00">
                  <c:v>9.99535216124502E-6</c:v>
                </c:pt>
                <c:pt idx="2643" formatCode="0.00E+00">
                  <c:v>1.49930282418675E-5</c:v>
                </c:pt>
                <c:pt idx="2644" formatCode="0.00E+00">
                  <c:v>9.99535216124502E-6</c:v>
                </c:pt>
                <c:pt idx="2645" formatCode="0.00E+00">
                  <c:v>1.999070432249E-5</c:v>
                </c:pt>
                <c:pt idx="2646" formatCode="0.00E+00">
                  <c:v>9.99535216124502E-6</c:v>
                </c:pt>
                <c:pt idx="2647" formatCode="0.00E+00">
                  <c:v>1.49930282418675E-5</c:v>
                </c:pt>
                <c:pt idx="2648" formatCode="0.00E+00">
                  <c:v>4.99767608062251E-6</c:v>
                </c:pt>
                <c:pt idx="2649" formatCode="0.00E+00">
                  <c:v>1.999070432249E-5</c:v>
                </c:pt>
                <c:pt idx="2650" formatCode="0.00E+00">
                  <c:v>9.99535216124502E-6</c:v>
                </c:pt>
                <c:pt idx="2651" formatCode="0.00E+00">
                  <c:v>1.49930282418675E-5</c:v>
                </c:pt>
                <c:pt idx="2652" formatCode="0.00E+00">
                  <c:v>4.99767608062251E-6</c:v>
                </c:pt>
                <c:pt idx="2653" formatCode="0.00E+00">
                  <c:v>1.49930282418675E-5</c:v>
                </c:pt>
                <c:pt idx="2654" formatCode="0.00E+00">
                  <c:v>4.99767608062251E-6</c:v>
                </c:pt>
                <c:pt idx="2655" formatCode="0.00E+00">
                  <c:v>1.49930282418675E-5</c:v>
                </c:pt>
                <c:pt idx="2656" formatCode="0.00E+00">
                  <c:v>4.99767608062251E-6</c:v>
                </c:pt>
                <c:pt idx="2657" formatCode="0.00E+00">
                  <c:v>9.99535216124502E-6</c:v>
                </c:pt>
                <c:pt idx="2658" formatCode="0.00E+00">
                  <c:v>9.99535216124502E-6</c:v>
                </c:pt>
                <c:pt idx="2659" formatCode="0.00E+00">
                  <c:v>1.999070432249E-5</c:v>
                </c:pt>
                <c:pt idx="2660" formatCode="0.00E+00">
                  <c:v>9.99535216124502E-6</c:v>
                </c:pt>
                <c:pt idx="2661" formatCode="0.00E+00">
                  <c:v>9.99535216124502E-6</c:v>
                </c:pt>
                <c:pt idx="2662" formatCode="0.00E+00">
                  <c:v>1.49930282418675E-5</c:v>
                </c:pt>
                <c:pt idx="2663" formatCode="0.00E+00">
                  <c:v>4.99767608062251E-6</c:v>
                </c:pt>
                <c:pt idx="2664" formatCode="0.00E+00">
                  <c:v>9.99535216124502E-6</c:v>
                </c:pt>
                <c:pt idx="2665" formatCode="0.00E+00">
                  <c:v>4.99767608062251E-6</c:v>
                </c:pt>
                <c:pt idx="2666" formatCode="0.00E+00">
                  <c:v>4.99767608062251E-6</c:v>
                </c:pt>
                <c:pt idx="2667" formatCode="0.00E+00">
                  <c:v>1.999070432249E-5</c:v>
                </c:pt>
                <c:pt idx="2668" formatCode="0.00E+00">
                  <c:v>2.49883804031125E-5</c:v>
                </c:pt>
                <c:pt idx="2669" formatCode="0.00E+00">
                  <c:v>2.9986056483735E-5</c:v>
                </c:pt>
                <c:pt idx="2670" formatCode="0.00E+00">
                  <c:v>1.49930282418675E-5</c:v>
                </c:pt>
                <c:pt idx="2671" formatCode="0.00E+00">
                  <c:v>9.99535216124502E-6</c:v>
                </c:pt>
                <c:pt idx="2672" formatCode="0.00E+00">
                  <c:v>1.49930282418675E-5</c:v>
                </c:pt>
                <c:pt idx="2673" formatCode="0.00E+00">
                  <c:v>4.99767608062251E-6</c:v>
                </c:pt>
                <c:pt idx="2674" formatCode="0.00E+00">
                  <c:v>9.99535216124502E-6</c:v>
                </c:pt>
                <c:pt idx="2675" formatCode="0.00E+00">
                  <c:v>4.99767608062251E-6</c:v>
                </c:pt>
                <c:pt idx="2676" formatCode="0.00E+00">
                  <c:v>4.99767608062251E-6</c:v>
                </c:pt>
                <c:pt idx="2677" formatCode="0.00E+00">
                  <c:v>1.49930282418675E-5</c:v>
                </c:pt>
                <c:pt idx="2678" formatCode="0.00E+00">
                  <c:v>1.49930282418675E-5</c:v>
                </c:pt>
                <c:pt idx="2679" formatCode="0.00E+00">
                  <c:v>1.49930282418675E-5</c:v>
                </c:pt>
                <c:pt idx="2680" formatCode="0.00E+00">
                  <c:v>9.99535216124502E-6</c:v>
                </c:pt>
                <c:pt idx="2681" formatCode="0.00E+00">
                  <c:v>1.49930282418675E-5</c:v>
                </c:pt>
                <c:pt idx="2682" formatCode="0.00E+00">
                  <c:v>9.99535216124502E-6</c:v>
                </c:pt>
                <c:pt idx="2683" formatCode="0.00E+00">
                  <c:v>9.99535216124502E-6</c:v>
                </c:pt>
                <c:pt idx="2684" formatCode="0.00E+00">
                  <c:v>4.99767608062251E-6</c:v>
                </c:pt>
                <c:pt idx="2685" formatCode="0.00E+00">
                  <c:v>4.99767608062251E-6</c:v>
                </c:pt>
                <c:pt idx="2686" formatCode="0.00E+00">
                  <c:v>9.99535216124502E-6</c:v>
                </c:pt>
                <c:pt idx="2687" formatCode="0.00E+00">
                  <c:v>4.99767608062251E-6</c:v>
                </c:pt>
                <c:pt idx="2688" formatCode="0.00E+00">
                  <c:v>9.99535216124502E-6</c:v>
                </c:pt>
                <c:pt idx="2689" formatCode="0.00E+00">
                  <c:v>9.99535216124502E-6</c:v>
                </c:pt>
                <c:pt idx="2690" formatCode="0.00E+00">
                  <c:v>9.99535216124502E-6</c:v>
                </c:pt>
                <c:pt idx="2691" formatCode="0.00E+00">
                  <c:v>4.99767608062251E-6</c:v>
                </c:pt>
                <c:pt idx="2692" formatCode="0.00E+00">
                  <c:v>4.99767608062251E-6</c:v>
                </c:pt>
                <c:pt idx="2693" formatCode="0.00E+00">
                  <c:v>4.99767608062251E-6</c:v>
                </c:pt>
                <c:pt idx="2694" formatCode="0.00E+00">
                  <c:v>4.99767608062251E-6</c:v>
                </c:pt>
                <c:pt idx="2695" formatCode="0.00E+00">
                  <c:v>1.49930282418675E-5</c:v>
                </c:pt>
                <c:pt idx="2696" formatCode="0.00E+00">
                  <c:v>9.99535216124502E-6</c:v>
                </c:pt>
                <c:pt idx="2697" formatCode="0.00E+00">
                  <c:v>9.99535216124502E-6</c:v>
                </c:pt>
                <c:pt idx="2698" formatCode="0.00E+00">
                  <c:v>4.99767608062251E-6</c:v>
                </c:pt>
                <c:pt idx="2699" formatCode="0.00E+00">
                  <c:v>1.49930282418675E-5</c:v>
                </c:pt>
                <c:pt idx="2700" formatCode="0.00E+00">
                  <c:v>4.99767608062251E-6</c:v>
                </c:pt>
                <c:pt idx="2701" formatCode="0.00E+00">
                  <c:v>4.99767608062251E-6</c:v>
                </c:pt>
                <c:pt idx="2702" formatCode="0.00E+00">
                  <c:v>4.99767608062251E-6</c:v>
                </c:pt>
                <c:pt idx="2703" formatCode="0.00E+00">
                  <c:v>1.49930282418675E-5</c:v>
                </c:pt>
                <c:pt idx="2704" formatCode="0.00E+00">
                  <c:v>1.49930282418675E-5</c:v>
                </c:pt>
                <c:pt idx="2705" formatCode="0.00E+00">
                  <c:v>4.99767608062251E-6</c:v>
                </c:pt>
                <c:pt idx="2706" formatCode="0.00E+00">
                  <c:v>1.49930282418675E-5</c:v>
                </c:pt>
                <c:pt idx="2707" formatCode="0.00E+00">
                  <c:v>1.49930282418675E-5</c:v>
                </c:pt>
                <c:pt idx="2708" formatCode="0.00E+00">
                  <c:v>9.99535216124502E-6</c:v>
                </c:pt>
                <c:pt idx="2709" formatCode="0.00E+00">
                  <c:v>2.49883804031125E-5</c:v>
                </c:pt>
                <c:pt idx="2710" formatCode="0.00E+00">
                  <c:v>4.99767608062251E-6</c:v>
                </c:pt>
                <c:pt idx="2711" formatCode="0.00E+00">
                  <c:v>9.99535216124502E-6</c:v>
                </c:pt>
                <c:pt idx="2712" formatCode="0.00E+00">
                  <c:v>9.99535216124502E-6</c:v>
                </c:pt>
                <c:pt idx="2713" formatCode="0.00E+00">
                  <c:v>1.49930282418675E-5</c:v>
                </c:pt>
                <c:pt idx="2714" formatCode="0.00E+00">
                  <c:v>4.99767608062251E-6</c:v>
                </c:pt>
                <c:pt idx="2715" formatCode="0.00E+00">
                  <c:v>9.99535216124502E-6</c:v>
                </c:pt>
                <c:pt idx="2716" formatCode="0.00E+00">
                  <c:v>4.99767608062251E-6</c:v>
                </c:pt>
                <c:pt idx="2717" formatCode="0.00E+00">
                  <c:v>4.99767608062251E-6</c:v>
                </c:pt>
                <c:pt idx="2718" formatCode="0.00E+00">
                  <c:v>1.999070432249E-5</c:v>
                </c:pt>
                <c:pt idx="2719" formatCode="0.00E+00">
                  <c:v>9.99535216124502E-6</c:v>
                </c:pt>
                <c:pt idx="2720" formatCode="0.00E+00">
                  <c:v>9.99535216124502E-6</c:v>
                </c:pt>
                <c:pt idx="2721" formatCode="0.00E+00">
                  <c:v>1.49930282418675E-5</c:v>
                </c:pt>
                <c:pt idx="2722" formatCode="0.00E+00">
                  <c:v>9.99535216124502E-6</c:v>
                </c:pt>
                <c:pt idx="2723" formatCode="0.00E+00">
                  <c:v>9.99535216124502E-6</c:v>
                </c:pt>
                <c:pt idx="2724" formatCode="0.00E+00">
                  <c:v>9.99535216124502E-6</c:v>
                </c:pt>
                <c:pt idx="2725" formatCode="0.00E+00">
                  <c:v>9.99535216124502E-6</c:v>
                </c:pt>
                <c:pt idx="2726" formatCode="0.00E+00">
                  <c:v>9.99535216124502E-6</c:v>
                </c:pt>
                <c:pt idx="2727" formatCode="0.00E+00">
                  <c:v>9.99535216124502E-6</c:v>
                </c:pt>
                <c:pt idx="2728" formatCode="0.00E+00">
                  <c:v>1.49930282418675E-5</c:v>
                </c:pt>
                <c:pt idx="2729" formatCode="0.00E+00">
                  <c:v>9.99535216124502E-6</c:v>
                </c:pt>
                <c:pt idx="2730" formatCode="0.00E+00">
                  <c:v>4.99767608062251E-6</c:v>
                </c:pt>
                <c:pt idx="2731" formatCode="0.00E+00">
                  <c:v>4.99767608062251E-6</c:v>
                </c:pt>
                <c:pt idx="2732" formatCode="0.00E+00">
                  <c:v>9.99535216124502E-6</c:v>
                </c:pt>
                <c:pt idx="2733" formatCode="0.00E+00">
                  <c:v>4.99767608062251E-6</c:v>
                </c:pt>
                <c:pt idx="2734" formatCode="0.00E+00">
                  <c:v>4.99767608062251E-6</c:v>
                </c:pt>
                <c:pt idx="2735" formatCode="0.00E+00">
                  <c:v>9.99535216124502E-6</c:v>
                </c:pt>
                <c:pt idx="2736" formatCode="0.00E+00">
                  <c:v>1.49930282418675E-5</c:v>
                </c:pt>
                <c:pt idx="2737" formatCode="0.00E+00">
                  <c:v>4.99767608062251E-6</c:v>
                </c:pt>
                <c:pt idx="2738" formatCode="0.00E+00">
                  <c:v>4.99767608062251E-6</c:v>
                </c:pt>
                <c:pt idx="2739" formatCode="0.00E+00">
                  <c:v>1.999070432249E-5</c:v>
                </c:pt>
                <c:pt idx="2740" formatCode="0.00E+00">
                  <c:v>9.99535216124502E-6</c:v>
                </c:pt>
                <c:pt idx="2741" formatCode="0.00E+00">
                  <c:v>1.999070432249E-5</c:v>
                </c:pt>
                <c:pt idx="2742" formatCode="0.00E+00">
                  <c:v>4.99767608062251E-6</c:v>
                </c:pt>
                <c:pt idx="2743" formatCode="0.00E+00">
                  <c:v>4.99767608062251E-6</c:v>
                </c:pt>
                <c:pt idx="2744" formatCode="0.00E+00">
                  <c:v>4.99767608062251E-6</c:v>
                </c:pt>
                <c:pt idx="2745" formatCode="0.00E+00">
                  <c:v>4.99767608062251E-6</c:v>
                </c:pt>
                <c:pt idx="2746" formatCode="0.00E+00">
                  <c:v>9.99535216124502E-6</c:v>
                </c:pt>
                <c:pt idx="2747" formatCode="0.00E+00">
                  <c:v>1.49930282418675E-5</c:v>
                </c:pt>
                <c:pt idx="2748" formatCode="0.00E+00">
                  <c:v>4.99767608062251E-6</c:v>
                </c:pt>
                <c:pt idx="2749" formatCode="0.00E+00">
                  <c:v>1.49930282418675E-5</c:v>
                </c:pt>
                <c:pt idx="2750" formatCode="0.00E+00">
                  <c:v>9.99535216124502E-6</c:v>
                </c:pt>
                <c:pt idx="2751" formatCode="0.00E+00">
                  <c:v>1.49930282418675E-5</c:v>
                </c:pt>
                <c:pt idx="2752" formatCode="0.00E+00">
                  <c:v>9.99535216124502E-6</c:v>
                </c:pt>
                <c:pt idx="2753" formatCode="0.00E+00">
                  <c:v>1.999070432249E-5</c:v>
                </c:pt>
                <c:pt idx="2754" formatCode="0.00E+00">
                  <c:v>4.99767608062251E-6</c:v>
                </c:pt>
                <c:pt idx="2755" formatCode="0.00E+00">
                  <c:v>4.99767608062251E-6</c:v>
                </c:pt>
                <c:pt idx="2756" formatCode="0.00E+00">
                  <c:v>9.99535216124502E-6</c:v>
                </c:pt>
                <c:pt idx="2757" formatCode="0.00E+00">
                  <c:v>4.99767608062251E-6</c:v>
                </c:pt>
                <c:pt idx="2758" formatCode="0.00E+00">
                  <c:v>9.99535216124502E-6</c:v>
                </c:pt>
                <c:pt idx="2759" formatCode="0.00E+00">
                  <c:v>4.99767608062251E-6</c:v>
                </c:pt>
                <c:pt idx="2760" formatCode="0.00E+00">
                  <c:v>1.49930282418675E-5</c:v>
                </c:pt>
                <c:pt idx="2761" formatCode="0.00E+00">
                  <c:v>4.99767608062251E-6</c:v>
                </c:pt>
                <c:pt idx="2762" formatCode="0.00E+00">
                  <c:v>9.99535216124502E-6</c:v>
                </c:pt>
                <c:pt idx="2763" formatCode="0.00E+00">
                  <c:v>1.49930282418675E-5</c:v>
                </c:pt>
                <c:pt idx="2764" formatCode="0.00E+00">
                  <c:v>9.99535216124502E-6</c:v>
                </c:pt>
                <c:pt idx="2765" formatCode="0.00E+00">
                  <c:v>9.99535216124502E-6</c:v>
                </c:pt>
                <c:pt idx="2766" formatCode="0.00E+00">
                  <c:v>4.99767608062251E-6</c:v>
                </c:pt>
                <c:pt idx="2767" formatCode="0.00E+00">
                  <c:v>4.99767608062251E-6</c:v>
                </c:pt>
                <c:pt idx="2768" formatCode="0.00E+00">
                  <c:v>4.99767608062251E-6</c:v>
                </c:pt>
                <c:pt idx="2769" formatCode="0.00E+00">
                  <c:v>4.99767608062251E-6</c:v>
                </c:pt>
                <c:pt idx="2770" formatCode="0.00E+00">
                  <c:v>4.99767608062251E-6</c:v>
                </c:pt>
                <c:pt idx="2771" formatCode="0.00E+00">
                  <c:v>9.99535216124502E-6</c:v>
                </c:pt>
                <c:pt idx="2772" formatCode="0.00E+00">
                  <c:v>4.99767608062251E-6</c:v>
                </c:pt>
                <c:pt idx="2773" formatCode="0.00E+00">
                  <c:v>4.99767608062251E-6</c:v>
                </c:pt>
                <c:pt idx="2774" formatCode="0.00E+00">
                  <c:v>4.99767608062251E-6</c:v>
                </c:pt>
                <c:pt idx="2775" formatCode="0.00E+00">
                  <c:v>4.99767608062251E-6</c:v>
                </c:pt>
                <c:pt idx="2776" formatCode="0.00E+00">
                  <c:v>4.99767608062251E-6</c:v>
                </c:pt>
                <c:pt idx="2777" formatCode="0.00E+00">
                  <c:v>4.99767608062251E-6</c:v>
                </c:pt>
                <c:pt idx="2778" formatCode="0.00E+00">
                  <c:v>4.99767608062251E-6</c:v>
                </c:pt>
                <c:pt idx="2779" formatCode="0.00E+00">
                  <c:v>4.99767608062251E-6</c:v>
                </c:pt>
                <c:pt idx="2780" formatCode="0.00E+00">
                  <c:v>9.99535216124502E-6</c:v>
                </c:pt>
                <c:pt idx="2781" formatCode="0.00E+00">
                  <c:v>4.99767608062251E-6</c:v>
                </c:pt>
                <c:pt idx="2782" formatCode="0.00E+00">
                  <c:v>1.49930282418675E-5</c:v>
                </c:pt>
                <c:pt idx="2783" formatCode="0.00E+00">
                  <c:v>1.49930282418675E-5</c:v>
                </c:pt>
                <c:pt idx="2784" formatCode="0.00E+00">
                  <c:v>9.99535216124502E-6</c:v>
                </c:pt>
                <c:pt idx="2785" formatCode="0.00E+00">
                  <c:v>4.99767608062251E-6</c:v>
                </c:pt>
                <c:pt idx="2786" formatCode="0.00E+00">
                  <c:v>4.99767608062251E-6</c:v>
                </c:pt>
                <c:pt idx="2787" formatCode="0.00E+00">
                  <c:v>9.99535216124502E-6</c:v>
                </c:pt>
                <c:pt idx="2788" formatCode="0.00E+00">
                  <c:v>1.49930282418675E-5</c:v>
                </c:pt>
                <c:pt idx="2789" formatCode="0.00E+00">
                  <c:v>4.99767608062251E-6</c:v>
                </c:pt>
                <c:pt idx="2790" formatCode="0.00E+00">
                  <c:v>9.99535216124502E-6</c:v>
                </c:pt>
                <c:pt idx="2791" formatCode="0.00E+00">
                  <c:v>9.99535216124502E-6</c:v>
                </c:pt>
                <c:pt idx="2792" formatCode="0.00E+00">
                  <c:v>1.49930282418675E-5</c:v>
                </c:pt>
                <c:pt idx="2793" formatCode="0.00E+00">
                  <c:v>1.49930282418675E-5</c:v>
                </c:pt>
                <c:pt idx="2794" formatCode="0.00E+00">
                  <c:v>9.99535216124502E-6</c:v>
                </c:pt>
                <c:pt idx="2795" formatCode="0.00E+00">
                  <c:v>4.99767608062251E-6</c:v>
                </c:pt>
                <c:pt idx="2796" formatCode="0.00E+00">
                  <c:v>4.99767608062251E-6</c:v>
                </c:pt>
                <c:pt idx="2797" formatCode="0.00E+00">
                  <c:v>4.99767608062251E-6</c:v>
                </c:pt>
                <c:pt idx="2798" formatCode="0.00E+00">
                  <c:v>4.99767608062251E-6</c:v>
                </c:pt>
                <c:pt idx="2799" formatCode="0.00E+00">
                  <c:v>2.49883804031125E-5</c:v>
                </c:pt>
                <c:pt idx="2800" formatCode="0.00E+00">
                  <c:v>4.99767608062251E-6</c:v>
                </c:pt>
                <c:pt idx="2801" formatCode="0.00E+00">
                  <c:v>9.99535216124502E-6</c:v>
                </c:pt>
                <c:pt idx="2802" formatCode="0.00E+00">
                  <c:v>9.99535216124502E-6</c:v>
                </c:pt>
                <c:pt idx="2803" formatCode="0.00E+00">
                  <c:v>9.99535216124502E-6</c:v>
                </c:pt>
                <c:pt idx="2804" formatCode="0.00E+00">
                  <c:v>9.99535216124502E-6</c:v>
                </c:pt>
                <c:pt idx="2805" formatCode="0.00E+00">
                  <c:v>4.99767608062251E-6</c:v>
                </c:pt>
                <c:pt idx="2806" formatCode="0.00E+00">
                  <c:v>4.99767608062251E-6</c:v>
                </c:pt>
                <c:pt idx="2807" formatCode="0.00E+00">
                  <c:v>1.999070432249E-5</c:v>
                </c:pt>
                <c:pt idx="2808" formatCode="0.00E+00">
                  <c:v>1.49930282418675E-5</c:v>
                </c:pt>
                <c:pt idx="2809" formatCode="0.00E+00">
                  <c:v>1.49930282418675E-5</c:v>
                </c:pt>
                <c:pt idx="2810" formatCode="0.00E+00">
                  <c:v>4.99767608062251E-6</c:v>
                </c:pt>
                <c:pt idx="2811" formatCode="0.00E+00">
                  <c:v>9.99535216124502E-6</c:v>
                </c:pt>
                <c:pt idx="2812" formatCode="0.00E+00">
                  <c:v>4.99767608062251E-6</c:v>
                </c:pt>
                <c:pt idx="2813" formatCode="0.00E+00">
                  <c:v>4.99767608062251E-6</c:v>
                </c:pt>
                <c:pt idx="2814" formatCode="0.00E+00">
                  <c:v>9.99535216124502E-6</c:v>
                </c:pt>
                <c:pt idx="2815" formatCode="0.00E+00">
                  <c:v>9.99535216124502E-6</c:v>
                </c:pt>
                <c:pt idx="2816" formatCode="0.00E+00">
                  <c:v>4.99767608062251E-6</c:v>
                </c:pt>
                <c:pt idx="2817" formatCode="0.00E+00">
                  <c:v>9.99535216124502E-6</c:v>
                </c:pt>
                <c:pt idx="2818" formatCode="0.00E+00">
                  <c:v>9.99535216124502E-6</c:v>
                </c:pt>
                <c:pt idx="2819" formatCode="0.00E+00">
                  <c:v>9.99535216124502E-6</c:v>
                </c:pt>
                <c:pt idx="2820" formatCode="0.00E+00">
                  <c:v>4.99767608062251E-6</c:v>
                </c:pt>
                <c:pt idx="2821" formatCode="0.00E+00">
                  <c:v>9.99535216124502E-6</c:v>
                </c:pt>
                <c:pt idx="2822" formatCode="0.00E+00">
                  <c:v>1.999070432249E-5</c:v>
                </c:pt>
                <c:pt idx="2823" formatCode="0.00E+00">
                  <c:v>9.99535216124502E-6</c:v>
                </c:pt>
                <c:pt idx="2824" formatCode="0.00E+00">
                  <c:v>9.99535216124502E-6</c:v>
                </c:pt>
                <c:pt idx="2825" formatCode="0.00E+00">
                  <c:v>1.49930282418675E-5</c:v>
                </c:pt>
                <c:pt idx="2826" formatCode="0.00E+00">
                  <c:v>4.99767608062251E-6</c:v>
                </c:pt>
                <c:pt idx="2827" formatCode="0.00E+00">
                  <c:v>1.49930282418675E-5</c:v>
                </c:pt>
                <c:pt idx="2828" formatCode="0.00E+00">
                  <c:v>4.99767608062251E-6</c:v>
                </c:pt>
                <c:pt idx="2829" formatCode="0.00E+00">
                  <c:v>1.49930282418675E-5</c:v>
                </c:pt>
                <c:pt idx="2830" formatCode="0.00E+00">
                  <c:v>1.49930282418675E-5</c:v>
                </c:pt>
                <c:pt idx="2831" formatCode="0.00E+00">
                  <c:v>9.99535216124502E-6</c:v>
                </c:pt>
                <c:pt idx="2832" formatCode="0.00E+00">
                  <c:v>9.99535216124502E-6</c:v>
                </c:pt>
                <c:pt idx="2833" formatCode="0.00E+00">
                  <c:v>4.99767608062251E-6</c:v>
                </c:pt>
                <c:pt idx="2834" formatCode="0.00E+00">
                  <c:v>1.49930282418675E-5</c:v>
                </c:pt>
                <c:pt idx="2835" formatCode="0.00E+00">
                  <c:v>4.99767608062251E-6</c:v>
                </c:pt>
                <c:pt idx="2836" formatCode="0.00E+00">
                  <c:v>9.99535216124502E-6</c:v>
                </c:pt>
                <c:pt idx="2837" formatCode="0.00E+00">
                  <c:v>1.49930282418675E-5</c:v>
                </c:pt>
                <c:pt idx="2838" formatCode="0.00E+00">
                  <c:v>4.99767608062251E-6</c:v>
                </c:pt>
                <c:pt idx="2839" formatCode="0.00E+00">
                  <c:v>1.999070432249E-5</c:v>
                </c:pt>
                <c:pt idx="2840" formatCode="0.00E+00">
                  <c:v>1.49930282418675E-5</c:v>
                </c:pt>
                <c:pt idx="2841" formatCode="0.00E+00">
                  <c:v>4.99767608062251E-6</c:v>
                </c:pt>
                <c:pt idx="2842" formatCode="0.00E+00">
                  <c:v>4.99767608062251E-6</c:v>
                </c:pt>
                <c:pt idx="2843" formatCode="0.00E+00">
                  <c:v>4.99767608062251E-6</c:v>
                </c:pt>
                <c:pt idx="2844" formatCode="0.00E+00">
                  <c:v>9.99535216124502E-6</c:v>
                </c:pt>
                <c:pt idx="2845" formatCode="0.00E+00">
                  <c:v>9.99535216124502E-6</c:v>
                </c:pt>
                <c:pt idx="2846" formatCode="0.00E+00">
                  <c:v>4.99767608062251E-6</c:v>
                </c:pt>
                <c:pt idx="2847" formatCode="0.00E+00">
                  <c:v>9.99535216124502E-6</c:v>
                </c:pt>
                <c:pt idx="2848" formatCode="0.00E+00">
                  <c:v>4.99767608062251E-6</c:v>
                </c:pt>
                <c:pt idx="2849" formatCode="0.00E+00">
                  <c:v>1.49930282418675E-5</c:v>
                </c:pt>
                <c:pt idx="2850" formatCode="0.00E+00">
                  <c:v>1.999070432249E-5</c:v>
                </c:pt>
                <c:pt idx="2851" formatCode="0.00E+00">
                  <c:v>1.49930282418675E-5</c:v>
                </c:pt>
                <c:pt idx="2852" formatCode="0.00E+00">
                  <c:v>1.999070432249E-5</c:v>
                </c:pt>
                <c:pt idx="2853" formatCode="0.00E+00">
                  <c:v>2.49883804031125E-5</c:v>
                </c:pt>
                <c:pt idx="2854" formatCode="0.00E+00">
                  <c:v>4.99767608062251E-6</c:v>
                </c:pt>
                <c:pt idx="2855" formatCode="0.00E+00">
                  <c:v>4.99767608062251E-6</c:v>
                </c:pt>
                <c:pt idx="2856" formatCode="0.00E+00">
                  <c:v>4.99767608062251E-6</c:v>
                </c:pt>
                <c:pt idx="2857" formatCode="0.00E+00">
                  <c:v>4.99767608062251E-6</c:v>
                </c:pt>
                <c:pt idx="2858" formatCode="0.00E+00">
                  <c:v>4.99767608062251E-6</c:v>
                </c:pt>
                <c:pt idx="2859" formatCode="0.00E+00">
                  <c:v>4.99767608062251E-6</c:v>
                </c:pt>
                <c:pt idx="2860" formatCode="0.00E+00">
                  <c:v>4.99767608062251E-6</c:v>
                </c:pt>
                <c:pt idx="2861" formatCode="0.00E+00">
                  <c:v>1.49930282418675E-5</c:v>
                </c:pt>
                <c:pt idx="2862" formatCode="0.00E+00">
                  <c:v>4.99767608062251E-6</c:v>
                </c:pt>
                <c:pt idx="2863" formatCode="0.00E+00">
                  <c:v>4.99767608062251E-6</c:v>
                </c:pt>
                <c:pt idx="2864" formatCode="0.00E+00">
                  <c:v>4.99767608062251E-6</c:v>
                </c:pt>
                <c:pt idx="2865" formatCode="0.00E+00">
                  <c:v>1.49930282418675E-5</c:v>
                </c:pt>
                <c:pt idx="2866" formatCode="0.00E+00">
                  <c:v>4.99767608062251E-6</c:v>
                </c:pt>
                <c:pt idx="2867" formatCode="0.00E+00">
                  <c:v>9.99535216124502E-6</c:v>
                </c:pt>
                <c:pt idx="2868" formatCode="0.00E+00">
                  <c:v>4.99767608062251E-6</c:v>
                </c:pt>
                <c:pt idx="2869" formatCode="0.00E+00">
                  <c:v>4.99767608062251E-6</c:v>
                </c:pt>
                <c:pt idx="2870" formatCode="0.00E+00">
                  <c:v>9.99535216124502E-6</c:v>
                </c:pt>
                <c:pt idx="2871" formatCode="0.00E+00">
                  <c:v>1.999070432249E-5</c:v>
                </c:pt>
                <c:pt idx="2872" formatCode="0.00E+00">
                  <c:v>4.99767608062251E-6</c:v>
                </c:pt>
                <c:pt idx="2873" formatCode="0.00E+00">
                  <c:v>9.99535216124502E-6</c:v>
                </c:pt>
                <c:pt idx="2874" formatCode="0.00E+00">
                  <c:v>9.99535216124502E-6</c:v>
                </c:pt>
                <c:pt idx="2875" formatCode="0.00E+00">
                  <c:v>9.99535216124502E-6</c:v>
                </c:pt>
                <c:pt idx="2876" formatCode="0.00E+00">
                  <c:v>4.99767608062251E-6</c:v>
                </c:pt>
                <c:pt idx="2877" formatCode="0.00E+00">
                  <c:v>4.99767608062251E-6</c:v>
                </c:pt>
                <c:pt idx="2878" formatCode="0.00E+00">
                  <c:v>4.99767608062251E-6</c:v>
                </c:pt>
                <c:pt idx="2879" formatCode="0.00E+00">
                  <c:v>4.99767608062251E-6</c:v>
                </c:pt>
                <c:pt idx="2880" formatCode="0.00E+00">
                  <c:v>4.99767608062251E-6</c:v>
                </c:pt>
                <c:pt idx="2881" formatCode="0.00E+00">
                  <c:v>9.99535216124502E-6</c:v>
                </c:pt>
                <c:pt idx="2882" formatCode="0.00E+00">
                  <c:v>9.99535216124502E-6</c:v>
                </c:pt>
                <c:pt idx="2883" formatCode="0.00E+00">
                  <c:v>4.99767608062251E-6</c:v>
                </c:pt>
                <c:pt idx="2884" formatCode="0.00E+00">
                  <c:v>4.99767608062251E-6</c:v>
                </c:pt>
                <c:pt idx="2885" formatCode="0.00E+00">
                  <c:v>9.99535216124502E-6</c:v>
                </c:pt>
                <c:pt idx="2886" formatCode="0.00E+00">
                  <c:v>4.99767608062251E-6</c:v>
                </c:pt>
                <c:pt idx="2887" formatCode="0.00E+00">
                  <c:v>4.99767608062251E-6</c:v>
                </c:pt>
                <c:pt idx="2888" formatCode="0.00E+00">
                  <c:v>9.99535216124502E-6</c:v>
                </c:pt>
                <c:pt idx="2889" formatCode="0.00E+00">
                  <c:v>4.99767608062251E-6</c:v>
                </c:pt>
                <c:pt idx="2890" formatCode="0.00E+00">
                  <c:v>1.49930282418675E-5</c:v>
                </c:pt>
                <c:pt idx="2891" formatCode="0.00E+00">
                  <c:v>4.99767608062251E-6</c:v>
                </c:pt>
                <c:pt idx="2892" formatCode="0.00E+00">
                  <c:v>4.99767608062251E-6</c:v>
                </c:pt>
                <c:pt idx="2893" formatCode="0.00E+00">
                  <c:v>4.99767608062251E-6</c:v>
                </c:pt>
                <c:pt idx="2894" formatCode="0.00E+00">
                  <c:v>4.99767608062251E-6</c:v>
                </c:pt>
                <c:pt idx="2895" formatCode="0.00E+00">
                  <c:v>4.99767608062251E-6</c:v>
                </c:pt>
                <c:pt idx="2896" formatCode="0.00E+00">
                  <c:v>9.99535216124502E-6</c:v>
                </c:pt>
                <c:pt idx="2897" formatCode="0.00E+00">
                  <c:v>4.99767608062251E-6</c:v>
                </c:pt>
                <c:pt idx="2898" formatCode="0.00E+00">
                  <c:v>4.99767608062251E-6</c:v>
                </c:pt>
                <c:pt idx="2899" formatCode="0.00E+00">
                  <c:v>4.99767608062251E-6</c:v>
                </c:pt>
                <c:pt idx="2900" formatCode="0.00E+00">
                  <c:v>4.99767608062251E-6</c:v>
                </c:pt>
                <c:pt idx="2901" formatCode="0.00E+00">
                  <c:v>4.99767608062251E-6</c:v>
                </c:pt>
                <c:pt idx="2902" formatCode="0.00E+00">
                  <c:v>9.99535216124502E-6</c:v>
                </c:pt>
                <c:pt idx="2903" formatCode="0.00E+00">
                  <c:v>9.99535216124502E-6</c:v>
                </c:pt>
                <c:pt idx="2904" formatCode="0.00E+00">
                  <c:v>4.99767608062251E-6</c:v>
                </c:pt>
                <c:pt idx="2905" formatCode="0.00E+00">
                  <c:v>9.99535216124502E-6</c:v>
                </c:pt>
                <c:pt idx="2906" formatCode="0.00E+00">
                  <c:v>1.49930282418675E-5</c:v>
                </c:pt>
                <c:pt idx="2907" formatCode="0.00E+00">
                  <c:v>4.99767608062251E-6</c:v>
                </c:pt>
                <c:pt idx="2908" formatCode="0.00E+00">
                  <c:v>9.99535216124502E-6</c:v>
                </c:pt>
                <c:pt idx="2909" formatCode="0.00E+00">
                  <c:v>9.99535216124502E-6</c:v>
                </c:pt>
                <c:pt idx="2910" formatCode="0.00E+00">
                  <c:v>4.99767608062251E-6</c:v>
                </c:pt>
                <c:pt idx="2911" formatCode="0.00E+00">
                  <c:v>4.99767608062251E-6</c:v>
                </c:pt>
                <c:pt idx="2912" formatCode="0.00E+00">
                  <c:v>4.99767608062251E-6</c:v>
                </c:pt>
                <c:pt idx="2913" formatCode="0.00E+00">
                  <c:v>4.99767608062251E-6</c:v>
                </c:pt>
                <c:pt idx="2914" formatCode="0.00E+00">
                  <c:v>4.99767608062251E-6</c:v>
                </c:pt>
                <c:pt idx="2915" formatCode="0.00E+00">
                  <c:v>4.99767608062251E-6</c:v>
                </c:pt>
                <c:pt idx="2916" formatCode="0.00E+00">
                  <c:v>9.99535216124502E-6</c:v>
                </c:pt>
                <c:pt idx="2917" formatCode="0.00E+00">
                  <c:v>9.99535216124502E-6</c:v>
                </c:pt>
                <c:pt idx="2918" formatCode="0.00E+00">
                  <c:v>4.99767608062251E-6</c:v>
                </c:pt>
                <c:pt idx="2919" formatCode="0.00E+00">
                  <c:v>4.99767608062251E-6</c:v>
                </c:pt>
                <c:pt idx="2920" formatCode="0.00E+00">
                  <c:v>9.99535216124502E-6</c:v>
                </c:pt>
                <c:pt idx="2921" formatCode="0.00E+00">
                  <c:v>4.99767608062251E-6</c:v>
                </c:pt>
                <c:pt idx="2922" formatCode="0.00E+00">
                  <c:v>4.99767608062251E-6</c:v>
                </c:pt>
                <c:pt idx="2923" formatCode="0.00E+00">
                  <c:v>9.99535216124502E-6</c:v>
                </c:pt>
                <c:pt idx="2924" formatCode="0.00E+00">
                  <c:v>1.49930282418675E-5</c:v>
                </c:pt>
                <c:pt idx="2925" formatCode="0.00E+00">
                  <c:v>1.999070432249E-5</c:v>
                </c:pt>
                <c:pt idx="2926" formatCode="0.00E+00">
                  <c:v>9.99535216124502E-6</c:v>
                </c:pt>
                <c:pt idx="2927" formatCode="0.00E+00">
                  <c:v>9.99535216124502E-6</c:v>
                </c:pt>
                <c:pt idx="2928" formatCode="0.00E+00">
                  <c:v>4.99767608062251E-6</c:v>
                </c:pt>
                <c:pt idx="2929" formatCode="0.00E+00">
                  <c:v>4.99767608062251E-6</c:v>
                </c:pt>
                <c:pt idx="2930" formatCode="0.00E+00">
                  <c:v>4.99767608062251E-6</c:v>
                </c:pt>
                <c:pt idx="2931" formatCode="0.00E+00">
                  <c:v>9.99535216124502E-6</c:v>
                </c:pt>
                <c:pt idx="2932" formatCode="0.00E+00">
                  <c:v>4.99767608062251E-6</c:v>
                </c:pt>
                <c:pt idx="2933" formatCode="0.00E+00">
                  <c:v>4.99767608062251E-6</c:v>
                </c:pt>
                <c:pt idx="2934" formatCode="0.00E+00">
                  <c:v>4.99767608062251E-6</c:v>
                </c:pt>
                <c:pt idx="2935" formatCode="0.00E+00">
                  <c:v>4.99767608062251E-6</c:v>
                </c:pt>
                <c:pt idx="2936" formatCode="0.00E+00">
                  <c:v>4.99767608062251E-6</c:v>
                </c:pt>
                <c:pt idx="2937" formatCode="0.00E+00">
                  <c:v>9.99535216124502E-6</c:v>
                </c:pt>
                <c:pt idx="2938" formatCode="0.00E+00">
                  <c:v>1.49930282418675E-5</c:v>
                </c:pt>
                <c:pt idx="2939" formatCode="0.00E+00">
                  <c:v>4.99767608062251E-6</c:v>
                </c:pt>
                <c:pt idx="2940" formatCode="0.00E+00">
                  <c:v>4.99767608062251E-6</c:v>
                </c:pt>
                <c:pt idx="2941" formatCode="0.00E+00">
                  <c:v>9.99535216124502E-6</c:v>
                </c:pt>
                <c:pt idx="2942" formatCode="0.00E+00">
                  <c:v>4.99767608062251E-6</c:v>
                </c:pt>
                <c:pt idx="2943" formatCode="0.00E+00">
                  <c:v>9.99535216124502E-6</c:v>
                </c:pt>
                <c:pt idx="2944" formatCode="0.00E+00">
                  <c:v>4.99767608062251E-6</c:v>
                </c:pt>
                <c:pt idx="2945" formatCode="0.00E+00">
                  <c:v>4.99767608062251E-6</c:v>
                </c:pt>
                <c:pt idx="2946" formatCode="0.00E+00">
                  <c:v>4.99767608062251E-6</c:v>
                </c:pt>
                <c:pt idx="2947" formatCode="0.00E+00">
                  <c:v>1.49930282418675E-5</c:v>
                </c:pt>
                <c:pt idx="2948" formatCode="0.00E+00">
                  <c:v>9.99535216124502E-6</c:v>
                </c:pt>
                <c:pt idx="2949" formatCode="0.00E+00">
                  <c:v>4.99767608062251E-6</c:v>
                </c:pt>
                <c:pt idx="2950" formatCode="0.00E+00">
                  <c:v>4.99767608062251E-6</c:v>
                </c:pt>
                <c:pt idx="2951" formatCode="0.00E+00">
                  <c:v>9.99535216124502E-6</c:v>
                </c:pt>
                <c:pt idx="2952" formatCode="0.00E+00">
                  <c:v>4.99767608062251E-6</c:v>
                </c:pt>
                <c:pt idx="2953" formatCode="0.00E+00">
                  <c:v>4.99767608062251E-6</c:v>
                </c:pt>
                <c:pt idx="2954" formatCode="0.00E+00">
                  <c:v>4.99767608062251E-6</c:v>
                </c:pt>
                <c:pt idx="2955" formatCode="0.00E+00">
                  <c:v>9.99535216124502E-6</c:v>
                </c:pt>
                <c:pt idx="2956" formatCode="0.00E+00">
                  <c:v>9.99535216124502E-6</c:v>
                </c:pt>
                <c:pt idx="2957" formatCode="0.00E+00">
                  <c:v>4.99767608062251E-6</c:v>
                </c:pt>
                <c:pt idx="2958" formatCode="0.00E+00">
                  <c:v>9.99535216124502E-6</c:v>
                </c:pt>
                <c:pt idx="2959" formatCode="0.00E+00">
                  <c:v>4.99767608062251E-6</c:v>
                </c:pt>
                <c:pt idx="2960" formatCode="0.00E+00">
                  <c:v>9.99535216124502E-6</c:v>
                </c:pt>
                <c:pt idx="2961" formatCode="0.00E+00">
                  <c:v>4.99767608062251E-6</c:v>
                </c:pt>
                <c:pt idx="2962" formatCode="0.00E+00">
                  <c:v>4.99767608062251E-6</c:v>
                </c:pt>
                <c:pt idx="2963" formatCode="0.00E+00">
                  <c:v>4.99767608062251E-6</c:v>
                </c:pt>
                <c:pt idx="2964" formatCode="0.00E+00">
                  <c:v>4.99767608062251E-6</c:v>
                </c:pt>
                <c:pt idx="2965" formatCode="0.00E+00">
                  <c:v>4.99767608062251E-6</c:v>
                </c:pt>
                <c:pt idx="2966" formatCode="0.00E+00">
                  <c:v>4.99767608062251E-6</c:v>
                </c:pt>
                <c:pt idx="2967" formatCode="0.00E+00">
                  <c:v>4.99767608062251E-6</c:v>
                </c:pt>
                <c:pt idx="2968" formatCode="0.00E+00">
                  <c:v>9.99535216124502E-6</c:v>
                </c:pt>
                <c:pt idx="2969" formatCode="0.00E+00">
                  <c:v>4.99767608062251E-6</c:v>
                </c:pt>
                <c:pt idx="2970" formatCode="0.00E+00">
                  <c:v>1.49930282418675E-5</c:v>
                </c:pt>
                <c:pt idx="2971" formatCode="0.00E+00">
                  <c:v>1.49930282418675E-5</c:v>
                </c:pt>
                <c:pt idx="2972" formatCode="0.00E+00">
                  <c:v>4.99767608062251E-6</c:v>
                </c:pt>
                <c:pt idx="2973" formatCode="0.00E+00">
                  <c:v>9.99535216124502E-6</c:v>
                </c:pt>
                <c:pt idx="2974" formatCode="0.00E+00">
                  <c:v>4.99767608062251E-6</c:v>
                </c:pt>
                <c:pt idx="2975" formatCode="0.00E+00">
                  <c:v>4.99767608062251E-6</c:v>
                </c:pt>
                <c:pt idx="2976" formatCode="0.00E+00">
                  <c:v>1.49930282418675E-5</c:v>
                </c:pt>
                <c:pt idx="2977" formatCode="0.00E+00">
                  <c:v>9.99535216124502E-6</c:v>
                </c:pt>
                <c:pt idx="2978" formatCode="0.00E+00">
                  <c:v>4.99767608062251E-6</c:v>
                </c:pt>
                <c:pt idx="2979" formatCode="0.00E+00">
                  <c:v>9.99535216124502E-6</c:v>
                </c:pt>
                <c:pt idx="2980" formatCode="0.00E+00">
                  <c:v>9.99535216124502E-6</c:v>
                </c:pt>
                <c:pt idx="2981" formatCode="0.00E+00">
                  <c:v>4.99767608062251E-6</c:v>
                </c:pt>
                <c:pt idx="2982" formatCode="0.00E+00">
                  <c:v>4.99767608062251E-6</c:v>
                </c:pt>
                <c:pt idx="2983" formatCode="0.00E+00">
                  <c:v>4.99767608062251E-6</c:v>
                </c:pt>
                <c:pt idx="2984" formatCode="0.00E+00">
                  <c:v>4.99767608062251E-6</c:v>
                </c:pt>
                <c:pt idx="2985" formatCode="0.00E+00">
                  <c:v>4.99767608062251E-6</c:v>
                </c:pt>
                <c:pt idx="2986" formatCode="0.00E+00">
                  <c:v>4.99767608062251E-6</c:v>
                </c:pt>
                <c:pt idx="2987" formatCode="0.00E+00">
                  <c:v>4.99767608062251E-6</c:v>
                </c:pt>
                <c:pt idx="2988" formatCode="0.00E+00">
                  <c:v>4.99767608062251E-6</c:v>
                </c:pt>
                <c:pt idx="2989" formatCode="0.00E+00">
                  <c:v>9.99535216124502E-6</c:v>
                </c:pt>
                <c:pt idx="2990" formatCode="0.00E+00">
                  <c:v>4.99767608062251E-6</c:v>
                </c:pt>
                <c:pt idx="2991" formatCode="0.00E+00">
                  <c:v>4.99767608062251E-6</c:v>
                </c:pt>
                <c:pt idx="2992" formatCode="0.00E+00">
                  <c:v>4.99767608062251E-6</c:v>
                </c:pt>
                <c:pt idx="2993" formatCode="0.00E+00">
                  <c:v>9.99535216124502E-6</c:v>
                </c:pt>
                <c:pt idx="2994" formatCode="0.00E+00">
                  <c:v>4.99767608062251E-6</c:v>
                </c:pt>
                <c:pt idx="2995" formatCode="0.00E+00">
                  <c:v>4.99767608062251E-6</c:v>
                </c:pt>
                <c:pt idx="2996" formatCode="0.00E+00">
                  <c:v>4.99767608062251E-6</c:v>
                </c:pt>
                <c:pt idx="2997" formatCode="0.00E+00">
                  <c:v>4.99767608062251E-6</c:v>
                </c:pt>
                <c:pt idx="2998" formatCode="0.00E+00">
                  <c:v>4.99767608062251E-6</c:v>
                </c:pt>
                <c:pt idx="2999" formatCode="0.00E+00">
                  <c:v>4.99767608062251E-6</c:v>
                </c:pt>
                <c:pt idx="3000" formatCode="0.00E+00">
                  <c:v>9.99535216124502E-6</c:v>
                </c:pt>
                <c:pt idx="3001" formatCode="0.00E+00">
                  <c:v>4.99767608062251E-6</c:v>
                </c:pt>
                <c:pt idx="3002" formatCode="0.00E+00">
                  <c:v>4.99767608062251E-6</c:v>
                </c:pt>
                <c:pt idx="3003" formatCode="0.00E+00">
                  <c:v>4.99767608062251E-6</c:v>
                </c:pt>
                <c:pt idx="3004" formatCode="0.00E+00">
                  <c:v>4.99767608062251E-6</c:v>
                </c:pt>
                <c:pt idx="3005" formatCode="0.00E+00">
                  <c:v>4.99767608062251E-6</c:v>
                </c:pt>
                <c:pt idx="3006" formatCode="0.00E+00">
                  <c:v>4.99767608062251E-6</c:v>
                </c:pt>
                <c:pt idx="3007" formatCode="0.00E+00">
                  <c:v>4.99767608062251E-6</c:v>
                </c:pt>
                <c:pt idx="3008" formatCode="0.00E+00">
                  <c:v>4.99767608062251E-6</c:v>
                </c:pt>
                <c:pt idx="3009" formatCode="0.00E+00">
                  <c:v>4.99767608062251E-6</c:v>
                </c:pt>
                <c:pt idx="3010" formatCode="0.00E+00">
                  <c:v>4.99767608062251E-6</c:v>
                </c:pt>
                <c:pt idx="3011" formatCode="0.00E+00">
                  <c:v>4.99767608062251E-6</c:v>
                </c:pt>
                <c:pt idx="3012" formatCode="0.00E+00">
                  <c:v>4.99767608062251E-6</c:v>
                </c:pt>
                <c:pt idx="3013" formatCode="0.00E+00">
                  <c:v>4.99767608062251E-6</c:v>
                </c:pt>
                <c:pt idx="3014" formatCode="0.00E+00">
                  <c:v>9.99535216124502E-6</c:v>
                </c:pt>
                <c:pt idx="3015" formatCode="0.00E+00">
                  <c:v>4.99767608062251E-6</c:v>
                </c:pt>
                <c:pt idx="3016" formatCode="0.00E+00">
                  <c:v>9.99535216124502E-6</c:v>
                </c:pt>
                <c:pt idx="3017" formatCode="0.00E+00">
                  <c:v>4.99767608062251E-6</c:v>
                </c:pt>
                <c:pt idx="3018" formatCode="0.00E+00">
                  <c:v>9.99535216124502E-6</c:v>
                </c:pt>
                <c:pt idx="3019" formatCode="0.00E+00">
                  <c:v>1.49930282418675E-5</c:v>
                </c:pt>
                <c:pt idx="3020" formatCode="0.00E+00">
                  <c:v>1.49930282418675E-5</c:v>
                </c:pt>
                <c:pt idx="3021" formatCode="0.00E+00">
                  <c:v>4.99767608062251E-6</c:v>
                </c:pt>
                <c:pt idx="3022" formatCode="0.00E+00">
                  <c:v>4.99767608062251E-6</c:v>
                </c:pt>
                <c:pt idx="3023" formatCode="0.00E+00">
                  <c:v>4.99767608062251E-6</c:v>
                </c:pt>
                <c:pt idx="3024" formatCode="0.00E+00">
                  <c:v>4.99767608062251E-6</c:v>
                </c:pt>
                <c:pt idx="3025" formatCode="0.00E+00">
                  <c:v>4.99767608062251E-6</c:v>
                </c:pt>
                <c:pt idx="3026" formatCode="0.00E+00">
                  <c:v>1.49930282418675E-5</c:v>
                </c:pt>
                <c:pt idx="3027" formatCode="0.00E+00">
                  <c:v>4.99767608062251E-6</c:v>
                </c:pt>
                <c:pt idx="3028" formatCode="0.00E+00">
                  <c:v>9.99535216124502E-6</c:v>
                </c:pt>
                <c:pt idx="3029" formatCode="0.00E+00">
                  <c:v>4.99767608062251E-6</c:v>
                </c:pt>
                <c:pt idx="3030" formatCode="0.00E+00">
                  <c:v>4.99767608062251E-6</c:v>
                </c:pt>
                <c:pt idx="3031" formatCode="0.00E+00">
                  <c:v>4.99767608062251E-6</c:v>
                </c:pt>
                <c:pt idx="3032" formatCode="0.00E+00">
                  <c:v>4.99767608062251E-6</c:v>
                </c:pt>
                <c:pt idx="3033" formatCode="0.00E+00">
                  <c:v>4.99767608062251E-6</c:v>
                </c:pt>
                <c:pt idx="3034" formatCode="0.00E+00">
                  <c:v>4.99767608062251E-6</c:v>
                </c:pt>
                <c:pt idx="3035" formatCode="0.00E+00">
                  <c:v>9.99535216124502E-6</c:v>
                </c:pt>
                <c:pt idx="3036" formatCode="0.00E+00">
                  <c:v>1.49930282418675E-5</c:v>
                </c:pt>
                <c:pt idx="3037" formatCode="0.00E+00">
                  <c:v>4.99767608062251E-6</c:v>
                </c:pt>
                <c:pt idx="3038" formatCode="0.00E+00">
                  <c:v>4.99767608062251E-6</c:v>
                </c:pt>
                <c:pt idx="3039" formatCode="0.00E+00">
                  <c:v>9.99535216124502E-6</c:v>
                </c:pt>
                <c:pt idx="3040" formatCode="0.00E+00">
                  <c:v>1.49930282418675E-5</c:v>
                </c:pt>
                <c:pt idx="3041" formatCode="0.00E+00">
                  <c:v>4.99767608062251E-6</c:v>
                </c:pt>
                <c:pt idx="3042" formatCode="0.00E+00">
                  <c:v>4.99767608062251E-6</c:v>
                </c:pt>
                <c:pt idx="3043" formatCode="0.00E+00">
                  <c:v>4.99767608062251E-6</c:v>
                </c:pt>
                <c:pt idx="3044" formatCode="0.00E+00">
                  <c:v>9.99535216124502E-6</c:v>
                </c:pt>
                <c:pt idx="3045" formatCode="0.00E+00">
                  <c:v>4.99767608062251E-6</c:v>
                </c:pt>
                <c:pt idx="3046" formatCode="0.00E+00">
                  <c:v>9.99535216124502E-6</c:v>
                </c:pt>
                <c:pt idx="3047" formatCode="0.00E+00">
                  <c:v>4.99767608062251E-6</c:v>
                </c:pt>
                <c:pt idx="3048" formatCode="0.00E+00">
                  <c:v>4.99767608062251E-6</c:v>
                </c:pt>
                <c:pt idx="3049" formatCode="0.00E+00">
                  <c:v>9.99535216124502E-6</c:v>
                </c:pt>
                <c:pt idx="3050" formatCode="0.00E+00">
                  <c:v>4.99767608062251E-6</c:v>
                </c:pt>
                <c:pt idx="3051" formatCode="0.00E+00">
                  <c:v>4.99767608062251E-6</c:v>
                </c:pt>
                <c:pt idx="3052" formatCode="0.00E+00">
                  <c:v>4.99767608062251E-6</c:v>
                </c:pt>
                <c:pt idx="3053" formatCode="0.00E+00">
                  <c:v>4.99767608062251E-6</c:v>
                </c:pt>
                <c:pt idx="3054" formatCode="0.00E+00">
                  <c:v>4.99767608062251E-6</c:v>
                </c:pt>
                <c:pt idx="3055" formatCode="0.00E+00">
                  <c:v>4.99767608062251E-6</c:v>
                </c:pt>
                <c:pt idx="3056" formatCode="0.00E+00">
                  <c:v>4.99767608062251E-6</c:v>
                </c:pt>
                <c:pt idx="3057" formatCode="0.00E+00">
                  <c:v>4.99767608062251E-6</c:v>
                </c:pt>
                <c:pt idx="3058" formatCode="0.00E+00">
                  <c:v>4.99767608062251E-6</c:v>
                </c:pt>
                <c:pt idx="3059" formatCode="0.00E+00">
                  <c:v>4.99767608062251E-6</c:v>
                </c:pt>
                <c:pt idx="3060" formatCode="0.00E+00">
                  <c:v>4.99767608062251E-6</c:v>
                </c:pt>
                <c:pt idx="3061" formatCode="0.00E+00">
                  <c:v>4.99767608062251E-6</c:v>
                </c:pt>
                <c:pt idx="3062" formatCode="0.00E+00">
                  <c:v>4.99767608062251E-6</c:v>
                </c:pt>
                <c:pt idx="3063" formatCode="0.00E+00">
                  <c:v>4.99767608062251E-6</c:v>
                </c:pt>
                <c:pt idx="3064" formatCode="0.00E+00">
                  <c:v>4.99767608062251E-6</c:v>
                </c:pt>
                <c:pt idx="3065" formatCode="0.00E+00">
                  <c:v>4.99767608062251E-6</c:v>
                </c:pt>
                <c:pt idx="3066" formatCode="0.00E+00">
                  <c:v>4.99767608062251E-6</c:v>
                </c:pt>
                <c:pt idx="3067" formatCode="0.00E+00">
                  <c:v>4.99767608062251E-6</c:v>
                </c:pt>
                <c:pt idx="3068" formatCode="0.00E+00">
                  <c:v>4.99767608062251E-6</c:v>
                </c:pt>
                <c:pt idx="3069" formatCode="0.00E+00">
                  <c:v>4.99767608062251E-6</c:v>
                </c:pt>
                <c:pt idx="3070" formatCode="0.00E+00">
                  <c:v>4.99767608062251E-6</c:v>
                </c:pt>
                <c:pt idx="3071" formatCode="0.00E+00">
                  <c:v>9.99535216124502E-6</c:v>
                </c:pt>
                <c:pt idx="3072" formatCode="0.00E+00">
                  <c:v>4.99767608062251E-6</c:v>
                </c:pt>
                <c:pt idx="3073" formatCode="0.00E+00">
                  <c:v>9.99535216124502E-6</c:v>
                </c:pt>
                <c:pt idx="3074" formatCode="0.00E+00">
                  <c:v>4.99767608062251E-6</c:v>
                </c:pt>
                <c:pt idx="3075" formatCode="0.00E+00">
                  <c:v>4.99767608062251E-6</c:v>
                </c:pt>
                <c:pt idx="3076" formatCode="0.00E+00">
                  <c:v>4.99767608062251E-6</c:v>
                </c:pt>
                <c:pt idx="3077" formatCode="0.00E+00">
                  <c:v>4.99767608062251E-6</c:v>
                </c:pt>
                <c:pt idx="3078" formatCode="0.00E+00">
                  <c:v>9.99535216124502E-6</c:v>
                </c:pt>
                <c:pt idx="3079" formatCode="0.00E+00">
                  <c:v>4.99767608062251E-6</c:v>
                </c:pt>
                <c:pt idx="3080" formatCode="0.00E+00">
                  <c:v>9.99535216124502E-6</c:v>
                </c:pt>
                <c:pt idx="3081" formatCode="0.00E+00">
                  <c:v>4.99767608062251E-6</c:v>
                </c:pt>
                <c:pt idx="3082" formatCode="0.00E+00">
                  <c:v>4.99767608062251E-6</c:v>
                </c:pt>
                <c:pt idx="3083" formatCode="0.00E+00">
                  <c:v>9.99535216124502E-6</c:v>
                </c:pt>
                <c:pt idx="3084" formatCode="0.00E+00">
                  <c:v>4.99767608062251E-6</c:v>
                </c:pt>
                <c:pt idx="3085" formatCode="0.00E+00">
                  <c:v>4.99767608062251E-6</c:v>
                </c:pt>
                <c:pt idx="3086" formatCode="0.00E+00">
                  <c:v>4.99767608062251E-6</c:v>
                </c:pt>
                <c:pt idx="3087" formatCode="0.00E+00">
                  <c:v>9.99535216124502E-6</c:v>
                </c:pt>
                <c:pt idx="3088" formatCode="0.00E+00">
                  <c:v>4.99767608062251E-6</c:v>
                </c:pt>
                <c:pt idx="3089" formatCode="0.00E+00">
                  <c:v>4.99767608062251E-6</c:v>
                </c:pt>
                <c:pt idx="3090" formatCode="0.00E+00">
                  <c:v>4.99767608062251E-6</c:v>
                </c:pt>
                <c:pt idx="3091" formatCode="0.00E+00">
                  <c:v>4.99767608062251E-6</c:v>
                </c:pt>
                <c:pt idx="3092" formatCode="0.00E+00">
                  <c:v>4.99767608062251E-6</c:v>
                </c:pt>
                <c:pt idx="3093" formatCode="0.00E+00">
                  <c:v>4.99767608062251E-6</c:v>
                </c:pt>
                <c:pt idx="3094" formatCode="0.00E+00">
                  <c:v>4.99767608062251E-6</c:v>
                </c:pt>
                <c:pt idx="3095" formatCode="0.00E+00">
                  <c:v>4.99767608062251E-6</c:v>
                </c:pt>
                <c:pt idx="3096" formatCode="0.00E+00">
                  <c:v>9.99535216124502E-6</c:v>
                </c:pt>
                <c:pt idx="3097" formatCode="0.00E+00">
                  <c:v>4.99767608062251E-6</c:v>
                </c:pt>
                <c:pt idx="3098" formatCode="0.00E+00">
                  <c:v>4.99767608062251E-6</c:v>
                </c:pt>
                <c:pt idx="3099" formatCode="0.00E+00">
                  <c:v>1.49930282418675E-5</c:v>
                </c:pt>
                <c:pt idx="3100" formatCode="0.00E+00">
                  <c:v>4.99767608062251E-6</c:v>
                </c:pt>
                <c:pt idx="3101" formatCode="0.00E+00">
                  <c:v>4.99767608062251E-6</c:v>
                </c:pt>
                <c:pt idx="3102" formatCode="0.00E+00">
                  <c:v>9.99535216124502E-6</c:v>
                </c:pt>
                <c:pt idx="3103" formatCode="0.00E+00">
                  <c:v>4.99767608062251E-6</c:v>
                </c:pt>
                <c:pt idx="3104" formatCode="0.00E+00">
                  <c:v>4.99767608062251E-6</c:v>
                </c:pt>
                <c:pt idx="3105" formatCode="0.00E+00">
                  <c:v>4.99767608062251E-6</c:v>
                </c:pt>
                <c:pt idx="3106" formatCode="0.00E+00">
                  <c:v>4.99767608062251E-6</c:v>
                </c:pt>
                <c:pt idx="3107" formatCode="0.00E+00">
                  <c:v>4.99767608062251E-6</c:v>
                </c:pt>
                <c:pt idx="3108" formatCode="0.00E+00">
                  <c:v>4.99767608062251E-6</c:v>
                </c:pt>
                <c:pt idx="3109" formatCode="0.00E+00">
                  <c:v>4.99767608062251E-6</c:v>
                </c:pt>
                <c:pt idx="3110" formatCode="0.00E+00">
                  <c:v>4.99767608062251E-6</c:v>
                </c:pt>
                <c:pt idx="3111" formatCode="0.00E+00">
                  <c:v>4.99767608062251E-6</c:v>
                </c:pt>
                <c:pt idx="3112" formatCode="0.00E+00">
                  <c:v>4.99767608062251E-6</c:v>
                </c:pt>
                <c:pt idx="3113" formatCode="0.00E+00">
                  <c:v>4.99767608062251E-6</c:v>
                </c:pt>
                <c:pt idx="3114" formatCode="0.00E+00">
                  <c:v>4.99767608062251E-6</c:v>
                </c:pt>
                <c:pt idx="3115" formatCode="0.00E+00">
                  <c:v>4.99767608062251E-6</c:v>
                </c:pt>
                <c:pt idx="3116" formatCode="0.00E+00">
                  <c:v>4.99767608062251E-6</c:v>
                </c:pt>
                <c:pt idx="3117" formatCode="0.00E+00">
                  <c:v>4.99767608062251E-6</c:v>
                </c:pt>
                <c:pt idx="3118" formatCode="0.00E+00">
                  <c:v>4.99767608062251E-6</c:v>
                </c:pt>
                <c:pt idx="3119" formatCode="0.00E+00">
                  <c:v>4.99767608062251E-6</c:v>
                </c:pt>
                <c:pt idx="3120" formatCode="0.00E+00">
                  <c:v>9.99535216124502E-6</c:v>
                </c:pt>
                <c:pt idx="3121" formatCode="0.00E+00">
                  <c:v>4.99767608062251E-6</c:v>
                </c:pt>
                <c:pt idx="3122" formatCode="0.00E+00">
                  <c:v>9.99535216124502E-6</c:v>
                </c:pt>
                <c:pt idx="3123" formatCode="0.00E+00">
                  <c:v>4.99767608062251E-6</c:v>
                </c:pt>
                <c:pt idx="3124" formatCode="0.00E+00">
                  <c:v>4.99767608062251E-6</c:v>
                </c:pt>
                <c:pt idx="3125" formatCode="0.00E+00">
                  <c:v>4.99767608062251E-6</c:v>
                </c:pt>
                <c:pt idx="3126" formatCode="0.00E+00">
                  <c:v>4.99767608062251E-6</c:v>
                </c:pt>
                <c:pt idx="3127" formatCode="0.00E+00">
                  <c:v>9.99535216124502E-6</c:v>
                </c:pt>
                <c:pt idx="3128" formatCode="0.00E+00">
                  <c:v>9.99535216124502E-6</c:v>
                </c:pt>
                <c:pt idx="3129" formatCode="0.00E+00">
                  <c:v>9.99535216124502E-6</c:v>
                </c:pt>
                <c:pt idx="3130" formatCode="0.00E+00">
                  <c:v>4.99767608062251E-6</c:v>
                </c:pt>
                <c:pt idx="3131" formatCode="0.00E+00">
                  <c:v>4.99767608062251E-6</c:v>
                </c:pt>
                <c:pt idx="3132" formatCode="0.00E+00">
                  <c:v>9.99535216124502E-6</c:v>
                </c:pt>
                <c:pt idx="3133" formatCode="0.00E+00">
                  <c:v>4.99767608062251E-6</c:v>
                </c:pt>
                <c:pt idx="3134" formatCode="0.00E+00">
                  <c:v>4.99767608062251E-6</c:v>
                </c:pt>
                <c:pt idx="3135" formatCode="0.00E+00">
                  <c:v>9.99535216124502E-6</c:v>
                </c:pt>
                <c:pt idx="3136" formatCode="0.00E+00">
                  <c:v>4.99767608062251E-6</c:v>
                </c:pt>
                <c:pt idx="3137" formatCode="0.00E+00">
                  <c:v>4.99767608062251E-6</c:v>
                </c:pt>
                <c:pt idx="3138" formatCode="0.00E+00">
                  <c:v>4.99767608062251E-6</c:v>
                </c:pt>
                <c:pt idx="3139" formatCode="0.00E+00">
                  <c:v>4.99767608062251E-6</c:v>
                </c:pt>
                <c:pt idx="3140" formatCode="0.00E+00">
                  <c:v>4.99767608062251E-6</c:v>
                </c:pt>
                <c:pt idx="3141" formatCode="0.00E+00">
                  <c:v>4.99767608062251E-6</c:v>
                </c:pt>
                <c:pt idx="3142" formatCode="0.00E+00">
                  <c:v>4.99767608062251E-6</c:v>
                </c:pt>
                <c:pt idx="3143" formatCode="0.00E+00">
                  <c:v>4.99767608062251E-6</c:v>
                </c:pt>
                <c:pt idx="3144" formatCode="0.00E+00">
                  <c:v>9.99535216124502E-6</c:v>
                </c:pt>
                <c:pt idx="3145" formatCode="0.00E+00">
                  <c:v>4.99767608062251E-6</c:v>
                </c:pt>
                <c:pt idx="3146" formatCode="0.00E+00">
                  <c:v>4.99767608062251E-6</c:v>
                </c:pt>
                <c:pt idx="3147" formatCode="0.00E+00">
                  <c:v>4.99767608062251E-6</c:v>
                </c:pt>
                <c:pt idx="3148" formatCode="0.00E+00">
                  <c:v>4.99767608062251E-6</c:v>
                </c:pt>
                <c:pt idx="3149" formatCode="0.00E+00">
                  <c:v>1.49930282418675E-5</c:v>
                </c:pt>
                <c:pt idx="3150" formatCode="0.00E+00">
                  <c:v>4.99767608062251E-6</c:v>
                </c:pt>
                <c:pt idx="3151" formatCode="0.00E+00">
                  <c:v>4.99767608062251E-6</c:v>
                </c:pt>
                <c:pt idx="3152" formatCode="0.00E+00">
                  <c:v>4.99767608062251E-6</c:v>
                </c:pt>
                <c:pt idx="3153" formatCode="0.00E+00">
                  <c:v>4.99767608062251E-6</c:v>
                </c:pt>
                <c:pt idx="3154" formatCode="0.00E+00">
                  <c:v>4.99767608062251E-6</c:v>
                </c:pt>
                <c:pt idx="3155" formatCode="0.00E+00">
                  <c:v>4.99767608062251E-6</c:v>
                </c:pt>
                <c:pt idx="3156" formatCode="0.00E+00">
                  <c:v>4.99767608062251E-6</c:v>
                </c:pt>
                <c:pt idx="3157" formatCode="0.00E+00">
                  <c:v>4.99767608062251E-6</c:v>
                </c:pt>
                <c:pt idx="3158" formatCode="0.00E+00">
                  <c:v>9.99535216124502E-6</c:v>
                </c:pt>
                <c:pt idx="3159" formatCode="0.00E+00">
                  <c:v>4.99767608062251E-6</c:v>
                </c:pt>
                <c:pt idx="3160" formatCode="0.00E+00">
                  <c:v>4.99767608062251E-6</c:v>
                </c:pt>
                <c:pt idx="3161" formatCode="0.00E+00">
                  <c:v>4.99767608062251E-6</c:v>
                </c:pt>
                <c:pt idx="3162" formatCode="0.00E+00">
                  <c:v>9.99535216124502E-6</c:v>
                </c:pt>
                <c:pt idx="3163" formatCode="0.00E+00">
                  <c:v>4.99767608062251E-6</c:v>
                </c:pt>
                <c:pt idx="3164" formatCode="0.00E+00">
                  <c:v>4.99767608062251E-6</c:v>
                </c:pt>
                <c:pt idx="3165" formatCode="0.00E+00">
                  <c:v>4.99767608062251E-6</c:v>
                </c:pt>
                <c:pt idx="3166" formatCode="0.00E+00">
                  <c:v>1.49930282418675E-5</c:v>
                </c:pt>
                <c:pt idx="3167" formatCode="0.00E+00">
                  <c:v>4.99767608062251E-6</c:v>
                </c:pt>
                <c:pt idx="3168" formatCode="0.00E+00">
                  <c:v>4.99767608062251E-6</c:v>
                </c:pt>
                <c:pt idx="3169" formatCode="0.00E+00">
                  <c:v>9.99535216124502E-6</c:v>
                </c:pt>
                <c:pt idx="3170" formatCode="0.00E+00">
                  <c:v>4.99767608062251E-6</c:v>
                </c:pt>
                <c:pt idx="3171" formatCode="0.00E+00">
                  <c:v>4.99767608062251E-6</c:v>
                </c:pt>
                <c:pt idx="3172" formatCode="0.00E+00">
                  <c:v>9.99535216124502E-6</c:v>
                </c:pt>
                <c:pt idx="3173" formatCode="0.00E+00">
                  <c:v>4.99767608062251E-6</c:v>
                </c:pt>
                <c:pt idx="3174" formatCode="0.00E+00">
                  <c:v>9.99535216124502E-6</c:v>
                </c:pt>
                <c:pt idx="3175" formatCode="0.00E+00">
                  <c:v>9.99535216124502E-6</c:v>
                </c:pt>
                <c:pt idx="3176" formatCode="0.00E+00">
                  <c:v>4.99767608062251E-6</c:v>
                </c:pt>
                <c:pt idx="3177" formatCode="0.00E+00">
                  <c:v>9.99535216124502E-6</c:v>
                </c:pt>
                <c:pt idx="3178" formatCode="0.00E+00">
                  <c:v>4.99767608062251E-6</c:v>
                </c:pt>
                <c:pt idx="3179" formatCode="0.00E+00">
                  <c:v>4.99767608062251E-6</c:v>
                </c:pt>
                <c:pt idx="3180" formatCode="0.00E+00">
                  <c:v>4.99767608062251E-6</c:v>
                </c:pt>
                <c:pt idx="3181" formatCode="0.00E+00">
                  <c:v>4.99767608062251E-6</c:v>
                </c:pt>
                <c:pt idx="3182" formatCode="0.00E+00">
                  <c:v>9.99535216124502E-6</c:v>
                </c:pt>
                <c:pt idx="3183" formatCode="0.00E+00">
                  <c:v>4.99767608062251E-6</c:v>
                </c:pt>
                <c:pt idx="3184" formatCode="0.00E+00">
                  <c:v>4.99767608062251E-6</c:v>
                </c:pt>
                <c:pt idx="3185" formatCode="0.00E+00">
                  <c:v>4.99767608062251E-6</c:v>
                </c:pt>
                <c:pt idx="3186" formatCode="0.00E+00">
                  <c:v>4.99767608062251E-6</c:v>
                </c:pt>
                <c:pt idx="3187" formatCode="0.00E+00">
                  <c:v>4.99767608062251E-6</c:v>
                </c:pt>
                <c:pt idx="3188" formatCode="0.00E+00">
                  <c:v>4.99767608062251E-6</c:v>
                </c:pt>
                <c:pt idx="3189" formatCode="0.00E+00">
                  <c:v>4.99767608062251E-6</c:v>
                </c:pt>
                <c:pt idx="3190" formatCode="0.00E+00">
                  <c:v>4.99767608062251E-6</c:v>
                </c:pt>
                <c:pt idx="3191" formatCode="0.00E+00">
                  <c:v>4.99767608062251E-6</c:v>
                </c:pt>
                <c:pt idx="3192" formatCode="0.00E+00">
                  <c:v>4.99767608062251E-6</c:v>
                </c:pt>
                <c:pt idx="3193" formatCode="0.00E+00">
                  <c:v>4.99767608062251E-6</c:v>
                </c:pt>
                <c:pt idx="3194" formatCode="0.00E+00">
                  <c:v>4.99767608062251E-6</c:v>
                </c:pt>
                <c:pt idx="3195" formatCode="0.00E+00">
                  <c:v>4.99767608062251E-6</c:v>
                </c:pt>
                <c:pt idx="3196" formatCode="0.00E+00">
                  <c:v>4.99767608062251E-6</c:v>
                </c:pt>
                <c:pt idx="3197" formatCode="0.00E+00">
                  <c:v>4.99767608062251E-6</c:v>
                </c:pt>
                <c:pt idx="3198" formatCode="0.00E+00">
                  <c:v>4.99767608062251E-6</c:v>
                </c:pt>
                <c:pt idx="3199" formatCode="0.00E+00">
                  <c:v>4.99767608062251E-6</c:v>
                </c:pt>
                <c:pt idx="3200" formatCode="0.00E+00">
                  <c:v>4.99767608062251E-6</c:v>
                </c:pt>
                <c:pt idx="3201" formatCode="0.00E+00">
                  <c:v>4.99767608062251E-6</c:v>
                </c:pt>
                <c:pt idx="3202" formatCode="0.00E+00">
                  <c:v>4.99767608062251E-6</c:v>
                </c:pt>
                <c:pt idx="3203" formatCode="0.00E+00">
                  <c:v>4.99767608062251E-6</c:v>
                </c:pt>
                <c:pt idx="3204" formatCode="0.00E+00">
                  <c:v>4.99767608062251E-6</c:v>
                </c:pt>
                <c:pt idx="3205" formatCode="0.00E+00">
                  <c:v>4.99767608062251E-6</c:v>
                </c:pt>
                <c:pt idx="3206" formatCode="0.00E+00">
                  <c:v>9.99535216124502E-6</c:v>
                </c:pt>
                <c:pt idx="3207" formatCode="0.00E+00">
                  <c:v>4.99767608062251E-6</c:v>
                </c:pt>
                <c:pt idx="3208" formatCode="0.00E+00">
                  <c:v>4.99767608062251E-6</c:v>
                </c:pt>
                <c:pt idx="3209" formatCode="0.00E+00">
                  <c:v>4.99767608062251E-6</c:v>
                </c:pt>
                <c:pt idx="3210" formatCode="0.00E+00">
                  <c:v>4.99767608062251E-6</c:v>
                </c:pt>
                <c:pt idx="3211" formatCode="0.00E+00">
                  <c:v>4.99767608062251E-6</c:v>
                </c:pt>
                <c:pt idx="3212" formatCode="0.00E+00">
                  <c:v>4.99767608062251E-6</c:v>
                </c:pt>
                <c:pt idx="3213" formatCode="0.00E+00">
                  <c:v>4.99767608062251E-6</c:v>
                </c:pt>
                <c:pt idx="3214" formatCode="0.00E+00">
                  <c:v>4.99767608062251E-6</c:v>
                </c:pt>
                <c:pt idx="3215" formatCode="0.00E+00">
                  <c:v>4.99767608062251E-6</c:v>
                </c:pt>
                <c:pt idx="3216" formatCode="0.00E+00">
                  <c:v>9.99535216124502E-6</c:v>
                </c:pt>
                <c:pt idx="3217" formatCode="0.00E+00">
                  <c:v>4.99767608062251E-6</c:v>
                </c:pt>
                <c:pt idx="3218" formatCode="0.00E+00">
                  <c:v>4.99767608062251E-6</c:v>
                </c:pt>
                <c:pt idx="3219" formatCode="0.00E+00">
                  <c:v>4.99767608062251E-6</c:v>
                </c:pt>
                <c:pt idx="3220" formatCode="0.00E+00">
                  <c:v>4.99767608062251E-6</c:v>
                </c:pt>
                <c:pt idx="3221" formatCode="0.00E+00">
                  <c:v>4.99767608062251E-6</c:v>
                </c:pt>
                <c:pt idx="3222" formatCode="0.00E+00">
                  <c:v>4.99767608062251E-6</c:v>
                </c:pt>
                <c:pt idx="3223" formatCode="0.00E+00">
                  <c:v>4.99767608062251E-6</c:v>
                </c:pt>
                <c:pt idx="3224" formatCode="0.00E+00">
                  <c:v>4.99767608062251E-6</c:v>
                </c:pt>
                <c:pt idx="3225" formatCode="0.00E+00">
                  <c:v>9.99535216124502E-6</c:v>
                </c:pt>
                <c:pt idx="3226" formatCode="0.00E+00">
                  <c:v>4.99767608062251E-6</c:v>
                </c:pt>
                <c:pt idx="3227" formatCode="0.00E+00">
                  <c:v>4.99767608062251E-6</c:v>
                </c:pt>
                <c:pt idx="3228" formatCode="0.00E+00">
                  <c:v>4.99767608062251E-6</c:v>
                </c:pt>
                <c:pt idx="3229" formatCode="0.00E+00">
                  <c:v>4.99767608062251E-6</c:v>
                </c:pt>
                <c:pt idx="3230" formatCode="0.00E+00">
                  <c:v>4.99767608062251E-6</c:v>
                </c:pt>
                <c:pt idx="3231" formatCode="0.00E+00">
                  <c:v>4.99767608062251E-6</c:v>
                </c:pt>
                <c:pt idx="3232" formatCode="0.00E+00">
                  <c:v>4.99767608062251E-6</c:v>
                </c:pt>
                <c:pt idx="3233" formatCode="0.00E+00">
                  <c:v>4.99767608062251E-6</c:v>
                </c:pt>
                <c:pt idx="3234" formatCode="0.00E+00">
                  <c:v>4.99767608062251E-6</c:v>
                </c:pt>
                <c:pt idx="3235" formatCode="0.00E+00">
                  <c:v>4.99767608062251E-6</c:v>
                </c:pt>
                <c:pt idx="3236" formatCode="0.00E+00">
                  <c:v>4.99767608062251E-6</c:v>
                </c:pt>
                <c:pt idx="3237" formatCode="0.00E+00">
                  <c:v>4.99767608062251E-6</c:v>
                </c:pt>
                <c:pt idx="3238" formatCode="0.00E+00">
                  <c:v>4.99767608062251E-6</c:v>
                </c:pt>
                <c:pt idx="3239" formatCode="0.00E+00">
                  <c:v>4.99767608062251E-6</c:v>
                </c:pt>
                <c:pt idx="3240" formatCode="0.00E+00">
                  <c:v>4.99767608062251E-6</c:v>
                </c:pt>
                <c:pt idx="3241" formatCode="0.00E+00">
                  <c:v>4.99767608062251E-6</c:v>
                </c:pt>
                <c:pt idx="3242" formatCode="0.00E+00">
                  <c:v>4.99767608062251E-6</c:v>
                </c:pt>
                <c:pt idx="3243" formatCode="0.00E+00">
                  <c:v>4.99767608062251E-6</c:v>
                </c:pt>
                <c:pt idx="3244" formatCode="0.00E+00">
                  <c:v>4.99767608062251E-6</c:v>
                </c:pt>
                <c:pt idx="3245" formatCode="0.00E+00">
                  <c:v>4.99767608062251E-6</c:v>
                </c:pt>
                <c:pt idx="3246" formatCode="0.00E+00">
                  <c:v>4.99767608062251E-6</c:v>
                </c:pt>
                <c:pt idx="3247" formatCode="0.00E+00">
                  <c:v>4.99767608062251E-6</c:v>
                </c:pt>
                <c:pt idx="3248" formatCode="0.00E+00">
                  <c:v>4.99767608062251E-6</c:v>
                </c:pt>
                <c:pt idx="3249" formatCode="0.00E+00">
                  <c:v>4.99767608062251E-6</c:v>
                </c:pt>
                <c:pt idx="3250" formatCode="0.00E+00">
                  <c:v>4.99767608062251E-6</c:v>
                </c:pt>
                <c:pt idx="3251" formatCode="0.00E+00">
                  <c:v>4.99767608062251E-6</c:v>
                </c:pt>
                <c:pt idx="3252" formatCode="0.00E+00">
                  <c:v>4.99767608062251E-6</c:v>
                </c:pt>
                <c:pt idx="3253" formatCode="0.00E+00">
                  <c:v>4.99767608062251E-6</c:v>
                </c:pt>
                <c:pt idx="3254" formatCode="0.00E+00">
                  <c:v>4.99767608062251E-6</c:v>
                </c:pt>
                <c:pt idx="3255" formatCode="0.00E+00">
                  <c:v>4.99767608062251E-6</c:v>
                </c:pt>
                <c:pt idx="3256" formatCode="0.00E+00">
                  <c:v>4.99767608062251E-6</c:v>
                </c:pt>
                <c:pt idx="3257" formatCode="0.00E+00">
                  <c:v>4.99767608062251E-6</c:v>
                </c:pt>
                <c:pt idx="3258" formatCode="0.00E+00">
                  <c:v>4.99767608062251E-6</c:v>
                </c:pt>
                <c:pt idx="3259" formatCode="0.00E+00">
                  <c:v>4.99767608062251E-6</c:v>
                </c:pt>
                <c:pt idx="3260" formatCode="0.00E+00">
                  <c:v>4.99767608062251E-6</c:v>
                </c:pt>
                <c:pt idx="3261" formatCode="0.00E+00">
                  <c:v>4.99767608062251E-6</c:v>
                </c:pt>
                <c:pt idx="3262" formatCode="0.00E+00">
                  <c:v>4.99767608062251E-6</c:v>
                </c:pt>
                <c:pt idx="3263" formatCode="0.00E+00">
                  <c:v>4.99767608062251E-6</c:v>
                </c:pt>
                <c:pt idx="3264" formatCode="0.00E+00">
                  <c:v>4.99767608062251E-6</c:v>
                </c:pt>
                <c:pt idx="3265" formatCode="0.00E+00">
                  <c:v>4.99767608062251E-6</c:v>
                </c:pt>
                <c:pt idx="3266" formatCode="0.00E+00">
                  <c:v>4.99767608062251E-6</c:v>
                </c:pt>
                <c:pt idx="3267" formatCode="0.00E+00">
                  <c:v>4.99767608062251E-6</c:v>
                </c:pt>
                <c:pt idx="3268" formatCode="0.00E+00">
                  <c:v>4.99767608062251E-6</c:v>
                </c:pt>
                <c:pt idx="3269" formatCode="0.00E+00">
                  <c:v>4.99767608062251E-6</c:v>
                </c:pt>
                <c:pt idx="3270" formatCode="0.00E+00">
                  <c:v>9.99535216124502E-6</c:v>
                </c:pt>
                <c:pt idx="3271" formatCode="0.00E+00">
                  <c:v>4.99767608062251E-6</c:v>
                </c:pt>
                <c:pt idx="3272" formatCode="0.00E+00">
                  <c:v>4.99767608062251E-6</c:v>
                </c:pt>
                <c:pt idx="3273" formatCode="0.00E+00">
                  <c:v>4.99767608062251E-6</c:v>
                </c:pt>
                <c:pt idx="3274" formatCode="0.00E+00">
                  <c:v>4.99767608062251E-6</c:v>
                </c:pt>
                <c:pt idx="3275" formatCode="0.00E+00">
                  <c:v>4.99767608062251E-6</c:v>
                </c:pt>
                <c:pt idx="3276" formatCode="0.00E+00">
                  <c:v>4.99767608062251E-6</c:v>
                </c:pt>
                <c:pt idx="3277" formatCode="0.00E+00">
                  <c:v>4.99767608062251E-6</c:v>
                </c:pt>
                <c:pt idx="3278" formatCode="0.00E+00">
                  <c:v>4.99767608062251E-6</c:v>
                </c:pt>
                <c:pt idx="3279" formatCode="0.00E+00">
                  <c:v>4.99767608062251E-6</c:v>
                </c:pt>
                <c:pt idx="3280" formatCode="0.00E+00">
                  <c:v>4.99767608062251E-6</c:v>
                </c:pt>
                <c:pt idx="3281" formatCode="0.00E+00">
                  <c:v>4.99767608062251E-6</c:v>
                </c:pt>
                <c:pt idx="3282" formatCode="0.00E+00">
                  <c:v>4.99767608062251E-6</c:v>
                </c:pt>
                <c:pt idx="3283" formatCode="0.00E+00">
                  <c:v>4.99767608062251E-6</c:v>
                </c:pt>
                <c:pt idx="3284" formatCode="0.00E+00">
                  <c:v>4.99767608062251E-6</c:v>
                </c:pt>
                <c:pt idx="3285" formatCode="0.00E+00">
                  <c:v>4.99767608062251E-6</c:v>
                </c:pt>
                <c:pt idx="3286" formatCode="0.00E+00">
                  <c:v>4.99767608062251E-6</c:v>
                </c:pt>
                <c:pt idx="3287" formatCode="0.00E+00">
                  <c:v>4.99767608062251E-6</c:v>
                </c:pt>
                <c:pt idx="3288" formatCode="0.00E+00">
                  <c:v>4.99767608062251E-6</c:v>
                </c:pt>
                <c:pt idx="3289" formatCode="0.00E+00">
                  <c:v>4.99767608062251E-6</c:v>
                </c:pt>
                <c:pt idx="3290" formatCode="0.00E+00">
                  <c:v>4.99767608062251E-6</c:v>
                </c:pt>
                <c:pt idx="3291" formatCode="0.00E+00">
                  <c:v>4.99767608062251E-6</c:v>
                </c:pt>
                <c:pt idx="3292" formatCode="0.00E+00">
                  <c:v>4.99767608062251E-6</c:v>
                </c:pt>
                <c:pt idx="3293" formatCode="0.00E+00">
                  <c:v>4.99767608062251E-6</c:v>
                </c:pt>
                <c:pt idx="3294" formatCode="0.00E+00">
                  <c:v>4.99767608062251E-6</c:v>
                </c:pt>
                <c:pt idx="3295" formatCode="0.00E+00">
                  <c:v>4.99767608062251E-6</c:v>
                </c:pt>
                <c:pt idx="3296" formatCode="0.00E+00">
                  <c:v>4.99767608062251E-6</c:v>
                </c:pt>
                <c:pt idx="3297" formatCode="0.00E+00">
                  <c:v>4.99767608062251E-6</c:v>
                </c:pt>
                <c:pt idx="3298" formatCode="0.00E+00">
                  <c:v>4.99767608062251E-6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982624"/>
        <c:axId val="1823974896"/>
      </c:scatterChart>
      <c:valAx>
        <c:axId val="182398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974896"/>
        <c:crosses val="autoZero"/>
        <c:crossBetween val="midCat"/>
      </c:valAx>
      <c:valAx>
        <c:axId val="182397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982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'KR-DIS'!$AC:$AC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788.0</c:v>
                </c:pt>
                <c:pt idx="787">
                  <c:v>789.0</c:v>
                </c:pt>
                <c:pt idx="788">
                  <c:v>790.0</c:v>
                </c:pt>
                <c:pt idx="789">
                  <c:v>791.0</c:v>
                </c:pt>
                <c:pt idx="790">
                  <c:v>792.0</c:v>
                </c:pt>
                <c:pt idx="791">
                  <c:v>793.0</c:v>
                </c:pt>
                <c:pt idx="792">
                  <c:v>794.0</c:v>
                </c:pt>
                <c:pt idx="793">
                  <c:v>795.0</c:v>
                </c:pt>
                <c:pt idx="794">
                  <c:v>796.0</c:v>
                </c:pt>
                <c:pt idx="795">
                  <c:v>797.0</c:v>
                </c:pt>
                <c:pt idx="796">
                  <c:v>798.0</c:v>
                </c:pt>
                <c:pt idx="797">
                  <c:v>799.0</c:v>
                </c:pt>
                <c:pt idx="798">
                  <c:v>800.0</c:v>
                </c:pt>
                <c:pt idx="799">
                  <c:v>801.0</c:v>
                </c:pt>
                <c:pt idx="800">
                  <c:v>802.0</c:v>
                </c:pt>
                <c:pt idx="801">
                  <c:v>803.0</c:v>
                </c:pt>
                <c:pt idx="802">
                  <c:v>804.0</c:v>
                </c:pt>
                <c:pt idx="803">
                  <c:v>805.0</c:v>
                </c:pt>
                <c:pt idx="804">
                  <c:v>806.0</c:v>
                </c:pt>
                <c:pt idx="805">
                  <c:v>807.0</c:v>
                </c:pt>
                <c:pt idx="806">
                  <c:v>808.0</c:v>
                </c:pt>
                <c:pt idx="807">
                  <c:v>809.0</c:v>
                </c:pt>
                <c:pt idx="808">
                  <c:v>810.0</c:v>
                </c:pt>
                <c:pt idx="809">
                  <c:v>811.0</c:v>
                </c:pt>
                <c:pt idx="810">
                  <c:v>812.0</c:v>
                </c:pt>
                <c:pt idx="811">
                  <c:v>813.0</c:v>
                </c:pt>
                <c:pt idx="812">
                  <c:v>814.0</c:v>
                </c:pt>
                <c:pt idx="813">
                  <c:v>815.0</c:v>
                </c:pt>
                <c:pt idx="814">
                  <c:v>816.0</c:v>
                </c:pt>
                <c:pt idx="815">
                  <c:v>817.0</c:v>
                </c:pt>
                <c:pt idx="816">
                  <c:v>818.0</c:v>
                </c:pt>
                <c:pt idx="817">
                  <c:v>819.0</c:v>
                </c:pt>
                <c:pt idx="818">
                  <c:v>820.0</c:v>
                </c:pt>
                <c:pt idx="819">
                  <c:v>821.0</c:v>
                </c:pt>
                <c:pt idx="820">
                  <c:v>822.0</c:v>
                </c:pt>
                <c:pt idx="821">
                  <c:v>823.0</c:v>
                </c:pt>
                <c:pt idx="822">
                  <c:v>824.0</c:v>
                </c:pt>
                <c:pt idx="823">
                  <c:v>825.0</c:v>
                </c:pt>
                <c:pt idx="824">
                  <c:v>826.0</c:v>
                </c:pt>
                <c:pt idx="825">
                  <c:v>827.0</c:v>
                </c:pt>
                <c:pt idx="826">
                  <c:v>828.0</c:v>
                </c:pt>
                <c:pt idx="827">
                  <c:v>829.0</c:v>
                </c:pt>
                <c:pt idx="828">
                  <c:v>830.0</c:v>
                </c:pt>
                <c:pt idx="829">
                  <c:v>831.0</c:v>
                </c:pt>
                <c:pt idx="830">
                  <c:v>832.0</c:v>
                </c:pt>
                <c:pt idx="831">
                  <c:v>833.0</c:v>
                </c:pt>
                <c:pt idx="832">
                  <c:v>835.0</c:v>
                </c:pt>
                <c:pt idx="833">
                  <c:v>837.0</c:v>
                </c:pt>
                <c:pt idx="834">
                  <c:v>838.0</c:v>
                </c:pt>
                <c:pt idx="835">
                  <c:v>839.0</c:v>
                </c:pt>
                <c:pt idx="836">
                  <c:v>840.0</c:v>
                </c:pt>
                <c:pt idx="837">
                  <c:v>841.0</c:v>
                </c:pt>
                <c:pt idx="838">
                  <c:v>843.0</c:v>
                </c:pt>
                <c:pt idx="839">
                  <c:v>844.0</c:v>
                </c:pt>
                <c:pt idx="840">
                  <c:v>847.0</c:v>
                </c:pt>
                <c:pt idx="841">
                  <c:v>848.0</c:v>
                </c:pt>
                <c:pt idx="842">
                  <c:v>849.0</c:v>
                </c:pt>
                <c:pt idx="843">
                  <c:v>850.0</c:v>
                </c:pt>
                <c:pt idx="844">
                  <c:v>851.0</c:v>
                </c:pt>
                <c:pt idx="845">
                  <c:v>852.0</c:v>
                </c:pt>
                <c:pt idx="846">
                  <c:v>853.0</c:v>
                </c:pt>
                <c:pt idx="847">
                  <c:v>855.0</c:v>
                </c:pt>
                <c:pt idx="848">
                  <c:v>857.0</c:v>
                </c:pt>
                <c:pt idx="849">
                  <c:v>858.0</c:v>
                </c:pt>
                <c:pt idx="850">
                  <c:v>859.0</c:v>
                </c:pt>
                <c:pt idx="851">
                  <c:v>861.0</c:v>
                </c:pt>
                <c:pt idx="852">
                  <c:v>862.0</c:v>
                </c:pt>
                <c:pt idx="853">
                  <c:v>863.0</c:v>
                </c:pt>
                <c:pt idx="854">
                  <c:v>864.0</c:v>
                </c:pt>
                <c:pt idx="855">
                  <c:v>865.0</c:v>
                </c:pt>
                <c:pt idx="856">
                  <c:v>866.0</c:v>
                </c:pt>
                <c:pt idx="857">
                  <c:v>867.0</c:v>
                </c:pt>
                <c:pt idx="858">
                  <c:v>868.0</c:v>
                </c:pt>
                <c:pt idx="859">
                  <c:v>869.0</c:v>
                </c:pt>
                <c:pt idx="860">
                  <c:v>870.0</c:v>
                </c:pt>
                <c:pt idx="861">
                  <c:v>871.0</c:v>
                </c:pt>
                <c:pt idx="862">
                  <c:v>873.0</c:v>
                </c:pt>
                <c:pt idx="863">
                  <c:v>874.0</c:v>
                </c:pt>
                <c:pt idx="864">
                  <c:v>876.0</c:v>
                </c:pt>
                <c:pt idx="865">
                  <c:v>877.0</c:v>
                </c:pt>
                <c:pt idx="866">
                  <c:v>878.0</c:v>
                </c:pt>
                <c:pt idx="867">
                  <c:v>880.0</c:v>
                </c:pt>
                <c:pt idx="868">
                  <c:v>881.0</c:v>
                </c:pt>
                <c:pt idx="869">
                  <c:v>882.0</c:v>
                </c:pt>
                <c:pt idx="870">
                  <c:v>883.0</c:v>
                </c:pt>
                <c:pt idx="871">
                  <c:v>884.0</c:v>
                </c:pt>
                <c:pt idx="872">
                  <c:v>885.0</c:v>
                </c:pt>
                <c:pt idx="873">
                  <c:v>886.0</c:v>
                </c:pt>
                <c:pt idx="874">
                  <c:v>887.0</c:v>
                </c:pt>
                <c:pt idx="875">
                  <c:v>888.0</c:v>
                </c:pt>
                <c:pt idx="876">
                  <c:v>889.0</c:v>
                </c:pt>
                <c:pt idx="877">
                  <c:v>890.0</c:v>
                </c:pt>
                <c:pt idx="878">
                  <c:v>891.0</c:v>
                </c:pt>
                <c:pt idx="879">
                  <c:v>892.0</c:v>
                </c:pt>
                <c:pt idx="880">
                  <c:v>893.0</c:v>
                </c:pt>
                <c:pt idx="881">
                  <c:v>895.0</c:v>
                </c:pt>
                <c:pt idx="882">
                  <c:v>896.0</c:v>
                </c:pt>
                <c:pt idx="883">
                  <c:v>897.0</c:v>
                </c:pt>
                <c:pt idx="884">
                  <c:v>898.0</c:v>
                </c:pt>
                <c:pt idx="885">
                  <c:v>900.0</c:v>
                </c:pt>
                <c:pt idx="886">
                  <c:v>901.0</c:v>
                </c:pt>
                <c:pt idx="887">
                  <c:v>904.0</c:v>
                </c:pt>
                <c:pt idx="888">
                  <c:v>905.0</c:v>
                </c:pt>
                <c:pt idx="889">
                  <c:v>906.0</c:v>
                </c:pt>
                <c:pt idx="890">
                  <c:v>907.0</c:v>
                </c:pt>
                <c:pt idx="891">
                  <c:v>908.0</c:v>
                </c:pt>
                <c:pt idx="892">
                  <c:v>909.0</c:v>
                </c:pt>
                <c:pt idx="893">
                  <c:v>910.0</c:v>
                </c:pt>
                <c:pt idx="894">
                  <c:v>913.0</c:v>
                </c:pt>
                <c:pt idx="895">
                  <c:v>915.0</c:v>
                </c:pt>
                <c:pt idx="896">
                  <c:v>919.0</c:v>
                </c:pt>
                <c:pt idx="897">
                  <c:v>920.0</c:v>
                </c:pt>
                <c:pt idx="898">
                  <c:v>922.0</c:v>
                </c:pt>
                <c:pt idx="899">
                  <c:v>925.0</c:v>
                </c:pt>
                <c:pt idx="900">
                  <c:v>927.0</c:v>
                </c:pt>
                <c:pt idx="901">
                  <c:v>929.0</c:v>
                </c:pt>
                <c:pt idx="902">
                  <c:v>930.0</c:v>
                </c:pt>
                <c:pt idx="903">
                  <c:v>931.0</c:v>
                </c:pt>
                <c:pt idx="904">
                  <c:v>932.0</c:v>
                </c:pt>
                <c:pt idx="905">
                  <c:v>935.0</c:v>
                </c:pt>
                <c:pt idx="906">
                  <c:v>936.0</c:v>
                </c:pt>
                <c:pt idx="907">
                  <c:v>937.0</c:v>
                </c:pt>
                <c:pt idx="908">
                  <c:v>939.0</c:v>
                </c:pt>
                <c:pt idx="909">
                  <c:v>940.0</c:v>
                </c:pt>
                <c:pt idx="910">
                  <c:v>943.0</c:v>
                </c:pt>
                <c:pt idx="911">
                  <c:v>945.0</c:v>
                </c:pt>
                <c:pt idx="912">
                  <c:v>946.0</c:v>
                </c:pt>
                <c:pt idx="913">
                  <c:v>947.0</c:v>
                </c:pt>
                <c:pt idx="914">
                  <c:v>949.0</c:v>
                </c:pt>
                <c:pt idx="915">
                  <c:v>950.0</c:v>
                </c:pt>
                <c:pt idx="916">
                  <c:v>951.0</c:v>
                </c:pt>
                <c:pt idx="917">
                  <c:v>953.0</c:v>
                </c:pt>
                <c:pt idx="918">
                  <c:v>957.0</c:v>
                </c:pt>
                <c:pt idx="919">
                  <c:v>958.0</c:v>
                </c:pt>
                <c:pt idx="920">
                  <c:v>960.0</c:v>
                </c:pt>
                <c:pt idx="921">
                  <c:v>962.0</c:v>
                </c:pt>
                <c:pt idx="922">
                  <c:v>964.0</c:v>
                </c:pt>
                <c:pt idx="923">
                  <c:v>965.0</c:v>
                </c:pt>
                <c:pt idx="924">
                  <c:v>966.0</c:v>
                </c:pt>
                <c:pt idx="925">
                  <c:v>967.0</c:v>
                </c:pt>
                <c:pt idx="926">
                  <c:v>970.0</c:v>
                </c:pt>
                <c:pt idx="927">
                  <c:v>971.0</c:v>
                </c:pt>
                <c:pt idx="928">
                  <c:v>974.0</c:v>
                </c:pt>
                <c:pt idx="929">
                  <c:v>975.0</c:v>
                </c:pt>
                <c:pt idx="930">
                  <c:v>976.0</c:v>
                </c:pt>
                <c:pt idx="931">
                  <c:v>979.0</c:v>
                </c:pt>
                <c:pt idx="932">
                  <c:v>980.0</c:v>
                </c:pt>
                <c:pt idx="933">
                  <c:v>981.0</c:v>
                </c:pt>
                <c:pt idx="934">
                  <c:v>982.0</c:v>
                </c:pt>
                <c:pt idx="935">
                  <c:v>985.0</c:v>
                </c:pt>
                <c:pt idx="936">
                  <c:v>987.0</c:v>
                </c:pt>
                <c:pt idx="937">
                  <c:v>988.0</c:v>
                </c:pt>
                <c:pt idx="938">
                  <c:v>989.0</c:v>
                </c:pt>
                <c:pt idx="939">
                  <c:v>993.0</c:v>
                </c:pt>
                <c:pt idx="940">
                  <c:v>994.0</c:v>
                </c:pt>
                <c:pt idx="941">
                  <c:v>995.0</c:v>
                </c:pt>
                <c:pt idx="942">
                  <c:v>999.0</c:v>
                </c:pt>
                <c:pt idx="943">
                  <c:v>1001.0</c:v>
                </c:pt>
                <c:pt idx="944">
                  <c:v>1011.0</c:v>
                </c:pt>
                <c:pt idx="945">
                  <c:v>1016.0</c:v>
                </c:pt>
                <c:pt idx="946">
                  <c:v>1017.0</c:v>
                </c:pt>
                <c:pt idx="947">
                  <c:v>1020.0</c:v>
                </c:pt>
                <c:pt idx="948">
                  <c:v>1022.0</c:v>
                </c:pt>
                <c:pt idx="949">
                  <c:v>1031.0</c:v>
                </c:pt>
                <c:pt idx="950">
                  <c:v>1032.0</c:v>
                </c:pt>
                <c:pt idx="951">
                  <c:v>1033.0</c:v>
                </c:pt>
                <c:pt idx="952">
                  <c:v>1039.0</c:v>
                </c:pt>
                <c:pt idx="953">
                  <c:v>1041.0</c:v>
                </c:pt>
                <c:pt idx="954">
                  <c:v>1050.0</c:v>
                </c:pt>
                <c:pt idx="955">
                  <c:v>1051.0</c:v>
                </c:pt>
                <c:pt idx="956">
                  <c:v>1059.0</c:v>
                </c:pt>
                <c:pt idx="957">
                  <c:v>1060.0</c:v>
                </c:pt>
                <c:pt idx="958">
                  <c:v>1066.0</c:v>
                </c:pt>
                <c:pt idx="959">
                  <c:v>1070.0</c:v>
                </c:pt>
                <c:pt idx="960">
                  <c:v>1078.0</c:v>
                </c:pt>
                <c:pt idx="961">
                  <c:v>1090.0</c:v>
                </c:pt>
                <c:pt idx="962">
                  <c:v>1107.0</c:v>
                </c:pt>
                <c:pt idx="963">
                  <c:v>1108.0</c:v>
                </c:pt>
                <c:pt idx="964">
                  <c:v>1112.0</c:v>
                </c:pt>
                <c:pt idx="965">
                  <c:v>1116.0</c:v>
                </c:pt>
                <c:pt idx="966">
                  <c:v>1120.0</c:v>
                </c:pt>
                <c:pt idx="967">
                  <c:v>1121.0</c:v>
                </c:pt>
                <c:pt idx="968">
                  <c:v>1125.0</c:v>
                </c:pt>
                <c:pt idx="969">
                  <c:v>1134.0</c:v>
                </c:pt>
                <c:pt idx="970">
                  <c:v>1135.0</c:v>
                </c:pt>
                <c:pt idx="971">
                  <c:v>1163.0</c:v>
                </c:pt>
                <c:pt idx="972">
                  <c:v>1170.0</c:v>
                </c:pt>
                <c:pt idx="973">
                  <c:v>1173.0</c:v>
                </c:pt>
                <c:pt idx="974">
                  <c:v>1197.0</c:v>
                </c:pt>
                <c:pt idx="975">
                  <c:v>1276.0</c:v>
                </c:pt>
                <c:pt idx="976">
                  <c:v>1277.0</c:v>
                </c:pt>
                <c:pt idx="977">
                  <c:v>1301.0</c:v>
                </c:pt>
                <c:pt idx="978">
                  <c:v>1310.0</c:v>
                </c:pt>
              </c:numCache>
            </c:numRef>
          </c:xVal>
          <c:yVal>
            <c:numRef>
              <c:f>'KR-DIS'!$AE:$AE</c:f>
              <c:numCache>
                <c:formatCode>General</c:formatCode>
                <c:ptCount val="1048576"/>
                <c:pt idx="0">
                  <c:v>0.0100226660291637</c:v>
                </c:pt>
                <c:pt idx="1">
                  <c:v>0.0098736263846183</c:v>
                </c:pt>
                <c:pt idx="2">
                  <c:v>0.00982161254893801</c:v>
                </c:pt>
                <c:pt idx="3">
                  <c:v>0.00974559232755913</c:v>
                </c:pt>
                <c:pt idx="4">
                  <c:v>0.00955054044375804</c:v>
                </c:pt>
                <c:pt idx="5">
                  <c:v>0.00951253033306859</c:v>
                </c:pt>
                <c:pt idx="6">
                  <c:v>0.00934748643139075</c:v>
                </c:pt>
                <c:pt idx="7">
                  <c:v>0.0093014741921351</c:v>
                </c:pt>
                <c:pt idx="8">
                  <c:v>0.00924445902610094</c:v>
                </c:pt>
                <c:pt idx="9">
                  <c:v>0.00921545131004847</c:v>
                </c:pt>
                <c:pt idx="10">
                  <c:v>0.00906141033514915</c:v>
                </c:pt>
                <c:pt idx="11">
                  <c:v>0.00874832705499662</c:v>
                </c:pt>
                <c:pt idx="12">
                  <c:v>0.00895438186557624</c:v>
                </c:pt>
                <c:pt idx="13">
                  <c:v>0.00880934328531389</c:v>
                </c:pt>
                <c:pt idx="14">
                  <c:v>0.00852826851942616</c:v>
                </c:pt>
                <c:pt idx="15">
                  <c:v>0.00873132253179345</c:v>
                </c:pt>
                <c:pt idx="16">
                  <c:v>0.00844124537126875</c:v>
                </c:pt>
                <c:pt idx="17">
                  <c:v>0.00846925282125045</c:v>
                </c:pt>
                <c:pt idx="18">
                  <c:v>0.00837922887488071</c:v>
                </c:pt>
                <c:pt idx="19">
                  <c:v>0.00823819135890146</c:v>
                </c:pt>
                <c:pt idx="20">
                  <c:v>0.00801613229118945</c:v>
                </c:pt>
                <c:pt idx="21">
                  <c:v>0.00803213654832185</c:v>
                </c:pt>
                <c:pt idx="22">
                  <c:v>0.0080221338876141</c:v>
                </c:pt>
                <c:pt idx="23">
                  <c:v>0.00791410515197042</c:v>
                </c:pt>
                <c:pt idx="24">
                  <c:v>0.00792710861089049</c:v>
                </c:pt>
                <c:pt idx="25">
                  <c:v>0.00776906657170807</c:v>
                </c:pt>
                <c:pt idx="26">
                  <c:v>0.00783508413237921</c:v>
                </c:pt>
                <c:pt idx="27">
                  <c:v>0.00765803703785206</c:v>
                </c:pt>
                <c:pt idx="28">
                  <c:v>0.00747298781475872</c:v>
                </c:pt>
                <c:pt idx="29">
                  <c:v>0.00736996040946891</c:v>
                </c:pt>
                <c:pt idx="30">
                  <c:v>0.00725192901311749</c:v>
                </c:pt>
                <c:pt idx="31">
                  <c:v>0.0073269489684256</c:v>
                </c:pt>
                <c:pt idx="32">
                  <c:v>0.00725192901311749</c:v>
                </c:pt>
                <c:pt idx="33">
                  <c:v>0.00718091012209247</c:v>
                </c:pt>
                <c:pt idx="34">
                  <c:v>0.00699986196328223</c:v>
                </c:pt>
                <c:pt idx="35">
                  <c:v>0.00704387367039632</c:v>
                </c:pt>
                <c:pt idx="36">
                  <c:v>0.00699986196328223</c:v>
                </c:pt>
                <c:pt idx="37">
                  <c:v>0.00678680529020719</c:v>
                </c:pt>
                <c:pt idx="38">
                  <c:v>0.00697885637579596</c:v>
                </c:pt>
                <c:pt idx="39">
                  <c:v>0.0067147861331114</c:v>
                </c:pt>
                <c:pt idx="40">
                  <c:v>0.0067187871973945</c:v>
                </c:pt>
                <c:pt idx="41">
                  <c:v>0.00663576511352019</c:v>
                </c:pt>
                <c:pt idx="42">
                  <c:v>0.00646772041363002</c:v>
                </c:pt>
                <c:pt idx="43">
                  <c:v>0.00655674409392898</c:v>
                </c:pt>
                <c:pt idx="44">
                  <c:v>0.00649272706539939</c:v>
                </c:pt>
                <c:pt idx="45">
                  <c:v>0.00632468236550922</c:v>
                </c:pt>
                <c:pt idx="46">
                  <c:v>0.0064407132297191</c:v>
                </c:pt>
                <c:pt idx="47">
                  <c:v>0.00608361824245249</c:v>
                </c:pt>
                <c:pt idx="48">
                  <c:v>0.00605761132461234</c:v>
                </c:pt>
                <c:pt idx="49">
                  <c:v>0.00613363154599123</c:v>
                </c:pt>
                <c:pt idx="50">
                  <c:v>0.00618664564774229</c:v>
                </c:pt>
                <c:pt idx="51">
                  <c:v>0.00607561611388629</c:v>
                </c:pt>
                <c:pt idx="52">
                  <c:v>0.00604060680140917</c:v>
                </c:pt>
                <c:pt idx="53">
                  <c:v>0.005872562101519</c:v>
                </c:pt>
                <c:pt idx="54">
                  <c:v>0.00584755544974963</c:v>
                </c:pt>
                <c:pt idx="55">
                  <c:v>0.0057455283105306</c:v>
                </c:pt>
                <c:pt idx="56">
                  <c:v>0.00568151128200101</c:v>
                </c:pt>
                <c:pt idx="57">
                  <c:v>0.00552046844460626</c:v>
                </c:pt>
                <c:pt idx="58">
                  <c:v>0.00551446684818161</c:v>
                </c:pt>
                <c:pt idx="59">
                  <c:v>0.00544944955358125</c:v>
                </c:pt>
                <c:pt idx="60">
                  <c:v>0.00535542454292841</c:v>
                </c:pt>
                <c:pt idx="61">
                  <c:v>0.00541343997503335</c:v>
                </c:pt>
                <c:pt idx="62">
                  <c:v>0.00527740378940798</c:v>
                </c:pt>
                <c:pt idx="63">
                  <c:v>0.00541343997503335</c:v>
                </c:pt>
                <c:pt idx="64">
                  <c:v>0.00539143412147631</c:v>
                </c:pt>
                <c:pt idx="65">
                  <c:v>0.00521638755909071</c:v>
                </c:pt>
                <c:pt idx="66">
                  <c:v>0.00493631305927376</c:v>
                </c:pt>
                <c:pt idx="67">
                  <c:v>0.00511536068594246</c:v>
                </c:pt>
                <c:pt idx="68">
                  <c:v>0.00509435509845618</c:v>
                </c:pt>
                <c:pt idx="69">
                  <c:v>0.0049943284913787</c:v>
                </c:pt>
                <c:pt idx="70">
                  <c:v>0.00506134631812062</c:v>
                </c:pt>
                <c:pt idx="71">
                  <c:v>0.00496432050925546</c:v>
                </c:pt>
                <c:pt idx="72">
                  <c:v>0.00485029017718713</c:v>
                </c:pt>
                <c:pt idx="73">
                  <c:v>0.00482228272720543</c:v>
                </c:pt>
                <c:pt idx="74">
                  <c:v>0.00468124521122618</c:v>
                </c:pt>
                <c:pt idx="75">
                  <c:v>0.00470125053264168</c:v>
                </c:pt>
                <c:pt idx="76">
                  <c:v>0.0047202555879864</c:v>
                </c:pt>
                <c:pt idx="77">
                  <c:v>0.0047122534594202</c:v>
                </c:pt>
                <c:pt idx="78">
                  <c:v>0.00448719359349587</c:v>
                </c:pt>
                <c:pt idx="79">
                  <c:v>0.00463823377018286</c:v>
                </c:pt>
                <c:pt idx="80">
                  <c:v>0.00457521700772405</c:v>
                </c:pt>
                <c:pt idx="81">
                  <c:v>0.00440117071140923</c:v>
                </c:pt>
                <c:pt idx="82">
                  <c:v>0.00438916751855993</c:v>
                </c:pt>
                <c:pt idx="83">
                  <c:v>0.00434115474716274</c:v>
                </c:pt>
                <c:pt idx="84">
                  <c:v>0.00421011989189124</c:v>
                </c:pt>
                <c:pt idx="85">
                  <c:v>0.00422212308474054</c:v>
                </c:pt>
                <c:pt idx="86">
                  <c:v>0.00417311004727257</c:v>
                </c:pt>
                <c:pt idx="87">
                  <c:v>0.00413910100086623</c:v>
                </c:pt>
                <c:pt idx="88">
                  <c:v>0.00409508929375213</c:v>
                </c:pt>
                <c:pt idx="89">
                  <c:v>0.00405907971520424</c:v>
                </c:pt>
                <c:pt idx="90">
                  <c:v>0.00401406774201937</c:v>
                </c:pt>
                <c:pt idx="91">
                  <c:v>0.00395105097956056</c:v>
                </c:pt>
                <c:pt idx="92">
                  <c:v>0.00410109089017678</c:v>
                </c:pt>
                <c:pt idx="93">
                  <c:v>0.00384502277605843</c:v>
                </c:pt>
                <c:pt idx="94">
                  <c:v>0.00391904246529576</c:v>
                </c:pt>
                <c:pt idx="95">
                  <c:v>0.00384802357427075</c:v>
                </c:pt>
                <c:pt idx="96">
                  <c:v>0.0038420219778461</c:v>
                </c:pt>
                <c:pt idx="97">
                  <c:v>0.00376100042611334</c:v>
                </c:pt>
                <c:pt idx="98">
                  <c:v>0.00370898659043305</c:v>
                </c:pt>
                <c:pt idx="99">
                  <c:v>0.00377800494931651</c:v>
                </c:pt>
                <c:pt idx="100">
                  <c:v>0.00361396131370944</c:v>
                </c:pt>
                <c:pt idx="101">
                  <c:v>0.00364997089225734</c:v>
                </c:pt>
                <c:pt idx="102">
                  <c:v>0.00356194747802915</c:v>
                </c:pt>
                <c:pt idx="103">
                  <c:v>0.00351993630305661</c:v>
                </c:pt>
                <c:pt idx="104">
                  <c:v>0.00346692220130554</c:v>
                </c:pt>
                <c:pt idx="105">
                  <c:v>0.00345091794417315</c:v>
                </c:pt>
                <c:pt idx="106">
                  <c:v>0.003424911026333</c:v>
                </c:pt>
                <c:pt idx="107">
                  <c:v>0.00330888016212312</c:v>
                </c:pt>
                <c:pt idx="108">
                  <c:v>0.00327887217999988</c:v>
                </c:pt>
                <c:pt idx="109">
                  <c:v>0.00345191821024392</c:v>
                </c:pt>
                <c:pt idx="110">
                  <c:v>0.00332088335497242</c:v>
                </c:pt>
                <c:pt idx="111">
                  <c:v>0.00325086473001818</c:v>
                </c:pt>
                <c:pt idx="112">
                  <c:v>0.0032898751067784</c:v>
                </c:pt>
                <c:pt idx="113">
                  <c:v>0.00327987244607065</c:v>
                </c:pt>
                <c:pt idx="114">
                  <c:v>0.00309982455333118</c:v>
                </c:pt>
                <c:pt idx="115">
                  <c:v>0.00321085408718719</c:v>
                </c:pt>
                <c:pt idx="116">
                  <c:v>0.00315583945329457</c:v>
                </c:pt>
                <c:pt idx="117">
                  <c:v>0.00313983519616217</c:v>
                </c:pt>
                <c:pt idx="118">
                  <c:v>0.00308882162655266</c:v>
                </c:pt>
                <c:pt idx="119">
                  <c:v>0.00296278810163503</c:v>
                </c:pt>
                <c:pt idx="120">
                  <c:v>0.0029877947534044</c:v>
                </c:pt>
                <c:pt idx="121">
                  <c:v>0.00298179315697975</c:v>
                </c:pt>
                <c:pt idx="122">
                  <c:v>0.00286376176062832</c:v>
                </c:pt>
                <c:pt idx="123">
                  <c:v>0.0028487577695667</c:v>
                </c:pt>
                <c:pt idx="124">
                  <c:v>0.00290477266953009</c:v>
                </c:pt>
                <c:pt idx="125">
                  <c:v>0.00300079821232447</c:v>
                </c:pt>
                <c:pt idx="126">
                  <c:v>0.0028247513838681</c:v>
                </c:pt>
                <c:pt idx="127">
                  <c:v>0.00277473808032936</c:v>
                </c:pt>
                <c:pt idx="128">
                  <c:v>0.00267471147325188</c:v>
                </c:pt>
                <c:pt idx="129">
                  <c:v>0.0026817133357473</c:v>
                </c:pt>
                <c:pt idx="130">
                  <c:v>0.00266170801433181</c:v>
                </c:pt>
                <c:pt idx="131">
                  <c:v>0.00266370854647336</c:v>
                </c:pt>
                <c:pt idx="132">
                  <c:v>0.00273472743749837</c:v>
                </c:pt>
                <c:pt idx="133">
                  <c:v>0.00256768300367897</c:v>
                </c:pt>
                <c:pt idx="134">
                  <c:v>0.0025626816733251</c:v>
                </c:pt>
                <c:pt idx="135">
                  <c:v>0.00251266836978636</c:v>
                </c:pt>
                <c:pt idx="136">
                  <c:v>0.00252067049835256</c:v>
                </c:pt>
                <c:pt idx="137">
                  <c:v>0.00256568247153742</c:v>
                </c:pt>
                <c:pt idx="138">
                  <c:v>0.00246465559838917</c:v>
                </c:pt>
                <c:pt idx="139">
                  <c:v>0.00245765373589374</c:v>
                </c:pt>
                <c:pt idx="140">
                  <c:v>0.00254167608583883</c:v>
                </c:pt>
                <c:pt idx="141">
                  <c:v>0.00241664282699197</c:v>
                </c:pt>
                <c:pt idx="142">
                  <c:v>0.00242964628591205</c:v>
                </c:pt>
                <c:pt idx="143">
                  <c:v>0.0024276457537705</c:v>
                </c:pt>
                <c:pt idx="144">
                  <c:v>0.00245265240553987</c:v>
                </c:pt>
                <c:pt idx="145">
                  <c:v>0.00232261781633914</c:v>
                </c:pt>
                <c:pt idx="146">
                  <c:v>0.00236462899131168</c:v>
                </c:pt>
                <c:pt idx="147">
                  <c:v>0.00228660823779125</c:v>
                </c:pt>
                <c:pt idx="148">
                  <c:v>0.00222259120926166</c:v>
                </c:pt>
                <c:pt idx="149">
                  <c:v>0.00220358615391694</c:v>
                </c:pt>
                <c:pt idx="150">
                  <c:v>0.00227460504494195</c:v>
                </c:pt>
                <c:pt idx="151">
                  <c:v>0.00222259120926166</c:v>
                </c:pt>
                <c:pt idx="152">
                  <c:v>0.00216557604322749</c:v>
                </c:pt>
                <c:pt idx="153">
                  <c:v>0.00216257524501517</c:v>
                </c:pt>
                <c:pt idx="154">
                  <c:v>0.00218758189678454</c:v>
                </c:pt>
                <c:pt idx="155">
                  <c:v>0.00210155901469791</c:v>
                </c:pt>
                <c:pt idx="156">
                  <c:v>0.00200353293976197</c:v>
                </c:pt>
                <c:pt idx="157">
                  <c:v>0.00204454384866374</c:v>
                </c:pt>
                <c:pt idx="158">
                  <c:v>0.00217257790572292</c:v>
                </c:pt>
                <c:pt idx="159">
                  <c:v>0.00203154038974367</c:v>
                </c:pt>
                <c:pt idx="160">
                  <c:v>0.00201953719689437</c:v>
                </c:pt>
                <c:pt idx="161">
                  <c:v>0.00203254065581444</c:v>
                </c:pt>
                <c:pt idx="162">
                  <c:v>0.00187749941484434</c:v>
                </c:pt>
                <c:pt idx="163">
                  <c:v>0.0019905294808419</c:v>
                </c:pt>
                <c:pt idx="164">
                  <c:v>0.00179947866132391</c:v>
                </c:pt>
                <c:pt idx="165">
                  <c:v>0.00186849702020737</c:v>
                </c:pt>
                <c:pt idx="166">
                  <c:v>0.00189250340590597</c:v>
                </c:pt>
                <c:pt idx="167">
                  <c:v>0.00181848371666863</c:v>
                </c:pt>
                <c:pt idx="168">
                  <c:v>0.00189850500233061</c:v>
                </c:pt>
                <c:pt idx="169">
                  <c:v>0.0018474914327211</c:v>
                </c:pt>
                <c:pt idx="170">
                  <c:v>0.00181848371666863</c:v>
                </c:pt>
                <c:pt idx="171">
                  <c:v>0.00176947067920066</c:v>
                </c:pt>
                <c:pt idx="172">
                  <c:v>0.001843490368438</c:v>
                </c:pt>
                <c:pt idx="173">
                  <c:v>0.001843490368438</c:v>
                </c:pt>
                <c:pt idx="174">
                  <c:v>0.0018314871755887</c:v>
                </c:pt>
                <c:pt idx="175">
                  <c:v>0.00177147121134221</c:v>
                </c:pt>
                <c:pt idx="176">
                  <c:v>0.0017004523203172</c:v>
                </c:pt>
                <c:pt idx="177">
                  <c:v>0.00172145790780347</c:v>
                </c:pt>
                <c:pt idx="178">
                  <c:v>0.00169745152210488</c:v>
                </c:pt>
                <c:pt idx="179">
                  <c:v>0.00161943076858444</c:v>
                </c:pt>
                <c:pt idx="180">
                  <c:v>0.00165844114534466</c:v>
                </c:pt>
                <c:pt idx="181">
                  <c:v>0.00161042837394747</c:v>
                </c:pt>
                <c:pt idx="182">
                  <c:v>0.001692450191751</c:v>
                </c:pt>
                <c:pt idx="183">
                  <c:v>0.00158942278646119</c:v>
                </c:pt>
                <c:pt idx="184">
                  <c:v>0.00159342385074429</c:v>
                </c:pt>
                <c:pt idx="185">
                  <c:v>0.00155841453826717</c:v>
                </c:pt>
                <c:pt idx="186">
                  <c:v>0.00157841985968267</c:v>
                </c:pt>
                <c:pt idx="187">
                  <c:v>0.00157241826325802</c:v>
                </c:pt>
                <c:pt idx="188">
                  <c:v>0.00155541374005485</c:v>
                </c:pt>
                <c:pt idx="189">
                  <c:v>0.00145938819726047</c:v>
                </c:pt>
                <c:pt idx="190">
                  <c:v>0.00148539511510061</c:v>
                </c:pt>
                <c:pt idx="191">
                  <c:v>0.00148439484902984</c:v>
                </c:pt>
                <c:pt idx="192">
                  <c:v>0.00146739032582667</c:v>
                </c:pt>
                <c:pt idx="193">
                  <c:v>0.00143138074727877</c:v>
                </c:pt>
                <c:pt idx="194">
                  <c:v>0.00145938819726047</c:v>
                </c:pt>
                <c:pt idx="195">
                  <c:v>0.00140137276515553</c:v>
                </c:pt>
                <c:pt idx="196">
                  <c:v>0.00142037782050025</c:v>
                </c:pt>
                <c:pt idx="197">
                  <c:v>0.00134635813126291</c:v>
                </c:pt>
                <c:pt idx="198">
                  <c:v>0.00134735839733369</c:v>
                </c:pt>
                <c:pt idx="199">
                  <c:v>0.00139537116873088</c:v>
                </c:pt>
                <c:pt idx="200">
                  <c:v>0.00139937223301398</c:v>
                </c:pt>
                <c:pt idx="201">
                  <c:v>0.00128034057059177</c:v>
                </c:pt>
                <c:pt idx="202">
                  <c:v>0.00128434163487487</c:v>
                </c:pt>
                <c:pt idx="203">
                  <c:v>0.00134635813126291</c:v>
                </c:pt>
                <c:pt idx="204">
                  <c:v>0.00130134615807804</c:v>
                </c:pt>
                <c:pt idx="205">
                  <c:v>0.00130334669021959</c:v>
                </c:pt>
                <c:pt idx="206">
                  <c:v>0.00119431768850514</c:v>
                </c:pt>
                <c:pt idx="207">
                  <c:v>0.00128934296522875</c:v>
                </c:pt>
                <c:pt idx="208">
                  <c:v>0.00120332008314211</c:v>
                </c:pt>
                <c:pt idx="209">
                  <c:v>0.00121832407420373</c:v>
                </c:pt>
                <c:pt idx="210">
                  <c:v>0.00123432833133613</c:v>
                </c:pt>
                <c:pt idx="211">
                  <c:v>0.00121732380813296</c:v>
                </c:pt>
                <c:pt idx="212">
                  <c:v>0.00116731050459422</c:v>
                </c:pt>
                <c:pt idx="213">
                  <c:v>0.00111929773319703</c:v>
                </c:pt>
                <c:pt idx="214">
                  <c:v>0.00107528602608293</c:v>
                </c:pt>
                <c:pt idx="215">
                  <c:v>0.00116731050459422</c:v>
                </c:pt>
                <c:pt idx="216">
                  <c:v>0.00112529932962167</c:v>
                </c:pt>
                <c:pt idx="217">
                  <c:v>0.00117531263316042</c:v>
                </c:pt>
                <c:pt idx="218">
                  <c:v>0.00112729986176322</c:v>
                </c:pt>
                <c:pt idx="219">
                  <c:v>0.00110529400820618</c:v>
                </c:pt>
                <c:pt idx="220">
                  <c:v>0.00108328815464913</c:v>
                </c:pt>
                <c:pt idx="221">
                  <c:v>0.0010962916135692</c:v>
                </c:pt>
                <c:pt idx="222">
                  <c:v>0.00109229054928611</c:v>
                </c:pt>
                <c:pt idx="223">
                  <c:v>0.00108928975107378</c:v>
                </c:pt>
                <c:pt idx="224">
                  <c:v>0.00107328549394138</c:v>
                </c:pt>
                <c:pt idx="225" formatCode="0.00E+00">
                  <c:v>0.000984261813642429</c:v>
                </c:pt>
                <c:pt idx="226">
                  <c:v>0.00102027139219032</c:v>
                </c:pt>
                <c:pt idx="227">
                  <c:v>0.00101226926362412</c:v>
                </c:pt>
                <c:pt idx="228">
                  <c:v>0.00101827086004877</c:v>
                </c:pt>
                <c:pt idx="229" formatCode="0.00E+00">
                  <c:v>0.000982261281500879</c:v>
                </c:pt>
                <c:pt idx="230" formatCode="0.00E+00">
                  <c:v>0.00097425915293468</c:v>
                </c:pt>
                <c:pt idx="231" formatCode="0.00E+00">
                  <c:v>0.00097625968507623</c:v>
                </c:pt>
                <c:pt idx="232" formatCode="0.00E+00">
                  <c:v>0.000977259951147005</c:v>
                </c:pt>
                <c:pt idx="233">
                  <c:v>0.00103027405289807</c:v>
                </c:pt>
                <c:pt idx="234" formatCode="0.00E+00">
                  <c:v>0.000933248244032912</c:v>
                </c:pt>
                <c:pt idx="235" formatCode="0.00E+00">
                  <c:v>0.000919244519042065</c:v>
                </c:pt>
                <c:pt idx="236" formatCode="0.00E+00">
                  <c:v>0.000881234408352621</c:v>
                </c:pt>
                <c:pt idx="237" formatCode="0.00E+00">
                  <c:v>0.000930247445820588</c:v>
                </c:pt>
                <c:pt idx="238" formatCode="0.00E+00">
                  <c:v>0.000826219774460006</c:v>
                </c:pt>
                <c:pt idx="239" formatCode="0.00E+00">
                  <c:v>0.000924245849395939</c:v>
                </c:pt>
                <c:pt idx="240" formatCode="0.00E+00">
                  <c:v>0.000899239197626568</c:v>
                </c:pt>
                <c:pt idx="241" formatCode="0.00E+00">
                  <c:v>0.000875232811927972</c:v>
                </c:pt>
                <c:pt idx="242" formatCode="0.00E+00">
                  <c:v>0.000855227490512476</c:v>
                </c:pt>
                <c:pt idx="243" formatCode="0.00E+00">
                  <c:v>0.000879233876211072</c:v>
                </c:pt>
                <c:pt idx="244" formatCode="0.00E+00">
                  <c:v>0.000874232545857198</c:v>
                </c:pt>
                <c:pt idx="245" formatCode="0.00E+00">
                  <c:v>0.000823218976247681</c:v>
                </c:pt>
                <c:pt idx="246" formatCode="0.00E+00">
                  <c:v>0.000824219242318456</c:v>
                </c:pt>
                <c:pt idx="247" formatCode="0.00E+00">
                  <c:v>0.000824219242318456</c:v>
                </c:pt>
                <c:pt idx="248" formatCode="0.00E+00">
                  <c:v>0.00082922057267233</c:v>
                </c:pt>
                <c:pt idx="249" formatCode="0.00E+00">
                  <c:v>0.000897238665485019</c:v>
                </c:pt>
                <c:pt idx="250" formatCode="0.00E+00">
                  <c:v>0.000861229086937125</c:v>
                </c:pt>
                <c:pt idx="251" formatCode="0.00E+00">
                  <c:v>0.000793210994124437</c:v>
                </c:pt>
                <c:pt idx="252" formatCode="0.00E+00">
                  <c:v>0.000815216847681483</c:v>
                </c:pt>
                <c:pt idx="253" formatCode="0.00E+00">
                  <c:v>0.000817217379823032</c:v>
                </c:pt>
                <c:pt idx="254" formatCode="0.00E+00">
                  <c:v>0.000751199819151894</c:v>
                </c:pt>
                <c:pt idx="255" formatCode="0.00E+00">
                  <c:v>0.000754200617364218</c:v>
                </c:pt>
                <c:pt idx="256" formatCode="0.00E+00">
                  <c:v>0.000758201681647318</c:v>
                </c:pt>
                <c:pt idx="257" formatCode="0.00E+00">
                  <c:v>0.00077120514056739</c:v>
                </c:pt>
                <c:pt idx="258" formatCode="0.00E+00">
                  <c:v>0.000708188378108576</c:v>
                </c:pt>
                <c:pt idx="259" formatCode="0.00E+00">
                  <c:v>0.000777206736992039</c:v>
                </c:pt>
                <c:pt idx="260" formatCode="0.00E+00">
                  <c:v>0.000770204874496616</c:v>
                </c:pt>
                <c:pt idx="261" formatCode="0.00E+00">
                  <c:v>0.000734195295948722</c:v>
                </c:pt>
                <c:pt idx="262" formatCode="0.00E+00">
                  <c:v>0.000689183322763855</c:v>
                </c:pt>
                <c:pt idx="263" formatCode="0.00E+00">
                  <c:v>0.000689183322763855</c:v>
                </c:pt>
                <c:pt idx="264" formatCode="0.00E+00">
                  <c:v>0.000733195029877947</c:v>
                </c:pt>
                <c:pt idx="265" formatCode="0.00E+00">
                  <c:v>0.000715190240604</c:v>
                </c:pt>
                <c:pt idx="266" formatCode="0.00E+00">
                  <c:v>0.000640170285295888</c:v>
                </c:pt>
                <c:pt idx="267" formatCode="0.00E+00">
                  <c:v>0.000729193965594848</c:v>
                </c:pt>
                <c:pt idx="268" formatCode="0.00E+00">
                  <c:v>0.000643171083508213</c:v>
                </c:pt>
                <c:pt idx="269" formatCode="0.00E+00">
                  <c:v>0.000666177203136034</c:v>
                </c:pt>
                <c:pt idx="270" formatCode="0.00E+00">
                  <c:v>0.000665176937065259</c:v>
                </c:pt>
                <c:pt idx="271" formatCode="0.00E+00">
                  <c:v>0.000700186249542378</c:v>
                </c:pt>
                <c:pt idx="272" formatCode="0.00E+00">
                  <c:v>0.000653173744215961</c:v>
                </c:pt>
                <c:pt idx="273" formatCode="0.00E+00">
                  <c:v>0.000618164431738842</c:v>
                </c:pt>
                <c:pt idx="274" formatCode="0.00E+00">
                  <c:v>0.000633168422800464</c:v>
                </c:pt>
                <c:pt idx="275" formatCode="0.00E+00">
                  <c:v>0.00063016762458814</c:v>
                </c:pt>
                <c:pt idx="276" formatCode="0.00E+00">
                  <c:v>0.000592157513898697</c:v>
                </c:pt>
                <c:pt idx="277" formatCode="0.00E+00">
                  <c:v>0.000597158844252571</c:v>
                </c:pt>
                <c:pt idx="278" formatCode="0.00E+00">
                  <c:v>0.000576153256766299</c:v>
                </c:pt>
                <c:pt idx="279" formatCode="0.00E+00">
                  <c:v>0.000613163101384968</c:v>
                </c:pt>
                <c:pt idx="280" formatCode="0.00E+00">
                  <c:v>0.000586155917474048</c:v>
                </c:pt>
                <c:pt idx="281" formatCode="0.00E+00">
                  <c:v>0.000627166826375815</c:v>
                </c:pt>
                <c:pt idx="282" formatCode="0.00E+00">
                  <c:v>0.000588156449615597</c:v>
                </c:pt>
                <c:pt idx="283" formatCode="0.00E+00">
                  <c:v>0.000560148999633902</c:v>
                </c:pt>
                <c:pt idx="284" formatCode="0.00E+00">
                  <c:v>0.000611162569243418</c:v>
                </c:pt>
                <c:pt idx="285" formatCode="0.00E+00">
                  <c:v>0.000558148467492352</c:v>
                </c:pt>
                <c:pt idx="286" formatCode="0.00E+00">
                  <c:v>0.000566150596058551</c:v>
                </c:pt>
                <c:pt idx="287" formatCode="0.00E+00">
                  <c:v>0.000554147403209253</c:v>
                </c:pt>
                <c:pt idx="288" formatCode="0.00E+00">
                  <c:v>0.000537142880006081</c:v>
                </c:pt>
                <c:pt idx="289" formatCode="0.00E+00">
                  <c:v>0.000525139687156783</c:v>
                </c:pt>
                <c:pt idx="290" formatCode="0.00E+00">
                  <c:v>0.000564150063917001</c:v>
                </c:pt>
                <c:pt idx="291" formatCode="0.00E+00">
                  <c:v>0.000560148999633902</c:v>
                </c:pt>
                <c:pt idx="292" formatCode="0.00E+00">
                  <c:v>0.00054314447643073</c:v>
                </c:pt>
                <c:pt idx="293" formatCode="0.00E+00">
                  <c:v>0.000552146871067704</c:v>
                </c:pt>
                <c:pt idx="294" formatCode="0.00E+00">
                  <c:v>0.000535142347864532</c:v>
                </c:pt>
                <c:pt idx="295" formatCode="0.00E+00">
                  <c:v>0.000502133567528962</c:v>
                </c:pt>
                <c:pt idx="296" formatCode="0.00E+00">
                  <c:v>0.000512136228236711</c:v>
                </c:pt>
                <c:pt idx="297" formatCode="0.00E+00">
                  <c:v>0.000524139421086008</c:v>
                </c:pt>
                <c:pt idx="298" formatCode="0.00E+00">
                  <c:v>0.000500133035387413</c:v>
                </c:pt>
                <c:pt idx="299" formatCode="0.00E+00">
                  <c:v>0.000507134897882836</c:v>
                </c:pt>
                <c:pt idx="300" formatCode="0.00E+00">
                  <c:v>0.000507134897882836</c:v>
                </c:pt>
                <c:pt idx="301" formatCode="0.00E+00">
                  <c:v>0.000502133567528962</c:v>
                </c:pt>
                <c:pt idx="302" formatCode="0.00E+00">
                  <c:v>0.000507134897882836</c:v>
                </c:pt>
                <c:pt idx="303" formatCode="0.00E+00">
                  <c:v>0.000494131438962764</c:v>
                </c:pt>
                <c:pt idx="304" formatCode="0.00E+00">
                  <c:v>0.000492130906821214</c:v>
                </c:pt>
                <c:pt idx="305" formatCode="0.00E+00">
                  <c:v>0.000467124255051843</c:v>
                </c:pt>
                <c:pt idx="306" formatCode="0.00E+00">
                  <c:v>0.000463123190768744</c:v>
                </c:pt>
                <c:pt idx="307" formatCode="0.00E+00">
                  <c:v>0.000449119465777896</c:v>
                </c:pt>
                <c:pt idx="308" formatCode="0.00E+00">
                  <c:v>0.000449119465777896</c:v>
                </c:pt>
                <c:pt idx="309" formatCode="0.00E+00">
                  <c:v>0.000453120530060996</c:v>
                </c:pt>
                <c:pt idx="310" formatCode="0.00E+00">
                  <c:v>0.000430114410433175</c:v>
                </c:pt>
                <c:pt idx="311" formatCode="0.00E+00">
                  <c:v>0.00040210696045148</c:v>
                </c:pt>
                <c:pt idx="312" formatCode="0.00E+00">
                  <c:v>0.000434115474716274</c:v>
                </c:pt>
                <c:pt idx="313" formatCode="0.00E+00">
                  <c:v>0.000446118667565572</c:v>
                </c:pt>
                <c:pt idx="314" formatCode="0.00E+00">
                  <c:v>0.000394104831885281</c:v>
                </c:pt>
                <c:pt idx="315" formatCode="0.00E+00">
                  <c:v>0.000406108024734579</c:v>
                </c:pt>
                <c:pt idx="316" formatCode="0.00E+00">
                  <c:v>0.000450119731848671</c:v>
                </c:pt>
                <c:pt idx="317" formatCode="0.00E+00">
                  <c:v>0.000397105630097605</c:v>
                </c:pt>
                <c:pt idx="318" formatCode="0.00E+00">
                  <c:v>0.000422112281866976</c:v>
                </c:pt>
                <c:pt idx="319" formatCode="0.00E+00">
                  <c:v>0.000381101372965208</c:v>
                </c:pt>
                <c:pt idx="320" formatCode="0.00E+00">
                  <c:v>0.000403107226522254</c:v>
                </c:pt>
                <c:pt idx="321" formatCode="0.00E+00">
                  <c:v>0.000391104033672957</c:v>
                </c:pt>
                <c:pt idx="322" formatCode="0.00E+00">
                  <c:v>0.000404107492593029</c:v>
                </c:pt>
                <c:pt idx="323" formatCode="0.00E+00">
                  <c:v>0.000379100840823659</c:v>
                </c:pt>
                <c:pt idx="324" formatCode="0.00E+00">
                  <c:v>0.000382101639035983</c:v>
                </c:pt>
                <c:pt idx="325" formatCode="0.00E+00">
                  <c:v>0.000364096849762036</c:v>
                </c:pt>
                <c:pt idx="326" formatCode="0.00E+00">
                  <c:v>0.000401106694380705</c:v>
                </c:pt>
                <c:pt idx="327" formatCode="0.00E+00">
                  <c:v>0.000374099510469784</c:v>
                </c:pt>
                <c:pt idx="328" formatCode="0.00E+00">
                  <c:v>0.000375099776540559</c:v>
                </c:pt>
                <c:pt idx="329" formatCode="0.00E+00">
                  <c:v>0.000354094189054288</c:v>
                </c:pt>
                <c:pt idx="330" formatCode="0.00E+00">
                  <c:v>0.000354094189054288</c:v>
                </c:pt>
                <c:pt idx="331" formatCode="0.00E+00">
                  <c:v>0.000346092060488089</c:v>
                </c:pt>
                <c:pt idx="332" formatCode="0.00E+00">
                  <c:v>0.000346092060488089</c:v>
                </c:pt>
                <c:pt idx="333" formatCode="0.00E+00">
                  <c:v>0.000334088867638791</c:v>
                </c:pt>
                <c:pt idx="334" formatCode="0.00E+00">
                  <c:v>0.000364096849762036</c:v>
                </c:pt>
                <c:pt idx="335" formatCode="0.00E+00">
                  <c:v>0.000331088069426467</c:v>
                </c:pt>
                <c:pt idx="336" formatCode="0.00E+00">
                  <c:v>0.000346092060488089</c:v>
                </c:pt>
                <c:pt idx="337" formatCode="0.00E+00">
                  <c:v>0.000336089399780341</c:v>
                </c:pt>
                <c:pt idx="338" formatCode="0.00E+00">
                  <c:v>0.000334088867638791</c:v>
                </c:pt>
                <c:pt idx="339" formatCode="0.00E+00">
                  <c:v>0.000323085940860268</c:v>
                </c:pt>
                <c:pt idx="340" formatCode="0.00E+00">
                  <c:v>0.000292077692666249</c:v>
                </c:pt>
                <c:pt idx="341" formatCode="0.00E+00">
                  <c:v>0.000322085674789494</c:v>
                </c:pt>
                <c:pt idx="342" formatCode="0.00E+00">
                  <c:v>0.000292077692666249</c:v>
                </c:pt>
                <c:pt idx="343" formatCode="0.00E+00">
                  <c:v>0.000323085940860268</c:v>
                </c:pt>
                <c:pt idx="344" formatCode="0.00E+00">
                  <c:v>0.000319084876577169</c:v>
                </c:pt>
                <c:pt idx="345" formatCode="0.00E+00">
                  <c:v>0.000304080885515547</c:v>
                </c:pt>
                <c:pt idx="346" formatCode="0.00E+00">
                  <c:v>0.000298079289090898</c:v>
                </c:pt>
                <c:pt idx="347" formatCode="0.00E+00">
                  <c:v>0.000296078756949348</c:v>
                </c:pt>
                <c:pt idx="348" formatCode="0.00E+00">
                  <c:v>0.000288076628383149</c:v>
                </c:pt>
                <c:pt idx="349" formatCode="0.00E+00">
                  <c:v>0.000317084344435619</c:v>
                </c:pt>
                <c:pt idx="350" formatCode="0.00E+00">
                  <c:v>0.00028407556410005</c:v>
                </c:pt>
                <c:pt idx="351" formatCode="0.00E+00">
                  <c:v>0.000295078490878573</c:v>
                </c:pt>
                <c:pt idx="352" formatCode="0.00E+00">
                  <c:v>0.000269071573038428</c:v>
                </c:pt>
                <c:pt idx="353" formatCode="0.00E+00">
                  <c:v>0.0002820750319585</c:v>
                </c:pt>
                <c:pt idx="354" formatCode="0.00E+00">
                  <c:v>0.000298079289090898</c:v>
                </c:pt>
                <c:pt idx="355" formatCode="0.00E+00">
                  <c:v>0.0002820750319585</c:v>
                </c:pt>
                <c:pt idx="356" formatCode="0.00E+00">
                  <c:v>0.000267071040896878</c:v>
                </c:pt>
                <c:pt idx="357" formatCode="0.00E+00">
                  <c:v>0.000287076362312375</c:v>
                </c:pt>
                <c:pt idx="358" formatCode="0.00E+00">
                  <c:v>0.0002820750319585</c:v>
                </c:pt>
                <c:pt idx="359" formatCode="0.00E+00">
                  <c:v>0.000263069976613779</c:v>
                </c:pt>
                <c:pt idx="360" formatCode="0.00E+00">
                  <c:v>0.000292077692666249</c:v>
                </c:pt>
                <c:pt idx="361" formatCode="0.00E+00">
                  <c:v>0.000250066517693706</c:v>
                </c:pt>
                <c:pt idx="362" formatCode="0.00E+00">
                  <c:v>0.000285075830170825</c:v>
                </c:pt>
                <c:pt idx="363" formatCode="0.00E+00">
                  <c:v>0.000283075298029275</c:v>
                </c:pt>
                <c:pt idx="364" formatCode="0.00E+00">
                  <c:v>0.0002860760962416</c:v>
                </c:pt>
                <c:pt idx="365" formatCode="0.00E+00">
                  <c:v>0.000256068114118355</c:v>
                </c:pt>
                <c:pt idx="366" formatCode="0.00E+00">
                  <c:v>0.00022806066413666</c:v>
                </c:pt>
                <c:pt idx="367" formatCode="0.00E+00">
                  <c:v>0.000268071306967653</c:v>
                </c:pt>
                <c:pt idx="368" formatCode="0.00E+00">
                  <c:v>0.000247065719481382</c:v>
                </c:pt>
                <c:pt idx="369" formatCode="0.00E+00">
                  <c:v>0.000260069178401454</c:v>
                </c:pt>
                <c:pt idx="370" formatCode="0.00E+00">
                  <c:v>0.000256068114118355</c:v>
                </c:pt>
                <c:pt idx="371" formatCode="0.00E+00">
                  <c:v>0.00025706838018913</c:v>
                </c:pt>
                <c:pt idx="372" formatCode="0.00E+00">
                  <c:v>0.000264070242684554</c:v>
                </c:pt>
                <c:pt idx="373" formatCode="0.00E+00">
                  <c:v>0.000246065453410607</c:v>
                </c:pt>
                <c:pt idx="374" formatCode="0.00E+00">
                  <c:v>0.00025506784804758</c:v>
                </c:pt>
                <c:pt idx="375" formatCode="0.00E+00">
                  <c:v>0.000217057737358137</c:v>
                </c:pt>
                <c:pt idx="376" formatCode="0.00E+00">
                  <c:v>0.000221058801641236</c:v>
                </c:pt>
                <c:pt idx="377" formatCode="0.00E+00">
                  <c:v>0.000235062526632084</c:v>
                </c:pt>
                <c:pt idx="378" formatCode="0.00E+00">
                  <c:v>0.000207055076650389</c:v>
                </c:pt>
                <c:pt idx="379" formatCode="0.00E+00">
                  <c:v>0.000240063856985958</c:v>
                </c:pt>
                <c:pt idx="380" formatCode="0.00E+00">
                  <c:v>0.000189050287376442</c:v>
                </c:pt>
                <c:pt idx="381" formatCode="0.00E+00">
                  <c:v>0.000214056939145812</c:v>
                </c:pt>
                <c:pt idx="382" formatCode="0.00E+00">
                  <c:v>0.000214056939145812</c:v>
                </c:pt>
                <c:pt idx="383" formatCode="0.00E+00">
                  <c:v>0.000207055076650389</c:v>
                </c:pt>
                <c:pt idx="384" formatCode="0.00E+00">
                  <c:v>0.000205054544508839</c:v>
                </c:pt>
                <c:pt idx="385" formatCode="0.00E+00">
                  <c:v>0.000212056407004263</c:v>
                </c:pt>
                <c:pt idx="386" formatCode="0.00E+00">
                  <c:v>0.000219058269499686</c:v>
                </c:pt>
                <c:pt idx="387" formatCode="0.00E+00">
                  <c:v>0.000193051351659541</c:v>
                </c:pt>
                <c:pt idx="388" formatCode="0.00E+00">
                  <c:v>0.000205054544508839</c:v>
                </c:pt>
                <c:pt idx="389" formatCode="0.00E+00">
                  <c:v>0.000192051085588766</c:v>
                </c:pt>
                <c:pt idx="390" formatCode="0.00E+00">
                  <c:v>0.000229060930207435</c:v>
                </c:pt>
                <c:pt idx="391" formatCode="0.00E+00">
                  <c:v>0.000207055076650389</c:v>
                </c:pt>
                <c:pt idx="392" formatCode="0.00E+00">
                  <c:v>0.000224059599853561</c:v>
                </c:pt>
                <c:pt idx="393" formatCode="0.00E+00">
                  <c:v>0.000184048957022568</c:v>
                </c:pt>
                <c:pt idx="394" formatCode="0.00E+00">
                  <c:v>0.000184048957022568</c:v>
                </c:pt>
                <c:pt idx="395" formatCode="0.00E+00">
                  <c:v>0.000213056673075037</c:v>
                </c:pt>
                <c:pt idx="396" formatCode="0.00E+00">
                  <c:v>0.000211056140933488</c:v>
                </c:pt>
                <c:pt idx="397" formatCode="0.00E+00">
                  <c:v>0.000195051883801091</c:v>
                </c:pt>
                <c:pt idx="398" formatCode="0.00E+00">
                  <c:v>0.000178047360597919</c:v>
                </c:pt>
                <c:pt idx="399" formatCode="0.00E+00">
                  <c:v>0.000192051085588766</c:v>
                </c:pt>
                <c:pt idx="400" formatCode="0.00E+00">
                  <c:v>0.000147039112403899</c:v>
                </c:pt>
                <c:pt idx="401" formatCode="0.00E+00">
                  <c:v>0.000179047626668693</c:v>
                </c:pt>
                <c:pt idx="402" formatCode="0.00E+00">
                  <c:v>0.000186049489164117</c:v>
                </c:pt>
                <c:pt idx="403" formatCode="0.00E+00">
                  <c:v>0.000188050021305667</c:v>
                </c:pt>
                <c:pt idx="404" formatCode="0.00E+00">
                  <c:v>0.000173046030244044</c:v>
                </c:pt>
                <c:pt idx="405" formatCode="0.00E+00">
                  <c:v>0.00017004523203172</c:v>
                </c:pt>
                <c:pt idx="406" formatCode="0.00E+00">
                  <c:v>0.000164043635607071</c:v>
                </c:pt>
                <c:pt idx="407" formatCode="0.00E+00">
                  <c:v>0.000161042837394747</c:v>
                </c:pt>
                <c:pt idx="408" formatCode="0.00E+00">
                  <c:v>0.000145038580262349</c:v>
                </c:pt>
                <c:pt idx="409" formatCode="0.00E+00">
                  <c:v>0.000155041240970098</c:v>
                </c:pt>
                <c:pt idx="410" formatCode="0.00E+00">
                  <c:v>0.000142037782050025</c:v>
                </c:pt>
                <c:pt idx="411" formatCode="0.00E+00">
                  <c:v>0.000161042837394747</c:v>
                </c:pt>
                <c:pt idx="412" formatCode="0.00E+00">
                  <c:v>0.000156041507040872</c:v>
                </c:pt>
                <c:pt idx="413" formatCode="0.00E+00">
                  <c:v>0.000152040442757773</c:v>
                </c:pt>
                <c:pt idx="414" formatCode="0.00E+00">
                  <c:v>0.000169044965960945</c:v>
                </c:pt>
                <c:pt idx="415" formatCode="0.00E+00">
                  <c:v>0.00016804469989017</c:v>
                </c:pt>
                <c:pt idx="416" formatCode="0.00E+00">
                  <c:v>0.000135035919554601</c:v>
                </c:pt>
                <c:pt idx="417" formatCode="0.00E+00">
                  <c:v>0.000152040442757773</c:v>
                </c:pt>
                <c:pt idx="418" formatCode="0.00E+00">
                  <c:v>0.000136036185625376</c:v>
                </c:pt>
                <c:pt idx="419" formatCode="0.00E+00">
                  <c:v>0.000167044433819395</c:v>
                </c:pt>
                <c:pt idx="420" formatCode="0.00E+00">
                  <c:v>0.000146038846333124</c:v>
                </c:pt>
                <c:pt idx="421" formatCode="0.00E+00">
                  <c:v>0.000131034855271502</c:v>
                </c:pt>
                <c:pt idx="422" formatCode="0.00E+00">
                  <c:v>0.00014103751597925</c:v>
                </c:pt>
                <c:pt idx="423" formatCode="0.00E+00">
                  <c:v>0.000128034057059177</c:v>
                </c:pt>
                <c:pt idx="424" formatCode="0.00E+00">
                  <c:v>0.0001390369838377</c:v>
                </c:pt>
                <c:pt idx="425" formatCode="0.00E+00">
                  <c:v>0.000167044433819395</c:v>
                </c:pt>
                <c:pt idx="426" formatCode="0.00E+00">
                  <c:v>0.000135035919554601</c:v>
                </c:pt>
                <c:pt idx="427" formatCode="0.00E+00">
                  <c:v>0.00014103751597925</c:v>
                </c:pt>
                <c:pt idx="428" formatCode="0.00E+00">
                  <c:v>0.0001390369838377</c:v>
                </c:pt>
                <c:pt idx="429" formatCode="0.00E+00">
                  <c:v>0.000129034323129952</c:v>
                </c:pt>
                <c:pt idx="430" formatCode="0.00E+00">
                  <c:v>0.000121032194563753</c:v>
                </c:pt>
                <c:pt idx="431" formatCode="0.00E+00">
                  <c:v>0.000142037782050025</c:v>
                </c:pt>
                <c:pt idx="432" formatCode="0.00E+00">
                  <c:v>0.000132035121342277</c:v>
                </c:pt>
                <c:pt idx="433" formatCode="0.00E+00">
                  <c:v>0.000134035653483826</c:v>
                </c:pt>
                <c:pt idx="434" formatCode="0.00E+00">
                  <c:v>0.00011202979992678</c:v>
                </c:pt>
                <c:pt idx="435" formatCode="0.00E+00">
                  <c:v>0.000118031396351429</c:v>
                </c:pt>
                <c:pt idx="436" formatCode="0.00E+00">
                  <c:v>0.000125033258846853</c:v>
                </c:pt>
                <c:pt idx="437" formatCode="0.00E+00">
                  <c:v>0.00011002926778523</c:v>
                </c:pt>
                <c:pt idx="438" formatCode="0.00E+00">
                  <c:v>0.000133035387413051</c:v>
                </c:pt>
                <c:pt idx="439" formatCode="0.00E+00">
                  <c:v>0.000120031928492979</c:v>
                </c:pt>
                <c:pt idx="440" formatCode="0.00E+00">
                  <c:v>0.000100026607077482</c:v>
                </c:pt>
                <c:pt idx="441" formatCode="0.00E+00">
                  <c:v>0.000109029001714456</c:v>
                </c:pt>
                <c:pt idx="442" formatCode="0.00E+00">
                  <c:v>0.000130034589200727</c:v>
                </c:pt>
                <c:pt idx="443" formatCode="0.00E+00">
                  <c:v>0.0001390369838377</c:v>
                </c:pt>
                <c:pt idx="444" formatCode="0.00E+00">
                  <c:v>0.000118031396351429</c:v>
                </c:pt>
                <c:pt idx="445" formatCode="0.00E+00">
                  <c:v>9.90263410067077E-5</c:v>
                </c:pt>
                <c:pt idx="446" formatCode="0.00E+00">
                  <c:v>0.000101026873148257</c:v>
                </c:pt>
                <c:pt idx="447" formatCode="0.00E+00">
                  <c:v>0.000135035919554601</c:v>
                </c:pt>
                <c:pt idx="448" formatCode="0.00E+00">
                  <c:v>0.000104027671360581</c:v>
                </c:pt>
                <c:pt idx="449" formatCode="0.00E+00">
                  <c:v>0.000124032992776078</c:v>
                </c:pt>
                <c:pt idx="450" formatCode="0.00E+00">
                  <c:v>0.000113030065997555</c:v>
                </c:pt>
                <c:pt idx="451" formatCode="0.00E+00">
                  <c:v>0.000117031130280654</c:v>
                </c:pt>
                <c:pt idx="452" formatCode="0.00E+00">
                  <c:v>0.000117031130280654</c:v>
                </c:pt>
                <c:pt idx="453" formatCode="0.00E+00">
                  <c:v>9.40250106528336E-5</c:v>
                </c:pt>
                <c:pt idx="454" formatCode="0.00E+00">
                  <c:v>9.70258088651581E-5</c:v>
                </c:pt>
                <c:pt idx="455" formatCode="0.00E+00">
                  <c:v>0.000105027937431356</c:v>
                </c:pt>
                <c:pt idx="456" formatCode="0.00E+00">
                  <c:v>0.000100026607077482</c:v>
                </c:pt>
                <c:pt idx="457" formatCode="0.00E+00">
                  <c:v>0.000104027671360581</c:v>
                </c:pt>
                <c:pt idx="458" formatCode="0.00E+00">
                  <c:v>0.000108028735643681</c:v>
                </c:pt>
                <c:pt idx="459" formatCode="0.00E+00">
                  <c:v>9.2024478511284E-5</c:v>
                </c:pt>
                <c:pt idx="460" formatCode="0.00E+00">
                  <c:v>0.000108028735643681</c:v>
                </c:pt>
                <c:pt idx="461" formatCode="0.00E+00">
                  <c:v>0.000113030065997555</c:v>
                </c:pt>
                <c:pt idx="462" formatCode="0.00E+00">
                  <c:v>9.40250106528336E-5</c:v>
                </c:pt>
                <c:pt idx="463" formatCode="0.00E+00">
                  <c:v>8.6022882086635E-5</c:v>
                </c:pt>
                <c:pt idx="464" formatCode="0.00E+00">
                  <c:v>0.000104027671360581</c:v>
                </c:pt>
                <c:pt idx="465" formatCode="0.00E+00">
                  <c:v>8.90236802989595E-5</c:v>
                </c:pt>
                <c:pt idx="466" formatCode="0.00E+00">
                  <c:v>9.2024478511284E-5</c:v>
                </c:pt>
                <c:pt idx="467" formatCode="0.00E+00">
                  <c:v>8.80234142281846E-5</c:v>
                </c:pt>
                <c:pt idx="468" formatCode="0.00E+00">
                  <c:v>0.000100026607077482</c:v>
                </c:pt>
                <c:pt idx="469" formatCode="0.00E+00">
                  <c:v>9.80260749359329E-5</c:v>
                </c:pt>
                <c:pt idx="470" formatCode="0.00E+00">
                  <c:v>8.6022882086635E-5</c:v>
                </c:pt>
                <c:pt idx="471" formatCode="0.00E+00">
                  <c:v>8.0021285661986E-5</c:v>
                </c:pt>
                <c:pt idx="472" formatCode="0.00E+00">
                  <c:v>0.000100026607077482</c:v>
                </c:pt>
                <c:pt idx="473" formatCode="0.00E+00">
                  <c:v>9.60255427943833E-5</c:v>
                </c:pt>
                <c:pt idx="474" formatCode="0.00E+00">
                  <c:v>8.30220838743105E-5</c:v>
                </c:pt>
                <c:pt idx="475" formatCode="0.00E+00">
                  <c:v>6.60175606711385E-5</c:v>
                </c:pt>
                <c:pt idx="476" formatCode="0.00E+00">
                  <c:v>8.30220838743105E-5</c:v>
                </c:pt>
                <c:pt idx="477" formatCode="0.00E+00">
                  <c:v>7.90210195912112E-5</c:v>
                </c:pt>
                <c:pt idx="478" formatCode="0.00E+00">
                  <c:v>7.50199553081119E-5</c:v>
                </c:pt>
                <c:pt idx="479" formatCode="0.00E+00">
                  <c:v>8.0021285661986E-5</c:v>
                </c:pt>
                <c:pt idx="480" formatCode="0.00E+00">
                  <c:v>8.30220838743105E-5</c:v>
                </c:pt>
                <c:pt idx="481" formatCode="0.00E+00">
                  <c:v>9.30247445820588E-5</c:v>
                </c:pt>
                <c:pt idx="482" formatCode="0.00E+00">
                  <c:v>6.3016762458814E-5</c:v>
                </c:pt>
                <c:pt idx="483" formatCode="0.00E+00">
                  <c:v>7.00186249542378E-5</c:v>
                </c:pt>
                <c:pt idx="484" formatCode="0.00E+00">
                  <c:v>9.10242124405091E-5</c:v>
                </c:pt>
                <c:pt idx="485" formatCode="0.00E+00">
                  <c:v>6.60175606711385E-5</c:v>
                </c:pt>
                <c:pt idx="486" formatCode="0.00E+00">
                  <c:v>8.40223499450853E-5</c:v>
                </c:pt>
                <c:pt idx="487" formatCode="0.00E+00">
                  <c:v>5.30141017510657E-5</c:v>
                </c:pt>
                <c:pt idx="488" formatCode="0.00E+00">
                  <c:v>6.20164963880392E-5</c:v>
                </c:pt>
                <c:pt idx="489" formatCode="0.00E+00">
                  <c:v>7.30194231665623E-5</c:v>
                </c:pt>
                <c:pt idx="490" formatCode="0.00E+00">
                  <c:v>8.70231481574098E-5</c:v>
                </c:pt>
                <c:pt idx="491" formatCode="0.00E+00">
                  <c:v>7.10188910250126E-5</c:v>
                </c:pt>
                <c:pt idx="492" formatCode="0.00E+00">
                  <c:v>5.50146338926154E-5</c:v>
                </c:pt>
                <c:pt idx="493" formatCode="0.00E+00">
                  <c:v>6.70178267419133E-5</c:v>
                </c:pt>
                <c:pt idx="494" formatCode="0.00E+00">
                  <c:v>7.40196892373371E-5</c:v>
                </c:pt>
                <c:pt idx="495" formatCode="0.00E+00">
                  <c:v>6.50172946003637E-5</c:v>
                </c:pt>
                <c:pt idx="496" formatCode="0.00E+00">
                  <c:v>6.40170285295888E-5</c:v>
                </c:pt>
                <c:pt idx="497" formatCode="0.00E+00">
                  <c:v>6.50172946003637E-5</c:v>
                </c:pt>
                <c:pt idx="498" formatCode="0.00E+00">
                  <c:v>7.40196892373371E-5</c:v>
                </c:pt>
                <c:pt idx="499" formatCode="0.00E+00">
                  <c:v>7.70204874496616E-5</c:v>
                </c:pt>
                <c:pt idx="500" formatCode="0.00E+00">
                  <c:v>5.90156981757147E-5</c:v>
                </c:pt>
                <c:pt idx="501" formatCode="0.00E+00">
                  <c:v>7.70204874496616E-5</c:v>
                </c:pt>
                <c:pt idx="502" formatCode="0.00E+00">
                  <c:v>7.00186249542378E-5</c:v>
                </c:pt>
                <c:pt idx="503" formatCode="0.00E+00">
                  <c:v>7.00186249542378E-5</c:v>
                </c:pt>
                <c:pt idx="504" formatCode="0.00E+00">
                  <c:v>5.60148999633902E-5</c:v>
                </c:pt>
                <c:pt idx="505" formatCode="0.00E+00">
                  <c:v>5.7015166034165E-5</c:v>
                </c:pt>
                <c:pt idx="506" formatCode="0.00E+00">
                  <c:v>5.80154321049399E-5</c:v>
                </c:pt>
                <c:pt idx="507" formatCode="0.00E+00">
                  <c:v>7.10188910250126E-5</c:v>
                </c:pt>
                <c:pt idx="508" formatCode="0.00E+00">
                  <c:v>6.10162303172643E-5</c:v>
                </c:pt>
                <c:pt idx="509" formatCode="0.00E+00">
                  <c:v>5.80154321049399E-5</c:v>
                </c:pt>
                <c:pt idx="510" formatCode="0.00E+00">
                  <c:v>5.80154321049399E-5</c:v>
                </c:pt>
                <c:pt idx="511" formatCode="0.00E+00">
                  <c:v>6.40170285295888E-5</c:v>
                </c:pt>
                <c:pt idx="512" formatCode="0.00E+00">
                  <c:v>6.60175606711385E-5</c:v>
                </c:pt>
                <c:pt idx="513" formatCode="0.00E+00">
                  <c:v>4.50119731848671E-5</c:v>
                </c:pt>
                <c:pt idx="514" formatCode="0.00E+00">
                  <c:v>6.40170285295888E-5</c:v>
                </c:pt>
                <c:pt idx="515" formatCode="0.00E+00">
                  <c:v>5.50146338926154E-5</c:v>
                </c:pt>
                <c:pt idx="516" formatCode="0.00E+00">
                  <c:v>4.70125053264168E-5</c:v>
                </c:pt>
                <c:pt idx="517" formatCode="0.00E+00">
                  <c:v>4.70125053264168E-5</c:v>
                </c:pt>
                <c:pt idx="518" formatCode="0.00E+00">
                  <c:v>5.30141017510657E-5</c:v>
                </c:pt>
                <c:pt idx="519" formatCode="0.00E+00">
                  <c:v>5.90156981757147E-5</c:v>
                </c:pt>
                <c:pt idx="520" formatCode="0.00E+00">
                  <c:v>5.30141017510657E-5</c:v>
                </c:pt>
                <c:pt idx="521" formatCode="0.00E+00">
                  <c:v>3.70098446186685E-5</c:v>
                </c:pt>
                <c:pt idx="522" formatCode="0.00E+00">
                  <c:v>4.6012239255642E-5</c:v>
                </c:pt>
                <c:pt idx="523" formatCode="0.00E+00">
                  <c:v>5.60148999633902E-5</c:v>
                </c:pt>
                <c:pt idx="524" formatCode="0.00E+00">
                  <c:v>5.40143678218406E-5</c:v>
                </c:pt>
                <c:pt idx="525" formatCode="0.00E+00">
                  <c:v>5.30141017510657E-5</c:v>
                </c:pt>
                <c:pt idx="526" formatCode="0.00E+00">
                  <c:v>4.80127713971916E-5</c:v>
                </c:pt>
                <c:pt idx="527" formatCode="0.00E+00">
                  <c:v>5.50146338926154E-5</c:v>
                </c:pt>
                <c:pt idx="528" formatCode="0.00E+00">
                  <c:v>5.00133035387413E-5</c:v>
                </c:pt>
                <c:pt idx="529" formatCode="0.00E+00">
                  <c:v>5.10135696095161E-5</c:v>
                </c:pt>
                <c:pt idx="530" formatCode="0.00E+00">
                  <c:v>4.0010642830993E-5</c:v>
                </c:pt>
                <c:pt idx="531" formatCode="0.00E+00">
                  <c:v>5.50146338926154E-5</c:v>
                </c:pt>
                <c:pt idx="532" formatCode="0.00E+00">
                  <c:v>5.00133035387413E-5</c:v>
                </c:pt>
                <c:pt idx="533" formatCode="0.00E+00">
                  <c:v>3.20085142647944E-5</c:v>
                </c:pt>
                <c:pt idx="534" formatCode="0.00E+00">
                  <c:v>4.50119731848671E-5</c:v>
                </c:pt>
                <c:pt idx="535" formatCode="0.00E+00">
                  <c:v>4.40117071140923E-5</c:v>
                </c:pt>
                <c:pt idx="536" formatCode="0.00E+00">
                  <c:v>5.00133035387413E-5</c:v>
                </c:pt>
                <c:pt idx="537" formatCode="0.00E+00">
                  <c:v>4.0010642830993E-5</c:v>
                </c:pt>
                <c:pt idx="538" formatCode="0.00E+00">
                  <c:v>5.20138356802909E-5</c:v>
                </c:pt>
                <c:pt idx="539" formatCode="0.00E+00">
                  <c:v>4.6012239255642E-5</c:v>
                </c:pt>
                <c:pt idx="540" formatCode="0.00E+00">
                  <c:v>4.6012239255642E-5</c:v>
                </c:pt>
                <c:pt idx="541" formatCode="0.00E+00">
                  <c:v>5.00133035387413E-5</c:v>
                </c:pt>
                <c:pt idx="542" formatCode="0.00E+00">
                  <c:v>4.20111749725426E-5</c:v>
                </c:pt>
                <c:pt idx="543" formatCode="0.00E+00">
                  <c:v>3.50093124771189E-5</c:v>
                </c:pt>
                <c:pt idx="544" formatCode="0.00E+00">
                  <c:v>4.50119731848671E-5</c:v>
                </c:pt>
                <c:pt idx="545" formatCode="0.00E+00">
                  <c:v>3.60095785478937E-5</c:v>
                </c:pt>
                <c:pt idx="546" formatCode="0.00E+00">
                  <c:v>3.50093124771189E-5</c:v>
                </c:pt>
                <c:pt idx="547" formatCode="0.00E+00">
                  <c:v>4.0010642830993E-5</c:v>
                </c:pt>
                <c:pt idx="548" formatCode="0.00E+00">
                  <c:v>3.20085142647944E-5</c:v>
                </c:pt>
                <c:pt idx="549" formatCode="0.00E+00">
                  <c:v>3.10082481940196E-5</c:v>
                </c:pt>
                <c:pt idx="550" formatCode="0.00E+00">
                  <c:v>3.80101106894433E-5</c:v>
                </c:pt>
                <c:pt idx="551" formatCode="0.00E+00">
                  <c:v>4.10109089017678E-5</c:v>
                </c:pt>
                <c:pt idx="552" formatCode="0.00E+00">
                  <c:v>4.10109089017678E-5</c:v>
                </c:pt>
                <c:pt idx="553" formatCode="0.00E+00">
                  <c:v>4.30114410433175E-5</c:v>
                </c:pt>
                <c:pt idx="554" formatCode="0.00E+00">
                  <c:v>3.00079821232447E-5</c:v>
                </c:pt>
                <c:pt idx="555" formatCode="0.00E+00">
                  <c:v>4.30114410433175E-5</c:v>
                </c:pt>
                <c:pt idx="556" formatCode="0.00E+00">
                  <c:v>4.0010642830993E-5</c:v>
                </c:pt>
                <c:pt idx="557" formatCode="0.00E+00">
                  <c:v>3.20085142647944E-5</c:v>
                </c:pt>
                <c:pt idx="558" formatCode="0.00E+00">
                  <c:v>2.60069178401454E-5</c:v>
                </c:pt>
                <c:pt idx="559" formatCode="0.00E+00">
                  <c:v>4.10109089017678E-5</c:v>
                </c:pt>
                <c:pt idx="560" formatCode="0.00E+00">
                  <c:v>3.20085142647944E-5</c:v>
                </c:pt>
                <c:pt idx="561" formatCode="0.00E+00">
                  <c:v>3.30087803355692E-5</c:v>
                </c:pt>
                <c:pt idx="562" formatCode="0.00E+00">
                  <c:v>3.00079821232447E-5</c:v>
                </c:pt>
                <c:pt idx="563" formatCode="0.00E+00">
                  <c:v>3.60095785478937E-5</c:v>
                </c:pt>
                <c:pt idx="564" formatCode="0.00E+00">
                  <c:v>3.10082481940196E-5</c:v>
                </c:pt>
                <c:pt idx="565" formatCode="0.00E+00">
                  <c:v>3.4009046406344E-5</c:v>
                </c:pt>
                <c:pt idx="566" formatCode="0.00E+00">
                  <c:v>3.90103767602182E-5</c:v>
                </c:pt>
                <c:pt idx="567" formatCode="0.00E+00">
                  <c:v>4.10109089017678E-5</c:v>
                </c:pt>
                <c:pt idx="568" formatCode="0.00E+00">
                  <c:v>3.70098446186685E-5</c:v>
                </c:pt>
                <c:pt idx="569" formatCode="0.00E+00">
                  <c:v>4.10109089017678E-5</c:v>
                </c:pt>
                <c:pt idx="570" formatCode="0.00E+00">
                  <c:v>2.90077160524699E-5</c:v>
                </c:pt>
                <c:pt idx="571" formatCode="0.00E+00">
                  <c:v>3.60095785478937E-5</c:v>
                </c:pt>
                <c:pt idx="572" formatCode="0.00E+00">
                  <c:v>3.20085142647944E-5</c:v>
                </c:pt>
                <c:pt idx="573" formatCode="0.00E+00">
                  <c:v>3.70098446186685E-5</c:v>
                </c:pt>
                <c:pt idx="574" formatCode="0.00E+00">
                  <c:v>3.10082481940196E-5</c:v>
                </c:pt>
                <c:pt idx="575" formatCode="0.00E+00">
                  <c:v>3.70098446186685E-5</c:v>
                </c:pt>
                <c:pt idx="576" formatCode="0.00E+00">
                  <c:v>2.10055874862713E-5</c:v>
                </c:pt>
                <c:pt idx="577" formatCode="0.00E+00">
                  <c:v>3.10082481940196E-5</c:v>
                </c:pt>
                <c:pt idx="578" formatCode="0.00E+00">
                  <c:v>4.50119731848671E-5</c:v>
                </c:pt>
                <c:pt idx="579" formatCode="0.00E+00">
                  <c:v>3.10082481940196E-5</c:v>
                </c:pt>
                <c:pt idx="580" formatCode="0.00E+00">
                  <c:v>3.30087803355692E-5</c:v>
                </c:pt>
                <c:pt idx="581" formatCode="0.00E+00">
                  <c:v>2.40063856985958E-5</c:v>
                </c:pt>
                <c:pt idx="582" formatCode="0.00E+00">
                  <c:v>3.70098446186685E-5</c:v>
                </c:pt>
                <c:pt idx="583" formatCode="0.00E+00">
                  <c:v>2.80074499816951E-5</c:v>
                </c:pt>
                <c:pt idx="584" formatCode="0.00E+00">
                  <c:v>3.4009046406344E-5</c:v>
                </c:pt>
                <c:pt idx="585" formatCode="0.00E+00">
                  <c:v>1.80047892739468E-5</c:v>
                </c:pt>
                <c:pt idx="586" formatCode="0.00E+00">
                  <c:v>2.40063856985958E-5</c:v>
                </c:pt>
                <c:pt idx="587" formatCode="0.00E+00">
                  <c:v>2.40063856985958E-5</c:v>
                </c:pt>
                <c:pt idx="588" formatCode="0.00E+00">
                  <c:v>2.70071839109203E-5</c:v>
                </c:pt>
                <c:pt idx="589" formatCode="0.00E+00">
                  <c:v>1.90050553447216E-5</c:v>
                </c:pt>
                <c:pt idx="590" formatCode="0.00E+00">
                  <c:v>3.80101106894433E-5</c:v>
                </c:pt>
                <c:pt idx="591" formatCode="0.00E+00">
                  <c:v>2.40063856985958E-5</c:v>
                </c:pt>
                <c:pt idx="592" formatCode="0.00E+00">
                  <c:v>2.00053214154965E-5</c:v>
                </c:pt>
                <c:pt idx="593" formatCode="0.00E+00">
                  <c:v>2.20058535570461E-5</c:v>
                </c:pt>
                <c:pt idx="594" formatCode="0.00E+00">
                  <c:v>2.60069178401454E-5</c:v>
                </c:pt>
                <c:pt idx="595" formatCode="0.00E+00">
                  <c:v>2.90077160524699E-5</c:v>
                </c:pt>
                <c:pt idx="596" formatCode="0.00E+00">
                  <c:v>2.10055874862713E-5</c:v>
                </c:pt>
                <c:pt idx="597" formatCode="0.00E+00">
                  <c:v>2.50066517693706E-5</c:v>
                </c:pt>
                <c:pt idx="598" formatCode="0.00E+00">
                  <c:v>2.10055874862713E-5</c:v>
                </c:pt>
                <c:pt idx="599" formatCode="0.00E+00">
                  <c:v>3.00079821232447E-5</c:v>
                </c:pt>
                <c:pt idx="600" formatCode="0.00E+00">
                  <c:v>3.70098446186685E-5</c:v>
                </c:pt>
                <c:pt idx="601" formatCode="0.00E+00">
                  <c:v>2.40063856985958E-5</c:v>
                </c:pt>
                <c:pt idx="602" formatCode="0.00E+00">
                  <c:v>2.40063856985958E-5</c:v>
                </c:pt>
                <c:pt idx="603" formatCode="0.00E+00">
                  <c:v>2.40063856985958E-5</c:v>
                </c:pt>
                <c:pt idx="604" formatCode="0.00E+00">
                  <c:v>2.20058535570461E-5</c:v>
                </c:pt>
                <c:pt idx="605" formatCode="0.00E+00">
                  <c:v>2.80074499816951E-5</c:v>
                </c:pt>
                <c:pt idx="606" formatCode="0.00E+00">
                  <c:v>2.60069178401454E-5</c:v>
                </c:pt>
                <c:pt idx="607" formatCode="0.00E+00">
                  <c:v>1.7004523203172E-5</c:v>
                </c:pt>
                <c:pt idx="608" formatCode="0.00E+00">
                  <c:v>2.10055874862713E-5</c:v>
                </c:pt>
                <c:pt idx="609" formatCode="0.00E+00">
                  <c:v>2.50066517693706E-5</c:v>
                </c:pt>
                <c:pt idx="610" formatCode="0.00E+00">
                  <c:v>1.50039910616223E-5</c:v>
                </c:pt>
                <c:pt idx="611" formatCode="0.00E+00">
                  <c:v>1.60042571323972E-5</c:v>
                </c:pt>
                <c:pt idx="612" formatCode="0.00E+00">
                  <c:v>2.00053214154965E-5</c:v>
                </c:pt>
                <c:pt idx="613" formatCode="0.00E+00">
                  <c:v>1.40037249908475E-5</c:v>
                </c:pt>
                <c:pt idx="614" formatCode="0.00E+00">
                  <c:v>2.50066517693706E-5</c:v>
                </c:pt>
                <c:pt idx="615" formatCode="0.00E+00">
                  <c:v>1.90050553447216E-5</c:v>
                </c:pt>
                <c:pt idx="616" formatCode="0.00E+00">
                  <c:v>2.00053214154965E-5</c:v>
                </c:pt>
                <c:pt idx="617" formatCode="0.00E+00">
                  <c:v>2.60069178401454E-5</c:v>
                </c:pt>
                <c:pt idx="618" formatCode="0.00E+00">
                  <c:v>2.50066517693706E-5</c:v>
                </c:pt>
                <c:pt idx="619" formatCode="0.00E+00">
                  <c:v>1.60042571323972E-5</c:v>
                </c:pt>
                <c:pt idx="620" formatCode="0.00E+00">
                  <c:v>1.20031928492979E-5</c:v>
                </c:pt>
                <c:pt idx="621" formatCode="0.00E+00">
                  <c:v>2.50066517693706E-5</c:v>
                </c:pt>
                <c:pt idx="622" formatCode="0.00E+00">
                  <c:v>2.40063856985958E-5</c:v>
                </c:pt>
                <c:pt idx="623" formatCode="0.00E+00">
                  <c:v>1.60042571323972E-5</c:v>
                </c:pt>
                <c:pt idx="624" formatCode="0.00E+00">
                  <c:v>1.7004523203172E-5</c:v>
                </c:pt>
                <c:pt idx="625" formatCode="0.00E+00">
                  <c:v>1.80047892739468E-5</c:v>
                </c:pt>
                <c:pt idx="626" formatCode="0.00E+00">
                  <c:v>2.00053214154965E-5</c:v>
                </c:pt>
                <c:pt idx="627" formatCode="0.00E+00">
                  <c:v>1.30034589200727E-5</c:v>
                </c:pt>
                <c:pt idx="628" formatCode="0.00E+00">
                  <c:v>1.30034589200727E-5</c:v>
                </c:pt>
                <c:pt idx="629" formatCode="0.00E+00">
                  <c:v>2.00053214154965E-5</c:v>
                </c:pt>
                <c:pt idx="630" formatCode="0.00E+00">
                  <c:v>1.80047892739468E-5</c:v>
                </c:pt>
                <c:pt idx="631" formatCode="0.00E+00">
                  <c:v>1.90050553447216E-5</c:v>
                </c:pt>
                <c:pt idx="632" formatCode="0.00E+00">
                  <c:v>1.00026607077482E-5</c:v>
                </c:pt>
                <c:pt idx="633" formatCode="0.00E+00">
                  <c:v>2.20058535570461E-5</c:v>
                </c:pt>
                <c:pt idx="634" formatCode="0.00E+00">
                  <c:v>1.7004523203172E-5</c:v>
                </c:pt>
                <c:pt idx="635" formatCode="0.00E+00">
                  <c:v>2.3006119627821E-5</c:v>
                </c:pt>
                <c:pt idx="636" formatCode="0.00E+00">
                  <c:v>2.00053214154965E-5</c:v>
                </c:pt>
                <c:pt idx="637" formatCode="0.00E+00">
                  <c:v>7.00186249542378E-6</c:v>
                </c:pt>
                <c:pt idx="638" formatCode="0.00E+00">
                  <c:v>1.50039910616223E-5</c:v>
                </c:pt>
                <c:pt idx="639" formatCode="0.00E+00">
                  <c:v>1.40037249908475E-5</c:v>
                </c:pt>
                <c:pt idx="640" formatCode="0.00E+00">
                  <c:v>1.60042571323972E-5</c:v>
                </c:pt>
                <c:pt idx="641" formatCode="0.00E+00">
                  <c:v>2.20058535570461E-5</c:v>
                </c:pt>
                <c:pt idx="642" formatCode="0.00E+00">
                  <c:v>1.80047892739468E-5</c:v>
                </c:pt>
                <c:pt idx="643" formatCode="0.00E+00">
                  <c:v>1.00026607077482E-5</c:v>
                </c:pt>
                <c:pt idx="644" formatCode="0.00E+00">
                  <c:v>1.40037249908475E-5</c:v>
                </c:pt>
                <c:pt idx="645" formatCode="0.00E+00">
                  <c:v>1.20031928492979E-5</c:v>
                </c:pt>
                <c:pt idx="646" formatCode="0.00E+00">
                  <c:v>2.3006119627821E-5</c:v>
                </c:pt>
                <c:pt idx="647" formatCode="0.00E+00">
                  <c:v>1.20031928492979E-5</c:v>
                </c:pt>
                <c:pt idx="648" formatCode="0.00E+00">
                  <c:v>1.90050553447216E-5</c:v>
                </c:pt>
                <c:pt idx="649" formatCode="0.00E+00">
                  <c:v>1.30034589200727E-5</c:v>
                </c:pt>
                <c:pt idx="650" formatCode="0.00E+00">
                  <c:v>1.00026607077482E-5</c:v>
                </c:pt>
                <c:pt idx="651" formatCode="0.00E+00">
                  <c:v>9.00239463697343E-6</c:v>
                </c:pt>
                <c:pt idx="652" formatCode="0.00E+00">
                  <c:v>1.00026607077482E-5</c:v>
                </c:pt>
                <c:pt idx="653" formatCode="0.00E+00">
                  <c:v>1.20031928492979E-5</c:v>
                </c:pt>
                <c:pt idx="654" formatCode="0.00E+00">
                  <c:v>1.60042571323972E-5</c:v>
                </c:pt>
                <c:pt idx="655" formatCode="0.00E+00">
                  <c:v>1.40037249908475E-5</c:v>
                </c:pt>
                <c:pt idx="656" formatCode="0.00E+00">
                  <c:v>1.20031928492979E-5</c:v>
                </c:pt>
                <c:pt idx="657" formatCode="0.00E+00">
                  <c:v>1.40037249908475E-5</c:v>
                </c:pt>
                <c:pt idx="658" formatCode="0.00E+00">
                  <c:v>1.90050553447216E-5</c:v>
                </c:pt>
                <c:pt idx="659" formatCode="0.00E+00">
                  <c:v>2.20058535570461E-5</c:v>
                </c:pt>
                <c:pt idx="660" formatCode="0.00E+00">
                  <c:v>1.60042571323972E-5</c:v>
                </c:pt>
                <c:pt idx="661" formatCode="0.00E+00">
                  <c:v>1.7004523203172E-5</c:v>
                </c:pt>
                <c:pt idx="662" formatCode="0.00E+00">
                  <c:v>1.60042571323972E-5</c:v>
                </c:pt>
                <c:pt idx="663" formatCode="0.00E+00">
                  <c:v>1.50039910616223E-5</c:v>
                </c:pt>
                <c:pt idx="664" formatCode="0.00E+00">
                  <c:v>1.7004523203172E-5</c:v>
                </c:pt>
                <c:pt idx="665" formatCode="0.00E+00">
                  <c:v>1.90050553447216E-5</c:v>
                </c:pt>
                <c:pt idx="666" formatCode="0.00E+00">
                  <c:v>1.40037249908475E-5</c:v>
                </c:pt>
                <c:pt idx="667" formatCode="0.00E+00">
                  <c:v>1.1002926778523E-5</c:v>
                </c:pt>
                <c:pt idx="668" formatCode="0.00E+00">
                  <c:v>8.0021285661986E-6</c:v>
                </c:pt>
                <c:pt idx="669" formatCode="0.00E+00">
                  <c:v>1.20031928492979E-5</c:v>
                </c:pt>
                <c:pt idx="670" formatCode="0.00E+00">
                  <c:v>1.40037249908475E-5</c:v>
                </c:pt>
                <c:pt idx="671" formatCode="0.00E+00">
                  <c:v>1.50039910616223E-5</c:v>
                </c:pt>
                <c:pt idx="672" formatCode="0.00E+00">
                  <c:v>9.00239463697343E-6</c:v>
                </c:pt>
                <c:pt idx="673" formatCode="0.00E+00">
                  <c:v>1.40037249908475E-5</c:v>
                </c:pt>
                <c:pt idx="674" formatCode="0.00E+00">
                  <c:v>1.20031928492979E-5</c:v>
                </c:pt>
                <c:pt idx="675" formatCode="0.00E+00">
                  <c:v>1.40037249908475E-5</c:v>
                </c:pt>
                <c:pt idx="676" formatCode="0.00E+00">
                  <c:v>8.0021285661986E-6</c:v>
                </c:pt>
                <c:pt idx="677" formatCode="0.00E+00">
                  <c:v>1.20031928492979E-5</c:v>
                </c:pt>
                <c:pt idx="678" formatCode="0.00E+00">
                  <c:v>1.1002926778523E-5</c:v>
                </c:pt>
                <c:pt idx="679" formatCode="0.00E+00">
                  <c:v>6.00159642464895E-6</c:v>
                </c:pt>
                <c:pt idx="680" formatCode="0.00E+00">
                  <c:v>1.1002926778523E-5</c:v>
                </c:pt>
                <c:pt idx="681" formatCode="0.00E+00">
                  <c:v>6.00159642464895E-6</c:v>
                </c:pt>
                <c:pt idx="682" formatCode="0.00E+00">
                  <c:v>1.1002926778523E-5</c:v>
                </c:pt>
                <c:pt idx="683" formatCode="0.00E+00">
                  <c:v>1.30034589200727E-5</c:v>
                </c:pt>
                <c:pt idx="684" formatCode="0.00E+00">
                  <c:v>7.00186249542378E-6</c:v>
                </c:pt>
                <c:pt idx="685" formatCode="0.00E+00">
                  <c:v>1.00026607077482E-5</c:v>
                </c:pt>
                <c:pt idx="686" formatCode="0.00E+00">
                  <c:v>1.00026607077482E-5</c:v>
                </c:pt>
                <c:pt idx="687" formatCode="0.00E+00">
                  <c:v>4.0010642830993E-6</c:v>
                </c:pt>
                <c:pt idx="688" formatCode="0.00E+00">
                  <c:v>1.50039910616223E-5</c:v>
                </c:pt>
                <c:pt idx="689" formatCode="0.00E+00">
                  <c:v>7.00186249542378E-6</c:v>
                </c:pt>
                <c:pt idx="690" formatCode="0.00E+00">
                  <c:v>1.00026607077482E-5</c:v>
                </c:pt>
                <c:pt idx="691" formatCode="0.00E+00">
                  <c:v>1.00026607077482E-5</c:v>
                </c:pt>
                <c:pt idx="692" formatCode="0.00E+00">
                  <c:v>3.00079821232447E-6</c:v>
                </c:pt>
                <c:pt idx="693" formatCode="0.00E+00">
                  <c:v>7.00186249542378E-6</c:v>
                </c:pt>
                <c:pt idx="694" formatCode="0.00E+00">
                  <c:v>1.50039910616223E-5</c:v>
                </c:pt>
                <c:pt idx="695" formatCode="0.00E+00">
                  <c:v>4.0010642830993E-6</c:v>
                </c:pt>
                <c:pt idx="696" formatCode="0.00E+00">
                  <c:v>1.20031928492979E-5</c:v>
                </c:pt>
                <c:pt idx="697" formatCode="0.00E+00">
                  <c:v>7.00186249542378E-6</c:v>
                </c:pt>
                <c:pt idx="698" formatCode="0.00E+00">
                  <c:v>5.00133035387413E-6</c:v>
                </c:pt>
                <c:pt idx="699" formatCode="0.00E+00">
                  <c:v>1.20031928492979E-5</c:v>
                </c:pt>
                <c:pt idx="700" formatCode="0.00E+00">
                  <c:v>2.00053214154965E-6</c:v>
                </c:pt>
                <c:pt idx="701" formatCode="0.00E+00">
                  <c:v>1.1002926778523E-5</c:v>
                </c:pt>
                <c:pt idx="702" formatCode="0.00E+00">
                  <c:v>4.0010642830993E-6</c:v>
                </c:pt>
                <c:pt idx="703" formatCode="0.00E+00">
                  <c:v>4.0010642830993E-6</c:v>
                </c:pt>
                <c:pt idx="704" formatCode="0.00E+00">
                  <c:v>6.00159642464895E-6</c:v>
                </c:pt>
                <c:pt idx="705" formatCode="0.00E+00">
                  <c:v>8.0021285661986E-6</c:v>
                </c:pt>
                <c:pt idx="706" formatCode="0.00E+00">
                  <c:v>5.00133035387413E-6</c:v>
                </c:pt>
                <c:pt idx="707" formatCode="0.00E+00">
                  <c:v>4.0010642830993E-6</c:v>
                </c:pt>
                <c:pt idx="708" formatCode="0.00E+00">
                  <c:v>6.00159642464895E-6</c:v>
                </c:pt>
                <c:pt idx="709" formatCode="0.00E+00">
                  <c:v>8.0021285661986E-6</c:v>
                </c:pt>
                <c:pt idx="710" formatCode="0.00E+00">
                  <c:v>9.00239463697343E-6</c:v>
                </c:pt>
                <c:pt idx="711" formatCode="0.00E+00">
                  <c:v>4.0010642830993E-6</c:v>
                </c:pt>
                <c:pt idx="712" formatCode="0.00E+00">
                  <c:v>8.0021285661986E-6</c:v>
                </c:pt>
                <c:pt idx="713" formatCode="0.00E+00">
                  <c:v>8.0021285661986E-6</c:v>
                </c:pt>
                <c:pt idx="714" formatCode="0.00E+00">
                  <c:v>7.00186249542378E-6</c:v>
                </c:pt>
                <c:pt idx="715" formatCode="0.00E+00">
                  <c:v>8.0021285661986E-6</c:v>
                </c:pt>
                <c:pt idx="716" formatCode="0.00E+00">
                  <c:v>5.00133035387413E-6</c:v>
                </c:pt>
                <c:pt idx="717" formatCode="0.00E+00">
                  <c:v>1.30034589200727E-5</c:v>
                </c:pt>
                <c:pt idx="718" formatCode="0.00E+00">
                  <c:v>9.00239463697343E-6</c:v>
                </c:pt>
                <c:pt idx="719" formatCode="0.00E+00">
                  <c:v>7.00186249542378E-6</c:v>
                </c:pt>
                <c:pt idx="720" formatCode="0.00E+00">
                  <c:v>3.00079821232447E-6</c:v>
                </c:pt>
                <c:pt idx="721" formatCode="0.00E+00">
                  <c:v>9.00239463697343E-6</c:v>
                </c:pt>
                <c:pt idx="722" formatCode="0.00E+00">
                  <c:v>3.00079821232447E-6</c:v>
                </c:pt>
                <c:pt idx="723" formatCode="0.00E+00">
                  <c:v>1.30034589200727E-5</c:v>
                </c:pt>
                <c:pt idx="724" formatCode="0.00E+00">
                  <c:v>6.00159642464895E-6</c:v>
                </c:pt>
                <c:pt idx="725" formatCode="0.00E+00">
                  <c:v>5.00133035387413E-6</c:v>
                </c:pt>
                <c:pt idx="726" formatCode="0.00E+00">
                  <c:v>7.00186249542378E-6</c:v>
                </c:pt>
                <c:pt idx="727" formatCode="0.00E+00">
                  <c:v>7.00186249542378E-6</c:v>
                </c:pt>
                <c:pt idx="728" formatCode="0.00E+00">
                  <c:v>5.00133035387413E-6</c:v>
                </c:pt>
                <c:pt idx="729" formatCode="0.00E+00">
                  <c:v>3.00079821232447E-6</c:v>
                </c:pt>
                <c:pt idx="730" formatCode="0.00E+00">
                  <c:v>1.00026607077482E-6</c:v>
                </c:pt>
                <c:pt idx="731" formatCode="0.00E+00">
                  <c:v>4.0010642830993E-6</c:v>
                </c:pt>
                <c:pt idx="732" formatCode="0.00E+00">
                  <c:v>8.0021285661986E-6</c:v>
                </c:pt>
                <c:pt idx="733" formatCode="0.00E+00">
                  <c:v>7.00186249542378E-6</c:v>
                </c:pt>
                <c:pt idx="734" formatCode="0.00E+00">
                  <c:v>5.00133035387413E-6</c:v>
                </c:pt>
                <c:pt idx="735" formatCode="0.00E+00">
                  <c:v>9.00239463697343E-6</c:v>
                </c:pt>
                <c:pt idx="736" formatCode="0.00E+00">
                  <c:v>3.00079821232447E-6</c:v>
                </c:pt>
                <c:pt idx="737" formatCode="0.00E+00">
                  <c:v>3.00079821232447E-6</c:v>
                </c:pt>
                <c:pt idx="738" formatCode="0.00E+00">
                  <c:v>8.0021285661986E-6</c:v>
                </c:pt>
                <c:pt idx="739" formatCode="0.00E+00">
                  <c:v>3.00079821232447E-6</c:v>
                </c:pt>
                <c:pt idx="740" formatCode="0.00E+00">
                  <c:v>9.00239463697343E-6</c:v>
                </c:pt>
                <c:pt idx="741" formatCode="0.00E+00">
                  <c:v>1.00026607077482E-5</c:v>
                </c:pt>
                <c:pt idx="742" formatCode="0.00E+00">
                  <c:v>1.00026607077482E-6</c:v>
                </c:pt>
                <c:pt idx="743" formatCode="0.00E+00">
                  <c:v>5.00133035387413E-6</c:v>
                </c:pt>
                <c:pt idx="744" formatCode="0.00E+00">
                  <c:v>1.00026607077482E-6</c:v>
                </c:pt>
                <c:pt idx="745" formatCode="0.00E+00">
                  <c:v>4.0010642830993E-6</c:v>
                </c:pt>
                <c:pt idx="746" formatCode="0.00E+00">
                  <c:v>3.00079821232447E-6</c:v>
                </c:pt>
                <c:pt idx="747" formatCode="0.00E+00">
                  <c:v>7.00186249542378E-6</c:v>
                </c:pt>
                <c:pt idx="748" formatCode="0.00E+00">
                  <c:v>6.00159642464895E-6</c:v>
                </c:pt>
                <c:pt idx="749" formatCode="0.00E+00">
                  <c:v>4.0010642830993E-6</c:v>
                </c:pt>
                <c:pt idx="750" formatCode="0.00E+00">
                  <c:v>5.00133035387413E-6</c:v>
                </c:pt>
                <c:pt idx="751" formatCode="0.00E+00">
                  <c:v>5.00133035387413E-6</c:v>
                </c:pt>
                <c:pt idx="752" formatCode="0.00E+00">
                  <c:v>4.0010642830993E-6</c:v>
                </c:pt>
                <c:pt idx="753" formatCode="0.00E+00">
                  <c:v>4.0010642830993E-6</c:v>
                </c:pt>
                <c:pt idx="754" formatCode="0.00E+00">
                  <c:v>3.00079821232447E-6</c:v>
                </c:pt>
                <c:pt idx="755" formatCode="0.00E+00">
                  <c:v>7.00186249542378E-6</c:v>
                </c:pt>
                <c:pt idx="756" formatCode="0.00E+00">
                  <c:v>8.0021285661986E-6</c:v>
                </c:pt>
                <c:pt idx="757" formatCode="0.00E+00">
                  <c:v>1.1002926778523E-5</c:v>
                </c:pt>
                <c:pt idx="758" formatCode="0.00E+00">
                  <c:v>3.00079821232447E-6</c:v>
                </c:pt>
                <c:pt idx="759" formatCode="0.00E+00">
                  <c:v>7.00186249542378E-6</c:v>
                </c:pt>
                <c:pt idx="760" formatCode="0.00E+00">
                  <c:v>4.0010642830993E-6</c:v>
                </c:pt>
                <c:pt idx="761" formatCode="0.00E+00">
                  <c:v>8.0021285661986E-6</c:v>
                </c:pt>
                <c:pt idx="762" formatCode="0.00E+00">
                  <c:v>5.00133035387413E-6</c:v>
                </c:pt>
                <c:pt idx="763" formatCode="0.00E+00">
                  <c:v>6.00159642464895E-6</c:v>
                </c:pt>
                <c:pt idx="764" formatCode="0.00E+00">
                  <c:v>3.00079821232447E-6</c:v>
                </c:pt>
                <c:pt idx="765" formatCode="0.00E+00">
                  <c:v>7.00186249542378E-6</c:v>
                </c:pt>
                <c:pt idx="766" formatCode="0.00E+00">
                  <c:v>9.00239463697343E-6</c:v>
                </c:pt>
                <c:pt idx="767" formatCode="0.00E+00">
                  <c:v>5.00133035387413E-6</c:v>
                </c:pt>
                <c:pt idx="768" formatCode="0.00E+00">
                  <c:v>9.00239463697343E-6</c:v>
                </c:pt>
                <c:pt idx="769" formatCode="0.00E+00">
                  <c:v>5.00133035387413E-6</c:v>
                </c:pt>
                <c:pt idx="770" formatCode="0.00E+00">
                  <c:v>4.0010642830993E-6</c:v>
                </c:pt>
                <c:pt idx="771" formatCode="0.00E+00">
                  <c:v>4.0010642830993E-6</c:v>
                </c:pt>
                <c:pt idx="772" formatCode="0.00E+00">
                  <c:v>3.00079821232447E-6</c:v>
                </c:pt>
                <c:pt idx="773" formatCode="0.00E+00">
                  <c:v>6.00159642464895E-6</c:v>
                </c:pt>
                <c:pt idx="774" formatCode="0.00E+00">
                  <c:v>4.0010642830993E-6</c:v>
                </c:pt>
                <c:pt idx="775" formatCode="0.00E+00">
                  <c:v>7.00186249542378E-6</c:v>
                </c:pt>
                <c:pt idx="776" formatCode="0.00E+00">
                  <c:v>3.00079821232447E-6</c:v>
                </c:pt>
                <c:pt idx="777" formatCode="0.00E+00">
                  <c:v>4.0010642830993E-6</c:v>
                </c:pt>
                <c:pt idx="778" formatCode="0.00E+00">
                  <c:v>4.0010642830993E-6</c:v>
                </c:pt>
                <c:pt idx="779" formatCode="0.00E+00">
                  <c:v>1.00026607077482E-6</c:v>
                </c:pt>
                <c:pt idx="780" formatCode="0.00E+00">
                  <c:v>2.00053214154965E-6</c:v>
                </c:pt>
                <c:pt idx="781" formatCode="0.00E+00">
                  <c:v>3.00079821232447E-6</c:v>
                </c:pt>
                <c:pt idx="782" formatCode="0.00E+00">
                  <c:v>6.00159642464895E-6</c:v>
                </c:pt>
                <c:pt idx="783" formatCode="0.00E+00">
                  <c:v>4.0010642830993E-6</c:v>
                </c:pt>
                <c:pt idx="784" formatCode="0.00E+00">
                  <c:v>3.00079821232447E-6</c:v>
                </c:pt>
                <c:pt idx="785" formatCode="0.00E+00">
                  <c:v>1.00026607077482E-6</c:v>
                </c:pt>
                <c:pt idx="786" formatCode="0.00E+00">
                  <c:v>4.0010642830993E-6</c:v>
                </c:pt>
                <c:pt idx="787" formatCode="0.00E+00">
                  <c:v>1.00026607077482E-6</c:v>
                </c:pt>
                <c:pt idx="788" formatCode="0.00E+00">
                  <c:v>5.00133035387413E-6</c:v>
                </c:pt>
                <c:pt idx="789" formatCode="0.00E+00">
                  <c:v>1.00026607077482E-6</c:v>
                </c:pt>
                <c:pt idx="790" formatCode="0.00E+00">
                  <c:v>5.00133035387413E-6</c:v>
                </c:pt>
                <c:pt idx="791" formatCode="0.00E+00">
                  <c:v>2.00053214154965E-6</c:v>
                </c:pt>
                <c:pt idx="792" formatCode="0.00E+00">
                  <c:v>6.00159642464895E-6</c:v>
                </c:pt>
                <c:pt idx="793" formatCode="0.00E+00">
                  <c:v>5.00133035387413E-6</c:v>
                </c:pt>
                <c:pt idx="794" formatCode="0.00E+00">
                  <c:v>2.00053214154965E-6</c:v>
                </c:pt>
                <c:pt idx="795" formatCode="0.00E+00">
                  <c:v>4.0010642830993E-6</c:v>
                </c:pt>
                <c:pt idx="796" formatCode="0.00E+00">
                  <c:v>2.00053214154965E-6</c:v>
                </c:pt>
                <c:pt idx="797" formatCode="0.00E+00">
                  <c:v>1.00026607077482E-6</c:v>
                </c:pt>
                <c:pt idx="798" formatCode="0.00E+00">
                  <c:v>1.00026607077482E-6</c:v>
                </c:pt>
                <c:pt idx="799" formatCode="0.00E+00">
                  <c:v>2.00053214154965E-6</c:v>
                </c:pt>
                <c:pt idx="800" formatCode="0.00E+00">
                  <c:v>2.00053214154965E-6</c:v>
                </c:pt>
                <c:pt idx="801" formatCode="0.00E+00">
                  <c:v>2.00053214154965E-6</c:v>
                </c:pt>
                <c:pt idx="802" formatCode="0.00E+00">
                  <c:v>1.00026607077482E-6</c:v>
                </c:pt>
                <c:pt idx="803" formatCode="0.00E+00">
                  <c:v>1.00026607077482E-6</c:v>
                </c:pt>
                <c:pt idx="804" formatCode="0.00E+00">
                  <c:v>2.00053214154965E-6</c:v>
                </c:pt>
                <c:pt idx="805" formatCode="0.00E+00">
                  <c:v>3.00079821232447E-6</c:v>
                </c:pt>
                <c:pt idx="806" formatCode="0.00E+00">
                  <c:v>5.00133035387413E-6</c:v>
                </c:pt>
                <c:pt idx="807" formatCode="0.00E+00">
                  <c:v>5.00133035387413E-6</c:v>
                </c:pt>
                <c:pt idx="808" formatCode="0.00E+00">
                  <c:v>3.00079821232447E-6</c:v>
                </c:pt>
                <c:pt idx="809" formatCode="0.00E+00">
                  <c:v>3.00079821232447E-6</c:v>
                </c:pt>
                <c:pt idx="810" formatCode="0.00E+00">
                  <c:v>3.00079821232447E-6</c:v>
                </c:pt>
                <c:pt idx="811" formatCode="0.00E+00">
                  <c:v>2.00053214154965E-6</c:v>
                </c:pt>
                <c:pt idx="812" formatCode="0.00E+00">
                  <c:v>1.00026607077482E-6</c:v>
                </c:pt>
                <c:pt idx="813" formatCode="0.00E+00">
                  <c:v>3.00079821232447E-6</c:v>
                </c:pt>
                <c:pt idx="814" formatCode="0.00E+00">
                  <c:v>2.00053214154965E-6</c:v>
                </c:pt>
                <c:pt idx="815" formatCode="0.00E+00">
                  <c:v>4.0010642830993E-6</c:v>
                </c:pt>
                <c:pt idx="816" formatCode="0.00E+00">
                  <c:v>4.0010642830993E-6</c:v>
                </c:pt>
                <c:pt idx="817" formatCode="0.00E+00">
                  <c:v>3.00079821232447E-6</c:v>
                </c:pt>
                <c:pt idx="818" formatCode="0.00E+00">
                  <c:v>1.00026607077482E-6</c:v>
                </c:pt>
                <c:pt idx="819" formatCode="0.00E+00">
                  <c:v>5.00133035387413E-6</c:v>
                </c:pt>
                <c:pt idx="820" formatCode="0.00E+00">
                  <c:v>3.00079821232447E-6</c:v>
                </c:pt>
                <c:pt idx="821" formatCode="0.00E+00">
                  <c:v>3.00079821232447E-6</c:v>
                </c:pt>
                <c:pt idx="822" formatCode="0.00E+00">
                  <c:v>2.00053214154965E-6</c:v>
                </c:pt>
                <c:pt idx="823" formatCode="0.00E+00">
                  <c:v>3.00079821232447E-6</c:v>
                </c:pt>
                <c:pt idx="824" formatCode="0.00E+00">
                  <c:v>6.00159642464895E-6</c:v>
                </c:pt>
                <c:pt idx="825" formatCode="0.00E+00">
                  <c:v>4.0010642830993E-6</c:v>
                </c:pt>
                <c:pt idx="826" formatCode="0.00E+00">
                  <c:v>2.00053214154965E-6</c:v>
                </c:pt>
                <c:pt idx="827" formatCode="0.00E+00">
                  <c:v>3.00079821232447E-6</c:v>
                </c:pt>
                <c:pt idx="828" formatCode="0.00E+00">
                  <c:v>3.00079821232447E-6</c:v>
                </c:pt>
                <c:pt idx="829" formatCode="0.00E+00">
                  <c:v>1.00026607077482E-6</c:v>
                </c:pt>
                <c:pt idx="830" formatCode="0.00E+00">
                  <c:v>2.00053214154965E-6</c:v>
                </c:pt>
                <c:pt idx="831" formatCode="0.00E+00">
                  <c:v>2.00053214154965E-6</c:v>
                </c:pt>
                <c:pt idx="832" formatCode="0.00E+00">
                  <c:v>2.00053214154965E-6</c:v>
                </c:pt>
                <c:pt idx="833" formatCode="0.00E+00">
                  <c:v>1.00026607077482E-6</c:v>
                </c:pt>
                <c:pt idx="834" formatCode="0.00E+00">
                  <c:v>5.00133035387413E-6</c:v>
                </c:pt>
                <c:pt idx="835" formatCode="0.00E+00">
                  <c:v>2.00053214154965E-6</c:v>
                </c:pt>
                <c:pt idx="836" formatCode="0.00E+00">
                  <c:v>1.00026607077482E-6</c:v>
                </c:pt>
                <c:pt idx="837" formatCode="0.00E+00">
                  <c:v>5.00133035387413E-6</c:v>
                </c:pt>
                <c:pt idx="838" formatCode="0.00E+00">
                  <c:v>4.0010642830993E-6</c:v>
                </c:pt>
                <c:pt idx="839" formatCode="0.00E+00">
                  <c:v>1.00026607077482E-6</c:v>
                </c:pt>
                <c:pt idx="840" formatCode="0.00E+00">
                  <c:v>2.00053214154965E-6</c:v>
                </c:pt>
                <c:pt idx="841" formatCode="0.00E+00">
                  <c:v>1.00026607077482E-6</c:v>
                </c:pt>
                <c:pt idx="842" formatCode="0.00E+00">
                  <c:v>1.00026607077482E-6</c:v>
                </c:pt>
                <c:pt idx="843" formatCode="0.00E+00">
                  <c:v>1.00026607077482E-6</c:v>
                </c:pt>
                <c:pt idx="844" formatCode="0.00E+00">
                  <c:v>1.00026607077482E-6</c:v>
                </c:pt>
                <c:pt idx="845" formatCode="0.00E+00">
                  <c:v>3.00079821232447E-6</c:v>
                </c:pt>
                <c:pt idx="846" formatCode="0.00E+00">
                  <c:v>3.00079821232447E-6</c:v>
                </c:pt>
                <c:pt idx="847" formatCode="0.00E+00">
                  <c:v>3.00079821232447E-6</c:v>
                </c:pt>
                <c:pt idx="848" formatCode="0.00E+00">
                  <c:v>1.00026607077482E-6</c:v>
                </c:pt>
                <c:pt idx="849" formatCode="0.00E+00">
                  <c:v>1.00026607077482E-6</c:v>
                </c:pt>
                <c:pt idx="850" formatCode="0.00E+00">
                  <c:v>1.00026607077482E-6</c:v>
                </c:pt>
                <c:pt idx="851" formatCode="0.00E+00">
                  <c:v>1.00026607077482E-6</c:v>
                </c:pt>
                <c:pt idx="852" formatCode="0.00E+00">
                  <c:v>1.00026607077482E-6</c:v>
                </c:pt>
                <c:pt idx="853" formatCode="0.00E+00">
                  <c:v>1.00026607077482E-6</c:v>
                </c:pt>
                <c:pt idx="854" formatCode="0.00E+00">
                  <c:v>3.00079821232447E-6</c:v>
                </c:pt>
                <c:pt idx="855" formatCode="0.00E+00">
                  <c:v>2.00053214154965E-6</c:v>
                </c:pt>
                <c:pt idx="856" formatCode="0.00E+00">
                  <c:v>2.00053214154965E-6</c:v>
                </c:pt>
                <c:pt idx="857" formatCode="0.00E+00">
                  <c:v>2.00053214154965E-6</c:v>
                </c:pt>
                <c:pt idx="858" formatCode="0.00E+00">
                  <c:v>1.00026607077482E-6</c:v>
                </c:pt>
                <c:pt idx="859" formatCode="0.00E+00">
                  <c:v>1.00026607077482E-6</c:v>
                </c:pt>
                <c:pt idx="860" formatCode="0.00E+00">
                  <c:v>1.00026607077482E-6</c:v>
                </c:pt>
                <c:pt idx="861" formatCode="0.00E+00">
                  <c:v>2.00053214154965E-6</c:v>
                </c:pt>
                <c:pt idx="862" formatCode="0.00E+00">
                  <c:v>3.00079821232447E-6</c:v>
                </c:pt>
                <c:pt idx="863" formatCode="0.00E+00">
                  <c:v>1.00026607077482E-6</c:v>
                </c:pt>
                <c:pt idx="864" formatCode="0.00E+00">
                  <c:v>1.00026607077482E-6</c:v>
                </c:pt>
                <c:pt idx="865" formatCode="0.00E+00">
                  <c:v>1.00026607077482E-6</c:v>
                </c:pt>
                <c:pt idx="866" formatCode="0.00E+00">
                  <c:v>1.00026607077482E-6</c:v>
                </c:pt>
                <c:pt idx="867" formatCode="0.00E+00">
                  <c:v>4.0010642830993E-6</c:v>
                </c:pt>
                <c:pt idx="868" formatCode="0.00E+00">
                  <c:v>3.00079821232447E-6</c:v>
                </c:pt>
                <c:pt idx="869" formatCode="0.00E+00">
                  <c:v>1.00026607077482E-6</c:v>
                </c:pt>
                <c:pt idx="870" formatCode="0.00E+00">
                  <c:v>2.00053214154965E-6</c:v>
                </c:pt>
                <c:pt idx="871" formatCode="0.00E+00">
                  <c:v>2.00053214154965E-6</c:v>
                </c:pt>
                <c:pt idx="872" formatCode="0.00E+00">
                  <c:v>1.00026607077482E-6</c:v>
                </c:pt>
                <c:pt idx="873" formatCode="0.00E+00">
                  <c:v>5.00133035387413E-6</c:v>
                </c:pt>
                <c:pt idx="874" formatCode="0.00E+00">
                  <c:v>1.00026607077482E-6</c:v>
                </c:pt>
                <c:pt idx="875" formatCode="0.00E+00">
                  <c:v>1.00026607077482E-6</c:v>
                </c:pt>
                <c:pt idx="876" formatCode="0.00E+00">
                  <c:v>1.00026607077482E-6</c:v>
                </c:pt>
                <c:pt idx="877" formatCode="0.00E+00">
                  <c:v>2.00053214154965E-6</c:v>
                </c:pt>
                <c:pt idx="878" formatCode="0.00E+00">
                  <c:v>2.00053214154965E-6</c:v>
                </c:pt>
                <c:pt idx="879" formatCode="0.00E+00">
                  <c:v>2.00053214154965E-6</c:v>
                </c:pt>
                <c:pt idx="880" formatCode="0.00E+00">
                  <c:v>2.00053214154965E-6</c:v>
                </c:pt>
                <c:pt idx="881" formatCode="0.00E+00">
                  <c:v>1.00026607077482E-6</c:v>
                </c:pt>
                <c:pt idx="882" formatCode="0.00E+00">
                  <c:v>1.00026607077482E-6</c:v>
                </c:pt>
                <c:pt idx="883" formatCode="0.00E+00">
                  <c:v>3.00079821232447E-6</c:v>
                </c:pt>
                <c:pt idx="884" formatCode="0.00E+00">
                  <c:v>2.00053214154965E-6</c:v>
                </c:pt>
                <c:pt idx="885" formatCode="0.00E+00">
                  <c:v>2.00053214154965E-6</c:v>
                </c:pt>
                <c:pt idx="886" formatCode="0.00E+00">
                  <c:v>1.00026607077482E-6</c:v>
                </c:pt>
                <c:pt idx="887" formatCode="0.00E+00">
                  <c:v>1.00026607077482E-6</c:v>
                </c:pt>
                <c:pt idx="888" formatCode="0.00E+00">
                  <c:v>3.00079821232447E-6</c:v>
                </c:pt>
                <c:pt idx="889" formatCode="0.00E+00">
                  <c:v>3.00079821232447E-6</c:v>
                </c:pt>
                <c:pt idx="890" formatCode="0.00E+00">
                  <c:v>1.00026607077482E-6</c:v>
                </c:pt>
                <c:pt idx="891" formatCode="0.00E+00">
                  <c:v>1.00026607077482E-6</c:v>
                </c:pt>
                <c:pt idx="892" formatCode="0.00E+00">
                  <c:v>2.00053214154965E-6</c:v>
                </c:pt>
                <c:pt idx="893" formatCode="0.00E+00">
                  <c:v>2.00053214154965E-6</c:v>
                </c:pt>
                <c:pt idx="894" formatCode="0.00E+00">
                  <c:v>1.00026607077482E-6</c:v>
                </c:pt>
                <c:pt idx="895" formatCode="0.00E+00">
                  <c:v>1.00026607077482E-6</c:v>
                </c:pt>
                <c:pt idx="896" formatCode="0.00E+00">
                  <c:v>1.00026607077482E-6</c:v>
                </c:pt>
                <c:pt idx="897" formatCode="0.00E+00">
                  <c:v>1.00026607077482E-6</c:v>
                </c:pt>
                <c:pt idx="898" formatCode="0.00E+00">
                  <c:v>2.00053214154965E-6</c:v>
                </c:pt>
                <c:pt idx="899" formatCode="0.00E+00">
                  <c:v>4.0010642830993E-6</c:v>
                </c:pt>
                <c:pt idx="900" formatCode="0.00E+00">
                  <c:v>1.00026607077482E-6</c:v>
                </c:pt>
                <c:pt idx="901" formatCode="0.00E+00">
                  <c:v>2.00053214154965E-6</c:v>
                </c:pt>
                <c:pt idx="902" formatCode="0.00E+00">
                  <c:v>1.00026607077482E-6</c:v>
                </c:pt>
                <c:pt idx="903" formatCode="0.00E+00">
                  <c:v>1.00026607077482E-6</c:v>
                </c:pt>
                <c:pt idx="904" formatCode="0.00E+00">
                  <c:v>2.00053214154965E-6</c:v>
                </c:pt>
                <c:pt idx="905" formatCode="0.00E+00">
                  <c:v>1.00026607077482E-6</c:v>
                </c:pt>
                <c:pt idx="906" formatCode="0.00E+00">
                  <c:v>2.00053214154965E-6</c:v>
                </c:pt>
                <c:pt idx="907" formatCode="0.00E+00">
                  <c:v>2.00053214154965E-6</c:v>
                </c:pt>
                <c:pt idx="908" formatCode="0.00E+00">
                  <c:v>1.00026607077482E-6</c:v>
                </c:pt>
                <c:pt idx="909" formatCode="0.00E+00">
                  <c:v>1.00026607077482E-6</c:v>
                </c:pt>
                <c:pt idx="910" formatCode="0.00E+00">
                  <c:v>1.00026607077482E-6</c:v>
                </c:pt>
                <c:pt idx="911" formatCode="0.00E+00">
                  <c:v>3.00079821232447E-6</c:v>
                </c:pt>
                <c:pt idx="912" formatCode="0.00E+00">
                  <c:v>1.00026607077482E-6</c:v>
                </c:pt>
                <c:pt idx="913" formatCode="0.00E+00">
                  <c:v>3.00079821232447E-6</c:v>
                </c:pt>
                <c:pt idx="914" formatCode="0.00E+00">
                  <c:v>1.00026607077482E-6</c:v>
                </c:pt>
                <c:pt idx="915" formatCode="0.00E+00">
                  <c:v>1.00026607077482E-6</c:v>
                </c:pt>
                <c:pt idx="916" formatCode="0.00E+00">
                  <c:v>1.00026607077482E-6</c:v>
                </c:pt>
                <c:pt idx="917" formatCode="0.00E+00">
                  <c:v>1.00026607077482E-6</c:v>
                </c:pt>
                <c:pt idx="918" formatCode="0.00E+00">
                  <c:v>1.00026607077482E-6</c:v>
                </c:pt>
                <c:pt idx="919" formatCode="0.00E+00">
                  <c:v>1.00026607077482E-6</c:v>
                </c:pt>
                <c:pt idx="920" formatCode="0.00E+00">
                  <c:v>2.00053214154965E-6</c:v>
                </c:pt>
                <c:pt idx="921" formatCode="0.00E+00">
                  <c:v>2.00053214154965E-6</c:v>
                </c:pt>
                <c:pt idx="922" formatCode="0.00E+00">
                  <c:v>2.00053214154965E-6</c:v>
                </c:pt>
                <c:pt idx="923" formatCode="0.00E+00">
                  <c:v>1.00026607077482E-6</c:v>
                </c:pt>
                <c:pt idx="924" formatCode="0.00E+00">
                  <c:v>1.00026607077482E-6</c:v>
                </c:pt>
                <c:pt idx="925" formatCode="0.00E+00">
                  <c:v>1.00026607077482E-6</c:v>
                </c:pt>
                <c:pt idx="926" formatCode="0.00E+00">
                  <c:v>1.00026607077482E-6</c:v>
                </c:pt>
                <c:pt idx="927" formatCode="0.00E+00">
                  <c:v>1.00026607077482E-6</c:v>
                </c:pt>
                <c:pt idx="928" formatCode="0.00E+00">
                  <c:v>1.00026607077482E-6</c:v>
                </c:pt>
                <c:pt idx="929" formatCode="0.00E+00">
                  <c:v>1.00026607077482E-6</c:v>
                </c:pt>
                <c:pt idx="930" formatCode="0.00E+00">
                  <c:v>1.00026607077482E-6</c:v>
                </c:pt>
                <c:pt idx="931" formatCode="0.00E+00">
                  <c:v>1.00026607077482E-6</c:v>
                </c:pt>
                <c:pt idx="932" formatCode="0.00E+00">
                  <c:v>1.00026607077482E-6</c:v>
                </c:pt>
                <c:pt idx="933" formatCode="0.00E+00">
                  <c:v>1.00026607077482E-6</c:v>
                </c:pt>
                <c:pt idx="934" formatCode="0.00E+00">
                  <c:v>1.00026607077482E-6</c:v>
                </c:pt>
                <c:pt idx="935" formatCode="0.00E+00">
                  <c:v>1.00026607077482E-6</c:v>
                </c:pt>
                <c:pt idx="936" formatCode="0.00E+00">
                  <c:v>1.00026607077482E-6</c:v>
                </c:pt>
                <c:pt idx="937" formatCode="0.00E+00">
                  <c:v>2.00053214154965E-6</c:v>
                </c:pt>
                <c:pt idx="938" formatCode="0.00E+00">
                  <c:v>1.00026607077482E-6</c:v>
                </c:pt>
                <c:pt idx="939" formatCode="0.00E+00">
                  <c:v>1.00026607077482E-6</c:v>
                </c:pt>
                <c:pt idx="940" formatCode="0.00E+00">
                  <c:v>1.00026607077482E-6</c:v>
                </c:pt>
                <c:pt idx="941" formatCode="0.00E+00">
                  <c:v>1.00026607077482E-6</c:v>
                </c:pt>
                <c:pt idx="942" formatCode="0.00E+00">
                  <c:v>1.00026607077482E-6</c:v>
                </c:pt>
                <c:pt idx="943" formatCode="0.00E+00">
                  <c:v>2.00053214154965E-6</c:v>
                </c:pt>
                <c:pt idx="944" formatCode="0.00E+00">
                  <c:v>1.00026607077482E-6</c:v>
                </c:pt>
                <c:pt idx="945" formatCode="0.00E+00">
                  <c:v>2.00053214154965E-6</c:v>
                </c:pt>
                <c:pt idx="946" formatCode="0.00E+00">
                  <c:v>2.00053214154965E-6</c:v>
                </c:pt>
                <c:pt idx="947" formatCode="0.00E+00">
                  <c:v>1.00026607077482E-6</c:v>
                </c:pt>
                <c:pt idx="948" formatCode="0.00E+00">
                  <c:v>1.00026607077482E-6</c:v>
                </c:pt>
                <c:pt idx="949" formatCode="0.00E+00">
                  <c:v>2.00053214154965E-6</c:v>
                </c:pt>
                <c:pt idx="950" formatCode="0.00E+00">
                  <c:v>1.00026607077482E-6</c:v>
                </c:pt>
                <c:pt idx="951" formatCode="0.00E+00">
                  <c:v>1.00026607077482E-6</c:v>
                </c:pt>
                <c:pt idx="952" formatCode="0.00E+00">
                  <c:v>1.00026607077482E-6</c:v>
                </c:pt>
                <c:pt idx="953" formatCode="0.00E+00">
                  <c:v>1.00026607077482E-6</c:v>
                </c:pt>
                <c:pt idx="954" formatCode="0.00E+00">
                  <c:v>1.00026607077482E-6</c:v>
                </c:pt>
                <c:pt idx="955" formatCode="0.00E+00">
                  <c:v>1.00026607077482E-6</c:v>
                </c:pt>
                <c:pt idx="956" formatCode="0.00E+00">
                  <c:v>1.00026607077482E-6</c:v>
                </c:pt>
                <c:pt idx="957" formatCode="0.00E+00">
                  <c:v>2.00053214154965E-6</c:v>
                </c:pt>
                <c:pt idx="958" formatCode="0.00E+00">
                  <c:v>1.00026607077482E-6</c:v>
                </c:pt>
                <c:pt idx="959" formatCode="0.00E+00">
                  <c:v>1.00026607077482E-6</c:v>
                </c:pt>
                <c:pt idx="960" formatCode="0.00E+00">
                  <c:v>1.00026607077482E-6</c:v>
                </c:pt>
                <c:pt idx="961" formatCode="0.00E+00">
                  <c:v>1.00026607077482E-6</c:v>
                </c:pt>
                <c:pt idx="962" formatCode="0.00E+00">
                  <c:v>1.00026607077482E-6</c:v>
                </c:pt>
                <c:pt idx="963" formatCode="0.00E+00">
                  <c:v>1.00026607077482E-6</c:v>
                </c:pt>
                <c:pt idx="964" formatCode="0.00E+00">
                  <c:v>1.00026607077482E-6</c:v>
                </c:pt>
                <c:pt idx="965" formatCode="0.00E+00">
                  <c:v>1.00026607077482E-6</c:v>
                </c:pt>
                <c:pt idx="966" formatCode="0.00E+00">
                  <c:v>1.00026607077482E-6</c:v>
                </c:pt>
                <c:pt idx="967" formatCode="0.00E+00">
                  <c:v>1.00026607077482E-6</c:v>
                </c:pt>
                <c:pt idx="968" formatCode="0.00E+00">
                  <c:v>2.00053214154965E-6</c:v>
                </c:pt>
                <c:pt idx="969" formatCode="0.00E+00">
                  <c:v>1.00026607077482E-6</c:v>
                </c:pt>
                <c:pt idx="970" formatCode="0.00E+00">
                  <c:v>1.00026607077482E-6</c:v>
                </c:pt>
                <c:pt idx="971" formatCode="0.00E+00">
                  <c:v>1.00026607077482E-6</c:v>
                </c:pt>
                <c:pt idx="972" formatCode="0.00E+00">
                  <c:v>1.00026607077482E-6</c:v>
                </c:pt>
                <c:pt idx="973" formatCode="0.00E+00">
                  <c:v>1.00026607077482E-6</c:v>
                </c:pt>
                <c:pt idx="974" formatCode="0.00E+00">
                  <c:v>1.00026607077482E-6</c:v>
                </c:pt>
                <c:pt idx="975" formatCode="0.00E+00">
                  <c:v>1.00026607077482E-6</c:v>
                </c:pt>
                <c:pt idx="976" formatCode="0.00E+00">
                  <c:v>1.00026607077482E-6</c:v>
                </c:pt>
                <c:pt idx="977" formatCode="0.00E+00">
                  <c:v>1.00026607077482E-6</c:v>
                </c:pt>
                <c:pt idx="978" formatCode="0.00E+00">
                  <c:v>1.00026607077482E-6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734656"/>
        <c:axId val="-2129730880"/>
      </c:scatterChart>
      <c:valAx>
        <c:axId val="-212973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9730880"/>
        <c:crosses val="autoZero"/>
        <c:crossBetween val="midCat"/>
      </c:valAx>
      <c:valAx>
        <c:axId val="-212973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973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4147.0</c:v>
                </c:pt>
                <c:pt idx="2147">
                  <c:v>4148.0</c:v>
                </c:pt>
                <c:pt idx="2148">
                  <c:v>4149.0</c:v>
                </c:pt>
                <c:pt idx="2149">
                  <c:v>4150.0</c:v>
                </c:pt>
                <c:pt idx="2150">
                  <c:v>4151.0</c:v>
                </c:pt>
                <c:pt idx="2151">
                  <c:v>4152.0</c:v>
                </c:pt>
                <c:pt idx="2152">
                  <c:v>4153.0</c:v>
                </c:pt>
                <c:pt idx="2153">
                  <c:v>4154.0</c:v>
                </c:pt>
                <c:pt idx="2154">
                  <c:v>4155.0</c:v>
                </c:pt>
                <c:pt idx="2155">
                  <c:v>4156.0</c:v>
                </c:pt>
                <c:pt idx="2156">
                  <c:v>4157.0</c:v>
                </c:pt>
                <c:pt idx="2157">
                  <c:v>4158.0</c:v>
                </c:pt>
                <c:pt idx="2158">
                  <c:v>4159.0</c:v>
                </c:pt>
                <c:pt idx="2159">
                  <c:v>4160.0</c:v>
                </c:pt>
                <c:pt idx="2160">
                  <c:v>4161.0</c:v>
                </c:pt>
                <c:pt idx="2161">
                  <c:v>4162.0</c:v>
                </c:pt>
                <c:pt idx="2162">
                  <c:v>4163.0</c:v>
                </c:pt>
                <c:pt idx="2163">
                  <c:v>4164.0</c:v>
                </c:pt>
                <c:pt idx="2164">
                  <c:v>4165.0</c:v>
                </c:pt>
                <c:pt idx="2165">
                  <c:v>4166.0</c:v>
                </c:pt>
                <c:pt idx="2166">
                  <c:v>4167.0</c:v>
                </c:pt>
                <c:pt idx="2167">
                  <c:v>4168.0</c:v>
                </c:pt>
                <c:pt idx="2168">
                  <c:v>4169.0</c:v>
                </c:pt>
                <c:pt idx="2169">
                  <c:v>4170.0</c:v>
                </c:pt>
                <c:pt idx="2170">
                  <c:v>4171.0</c:v>
                </c:pt>
                <c:pt idx="2171">
                  <c:v>4172.0</c:v>
                </c:pt>
                <c:pt idx="2172">
                  <c:v>4173.0</c:v>
                </c:pt>
                <c:pt idx="2173">
                  <c:v>4174.0</c:v>
                </c:pt>
                <c:pt idx="2174">
                  <c:v>4175.0</c:v>
                </c:pt>
                <c:pt idx="2175">
                  <c:v>4176.0</c:v>
                </c:pt>
                <c:pt idx="2176">
                  <c:v>4177.0</c:v>
                </c:pt>
                <c:pt idx="2177">
                  <c:v>4178.0</c:v>
                </c:pt>
                <c:pt idx="2178">
                  <c:v>4179.0</c:v>
                </c:pt>
                <c:pt idx="2179">
                  <c:v>4180.0</c:v>
                </c:pt>
                <c:pt idx="2180">
                  <c:v>4181.0</c:v>
                </c:pt>
                <c:pt idx="2181">
                  <c:v>4183.0</c:v>
                </c:pt>
                <c:pt idx="2182">
                  <c:v>4184.0</c:v>
                </c:pt>
                <c:pt idx="2183">
                  <c:v>4185.0</c:v>
                </c:pt>
                <c:pt idx="2184">
                  <c:v>4186.0</c:v>
                </c:pt>
                <c:pt idx="2185">
                  <c:v>4187.0</c:v>
                </c:pt>
                <c:pt idx="2186">
                  <c:v>4188.0</c:v>
                </c:pt>
                <c:pt idx="2187">
                  <c:v>4189.0</c:v>
                </c:pt>
                <c:pt idx="2188">
                  <c:v>4190.0</c:v>
                </c:pt>
                <c:pt idx="2189">
                  <c:v>4191.0</c:v>
                </c:pt>
                <c:pt idx="2190">
                  <c:v>4192.0</c:v>
                </c:pt>
                <c:pt idx="2191">
                  <c:v>4193.0</c:v>
                </c:pt>
                <c:pt idx="2192">
                  <c:v>4194.0</c:v>
                </c:pt>
                <c:pt idx="2193">
                  <c:v>4195.0</c:v>
                </c:pt>
                <c:pt idx="2194">
                  <c:v>4196.0</c:v>
                </c:pt>
                <c:pt idx="2195">
                  <c:v>4197.0</c:v>
                </c:pt>
                <c:pt idx="2196">
                  <c:v>4198.0</c:v>
                </c:pt>
                <c:pt idx="2197">
                  <c:v>4199.0</c:v>
                </c:pt>
                <c:pt idx="2198">
                  <c:v>4200.0</c:v>
                </c:pt>
                <c:pt idx="2199">
                  <c:v>4201.0</c:v>
                </c:pt>
                <c:pt idx="2200">
                  <c:v>4202.0</c:v>
                </c:pt>
                <c:pt idx="2201">
                  <c:v>4204.0</c:v>
                </c:pt>
                <c:pt idx="2202">
                  <c:v>4205.0</c:v>
                </c:pt>
                <c:pt idx="2203">
                  <c:v>4206.0</c:v>
                </c:pt>
                <c:pt idx="2204">
                  <c:v>4207.0</c:v>
                </c:pt>
                <c:pt idx="2205">
                  <c:v>4208.0</c:v>
                </c:pt>
                <c:pt idx="2206">
                  <c:v>4209.0</c:v>
                </c:pt>
                <c:pt idx="2207">
                  <c:v>4210.0</c:v>
                </c:pt>
                <c:pt idx="2208">
                  <c:v>4211.0</c:v>
                </c:pt>
                <c:pt idx="2209">
                  <c:v>4212.0</c:v>
                </c:pt>
                <c:pt idx="2210">
                  <c:v>4213.0</c:v>
                </c:pt>
                <c:pt idx="2211">
                  <c:v>4214.0</c:v>
                </c:pt>
                <c:pt idx="2212">
                  <c:v>4215.0</c:v>
                </c:pt>
                <c:pt idx="2213">
                  <c:v>4216.0</c:v>
                </c:pt>
                <c:pt idx="2214">
                  <c:v>4217.0</c:v>
                </c:pt>
                <c:pt idx="2215">
                  <c:v>4218.0</c:v>
                </c:pt>
                <c:pt idx="2216">
                  <c:v>4219.0</c:v>
                </c:pt>
                <c:pt idx="2217">
                  <c:v>4220.0</c:v>
                </c:pt>
                <c:pt idx="2218">
                  <c:v>4221.0</c:v>
                </c:pt>
                <c:pt idx="2219">
                  <c:v>4222.0</c:v>
                </c:pt>
                <c:pt idx="2220">
                  <c:v>4223.0</c:v>
                </c:pt>
                <c:pt idx="2221">
                  <c:v>4224.0</c:v>
                </c:pt>
                <c:pt idx="2222">
                  <c:v>4225.0</c:v>
                </c:pt>
                <c:pt idx="2223">
                  <c:v>4226.0</c:v>
                </c:pt>
                <c:pt idx="2224">
                  <c:v>4227.0</c:v>
                </c:pt>
                <c:pt idx="2225">
                  <c:v>4228.0</c:v>
                </c:pt>
                <c:pt idx="2226">
                  <c:v>4229.0</c:v>
                </c:pt>
                <c:pt idx="2227">
                  <c:v>4230.0</c:v>
                </c:pt>
                <c:pt idx="2228">
                  <c:v>4231.0</c:v>
                </c:pt>
                <c:pt idx="2229">
                  <c:v>4232.0</c:v>
                </c:pt>
                <c:pt idx="2230">
                  <c:v>4233.0</c:v>
                </c:pt>
                <c:pt idx="2231">
                  <c:v>4234.0</c:v>
                </c:pt>
                <c:pt idx="2232">
                  <c:v>4235.0</c:v>
                </c:pt>
                <c:pt idx="2233">
                  <c:v>4236.0</c:v>
                </c:pt>
                <c:pt idx="2234">
                  <c:v>4237.0</c:v>
                </c:pt>
                <c:pt idx="2235">
                  <c:v>4238.0</c:v>
                </c:pt>
                <c:pt idx="2236">
                  <c:v>4239.0</c:v>
                </c:pt>
                <c:pt idx="2237">
                  <c:v>4240.0</c:v>
                </c:pt>
                <c:pt idx="2238">
                  <c:v>4241.0</c:v>
                </c:pt>
                <c:pt idx="2239">
                  <c:v>4242.0</c:v>
                </c:pt>
                <c:pt idx="2240">
                  <c:v>4243.0</c:v>
                </c:pt>
                <c:pt idx="2241">
                  <c:v>4244.0</c:v>
                </c:pt>
                <c:pt idx="2242">
                  <c:v>4245.0</c:v>
                </c:pt>
                <c:pt idx="2243">
                  <c:v>4246.0</c:v>
                </c:pt>
                <c:pt idx="2244">
                  <c:v>4247.0</c:v>
                </c:pt>
                <c:pt idx="2245">
                  <c:v>4248.0</c:v>
                </c:pt>
                <c:pt idx="2246">
                  <c:v>4249.0</c:v>
                </c:pt>
                <c:pt idx="2247">
                  <c:v>4250.0</c:v>
                </c:pt>
                <c:pt idx="2248">
                  <c:v>4252.0</c:v>
                </c:pt>
                <c:pt idx="2249">
                  <c:v>4253.0</c:v>
                </c:pt>
                <c:pt idx="2250">
                  <c:v>4254.0</c:v>
                </c:pt>
                <c:pt idx="2251">
                  <c:v>4255.0</c:v>
                </c:pt>
                <c:pt idx="2252">
                  <c:v>4256.0</c:v>
                </c:pt>
                <c:pt idx="2253">
                  <c:v>4257.0</c:v>
                </c:pt>
                <c:pt idx="2254">
                  <c:v>4258.0</c:v>
                </c:pt>
                <c:pt idx="2255">
                  <c:v>4259.0</c:v>
                </c:pt>
                <c:pt idx="2256">
                  <c:v>4260.0</c:v>
                </c:pt>
                <c:pt idx="2257">
                  <c:v>4261.0</c:v>
                </c:pt>
                <c:pt idx="2258">
                  <c:v>4262.0</c:v>
                </c:pt>
                <c:pt idx="2259">
                  <c:v>4263.0</c:v>
                </c:pt>
                <c:pt idx="2260">
                  <c:v>4264.0</c:v>
                </c:pt>
                <c:pt idx="2261">
                  <c:v>4265.0</c:v>
                </c:pt>
                <c:pt idx="2262">
                  <c:v>4266.0</c:v>
                </c:pt>
                <c:pt idx="2263">
                  <c:v>4267.0</c:v>
                </c:pt>
                <c:pt idx="2264">
                  <c:v>4268.0</c:v>
                </c:pt>
                <c:pt idx="2265">
                  <c:v>4269.0</c:v>
                </c:pt>
                <c:pt idx="2266">
                  <c:v>4270.0</c:v>
                </c:pt>
                <c:pt idx="2267">
                  <c:v>4271.0</c:v>
                </c:pt>
                <c:pt idx="2268">
                  <c:v>4272.0</c:v>
                </c:pt>
                <c:pt idx="2269">
                  <c:v>4273.0</c:v>
                </c:pt>
                <c:pt idx="2270">
                  <c:v>4274.0</c:v>
                </c:pt>
                <c:pt idx="2271">
                  <c:v>4275.0</c:v>
                </c:pt>
                <c:pt idx="2272">
                  <c:v>4276.0</c:v>
                </c:pt>
                <c:pt idx="2273">
                  <c:v>4277.0</c:v>
                </c:pt>
                <c:pt idx="2274">
                  <c:v>4278.0</c:v>
                </c:pt>
                <c:pt idx="2275">
                  <c:v>4279.0</c:v>
                </c:pt>
                <c:pt idx="2276">
                  <c:v>4280.0</c:v>
                </c:pt>
                <c:pt idx="2277">
                  <c:v>4281.0</c:v>
                </c:pt>
                <c:pt idx="2278">
                  <c:v>4282.0</c:v>
                </c:pt>
                <c:pt idx="2279">
                  <c:v>4283.0</c:v>
                </c:pt>
                <c:pt idx="2280">
                  <c:v>4284.0</c:v>
                </c:pt>
                <c:pt idx="2281">
                  <c:v>4285.0</c:v>
                </c:pt>
                <c:pt idx="2282">
                  <c:v>4286.0</c:v>
                </c:pt>
                <c:pt idx="2283">
                  <c:v>4287.0</c:v>
                </c:pt>
                <c:pt idx="2284">
                  <c:v>4288.0</c:v>
                </c:pt>
                <c:pt idx="2285">
                  <c:v>4289.0</c:v>
                </c:pt>
                <c:pt idx="2286">
                  <c:v>4290.0</c:v>
                </c:pt>
                <c:pt idx="2287">
                  <c:v>4292.0</c:v>
                </c:pt>
                <c:pt idx="2288">
                  <c:v>4293.0</c:v>
                </c:pt>
                <c:pt idx="2289">
                  <c:v>4294.0</c:v>
                </c:pt>
                <c:pt idx="2290">
                  <c:v>4295.0</c:v>
                </c:pt>
                <c:pt idx="2291">
                  <c:v>4296.0</c:v>
                </c:pt>
                <c:pt idx="2292">
                  <c:v>4297.0</c:v>
                </c:pt>
                <c:pt idx="2293">
                  <c:v>4298.0</c:v>
                </c:pt>
                <c:pt idx="2294">
                  <c:v>4299.0</c:v>
                </c:pt>
                <c:pt idx="2295">
                  <c:v>4300.0</c:v>
                </c:pt>
                <c:pt idx="2296">
                  <c:v>4301.0</c:v>
                </c:pt>
                <c:pt idx="2297">
                  <c:v>4302.0</c:v>
                </c:pt>
                <c:pt idx="2298">
                  <c:v>4303.0</c:v>
                </c:pt>
                <c:pt idx="2299">
                  <c:v>4304.0</c:v>
                </c:pt>
                <c:pt idx="2300">
                  <c:v>4305.0</c:v>
                </c:pt>
                <c:pt idx="2301">
                  <c:v>4306.0</c:v>
                </c:pt>
                <c:pt idx="2302">
                  <c:v>4307.0</c:v>
                </c:pt>
                <c:pt idx="2303">
                  <c:v>4308.0</c:v>
                </c:pt>
                <c:pt idx="2304">
                  <c:v>4309.0</c:v>
                </c:pt>
                <c:pt idx="2305">
                  <c:v>4310.0</c:v>
                </c:pt>
                <c:pt idx="2306">
                  <c:v>4311.0</c:v>
                </c:pt>
                <c:pt idx="2307">
                  <c:v>4312.0</c:v>
                </c:pt>
                <c:pt idx="2308">
                  <c:v>4313.0</c:v>
                </c:pt>
                <c:pt idx="2309">
                  <c:v>4314.0</c:v>
                </c:pt>
                <c:pt idx="2310">
                  <c:v>4315.0</c:v>
                </c:pt>
                <c:pt idx="2311">
                  <c:v>4316.0</c:v>
                </c:pt>
                <c:pt idx="2312">
                  <c:v>4317.0</c:v>
                </c:pt>
                <c:pt idx="2313">
                  <c:v>4318.0</c:v>
                </c:pt>
                <c:pt idx="2314">
                  <c:v>4319.0</c:v>
                </c:pt>
                <c:pt idx="2315">
                  <c:v>4320.0</c:v>
                </c:pt>
                <c:pt idx="2316">
                  <c:v>4321.0</c:v>
                </c:pt>
                <c:pt idx="2317">
                  <c:v>4322.0</c:v>
                </c:pt>
                <c:pt idx="2318">
                  <c:v>4323.0</c:v>
                </c:pt>
                <c:pt idx="2319">
                  <c:v>4324.0</c:v>
                </c:pt>
                <c:pt idx="2320">
                  <c:v>4325.0</c:v>
                </c:pt>
                <c:pt idx="2321">
                  <c:v>4326.0</c:v>
                </c:pt>
                <c:pt idx="2322">
                  <c:v>4327.0</c:v>
                </c:pt>
                <c:pt idx="2323">
                  <c:v>4328.0</c:v>
                </c:pt>
                <c:pt idx="2324">
                  <c:v>4329.0</c:v>
                </c:pt>
                <c:pt idx="2325">
                  <c:v>4330.0</c:v>
                </c:pt>
                <c:pt idx="2326">
                  <c:v>4331.0</c:v>
                </c:pt>
                <c:pt idx="2327">
                  <c:v>4332.0</c:v>
                </c:pt>
                <c:pt idx="2328">
                  <c:v>4333.0</c:v>
                </c:pt>
                <c:pt idx="2329">
                  <c:v>4334.0</c:v>
                </c:pt>
                <c:pt idx="2330">
                  <c:v>4335.0</c:v>
                </c:pt>
                <c:pt idx="2331">
                  <c:v>4336.0</c:v>
                </c:pt>
                <c:pt idx="2332">
                  <c:v>4337.0</c:v>
                </c:pt>
                <c:pt idx="2333">
                  <c:v>4338.0</c:v>
                </c:pt>
                <c:pt idx="2334">
                  <c:v>4340.0</c:v>
                </c:pt>
                <c:pt idx="2335">
                  <c:v>4341.0</c:v>
                </c:pt>
                <c:pt idx="2336">
                  <c:v>4342.0</c:v>
                </c:pt>
                <c:pt idx="2337">
                  <c:v>4343.0</c:v>
                </c:pt>
                <c:pt idx="2338">
                  <c:v>4344.0</c:v>
                </c:pt>
                <c:pt idx="2339">
                  <c:v>4345.0</c:v>
                </c:pt>
                <c:pt idx="2340">
                  <c:v>4347.0</c:v>
                </c:pt>
                <c:pt idx="2341">
                  <c:v>4348.0</c:v>
                </c:pt>
                <c:pt idx="2342">
                  <c:v>4349.0</c:v>
                </c:pt>
                <c:pt idx="2343">
                  <c:v>4350.0</c:v>
                </c:pt>
                <c:pt idx="2344">
                  <c:v>4351.0</c:v>
                </c:pt>
                <c:pt idx="2345">
                  <c:v>4352.0</c:v>
                </c:pt>
                <c:pt idx="2346">
                  <c:v>4353.0</c:v>
                </c:pt>
                <c:pt idx="2347">
                  <c:v>4354.0</c:v>
                </c:pt>
                <c:pt idx="2348">
                  <c:v>4355.0</c:v>
                </c:pt>
                <c:pt idx="2349">
                  <c:v>4357.0</c:v>
                </c:pt>
                <c:pt idx="2350">
                  <c:v>4358.0</c:v>
                </c:pt>
                <c:pt idx="2351">
                  <c:v>4359.0</c:v>
                </c:pt>
                <c:pt idx="2352">
                  <c:v>4360.0</c:v>
                </c:pt>
                <c:pt idx="2353">
                  <c:v>4361.0</c:v>
                </c:pt>
                <c:pt idx="2354">
                  <c:v>4362.0</c:v>
                </c:pt>
                <c:pt idx="2355">
                  <c:v>4363.0</c:v>
                </c:pt>
                <c:pt idx="2356">
                  <c:v>4364.0</c:v>
                </c:pt>
                <c:pt idx="2357">
                  <c:v>4365.0</c:v>
                </c:pt>
                <c:pt idx="2358">
                  <c:v>4366.0</c:v>
                </c:pt>
                <c:pt idx="2359">
                  <c:v>4367.0</c:v>
                </c:pt>
                <c:pt idx="2360">
                  <c:v>4368.0</c:v>
                </c:pt>
                <c:pt idx="2361">
                  <c:v>4369.0</c:v>
                </c:pt>
                <c:pt idx="2362">
                  <c:v>4370.0</c:v>
                </c:pt>
                <c:pt idx="2363">
                  <c:v>4371.0</c:v>
                </c:pt>
                <c:pt idx="2364">
                  <c:v>4372.0</c:v>
                </c:pt>
                <c:pt idx="2365">
                  <c:v>4373.0</c:v>
                </c:pt>
                <c:pt idx="2366">
                  <c:v>4374.0</c:v>
                </c:pt>
                <c:pt idx="2367">
                  <c:v>4375.0</c:v>
                </c:pt>
                <c:pt idx="2368">
                  <c:v>4376.0</c:v>
                </c:pt>
                <c:pt idx="2369">
                  <c:v>4377.0</c:v>
                </c:pt>
                <c:pt idx="2370">
                  <c:v>4378.0</c:v>
                </c:pt>
                <c:pt idx="2371">
                  <c:v>4379.0</c:v>
                </c:pt>
                <c:pt idx="2372">
                  <c:v>4380.0</c:v>
                </c:pt>
                <c:pt idx="2373">
                  <c:v>4381.0</c:v>
                </c:pt>
                <c:pt idx="2374">
                  <c:v>4382.0</c:v>
                </c:pt>
                <c:pt idx="2375">
                  <c:v>4383.0</c:v>
                </c:pt>
                <c:pt idx="2376">
                  <c:v>4384.0</c:v>
                </c:pt>
                <c:pt idx="2377">
                  <c:v>4386.0</c:v>
                </c:pt>
                <c:pt idx="2378">
                  <c:v>4387.0</c:v>
                </c:pt>
                <c:pt idx="2379">
                  <c:v>4388.0</c:v>
                </c:pt>
                <c:pt idx="2380">
                  <c:v>4389.0</c:v>
                </c:pt>
                <c:pt idx="2381">
                  <c:v>4390.0</c:v>
                </c:pt>
                <c:pt idx="2382">
                  <c:v>4391.0</c:v>
                </c:pt>
                <c:pt idx="2383">
                  <c:v>4392.0</c:v>
                </c:pt>
                <c:pt idx="2384">
                  <c:v>4393.0</c:v>
                </c:pt>
                <c:pt idx="2385">
                  <c:v>4394.0</c:v>
                </c:pt>
                <c:pt idx="2386">
                  <c:v>4395.0</c:v>
                </c:pt>
                <c:pt idx="2387">
                  <c:v>4396.0</c:v>
                </c:pt>
                <c:pt idx="2388">
                  <c:v>4397.0</c:v>
                </c:pt>
                <c:pt idx="2389">
                  <c:v>4398.0</c:v>
                </c:pt>
                <c:pt idx="2390">
                  <c:v>4399.0</c:v>
                </c:pt>
                <c:pt idx="2391">
                  <c:v>4400.0</c:v>
                </c:pt>
                <c:pt idx="2392">
                  <c:v>4401.0</c:v>
                </c:pt>
                <c:pt idx="2393">
                  <c:v>4402.0</c:v>
                </c:pt>
                <c:pt idx="2394">
                  <c:v>4403.0</c:v>
                </c:pt>
                <c:pt idx="2395">
                  <c:v>4404.0</c:v>
                </c:pt>
                <c:pt idx="2396">
                  <c:v>4405.0</c:v>
                </c:pt>
                <c:pt idx="2397">
                  <c:v>4406.0</c:v>
                </c:pt>
                <c:pt idx="2398">
                  <c:v>4407.0</c:v>
                </c:pt>
                <c:pt idx="2399">
                  <c:v>4408.0</c:v>
                </c:pt>
                <c:pt idx="2400">
                  <c:v>4409.0</c:v>
                </c:pt>
                <c:pt idx="2401">
                  <c:v>4410.0</c:v>
                </c:pt>
                <c:pt idx="2402">
                  <c:v>4411.0</c:v>
                </c:pt>
                <c:pt idx="2403">
                  <c:v>4413.0</c:v>
                </c:pt>
                <c:pt idx="2404">
                  <c:v>4414.0</c:v>
                </c:pt>
                <c:pt idx="2405">
                  <c:v>4415.0</c:v>
                </c:pt>
                <c:pt idx="2406">
                  <c:v>4416.0</c:v>
                </c:pt>
                <c:pt idx="2407">
                  <c:v>4417.0</c:v>
                </c:pt>
                <c:pt idx="2408">
                  <c:v>4418.0</c:v>
                </c:pt>
                <c:pt idx="2409">
                  <c:v>4419.0</c:v>
                </c:pt>
                <c:pt idx="2410">
                  <c:v>4420.0</c:v>
                </c:pt>
                <c:pt idx="2411">
                  <c:v>4421.0</c:v>
                </c:pt>
                <c:pt idx="2412">
                  <c:v>4422.0</c:v>
                </c:pt>
                <c:pt idx="2413">
                  <c:v>4423.0</c:v>
                </c:pt>
                <c:pt idx="2414">
                  <c:v>4424.0</c:v>
                </c:pt>
                <c:pt idx="2415">
                  <c:v>4425.0</c:v>
                </c:pt>
                <c:pt idx="2416">
                  <c:v>4426.0</c:v>
                </c:pt>
                <c:pt idx="2417">
                  <c:v>4427.0</c:v>
                </c:pt>
                <c:pt idx="2418">
                  <c:v>4428.0</c:v>
                </c:pt>
                <c:pt idx="2419">
                  <c:v>4429.0</c:v>
                </c:pt>
                <c:pt idx="2420">
                  <c:v>4430.0</c:v>
                </c:pt>
                <c:pt idx="2421">
                  <c:v>4431.0</c:v>
                </c:pt>
                <c:pt idx="2422">
                  <c:v>4432.0</c:v>
                </c:pt>
                <c:pt idx="2423">
                  <c:v>4433.0</c:v>
                </c:pt>
                <c:pt idx="2424">
                  <c:v>4434.0</c:v>
                </c:pt>
                <c:pt idx="2425">
                  <c:v>4435.0</c:v>
                </c:pt>
                <c:pt idx="2426">
                  <c:v>4436.0</c:v>
                </c:pt>
                <c:pt idx="2427">
                  <c:v>4437.0</c:v>
                </c:pt>
                <c:pt idx="2428">
                  <c:v>4438.0</c:v>
                </c:pt>
                <c:pt idx="2429">
                  <c:v>4439.0</c:v>
                </c:pt>
                <c:pt idx="2430">
                  <c:v>4440.0</c:v>
                </c:pt>
                <c:pt idx="2431">
                  <c:v>4441.0</c:v>
                </c:pt>
                <c:pt idx="2432">
                  <c:v>4442.0</c:v>
                </c:pt>
                <c:pt idx="2433">
                  <c:v>4443.0</c:v>
                </c:pt>
                <c:pt idx="2434">
                  <c:v>4444.0</c:v>
                </c:pt>
                <c:pt idx="2435">
                  <c:v>4445.0</c:v>
                </c:pt>
                <c:pt idx="2436">
                  <c:v>4446.0</c:v>
                </c:pt>
                <c:pt idx="2437">
                  <c:v>4447.0</c:v>
                </c:pt>
                <c:pt idx="2438">
                  <c:v>4448.0</c:v>
                </c:pt>
                <c:pt idx="2439">
                  <c:v>4449.0</c:v>
                </c:pt>
                <c:pt idx="2440">
                  <c:v>4450.0</c:v>
                </c:pt>
                <c:pt idx="2441">
                  <c:v>4451.0</c:v>
                </c:pt>
                <c:pt idx="2442">
                  <c:v>4452.0</c:v>
                </c:pt>
                <c:pt idx="2443">
                  <c:v>4454.0</c:v>
                </c:pt>
                <c:pt idx="2444">
                  <c:v>4455.0</c:v>
                </c:pt>
                <c:pt idx="2445">
                  <c:v>4456.0</c:v>
                </c:pt>
                <c:pt idx="2446">
                  <c:v>4457.0</c:v>
                </c:pt>
                <c:pt idx="2447">
                  <c:v>4458.0</c:v>
                </c:pt>
                <c:pt idx="2448">
                  <c:v>4459.0</c:v>
                </c:pt>
                <c:pt idx="2449">
                  <c:v>4460.0</c:v>
                </c:pt>
                <c:pt idx="2450">
                  <c:v>4461.0</c:v>
                </c:pt>
                <c:pt idx="2451">
                  <c:v>4463.0</c:v>
                </c:pt>
                <c:pt idx="2452">
                  <c:v>4464.0</c:v>
                </c:pt>
                <c:pt idx="2453">
                  <c:v>4465.0</c:v>
                </c:pt>
                <c:pt idx="2454">
                  <c:v>4466.0</c:v>
                </c:pt>
                <c:pt idx="2455">
                  <c:v>4467.0</c:v>
                </c:pt>
                <c:pt idx="2456">
                  <c:v>4468.0</c:v>
                </c:pt>
                <c:pt idx="2457">
                  <c:v>4469.0</c:v>
                </c:pt>
                <c:pt idx="2458">
                  <c:v>4470.0</c:v>
                </c:pt>
                <c:pt idx="2459">
                  <c:v>4471.0</c:v>
                </c:pt>
                <c:pt idx="2460">
                  <c:v>4472.0</c:v>
                </c:pt>
                <c:pt idx="2461">
                  <c:v>4473.0</c:v>
                </c:pt>
                <c:pt idx="2462">
                  <c:v>4474.0</c:v>
                </c:pt>
                <c:pt idx="2463">
                  <c:v>4475.0</c:v>
                </c:pt>
                <c:pt idx="2464">
                  <c:v>4476.0</c:v>
                </c:pt>
                <c:pt idx="2465">
                  <c:v>4477.0</c:v>
                </c:pt>
                <c:pt idx="2466">
                  <c:v>4478.0</c:v>
                </c:pt>
                <c:pt idx="2467">
                  <c:v>4479.0</c:v>
                </c:pt>
                <c:pt idx="2468">
                  <c:v>4480.0</c:v>
                </c:pt>
                <c:pt idx="2469">
                  <c:v>4481.0</c:v>
                </c:pt>
                <c:pt idx="2470">
                  <c:v>4482.0</c:v>
                </c:pt>
                <c:pt idx="2471">
                  <c:v>4483.0</c:v>
                </c:pt>
                <c:pt idx="2472">
                  <c:v>4484.0</c:v>
                </c:pt>
                <c:pt idx="2473">
                  <c:v>4485.0</c:v>
                </c:pt>
                <c:pt idx="2474">
                  <c:v>4486.0</c:v>
                </c:pt>
                <c:pt idx="2475">
                  <c:v>4487.0</c:v>
                </c:pt>
                <c:pt idx="2476">
                  <c:v>4488.0</c:v>
                </c:pt>
                <c:pt idx="2477">
                  <c:v>4490.0</c:v>
                </c:pt>
                <c:pt idx="2478">
                  <c:v>4491.0</c:v>
                </c:pt>
                <c:pt idx="2479">
                  <c:v>4492.0</c:v>
                </c:pt>
                <c:pt idx="2480">
                  <c:v>4493.0</c:v>
                </c:pt>
                <c:pt idx="2481">
                  <c:v>4494.0</c:v>
                </c:pt>
                <c:pt idx="2482">
                  <c:v>4495.0</c:v>
                </c:pt>
                <c:pt idx="2483">
                  <c:v>4496.0</c:v>
                </c:pt>
                <c:pt idx="2484">
                  <c:v>4497.0</c:v>
                </c:pt>
                <c:pt idx="2485">
                  <c:v>4498.0</c:v>
                </c:pt>
                <c:pt idx="2486">
                  <c:v>4500.0</c:v>
                </c:pt>
                <c:pt idx="2487">
                  <c:v>4502.0</c:v>
                </c:pt>
                <c:pt idx="2488">
                  <c:v>4503.0</c:v>
                </c:pt>
                <c:pt idx="2489">
                  <c:v>4504.0</c:v>
                </c:pt>
                <c:pt idx="2490">
                  <c:v>4505.0</c:v>
                </c:pt>
                <c:pt idx="2491">
                  <c:v>4506.0</c:v>
                </c:pt>
                <c:pt idx="2492">
                  <c:v>4507.0</c:v>
                </c:pt>
                <c:pt idx="2493">
                  <c:v>4508.0</c:v>
                </c:pt>
                <c:pt idx="2494">
                  <c:v>4509.0</c:v>
                </c:pt>
                <c:pt idx="2495">
                  <c:v>4510.0</c:v>
                </c:pt>
                <c:pt idx="2496">
                  <c:v>4511.0</c:v>
                </c:pt>
                <c:pt idx="2497">
                  <c:v>4512.0</c:v>
                </c:pt>
                <c:pt idx="2498">
                  <c:v>4513.0</c:v>
                </c:pt>
                <c:pt idx="2499">
                  <c:v>4514.0</c:v>
                </c:pt>
                <c:pt idx="2500">
                  <c:v>4515.0</c:v>
                </c:pt>
                <c:pt idx="2501">
                  <c:v>4516.0</c:v>
                </c:pt>
                <c:pt idx="2502">
                  <c:v>4517.0</c:v>
                </c:pt>
                <c:pt idx="2503">
                  <c:v>4518.0</c:v>
                </c:pt>
                <c:pt idx="2504">
                  <c:v>4519.0</c:v>
                </c:pt>
                <c:pt idx="2505">
                  <c:v>4520.0</c:v>
                </c:pt>
                <c:pt idx="2506">
                  <c:v>4521.0</c:v>
                </c:pt>
                <c:pt idx="2507">
                  <c:v>4522.0</c:v>
                </c:pt>
                <c:pt idx="2508">
                  <c:v>4524.0</c:v>
                </c:pt>
                <c:pt idx="2509">
                  <c:v>4525.0</c:v>
                </c:pt>
                <c:pt idx="2510">
                  <c:v>4526.0</c:v>
                </c:pt>
                <c:pt idx="2511">
                  <c:v>4527.0</c:v>
                </c:pt>
                <c:pt idx="2512">
                  <c:v>4528.0</c:v>
                </c:pt>
                <c:pt idx="2513">
                  <c:v>4529.0</c:v>
                </c:pt>
                <c:pt idx="2514">
                  <c:v>4530.0</c:v>
                </c:pt>
                <c:pt idx="2515">
                  <c:v>4531.0</c:v>
                </c:pt>
                <c:pt idx="2516">
                  <c:v>4532.0</c:v>
                </c:pt>
                <c:pt idx="2517">
                  <c:v>4533.0</c:v>
                </c:pt>
                <c:pt idx="2518">
                  <c:v>4534.0</c:v>
                </c:pt>
                <c:pt idx="2519">
                  <c:v>4535.0</c:v>
                </c:pt>
                <c:pt idx="2520">
                  <c:v>4536.0</c:v>
                </c:pt>
                <c:pt idx="2521">
                  <c:v>4537.0</c:v>
                </c:pt>
                <c:pt idx="2522">
                  <c:v>4538.0</c:v>
                </c:pt>
                <c:pt idx="2523">
                  <c:v>4539.0</c:v>
                </c:pt>
                <c:pt idx="2524">
                  <c:v>4540.0</c:v>
                </c:pt>
                <c:pt idx="2525">
                  <c:v>4541.0</c:v>
                </c:pt>
                <c:pt idx="2526">
                  <c:v>4542.0</c:v>
                </c:pt>
                <c:pt idx="2527">
                  <c:v>4543.0</c:v>
                </c:pt>
                <c:pt idx="2528">
                  <c:v>4544.0</c:v>
                </c:pt>
                <c:pt idx="2529">
                  <c:v>4545.0</c:v>
                </c:pt>
                <c:pt idx="2530">
                  <c:v>4546.0</c:v>
                </c:pt>
                <c:pt idx="2531">
                  <c:v>4547.0</c:v>
                </c:pt>
                <c:pt idx="2532">
                  <c:v>4548.0</c:v>
                </c:pt>
                <c:pt idx="2533">
                  <c:v>4549.0</c:v>
                </c:pt>
                <c:pt idx="2534">
                  <c:v>4550.0</c:v>
                </c:pt>
                <c:pt idx="2535">
                  <c:v>4551.0</c:v>
                </c:pt>
                <c:pt idx="2536">
                  <c:v>4552.0</c:v>
                </c:pt>
                <c:pt idx="2537">
                  <c:v>4553.0</c:v>
                </c:pt>
                <c:pt idx="2538">
                  <c:v>4554.0</c:v>
                </c:pt>
                <c:pt idx="2539">
                  <c:v>4555.0</c:v>
                </c:pt>
                <c:pt idx="2540">
                  <c:v>4556.0</c:v>
                </c:pt>
                <c:pt idx="2541">
                  <c:v>4557.0</c:v>
                </c:pt>
                <c:pt idx="2542">
                  <c:v>4558.0</c:v>
                </c:pt>
                <c:pt idx="2543">
                  <c:v>4559.0</c:v>
                </c:pt>
                <c:pt idx="2544">
                  <c:v>4560.0</c:v>
                </c:pt>
                <c:pt idx="2545">
                  <c:v>4561.0</c:v>
                </c:pt>
                <c:pt idx="2546">
                  <c:v>4562.0</c:v>
                </c:pt>
                <c:pt idx="2547">
                  <c:v>4563.0</c:v>
                </c:pt>
                <c:pt idx="2548">
                  <c:v>4564.0</c:v>
                </c:pt>
                <c:pt idx="2549">
                  <c:v>4565.0</c:v>
                </c:pt>
                <c:pt idx="2550">
                  <c:v>4566.0</c:v>
                </c:pt>
                <c:pt idx="2551">
                  <c:v>4567.0</c:v>
                </c:pt>
                <c:pt idx="2552">
                  <c:v>4568.0</c:v>
                </c:pt>
                <c:pt idx="2553">
                  <c:v>4569.0</c:v>
                </c:pt>
                <c:pt idx="2554">
                  <c:v>4570.0</c:v>
                </c:pt>
                <c:pt idx="2555">
                  <c:v>4571.0</c:v>
                </c:pt>
                <c:pt idx="2556">
                  <c:v>4572.0</c:v>
                </c:pt>
                <c:pt idx="2557">
                  <c:v>4573.0</c:v>
                </c:pt>
                <c:pt idx="2558">
                  <c:v>4574.0</c:v>
                </c:pt>
                <c:pt idx="2559">
                  <c:v>4575.0</c:v>
                </c:pt>
                <c:pt idx="2560">
                  <c:v>4576.0</c:v>
                </c:pt>
                <c:pt idx="2561">
                  <c:v>4578.0</c:v>
                </c:pt>
                <c:pt idx="2562">
                  <c:v>4580.0</c:v>
                </c:pt>
                <c:pt idx="2563">
                  <c:v>4581.0</c:v>
                </c:pt>
                <c:pt idx="2564">
                  <c:v>4582.0</c:v>
                </c:pt>
                <c:pt idx="2565">
                  <c:v>4583.0</c:v>
                </c:pt>
                <c:pt idx="2566">
                  <c:v>4584.0</c:v>
                </c:pt>
                <c:pt idx="2567">
                  <c:v>4585.0</c:v>
                </c:pt>
                <c:pt idx="2568">
                  <c:v>4586.0</c:v>
                </c:pt>
                <c:pt idx="2569">
                  <c:v>4587.0</c:v>
                </c:pt>
                <c:pt idx="2570">
                  <c:v>4588.0</c:v>
                </c:pt>
                <c:pt idx="2571">
                  <c:v>4589.0</c:v>
                </c:pt>
                <c:pt idx="2572">
                  <c:v>4590.0</c:v>
                </c:pt>
                <c:pt idx="2573">
                  <c:v>4591.0</c:v>
                </c:pt>
                <c:pt idx="2574">
                  <c:v>4592.0</c:v>
                </c:pt>
                <c:pt idx="2575">
                  <c:v>4593.0</c:v>
                </c:pt>
                <c:pt idx="2576">
                  <c:v>4594.0</c:v>
                </c:pt>
                <c:pt idx="2577">
                  <c:v>4595.0</c:v>
                </c:pt>
                <c:pt idx="2578">
                  <c:v>4596.0</c:v>
                </c:pt>
                <c:pt idx="2579">
                  <c:v>4597.0</c:v>
                </c:pt>
                <c:pt idx="2580">
                  <c:v>4598.0</c:v>
                </c:pt>
                <c:pt idx="2581">
                  <c:v>4599.0</c:v>
                </c:pt>
                <c:pt idx="2582">
                  <c:v>4600.0</c:v>
                </c:pt>
                <c:pt idx="2583">
                  <c:v>4601.0</c:v>
                </c:pt>
                <c:pt idx="2584">
                  <c:v>4602.0</c:v>
                </c:pt>
                <c:pt idx="2585">
                  <c:v>4603.0</c:v>
                </c:pt>
                <c:pt idx="2586">
                  <c:v>4604.0</c:v>
                </c:pt>
                <c:pt idx="2587">
                  <c:v>4605.0</c:v>
                </c:pt>
                <c:pt idx="2588">
                  <c:v>4606.0</c:v>
                </c:pt>
                <c:pt idx="2589">
                  <c:v>4607.0</c:v>
                </c:pt>
                <c:pt idx="2590">
                  <c:v>4608.0</c:v>
                </c:pt>
                <c:pt idx="2591">
                  <c:v>4609.0</c:v>
                </c:pt>
                <c:pt idx="2592">
                  <c:v>4610.0</c:v>
                </c:pt>
                <c:pt idx="2593">
                  <c:v>4612.0</c:v>
                </c:pt>
                <c:pt idx="2594">
                  <c:v>4613.0</c:v>
                </c:pt>
                <c:pt idx="2595">
                  <c:v>4614.0</c:v>
                </c:pt>
                <c:pt idx="2596">
                  <c:v>4615.0</c:v>
                </c:pt>
                <c:pt idx="2597">
                  <c:v>4616.0</c:v>
                </c:pt>
                <c:pt idx="2598">
                  <c:v>4617.0</c:v>
                </c:pt>
                <c:pt idx="2599">
                  <c:v>4619.0</c:v>
                </c:pt>
                <c:pt idx="2600">
                  <c:v>4620.0</c:v>
                </c:pt>
                <c:pt idx="2601">
                  <c:v>4621.0</c:v>
                </c:pt>
                <c:pt idx="2602">
                  <c:v>4622.0</c:v>
                </c:pt>
                <c:pt idx="2603">
                  <c:v>4623.0</c:v>
                </c:pt>
                <c:pt idx="2604">
                  <c:v>4624.0</c:v>
                </c:pt>
                <c:pt idx="2605">
                  <c:v>4625.0</c:v>
                </c:pt>
                <c:pt idx="2606">
                  <c:v>4626.0</c:v>
                </c:pt>
                <c:pt idx="2607">
                  <c:v>4627.0</c:v>
                </c:pt>
                <c:pt idx="2608">
                  <c:v>4628.0</c:v>
                </c:pt>
                <c:pt idx="2609">
                  <c:v>4629.0</c:v>
                </c:pt>
                <c:pt idx="2610">
                  <c:v>4630.0</c:v>
                </c:pt>
                <c:pt idx="2611">
                  <c:v>4631.0</c:v>
                </c:pt>
                <c:pt idx="2612">
                  <c:v>4632.0</c:v>
                </c:pt>
                <c:pt idx="2613">
                  <c:v>4633.0</c:v>
                </c:pt>
                <c:pt idx="2614">
                  <c:v>4634.0</c:v>
                </c:pt>
                <c:pt idx="2615">
                  <c:v>4635.0</c:v>
                </c:pt>
                <c:pt idx="2616">
                  <c:v>4637.0</c:v>
                </c:pt>
                <c:pt idx="2617">
                  <c:v>4638.0</c:v>
                </c:pt>
                <c:pt idx="2618">
                  <c:v>4639.0</c:v>
                </c:pt>
                <c:pt idx="2619">
                  <c:v>4640.0</c:v>
                </c:pt>
                <c:pt idx="2620">
                  <c:v>4641.0</c:v>
                </c:pt>
                <c:pt idx="2621">
                  <c:v>4642.0</c:v>
                </c:pt>
                <c:pt idx="2622">
                  <c:v>4643.0</c:v>
                </c:pt>
                <c:pt idx="2623">
                  <c:v>4644.0</c:v>
                </c:pt>
                <c:pt idx="2624">
                  <c:v>4645.0</c:v>
                </c:pt>
                <c:pt idx="2625">
                  <c:v>4646.0</c:v>
                </c:pt>
                <c:pt idx="2626">
                  <c:v>4647.0</c:v>
                </c:pt>
                <c:pt idx="2627">
                  <c:v>4649.0</c:v>
                </c:pt>
                <c:pt idx="2628">
                  <c:v>4650.0</c:v>
                </c:pt>
                <c:pt idx="2629">
                  <c:v>4652.0</c:v>
                </c:pt>
                <c:pt idx="2630">
                  <c:v>4653.0</c:v>
                </c:pt>
                <c:pt idx="2631">
                  <c:v>4654.0</c:v>
                </c:pt>
                <c:pt idx="2632">
                  <c:v>4655.0</c:v>
                </c:pt>
                <c:pt idx="2633">
                  <c:v>4656.0</c:v>
                </c:pt>
                <c:pt idx="2634">
                  <c:v>4657.0</c:v>
                </c:pt>
                <c:pt idx="2635">
                  <c:v>4658.0</c:v>
                </c:pt>
                <c:pt idx="2636">
                  <c:v>4659.0</c:v>
                </c:pt>
                <c:pt idx="2637">
                  <c:v>4660.0</c:v>
                </c:pt>
                <c:pt idx="2638">
                  <c:v>4661.0</c:v>
                </c:pt>
                <c:pt idx="2639">
                  <c:v>4662.0</c:v>
                </c:pt>
                <c:pt idx="2640">
                  <c:v>4663.0</c:v>
                </c:pt>
                <c:pt idx="2641">
                  <c:v>4664.0</c:v>
                </c:pt>
                <c:pt idx="2642">
                  <c:v>4665.0</c:v>
                </c:pt>
                <c:pt idx="2643">
                  <c:v>4666.0</c:v>
                </c:pt>
                <c:pt idx="2644">
                  <c:v>4667.0</c:v>
                </c:pt>
                <c:pt idx="2645">
                  <c:v>4668.0</c:v>
                </c:pt>
                <c:pt idx="2646">
                  <c:v>4669.0</c:v>
                </c:pt>
                <c:pt idx="2647">
                  <c:v>4670.0</c:v>
                </c:pt>
                <c:pt idx="2648">
                  <c:v>4671.0</c:v>
                </c:pt>
                <c:pt idx="2649">
                  <c:v>4673.0</c:v>
                </c:pt>
                <c:pt idx="2650">
                  <c:v>4675.0</c:v>
                </c:pt>
                <c:pt idx="2651">
                  <c:v>4676.0</c:v>
                </c:pt>
                <c:pt idx="2652">
                  <c:v>4677.0</c:v>
                </c:pt>
                <c:pt idx="2653">
                  <c:v>4678.0</c:v>
                </c:pt>
                <c:pt idx="2654">
                  <c:v>4679.0</c:v>
                </c:pt>
                <c:pt idx="2655">
                  <c:v>4680.0</c:v>
                </c:pt>
                <c:pt idx="2656">
                  <c:v>4681.0</c:v>
                </c:pt>
                <c:pt idx="2657">
                  <c:v>4682.0</c:v>
                </c:pt>
                <c:pt idx="2658">
                  <c:v>4683.0</c:v>
                </c:pt>
                <c:pt idx="2659">
                  <c:v>4684.0</c:v>
                </c:pt>
                <c:pt idx="2660">
                  <c:v>4685.0</c:v>
                </c:pt>
                <c:pt idx="2661">
                  <c:v>4686.0</c:v>
                </c:pt>
                <c:pt idx="2662">
                  <c:v>4687.0</c:v>
                </c:pt>
                <c:pt idx="2663">
                  <c:v>4688.0</c:v>
                </c:pt>
                <c:pt idx="2664">
                  <c:v>4690.0</c:v>
                </c:pt>
                <c:pt idx="2665">
                  <c:v>4691.0</c:v>
                </c:pt>
                <c:pt idx="2666">
                  <c:v>4692.0</c:v>
                </c:pt>
                <c:pt idx="2667">
                  <c:v>4693.0</c:v>
                </c:pt>
                <c:pt idx="2668">
                  <c:v>4694.0</c:v>
                </c:pt>
                <c:pt idx="2669">
                  <c:v>4697.0</c:v>
                </c:pt>
                <c:pt idx="2670">
                  <c:v>4699.0</c:v>
                </c:pt>
                <c:pt idx="2671">
                  <c:v>4700.0</c:v>
                </c:pt>
                <c:pt idx="2672">
                  <c:v>4701.0</c:v>
                </c:pt>
                <c:pt idx="2673">
                  <c:v>4702.0</c:v>
                </c:pt>
                <c:pt idx="2674">
                  <c:v>4703.0</c:v>
                </c:pt>
                <c:pt idx="2675">
                  <c:v>4704.0</c:v>
                </c:pt>
                <c:pt idx="2676">
                  <c:v>4706.0</c:v>
                </c:pt>
                <c:pt idx="2677">
                  <c:v>4707.0</c:v>
                </c:pt>
                <c:pt idx="2678">
                  <c:v>4709.0</c:v>
                </c:pt>
                <c:pt idx="2679">
                  <c:v>4710.0</c:v>
                </c:pt>
                <c:pt idx="2680">
                  <c:v>4712.0</c:v>
                </c:pt>
                <c:pt idx="2681">
                  <c:v>4713.0</c:v>
                </c:pt>
                <c:pt idx="2682">
                  <c:v>4714.0</c:v>
                </c:pt>
                <c:pt idx="2683">
                  <c:v>4715.0</c:v>
                </c:pt>
                <c:pt idx="2684">
                  <c:v>4716.0</c:v>
                </c:pt>
                <c:pt idx="2685">
                  <c:v>4718.0</c:v>
                </c:pt>
                <c:pt idx="2686">
                  <c:v>4719.0</c:v>
                </c:pt>
                <c:pt idx="2687">
                  <c:v>4720.0</c:v>
                </c:pt>
                <c:pt idx="2688">
                  <c:v>4721.0</c:v>
                </c:pt>
                <c:pt idx="2689">
                  <c:v>4723.0</c:v>
                </c:pt>
                <c:pt idx="2690">
                  <c:v>4724.0</c:v>
                </c:pt>
                <c:pt idx="2691">
                  <c:v>4725.0</c:v>
                </c:pt>
                <c:pt idx="2692">
                  <c:v>4726.0</c:v>
                </c:pt>
                <c:pt idx="2693">
                  <c:v>4727.0</c:v>
                </c:pt>
                <c:pt idx="2694">
                  <c:v>4728.0</c:v>
                </c:pt>
                <c:pt idx="2695">
                  <c:v>4729.0</c:v>
                </c:pt>
                <c:pt idx="2696">
                  <c:v>4730.0</c:v>
                </c:pt>
                <c:pt idx="2697">
                  <c:v>4731.0</c:v>
                </c:pt>
                <c:pt idx="2698">
                  <c:v>4732.0</c:v>
                </c:pt>
                <c:pt idx="2699">
                  <c:v>4733.0</c:v>
                </c:pt>
                <c:pt idx="2700">
                  <c:v>4734.0</c:v>
                </c:pt>
                <c:pt idx="2701">
                  <c:v>4735.0</c:v>
                </c:pt>
                <c:pt idx="2702">
                  <c:v>4736.0</c:v>
                </c:pt>
                <c:pt idx="2703">
                  <c:v>4738.0</c:v>
                </c:pt>
                <c:pt idx="2704">
                  <c:v>4739.0</c:v>
                </c:pt>
                <c:pt idx="2705">
                  <c:v>4741.0</c:v>
                </c:pt>
                <c:pt idx="2706">
                  <c:v>4742.0</c:v>
                </c:pt>
                <c:pt idx="2707">
                  <c:v>4743.0</c:v>
                </c:pt>
                <c:pt idx="2708">
                  <c:v>4744.0</c:v>
                </c:pt>
                <c:pt idx="2709">
                  <c:v>4745.0</c:v>
                </c:pt>
                <c:pt idx="2710">
                  <c:v>4746.0</c:v>
                </c:pt>
                <c:pt idx="2711">
                  <c:v>4747.0</c:v>
                </c:pt>
                <c:pt idx="2712">
                  <c:v>4748.0</c:v>
                </c:pt>
                <c:pt idx="2713">
                  <c:v>4749.0</c:v>
                </c:pt>
                <c:pt idx="2714">
                  <c:v>4750.0</c:v>
                </c:pt>
                <c:pt idx="2715">
                  <c:v>4751.0</c:v>
                </c:pt>
                <c:pt idx="2716">
                  <c:v>4752.0</c:v>
                </c:pt>
                <c:pt idx="2717">
                  <c:v>4753.0</c:v>
                </c:pt>
                <c:pt idx="2718">
                  <c:v>4754.0</c:v>
                </c:pt>
                <c:pt idx="2719">
                  <c:v>4755.0</c:v>
                </c:pt>
                <c:pt idx="2720">
                  <c:v>4756.0</c:v>
                </c:pt>
                <c:pt idx="2721">
                  <c:v>4757.0</c:v>
                </c:pt>
                <c:pt idx="2722">
                  <c:v>4758.0</c:v>
                </c:pt>
                <c:pt idx="2723">
                  <c:v>4760.0</c:v>
                </c:pt>
                <c:pt idx="2724">
                  <c:v>4761.0</c:v>
                </c:pt>
                <c:pt idx="2725">
                  <c:v>4763.0</c:v>
                </c:pt>
                <c:pt idx="2726">
                  <c:v>4764.0</c:v>
                </c:pt>
                <c:pt idx="2727">
                  <c:v>4765.0</c:v>
                </c:pt>
                <c:pt idx="2728">
                  <c:v>4766.0</c:v>
                </c:pt>
                <c:pt idx="2729">
                  <c:v>4767.0</c:v>
                </c:pt>
                <c:pt idx="2730">
                  <c:v>4768.0</c:v>
                </c:pt>
                <c:pt idx="2731">
                  <c:v>4769.0</c:v>
                </c:pt>
                <c:pt idx="2732">
                  <c:v>4770.0</c:v>
                </c:pt>
                <c:pt idx="2733">
                  <c:v>4771.0</c:v>
                </c:pt>
                <c:pt idx="2734">
                  <c:v>4772.0</c:v>
                </c:pt>
                <c:pt idx="2735">
                  <c:v>4773.0</c:v>
                </c:pt>
                <c:pt idx="2736">
                  <c:v>4775.0</c:v>
                </c:pt>
                <c:pt idx="2737">
                  <c:v>4776.0</c:v>
                </c:pt>
                <c:pt idx="2738">
                  <c:v>4777.0</c:v>
                </c:pt>
                <c:pt idx="2739">
                  <c:v>4778.0</c:v>
                </c:pt>
                <c:pt idx="2740">
                  <c:v>4779.0</c:v>
                </c:pt>
                <c:pt idx="2741">
                  <c:v>4780.0</c:v>
                </c:pt>
                <c:pt idx="2742">
                  <c:v>4781.0</c:v>
                </c:pt>
                <c:pt idx="2743">
                  <c:v>4782.0</c:v>
                </c:pt>
                <c:pt idx="2744">
                  <c:v>4783.0</c:v>
                </c:pt>
                <c:pt idx="2745">
                  <c:v>4785.0</c:v>
                </c:pt>
                <c:pt idx="2746">
                  <c:v>4786.0</c:v>
                </c:pt>
                <c:pt idx="2747">
                  <c:v>4787.0</c:v>
                </c:pt>
                <c:pt idx="2748">
                  <c:v>4788.0</c:v>
                </c:pt>
                <c:pt idx="2749">
                  <c:v>4789.0</c:v>
                </c:pt>
                <c:pt idx="2750">
                  <c:v>4790.0</c:v>
                </c:pt>
                <c:pt idx="2751">
                  <c:v>4791.0</c:v>
                </c:pt>
                <c:pt idx="2752">
                  <c:v>4792.0</c:v>
                </c:pt>
                <c:pt idx="2753">
                  <c:v>4795.0</c:v>
                </c:pt>
                <c:pt idx="2754">
                  <c:v>4796.0</c:v>
                </c:pt>
                <c:pt idx="2755">
                  <c:v>4797.0</c:v>
                </c:pt>
                <c:pt idx="2756">
                  <c:v>4798.0</c:v>
                </c:pt>
                <c:pt idx="2757">
                  <c:v>4799.0</c:v>
                </c:pt>
                <c:pt idx="2758">
                  <c:v>4801.0</c:v>
                </c:pt>
                <c:pt idx="2759">
                  <c:v>4802.0</c:v>
                </c:pt>
                <c:pt idx="2760">
                  <c:v>4803.0</c:v>
                </c:pt>
                <c:pt idx="2761">
                  <c:v>4804.0</c:v>
                </c:pt>
                <c:pt idx="2762">
                  <c:v>4805.0</c:v>
                </c:pt>
                <c:pt idx="2763">
                  <c:v>4806.0</c:v>
                </c:pt>
                <c:pt idx="2764">
                  <c:v>4807.0</c:v>
                </c:pt>
                <c:pt idx="2765">
                  <c:v>4808.0</c:v>
                </c:pt>
                <c:pt idx="2766">
                  <c:v>4809.0</c:v>
                </c:pt>
                <c:pt idx="2767">
                  <c:v>4810.0</c:v>
                </c:pt>
                <c:pt idx="2768">
                  <c:v>4811.0</c:v>
                </c:pt>
                <c:pt idx="2769">
                  <c:v>4812.0</c:v>
                </c:pt>
                <c:pt idx="2770">
                  <c:v>4813.0</c:v>
                </c:pt>
                <c:pt idx="2771">
                  <c:v>4814.0</c:v>
                </c:pt>
                <c:pt idx="2772">
                  <c:v>4815.0</c:v>
                </c:pt>
                <c:pt idx="2773">
                  <c:v>4816.0</c:v>
                </c:pt>
                <c:pt idx="2774">
                  <c:v>4817.0</c:v>
                </c:pt>
                <c:pt idx="2775">
                  <c:v>4818.0</c:v>
                </c:pt>
                <c:pt idx="2776">
                  <c:v>4820.0</c:v>
                </c:pt>
                <c:pt idx="2777">
                  <c:v>4821.0</c:v>
                </c:pt>
                <c:pt idx="2778">
                  <c:v>4822.0</c:v>
                </c:pt>
                <c:pt idx="2779">
                  <c:v>4823.0</c:v>
                </c:pt>
                <c:pt idx="2780">
                  <c:v>4825.0</c:v>
                </c:pt>
                <c:pt idx="2781">
                  <c:v>4826.0</c:v>
                </c:pt>
                <c:pt idx="2782">
                  <c:v>4827.0</c:v>
                </c:pt>
                <c:pt idx="2783">
                  <c:v>4828.0</c:v>
                </c:pt>
                <c:pt idx="2784">
                  <c:v>4829.0</c:v>
                </c:pt>
                <c:pt idx="2785">
                  <c:v>4831.0</c:v>
                </c:pt>
                <c:pt idx="2786">
                  <c:v>4832.0</c:v>
                </c:pt>
                <c:pt idx="2787">
                  <c:v>4833.0</c:v>
                </c:pt>
                <c:pt idx="2788">
                  <c:v>4834.0</c:v>
                </c:pt>
                <c:pt idx="2789">
                  <c:v>4835.0</c:v>
                </c:pt>
                <c:pt idx="2790">
                  <c:v>4837.0</c:v>
                </c:pt>
                <c:pt idx="2791">
                  <c:v>4838.0</c:v>
                </c:pt>
                <c:pt idx="2792">
                  <c:v>4839.0</c:v>
                </c:pt>
                <c:pt idx="2793">
                  <c:v>4840.0</c:v>
                </c:pt>
                <c:pt idx="2794">
                  <c:v>4841.0</c:v>
                </c:pt>
                <c:pt idx="2795">
                  <c:v>4842.0</c:v>
                </c:pt>
                <c:pt idx="2796">
                  <c:v>4843.0</c:v>
                </c:pt>
                <c:pt idx="2797">
                  <c:v>4844.0</c:v>
                </c:pt>
                <c:pt idx="2798">
                  <c:v>4845.0</c:v>
                </c:pt>
                <c:pt idx="2799">
                  <c:v>4846.0</c:v>
                </c:pt>
                <c:pt idx="2800">
                  <c:v>4847.0</c:v>
                </c:pt>
                <c:pt idx="2801">
                  <c:v>4848.0</c:v>
                </c:pt>
                <c:pt idx="2802">
                  <c:v>4849.0</c:v>
                </c:pt>
                <c:pt idx="2803">
                  <c:v>4851.0</c:v>
                </c:pt>
                <c:pt idx="2804">
                  <c:v>4852.0</c:v>
                </c:pt>
                <c:pt idx="2805">
                  <c:v>4853.0</c:v>
                </c:pt>
                <c:pt idx="2806">
                  <c:v>4854.0</c:v>
                </c:pt>
                <c:pt idx="2807">
                  <c:v>4855.0</c:v>
                </c:pt>
                <c:pt idx="2808">
                  <c:v>4856.0</c:v>
                </c:pt>
                <c:pt idx="2809">
                  <c:v>4857.0</c:v>
                </c:pt>
                <c:pt idx="2810">
                  <c:v>4859.0</c:v>
                </c:pt>
                <c:pt idx="2811">
                  <c:v>4861.0</c:v>
                </c:pt>
                <c:pt idx="2812">
                  <c:v>4862.0</c:v>
                </c:pt>
                <c:pt idx="2813">
                  <c:v>4864.0</c:v>
                </c:pt>
                <c:pt idx="2814">
                  <c:v>4866.0</c:v>
                </c:pt>
                <c:pt idx="2815">
                  <c:v>4867.0</c:v>
                </c:pt>
                <c:pt idx="2816">
                  <c:v>4868.0</c:v>
                </c:pt>
                <c:pt idx="2817">
                  <c:v>4869.0</c:v>
                </c:pt>
                <c:pt idx="2818">
                  <c:v>4870.0</c:v>
                </c:pt>
                <c:pt idx="2819">
                  <c:v>4871.0</c:v>
                </c:pt>
                <c:pt idx="2820">
                  <c:v>4872.0</c:v>
                </c:pt>
                <c:pt idx="2821">
                  <c:v>4873.0</c:v>
                </c:pt>
                <c:pt idx="2822">
                  <c:v>4874.0</c:v>
                </c:pt>
                <c:pt idx="2823">
                  <c:v>4875.0</c:v>
                </c:pt>
                <c:pt idx="2824">
                  <c:v>4876.0</c:v>
                </c:pt>
                <c:pt idx="2825">
                  <c:v>4877.0</c:v>
                </c:pt>
                <c:pt idx="2826">
                  <c:v>4879.0</c:v>
                </c:pt>
                <c:pt idx="2827">
                  <c:v>4880.0</c:v>
                </c:pt>
                <c:pt idx="2828">
                  <c:v>4881.0</c:v>
                </c:pt>
                <c:pt idx="2829">
                  <c:v>4883.0</c:v>
                </c:pt>
                <c:pt idx="2830">
                  <c:v>4885.0</c:v>
                </c:pt>
                <c:pt idx="2831">
                  <c:v>4886.0</c:v>
                </c:pt>
                <c:pt idx="2832">
                  <c:v>4887.0</c:v>
                </c:pt>
                <c:pt idx="2833">
                  <c:v>4888.0</c:v>
                </c:pt>
                <c:pt idx="2834">
                  <c:v>4889.0</c:v>
                </c:pt>
                <c:pt idx="2835">
                  <c:v>4890.0</c:v>
                </c:pt>
                <c:pt idx="2836">
                  <c:v>4891.0</c:v>
                </c:pt>
                <c:pt idx="2837">
                  <c:v>4892.0</c:v>
                </c:pt>
                <c:pt idx="2838">
                  <c:v>4893.0</c:v>
                </c:pt>
                <c:pt idx="2839">
                  <c:v>4894.0</c:v>
                </c:pt>
                <c:pt idx="2840">
                  <c:v>4895.0</c:v>
                </c:pt>
                <c:pt idx="2841">
                  <c:v>4896.0</c:v>
                </c:pt>
                <c:pt idx="2842">
                  <c:v>4898.0</c:v>
                </c:pt>
                <c:pt idx="2843">
                  <c:v>4899.0</c:v>
                </c:pt>
                <c:pt idx="2844">
                  <c:v>4900.0</c:v>
                </c:pt>
                <c:pt idx="2845">
                  <c:v>4901.0</c:v>
                </c:pt>
                <c:pt idx="2846">
                  <c:v>4902.0</c:v>
                </c:pt>
                <c:pt idx="2847">
                  <c:v>4903.0</c:v>
                </c:pt>
                <c:pt idx="2848">
                  <c:v>4904.0</c:v>
                </c:pt>
                <c:pt idx="2849">
                  <c:v>4906.0</c:v>
                </c:pt>
                <c:pt idx="2850">
                  <c:v>4907.0</c:v>
                </c:pt>
                <c:pt idx="2851">
                  <c:v>4908.0</c:v>
                </c:pt>
                <c:pt idx="2852">
                  <c:v>4909.0</c:v>
                </c:pt>
                <c:pt idx="2853">
                  <c:v>4910.0</c:v>
                </c:pt>
                <c:pt idx="2854">
                  <c:v>4911.0</c:v>
                </c:pt>
                <c:pt idx="2855">
                  <c:v>4912.0</c:v>
                </c:pt>
                <c:pt idx="2856">
                  <c:v>4913.0</c:v>
                </c:pt>
                <c:pt idx="2857">
                  <c:v>4914.0</c:v>
                </c:pt>
                <c:pt idx="2858">
                  <c:v>4915.0</c:v>
                </c:pt>
                <c:pt idx="2859">
                  <c:v>4916.0</c:v>
                </c:pt>
                <c:pt idx="2860">
                  <c:v>4918.0</c:v>
                </c:pt>
                <c:pt idx="2861">
                  <c:v>4920.0</c:v>
                </c:pt>
                <c:pt idx="2862">
                  <c:v>4921.0</c:v>
                </c:pt>
                <c:pt idx="2863">
                  <c:v>4922.0</c:v>
                </c:pt>
                <c:pt idx="2864">
                  <c:v>4923.0</c:v>
                </c:pt>
                <c:pt idx="2865">
                  <c:v>4926.0</c:v>
                </c:pt>
                <c:pt idx="2866">
                  <c:v>4927.0</c:v>
                </c:pt>
                <c:pt idx="2867">
                  <c:v>4928.0</c:v>
                </c:pt>
                <c:pt idx="2868">
                  <c:v>4930.0</c:v>
                </c:pt>
                <c:pt idx="2869">
                  <c:v>4931.0</c:v>
                </c:pt>
                <c:pt idx="2870">
                  <c:v>4932.0</c:v>
                </c:pt>
                <c:pt idx="2871">
                  <c:v>4934.0</c:v>
                </c:pt>
                <c:pt idx="2872">
                  <c:v>4935.0</c:v>
                </c:pt>
                <c:pt idx="2873">
                  <c:v>4936.0</c:v>
                </c:pt>
                <c:pt idx="2874">
                  <c:v>4937.0</c:v>
                </c:pt>
                <c:pt idx="2875">
                  <c:v>4938.0</c:v>
                </c:pt>
                <c:pt idx="2876">
                  <c:v>4939.0</c:v>
                </c:pt>
                <c:pt idx="2877">
                  <c:v>4940.0</c:v>
                </c:pt>
                <c:pt idx="2878">
                  <c:v>4941.0</c:v>
                </c:pt>
                <c:pt idx="2879">
                  <c:v>4944.0</c:v>
                </c:pt>
                <c:pt idx="2880">
                  <c:v>4945.0</c:v>
                </c:pt>
                <c:pt idx="2881">
                  <c:v>4946.0</c:v>
                </c:pt>
                <c:pt idx="2882">
                  <c:v>4947.0</c:v>
                </c:pt>
                <c:pt idx="2883">
                  <c:v>4948.0</c:v>
                </c:pt>
                <c:pt idx="2884">
                  <c:v>4949.0</c:v>
                </c:pt>
                <c:pt idx="2885">
                  <c:v>4950.0</c:v>
                </c:pt>
                <c:pt idx="2886">
                  <c:v>4952.0</c:v>
                </c:pt>
                <c:pt idx="2887">
                  <c:v>4953.0</c:v>
                </c:pt>
                <c:pt idx="2888">
                  <c:v>4954.0</c:v>
                </c:pt>
                <c:pt idx="2889">
                  <c:v>4955.0</c:v>
                </c:pt>
                <c:pt idx="2890">
                  <c:v>4956.0</c:v>
                </c:pt>
                <c:pt idx="2891">
                  <c:v>4957.0</c:v>
                </c:pt>
                <c:pt idx="2892">
                  <c:v>4958.0</c:v>
                </c:pt>
                <c:pt idx="2893">
                  <c:v>4959.0</c:v>
                </c:pt>
                <c:pt idx="2894">
                  <c:v>4960.0</c:v>
                </c:pt>
                <c:pt idx="2895">
                  <c:v>4961.0</c:v>
                </c:pt>
                <c:pt idx="2896">
                  <c:v>4962.0</c:v>
                </c:pt>
                <c:pt idx="2897">
                  <c:v>4963.0</c:v>
                </c:pt>
                <c:pt idx="2898">
                  <c:v>4964.0</c:v>
                </c:pt>
                <c:pt idx="2899">
                  <c:v>4965.0</c:v>
                </c:pt>
                <c:pt idx="2900">
                  <c:v>4967.0</c:v>
                </c:pt>
                <c:pt idx="2901">
                  <c:v>4968.0</c:v>
                </c:pt>
                <c:pt idx="2902">
                  <c:v>4971.0</c:v>
                </c:pt>
                <c:pt idx="2903">
                  <c:v>4972.0</c:v>
                </c:pt>
                <c:pt idx="2904">
                  <c:v>4973.0</c:v>
                </c:pt>
                <c:pt idx="2905">
                  <c:v>4974.0</c:v>
                </c:pt>
                <c:pt idx="2906">
                  <c:v>4975.0</c:v>
                </c:pt>
                <c:pt idx="2907">
                  <c:v>4976.0</c:v>
                </c:pt>
                <c:pt idx="2908">
                  <c:v>4977.0</c:v>
                </c:pt>
                <c:pt idx="2909">
                  <c:v>4978.0</c:v>
                </c:pt>
                <c:pt idx="2910">
                  <c:v>4979.0</c:v>
                </c:pt>
                <c:pt idx="2911">
                  <c:v>4980.0</c:v>
                </c:pt>
                <c:pt idx="2912">
                  <c:v>4981.0</c:v>
                </c:pt>
                <c:pt idx="2913">
                  <c:v>4983.0</c:v>
                </c:pt>
                <c:pt idx="2914">
                  <c:v>4984.0</c:v>
                </c:pt>
                <c:pt idx="2915">
                  <c:v>4985.0</c:v>
                </c:pt>
                <c:pt idx="2916">
                  <c:v>4987.0</c:v>
                </c:pt>
                <c:pt idx="2917">
                  <c:v>4988.0</c:v>
                </c:pt>
                <c:pt idx="2918">
                  <c:v>4989.0</c:v>
                </c:pt>
                <c:pt idx="2919">
                  <c:v>4990.0</c:v>
                </c:pt>
                <c:pt idx="2920">
                  <c:v>4992.0</c:v>
                </c:pt>
                <c:pt idx="2921">
                  <c:v>4993.0</c:v>
                </c:pt>
                <c:pt idx="2922">
                  <c:v>4995.0</c:v>
                </c:pt>
                <c:pt idx="2923">
                  <c:v>4996.0</c:v>
                </c:pt>
                <c:pt idx="2924">
                  <c:v>4997.0</c:v>
                </c:pt>
                <c:pt idx="2925">
                  <c:v>4998.0</c:v>
                </c:pt>
                <c:pt idx="2926">
                  <c:v>4999.0</c:v>
                </c:pt>
                <c:pt idx="2927">
                  <c:v>5001.0</c:v>
                </c:pt>
                <c:pt idx="2928">
                  <c:v>5003.0</c:v>
                </c:pt>
                <c:pt idx="2929">
                  <c:v>5004.0</c:v>
                </c:pt>
                <c:pt idx="2930">
                  <c:v>5005.0</c:v>
                </c:pt>
                <c:pt idx="2931">
                  <c:v>5006.0</c:v>
                </c:pt>
                <c:pt idx="2932">
                  <c:v>5007.0</c:v>
                </c:pt>
                <c:pt idx="2933">
                  <c:v>5008.0</c:v>
                </c:pt>
                <c:pt idx="2934">
                  <c:v>5009.0</c:v>
                </c:pt>
                <c:pt idx="2935">
                  <c:v>5010.0</c:v>
                </c:pt>
                <c:pt idx="2936">
                  <c:v>5011.0</c:v>
                </c:pt>
                <c:pt idx="2937">
                  <c:v>5012.0</c:v>
                </c:pt>
                <c:pt idx="2938">
                  <c:v>5014.0</c:v>
                </c:pt>
                <c:pt idx="2939">
                  <c:v>5016.0</c:v>
                </c:pt>
                <c:pt idx="2940">
                  <c:v>5017.0</c:v>
                </c:pt>
                <c:pt idx="2941">
                  <c:v>5018.0</c:v>
                </c:pt>
                <c:pt idx="2942">
                  <c:v>5020.0</c:v>
                </c:pt>
                <c:pt idx="2943">
                  <c:v>5021.0</c:v>
                </c:pt>
                <c:pt idx="2944">
                  <c:v>5022.0</c:v>
                </c:pt>
                <c:pt idx="2945">
                  <c:v>5023.0</c:v>
                </c:pt>
                <c:pt idx="2946">
                  <c:v>5024.0</c:v>
                </c:pt>
                <c:pt idx="2947">
                  <c:v>5025.0</c:v>
                </c:pt>
                <c:pt idx="2948">
                  <c:v>5026.0</c:v>
                </c:pt>
                <c:pt idx="2949">
                  <c:v>5027.0</c:v>
                </c:pt>
                <c:pt idx="2950">
                  <c:v>5029.0</c:v>
                </c:pt>
                <c:pt idx="2951">
                  <c:v>5030.0</c:v>
                </c:pt>
                <c:pt idx="2952">
                  <c:v>5031.0</c:v>
                </c:pt>
                <c:pt idx="2953">
                  <c:v>5033.0</c:v>
                </c:pt>
                <c:pt idx="2954">
                  <c:v>5034.0</c:v>
                </c:pt>
                <c:pt idx="2955">
                  <c:v>5035.0</c:v>
                </c:pt>
                <c:pt idx="2956">
                  <c:v>5036.0</c:v>
                </c:pt>
                <c:pt idx="2957">
                  <c:v>5037.0</c:v>
                </c:pt>
                <c:pt idx="2958">
                  <c:v>5038.0</c:v>
                </c:pt>
                <c:pt idx="2959">
                  <c:v>5039.0</c:v>
                </c:pt>
                <c:pt idx="2960">
                  <c:v>5040.0</c:v>
                </c:pt>
                <c:pt idx="2961">
                  <c:v>5042.0</c:v>
                </c:pt>
                <c:pt idx="2962">
                  <c:v>5043.0</c:v>
                </c:pt>
                <c:pt idx="2963">
                  <c:v>5045.0</c:v>
                </c:pt>
                <c:pt idx="2964">
                  <c:v>5048.0</c:v>
                </c:pt>
                <c:pt idx="2965">
                  <c:v>5049.0</c:v>
                </c:pt>
                <c:pt idx="2966">
                  <c:v>5050.0</c:v>
                </c:pt>
                <c:pt idx="2967">
                  <c:v>5051.0</c:v>
                </c:pt>
                <c:pt idx="2968">
                  <c:v>5052.0</c:v>
                </c:pt>
                <c:pt idx="2969">
                  <c:v>5054.0</c:v>
                </c:pt>
                <c:pt idx="2970">
                  <c:v>5055.0</c:v>
                </c:pt>
                <c:pt idx="2971">
                  <c:v>5056.0</c:v>
                </c:pt>
                <c:pt idx="2972">
                  <c:v>5057.0</c:v>
                </c:pt>
                <c:pt idx="2973">
                  <c:v>5058.0</c:v>
                </c:pt>
                <c:pt idx="2974">
                  <c:v>5060.0</c:v>
                </c:pt>
                <c:pt idx="2975">
                  <c:v>5061.0</c:v>
                </c:pt>
                <c:pt idx="2976">
                  <c:v>5062.0</c:v>
                </c:pt>
                <c:pt idx="2977">
                  <c:v>5063.0</c:v>
                </c:pt>
                <c:pt idx="2978">
                  <c:v>5064.0</c:v>
                </c:pt>
                <c:pt idx="2979">
                  <c:v>5065.0</c:v>
                </c:pt>
                <c:pt idx="2980">
                  <c:v>5066.0</c:v>
                </c:pt>
                <c:pt idx="2981">
                  <c:v>5067.0</c:v>
                </c:pt>
                <c:pt idx="2982">
                  <c:v>5068.0</c:v>
                </c:pt>
                <c:pt idx="2983">
                  <c:v>5069.0</c:v>
                </c:pt>
                <c:pt idx="2984">
                  <c:v>5070.0</c:v>
                </c:pt>
                <c:pt idx="2985">
                  <c:v>5071.0</c:v>
                </c:pt>
                <c:pt idx="2986">
                  <c:v>5072.0</c:v>
                </c:pt>
                <c:pt idx="2987">
                  <c:v>5073.0</c:v>
                </c:pt>
                <c:pt idx="2988">
                  <c:v>5074.0</c:v>
                </c:pt>
                <c:pt idx="2989">
                  <c:v>5076.0</c:v>
                </c:pt>
                <c:pt idx="2990">
                  <c:v>5077.0</c:v>
                </c:pt>
                <c:pt idx="2991">
                  <c:v>5078.0</c:v>
                </c:pt>
                <c:pt idx="2992">
                  <c:v>5079.0</c:v>
                </c:pt>
                <c:pt idx="2993">
                  <c:v>5080.0</c:v>
                </c:pt>
                <c:pt idx="2994">
                  <c:v>5082.0</c:v>
                </c:pt>
                <c:pt idx="2995">
                  <c:v>5083.0</c:v>
                </c:pt>
                <c:pt idx="2996">
                  <c:v>5084.0</c:v>
                </c:pt>
                <c:pt idx="2997">
                  <c:v>5085.0</c:v>
                </c:pt>
                <c:pt idx="2998">
                  <c:v>5086.0</c:v>
                </c:pt>
                <c:pt idx="2999">
                  <c:v>5087.0</c:v>
                </c:pt>
                <c:pt idx="3000">
                  <c:v>5088.0</c:v>
                </c:pt>
                <c:pt idx="3001">
                  <c:v>5089.0</c:v>
                </c:pt>
                <c:pt idx="3002">
                  <c:v>5090.0</c:v>
                </c:pt>
                <c:pt idx="3003">
                  <c:v>5092.0</c:v>
                </c:pt>
                <c:pt idx="3004">
                  <c:v>5098.0</c:v>
                </c:pt>
                <c:pt idx="3005">
                  <c:v>5099.0</c:v>
                </c:pt>
                <c:pt idx="3006">
                  <c:v>5100.0</c:v>
                </c:pt>
                <c:pt idx="3007">
                  <c:v>5101.0</c:v>
                </c:pt>
                <c:pt idx="3008">
                  <c:v>5102.0</c:v>
                </c:pt>
                <c:pt idx="3009">
                  <c:v>5103.0</c:v>
                </c:pt>
                <c:pt idx="3010">
                  <c:v>5104.0</c:v>
                </c:pt>
                <c:pt idx="3011">
                  <c:v>5105.0</c:v>
                </c:pt>
                <c:pt idx="3012">
                  <c:v>5106.0</c:v>
                </c:pt>
                <c:pt idx="3013">
                  <c:v>5107.0</c:v>
                </c:pt>
                <c:pt idx="3014">
                  <c:v>5108.0</c:v>
                </c:pt>
                <c:pt idx="3015">
                  <c:v>5109.0</c:v>
                </c:pt>
                <c:pt idx="3016">
                  <c:v>5111.0</c:v>
                </c:pt>
                <c:pt idx="3017">
                  <c:v>5113.0</c:v>
                </c:pt>
                <c:pt idx="3018">
                  <c:v>5114.0</c:v>
                </c:pt>
                <c:pt idx="3019">
                  <c:v>5115.0</c:v>
                </c:pt>
                <c:pt idx="3020">
                  <c:v>5116.0</c:v>
                </c:pt>
                <c:pt idx="3021">
                  <c:v>5118.0</c:v>
                </c:pt>
                <c:pt idx="3022">
                  <c:v>5119.0</c:v>
                </c:pt>
                <c:pt idx="3023">
                  <c:v>5120.0</c:v>
                </c:pt>
                <c:pt idx="3024">
                  <c:v>5121.0</c:v>
                </c:pt>
                <c:pt idx="3025">
                  <c:v>5122.0</c:v>
                </c:pt>
                <c:pt idx="3026">
                  <c:v>5124.0</c:v>
                </c:pt>
                <c:pt idx="3027">
                  <c:v>5127.0</c:v>
                </c:pt>
                <c:pt idx="3028">
                  <c:v>5128.0</c:v>
                </c:pt>
                <c:pt idx="3029">
                  <c:v>5129.0</c:v>
                </c:pt>
                <c:pt idx="3030">
                  <c:v>5130.0</c:v>
                </c:pt>
                <c:pt idx="3031">
                  <c:v>5131.0</c:v>
                </c:pt>
                <c:pt idx="3032">
                  <c:v>5132.0</c:v>
                </c:pt>
                <c:pt idx="3033">
                  <c:v>5133.0</c:v>
                </c:pt>
                <c:pt idx="3034">
                  <c:v>5135.0</c:v>
                </c:pt>
                <c:pt idx="3035">
                  <c:v>5136.0</c:v>
                </c:pt>
                <c:pt idx="3036">
                  <c:v>5137.0</c:v>
                </c:pt>
                <c:pt idx="3037">
                  <c:v>5140.0</c:v>
                </c:pt>
                <c:pt idx="3038">
                  <c:v>5141.0</c:v>
                </c:pt>
                <c:pt idx="3039">
                  <c:v>5142.0</c:v>
                </c:pt>
                <c:pt idx="3040">
                  <c:v>5143.0</c:v>
                </c:pt>
                <c:pt idx="3041">
                  <c:v>5144.0</c:v>
                </c:pt>
                <c:pt idx="3042">
                  <c:v>5145.0</c:v>
                </c:pt>
                <c:pt idx="3043">
                  <c:v>5146.0</c:v>
                </c:pt>
                <c:pt idx="3044">
                  <c:v>5147.0</c:v>
                </c:pt>
                <c:pt idx="3045">
                  <c:v>5150.0</c:v>
                </c:pt>
                <c:pt idx="3046">
                  <c:v>5151.0</c:v>
                </c:pt>
                <c:pt idx="3047">
                  <c:v>5153.0</c:v>
                </c:pt>
                <c:pt idx="3048">
                  <c:v>5154.0</c:v>
                </c:pt>
                <c:pt idx="3049">
                  <c:v>5155.0</c:v>
                </c:pt>
                <c:pt idx="3050">
                  <c:v>5157.0</c:v>
                </c:pt>
                <c:pt idx="3051">
                  <c:v>5158.0</c:v>
                </c:pt>
                <c:pt idx="3052">
                  <c:v>5159.0</c:v>
                </c:pt>
                <c:pt idx="3053">
                  <c:v>5160.0</c:v>
                </c:pt>
                <c:pt idx="3054">
                  <c:v>5162.0</c:v>
                </c:pt>
                <c:pt idx="3055">
                  <c:v>5163.0</c:v>
                </c:pt>
                <c:pt idx="3056">
                  <c:v>5164.0</c:v>
                </c:pt>
                <c:pt idx="3057">
                  <c:v>5165.0</c:v>
                </c:pt>
                <c:pt idx="3058">
                  <c:v>5166.0</c:v>
                </c:pt>
                <c:pt idx="3059">
                  <c:v>5167.0</c:v>
                </c:pt>
                <c:pt idx="3060">
                  <c:v>5168.0</c:v>
                </c:pt>
                <c:pt idx="3061">
                  <c:v>5170.0</c:v>
                </c:pt>
                <c:pt idx="3062">
                  <c:v>5171.0</c:v>
                </c:pt>
                <c:pt idx="3063">
                  <c:v>5175.0</c:v>
                </c:pt>
                <c:pt idx="3064">
                  <c:v>5177.0</c:v>
                </c:pt>
                <c:pt idx="3065">
                  <c:v>5178.0</c:v>
                </c:pt>
                <c:pt idx="3066">
                  <c:v>5182.0</c:v>
                </c:pt>
                <c:pt idx="3067">
                  <c:v>5183.0</c:v>
                </c:pt>
                <c:pt idx="3068">
                  <c:v>5184.0</c:v>
                </c:pt>
                <c:pt idx="3069">
                  <c:v>5185.0</c:v>
                </c:pt>
                <c:pt idx="3070">
                  <c:v>5186.0</c:v>
                </c:pt>
                <c:pt idx="3071">
                  <c:v>5187.0</c:v>
                </c:pt>
                <c:pt idx="3072">
                  <c:v>5188.0</c:v>
                </c:pt>
                <c:pt idx="3073">
                  <c:v>5189.0</c:v>
                </c:pt>
                <c:pt idx="3074">
                  <c:v>5190.0</c:v>
                </c:pt>
                <c:pt idx="3075">
                  <c:v>5191.0</c:v>
                </c:pt>
                <c:pt idx="3076">
                  <c:v>5192.0</c:v>
                </c:pt>
                <c:pt idx="3077">
                  <c:v>5194.0</c:v>
                </c:pt>
                <c:pt idx="3078">
                  <c:v>5195.0</c:v>
                </c:pt>
                <c:pt idx="3079">
                  <c:v>5196.0</c:v>
                </c:pt>
                <c:pt idx="3080">
                  <c:v>5197.0</c:v>
                </c:pt>
                <c:pt idx="3081">
                  <c:v>5198.0</c:v>
                </c:pt>
                <c:pt idx="3082">
                  <c:v>5199.0</c:v>
                </c:pt>
                <c:pt idx="3083">
                  <c:v>5201.0</c:v>
                </c:pt>
                <c:pt idx="3084">
                  <c:v>5202.0</c:v>
                </c:pt>
                <c:pt idx="3085">
                  <c:v>5203.0</c:v>
                </c:pt>
                <c:pt idx="3086">
                  <c:v>5204.0</c:v>
                </c:pt>
                <c:pt idx="3087">
                  <c:v>5205.0</c:v>
                </c:pt>
                <c:pt idx="3088">
                  <c:v>5206.0</c:v>
                </c:pt>
                <c:pt idx="3089">
                  <c:v>5207.0</c:v>
                </c:pt>
                <c:pt idx="3090">
                  <c:v>5208.0</c:v>
                </c:pt>
                <c:pt idx="3091">
                  <c:v>5209.0</c:v>
                </c:pt>
                <c:pt idx="3092">
                  <c:v>5210.0</c:v>
                </c:pt>
                <c:pt idx="3093">
                  <c:v>5211.0</c:v>
                </c:pt>
                <c:pt idx="3094">
                  <c:v>5212.0</c:v>
                </c:pt>
                <c:pt idx="3095">
                  <c:v>5213.0</c:v>
                </c:pt>
                <c:pt idx="3096">
                  <c:v>5214.0</c:v>
                </c:pt>
                <c:pt idx="3097">
                  <c:v>5215.0</c:v>
                </c:pt>
                <c:pt idx="3098">
                  <c:v>5217.0</c:v>
                </c:pt>
                <c:pt idx="3099">
                  <c:v>5218.0</c:v>
                </c:pt>
                <c:pt idx="3100">
                  <c:v>5219.0</c:v>
                </c:pt>
                <c:pt idx="3101">
                  <c:v>5220.0</c:v>
                </c:pt>
                <c:pt idx="3102">
                  <c:v>5221.0</c:v>
                </c:pt>
                <c:pt idx="3103">
                  <c:v>5222.0</c:v>
                </c:pt>
                <c:pt idx="3104">
                  <c:v>5223.0</c:v>
                </c:pt>
                <c:pt idx="3105">
                  <c:v>5224.0</c:v>
                </c:pt>
                <c:pt idx="3106">
                  <c:v>5226.0</c:v>
                </c:pt>
                <c:pt idx="3107">
                  <c:v>5227.0</c:v>
                </c:pt>
                <c:pt idx="3108">
                  <c:v>5228.0</c:v>
                </c:pt>
                <c:pt idx="3109">
                  <c:v>5231.0</c:v>
                </c:pt>
                <c:pt idx="3110">
                  <c:v>5232.0</c:v>
                </c:pt>
                <c:pt idx="3111">
                  <c:v>5234.0</c:v>
                </c:pt>
                <c:pt idx="3112">
                  <c:v>5237.0</c:v>
                </c:pt>
                <c:pt idx="3113">
                  <c:v>5238.0</c:v>
                </c:pt>
                <c:pt idx="3114">
                  <c:v>5240.0</c:v>
                </c:pt>
                <c:pt idx="3115">
                  <c:v>5241.0</c:v>
                </c:pt>
                <c:pt idx="3116">
                  <c:v>5242.0</c:v>
                </c:pt>
                <c:pt idx="3117">
                  <c:v>5244.0</c:v>
                </c:pt>
                <c:pt idx="3118">
                  <c:v>5245.0</c:v>
                </c:pt>
                <c:pt idx="3119">
                  <c:v>5247.0</c:v>
                </c:pt>
                <c:pt idx="3120">
                  <c:v>5248.0</c:v>
                </c:pt>
                <c:pt idx="3121">
                  <c:v>5249.0</c:v>
                </c:pt>
                <c:pt idx="3122">
                  <c:v>5250.0</c:v>
                </c:pt>
                <c:pt idx="3123">
                  <c:v>5252.0</c:v>
                </c:pt>
                <c:pt idx="3124">
                  <c:v>5255.0</c:v>
                </c:pt>
                <c:pt idx="3125">
                  <c:v>5257.0</c:v>
                </c:pt>
                <c:pt idx="3126">
                  <c:v>5258.0</c:v>
                </c:pt>
                <c:pt idx="3127">
                  <c:v>5259.0</c:v>
                </c:pt>
                <c:pt idx="3128">
                  <c:v>5260.0</c:v>
                </c:pt>
                <c:pt idx="3129">
                  <c:v>5262.0</c:v>
                </c:pt>
                <c:pt idx="3130">
                  <c:v>5265.0</c:v>
                </c:pt>
                <c:pt idx="3131">
                  <c:v>5266.0</c:v>
                </c:pt>
                <c:pt idx="3132">
                  <c:v>5267.0</c:v>
                </c:pt>
                <c:pt idx="3133">
                  <c:v>5270.0</c:v>
                </c:pt>
                <c:pt idx="3134">
                  <c:v>5271.0</c:v>
                </c:pt>
                <c:pt idx="3135">
                  <c:v>5272.0</c:v>
                </c:pt>
                <c:pt idx="3136">
                  <c:v>5273.0</c:v>
                </c:pt>
                <c:pt idx="3137">
                  <c:v>5275.0</c:v>
                </c:pt>
                <c:pt idx="3138">
                  <c:v>5276.0</c:v>
                </c:pt>
                <c:pt idx="3139">
                  <c:v>5277.0</c:v>
                </c:pt>
                <c:pt idx="3140">
                  <c:v>5278.0</c:v>
                </c:pt>
                <c:pt idx="3141">
                  <c:v>5279.0</c:v>
                </c:pt>
                <c:pt idx="3142">
                  <c:v>5280.0</c:v>
                </c:pt>
                <c:pt idx="3143">
                  <c:v>5281.0</c:v>
                </c:pt>
                <c:pt idx="3144">
                  <c:v>5282.0</c:v>
                </c:pt>
                <c:pt idx="3145">
                  <c:v>5283.0</c:v>
                </c:pt>
                <c:pt idx="3146">
                  <c:v>5284.0</c:v>
                </c:pt>
                <c:pt idx="3147">
                  <c:v>5285.0</c:v>
                </c:pt>
                <c:pt idx="3148">
                  <c:v>5286.0</c:v>
                </c:pt>
                <c:pt idx="3149">
                  <c:v>5287.0</c:v>
                </c:pt>
                <c:pt idx="3150">
                  <c:v>5288.0</c:v>
                </c:pt>
                <c:pt idx="3151">
                  <c:v>5289.0</c:v>
                </c:pt>
                <c:pt idx="3152">
                  <c:v>5293.0</c:v>
                </c:pt>
                <c:pt idx="3153">
                  <c:v>5294.0</c:v>
                </c:pt>
                <c:pt idx="3154">
                  <c:v>5295.0</c:v>
                </c:pt>
                <c:pt idx="3155">
                  <c:v>5300.0</c:v>
                </c:pt>
                <c:pt idx="3156">
                  <c:v>5304.0</c:v>
                </c:pt>
                <c:pt idx="3157">
                  <c:v>5306.0</c:v>
                </c:pt>
                <c:pt idx="3158">
                  <c:v>5308.0</c:v>
                </c:pt>
                <c:pt idx="3159">
                  <c:v>5309.0</c:v>
                </c:pt>
                <c:pt idx="3160">
                  <c:v>5310.0</c:v>
                </c:pt>
                <c:pt idx="3161">
                  <c:v>5311.0</c:v>
                </c:pt>
                <c:pt idx="3162">
                  <c:v>5315.0</c:v>
                </c:pt>
                <c:pt idx="3163">
                  <c:v>5317.0</c:v>
                </c:pt>
                <c:pt idx="3164">
                  <c:v>5318.0</c:v>
                </c:pt>
                <c:pt idx="3165">
                  <c:v>5320.0</c:v>
                </c:pt>
                <c:pt idx="3166">
                  <c:v>5321.0</c:v>
                </c:pt>
                <c:pt idx="3167">
                  <c:v>5322.0</c:v>
                </c:pt>
                <c:pt idx="3168">
                  <c:v>5323.0</c:v>
                </c:pt>
                <c:pt idx="3169">
                  <c:v>5325.0</c:v>
                </c:pt>
                <c:pt idx="3170">
                  <c:v>5326.0</c:v>
                </c:pt>
                <c:pt idx="3171">
                  <c:v>5328.0</c:v>
                </c:pt>
                <c:pt idx="3172">
                  <c:v>5329.0</c:v>
                </c:pt>
                <c:pt idx="3173">
                  <c:v>5330.0</c:v>
                </c:pt>
                <c:pt idx="3174">
                  <c:v>5332.0</c:v>
                </c:pt>
                <c:pt idx="3175">
                  <c:v>5333.0</c:v>
                </c:pt>
                <c:pt idx="3176">
                  <c:v>5334.0</c:v>
                </c:pt>
                <c:pt idx="3177">
                  <c:v>5335.0</c:v>
                </c:pt>
                <c:pt idx="3178">
                  <c:v>5336.0</c:v>
                </c:pt>
                <c:pt idx="3179">
                  <c:v>5337.0</c:v>
                </c:pt>
                <c:pt idx="3180">
                  <c:v>5338.0</c:v>
                </c:pt>
                <c:pt idx="3181">
                  <c:v>5341.0</c:v>
                </c:pt>
                <c:pt idx="3182">
                  <c:v>5342.0</c:v>
                </c:pt>
                <c:pt idx="3183">
                  <c:v>5345.0</c:v>
                </c:pt>
                <c:pt idx="3184">
                  <c:v>5346.0</c:v>
                </c:pt>
                <c:pt idx="3185">
                  <c:v>5348.0</c:v>
                </c:pt>
                <c:pt idx="3186">
                  <c:v>5350.0</c:v>
                </c:pt>
                <c:pt idx="3187">
                  <c:v>5351.0</c:v>
                </c:pt>
                <c:pt idx="3188">
                  <c:v>5354.0</c:v>
                </c:pt>
                <c:pt idx="3189">
                  <c:v>5355.0</c:v>
                </c:pt>
                <c:pt idx="3190">
                  <c:v>5356.0</c:v>
                </c:pt>
                <c:pt idx="3191">
                  <c:v>5358.0</c:v>
                </c:pt>
                <c:pt idx="3192">
                  <c:v>5360.0</c:v>
                </c:pt>
                <c:pt idx="3193">
                  <c:v>5361.0</c:v>
                </c:pt>
                <c:pt idx="3194">
                  <c:v>5363.0</c:v>
                </c:pt>
                <c:pt idx="3195">
                  <c:v>5364.0</c:v>
                </c:pt>
                <c:pt idx="3196">
                  <c:v>5365.0</c:v>
                </c:pt>
                <c:pt idx="3197">
                  <c:v>5366.0</c:v>
                </c:pt>
                <c:pt idx="3198">
                  <c:v>5367.0</c:v>
                </c:pt>
                <c:pt idx="3199">
                  <c:v>5368.0</c:v>
                </c:pt>
                <c:pt idx="3200">
                  <c:v>5371.0</c:v>
                </c:pt>
                <c:pt idx="3201">
                  <c:v>5372.0</c:v>
                </c:pt>
                <c:pt idx="3202">
                  <c:v>5373.0</c:v>
                </c:pt>
                <c:pt idx="3203">
                  <c:v>5377.0</c:v>
                </c:pt>
                <c:pt idx="3204">
                  <c:v>5378.0</c:v>
                </c:pt>
                <c:pt idx="3205">
                  <c:v>5379.0</c:v>
                </c:pt>
                <c:pt idx="3206">
                  <c:v>5380.0</c:v>
                </c:pt>
                <c:pt idx="3207">
                  <c:v>5382.0</c:v>
                </c:pt>
                <c:pt idx="3208">
                  <c:v>5384.0</c:v>
                </c:pt>
                <c:pt idx="3209">
                  <c:v>5386.0</c:v>
                </c:pt>
                <c:pt idx="3210">
                  <c:v>5387.0</c:v>
                </c:pt>
                <c:pt idx="3211">
                  <c:v>5388.0</c:v>
                </c:pt>
                <c:pt idx="3212">
                  <c:v>5389.0</c:v>
                </c:pt>
                <c:pt idx="3213">
                  <c:v>5390.0</c:v>
                </c:pt>
                <c:pt idx="3214">
                  <c:v>5392.0</c:v>
                </c:pt>
                <c:pt idx="3215">
                  <c:v>5395.0</c:v>
                </c:pt>
                <c:pt idx="3216">
                  <c:v>5400.0</c:v>
                </c:pt>
                <c:pt idx="3217">
                  <c:v>5401.0</c:v>
                </c:pt>
                <c:pt idx="3218">
                  <c:v>5404.0</c:v>
                </c:pt>
                <c:pt idx="3219">
                  <c:v>5405.0</c:v>
                </c:pt>
                <c:pt idx="3220">
                  <c:v>5406.0</c:v>
                </c:pt>
                <c:pt idx="3221">
                  <c:v>5409.0</c:v>
                </c:pt>
                <c:pt idx="3222">
                  <c:v>5410.0</c:v>
                </c:pt>
                <c:pt idx="3223">
                  <c:v>5411.0</c:v>
                </c:pt>
                <c:pt idx="3224">
                  <c:v>5412.0</c:v>
                </c:pt>
                <c:pt idx="3225">
                  <c:v>5415.0</c:v>
                </c:pt>
                <c:pt idx="3226">
                  <c:v>5417.0</c:v>
                </c:pt>
                <c:pt idx="3227">
                  <c:v>5419.0</c:v>
                </c:pt>
                <c:pt idx="3228">
                  <c:v>5420.0</c:v>
                </c:pt>
                <c:pt idx="3229">
                  <c:v>5422.0</c:v>
                </c:pt>
                <c:pt idx="3230">
                  <c:v>5424.0</c:v>
                </c:pt>
                <c:pt idx="3231">
                  <c:v>5426.0</c:v>
                </c:pt>
                <c:pt idx="3232">
                  <c:v>5427.0</c:v>
                </c:pt>
                <c:pt idx="3233">
                  <c:v>5428.0</c:v>
                </c:pt>
                <c:pt idx="3234">
                  <c:v>5429.0</c:v>
                </c:pt>
                <c:pt idx="3235">
                  <c:v>5431.0</c:v>
                </c:pt>
                <c:pt idx="3236">
                  <c:v>5432.0</c:v>
                </c:pt>
                <c:pt idx="3237">
                  <c:v>5433.0</c:v>
                </c:pt>
                <c:pt idx="3238">
                  <c:v>5436.0</c:v>
                </c:pt>
                <c:pt idx="3239">
                  <c:v>5437.0</c:v>
                </c:pt>
                <c:pt idx="3240">
                  <c:v>5438.0</c:v>
                </c:pt>
                <c:pt idx="3241">
                  <c:v>5439.0</c:v>
                </c:pt>
                <c:pt idx="3242">
                  <c:v>5440.0</c:v>
                </c:pt>
                <c:pt idx="3243">
                  <c:v>5442.0</c:v>
                </c:pt>
                <c:pt idx="3244">
                  <c:v>5444.0</c:v>
                </c:pt>
                <c:pt idx="3245">
                  <c:v>5445.0</c:v>
                </c:pt>
                <c:pt idx="3246">
                  <c:v>5446.0</c:v>
                </c:pt>
                <c:pt idx="3247">
                  <c:v>5447.0</c:v>
                </c:pt>
                <c:pt idx="3248">
                  <c:v>5448.0</c:v>
                </c:pt>
                <c:pt idx="3249">
                  <c:v>5449.0</c:v>
                </c:pt>
                <c:pt idx="3250">
                  <c:v>5450.0</c:v>
                </c:pt>
                <c:pt idx="3251">
                  <c:v>5451.0</c:v>
                </c:pt>
                <c:pt idx="3252">
                  <c:v>5453.0</c:v>
                </c:pt>
                <c:pt idx="3253">
                  <c:v>5455.0</c:v>
                </c:pt>
                <c:pt idx="3254">
                  <c:v>5456.0</c:v>
                </c:pt>
                <c:pt idx="3255">
                  <c:v>5459.0</c:v>
                </c:pt>
                <c:pt idx="3256">
                  <c:v>5460.0</c:v>
                </c:pt>
                <c:pt idx="3257">
                  <c:v>5461.0</c:v>
                </c:pt>
                <c:pt idx="3258">
                  <c:v>5462.0</c:v>
                </c:pt>
                <c:pt idx="3259">
                  <c:v>5465.0</c:v>
                </c:pt>
                <c:pt idx="3260">
                  <c:v>5468.0</c:v>
                </c:pt>
                <c:pt idx="3261">
                  <c:v>5469.0</c:v>
                </c:pt>
                <c:pt idx="3262">
                  <c:v>5470.0</c:v>
                </c:pt>
                <c:pt idx="3263">
                  <c:v>5471.0</c:v>
                </c:pt>
                <c:pt idx="3264">
                  <c:v>5472.0</c:v>
                </c:pt>
                <c:pt idx="3265">
                  <c:v>5474.0</c:v>
                </c:pt>
                <c:pt idx="3266">
                  <c:v>5475.0</c:v>
                </c:pt>
                <c:pt idx="3267">
                  <c:v>5476.0</c:v>
                </c:pt>
                <c:pt idx="3268">
                  <c:v>5477.0</c:v>
                </c:pt>
                <c:pt idx="3269">
                  <c:v>5478.0</c:v>
                </c:pt>
                <c:pt idx="3270">
                  <c:v>5479.0</c:v>
                </c:pt>
                <c:pt idx="3271">
                  <c:v>5481.0</c:v>
                </c:pt>
                <c:pt idx="3272">
                  <c:v>5483.0</c:v>
                </c:pt>
                <c:pt idx="3273">
                  <c:v>5485.0</c:v>
                </c:pt>
                <c:pt idx="3274">
                  <c:v>5487.0</c:v>
                </c:pt>
                <c:pt idx="3275">
                  <c:v>5488.0</c:v>
                </c:pt>
                <c:pt idx="3276">
                  <c:v>5490.0</c:v>
                </c:pt>
                <c:pt idx="3277">
                  <c:v>5493.0</c:v>
                </c:pt>
                <c:pt idx="3278">
                  <c:v>5494.0</c:v>
                </c:pt>
                <c:pt idx="3279">
                  <c:v>5495.0</c:v>
                </c:pt>
                <c:pt idx="3280">
                  <c:v>5496.0</c:v>
                </c:pt>
                <c:pt idx="3281">
                  <c:v>5497.0</c:v>
                </c:pt>
                <c:pt idx="3282">
                  <c:v>5498.0</c:v>
                </c:pt>
                <c:pt idx="3283">
                  <c:v>5500.0</c:v>
                </c:pt>
                <c:pt idx="3284">
                  <c:v>5502.0</c:v>
                </c:pt>
                <c:pt idx="3285">
                  <c:v>5503.0</c:v>
                </c:pt>
                <c:pt idx="3286">
                  <c:v>5504.0</c:v>
                </c:pt>
                <c:pt idx="3287">
                  <c:v>5506.0</c:v>
                </c:pt>
                <c:pt idx="3288">
                  <c:v>5507.0</c:v>
                </c:pt>
                <c:pt idx="3289">
                  <c:v>5509.0</c:v>
                </c:pt>
                <c:pt idx="3290">
                  <c:v>5510.0</c:v>
                </c:pt>
                <c:pt idx="3291">
                  <c:v>5512.0</c:v>
                </c:pt>
                <c:pt idx="3292">
                  <c:v>5514.0</c:v>
                </c:pt>
                <c:pt idx="3293">
                  <c:v>5516.0</c:v>
                </c:pt>
                <c:pt idx="3294">
                  <c:v>5517.0</c:v>
                </c:pt>
                <c:pt idx="3295">
                  <c:v>5520.0</c:v>
                </c:pt>
                <c:pt idx="3296">
                  <c:v>5521.0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5524.0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5527.0</c:v>
                </c:pt>
                <c:pt idx="3303">
                  <c:v>5530.0</c:v>
                </c:pt>
                <c:pt idx="3304">
                  <c:v>5531.0</c:v>
                </c:pt>
                <c:pt idx="3305">
                  <c:v>5533.0</c:v>
                </c:pt>
                <c:pt idx="3306">
                  <c:v>5535.0</c:v>
                </c:pt>
                <c:pt idx="3307">
                  <c:v>5537.0</c:v>
                </c:pt>
                <c:pt idx="3308">
                  <c:v>5540.0</c:v>
                </c:pt>
                <c:pt idx="3309">
                  <c:v>5541.0</c:v>
                </c:pt>
                <c:pt idx="3310">
                  <c:v>5543.0</c:v>
                </c:pt>
                <c:pt idx="3311">
                  <c:v>5544.0</c:v>
                </c:pt>
                <c:pt idx="3312">
                  <c:v>5545.0</c:v>
                </c:pt>
                <c:pt idx="3313">
                  <c:v>5546.0</c:v>
                </c:pt>
                <c:pt idx="3314">
                  <c:v>5548.0</c:v>
                </c:pt>
                <c:pt idx="3315">
                  <c:v>5550.0</c:v>
                </c:pt>
                <c:pt idx="3316">
                  <c:v>5551.0</c:v>
                </c:pt>
                <c:pt idx="3317">
                  <c:v>5554.0</c:v>
                </c:pt>
                <c:pt idx="3318">
                  <c:v>5555.0</c:v>
                </c:pt>
                <c:pt idx="3319">
                  <c:v>5556.0</c:v>
                </c:pt>
                <c:pt idx="3320">
                  <c:v>5557.0</c:v>
                </c:pt>
                <c:pt idx="3321">
                  <c:v>5559.0</c:v>
                </c:pt>
                <c:pt idx="3322">
                  <c:v>5560.0</c:v>
                </c:pt>
                <c:pt idx="3323">
                  <c:v>5561.0</c:v>
                </c:pt>
                <c:pt idx="3324">
                  <c:v>5562.0</c:v>
                </c:pt>
                <c:pt idx="3325">
                  <c:v>5565.0</c:v>
                </c:pt>
                <c:pt idx="3326">
                  <c:v>5566.0</c:v>
                </c:pt>
                <c:pt idx="3327">
                  <c:v>5567.0</c:v>
                </c:pt>
                <c:pt idx="3328">
                  <c:v>5568.0</c:v>
                </c:pt>
                <c:pt idx="3329">
                  <c:v>5569.0</c:v>
                </c:pt>
                <c:pt idx="3330">
                  <c:v>5570.0</c:v>
                </c:pt>
                <c:pt idx="3331">
                  <c:v>5574.0</c:v>
                </c:pt>
                <c:pt idx="3332">
                  <c:v>5577.0</c:v>
                </c:pt>
                <c:pt idx="3333">
                  <c:v>5578.0</c:v>
                </c:pt>
                <c:pt idx="3334">
                  <c:v>5581.0</c:v>
                </c:pt>
                <c:pt idx="3335">
                  <c:v>5582.0</c:v>
                </c:pt>
                <c:pt idx="3336">
                  <c:v>5583.0</c:v>
                </c:pt>
                <c:pt idx="3337">
                  <c:v>5584.0</c:v>
                </c:pt>
                <c:pt idx="3338">
                  <c:v>5586.0</c:v>
                </c:pt>
                <c:pt idx="3339">
                  <c:v>5588.0</c:v>
                </c:pt>
                <c:pt idx="3340">
                  <c:v>5589.0</c:v>
                </c:pt>
                <c:pt idx="3341">
                  <c:v>5590.0</c:v>
                </c:pt>
                <c:pt idx="3342">
                  <c:v>5591.0</c:v>
                </c:pt>
                <c:pt idx="3343">
                  <c:v>5592.0</c:v>
                </c:pt>
                <c:pt idx="3344">
                  <c:v>5595.0</c:v>
                </c:pt>
                <c:pt idx="3345">
                  <c:v>5597.0</c:v>
                </c:pt>
                <c:pt idx="3346">
                  <c:v>5598.0</c:v>
                </c:pt>
                <c:pt idx="3347">
                  <c:v>5603.0</c:v>
                </c:pt>
                <c:pt idx="3348">
                  <c:v>5605.0</c:v>
                </c:pt>
                <c:pt idx="3349">
                  <c:v>5607.0</c:v>
                </c:pt>
                <c:pt idx="3350">
                  <c:v>5608.0</c:v>
                </c:pt>
                <c:pt idx="3351">
                  <c:v>5609.0</c:v>
                </c:pt>
                <c:pt idx="3352">
                  <c:v>5611.0</c:v>
                </c:pt>
                <c:pt idx="3353">
                  <c:v>5612.0</c:v>
                </c:pt>
                <c:pt idx="3354">
                  <c:v>5613.0</c:v>
                </c:pt>
                <c:pt idx="3355">
                  <c:v>5616.0</c:v>
                </c:pt>
                <c:pt idx="3356">
                  <c:v>5617.0</c:v>
                </c:pt>
                <c:pt idx="3357">
                  <c:v>5621.0</c:v>
                </c:pt>
                <c:pt idx="3358">
                  <c:v>5622.0</c:v>
                </c:pt>
                <c:pt idx="3359">
                  <c:v>5623.0</c:v>
                </c:pt>
                <c:pt idx="3360">
                  <c:v>5625.0</c:v>
                </c:pt>
                <c:pt idx="3361">
                  <c:v>5627.0</c:v>
                </c:pt>
                <c:pt idx="3362">
                  <c:v>5628.0</c:v>
                </c:pt>
                <c:pt idx="3363">
                  <c:v>5631.0</c:v>
                </c:pt>
                <c:pt idx="3364">
                  <c:v>5634.0</c:v>
                </c:pt>
                <c:pt idx="3365">
                  <c:v>5635.0</c:v>
                </c:pt>
                <c:pt idx="3366">
                  <c:v>5636.0</c:v>
                </c:pt>
                <c:pt idx="3367">
                  <c:v>5640.0</c:v>
                </c:pt>
                <c:pt idx="3368">
                  <c:v>5641.0</c:v>
                </c:pt>
                <c:pt idx="3369">
                  <c:v>5642.0</c:v>
                </c:pt>
                <c:pt idx="3370">
                  <c:v>5643.0</c:v>
                </c:pt>
                <c:pt idx="3371">
                  <c:v>5644.0</c:v>
                </c:pt>
                <c:pt idx="3372">
                  <c:v>5645.0</c:v>
                </c:pt>
                <c:pt idx="3373">
                  <c:v>5646.0</c:v>
                </c:pt>
                <c:pt idx="3374">
                  <c:v>5648.0</c:v>
                </c:pt>
                <c:pt idx="3375">
                  <c:v>5649.0</c:v>
                </c:pt>
                <c:pt idx="3376">
                  <c:v>5654.0</c:v>
                </c:pt>
                <c:pt idx="3377">
                  <c:v>5660.0</c:v>
                </c:pt>
                <c:pt idx="3378">
                  <c:v>5661.0</c:v>
                </c:pt>
                <c:pt idx="3379">
                  <c:v>5662.0</c:v>
                </c:pt>
                <c:pt idx="3380">
                  <c:v>5668.0</c:v>
                </c:pt>
                <c:pt idx="3381">
                  <c:v>5669.0</c:v>
                </c:pt>
                <c:pt idx="3382">
                  <c:v>5674.0</c:v>
                </c:pt>
                <c:pt idx="3383">
                  <c:v>5675.0</c:v>
                </c:pt>
                <c:pt idx="3384">
                  <c:v>5679.0</c:v>
                </c:pt>
                <c:pt idx="3385">
                  <c:v>5681.0</c:v>
                </c:pt>
                <c:pt idx="3386">
                  <c:v>5683.0</c:v>
                </c:pt>
                <c:pt idx="3387">
                  <c:v>5684.0</c:v>
                </c:pt>
                <c:pt idx="3388">
                  <c:v>5685.0</c:v>
                </c:pt>
                <c:pt idx="3389">
                  <c:v>5686.0</c:v>
                </c:pt>
                <c:pt idx="3390">
                  <c:v>5687.0</c:v>
                </c:pt>
                <c:pt idx="3391">
                  <c:v>5690.0</c:v>
                </c:pt>
                <c:pt idx="3392">
                  <c:v>5691.0</c:v>
                </c:pt>
                <c:pt idx="3393">
                  <c:v>5692.0</c:v>
                </c:pt>
                <c:pt idx="3394">
                  <c:v>5695.0</c:v>
                </c:pt>
                <c:pt idx="3395">
                  <c:v>5697.0</c:v>
                </c:pt>
                <c:pt idx="3396">
                  <c:v>5698.0</c:v>
                </c:pt>
                <c:pt idx="3397">
                  <c:v>5700.0</c:v>
                </c:pt>
                <c:pt idx="3398">
                  <c:v>5703.0</c:v>
                </c:pt>
                <c:pt idx="3399">
                  <c:v>5710.0</c:v>
                </c:pt>
                <c:pt idx="3400">
                  <c:v>5712.0</c:v>
                </c:pt>
                <c:pt idx="3401">
                  <c:v>5715.0</c:v>
                </c:pt>
                <c:pt idx="3402">
                  <c:v>5717.0</c:v>
                </c:pt>
                <c:pt idx="3403">
                  <c:v>5718.0</c:v>
                </c:pt>
                <c:pt idx="3404">
                  <c:v>5719.0</c:v>
                </c:pt>
                <c:pt idx="3405">
                  <c:v>5720.0</c:v>
                </c:pt>
                <c:pt idx="3406">
                  <c:v>5721.0</c:v>
                </c:pt>
                <c:pt idx="3407">
                  <c:v>5723.0</c:v>
                </c:pt>
                <c:pt idx="3408">
                  <c:v>5724.0</c:v>
                </c:pt>
                <c:pt idx="3409">
                  <c:v>5725.0</c:v>
                </c:pt>
                <c:pt idx="3410">
                  <c:v>5727.0</c:v>
                </c:pt>
                <c:pt idx="3411">
                  <c:v>5728.0</c:v>
                </c:pt>
                <c:pt idx="3412">
                  <c:v>5731.0</c:v>
                </c:pt>
                <c:pt idx="3413">
                  <c:v>5732.0</c:v>
                </c:pt>
                <c:pt idx="3414">
                  <c:v>5734.0</c:v>
                </c:pt>
                <c:pt idx="3415">
                  <c:v>5736.0</c:v>
                </c:pt>
                <c:pt idx="3416">
                  <c:v>5737.0</c:v>
                </c:pt>
                <c:pt idx="3417">
                  <c:v>5738.0</c:v>
                </c:pt>
                <c:pt idx="3418">
                  <c:v>5739.0</c:v>
                </c:pt>
                <c:pt idx="3419">
                  <c:v>5740.0</c:v>
                </c:pt>
                <c:pt idx="3420">
                  <c:v>5741.0</c:v>
                </c:pt>
                <c:pt idx="3421">
                  <c:v>5744.0</c:v>
                </c:pt>
                <c:pt idx="3422">
                  <c:v>5746.0</c:v>
                </c:pt>
                <c:pt idx="3423">
                  <c:v>5749.0</c:v>
                </c:pt>
                <c:pt idx="3424">
                  <c:v>5751.0</c:v>
                </c:pt>
                <c:pt idx="3425">
                  <c:v>5752.0</c:v>
                </c:pt>
                <c:pt idx="3426">
                  <c:v>5756.0</c:v>
                </c:pt>
                <c:pt idx="3427">
                  <c:v>5758.0</c:v>
                </c:pt>
                <c:pt idx="3428">
                  <c:v>5761.0</c:v>
                </c:pt>
                <c:pt idx="3429">
                  <c:v>5762.0</c:v>
                </c:pt>
                <c:pt idx="3430">
                  <c:v>5766.0</c:v>
                </c:pt>
                <c:pt idx="3431">
                  <c:v>5769.0</c:v>
                </c:pt>
                <c:pt idx="3432">
                  <c:v>5770.0</c:v>
                </c:pt>
                <c:pt idx="3433">
                  <c:v>5771.0</c:v>
                </c:pt>
                <c:pt idx="3434">
                  <c:v>5772.0</c:v>
                </c:pt>
                <c:pt idx="3435">
                  <c:v>5773.0</c:v>
                </c:pt>
                <c:pt idx="3436">
                  <c:v>5774.0</c:v>
                </c:pt>
                <c:pt idx="3437">
                  <c:v>5775.0</c:v>
                </c:pt>
                <c:pt idx="3438">
                  <c:v>5776.0</c:v>
                </c:pt>
                <c:pt idx="3439">
                  <c:v>5777.0</c:v>
                </c:pt>
                <c:pt idx="3440">
                  <c:v>5778.0</c:v>
                </c:pt>
                <c:pt idx="3441">
                  <c:v>5780.0</c:v>
                </c:pt>
                <c:pt idx="3442">
                  <c:v>5784.0</c:v>
                </c:pt>
                <c:pt idx="3443">
                  <c:v>5788.0</c:v>
                </c:pt>
                <c:pt idx="3444">
                  <c:v>5789.0</c:v>
                </c:pt>
                <c:pt idx="3445">
                  <c:v>5790.0</c:v>
                </c:pt>
                <c:pt idx="3446">
                  <c:v>5793.0</c:v>
                </c:pt>
                <c:pt idx="3447">
                  <c:v>5794.0</c:v>
                </c:pt>
                <c:pt idx="3448">
                  <c:v>5795.0</c:v>
                </c:pt>
                <c:pt idx="3449">
                  <c:v>5798.0</c:v>
                </c:pt>
                <c:pt idx="3450">
                  <c:v>5802.0</c:v>
                </c:pt>
                <c:pt idx="3451">
                  <c:v>5804.0</c:v>
                </c:pt>
                <c:pt idx="3452">
                  <c:v>5805.0</c:v>
                </c:pt>
                <c:pt idx="3453">
                  <c:v>5806.0</c:v>
                </c:pt>
                <c:pt idx="3454">
                  <c:v>5809.0</c:v>
                </c:pt>
                <c:pt idx="3455">
                  <c:v>5813.0</c:v>
                </c:pt>
                <c:pt idx="3456">
                  <c:v>5814.0</c:v>
                </c:pt>
                <c:pt idx="3457">
                  <c:v>5815.0</c:v>
                </c:pt>
                <c:pt idx="3458">
                  <c:v>5817.0</c:v>
                </c:pt>
                <c:pt idx="3459">
                  <c:v>5818.0</c:v>
                </c:pt>
                <c:pt idx="3460">
                  <c:v>5822.0</c:v>
                </c:pt>
                <c:pt idx="3461">
                  <c:v>5823.0</c:v>
                </c:pt>
                <c:pt idx="3462">
                  <c:v>5824.0</c:v>
                </c:pt>
                <c:pt idx="3463">
                  <c:v>5828.0</c:v>
                </c:pt>
                <c:pt idx="3464">
                  <c:v>5830.0</c:v>
                </c:pt>
                <c:pt idx="3465">
                  <c:v>5831.0</c:v>
                </c:pt>
                <c:pt idx="3466">
                  <c:v>5833.0</c:v>
                </c:pt>
                <c:pt idx="3467">
                  <c:v>5834.0</c:v>
                </c:pt>
                <c:pt idx="3468">
                  <c:v>5836.0</c:v>
                </c:pt>
                <c:pt idx="3469">
                  <c:v>5837.0</c:v>
                </c:pt>
                <c:pt idx="3470">
                  <c:v>5840.0</c:v>
                </c:pt>
                <c:pt idx="3471">
                  <c:v>5841.0</c:v>
                </c:pt>
                <c:pt idx="3472">
                  <c:v>5842.0</c:v>
                </c:pt>
                <c:pt idx="3473">
                  <c:v>5843.0</c:v>
                </c:pt>
                <c:pt idx="3474">
                  <c:v>5844.0</c:v>
                </c:pt>
                <c:pt idx="3475">
                  <c:v>5845.0</c:v>
                </c:pt>
                <c:pt idx="3476">
                  <c:v>5847.0</c:v>
                </c:pt>
                <c:pt idx="3477">
                  <c:v>5848.0</c:v>
                </c:pt>
                <c:pt idx="3478">
                  <c:v>5852.0</c:v>
                </c:pt>
                <c:pt idx="3479">
                  <c:v>5854.0</c:v>
                </c:pt>
                <c:pt idx="3480">
                  <c:v>5855.0</c:v>
                </c:pt>
                <c:pt idx="3481">
                  <c:v>5856.0</c:v>
                </c:pt>
                <c:pt idx="3482">
                  <c:v>5861.0</c:v>
                </c:pt>
                <c:pt idx="3483">
                  <c:v>5862.0</c:v>
                </c:pt>
                <c:pt idx="3484">
                  <c:v>5864.0</c:v>
                </c:pt>
                <c:pt idx="3485">
                  <c:v>5865.0</c:v>
                </c:pt>
                <c:pt idx="3486">
                  <c:v>5868.0</c:v>
                </c:pt>
                <c:pt idx="3487">
                  <c:v>5871.0</c:v>
                </c:pt>
                <c:pt idx="3488">
                  <c:v>5872.0</c:v>
                </c:pt>
                <c:pt idx="3489">
                  <c:v>5875.0</c:v>
                </c:pt>
                <c:pt idx="3490">
                  <c:v>5877.0</c:v>
                </c:pt>
                <c:pt idx="3491">
                  <c:v>5879.0</c:v>
                </c:pt>
                <c:pt idx="3492">
                  <c:v>5882.0</c:v>
                </c:pt>
                <c:pt idx="3493">
                  <c:v>5883.0</c:v>
                </c:pt>
                <c:pt idx="3494">
                  <c:v>5886.0</c:v>
                </c:pt>
                <c:pt idx="3495">
                  <c:v>5887.0</c:v>
                </c:pt>
                <c:pt idx="3496">
                  <c:v>5889.0</c:v>
                </c:pt>
                <c:pt idx="3497">
                  <c:v>5890.0</c:v>
                </c:pt>
                <c:pt idx="3498">
                  <c:v>5892.0</c:v>
                </c:pt>
                <c:pt idx="3499">
                  <c:v>5893.0</c:v>
                </c:pt>
                <c:pt idx="3500">
                  <c:v>5895.0</c:v>
                </c:pt>
                <c:pt idx="3501">
                  <c:v>5896.0</c:v>
                </c:pt>
                <c:pt idx="3502">
                  <c:v>5900.0</c:v>
                </c:pt>
                <c:pt idx="3503">
                  <c:v>5901.0</c:v>
                </c:pt>
                <c:pt idx="3504">
                  <c:v>5902.0</c:v>
                </c:pt>
                <c:pt idx="3505">
                  <c:v>5904.0</c:v>
                </c:pt>
                <c:pt idx="3506">
                  <c:v>5905.0</c:v>
                </c:pt>
                <c:pt idx="3507">
                  <c:v>5906.0</c:v>
                </c:pt>
                <c:pt idx="3508">
                  <c:v>5908.0</c:v>
                </c:pt>
                <c:pt idx="3509">
                  <c:v>5909.0</c:v>
                </c:pt>
                <c:pt idx="3510">
                  <c:v>5912.0</c:v>
                </c:pt>
                <c:pt idx="3511">
                  <c:v>5914.0</c:v>
                </c:pt>
                <c:pt idx="3512">
                  <c:v>5916.0</c:v>
                </c:pt>
                <c:pt idx="3513">
                  <c:v>5917.0</c:v>
                </c:pt>
                <c:pt idx="3514">
                  <c:v>5918.0</c:v>
                </c:pt>
                <c:pt idx="3515">
                  <c:v>5919.0</c:v>
                </c:pt>
                <c:pt idx="3516">
                  <c:v>5921.0</c:v>
                </c:pt>
                <c:pt idx="3517">
                  <c:v>5922.0</c:v>
                </c:pt>
                <c:pt idx="3518">
                  <c:v>5924.0</c:v>
                </c:pt>
                <c:pt idx="3519">
                  <c:v>5929.0</c:v>
                </c:pt>
                <c:pt idx="3520">
                  <c:v>5930.0</c:v>
                </c:pt>
                <c:pt idx="3521">
                  <c:v>5935.0</c:v>
                </c:pt>
                <c:pt idx="3522">
                  <c:v>5936.0</c:v>
                </c:pt>
                <c:pt idx="3523">
                  <c:v>5938.0</c:v>
                </c:pt>
                <c:pt idx="3524">
                  <c:v>5939.0</c:v>
                </c:pt>
                <c:pt idx="3525">
                  <c:v>5940.0</c:v>
                </c:pt>
                <c:pt idx="3526">
                  <c:v>5941.0</c:v>
                </c:pt>
                <c:pt idx="3527">
                  <c:v>5942.0</c:v>
                </c:pt>
                <c:pt idx="3528">
                  <c:v>5944.0</c:v>
                </c:pt>
                <c:pt idx="3529">
                  <c:v>5945.0</c:v>
                </c:pt>
                <c:pt idx="3530">
                  <c:v>5948.0</c:v>
                </c:pt>
                <c:pt idx="3531">
                  <c:v>5949.0</c:v>
                </c:pt>
                <c:pt idx="3532">
                  <c:v>5950.0</c:v>
                </c:pt>
                <c:pt idx="3533">
                  <c:v>5952.0</c:v>
                </c:pt>
                <c:pt idx="3534">
                  <c:v>5953.0</c:v>
                </c:pt>
                <c:pt idx="3535">
                  <c:v>5957.0</c:v>
                </c:pt>
                <c:pt idx="3536">
                  <c:v>5959.0</c:v>
                </c:pt>
                <c:pt idx="3537">
                  <c:v>5962.0</c:v>
                </c:pt>
                <c:pt idx="3538">
                  <c:v>5963.0</c:v>
                </c:pt>
                <c:pt idx="3539">
                  <c:v>5964.0</c:v>
                </c:pt>
                <c:pt idx="3540">
                  <c:v>5966.0</c:v>
                </c:pt>
                <c:pt idx="3541">
                  <c:v>5969.0</c:v>
                </c:pt>
                <c:pt idx="3542">
                  <c:v>5970.0</c:v>
                </c:pt>
                <c:pt idx="3543">
                  <c:v>5971.0</c:v>
                </c:pt>
                <c:pt idx="3544">
                  <c:v>5972.0</c:v>
                </c:pt>
                <c:pt idx="3545">
                  <c:v>5973.0</c:v>
                </c:pt>
                <c:pt idx="3546">
                  <c:v>5975.0</c:v>
                </c:pt>
                <c:pt idx="3547">
                  <c:v>5977.0</c:v>
                </c:pt>
                <c:pt idx="3548">
                  <c:v>5979.0</c:v>
                </c:pt>
                <c:pt idx="3549">
                  <c:v>5980.0</c:v>
                </c:pt>
                <c:pt idx="3550">
                  <c:v>5983.0</c:v>
                </c:pt>
                <c:pt idx="3551">
                  <c:v>5984.0</c:v>
                </c:pt>
                <c:pt idx="3552">
                  <c:v>5985.0</c:v>
                </c:pt>
                <c:pt idx="3553">
                  <c:v>5989.0</c:v>
                </c:pt>
                <c:pt idx="3554">
                  <c:v>5993.0</c:v>
                </c:pt>
                <c:pt idx="3555">
                  <c:v>5994.0</c:v>
                </c:pt>
                <c:pt idx="3556">
                  <c:v>5995.0</c:v>
                </c:pt>
                <c:pt idx="3557">
                  <c:v>5996.0</c:v>
                </c:pt>
                <c:pt idx="3558">
                  <c:v>5997.0</c:v>
                </c:pt>
                <c:pt idx="3559">
                  <c:v>5999.0</c:v>
                </c:pt>
                <c:pt idx="3560">
                  <c:v>6002.0</c:v>
                </c:pt>
                <c:pt idx="3561">
                  <c:v>6003.0</c:v>
                </c:pt>
                <c:pt idx="3562">
                  <c:v>6005.0</c:v>
                </c:pt>
                <c:pt idx="3563">
                  <c:v>6006.0</c:v>
                </c:pt>
                <c:pt idx="3564">
                  <c:v>6009.0</c:v>
                </c:pt>
                <c:pt idx="3565">
                  <c:v>6011.0</c:v>
                </c:pt>
                <c:pt idx="3566">
                  <c:v>6012.0</c:v>
                </c:pt>
                <c:pt idx="3567">
                  <c:v>6015.0</c:v>
                </c:pt>
                <c:pt idx="3568">
                  <c:v>6016.0</c:v>
                </c:pt>
                <c:pt idx="3569">
                  <c:v>6019.0</c:v>
                </c:pt>
                <c:pt idx="3570">
                  <c:v>6022.0</c:v>
                </c:pt>
                <c:pt idx="3571">
                  <c:v>6024.0</c:v>
                </c:pt>
                <c:pt idx="3572">
                  <c:v>6033.0</c:v>
                </c:pt>
                <c:pt idx="3573">
                  <c:v>6034.0</c:v>
                </c:pt>
                <c:pt idx="3574">
                  <c:v>6036.0</c:v>
                </c:pt>
                <c:pt idx="3575">
                  <c:v>6037.0</c:v>
                </c:pt>
                <c:pt idx="3576">
                  <c:v>6038.0</c:v>
                </c:pt>
                <c:pt idx="3577">
                  <c:v>6040.0</c:v>
                </c:pt>
                <c:pt idx="3578">
                  <c:v>6041.0</c:v>
                </c:pt>
                <c:pt idx="3579">
                  <c:v>6042.0</c:v>
                </c:pt>
                <c:pt idx="3580">
                  <c:v>6043.0</c:v>
                </c:pt>
                <c:pt idx="3581">
                  <c:v>6050.0</c:v>
                </c:pt>
                <c:pt idx="3582">
                  <c:v>6053.0</c:v>
                </c:pt>
                <c:pt idx="3583">
                  <c:v>6054.0</c:v>
                </c:pt>
                <c:pt idx="3584">
                  <c:v>6055.0</c:v>
                </c:pt>
                <c:pt idx="3585">
                  <c:v>6057.0</c:v>
                </c:pt>
                <c:pt idx="3586">
                  <c:v>6058.0</c:v>
                </c:pt>
                <c:pt idx="3587">
                  <c:v>6060.0</c:v>
                </c:pt>
                <c:pt idx="3588">
                  <c:v>6062.0</c:v>
                </c:pt>
                <c:pt idx="3589">
                  <c:v>6067.0</c:v>
                </c:pt>
                <c:pt idx="3590">
                  <c:v>6068.0</c:v>
                </c:pt>
                <c:pt idx="3591">
                  <c:v>6069.0</c:v>
                </c:pt>
                <c:pt idx="3592">
                  <c:v>6072.0</c:v>
                </c:pt>
                <c:pt idx="3593">
                  <c:v>6078.0</c:v>
                </c:pt>
                <c:pt idx="3594">
                  <c:v>6082.0</c:v>
                </c:pt>
                <c:pt idx="3595">
                  <c:v>6084.0</c:v>
                </c:pt>
                <c:pt idx="3596">
                  <c:v>6085.0</c:v>
                </c:pt>
                <c:pt idx="3597">
                  <c:v>6087.0</c:v>
                </c:pt>
                <c:pt idx="3598">
                  <c:v>6092.0</c:v>
                </c:pt>
                <c:pt idx="3599">
                  <c:v>6093.0</c:v>
                </c:pt>
                <c:pt idx="3600">
                  <c:v>6094.0</c:v>
                </c:pt>
                <c:pt idx="3601">
                  <c:v>6098.0</c:v>
                </c:pt>
                <c:pt idx="3602">
                  <c:v>6103.0</c:v>
                </c:pt>
                <c:pt idx="3603">
                  <c:v>6105.0</c:v>
                </c:pt>
                <c:pt idx="3604">
                  <c:v>6106.0</c:v>
                </c:pt>
                <c:pt idx="3605">
                  <c:v>6110.0</c:v>
                </c:pt>
                <c:pt idx="3606">
                  <c:v>6111.0</c:v>
                </c:pt>
                <c:pt idx="3607">
                  <c:v>6114.0</c:v>
                </c:pt>
                <c:pt idx="3608">
                  <c:v>6117.0</c:v>
                </c:pt>
                <c:pt idx="3609">
                  <c:v>6118.0</c:v>
                </c:pt>
                <c:pt idx="3610">
                  <c:v>6119.0</c:v>
                </c:pt>
                <c:pt idx="3611">
                  <c:v>6120.0</c:v>
                </c:pt>
                <c:pt idx="3612">
                  <c:v>6122.0</c:v>
                </c:pt>
                <c:pt idx="3613">
                  <c:v>6123.0</c:v>
                </c:pt>
                <c:pt idx="3614">
                  <c:v>6124.0</c:v>
                </c:pt>
                <c:pt idx="3615">
                  <c:v>6125.0</c:v>
                </c:pt>
                <c:pt idx="3616">
                  <c:v>6132.0</c:v>
                </c:pt>
                <c:pt idx="3617">
                  <c:v>6136.0</c:v>
                </c:pt>
                <c:pt idx="3618">
                  <c:v>6141.0</c:v>
                </c:pt>
                <c:pt idx="3619">
                  <c:v>6143.0</c:v>
                </c:pt>
                <c:pt idx="3620">
                  <c:v>6146.0</c:v>
                </c:pt>
                <c:pt idx="3621">
                  <c:v>6149.0</c:v>
                </c:pt>
                <c:pt idx="3622">
                  <c:v>6150.0</c:v>
                </c:pt>
                <c:pt idx="3623">
                  <c:v>6153.0</c:v>
                </c:pt>
                <c:pt idx="3624">
                  <c:v>6154.0</c:v>
                </c:pt>
                <c:pt idx="3625">
                  <c:v>6155.0</c:v>
                </c:pt>
                <c:pt idx="3626">
                  <c:v>6159.0</c:v>
                </c:pt>
                <c:pt idx="3627">
                  <c:v>6162.0</c:v>
                </c:pt>
                <c:pt idx="3628">
                  <c:v>6164.0</c:v>
                </c:pt>
                <c:pt idx="3629">
                  <c:v>6167.0</c:v>
                </c:pt>
                <c:pt idx="3630">
                  <c:v>6169.0</c:v>
                </c:pt>
                <c:pt idx="3631">
                  <c:v>6170.0</c:v>
                </c:pt>
                <c:pt idx="3632">
                  <c:v>6171.0</c:v>
                </c:pt>
                <c:pt idx="3633">
                  <c:v>6174.0</c:v>
                </c:pt>
                <c:pt idx="3634">
                  <c:v>6180.0</c:v>
                </c:pt>
                <c:pt idx="3635">
                  <c:v>6181.0</c:v>
                </c:pt>
                <c:pt idx="3636">
                  <c:v>6182.0</c:v>
                </c:pt>
                <c:pt idx="3637">
                  <c:v>6183.0</c:v>
                </c:pt>
                <c:pt idx="3638">
                  <c:v>6184.0</c:v>
                </c:pt>
                <c:pt idx="3639">
                  <c:v>6185.0</c:v>
                </c:pt>
                <c:pt idx="3640">
                  <c:v>6188.0</c:v>
                </c:pt>
                <c:pt idx="3641">
                  <c:v>6189.0</c:v>
                </c:pt>
                <c:pt idx="3642">
                  <c:v>6190.0</c:v>
                </c:pt>
                <c:pt idx="3643">
                  <c:v>6191.0</c:v>
                </c:pt>
                <c:pt idx="3644">
                  <c:v>6193.0</c:v>
                </c:pt>
                <c:pt idx="3645">
                  <c:v>6201.0</c:v>
                </c:pt>
                <c:pt idx="3646">
                  <c:v>6203.0</c:v>
                </c:pt>
                <c:pt idx="3647">
                  <c:v>6206.0</c:v>
                </c:pt>
                <c:pt idx="3648">
                  <c:v>6209.0</c:v>
                </c:pt>
                <c:pt idx="3649">
                  <c:v>6210.0</c:v>
                </c:pt>
                <c:pt idx="3650">
                  <c:v>6214.0</c:v>
                </c:pt>
                <c:pt idx="3651">
                  <c:v>6215.0</c:v>
                </c:pt>
                <c:pt idx="3652">
                  <c:v>6217.0</c:v>
                </c:pt>
                <c:pt idx="3653">
                  <c:v>6220.0</c:v>
                </c:pt>
                <c:pt idx="3654">
                  <c:v>6223.0</c:v>
                </c:pt>
                <c:pt idx="3655">
                  <c:v>6225.0</c:v>
                </c:pt>
                <c:pt idx="3656">
                  <c:v>6227.0</c:v>
                </c:pt>
                <c:pt idx="3657">
                  <c:v>6233.0</c:v>
                </c:pt>
                <c:pt idx="3658">
                  <c:v>6239.0</c:v>
                </c:pt>
                <c:pt idx="3659">
                  <c:v>6240.0</c:v>
                </c:pt>
                <c:pt idx="3660">
                  <c:v>6246.0</c:v>
                </c:pt>
                <c:pt idx="3661">
                  <c:v>6249.0</c:v>
                </c:pt>
                <c:pt idx="3662">
                  <c:v>6254.0</c:v>
                </c:pt>
                <c:pt idx="3663">
                  <c:v>6256.0</c:v>
                </c:pt>
                <c:pt idx="3664">
                  <c:v>6257.0</c:v>
                </c:pt>
                <c:pt idx="3665">
                  <c:v>6258.0</c:v>
                </c:pt>
                <c:pt idx="3666">
                  <c:v>6259.0</c:v>
                </c:pt>
                <c:pt idx="3667">
                  <c:v>6264.0</c:v>
                </c:pt>
                <c:pt idx="3668">
                  <c:v>6271.0</c:v>
                </c:pt>
                <c:pt idx="3669">
                  <c:v>6272.0</c:v>
                </c:pt>
                <c:pt idx="3670">
                  <c:v>6273.0</c:v>
                </c:pt>
                <c:pt idx="3671">
                  <c:v>6276.0</c:v>
                </c:pt>
                <c:pt idx="3672">
                  <c:v>6289.0</c:v>
                </c:pt>
                <c:pt idx="3673">
                  <c:v>6290.0</c:v>
                </c:pt>
                <c:pt idx="3674">
                  <c:v>6292.0</c:v>
                </c:pt>
                <c:pt idx="3675">
                  <c:v>6293.0</c:v>
                </c:pt>
                <c:pt idx="3676">
                  <c:v>6295.0</c:v>
                </c:pt>
                <c:pt idx="3677">
                  <c:v>6297.0</c:v>
                </c:pt>
                <c:pt idx="3678">
                  <c:v>6299.0</c:v>
                </c:pt>
                <c:pt idx="3679">
                  <c:v>6301.0</c:v>
                </c:pt>
                <c:pt idx="3680">
                  <c:v>6303.0</c:v>
                </c:pt>
                <c:pt idx="3681">
                  <c:v>6304.0</c:v>
                </c:pt>
                <c:pt idx="3682">
                  <c:v>6306.0</c:v>
                </c:pt>
                <c:pt idx="3683">
                  <c:v>6310.0</c:v>
                </c:pt>
                <c:pt idx="3684">
                  <c:v>6312.0</c:v>
                </c:pt>
                <c:pt idx="3685">
                  <c:v>6313.0</c:v>
                </c:pt>
                <c:pt idx="3686">
                  <c:v>6321.0</c:v>
                </c:pt>
                <c:pt idx="3687">
                  <c:v>6322.0</c:v>
                </c:pt>
                <c:pt idx="3688">
                  <c:v>6329.0</c:v>
                </c:pt>
                <c:pt idx="3689">
                  <c:v>6330.0</c:v>
                </c:pt>
                <c:pt idx="3690">
                  <c:v>6334.0</c:v>
                </c:pt>
                <c:pt idx="3691">
                  <c:v>6339.0</c:v>
                </c:pt>
                <c:pt idx="3692">
                  <c:v>6344.0</c:v>
                </c:pt>
                <c:pt idx="3693">
                  <c:v>6351.0</c:v>
                </c:pt>
                <c:pt idx="3694">
                  <c:v>6353.0</c:v>
                </c:pt>
                <c:pt idx="3695">
                  <c:v>6356.0</c:v>
                </c:pt>
                <c:pt idx="3696">
                  <c:v>6359.0</c:v>
                </c:pt>
                <c:pt idx="3697">
                  <c:v>6361.0</c:v>
                </c:pt>
                <c:pt idx="3698">
                  <c:v>6363.0</c:v>
                </c:pt>
                <c:pt idx="3699">
                  <c:v>6365.0</c:v>
                </c:pt>
                <c:pt idx="3700">
                  <c:v>6366.0</c:v>
                </c:pt>
                <c:pt idx="3701">
                  <c:v>6367.0</c:v>
                </c:pt>
                <c:pt idx="3702">
                  <c:v>6368.0</c:v>
                </c:pt>
                <c:pt idx="3703">
                  <c:v>6371.0</c:v>
                </c:pt>
                <c:pt idx="3704">
                  <c:v>6373.0</c:v>
                </c:pt>
                <c:pt idx="3705">
                  <c:v>6374.0</c:v>
                </c:pt>
                <c:pt idx="3706">
                  <c:v>6376.0</c:v>
                </c:pt>
                <c:pt idx="3707">
                  <c:v>6378.0</c:v>
                </c:pt>
                <c:pt idx="3708">
                  <c:v>6380.0</c:v>
                </c:pt>
                <c:pt idx="3709">
                  <c:v>6381.0</c:v>
                </c:pt>
                <c:pt idx="3710">
                  <c:v>6382.0</c:v>
                </c:pt>
                <c:pt idx="3711">
                  <c:v>6384.0</c:v>
                </c:pt>
                <c:pt idx="3712">
                  <c:v>6392.0</c:v>
                </c:pt>
                <c:pt idx="3713">
                  <c:v>6402.0</c:v>
                </c:pt>
                <c:pt idx="3714">
                  <c:v>6407.0</c:v>
                </c:pt>
                <c:pt idx="3715">
                  <c:v>6408.0</c:v>
                </c:pt>
                <c:pt idx="3716">
                  <c:v>6413.0</c:v>
                </c:pt>
                <c:pt idx="3717">
                  <c:v>6420.0</c:v>
                </c:pt>
                <c:pt idx="3718">
                  <c:v>6422.0</c:v>
                </c:pt>
                <c:pt idx="3719">
                  <c:v>6424.0</c:v>
                </c:pt>
                <c:pt idx="3720">
                  <c:v>6428.0</c:v>
                </c:pt>
                <c:pt idx="3721">
                  <c:v>6431.0</c:v>
                </c:pt>
                <c:pt idx="3722">
                  <c:v>6433.0</c:v>
                </c:pt>
                <c:pt idx="3723">
                  <c:v>6436.0</c:v>
                </c:pt>
                <c:pt idx="3724">
                  <c:v>6437.0</c:v>
                </c:pt>
                <c:pt idx="3725">
                  <c:v>6446.0</c:v>
                </c:pt>
                <c:pt idx="3726">
                  <c:v>6448.0</c:v>
                </c:pt>
                <c:pt idx="3727">
                  <c:v>6452.0</c:v>
                </c:pt>
                <c:pt idx="3728">
                  <c:v>6453.0</c:v>
                </c:pt>
                <c:pt idx="3729">
                  <c:v>6456.0</c:v>
                </c:pt>
                <c:pt idx="3730">
                  <c:v>6458.0</c:v>
                </c:pt>
                <c:pt idx="3731">
                  <c:v>6462.0</c:v>
                </c:pt>
                <c:pt idx="3732">
                  <c:v>6474.0</c:v>
                </c:pt>
                <c:pt idx="3733">
                  <c:v>6477.0</c:v>
                </c:pt>
                <c:pt idx="3734">
                  <c:v>6479.0</c:v>
                </c:pt>
                <c:pt idx="3735">
                  <c:v>6482.0</c:v>
                </c:pt>
                <c:pt idx="3736">
                  <c:v>6493.0</c:v>
                </c:pt>
                <c:pt idx="3737">
                  <c:v>6495.0</c:v>
                </c:pt>
                <c:pt idx="3738">
                  <c:v>6507.0</c:v>
                </c:pt>
                <c:pt idx="3739">
                  <c:v>6516.0</c:v>
                </c:pt>
                <c:pt idx="3740">
                  <c:v>6517.0</c:v>
                </c:pt>
                <c:pt idx="3741">
                  <c:v>6521.0</c:v>
                </c:pt>
                <c:pt idx="3742">
                  <c:v>6526.0</c:v>
                </c:pt>
                <c:pt idx="3743">
                  <c:v>6529.0</c:v>
                </c:pt>
                <c:pt idx="3744">
                  <c:v>6530.0</c:v>
                </c:pt>
                <c:pt idx="3745">
                  <c:v>6533.0</c:v>
                </c:pt>
                <c:pt idx="3746">
                  <c:v>6535.0</c:v>
                </c:pt>
                <c:pt idx="3747">
                  <c:v>6539.0</c:v>
                </c:pt>
                <c:pt idx="3748">
                  <c:v>6541.0</c:v>
                </c:pt>
                <c:pt idx="3749">
                  <c:v>6543.0</c:v>
                </c:pt>
                <c:pt idx="3750">
                  <c:v>6545.0</c:v>
                </c:pt>
                <c:pt idx="3751">
                  <c:v>6547.0</c:v>
                </c:pt>
                <c:pt idx="3752">
                  <c:v>6548.0</c:v>
                </c:pt>
                <c:pt idx="3753">
                  <c:v>6554.0</c:v>
                </c:pt>
                <c:pt idx="3754">
                  <c:v>6555.0</c:v>
                </c:pt>
                <c:pt idx="3755">
                  <c:v>6558.0</c:v>
                </c:pt>
                <c:pt idx="3756">
                  <c:v>6559.0</c:v>
                </c:pt>
                <c:pt idx="3757">
                  <c:v>6563.0</c:v>
                </c:pt>
                <c:pt idx="3758">
                  <c:v>6564.0</c:v>
                </c:pt>
                <c:pt idx="3759">
                  <c:v>6569.0</c:v>
                </c:pt>
                <c:pt idx="3760">
                  <c:v>6574.0</c:v>
                </c:pt>
                <c:pt idx="3761">
                  <c:v>6578.0</c:v>
                </c:pt>
                <c:pt idx="3762">
                  <c:v>6585.0</c:v>
                </c:pt>
                <c:pt idx="3763">
                  <c:v>6586.0</c:v>
                </c:pt>
                <c:pt idx="3764">
                  <c:v>6587.0</c:v>
                </c:pt>
                <c:pt idx="3765">
                  <c:v>6598.0</c:v>
                </c:pt>
                <c:pt idx="3766">
                  <c:v>6600.0</c:v>
                </c:pt>
                <c:pt idx="3767">
                  <c:v>6605.0</c:v>
                </c:pt>
                <c:pt idx="3768">
                  <c:v>6608.0</c:v>
                </c:pt>
                <c:pt idx="3769">
                  <c:v>6609.0</c:v>
                </c:pt>
                <c:pt idx="3770">
                  <c:v>6611.0</c:v>
                </c:pt>
                <c:pt idx="3771">
                  <c:v>6613.0</c:v>
                </c:pt>
                <c:pt idx="3772">
                  <c:v>6616.0</c:v>
                </c:pt>
                <c:pt idx="3773">
                  <c:v>6620.0</c:v>
                </c:pt>
                <c:pt idx="3774">
                  <c:v>6623.0</c:v>
                </c:pt>
                <c:pt idx="3775">
                  <c:v>6624.0</c:v>
                </c:pt>
                <c:pt idx="3776">
                  <c:v>6637.0</c:v>
                </c:pt>
                <c:pt idx="3777">
                  <c:v>6642.0</c:v>
                </c:pt>
                <c:pt idx="3778">
                  <c:v>6646.0</c:v>
                </c:pt>
                <c:pt idx="3779">
                  <c:v>6655.0</c:v>
                </c:pt>
                <c:pt idx="3780">
                  <c:v>6657.0</c:v>
                </c:pt>
                <c:pt idx="3781">
                  <c:v>6660.0</c:v>
                </c:pt>
                <c:pt idx="3782">
                  <c:v>6663.0</c:v>
                </c:pt>
                <c:pt idx="3783">
                  <c:v>6666.0</c:v>
                </c:pt>
                <c:pt idx="3784">
                  <c:v>6675.0</c:v>
                </c:pt>
                <c:pt idx="3785">
                  <c:v>6682.0</c:v>
                </c:pt>
                <c:pt idx="3786">
                  <c:v>6683.0</c:v>
                </c:pt>
                <c:pt idx="3787">
                  <c:v>6686.0</c:v>
                </c:pt>
                <c:pt idx="3788">
                  <c:v>6697.0</c:v>
                </c:pt>
                <c:pt idx="3789">
                  <c:v>6701.0</c:v>
                </c:pt>
                <c:pt idx="3790">
                  <c:v>6703.0</c:v>
                </c:pt>
                <c:pt idx="3791">
                  <c:v>6706.0</c:v>
                </c:pt>
                <c:pt idx="3792">
                  <c:v>6710.0</c:v>
                </c:pt>
                <c:pt idx="3793">
                  <c:v>6714.0</c:v>
                </c:pt>
                <c:pt idx="3794">
                  <c:v>6716.0</c:v>
                </c:pt>
                <c:pt idx="3795">
                  <c:v>6719.0</c:v>
                </c:pt>
                <c:pt idx="3796">
                  <c:v>6729.0</c:v>
                </c:pt>
                <c:pt idx="3797">
                  <c:v>6733.0</c:v>
                </c:pt>
                <c:pt idx="3798">
                  <c:v>6737.0</c:v>
                </c:pt>
                <c:pt idx="3799">
                  <c:v>6739.0</c:v>
                </c:pt>
                <c:pt idx="3800">
                  <c:v>6740.0</c:v>
                </c:pt>
                <c:pt idx="3801">
                  <c:v>6744.0</c:v>
                </c:pt>
                <c:pt idx="3802">
                  <c:v>6747.0</c:v>
                </c:pt>
                <c:pt idx="3803">
                  <c:v>6754.0</c:v>
                </c:pt>
                <c:pt idx="3804">
                  <c:v>6759.0</c:v>
                </c:pt>
                <c:pt idx="3805">
                  <c:v>6762.0</c:v>
                </c:pt>
                <c:pt idx="3806">
                  <c:v>6766.0</c:v>
                </c:pt>
                <c:pt idx="3807">
                  <c:v>6767.0</c:v>
                </c:pt>
                <c:pt idx="3808">
                  <c:v>6770.0</c:v>
                </c:pt>
                <c:pt idx="3809">
                  <c:v>6777.0</c:v>
                </c:pt>
                <c:pt idx="3810">
                  <c:v>6780.0</c:v>
                </c:pt>
                <c:pt idx="3811">
                  <c:v>6781.0</c:v>
                </c:pt>
                <c:pt idx="3812">
                  <c:v>6791.0</c:v>
                </c:pt>
                <c:pt idx="3813">
                  <c:v>6792.0</c:v>
                </c:pt>
                <c:pt idx="3814">
                  <c:v>6795.0</c:v>
                </c:pt>
                <c:pt idx="3815">
                  <c:v>6797.0</c:v>
                </c:pt>
                <c:pt idx="3816">
                  <c:v>6799.0</c:v>
                </c:pt>
                <c:pt idx="3817">
                  <c:v>6802.0</c:v>
                </c:pt>
                <c:pt idx="3818">
                  <c:v>6809.0</c:v>
                </c:pt>
                <c:pt idx="3819">
                  <c:v>6814.0</c:v>
                </c:pt>
                <c:pt idx="3820">
                  <c:v>6817.0</c:v>
                </c:pt>
                <c:pt idx="3821">
                  <c:v>6820.0</c:v>
                </c:pt>
                <c:pt idx="3822">
                  <c:v>6821.0</c:v>
                </c:pt>
                <c:pt idx="3823">
                  <c:v>6827.0</c:v>
                </c:pt>
                <c:pt idx="3824">
                  <c:v>6829.0</c:v>
                </c:pt>
                <c:pt idx="3825">
                  <c:v>6830.0</c:v>
                </c:pt>
                <c:pt idx="3826">
                  <c:v>6849.0</c:v>
                </c:pt>
                <c:pt idx="3827">
                  <c:v>6850.0</c:v>
                </c:pt>
                <c:pt idx="3828">
                  <c:v>6852.0</c:v>
                </c:pt>
                <c:pt idx="3829">
                  <c:v>6854.0</c:v>
                </c:pt>
                <c:pt idx="3830">
                  <c:v>6855.0</c:v>
                </c:pt>
                <c:pt idx="3831">
                  <c:v>6859.0</c:v>
                </c:pt>
                <c:pt idx="3832">
                  <c:v>6860.0</c:v>
                </c:pt>
                <c:pt idx="3833">
                  <c:v>6876.0</c:v>
                </c:pt>
                <c:pt idx="3834">
                  <c:v>6884.0</c:v>
                </c:pt>
                <c:pt idx="3835">
                  <c:v>6886.0</c:v>
                </c:pt>
                <c:pt idx="3836">
                  <c:v>6887.0</c:v>
                </c:pt>
                <c:pt idx="3837">
                  <c:v>6894.0</c:v>
                </c:pt>
                <c:pt idx="3838">
                  <c:v>6895.0</c:v>
                </c:pt>
                <c:pt idx="3839">
                  <c:v>6901.0</c:v>
                </c:pt>
                <c:pt idx="3840">
                  <c:v>6907.0</c:v>
                </c:pt>
                <c:pt idx="3841">
                  <c:v>6914.0</c:v>
                </c:pt>
                <c:pt idx="3842">
                  <c:v>6916.0</c:v>
                </c:pt>
                <c:pt idx="3843">
                  <c:v>6917.0</c:v>
                </c:pt>
                <c:pt idx="3844">
                  <c:v>6918.0</c:v>
                </c:pt>
                <c:pt idx="3845">
                  <c:v>6926.0</c:v>
                </c:pt>
                <c:pt idx="3846">
                  <c:v>6927.0</c:v>
                </c:pt>
                <c:pt idx="3847">
                  <c:v>6931.0</c:v>
                </c:pt>
                <c:pt idx="3848">
                  <c:v>6940.0</c:v>
                </c:pt>
                <c:pt idx="3849">
                  <c:v>6943.0</c:v>
                </c:pt>
                <c:pt idx="3850">
                  <c:v>6955.0</c:v>
                </c:pt>
                <c:pt idx="3851">
                  <c:v>6959.0</c:v>
                </c:pt>
                <c:pt idx="3852">
                  <c:v>6964.0</c:v>
                </c:pt>
                <c:pt idx="3853">
                  <c:v>6968.0</c:v>
                </c:pt>
                <c:pt idx="3854">
                  <c:v>6969.0</c:v>
                </c:pt>
                <c:pt idx="3855">
                  <c:v>6977.0</c:v>
                </c:pt>
                <c:pt idx="3856">
                  <c:v>6980.0</c:v>
                </c:pt>
                <c:pt idx="3857">
                  <c:v>6986.0</c:v>
                </c:pt>
                <c:pt idx="3858">
                  <c:v>6989.0</c:v>
                </c:pt>
                <c:pt idx="3859">
                  <c:v>6992.0</c:v>
                </c:pt>
                <c:pt idx="3860">
                  <c:v>6994.0</c:v>
                </c:pt>
                <c:pt idx="3861">
                  <c:v>6998.0</c:v>
                </c:pt>
                <c:pt idx="3862">
                  <c:v>7000.0</c:v>
                </c:pt>
                <c:pt idx="3863">
                  <c:v>7002.0</c:v>
                </c:pt>
                <c:pt idx="3864">
                  <c:v>7005.0</c:v>
                </c:pt>
                <c:pt idx="3865">
                  <c:v>7008.0</c:v>
                </c:pt>
                <c:pt idx="3866">
                  <c:v>7014.0</c:v>
                </c:pt>
                <c:pt idx="3867">
                  <c:v>7016.0</c:v>
                </c:pt>
                <c:pt idx="3868">
                  <c:v>7021.0</c:v>
                </c:pt>
                <c:pt idx="3869">
                  <c:v>7030.0</c:v>
                </c:pt>
                <c:pt idx="3870">
                  <c:v>7040.0</c:v>
                </c:pt>
                <c:pt idx="3871">
                  <c:v>7041.0</c:v>
                </c:pt>
                <c:pt idx="3872">
                  <c:v>7048.0</c:v>
                </c:pt>
                <c:pt idx="3873">
                  <c:v>7066.0</c:v>
                </c:pt>
                <c:pt idx="3874">
                  <c:v>7067.0</c:v>
                </c:pt>
                <c:pt idx="3875">
                  <c:v>7072.0</c:v>
                </c:pt>
                <c:pt idx="3876">
                  <c:v>7073.0</c:v>
                </c:pt>
                <c:pt idx="3877">
                  <c:v>7084.0</c:v>
                </c:pt>
                <c:pt idx="3878">
                  <c:v>7086.0</c:v>
                </c:pt>
                <c:pt idx="3879">
                  <c:v>7087.0</c:v>
                </c:pt>
                <c:pt idx="3880">
                  <c:v>7089.0</c:v>
                </c:pt>
                <c:pt idx="3881">
                  <c:v>7092.0</c:v>
                </c:pt>
                <c:pt idx="3882">
                  <c:v>7103.0</c:v>
                </c:pt>
                <c:pt idx="3883">
                  <c:v>7111.0</c:v>
                </c:pt>
                <c:pt idx="3884">
                  <c:v>7117.0</c:v>
                </c:pt>
                <c:pt idx="3885">
                  <c:v>7127.0</c:v>
                </c:pt>
                <c:pt idx="3886">
                  <c:v>7128.0</c:v>
                </c:pt>
                <c:pt idx="3887">
                  <c:v>7130.0</c:v>
                </c:pt>
                <c:pt idx="3888">
                  <c:v>7132.0</c:v>
                </c:pt>
                <c:pt idx="3889">
                  <c:v>7141.0</c:v>
                </c:pt>
                <c:pt idx="3890">
                  <c:v>7142.0</c:v>
                </c:pt>
                <c:pt idx="3891">
                  <c:v>7145.0</c:v>
                </c:pt>
                <c:pt idx="3892">
                  <c:v>7148.0</c:v>
                </c:pt>
                <c:pt idx="3893">
                  <c:v>7151.0</c:v>
                </c:pt>
                <c:pt idx="3894">
                  <c:v>7156.0</c:v>
                </c:pt>
                <c:pt idx="3895">
                  <c:v>7165.0</c:v>
                </c:pt>
                <c:pt idx="3896">
                  <c:v>7169.0</c:v>
                </c:pt>
                <c:pt idx="3897">
                  <c:v>7170.0</c:v>
                </c:pt>
                <c:pt idx="3898">
                  <c:v>7179.0</c:v>
                </c:pt>
                <c:pt idx="3899">
                  <c:v>7181.0</c:v>
                </c:pt>
                <c:pt idx="3900">
                  <c:v>7182.0</c:v>
                </c:pt>
                <c:pt idx="3901">
                  <c:v>7184.0</c:v>
                </c:pt>
                <c:pt idx="3902">
                  <c:v>7186.0</c:v>
                </c:pt>
                <c:pt idx="3903">
                  <c:v>7190.0</c:v>
                </c:pt>
                <c:pt idx="3904">
                  <c:v>7198.0</c:v>
                </c:pt>
                <c:pt idx="3905">
                  <c:v>7204.0</c:v>
                </c:pt>
                <c:pt idx="3906">
                  <c:v>7210.0</c:v>
                </c:pt>
                <c:pt idx="3907">
                  <c:v>7217.0</c:v>
                </c:pt>
                <c:pt idx="3908">
                  <c:v>7219.0</c:v>
                </c:pt>
                <c:pt idx="3909">
                  <c:v>7222.0</c:v>
                </c:pt>
                <c:pt idx="3910">
                  <c:v>7224.0</c:v>
                </c:pt>
                <c:pt idx="3911">
                  <c:v>7229.0</c:v>
                </c:pt>
                <c:pt idx="3912">
                  <c:v>7230.0</c:v>
                </c:pt>
                <c:pt idx="3913">
                  <c:v>7241.0</c:v>
                </c:pt>
                <c:pt idx="3914">
                  <c:v>7253.0</c:v>
                </c:pt>
                <c:pt idx="3915">
                  <c:v>7264.0</c:v>
                </c:pt>
                <c:pt idx="3916">
                  <c:v>7266.0</c:v>
                </c:pt>
                <c:pt idx="3917">
                  <c:v>7279.0</c:v>
                </c:pt>
                <c:pt idx="3918">
                  <c:v>7281.0</c:v>
                </c:pt>
                <c:pt idx="3919">
                  <c:v>7283.0</c:v>
                </c:pt>
                <c:pt idx="3920">
                  <c:v>7290.0</c:v>
                </c:pt>
                <c:pt idx="3921">
                  <c:v>7295.0</c:v>
                </c:pt>
                <c:pt idx="3922">
                  <c:v>7297.0</c:v>
                </c:pt>
                <c:pt idx="3923">
                  <c:v>7302.0</c:v>
                </c:pt>
                <c:pt idx="3924">
                  <c:v>7309.0</c:v>
                </c:pt>
                <c:pt idx="3925">
                  <c:v>7317.0</c:v>
                </c:pt>
                <c:pt idx="3926">
                  <c:v>7318.0</c:v>
                </c:pt>
                <c:pt idx="3927">
                  <c:v>7319.0</c:v>
                </c:pt>
                <c:pt idx="3928">
                  <c:v>7321.0</c:v>
                </c:pt>
                <c:pt idx="3929">
                  <c:v>7330.0</c:v>
                </c:pt>
                <c:pt idx="3930">
                  <c:v>7331.0</c:v>
                </c:pt>
                <c:pt idx="3931">
                  <c:v>7335.0</c:v>
                </c:pt>
                <c:pt idx="3932">
                  <c:v>7341.0</c:v>
                </c:pt>
                <c:pt idx="3933">
                  <c:v>7348.0</c:v>
                </c:pt>
                <c:pt idx="3934">
                  <c:v>7354.0</c:v>
                </c:pt>
                <c:pt idx="3935">
                  <c:v>7356.0</c:v>
                </c:pt>
                <c:pt idx="3936">
                  <c:v>7360.0</c:v>
                </c:pt>
                <c:pt idx="3937">
                  <c:v>7369.0</c:v>
                </c:pt>
                <c:pt idx="3938">
                  <c:v>7380.0</c:v>
                </c:pt>
                <c:pt idx="3939">
                  <c:v>7383.0</c:v>
                </c:pt>
                <c:pt idx="3940">
                  <c:v>7405.0</c:v>
                </c:pt>
                <c:pt idx="3941">
                  <c:v>7407.0</c:v>
                </c:pt>
                <c:pt idx="3942">
                  <c:v>7409.0</c:v>
                </c:pt>
                <c:pt idx="3943">
                  <c:v>7411.0</c:v>
                </c:pt>
                <c:pt idx="3944">
                  <c:v>7418.0</c:v>
                </c:pt>
                <c:pt idx="3945">
                  <c:v>7447.0</c:v>
                </c:pt>
                <c:pt idx="3946">
                  <c:v>7451.0</c:v>
                </c:pt>
                <c:pt idx="3947">
                  <c:v>7456.0</c:v>
                </c:pt>
                <c:pt idx="3948">
                  <c:v>7457.0</c:v>
                </c:pt>
                <c:pt idx="3949">
                  <c:v>7469.0</c:v>
                </c:pt>
                <c:pt idx="3950">
                  <c:v>7472.0</c:v>
                </c:pt>
                <c:pt idx="3951">
                  <c:v>7473.0</c:v>
                </c:pt>
                <c:pt idx="3952">
                  <c:v>7478.0</c:v>
                </c:pt>
                <c:pt idx="3953">
                  <c:v>7481.0</c:v>
                </c:pt>
                <c:pt idx="3954">
                  <c:v>7486.0</c:v>
                </c:pt>
                <c:pt idx="3955">
                  <c:v>7490.0</c:v>
                </c:pt>
                <c:pt idx="3956">
                  <c:v>7496.0</c:v>
                </c:pt>
                <c:pt idx="3957">
                  <c:v>7498.0</c:v>
                </c:pt>
                <c:pt idx="3958">
                  <c:v>7504.0</c:v>
                </c:pt>
                <c:pt idx="3959">
                  <c:v>7511.0</c:v>
                </c:pt>
                <c:pt idx="3960">
                  <c:v>7518.0</c:v>
                </c:pt>
                <c:pt idx="3961">
                  <c:v>7523.0</c:v>
                </c:pt>
                <c:pt idx="3962">
                  <c:v>7542.0</c:v>
                </c:pt>
                <c:pt idx="3963">
                  <c:v>7543.0</c:v>
                </c:pt>
                <c:pt idx="3964">
                  <c:v>7568.0</c:v>
                </c:pt>
                <c:pt idx="3965">
                  <c:v>7570.0</c:v>
                </c:pt>
                <c:pt idx="3966">
                  <c:v>7573.0</c:v>
                </c:pt>
                <c:pt idx="3967">
                  <c:v>7583.0</c:v>
                </c:pt>
                <c:pt idx="3968">
                  <c:v>7590.0</c:v>
                </c:pt>
                <c:pt idx="3969">
                  <c:v>7591.0</c:v>
                </c:pt>
                <c:pt idx="3970">
                  <c:v>7592.0</c:v>
                </c:pt>
                <c:pt idx="3971">
                  <c:v>7593.0</c:v>
                </c:pt>
                <c:pt idx="3972">
                  <c:v>7601.0</c:v>
                </c:pt>
                <c:pt idx="3973">
                  <c:v>7626.0</c:v>
                </c:pt>
                <c:pt idx="3974">
                  <c:v>7627.0</c:v>
                </c:pt>
                <c:pt idx="3975">
                  <c:v>7635.0</c:v>
                </c:pt>
                <c:pt idx="3976">
                  <c:v>7642.0</c:v>
                </c:pt>
                <c:pt idx="3977">
                  <c:v>7645.0</c:v>
                </c:pt>
                <c:pt idx="3978">
                  <c:v>7658.0</c:v>
                </c:pt>
                <c:pt idx="3979">
                  <c:v>7663.0</c:v>
                </c:pt>
                <c:pt idx="3980">
                  <c:v>7665.0</c:v>
                </c:pt>
                <c:pt idx="3981">
                  <c:v>7666.0</c:v>
                </c:pt>
                <c:pt idx="3982">
                  <c:v>7668.0</c:v>
                </c:pt>
                <c:pt idx="3983">
                  <c:v>7672.0</c:v>
                </c:pt>
                <c:pt idx="3984">
                  <c:v>7677.0</c:v>
                </c:pt>
                <c:pt idx="3985">
                  <c:v>7678.0</c:v>
                </c:pt>
                <c:pt idx="3986">
                  <c:v>7684.0</c:v>
                </c:pt>
                <c:pt idx="3987">
                  <c:v>7686.0</c:v>
                </c:pt>
                <c:pt idx="3988">
                  <c:v>7693.0</c:v>
                </c:pt>
                <c:pt idx="3989">
                  <c:v>7713.0</c:v>
                </c:pt>
                <c:pt idx="3990">
                  <c:v>7717.0</c:v>
                </c:pt>
                <c:pt idx="3991">
                  <c:v>7733.0</c:v>
                </c:pt>
                <c:pt idx="3992">
                  <c:v>7734.0</c:v>
                </c:pt>
                <c:pt idx="3993">
                  <c:v>7735.0</c:v>
                </c:pt>
                <c:pt idx="3994">
                  <c:v>7737.0</c:v>
                </c:pt>
                <c:pt idx="3995">
                  <c:v>7750.0</c:v>
                </c:pt>
                <c:pt idx="3996">
                  <c:v>7760.0</c:v>
                </c:pt>
                <c:pt idx="3997">
                  <c:v>7765.0</c:v>
                </c:pt>
                <c:pt idx="3998">
                  <c:v>7775.0</c:v>
                </c:pt>
                <c:pt idx="3999">
                  <c:v>7778.0</c:v>
                </c:pt>
                <c:pt idx="4000">
                  <c:v>7780.0</c:v>
                </c:pt>
                <c:pt idx="4001">
                  <c:v>7783.0</c:v>
                </c:pt>
                <c:pt idx="4002">
                  <c:v>7788.0</c:v>
                </c:pt>
                <c:pt idx="4003">
                  <c:v>7791.0</c:v>
                </c:pt>
                <c:pt idx="4004">
                  <c:v>7796.0</c:v>
                </c:pt>
                <c:pt idx="4005">
                  <c:v>7798.0</c:v>
                </c:pt>
                <c:pt idx="4006">
                  <c:v>7806.0</c:v>
                </c:pt>
                <c:pt idx="4007">
                  <c:v>7807.0</c:v>
                </c:pt>
                <c:pt idx="4008">
                  <c:v>7813.0</c:v>
                </c:pt>
                <c:pt idx="4009">
                  <c:v>7824.0</c:v>
                </c:pt>
                <c:pt idx="4010">
                  <c:v>7826.0</c:v>
                </c:pt>
                <c:pt idx="4011">
                  <c:v>7829.0</c:v>
                </c:pt>
                <c:pt idx="4012">
                  <c:v>7833.0</c:v>
                </c:pt>
                <c:pt idx="4013">
                  <c:v>7834.0</c:v>
                </c:pt>
                <c:pt idx="4014">
                  <c:v>7840.0</c:v>
                </c:pt>
                <c:pt idx="4015">
                  <c:v>7841.0</c:v>
                </c:pt>
                <c:pt idx="4016">
                  <c:v>7847.0</c:v>
                </c:pt>
                <c:pt idx="4017">
                  <c:v>7852.0</c:v>
                </c:pt>
                <c:pt idx="4018">
                  <c:v>7857.0</c:v>
                </c:pt>
                <c:pt idx="4019">
                  <c:v>7863.0</c:v>
                </c:pt>
                <c:pt idx="4020">
                  <c:v>7871.0</c:v>
                </c:pt>
                <c:pt idx="4021">
                  <c:v>7880.0</c:v>
                </c:pt>
                <c:pt idx="4022">
                  <c:v>7885.0</c:v>
                </c:pt>
                <c:pt idx="4023">
                  <c:v>7887.0</c:v>
                </c:pt>
                <c:pt idx="4024">
                  <c:v>7899.0</c:v>
                </c:pt>
                <c:pt idx="4025">
                  <c:v>7905.0</c:v>
                </c:pt>
                <c:pt idx="4026">
                  <c:v>7913.0</c:v>
                </c:pt>
                <c:pt idx="4027">
                  <c:v>7918.0</c:v>
                </c:pt>
                <c:pt idx="4028">
                  <c:v>7922.0</c:v>
                </c:pt>
                <c:pt idx="4029">
                  <c:v>7923.0</c:v>
                </c:pt>
                <c:pt idx="4030">
                  <c:v>7929.0</c:v>
                </c:pt>
                <c:pt idx="4031">
                  <c:v>7940.0</c:v>
                </c:pt>
                <c:pt idx="4032">
                  <c:v>7941.0</c:v>
                </c:pt>
                <c:pt idx="4033">
                  <c:v>7944.0</c:v>
                </c:pt>
                <c:pt idx="4034">
                  <c:v>7946.0</c:v>
                </c:pt>
                <c:pt idx="4035">
                  <c:v>7949.0</c:v>
                </c:pt>
                <c:pt idx="4036">
                  <c:v>7960.0</c:v>
                </c:pt>
                <c:pt idx="4037">
                  <c:v>7961.0</c:v>
                </c:pt>
                <c:pt idx="4038">
                  <c:v>7972.0</c:v>
                </c:pt>
                <c:pt idx="4039">
                  <c:v>7989.0</c:v>
                </c:pt>
                <c:pt idx="4040">
                  <c:v>7994.0</c:v>
                </c:pt>
                <c:pt idx="4041">
                  <c:v>7995.0</c:v>
                </c:pt>
                <c:pt idx="4042">
                  <c:v>7997.0</c:v>
                </c:pt>
                <c:pt idx="4043">
                  <c:v>8000.0</c:v>
                </c:pt>
              </c:numCache>
            </c:numRef>
          </c:xVal>
          <c:yVal>
            <c:numRef>
              <c:f>TDDD!$C:$C</c:f>
              <c:numCache>
                <c:formatCode>General</c:formatCode>
                <c:ptCount val="1048576"/>
                <c:pt idx="0" formatCode="0.00E+00">
                  <c:v>2.99016236581646E-5</c:v>
                </c:pt>
                <c:pt idx="1">
                  <c:v>0.00131567144095924</c:v>
                </c:pt>
                <c:pt idx="2" formatCode="0.00E+00">
                  <c:v>0.000986753580719433</c:v>
                </c:pt>
                <c:pt idx="3">
                  <c:v>0.00101665520437759</c:v>
                </c:pt>
                <c:pt idx="4" formatCode="0.00E+00">
                  <c:v>0.000897048709744939</c:v>
                </c:pt>
                <c:pt idx="5">
                  <c:v>0.00107645845169392</c:v>
                </c:pt>
                <c:pt idx="6">
                  <c:v>0.00104655682803576</c:v>
                </c:pt>
                <c:pt idx="7" formatCode="0.00E+00">
                  <c:v>0.000986753580719433</c:v>
                </c:pt>
                <c:pt idx="8" formatCode="0.00E+00">
                  <c:v>0.000926950333403103</c:v>
                </c:pt>
                <c:pt idx="9" formatCode="0.00E+00">
                  <c:v>0.000657835720479622</c:v>
                </c:pt>
                <c:pt idx="10">
                  <c:v>0.00116616332266842</c:v>
                </c:pt>
                <c:pt idx="11" formatCode="0.00E+00">
                  <c:v>0.000926950333403103</c:v>
                </c:pt>
                <c:pt idx="12" formatCode="0.00E+00">
                  <c:v>0.000807343838770445</c:v>
                </c:pt>
                <c:pt idx="13">
                  <c:v>0.00101665520437759</c:v>
                </c:pt>
                <c:pt idx="14" formatCode="0.00E+00">
                  <c:v>0.000956851957061268</c:v>
                </c:pt>
                <c:pt idx="15" formatCode="0.00E+00">
                  <c:v>0.000867147086086774</c:v>
                </c:pt>
                <c:pt idx="16" formatCode="0.00E+00">
                  <c:v>0.000926950333403103</c:v>
                </c:pt>
                <c:pt idx="17">
                  <c:v>0.00104655682803576</c:v>
                </c:pt>
                <c:pt idx="18">
                  <c:v>0.00110636007535209</c:v>
                </c:pt>
                <c:pt idx="19" formatCode="0.00E+00">
                  <c:v>0.000897048709744939</c:v>
                </c:pt>
                <c:pt idx="20">
                  <c:v>0.00101665520437759</c:v>
                </c:pt>
                <c:pt idx="21" formatCode="0.00E+00">
                  <c:v>0.000717638967795951</c:v>
                </c:pt>
                <c:pt idx="22">
                  <c:v>0.00101665520437759</c:v>
                </c:pt>
                <c:pt idx="23" formatCode="0.00E+00">
                  <c:v>0.000867147086086774</c:v>
                </c:pt>
                <c:pt idx="24">
                  <c:v>0.00104655682803576</c:v>
                </c:pt>
                <c:pt idx="25">
                  <c:v>0.00113626169901025</c:v>
                </c:pt>
                <c:pt idx="26" formatCode="0.00E+00">
                  <c:v>0.000867147086086774</c:v>
                </c:pt>
                <c:pt idx="27" formatCode="0.00E+00">
                  <c:v>0.000807343838770445</c:v>
                </c:pt>
                <c:pt idx="28">
                  <c:v>0.00113626169901025</c:v>
                </c:pt>
                <c:pt idx="29" formatCode="0.00E+00">
                  <c:v>0.000807343838770445</c:v>
                </c:pt>
                <c:pt idx="30" formatCode="0.00E+00">
                  <c:v>0.000897048709744939</c:v>
                </c:pt>
                <c:pt idx="31" formatCode="0.00E+00">
                  <c:v>0.000986753580719433</c:v>
                </c:pt>
                <c:pt idx="32">
                  <c:v>0.00110636007535209</c:v>
                </c:pt>
                <c:pt idx="33" formatCode="0.00E+00">
                  <c:v>0.000837245462428609</c:v>
                </c:pt>
                <c:pt idx="34">
                  <c:v>0.00122596656998475</c:v>
                </c:pt>
                <c:pt idx="35">
                  <c:v>0.00110636007535209</c:v>
                </c:pt>
                <c:pt idx="36">
                  <c:v>0.00104655682803576</c:v>
                </c:pt>
                <c:pt idx="37" formatCode="0.00E+00">
                  <c:v>0.000867147086086774</c:v>
                </c:pt>
                <c:pt idx="38">
                  <c:v>0.00119606494632658</c:v>
                </c:pt>
                <c:pt idx="39" formatCode="0.00E+00">
                  <c:v>0.000897048709744939</c:v>
                </c:pt>
                <c:pt idx="40" formatCode="0.00E+00">
                  <c:v>0.000986753580719433</c:v>
                </c:pt>
                <c:pt idx="41">
                  <c:v>0.00104655682803576</c:v>
                </c:pt>
                <c:pt idx="42">
                  <c:v>0.00122596656998475</c:v>
                </c:pt>
                <c:pt idx="43">
                  <c:v>0.00128576981730107</c:v>
                </c:pt>
                <c:pt idx="44">
                  <c:v>0.00104655682803576</c:v>
                </c:pt>
                <c:pt idx="45" formatCode="0.00E+00">
                  <c:v>0.000837245462428609</c:v>
                </c:pt>
                <c:pt idx="46" formatCode="0.00E+00">
                  <c:v>0.000926950333403103</c:v>
                </c:pt>
                <c:pt idx="47" formatCode="0.00E+00">
                  <c:v>0.000598032473163292</c:v>
                </c:pt>
                <c:pt idx="48">
                  <c:v>0.00104655682803576</c:v>
                </c:pt>
                <c:pt idx="49" formatCode="0.00E+00">
                  <c:v>0.000956851957061268</c:v>
                </c:pt>
                <c:pt idx="50" formatCode="0.00E+00">
                  <c:v>0.000867147086086774</c:v>
                </c:pt>
                <c:pt idx="51" formatCode="0.00E+00">
                  <c:v>0.000837245462428609</c:v>
                </c:pt>
                <c:pt idx="52" formatCode="0.00E+00">
                  <c:v>0.000986753580719433</c:v>
                </c:pt>
                <c:pt idx="53" formatCode="0.00E+00">
                  <c:v>0.000926950333403103</c:v>
                </c:pt>
                <c:pt idx="54" formatCode="0.00E+00">
                  <c:v>0.000837245462428609</c:v>
                </c:pt>
                <c:pt idx="55" formatCode="0.00E+00">
                  <c:v>0.000807343838770445</c:v>
                </c:pt>
                <c:pt idx="56" formatCode="0.00E+00">
                  <c:v>0.000717638967795951</c:v>
                </c:pt>
                <c:pt idx="57">
                  <c:v>0.00101665520437759</c:v>
                </c:pt>
                <c:pt idx="58" formatCode="0.00E+00">
                  <c:v>0.000837245462428609</c:v>
                </c:pt>
                <c:pt idx="59" formatCode="0.00E+00">
                  <c:v>0.000956851957061268</c:v>
                </c:pt>
                <c:pt idx="60" formatCode="0.00E+00">
                  <c:v>0.000867147086086774</c:v>
                </c:pt>
                <c:pt idx="61" formatCode="0.00E+00">
                  <c:v>0.000717638967795951</c:v>
                </c:pt>
                <c:pt idx="62">
                  <c:v>0.00104655682803576</c:v>
                </c:pt>
                <c:pt idx="63" formatCode="0.00E+00">
                  <c:v>0.000807343838770445</c:v>
                </c:pt>
                <c:pt idx="64" formatCode="0.00E+00">
                  <c:v>0.000837245462428609</c:v>
                </c:pt>
                <c:pt idx="65" formatCode="0.00E+00">
                  <c:v>0.000986753580719433</c:v>
                </c:pt>
                <c:pt idx="66" formatCode="0.00E+00">
                  <c:v>0.000897048709744939</c:v>
                </c:pt>
                <c:pt idx="67" formatCode="0.00E+00">
                  <c:v>0.000986753580719433</c:v>
                </c:pt>
                <c:pt idx="68" formatCode="0.00E+00">
                  <c:v>0.000627934096821457</c:v>
                </c:pt>
                <c:pt idx="69" formatCode="0.00E+00">
                  <c:v>0.000717638967795951</c:v>
                </c:pt>
                <c:pt idx="70">
                  <c:v>0.00113626169901025</c:v>
                </c:pt>
                <c:pt idx="71">
                  <c:v>0.00101665520437759</c:v>
                </c:pt>
                <c:pt idx="72">
                  <c:v>0.00128576981730107</c:v>
                </c:pt>
                <c:pt idx="73" formatCode="0.00E+00">
                  <c:v>0.000986753580719433</c:v>
                </c:pt>
                <c:pt idx="74" formatCode="0.00E+00">
                  <c:v>0.000986753580719433</c:v>
                </c:pt>
                <c:pt idx="75" formatCode="0.00E+00">
                  <c:v>0.000956851957061268</c:v>
                </c:pt>
                <c:pt idx="76" formatCode="0.00E+00">
                  <c:v>0.000926950333403103</c:v>
                </c:pt>
                <c:pt idx="77" formatCode="0.00E+00">
                  <c:v>0.000926950333403103</c:v>
                </c:pt>
                <c:pt idx="78" formatCode="0.00E+00">
                  <c:v>0.000986753580719433</c:v>
                </c:pt>
                <c:pt idx="79">
                  <c:v>0.00101665520437759</c:v>
                </c:pt>
                <c:pt idx="80" formatCode="0.00E+00">
                  <c:v>0.000926950333403103</c:v>
                </c:pt>
                <c:pt idx="81">
                  <c:v>0.00125586819364291</c:v>
                </c:pt>
                <c:pt idx="82" formatCode="0.00E+00">
                  <c:v>0.000986753580719433</c:v>
                </c:pt>
                <c:pt idx="83">
                  <c:v>0.00107645845169392</c:v>
                </c:pt>
                <c:pt idx="84" formatCode="0.00E+00">
                  <c:v>0.000807343838770445</c:v>
                </c:pt>
                <c:pt idx="85">
                  <c:v>0.00113626169901025</c:v>
                </c:pt>
                <c:pt idx="86" formatCode="0.00E+00">
                  <c:v>0.000657835720479622</c:v>
                </c:pt>
                <c:pt idx="87" formatCode="0.00E+00">
                  <c:v>0.000897048709744939</c:v>
                </c:pt>
                <c:pt idx="88" formatCode="0.00E+00">
                  <c:v>0.000837245462428609</c:v>
                </c:pt>
                <c:pt idx="89" formatCode="0.00E+00">
                  <c:v>0.00077744221511228</c:v>
                </c:pt>
                <c:pt idx="90" formatCode="0.00E+00">
                  <c:v>0.000956851957061268</c:v>
                </c:pt>
                <c:pt idx="91" formatCode="0.00E+00">
                  <c:v>0.000956851957061268</c:v>
                </c:pt>
                <c:pt idx="92" formatCode="0.00E+00">
                  <c:v>0.000747540591454115</c:v>
                </c:pt>
                <c:pt idx="93" formatCode="0.00E+00">
                  <c:v>0.000867147086086774</c:v>
                </c:pt>
                <c:pt idx="94" formatCode="0.00E+00">
                  <c:v>0.000717638967795951</c:v>
                </c:pt>
                <c:pt idx="95" formatCode="0.00E+00">
                  <c:v>0.000867147086086774</c:v>
                </c:pt>
                <c:pt idx="96" formatCode="0.00E+00">
                  <c:v>0.000717638967795951</c:v>
                </c:pt>
                <c:pt idx="97">
                  <c:v>0.00113626169901025</c:v>
                </c:pt>
                <c:pt idx="98">
                  <c:v>0.00113626169901025</c:v>
                </c:pt>
                <c:pt idx="99" formatCode="0.00E+00">
                  <c:v>0.000897048709744939</c:v>
                </c:pt>
                <c:pt idx="100" formatCode="0.00E+00">
                  <c:v>0.000837245462428609</c:v>
                </c:pt>
                <c:pt idx="101" formatCode="0.00E+00">
                  <c:v>0.000867147086086774</c:v>
                </c:pt>
                <c:pt idx="102">
                  <c:v>0.00104655682803576</c:v>
                </c:pt>
                <c:pt idx="103">
                  <c:v>0.00131567144095924</c:v>
                </c:pt>
                <c:pt idx="104" formatCode="0.00E+00">
                  <c:v>0.000687737344137786</c:v>
                </c:pt>
                <c:pt idx="105" formatCode="0.00E+00">
                  <c:v>0.000837245462428609</c:v>
                </c:pt>
                <c:pt idx="106" formatCode="0.00E+00">
                  <c:v>0.000897048709744939</c:v>
                </c:pt>
                <c:pt idx="107" formatCode="0.00E+00">
                  <c:v>0.000867147086086774</c:v>
                </c:pt>
                <c:pt idx="108" formatCode="0.00E+00">
                  <c:v>0.000867147086086774</c:v>
                </c:pt>
                <c:pt idx="109" formatCode="0.00E+00">
                  <c:v>0.000986753580719433</c:v>
                </c:pt>
                <c:pt idx="110" formatCode="0.00E+00">
                  <c:v>0.000837245462428609</c:v>
                </c:pt>
                <c:pt idx="111" formatCode="0.00E+00">
                  <c:v>0.000926950333403103</c:v>
                </c:pt>
                <c:pt idx="112" formatCode="0.00E+00">
                  <c:v>0.000627934096821457</c:v>
                </c:pt>
                <c:pt idx="113">
                  <c:v>0.00104655682803576</c:v>
                </c:pt>
                <c:pt idx="114" formatCode="0.00E+00">
                  <c:v>0.000747540591454115</c:v>
                </c:pt>
                <c:pt idx="115" formatCode="0.00E+00">
                  <c:v>0.000897048709744939</c:v>
                </c:pt>
                <c:pt idx="116" formatCode="0.00E+00">
                  <c:v>0.000657835720479622</c:v>
                </c:pt>
                <c:pt idx="117" formatCode="0.00E+00">
                  <c:v>0.000926950333403103</c:v>
                </c:pt>
                <c:pt idx="118" formatCode="0.00E+00">
                  <c:v>0.000897048709744939</c:v>
                </c:pt>
                <c:pt idx="119" formatCode="0.00E+00">
                  <c:v>0.000598032473163292</c:v>
                </c:pt>
                <c:pt idx="120" formatCode="0.00E+00">
                  <c:v>0.000807343838770445</c:v>
                </c:pt>
                <c:pt idx="121">
                  <c:v>0.00104655682803576</c:v>
                </c:pt>
                <c:pt idx="122" formatCode="0.00E+00">
                  <c:v>0.000807343838770445</c:v>
                </c:pt>
                <c:pt idx="123">
                  <c:v>0.00113626169901025</c:v>
                </c:pt>
                <c:pt idx="124">
                  <c:v>0.00101665520437759</c:v>
                </c:pt>
                <c:pt idx="125">
                  <c:v>0.00104655682803576</c:v>
                </c:pt>
                <c:pt idx="126" formatCode="0.00E+00">
                  <c:v>0.000956851957061268</c:v>
                </c:pt>
                <c:pt idx="127" formatCode="0.00E+00">
                  <c:v>0.000897048709744939</c:v>
                </c:pt>
                <c:pt idx="128">
                  <c:v>0.00104655682803576</c:v>
                </c:pt>
                <c:pt idx="129" formatCode="0.00E+00">
                  <c:v>0.000598032473163292</c:v>
                </c:pt>
                <c:pt idx="130">
                  <c:v>0.00125586819364291</c:v>
                </c:pt>
                <c:pt idx="131" formatCode="0.00E+00">
                  <c:v>0.000956851957061268</c:v>
                </c:pt>
                <c:pt idx="132">
                  <c:v>0.00101665520437759</c:v>
                </c:pt>
                <c:pt idx="133" formatCode="0.00E+00">
                  <c:v>0.000837245462428609</c:v>
                </c:pt>
                <c:pt idx="134">
                  <c:v>0.00101665520437759</c:v>
                </c:pt>
                <c:pt idx="135" formatCode="0.00E+00">
                  <c:v>0.000807343838770445</c:v>
                </c:pt>
                <c:pt idx="136">
                  <c:v>0.00131567144095924</c:v>
                </c:pt>
                <c:pt idx="137">
                  <c:v>0.00101665520437759</c:v>
                </c:pt>
                <c:pt idx="138" formatCode="0.00E+00">
                  <c:v>0.000717638967795951</c:v>
                </c:pt>
                <c:pt idx="139" formatCode="0.00E+00">
                  <c:v>0.000807343838770445</c:v>
                </c:pt>
                <c:pt idx="140" formatCode="0.00E+00">
                  <c:v>0.000956851957061268</c:v>
                </c:pt>
                <c:pt idx="141" formatCode="0.00E+00">
                  <c:v>0.000867147086086774</c:v>
                </c:pt>
                <c:pt idx="142">
                  <c:v>0.00101665520437759</c:v>
                </c:pt>
                <c:pt idx="143">
                  <c:v>0.00107645845169392</c:v>
                </c:pt>
                <c:pt idx="144" formatCode="0.00E+00">
                  <c:v>0.000986753580719433</c:v>
                </c:pt>
                <c:pt idx="145" formatCode="0.00E+00">
                  <c:v>0.000837245462428609</c:v>
                </c:pt>
                <c:pt idx="146" formatCode="0.00E+00">
                  <c:v>0.00077744221511228</c:v>
                </c:pt>
                <c:pt idx="147" formatCode="0.00E+00">
                  <c:v>0.000807343838770445</c:v>
                </c:pt>
                <c:pt idx="148" formatCode="0.00E+00">
                  <c:v>0.000897048709744939</c:v>
                </c:pt>
                <c:pt idx="149" formatCode="0.00E+00">
                  <c:v>0.000897048709744939</c:v>
                </c:pt>
                <c:pt idx="150" formatCode="0.00E+00">
                  <c:v>0.000837245462428609</c:v>
                </c:pt>
                <c:pt idx="151" formatCode="0.00E+00">
                  <c:v>0.00077744221511228</c:v>
                </c:pt>
                <c:pt idx="152" formatCode="0.00E+00">
                  <c:v>0.000956851957061268</c:v>
                </c:pt>
                <c:pt idx="153" formatCode="0.00E+00">
                  <c:v>0.000807343838770445</c:v>
                </c:pt>
                <c:pt idx="154" formatCode="0.00E+00">
                  <c:v>0.000837245462428609</c:v>
                </c:pt>
                <c:pt idx="155">
                  <c:v>0.00113626169901025</c:v>
                </c:pt>
                <c:pt idx="156" formatCode="0.00E+00">
                  <c:v>0.000956851957061268</c:v>
                </c:pt>
                <c:pt idx="157" formatCode="0.00E+00">
                  <c:v>0.000986753580719433</c:v>
                </c:pt>
                <c:pt idx="158" formatCode="0.00E+00">
                  <c:v>0.000926950333403103</c:v>
                </c:pt>
                <c:pt idx="159">
                  <c:v>0.00104655682803576</c:v>
                </c:pt>
                <c:pt idx="160">
                  <c:v>0.00116616332266842</c:v>
                </c:pt>
                <c:pt idx="161" formatCode="0.00E+00">
                  <c:v>0.000837245462428609</c:v>
                </c:pt>
                <c:pt idx="162" formatCode="0.00E+00">
                  <c:v>0.000897048709744939</c:v>
                </c:pt>
                <c:pt idx="163" formatCode="0.00E+00">
                  <c:v>0.000867147086086774</c:v>
                </c:pt>
                <c:pt idx="164" formatCode="0.00E+00">
                  <c:v>0.000687737344137786</c:v>
                </c:pt>
                <c:pt idx="165" formatCode="0.00E+00">
                  <c:v>0.00077744221511228</c:v>
                </c:pt>
                <c:pt idx="166" formatCode="0.00E+00">
                  <c:v>0.000867147086086774</c:v>
                </c:pt>
                <c:pt idx="167" formatCode="0.00E+00">
                  <c:v>0.000598032473163292</c:v>
                </c:pt>
                <c:pt idx="168" formatCode="0.00E+00">
                  <c:v>0.000867147086086774</c:v>
                </c:pt>
                <c:pt idx="169" formatCode="0.00E+00">
                  <c:v>0.000956851957061268</c:v>
                </c:pt>
                <c:pt idx="170" formatCode="0.00E+00">
                  <c:v>0.000807343838770445</c:v>
                </c:pt>
                <c:pt idx="171" formatCode="0.00E+00">
                  <c:v>0.000837245462428609</c:v>
                </c:pt>
                <c:pt idx="172" formatCode="0.00E+00">
                  <c:v>0.000926950333403103</c:v>
                </c:pt>
                <c:pt idx="173" formatCode="0.00E+00">
                  <c:v>0.000747540591454115</c:v>
                </c:pt>
                <c:pt idx="174" formatCode="0.00E+00">
                  <c:v>0.000807343838770445</c:v>
                </c:pt>
                <c:pt idx="175" formatCode="0.00E+00">
                  <c:v>0.000837245462428609</c:v>
                </c:pt>
                <c:pt idx="176" formatCode="0.00E+00">
                  <c:v>0.000837245462428609</c:v>
                </c:pt>
                <c:pt idx="177" formatCode="0.00E+00">
                  <c:v>0.000687737344137786</c:v>
                </c:pt>
                <c:pt idx="178">
                  <c:v>0.00116616332266842</c:v>
                </c:pt>
                <c:pt idx="179" formatCode="0.00E+00">
                  <c:v>0.000897048709744939</c:v>
                </c:pt>
                <c:pt idx="180" formatCode="0.00E+00">
                  <c:v>0.000837245462428609</c:v>
                </c:pt>
                <c:pt idx="181" formatCode="0.00E+00">
                  <c:v>0.000897048709744939</c:v>
                </c:pt>
                <c:pt idx="182" formatCode="0.00E+00">
                  <c:v>0.00077744221511228</c:v>
                </c:pt>
                <c:pt idx="183" formatCode="0.00E+00">
                  <c:v>0.000687737344137786</c:v>
                </c:pt>
                <c:pt idx="184" formatCode="0.00E+00">
                  <c:v>0.000747540591454115</c:v>
                </c:pt>
                <c:pt idx="185" formatCode="0.00E+00">
                  <c:v>0.000598032473163292</c:v>
                </c:pt>
                <c:pt idx="186" formatCode="0.00E+00">
                  <c:v>0.000747540591454115</c:v>
                </c:pt>
                <c:pt idx="187">
                  <c:v>0.00116616332266842</c:v>
                </c:pt>
                <c:pt idx="188" formatCode="0.00E+00">
                  <c:v>0.00077744221511228</c:v>
                </c:pt>
                <c:pt idx="189" formatCode="0.00E+00">
                  <c:v>0.000657835720479622</c:v>
                </c:pt>
                <c:pt idx="190" formatCode="0.00E+00">
                  <c:v>0.000627934096821457</c:v>
                </c:pt>
                <c:pt idx="191" formatCode="0.00E+00">
                  <c:v>0.000687737344137786</c:v>
                </c:pt>
                <c:pt idx="192" formatCode="0.00E+00">
                  <c:v>0.000627934096821457</c:v>
                </c:pt>
                <c:pt idx="193" formatCode="0.00E+00">
                  <c:v>0.000687737344137786</c:v>
                </c:pt>
                <c:pt idx="194" formatCode="0.00E+00">
                  <c:v>0.000687737344137786</c:v>
                </c:pt>
                <c:pt idx="195" formatCode="0.00E+00">
                  <c:v>0.000837245462428609</c:v>
                </c:pt>
                <c:pt idx="196" formatCode="0.00E+00">
                  <c:v>0.00077744221511228</c:v>
                </c:pt>
                <c:pt idx="197" formatCode="0.00E+00">
                  <c:v>0.000747540591454115</c:v>
                </c:pt>
                <c:pt idx="198" formatCode="0.00E+00">
                  <c:v>0.000897048709744939</c:v>
                </c:pt>
                <c:pt idx="199" formatCode="0.00E+00">
                  <c:v>0.000747540591454115</c:v>
                </c:pt>
                <c:pt idx="200" formatCode="0.00E+00">
                  <c:v>0.00077744221511228</c:v>
                </c:pt>
                <c:pt idx="201" formatCode="0.00E+00">
                  <c:v>0.000538229225846963</c:v>
                </c:pt>
                <c:pt idx="202" formatCode="0.00E+00">
                  <c:v>0.000747540591454115</c:v>
                </c:pt>
                <c:pt idx="203" formatCode="0.00E+00">
                  <c:v>0.000807343838770445</c:v>
                </c:pt>
                <c:pt idx="204" formatCode="0.00E+00">
                  <c:v>0.000657835720479622</c:v>
                </c:pt>
                <c:pt idx="205" formatCode="0.00E+00">
                  <c:v>0.000956851957061268</c:v>
                </c:pt>
                <c:pt idx="206" formatCode="0.00E+00">
                  <c:v>0.000717638967795951</c:v>
                </c:pt>
                <c:pt idx="207" formatCode="0.00E+00">
                  <c:v>0.000627934096821457</c:v>
                </c:pt>
                <c:pt idx="208" formatCode="0.00E+00">
                  <c:v>0.000717638967795951</c:v>
                </c:pt>
                <c:pt idx="209" formatCode="0.00E+00">
                  <c:v>0.000867147086086774</c:v>
                </c:pt>
                <c:pt idx="210" formatCode="0.00E+00">
                  <c:v>0.000747540591454115</c:v>
                </c:pt>
                <c:pt idx="211" formatCode="0.00E+00">
                  <c:v>0.000837245462428609</c:v>
                </c:pt>
                <c:pt idx="212" formatCode="0.00E+00">
                  <c:v>0.000986753580719433</c:v>
                </c:pt>
                <c:pt idx="213" formatCode="0.00E+00">
                  <c:v>0.000687737344137786</c:v>
                </c:pt>
                <c:pt idx="214" formatCode="0.00E+00">
                  <c:v>0.000926950333403103</c:v>
                </c:pt>
                <c:pt idx="215" formatCode="0.00E+00">
                  <c:v>0.000986753580719433</c:v>
                </c:pt>
                <c:pt idx="216" formatCode="0.00E+00">
                  <c:v>0.000897048709744939</c:v>
                </c:pt>
                <c:pt idx="217" formatCode="0.00E+00">
                  <c:v>0.000717638967795951</c:v>
                </c:pt>
                <c:pt idx="218" formatCode="0.00E+00">
                  <c:v>0.000897048709744939</c:v>
                </c:pt>
                <c:pt idx="219" formatCode="0.00E+00">
                  <c:v>0.00077744221511228</c:v>
                </c:pt>
                <c:pt idx="220" formatCode="0.00E+00">
                  <c:v>0.000627934096821457</c:v>
                </c:pt>
                <c:pt idx="221" formatCode="0.00E+00">
                  <c:v>0.000657835720479622</c:v>
                </c:pt>
                <c:pt idx="222" formatCode="0.00E+00">
                  <c:v>0.000897048709744939</c:v>
                </c:pt>
                <c:pt idx="223" formatCode="0.00E+00">
                  <c:v>0.000687737344137786</c:v>
                </c:pt>
                <c:pt idx="224" formatCode="0.00E+00">
                  <c:v>0.000747540591454115</c:v>
                </c:pt>
                <c:pt idx="225" formatCode="0.00E+00">
                  <c:v>0.000867147086086774</c:v>
                </c:pt>
                <c:pt idx="226" formatCode="0.00E+00">
                  <c:v>0.00077744221511228</c:v>
                </c:pt>
                <c:pt idx="227" formatCode="0.00E+00">
                  <c:v>0.000807343838770445</c:v>
                </c:pt>
                <c:pt idx="228" formatCode="0.00E+00">
                  <c:v>0.000897048709744939</c:v>
                </c:pt>
                <c:pt idx="229" formatCode="0.00E+00">
                  <c:v>0.000657835720479622</c:v>
                </c:pt>
                <c:pt idx="230" formatCode="0.00E+00">
                  <c:v>0.000687737344137786</c:v>
                </c:pt>
                <c:pt idx="231" formatCode="0.00E+00">
                  <c:v>0.000807343838770445</c:v>
                </c:pt>
                <c:pt idx="232" formatCode="0.00E+00">
                  <c:v>0.000717638967795951</c:v>
                </c:pt>
                <c:pt idx="233" formatCode="0.00E+00">
                  <c:v>0.000926950333403103</c:v>
                </c:pt>
                <c:pt idx="234" formatCode="0.00E+00">
                  <c:v>0.00077744221511228</c:v>
                </c:pt>
                <c:pt idx="235">
                  <c:v>0.00128576981730107</c:v>
                </c:pt>
                <c:pt idx="236" formatCode="0.00E+00">
                  <c:v>0.000687737344137786</c:v>
                </c:pt>
                <c:pt idx="237" formatCode="0.00E+00">
                  <c:v>0.000747540591454115</c:v>
                </c:pt>
                <c:pt idx="238" formatCode="0.00E+00">
                  <c:v>0.000867147086086774</c:v>
                </c:pt>
                <c:pt idx="239" formatCode="0.00E+00">
                  <c:v>0.000568130849505128</c:v>
                </c:pt>
                <c:pt idx="240" formatCode="0.00E+00">
                  <c:v>0.000986753580719433</c:v>
                </c:pt>
                <c:pt idx="241" formatCode="0.00E+00">
                  <c:v>0.000598032473163292</c:v>
                </c:pt>
                <c:pt idx="242" formatCode="0.00E+00">
                  <c:v>0.000568130849505128</c:v>
                </c:pt>
                <c:pt idx="243" formatCode="0.00E+00">
                  <c:v>0.000717638967795951</c:v>
                </c:pt>
                <c:pt idx="244" formatCode="0.00E+00">
                  <c:v>0.000837245462428609</c:v>
                </c:pt>
                <c:pt idx="245" formatCode="0.00E+00">
                  <c:v>0.000687737344137786</c:v>
                </c:pt>
                <c:pt idx="246" formatCode="0.00E+00">
                  <c:v>0.000687737344137786</c:v>
                </c:pt>
                <c:pt idx="247" formatCode="0.00E+00">
                  <c:v>0.000627934096821457</c:v>
                </c:pt>
                <c:pt idx="248" formatCode="0.00E+00">
                  <c:v>0.000926950333403103</c:v>
                </c:pt>
                <c:pt idx="249" formatCode="0.00E+00">
                  <c:v>0.000687737344137786</c:v>
                </c:pt>
                <c:pt idx="250" formatCode="0.00E+00">
                  <c:v>0.000837245462428609</c:v>
                </c:pt>
                <c:pt idx="251" formatCode="0.00E+00">
                  <c:v>0.000867147086086774</c:v>
                </c:pt>
                <c:pt idx="252" formatCode="0.00E+00">
                  <c:v>0.000897048709744939</c:v>
                </c:pt>
                <c:pt idx="253" formatCode="0.00E+00">
                  <c:v>0.000717638967795951</c:v>
                </c:pt>
                <c:pt idx="254" formatCode="0.00E+00">
                  <c:v>0.000807343838770445</c:v>
                </c:pt>
                <c:pt idx="255" formatCode="0.00E+00">
                  <c:v>0.00077744221511228</c:v>
                </c:pt>
                <c:pt idx="256">
                  <c:v>0.00101665520437759</c:v>
                </c:pt>
                <c:pt idx="257" formatCode="0.00E+00">
                  <c:v>0.000687737344137786</c:v>
                </c:pt>
                <c:pt idx="258" formatCode="0.00E+00">
                  <c:v>0.000926950333403103</c:v>
                </c:pt>
                <c:pt idx="259">
                  <c:v>0.00101665520437759</c:v>
                </c:pt>
                <c:pt idx="260" formatCode="0.00E+00">
                  <c:v>0.000627934096821457</c:v>
                </c:pt>
                <c:pt idx="261" formatCode="0.00E+00">
                  <c:v>0.000717638967795951</c:v>
                </c:pt>
                <c:pt idx="262" formatCode="0.00E+00">
                  <c:v>0.000926950333403103</c:v>
                </c:pt>
                <c:pt idx="263" formatCode="0.00E+00">
                  <c:v>0.000657835720479622</c:v>
                </c:pt>
                <c:pt idx="264" formatCode="0.00E+00">
                  <c:v>0.000717638967795951</c:v>
                </c:pt>
                <c:pt idx="265" formatCode="0.00E+00">
                  <c:v>0.00077744221511228</c:v>
                </c:pt>
                <c:pt idx="266" formatCode="0.00E+00">
                  <c:v>0.000747540591454115</c:v>
                </c:pt>
                <c:pt idx="267" formatCode="0.00E+00">
                  <c:v>0.000687737344137786</c:v>
                </c:pt>
                <c:pt idx="268" formatCode="0.00E+00">
                  <c:v>0.000687737344137786</c:v>
                </c:pt>
                <c:pt idx="269" formatCode="0.00E+00">
                  <c:v>0.000657835720479622</c:v>
                </c:pt>
                <c:pt idx="270" formatCode="0.00E+00">
                  <c:v>0.000926950333403103</c:v>
                </c:pt>
                <c:pt idx="271" formatCode="0.00E+00">
                  <c:v>0.00077744221511228</c:v>
                </c:pt>
                <c:pt idx="272" formatCode="0.00E+00">
                  <c:v>0.000568130849505128</c:v>
                </c:pt>
                <c:pt idx="273" formatCode="0.00E+00">
                  <c:v>0.000867147086086774</c:v>
                </c:pt>
                <c:pt idx="274" formatCode="0.00E+00">
                  <c:v>0.000986753580719433</c:v>
                </c:pt>
                <c:pt idx="275" formatCode="0.00E+00">
                  <c:v>0.000867147086086774</c:v>
                </c:pt>
                <c:pt idx="276" formatCode="0.00E+00">
                  <c:v>0.000837245462428609</c:v>
                </c:pt>
                <c:pt idx="277" formatCode="0.00E+00">
                  <c:v>0.000657835720479622</c:v>
                </c:pt>
                <c:pt idx="278" formatCode="0.00E+00">
                  <c:v>0.00077744221511228</c:v>
                </c:pt>
                <c:pt idx="279" formatCode="0.00E+00">
                  <c:v>0.000807343838770445</c:v>
                </c:pt>
                <c:pt idx="280" formatCode="0.00E+00">
                  <c:v>0.000568130849505128</c:v>
                </c:pt>
                <c:pt idx="281" formatCode="0.00E+00">
                  <c:v>0.000657835720479622</c:v>
                </c:pt>
                <c:pt idx="282" formatCode="0.00E+00">
                  <c:v>0.000807343838770445</c:v>
                </c:pt>
                <c:pt idx="283">
                  <c:v>0.00101665520437759</c:v>
                </c:pt>
                <c:pt idx="284" formatCode="0.00E+00">
                  <c:v>0.000837245462428609</c:v>
                </c:pt>
                <c:pt idx="285" formatCode="0.00E+00">
                  <c:v>0.000807343838770445</c:v>
                </c:pt>
                <c:pt idx="286" formatCode="0.00E+00">
                  <c:v>0.000956851957061268</c:v>
                </c:pt>
                <c:pt idx="287" formatCode="0.00E+00">
                  <c:v>0.000807343838770445</c:v>
                </c:pt>
                <c:pt idx="288" formatCode="0.00E+00">
                  <c:v>0.00077744221511228</c:v>
                </c:pt>
                <c:pt idx="289" formatCode="0.00E+00">
                  <c:v>0.000807343838770445</c:v>
                </c:pt>
                <c:pt idx="290" formatCode="0.00E+00">
                  <c:v>0.000657835720479622</c:v>
                </c:pt>
                <c:pt idx="291" formatCode="0.00E+00">
                  <c:v>0.000867147086086774</c:v>
                </c:pt>
                <c:pt idx="292" formatCode="0.00E+00">
                  <c:v>0.000867147086086774</c:v>
                </c:pt>
                <c:pt idx="293" formatCode="0.00E+00">
                  <c:v>0.000598032473163292</c:v>
                </c:pt>
                <c:pt idx="294" formatCode="0.00E+00">
                  <c:v>0.000687737344137786</c:v>
                </c:pt>
                <c:pt idx="295" formatCode="0.00E+00">
                  <c:v>0.000807343838770445</c:v>
                </c:pt>
                <c:pt idx="296">
                  <c:v>0.00104655682803576</c:v>
                </c:pt>
                <c:pt idx="297" formatCode="0.00E+00">
                  <c:v>0.00077744221511228</c:v>
                </c:pt>
                <c:pt idx="298" formatCode="0.00E+00">
                  <c:v>0.000897048709744939</c:v>
                </c:pt>
                <c:pt idx="299" formatCode="0.00E+00">
                  <c:v>0.000538229225846963</c:v>
                </c:pt>
                <c:pt idx="300" formatCode="0.00E+00">
                  <c:v>0.000926950333403103</c:v>
                </c:pt>
                <c:pt idx="301" formatCode="0.00E+00">
                  <c:v>0.000657835720479622</c:v>
                </c:pt>
                <c:pt idx="302" formatCode="0.00E+00">
                  <c:v>0.000897048709744939</c:v>
                </c:pt>
                <c:pt idx="303" formatCode="0.00E+00">
                  <c:v>0.000598032473163292</c:v>
                </c:pt>
                <c:pt idx="304" formatCode="0.00E+00">
                  <c:v>0.000837245462428609</c:v>
                </c:pt>
                <c:pt idx="305" formatCode="0.00E+00">
                  <c:v>0.000627934096821457</c:v>
                </c:pt>
                <c:pt idx="306" formatCode="0.00E+00">
                  <c:v>0.000807343838770445</c:v>
                </c:pt>
                <c:pt idx="307" formatCode="0.00E+00">
                  <c:v>0.000568130849505128</c:v>
                </c:pt>
                <c:pt idx="308" formatCode="0.00E+00">
                  <c:v>0.000837245462428609</c:v>
                </c:pt>
                <c:pt idx="309" formatCode="0.00E+00">
                  <c:v>0.000837245462428609</c:v>
                </c:pt>
                <c:pt idx="310" formatCode="0.00E+00">
                  <c:v>0.000897048709744939</c:v>
                </c:pt>
                <c:pt idx="311" formatCode="0.00E+00">
                  <c:v>0.000837245462428609</c:v>
                </c:pt>
                <c:pt idx="312" formatCode="0.00E+00">
                  <c:v>0.000657835720479622</c:v>
                </c:pt>
                <c:pt idx="313" formatCode="0.00E+00">
                  <c:v>0.000837245462428609</c:v>
                </c:pt>
                <c:pt idx="314" formatCode="0.00E+00">
                  <c:v>0.000627934096821457</c:v>
                </c:pt>
                <c:pt idx="315" formatCode="0.00E+00">
                  <c:v>0.000598032473163292</c:v>
                </c:pt>
                <c:pt idx="316" formatCode="0.00E+00">
                  <c:v>0.000747540591454115</c:v>
                </c:pt>
                <c:pt idx="317" formatCode="0.00E+00">
                  <c:v>0.000956851957061268</c:v>
                </c:pt>
                <c:pt idx="318" formatCode="0.00E+00">
                  <c:v>0.000717638967795951</c:v>
                </c:pt>
                <c:pt idx="319" formatCode="0.00E+00">
                  <c:v>0.00077744221511228</c:v>
                </c:pt>
                <c:pt idx="320" formatCode="0.00E+00">
                  <c:v>0.000837245462428609</c:v>
                </c:pt>
                <c:pt idx="321" formatCode="0.00E+00">
                  <c:v>0.000657835720479622</c:v>
                </c:pt>
                <c:pt idx="322" formatCode="0.00E+00">
                  <c:v>0.000747540591454115</c:v>
                </c:pt>
                <c:pt idx="323">
                  <c:v>0.00107645845169392</c:v>
                </c:pt>
                <c:pt idx="324" formatCode="0.00E+00">
                  <c:v>0.000598032473163292</c:v>
                </c:pt>
                <c:pt idx="325" formatCode="0.00E+00">
                  <c:v>0.000657835720479622</c:v>
                </c:pt>
                <c:pt idx="326" formatCode="0.00E+00">
                  <c:v>0.000538229225846963</c:v>
                </c:pt>
                <c:pt idx="327" formatCode="0.00E+00">
                  <c:v>0.000837245462428609</c:v>
                </c:pt>
                <c:pt idx="328" formatCode="0.00E+00">
                  <c:v>0.000508327602188798</c:v>
                </c:pt>
                <c:pt idx="329" formatCode="0.00E+00">
                  <c:v>0.000478425978530634</c:v>
                </c:pt>
                <c:pt idx="330" formatCode="0.00E+00">
                  <c:v>0.000897048709744939</c:v>
                </c:pt>
                <c:pt idx="331">
                  <c:v>0.00101665520437759</c:v>
                </c:pt>
                <c:pt idx="332" formatCode="0.00E+00">
                  <c:v>0.000867147086086774</c:v>
                </c:pt>
                <c:pt idx="333" formatCode="0.00E+00">
                  <c:v>0.000687737344137786</c:v>
                </c:pt>
                <c:pt idx="334" formatCode="0.00E+00">
                  <c:v>0.000897048709744939</c:v>
                </c:pt>
                <c:pt idx="335" formatCode="0.00E+00">
                  <c:v>0.000508327602188798</c:v>
                </c:pt>
                <c:pt idx="336" formatCode="0.00E+00">
                  <c:v>0.000837245462428609</c:v>
                </c:pt>
                <c:pt idx="337" formatCode="0.00E+00">
                  <c:v>0.000687737344137786</c:v>
                </c:pt>
                <c:pt idx="338" formatCode="0.00E+00">
                  <c:v>0.000508327602188798</c:v>
                </c:pt>
                <c:pt idx="339" formatCode="0.00E+00">
                  <c:v>0.000418622731214304</c:v>
                </c:pt>
                <c:pt idx="340" formatCode="0.00E+00">
                  <c:v>0.00077744221511228</c:v>
                </c:pt>
                <c:pt idx="341">
                  <c:v>0.00101665520437759</c:v>
                </c:pt>
                <c:pt idx="342" formatCode="0.00E+00">
                  <c:v>0.000508327602188798</c:v>
                </c:pt>
                <c:pt idx="343" formatCode="0.00E+00">
                  <c:v>0.000448524354872469</c:v>
                </c:pt>
                <c:pt idx="344" formatCode="0.00E+00">
                  <c:v>0.000717638967795951</c:v>
                </c:pt>
                <c:pt idx="345">
                  <c:v>0.00101665520437759</c:v>
                </c:pt>
                <c:pt idx="346" formatCode="0.00E+00">
                  <c:v>0.000807343838770445</c:v>
                </c:pt>
                <c:pt idx="347" formatCode="0.00E+00">
                  <c:v>0.00077744221511228</c:v>
                </c:pt>
                <c:pt idx="348" formatCode="0.00E+00">
                  <c:v>0.00077744221511228</c:v>
                </c:pt>
                <c:pt idx="349" formatCode="0.00E+00">
                  <c:v>0.000687737344137786</c:v>
                </c:pt>
                <c:pt idx="350" formatCode="0.00E+00">
                  <c:v>0.000926950333403103</c:v>
                </c:pt>
                <c:pt idx="351" formatCode="0.00E+00">
                  <c:v>0.000717638967795951</c:v>
                </c:pt>
                <c:pt idx="352" formatCode="0.00E+00">
                  <c:v>0.000986753580719433</c:v>
                </c:pt>
                <c:pt idx="353" formatCode="0.00E+00">
                  <c:v>0.000598032473163292</c:v>
                </c:pt>
                <c:pt idx="354" formatCode="0.00E+00">
                  <c:v>0.000598032473163292</c:v>
                </c:pt>
                <c:pt idx="355" formatCode="0.00E+00">
                  <c:v>0.000807343838770445</c:v>
                </c:pt>
                <c:pt idx="356" formatCode="0.00E+00">
                  <c:v>0.000837245462428609</c:v>
                </c:pt>
                <c:pt idx="357" formatCode="0.00E+00">
                  <c:v>0.000568130849505128</c:v>
                </c:pt>
                <c:pt idx="358" formatCode="0.00E+00">
                  <c:v>0.000598032473163292</c:v>
                </c:pt>
                <c:pt idx="359" formatCode="0.00E+00">
                  <c:v>0.000448524354872469</c:v>
                </c:pt>
                <c:pt idx="360" formatCode="0.00E+00">
                  <c:v>0.000538229225846963</c:v>
                </c:pt>
                <c:pt idx="361" formatCode="0.00E+00">
                  <c:v>0.000717638967795951</c:v>
                </c:pt>
                <c:pt idx="362" formatCode="0.00E+00">
                  <c:v>0.000837245462428609</c:v>
                </c:pt>
                <c:pt idx="363" formatCode="0.00E+00">
                  <c:v>0.000568130849505128</c:v>
                </c:pt>
                <c:pt idx="364" formatCode="0.00E+00">
                  <c:v>0.000837245462428609</c:v>
                </c:pt>
                <c:pt idx="365" formatCode="0.00E+00">
                  <c:v>0.00077744221511228</c:v>
                </c:pt>
                <c:pt idx="366" formatCode="0.00E+00">
                  <c:v>0.000867147086086774</c:v>
                </c:pt>
                <c:pt idx="367" formatCode="0.00E+00">
                  <c:v>0.00077744221511228</c:v>
                </c:pt>
                <c:pt idx="368" formatCode="0.00E+00">
                  <c:v>0.000508327602188798</c:v>
                </c:pt>
                <c:pt idx="369" formatCode="0.00E+00">
                  <c:v>0.000687737344137786</c:v>
                </c:pt>
                <c:pt idx="370" formatCode="0.00E+00">
                  <c:v>0.000657835720479622</c:v>
                </c:pt>
                <c:pt idx="371" formatCode="0.00E+00">
                  <c:v>0.000897048709744939</c:v>
                </c:pt>
                <c:pt idx="372" formatCode="0.00E+00">
                  <c:v>0.000627934096821457</c:v>
                </c:pt>
                <c:pt idx="373" formatCode="0.00E+00">
                  <c:v>0.000867147086086774</c:v>
                </c:pt>
                <c:pt idx="374" formatCode="0.00E+00">
                  <c:v>0.000717638967795951</c:v>
                </c:pt>
                <c:pt idx="375" formatCode="0.00E+00">
                  <c:v>0.000747540591454115</c:v>
                </c:pt>
                <c:pt idx="376" formatCode="0.00E+00">
                  <c:v>0.000478425978530634</c:v>
                </c:pt>
                <c:pt idx="377" formatCode="0.00E+00">
                  <c:v>0.000568130849505128</c:v>
                </c:pt>
                <c:pt idx="378" formatCode="0.00E+00">
                  <c:v>0.000657835720479622</c:v>
                </c:pt>
                <c:pt idx="379" formatCode="0.00E+00">
                  <c:v>0.000657835720479622</c:v>
                </c:pt>
                <c:pt idx="380" formatCode="0.00E+00">
                  <c:v>0.000717638967795951</c:v>
                </c:pt>
                <c:pt idx="381" formatCode="0.00E+00">
                  <c:v>0.000508327602188798</c:v>
                </c:pt>
                <c:pt idx="382" formatCode="0.00E+00">
                  <c:v>0.000807343838770445</c:v>
                </c:pt>
                <c:pt idx="383" formatCode="0.00E+00">
                  <c:v>0.000568130849505128</c:v>
                </c:pt>
                <c:pt idx="384" formatCode="0.00E+00">
                  <c:v>0.000657835720479622</c:v>
                </c:pt>
                <c:pt idx="385" formatCode="0.00E+00">
                  <c:v>0.000747540591454115</c:v>
                </c:pt>
                <c:pt idx="386" formatCode="0.00E+00">
                  <c:v>0.000657835720479622</c:v>
                </c:pt>
                <c:pt idx="387" formatCode="0.00E+00">
                  <c:v>0.000807343838770445</c:v>
                </c:pt>
                <c:pt idx="388" formatCode="0.00E+00">
                  <c:v>0.000837245462428609</c:v>
                </c:pt>
                <c:pt idx="389" formatCode="0.00E+00">
                  <c:v>0.000538229225846963</c:v>
                </c:pt>
                <c:pt idx="390" formatCode="0.00E+00">
                  <c:v>0.000478425978530634</c:v>
                </c:pt>
                <c:pt idx="391" formatCode="0.00E+00">
                  <c:v>0.000807343838770445</c:v>
                </c:pt>
                <c:pt idx="392" formatCode="0.00E+00">
                  <c:v>0.000627934096821457</c:v>
                </c:pt>
                <c:pt idx="393" formatCode="0.00E+00">
                  <c:v>0.000687737344137786</c:v>
                </c:pt>
                <c:pt idx="394" formatCode="0.00E+00">
                  <c:v>0.000598032473163292</c:v>
                </c:pt>
                <c:pt idx="395" formatCode="0.00E+00">
                  <c:v>0.000657835720479622</c:v>
                </c:pt>
                <c:pt idx="396" formatCode="0.00E+00">
                  <c:v>0.000418622731214304</c:v>
                </c:pt>
                <c:pt idx="397" formatCode="0.00E+00">
                  <c:v>0.000478425978530634</c:v>
                </c:pt>
                <c:pt idx="398" formatCode="0.00E+00">
                  <c:v>0.000837245462428609</c:v>
                </c:pt>
                <c:pt idx="399" formatCode="0.00E+00">
                  <c:v>0.000508327602188798</c:v>
                </c:pt>
                <c:pt idx="400" formatCode="0.00E+00">
                  <c:v>0.00038872110755614</c:v>
                </c:pt>
                <c:pt idx="401" formatCode="0.00E+00">
                  <c:v>0.000627934096821457</c:v>
                </c:pt>
                <c:pt idx="402" formatCode="0.00E+00">
                  <c:v>0.000598032473163292</c:v>
                </c:pt>
                <c:pt idx="403" formatCode="0.00E+00">
                  <c:v>0.000956851957061268</c:v>
                </c:pt>
                <c:pt idx="404" formatCode="0.00E+00">
                  <c:v>0.000568130849505128</c:v>
                </c:pt>
                <c:pt idx="405" formatCode="0.00E+00">
                  <c:v>0.000478425978530634</c:v>
                </c:pt>
                <c:pt idx="406" formatCode="0.00E+00">
                  <c:v>0.000687737344137786</c:v>
                </c:pt>
                <c:pt idx="407" formatCode="0.00E+00">
                  <c:v>0.000627934096821457</c:v>
                </c:pt>
                <c:pt idx="408" formatCode="0.00E+00">
                  <c:v>0.000418622731214304</c:v>
                </c:pt>
                <c:pt idx="409" formatCode="0.00E+00">
                  <c:v>0.000508327602188798</c:v>
                </c:pt>
                <c:pt idx="410" formatCode="0.00E+00">
                  <c:v>0.000717638967795951</c:v>
                </c:pt>
                <c:pt idx="411" formatCode="0.00E+00">
                  <c:v>0.000627934096821457</c:v>
                </c:pt>
                <c:pt idx="412">
                  <c:v>0.00104655682803576</c:v>
                </c:pt>
                <c:pt idx="413" formatCode="0.00E+00">
                  <c:v>0.000508327602188798</c:v>
                </c:pt>
                <c:pt idx="414" formatCode="0.00E+00">
                  <c:v>0.000627934096821457</c:v>
                </c:pt>
                <c:pt idx="415" formatCode="0.00E+00">
                  <c:v>0.000657835720479622</c:v>
                </c:pt>
                <c:pt idx="416" formatCode="0.00E+00">
                  <c:v>0.000837245462428609</c:v>
                </c:pt>
                <c:pt idx="417" formatCode="0.00E+00">
                  <c:v>0.000627934096821457</c:v>
                </c:pt>
                <c:pt idx="418" formatCode="0.00E+00">
                  <c:v>0.000538229225846963</c:v>
                </c:pt>
                <c:pt idx="419" formatCode="0.00E+00">
                  <c:v>0.00077744221511228</c:v>
                </c:pt>
                <c:pt idx="420" formatCode="0.00E+00">
                  <c:v>0.000657835720479622</c:v>
                </c:pt>
                <c:pt idx="421" formatCode="0.00E+00">
                  <c:v>0.000657835720479622</c:v>
                </c:pt>
                <c:pt idx="422" formatCode="0.00E+00">
                  <c:v>0.000807343838770445</c:v>
                </c:pt>
                <c:pt idx="423" formatCode="0.00E+00">
                  <c:v>0.000538229225846963</c:v>
                </c:pt>
                <c:pt idx="424" formatCode="0.00E+00">
                  <c:v>0.000956851957061268</c:v>
                </c:pt>
                <c:pt idx="425" formatCode="0.00E+00">
                  <c:v>0.000627934096821457</c:v>
                </c:pt>
                <c:pt idx="426" formatCode="0.00E+00">
                  <c:v>0.000657835720479622</c:v>
                </c:pt>
                <c:pt idx="427" formatCode="0.00E+00">
                  <c:v>0.000657835720479622</c:v>
                </c:pt>
                <c:pt idx="428" formatCode="0.00E+00">
                  <c:v>0.000657835720479622</c:v>
                </c:pt>
                <c:pt idx="429" formatCode="0.00E+00">
                  <c:v>0.000986753580719433</c:v>
                </c:pt>
                <c:pt idx="430" formatCode="0.00E+00">
                  <c:v>0.000598032473163292</c:v>
                </c:pt>
                <c:pt idx="431" formatCode="0.00E+00">
                  <c:v>0.000478425978530634</c:v>
                </c:pt>
                <c:pt idx="432" formatCode="0.00E+00">
                  <c:v>0.000598032473163292</c:v>
                </c:pt>
                <c:pt idx="433" formatCode="0.00E+00">
                  <c:v>0.000897048709744939</c:v>
                </c:pt>
                <c:pt idx="434" formatCode="0.00E+00">
                  <c:v>0.000956851957061268</c:v>
                </c:pt>
                <c:pt idx="435" formatCode="0.00E+00">
                  <c:v>0.000747540591454115</c:v>
                </c:pt>
                <c:pt idx="436" formatCode="0.00E+00">
                  <c:v>0.000627934096821457</c:v>
                </c:pt>
                <c:pt idx="437" formatCode="0.00E+00">
                  <c:v>0.000717638967795951</c:v>
                </c:pt>
                <c:pt idx="438" formatCode="0.00E+00">
                  <c:v>0.000627934096821457</c:v>
                </c:pt>
                <c:pt idx="439" formatCode="0.00E+00">
                  <c:v>0.00077744221511228</c:v>
                </c:pt>
                <c:pt idx="440" formatCode="0.00E+00">
                  <c:v>0.000657835720479622</c:v>
                </c:pt>
                <c:pt idx="441" formatCode="0.00E+00">
                  <c:v>0.000657835720479622</c:v>
                </c:pt>
                <c:pt idx="442" formatCode="0.00E+00">
                  <c:v>0.000717638967795951</c:v>
                </c:pt>
                <c:pt idx="443" formatCode="0.00E+00">
                  <c:v>0.000627934096821457</c:v>
                </c:pt>
                <c:pt idx="444" formatCode="0.00E+00">
                  <c:v>0.000837245462428609</c:v>
                </c:pt>
                <c:pt idx="445" formatCode="0.00E+00">
                  <c:v>0.000598032473163292</c:v>
                </c:pt>
                <c:pt idx="446" formatCode="0.00E+00">
                  <c:v>0.000627934096821457</c:v>
                </c:pt>
                <c:pt idx="447" formatCode="0.00E+00">
                  <c:v>0.000448524354872469</c:v>
                </c:pt>
                <c:pt idx="448" formatCode="0.00E+00">
                  <c:v>0.000598032473163292</c:v>
                </c:pt>
                <c:pt idx="449" formatCode="0.00E+00">
                  <c:v>0.000657835720479622</c:v>
                </c:pt>
                <c:pt idx="450">
                  <c:v>0.00104655682803576</c:v>
                </c:pt>
                <c:pt idx="451" formatCode="0.00E+00">
                  <c:v>0.000747540591454115</c:v>
                </c:pt>
                <c:pt idx="452" formatCode="0.00E+00">
                  <c:v>0.00077744221511228</c:v>
                </c:pt>
                <c:pt idx="453" formatCode="0.00E+00">
                  <c:v>0.000657835720479622</c:v>
                </c:pt>
                <c:pt idx="454" formatCode="0.00E+00">
                  <c:v>0.000538229225846963</c:v>
                </c:pt>
                <c:pt idx="455" formatCode="0.00E+00">
                  <c:v>0.000598032473163292</c:v>
                </c:pt>
                <c:pt idx="456" formatCode="0.00E+00">
                  <c:v>0.000598032473163292</c:v>
                </c:pt>
                <c:pt idx="457" formatCode="0.00E+00">
                  <c:v>0.000867147086086774</c:v>
                </c:pt>
                <c:pt idx="458" formatCode="0.00E+00">
                  <c:v>0.000598032473163292</c:v>
                </c:pt>
                <c:pt idx="459" formatCode="0.00E+00">
                  <c:v>0.000328917860239811</c:v>
                </c:pt>
                <c:pt idx="460" formatCode="0.00E+00">
                  <c:v>0.000328917860239811</c:v>
                </c:pt>
                <c:pt idx="461" formatCode="0.00E+00">
                  <c:v>0.000657835720479622</c:v>
                </c:pt>
                <c:pt idx="462" formatCode="0.00E+00">
                  <c:v>0.000627934096821457</c:v>
                </c:pt>
                <c:pt idx="463" formatCode="0.00E+00">
                  <c:v>0.000747540591454115</c:v>
                </c:pt>
                <c:pt idx="464" formatCode="0.00E+00">
                  <c:v>0.000508327602188798</c:v>
                </c:pt>
                <c:pt idx="465" formatCode="0.00E+00">
                  <c:v>0.000448524354872469</c:v>
                </c:pt>
                <c:pt idx="466" formatCode="0.00E+00">
                  <c:v>0.000568130849505128</c:v>
                </c:pt>
                <c:pt idx="467" formatCode="0.00E+00">
                  <c:v>0.000448524354872469</c:v>
                </c:pt>
                <c:pt idx="468" formatCode="0.00E+00">
                  <c:v>0.00077744221511228</c:v>
                </c:pt>
                <c:pt idx="469" formatCode="0.00E+00">
                  <c:v>0.000627934096821457</c:v>
                </c:pt>
                <c:pt idx="470" formatCode="0.00E+00">
                  <c:v>0.000568130849505128</c:v>
                </c:pt>
                <c:pt idx="471" formatCode="0.00E+00">
                  <c:v>0.000478425978530634</c:v>
                </c:pt>
                <c:pt idx="472" formatCode="0.00E+00">
                  <c:v>0.000627934096821457</c:v>
                </c:pt>
                <c:pt idx="473" formatCode="0.00E+00">
                  <c:v>0.000747540591454115</c:v>
                </c:pt>
                <c:pt idx="474" formatCode="0.00E+00">
                  <c:v>0.000717638967795951</c:v>
                </c:pt>
                <c:pt idx="475" formatCode="0.00E+00">
                  <c:v>0.000418622731214304</c:v>
                </c:pt>
                <c:pt idx="476" formatCode="0.00E+00">
                  <c:v>0.000598032473163292</c:v>
                </c:pt>
                <c:pt idx="477" formatCode="0.00E+00">
                  <c:v>0.000837245462428609</c:v>
                </c:pt>
                <c:pt idx="478" formatCode="0.00E+00">
                  <c:v>0.00038872110755614</c:v>
                </c:pt>
                <c:pt idx="479" formatCode="0.00E+00">
                  <c:v>0.000568130849505128</c:v>
                </c:pt>
                <c:pt idx="480" formatCode="0.00E+00">
                  <c:v>0.000687737344137786</c:v>
                </c:pt>
                <c:pt idx="481" formatCode="0.00E+00">
                  <c:v>0.000717638967795951</c:v>
                </c:pt>
                <c:pt idx="482" formatCode="0.00E+00">
                  <c:v>0.000598032473163292</c:v>
                </c:pt>
                <c:pt idx="483" formatCode="0.00E+00">
                  <c:v>0.000598032473163292</c:v>
                </c:pt>
                <c:pt idx="484" formatCode="0.00E+00">
                  <c:v>0.000747540591454115</c:v>
                </c:pt>
                <c:pt idx="485" formatCode="0.00E+00">
                  <c:v>0.000717638967795951</c:v>
                </c:pt>
                <c:pt idx="486" formatCode="0.00E+00">
                  <c:v>0.000627934096821457</c:v>
                </c:pt>
                <c:pt idx="487" formatCode="0.00E+00">
                  <c:v>0.000418622731214304</c:v>
                </c:pt>
                <c:pt idx="488" formatCode="0.00E+00">
                  <c:v>0.000717638967795951</c:v>
                </c:pt>
                <c:pt idx="489" formatCode="0.00E+00">
                  <c:v>0.000747540591454115</c:v>
                </c:pt>
                <c:pt idx="490" formatCode="0.00E+00">
                  <c:v>0.000657835720479622</c:v>
                </c:pt>
                <c:pt idx="491" formatCode="0.00E+00">
                  <c:v>0.000448524354872469</c:v>
                </c:pt>
                <c:pt idx="492" formatCode="0.00E+00">
                  <c:v>0.000508327602188798</c:v>
                </c:pt>
                <c:pt idx="493" formatCode="0.00E+00">
                  <c:v>0.000717638967795951</c:v>
                </c:pt>
                <c:pt idx="494" formatCode="0.00E+00">
                  <c:v>0.000747540591454115</c:v>
                </c:pt>
                <c:pt idx="495" formatCode="0.00E+00">
                  <c:v>0.000687737344137786</c:v>
                </c:pt>
                <c:pt idx="496" formatCode="0.00E+00">
                  <c:v>0.000478425978530634</c:v>
                </c:pt>
                <c:pt idx="497" formatCode="0.00E+00">
                  <c:v>0.000687737344137786</c:v>
                </c:pt>
                <c:pt idx="498" formatCode="0.00E+00">
                  <c:v>0.000568130849505128</c:v>
                </c:pt>
                <c:pt idx="499" formatCode="0.00E+00">
                  <c:v>0.000598032473163292</c:v>
                </c:pt>
                <c:pt idx="500" formatCode="0.00E+00">
                  <c:v>0.000538229225846963</c:v>
                </c:pt>
                <c:pt idx="501" formatCode="0.00E+00">
                  <c:v>0.000358819483897975</c:v>
                </c:pt>
                <c:pt idx="502" formatCode="0.00E+00">
                  <c:v>0.000598032473163292</c:v>
                </c:pt>
                <c:pt idx="503" formatCode="0.00E+00">
                  <c:v>0.000478425978530634</c:v>
                </c:pt>
                <c:pt idx="504" formatCode="0.00E+00">
                  <c:v>0.000627934096821457</c:v>
                </c:pt>
                <c:pt idx="505" formatCode="0.00E+00">
                  <c:v>0.00077744221511228</c:v>
                </c:pt>
                <c:pt idx="506" formatCode="0.00E+00">
                  <c:v>0.000627934096821457</c:v>
                </c:pt>
                <c:pt idx="507" formatCode="0.00E+00">
                  <c:v>0.00077744221511228</c:v>
                </c:pt>
                <c:pt idx="508" formatCode="0.00E+00">
                  <c:v>0.000269114612923481</c:v>
                </c:pt>
                <c:pt idx="509" formatCode="0.00E+00">
                  <c:v>0.000478425978530634</c:v>
                </c:pt>
                <c:pt idx="510" formatCode="0.00E+00">
                  <c:v>0.00038872110755614</c:v>
                </c:pt>
                <c:pt idx="511" formatCode="0.00E+00">
                  <c:v>0.000478425978530634</c:v>
                </c:pt>
                <c:pt idx="512" formatCode="0.00E+00">
                  <c:v>0.000598032473163292</c:v>
                </c:pt>
                <c:pt idx="513" formatCode="0.00E+00">
                  <c:v>0.000568130849505128</c:v>
                </c:pt>
                <c:pt idx="514" formatCode="0.00E+00">
                  <c:v>0.000598032473163292</c:v>
                </c:pt>
                <c:pt idx="515" formatCode="0.00E+00">
                  <c:v>0.000687737344137786</c:v>
                </c:pt>
                <c:pt idx="516" formatCode="0.00E+00">
                  <c:v>0.000598032473163292</c:v>
                </c:pt>
                <c:pt idx="517" formatCode="0.00E+00">
                  <c:v>0.000299016236581646</c:v>
                </c:pt>
                <c:pt idx="518" formatCode="0.00E+00">
                  <c:v>0.000538229225846963</c:v>
                </c:pt>
                <c:pt idx="519" formatCode="0.00E+00">
                  <c:v>0.000568130849505128</c:v>
                </c:pt>
                <c:pt idx="520" formatCode="0.00E+00">
                  <c:v>0.000627934096821457</c:v>
                </c:pt>
                <c:pt idx="521" formatCode="0.00E+00">
                  <c:v>0.000478425978530634</c:v>
                </c:pt>
                <c:pt idx="522" formatCode="0.00E+00">
                  <c:v>0.000538229225846963</c:v>
                </c:pt>
                <c:pt idx="523" formatCode="0.00E+00">
                  <c:v>0.000687737344137786</c:v>
                </c:pt>
                <c:pt idx="524" formatCode="0.00E+00">
                  <c:v>0.000568130849505128</c:v>
                </c:pt>
                <c:pt idx="525" formatCode="0.00E+00">
                  <c:v>0.000598032473163292</c:v>
                </c:pt>
                <c:pt idx="526" formatCode="0.00E+00">
                  <c:v>0.000657835720479622</c:v>
                </c:pt>
                <c:pt idx="527" formatCode="0.00E+00">
                  <c:v>0.000717638967795951</c:v>
                </c:pt>
                <c:pt idx="528" formatCode="0.00E+00">
                  <c:v>0.000418622731214304</c:v>
                </c:pt>
                <c:pt idx="529" formatCode="0.00E+00">
                  <c:v>0.000657835720479622</c:v>
                </c:pt>
                <c:pt idx="530" formatCode="0.00E+00">
                  <c:v>0.000299016236581646</c:v>
                </c:pt>
                <c:pt idx="531" formatCode="0.00E+00">
                  <c:v>0.000657835720479622</c:v>
                </c:pt>
                <c:pt idx="532" formatCode="0.00E+00">
                  <c:v>0.000807343838770445</c:v>
                </c:pt>
                <c:pt idx="533" formatCode="0.00E+00">
                  <c:v>0.000598032473163292</c:v>
                </c:pt>
                <c:pt idx="534" formatCode="0.00E+00">
                  <c:v>0.000538229225846963</c:v>
                </c:pt>
                <c:pt idx="535" formatCode="0.00E+00">
                  <c:v>0.000568130849505128</c:v>
                </c:pt>
                <c:pt idx="536" formatCode="0.00E+00">
                  <c:v>0.000598032473163292</c:v>
                </c:pt>
                <c:pt idx="537" formatCode="0.00E+00">
                  <c:v>0.000717638967795951</c:v>
                </c:pt>
                <c:pt idx="538" formatCode="0.00E+00">
                  <c:v>0.00077744221511228</c:v>
                </c:pt>
                <c:pt idx="539" formatCode="0.00E+00">
                  <c:v>0.000657835720479622</c:v>
                </c:pt>
                <c:pt idx="540" formatCode="0.00E+00">
                  <c:v>0.000627934096821457</c:v>
                </c:pt>
                <c:pt idx="541" formatCode="0.00E+00">
                  <c:v>0.000657835720479622</c:v>
                </c:pt>
                <c:pt idx="542" formatCode="0.00E+00">
                  <c:v>0.000657835720479622</c:v>
                </c:pt>
                <c:pt idx="543" formatCode="0.00E+00">
                  <c:v>0.00038872110755614</c:v>
                </c:pt>
                <c:pt idx="544" formatCode="0.00E+00">
                  <c:v>0.00038872110755614</c:v>
                </c:pt>
                <c:pt idx="545" formatCode="0.00E+00">
                  <c:v>0.000478425978530634</c:v>
                </c:pt>
                <c:pt idx="546" formatCode="0.00E+00">
                  <c:v>0.000657835720479622</c:v>
                </c:pt>
                <c:pt idx="547" formatCode="0.00E+00">
                  <c:v>0.000807343838770445</c:v>
                </c:pt>
                <c:pt idx="548" formatCode="0.00E+00">
                  <c:v>0.000837245462428609</c:v>
                </c:pt>
                <c:pt idx="549" formatCode="0.00E+00">
                  <c:v>0.000538229225846963</c:v>
                </c:pt>
                <c:pt idx="550" formatCode="0.00E+00">
                  <c:v>0.000448524354872469</c:v>
                </c:pt>
                <c:pt idx="551" formatCode="0.00E+00">
                  <c:v>0.000358819483897975</c:v>
                </c:pt>
                <c:pt idx="552" formatCode="0.00E+00">
                  <c:v>0.000478425978530634</c:v>
                </c:pt>
                <c:pt idx="553" formatCode="0.00E+00">
                  <c:v>0.000657835720479622</c:v>
                </c:pt>
                <c:pt idx="554" formatCode="0.00E+00">
                  <c:v>0.000837245462428609</c:v>
                </c:pt>
                <c:pt idx="555" formatCode="0.00E+00">
                  <c:v>0.000478425978530634</c:v>
                </c:pt>
                <c:pt idx="556" formatCode="0.00E+00">
                  <c:v>0.000687737344137786</c:v>
                </c:pt>
                <c:pt idx="557" formatCode="0.00E+00">
                  <c:v>0.000508327602188798</c:v>
                </c:pt>
                <c:pt idx="558" formatCode="0.00E+00">
                  <c:v>0.000747540591454115</c:v>
                </c:pt>
                <c:pt idx="559" formatCode="0.00E+00">
                  <c:v>0.000807343838770445</c:v>
                </c:pt>
                <c:pt idx="560" formatCode="0.00E+00">
                  <c:v>0.000448524354872469</c:v>
                </c:pt>
                <c:pt idx="561" formatCode="0.00E+00">
                  <c:v>0.000747540591454115</c:v>
                </c:pt>
                <c:pt idx="562" formatCode="0.00E+00">
                  <c:v>0.000538229225846963</c:v>
                </c:pt>
                <c:pt idx="563" formatCode="0.00E+00">
                  <c:v>0.000508327602188798</c:v>
                </c:pt>
                <c:pt idx="564" formatCode="0.00E+00">
                  <c:v>0.00038872110755614</c:v>
                </c:pt>
                <c:pt idx="565" formatCode="0.00E+00">
                  <c:v>0.000687737344137786</c:v>
                </c:pt>
                <c:pt idx="566" formatCode="0.00E+00">
                  <c:v>0.000598032473163292</c:v>
                </c:pt>
                <c:pt idx="567" formatCode="0.00E+00">
                  <c:v>0.000358819483897975</c:v>
                </c:pt>
                <c:pt idx="568" formatCode="0.00E+00">
                  <c:v>0.000478425978530634</c:v>
                </c:pt>
                <c:pt idx="569" formatCode="0.00E+00">
                  <c:v>0.000687737344137786</c:v>
                </c:pt>
                <c:pt idx="570" formatCode="0.00E+00">
                  <c:v>0.000687737344137786</c:v>
                </c:pt>
                <c:pt idx="571" formatCode="0.00E+00">
                  <c:v>0.000837245462428609</c:v>
                </c:pt>
                <c:pt idx="572" formatCode="0.00E+00">
                  <c:v>0.000538229225846963</c:v>
                </c:pt>
                <c:pt idx="573" formatCode="0.00E+00">
                  <c:v>0.000478425978530634</c:v>
                </c:pt>
                <c:pt idx="574" formatCode="0.00E+00">
                  <c:v>0.000299016236581646</c:v>
                </c:pt>
                <c:pt idx="575" formatCode="0.00E+00">
                  <c:v>0.000627934096821457</c:v>
                </c:pt>
                <c:pt idx="576" formatCode="0.00E+00">
                  <c:v>0.000478425978530634</c:v>
                </c:pt>
                <c:pt idx="577" formatCode="0.00E+00">
                  <c:v>0.000598032473163292</c:v>
                </c:pt>
                <c:pt idx="578" formatCode="0.00E+00">
                  <c:v>0.000717638967795951</c:v>
                </c:pt>
                <c:pt idx="579" formatCode="0.00E+00">
                  <c:v>0.000478425978530634</c:v>
                </c:pt>
                <c:pt idx="580" formatCode="0.00E+00">
                  <c:v>0.000448524354872469</c:v>
                </c:pt>
                <c:pt idx="581" formatCode="0.00E+00">
                  <c:v>0.000717638967795951</c:v>
                </c:pt>
                <c:pt idx="582" formatCode="0.00E+00">
                  <c:v>0.000747540591454115</c:v>
                </c:pt>
                <c:pt idx="583" formatCode="0.00E+00">
                  <c:v>0.000448524354872469</c:v>
                </c:pt>
                <c:pt idx="584" formatCode="0.00E+00">
                  <c:v>0.000598032473163292</c:v>
                </c:pt>
                <c:pt idx="585" formatCode="0.00E+00">
                  <c:v>0.000418622731214304</c:v>
                </c:pt>
                <c:pt idx="586" formatCode="0.00E+00">
                  <c:v>0.000448524354872469</c:v>
                </c:pt>
                <c:pt idx="587" formatCode="0.00E+00">
                  <c:v>0.000598032473163292</c:v>
                </c:pt>
                <c:pt idx="588" formatCode="0.00E+00">
                  <c:v>0.000598032473163292</c:v>
                </c:pt>
                <c:pt idx="589" formatCode="0.00E+00">
                  <c:v>0.000478425978530634</c:v>
                </c:pt>
                <c:pt idx="590" formatCode="0.00E+00">
                  <c:v>0.000627934096821457</c:v>
                </c:pt>
                <c:pt idx="591" formatCode="0.00E+00">
                  <c:v>0.000418622731214304</c:v>
                </c:pt>
                <c:pt idx="592" formatCode="0.00E+00">
                  <c:v>0.000358819483897975</c:v>
                </c:pt>
                <c:pt idx="593" formatCode="0.00E+00">
                  <c:v>0.000687737344137786</c:v>
                </c:pt>
                <c:pt idx="594" formatCode="0.00E+00">
                  <c:v>0.000508327602188798</c:v>
                </c:pt>
                <c:pt idx="595" formatCode="0.00E+00">
                  <c:v>0.000687737344137786</c:v>
                </c:pt>
                <c:pt idx="596" formatCode="0.00E+00">
                  <c:v>0.000508327602188798</c:v>
                </c:pt>
                <c:pt idx="597" formatCode="0.00E+00">
                  <c:v>0.000508327602188798</c:v>
                </c:pt>
                <c:pt idx="598" formatCode="0.00E+00">
                  <c:v>0.00038872110755614</c:v>
                </c:pt>
                <c:pt idx="599" formatCode="0.00E+00">
                  <c:v>0.000627934096821457</c:v>
                </c:pt>
                <c:pt idx="600" formatCode="0.00E+00">
                  <c:v>0.000328917860239811</c:v>
                </c:pt>
                <c:pt idx="601" formatCode="0.00E+00">
                  <c:v>0.000508327602188798</c:v>
                </c:pt>
                <c:pt idx="602" formatCode="0.00E+00">
                  <c:v>0.000627934096821457</c:v>
                </c:pt>
                <c:pt idx="603" formatCode="0.00E+00">
                  <c:v>0.000448524354872469</c:v>
                </c:pt>
                <c:pt idx="604" formatCode="0.00E+00">
                  <c:v>0.000627934096821457</c:v>
                </c:pt>
                <c:pt idx="605" formatCode="0.00E+00">
                  <c:v>0.000328917860239811</c:v>
                </c:pt>
                <c:pt idx="606" formatCode="0.00E+00">
                  <c:v>0.00038872110755614</c:v>
                </c:pt>
                <c:pt idx="607" formatCode="0.00E+00">
                  <c:v>0.000448524354872469</c:v>
                </c:pt>
                <c:pt idx="608" formatCode="0.00E+00">
                  <c:v>0.000478425978530634</c:v>
                </c:pt>
                <c:pt idx="609" formatCode="0.00E+00">
                  <c:v>0.000418622731214304</c:v>
                </c:pt>
                <c:pt idx="610" formatCode="0.00E+00">
                  <c:v>0.000657835720479622</c:v>
                </c:pt>
                <c:pt idx="611" formatCode="0.00E+00">
                  <c:v>0.000538229225846963</c:v>
                </c:pt>
                <c:pt idx="612" formatCode="0.00E+00">
                  <c:v>0.000299016236581646</c:v>
                </c:pt>
                <c:pt idx="613" formatCode="0.00E+00">
                  <c:v>0.000478425978530634</c:v>
                </c:pt>
                <c:pt idx="614" formatCode="0.00E+00">
                  <c:v>0.00038872110755614</c:v>
                </c:pt>
                <c:pt idx="615" formatCode="0.00E+00">
                  <c:v>0.000538229225846963</c:v>
                </c:pt>
                <c:pt idx="616" formatCode="0.00E+00">
                  <c:v>0.000538229225846963</c:v>
                </c:pt>
                <c:pt idx="617" formatCode="0.00E+00">
                  <c:v>0.000657835720479622</c:v>
                </c:pt>
                <c:pt idx="618" formatCode="0.00E+00">
                  <c:v>0.000448524354872469</c:v>
                </c:pt>
                <c:pt idx="619" formatCode="0.00E+00">
                  <c:v>0.000717638967795951</c:v>
                </c:pt>
                <c:pt idx="620" formatCode="0.00E+00">
                  <c:v>0.000538229225846963</c:v>
                </c:pt>
                <c:pt idx="621" formatCode="0.00E+00">
                  <c:v>0.000508327602188798</c:v>
                </c:pt>
                <c:pt idx="622" formatCode="0.00E+00">
                  <c:v>0.000717638967795951</c:v>
                </c:pt>
                <c:pt idx="623" formatCode="0.00E+00">
                  <c:v>0.000508327602188798</c:v>
                </c:pt>
                <c:pt idx="624" formatCode="0.00E+00">
                  <c:v>0.000538229225846963</c:v>
                </c:pt>
                <c:pt idx="625" formatCode="0.00E+00">
                  <c:v>0.000448524354872469</c:v>
                </c:pt>
                <c:pt idx="626" formatCode="0.00E+00">
                  <c:v>0.000687737344137786</c:v>
                </c:pt>
                <c:pt idx="627" formatCode="0.00E+00">
                  <c:v>0.000478425978530634</c:v>
                </c:pt>
                <c:pt idx="628" formatCode="0.00E+00">
                  <c:v>0.000598032473163292</c:v>
                </c:pt>
                <c:pt idx="629" formatCode="0.00E+00">
                  <c:v>0.000508327602188798</c:v>
                </c:pt>
                <c:pt idx="630" formatCode="0.00E+00">
                  <c:v>0.000538229225846963</c:v>
                </c:pt>
                <c:pt idx="631" formatCode="0.00E+00">
                  <c:v>0.000328917860239811</c:v>
                </c:pt>
                <c:pt idx="632" formatCode="0.00E+00">
                  <c:v>0.000657835720479622</c:v>
                </c:pt>
                <c:pt idx="633" formatCode="0.00E+00">
                  <c:v>0.000717638967795951</c:v>
                </c:pt>
                <c:pt idx="634" formatCode="0.00E+00">
                  <c:v>0.000418622731214304</c:v>
                </c:pt>
                <c:pt idx="635" formatCode="0.00E+00">
                  <c:v>0.000657835720479622</c:v>
                </c:pt>
                <c:pt idx="636" formatCode="0.00E+00">
                  <c:v>0.000538229225846963</c:v>
                </c:pt>
                <c:pt idx="637" formatCode="0.00E+00">
                  <c:v>0.000538229225846963</c:v>
                </c:pt>
                <c:pt idx="638" formatCode="0.00E+00">
                  <c:v>0.000568130849505128</c:v>
                </c:pt>
                <c:pt idx="639" formatCode="0.00E+00">
                  <c:v>0.000807343838770445</c:v>
                </c:pt>
                <c:pt idx="640" formatCode="0.00E+00">
                  <c:v>0.000418622731214304</c:v>
                </c:pt>
                <c:pt idx="641" formatCode="0.00E+00">
                  <c:v>0.000657835720479622</c:v>
                </c:pt>
                <c:pt idx="642" formatCode="0.00E+00">
                  <c:v>0.000747540591454115</c:v>
                </c:pt>
                <c:pt idx="643" formatCode="0.00E+00">
                  <c:v>0.000448524354872469</c:v>
                </c:pt>
                <c:pt idx="644" formatCode="0.00E+00">
                  <c:v>0.00077744221511228</c:v>
                </c:pt>
                <c:pt idx="645" formatCode="0.00E+00">
                  <c:v>0.000657835720479622</c:v>
                </c:pt>
                <c:pt idx="646" formatCode="0.00E+00">
                  <c:v>0.000299016236581646</c:v>
                </c:pt>
                <c:pt idx="647" formatCode="0.00E+00">
                  <c:v>0.000657835720479622</c:v>
                </c:pt>
                <c:pt idx="648" formatCode="0.00E+00">
                  <c:v>0.00038872110755614</c:v>
                </c:pt>
                <c:pt idx="649" formatCode="0.00E+00">
                  <c:v>0.000478425978530634</c:v>
                </c:pt>
                <c:pt idx="650" formatCode="0.00E+00">
                  <c:v>0.000508327602188798</c:v>
                </c:pt>
                <c:pt idx="651" formatCode="0.00E+00">
                  <c:v>0.000299016236581646</c:v>
                </c:pt>
                <c:pt idx="652" formatCode="0.00E+00">
                  <c:v>0.00038872110755614</c:v>
                </c:pt>
                <c:pt idx="653" formatCode="0.00E+00">
                  <c:v>0.000538229225846963</c:v>
                </c:pt>
                <c:pt idx="654" formatCode="0.00E+00">
                  <c:v>0.000598032473163292</c:v>
                </c:pt>
                <c:pt idx="655" formatCode="0.00E+00">
                  <c:v>0.000568130849505128</c:v>
                </c:pt>
                <c:pt idx="656" formatCode="0.00E+00">
                  <c:v>0.000627934096821457</c:v>
                </c:pt>
                <c:pt idx="657" formatCode="0.00E+00">
                  <c:v>0.000538229225846963</c:v>
                </c:pt>
                <c:pt idx="658" formatCode="0.00E+00">
                  <c:v>0.000538229225846963</c:v>
                </c:pt>
                <c:pt idx="659" formatCode="0.00E+00">
                  <c:v>0.000568130849505128</c:v>
                </c:pt>
                <c:pt idx="660" formatCode="0.00E+00">
                  <c:v>0.000538229225846963</c:v>
                </c:pt>
                <c:pt idx="661" formatCode="0.00E+00">
                  <c:v>0.000328917860239811</c:v>
                </c:pt>
                <c:pt idx="662" formatCode="0.00E+00">
                  <c:v>0.000627934096821457</c:v>
                </c:pt>
                <c:pt idx="663" formatCode="0.00E+00">
                  <c:v>0.000687737344137786</c:v>
                </c:pt>
                <c:pt idx="664" formatCode="0.00E+00">
                  <c:v>0.000598032473163292</c:v>
                </c:pt>
                <c:pt idx="665" formatCode="0.00E+00">
                  <c:v>0.000358819483897975</c:v>
                </c:pt>
                <c:pt idx="666" formatCode="0.00E+00">
                  <c:v>0.000478425978530634</c:v>
                </c:pt>
                <c:pt idx="667" formatCode="0.00E+00">
                  <c:v>0.000478425978530634</c:v>
                </c:pt>
                <c:pt idx="668" formatCode="0.00E+00">
                  <c:v>0.000508327602188798</c:v>
                </c:pt>
                <c:pt idx="669" formatCode="0.00E+00">
                  <c:v>0.000478425978530634</c:v>
                </c:pt>
                <c:pt idx="670" formatCode="0.00E+00">
                  <c:v>0.00038872110755614</c:v>
                </c:pt>
                <c:pt idx="671" formatCode="0.00E+00">
                  <c:v>0.000598032473163292</c:v>
                </c:pt>
                <c:pt idx="672" formatCode="0.00E+00">
                  <c:v>0.000358819483897975</c:v>
                </c:pt>
                <c:pt idx="673" formatCode="0.00E+00">
                  <c:v>0.000627934096821457</c:v>
                </c:pt>
                <c:pt idx="674" formatCode="0.00E+00">
                  <c:v>0.000627934096821457</c:v>
                </c:pt>
                <c:pt idx="675" formatCode="0.00E+00">
                  <c:v>0.000538229225846963</c:v>
                </c:pt>
                <c:pt idx="676" formatCode="0.00E+00">
                  <c:v>0.000717638967795951</c:v>
                </c:pt>
                <c:pt idx="677" formatCode="0.00E+00">
                  <c:v>0.000508327602188798</c:v>
                </c:pt>
                <c:pt idx="678" formatCode="0.00E+00">
                  <c:v>0.000418622731214304</c:v>
                </c:pt>
                <c:pt idx="679" formatCode="0.00E+00">
                  <c:v>0.000598032473163292</c:v>
                </c:pt>
                <c:pt idx="680" formatCode="0.00E+00">
                  <c:v>0.000418622731214304</c:v>
                </c:pt>
                <c:pt idx="681" formatCode="0.00E+00">
                  <c:v>0.000837245462428609</c:v>
                </c:pt>
                <c:pt idx="682" formatCode="0.00E+00">
                  <c:v>0.000478425978530634</c:v>
                </c:pt>
                <c:pt idx="683" formatCode="0.00E+00">
                  <c:v>0.000598032473163292</c:v>
                </c:pt>
                <c:pt idx="684" formatCode="0.00E+00">
                  <c:v>0.000598032473163292</c:v>
                </c:pt>
                <c:pt idx="685" formatCode="0.00E+00">
                  <c:v>0.000538229225846963</c:v>
                </c:pt>
                <c:pt idx="686" formatCode="0.00E+00">
                  <c:v>0.000209311365607152</c:v>
                </c:pt>
                <c:pt idx="687" formatCode="0.00E+00">
                  <c:v>0.000717638967795951</c:v>
                </c:pt>
                <c:pt idx="688" formatCode="0.00E+00">
                  <c:v>0.00038872110755614</c:v>
                </c:pt>
                <c:pt idx="689" formatCode="0.00E+00">
                  <c:v>0.000568130849505128</c:v>
                </c:pt>
                <c:pt idx="690" formatCode="0.00E+00">
                  <c:v>0.000508327602188798</c:v>
                </c:pt>
                <c:pt idx="691" formatCode="0.00E+00">
                  <c:v>0.000448524354872469</c:v>
                </c:pt>
                <c:pt idx="692" formatCode="0.00E+00">
                  <c:v>0.000418622731214304</c:v>
                </c:pt>
                <c:pt idx="693" formatCode="0.00E+00">
                  <c:v>0.000299016236581646</c:v>
                </c:pt>
                <c:pt idx="694" formatCode="0.00E+00">
                  <c:v>0.00038872110755614</c:v>
                </c:pt>
                <c:pt idx="695" formatCode="0.00E+00">
                  <c:v>0.000358819483897975</c:v>
                </c:pt>
                <c:pt idx="696" formatCode="0.00E+00">
                  <c:v>0.000418622731214304</c:v>
                </c:pt>
                <c:pt idx="697" formatCode="0.00E+00">
                  <c:v>0.000598032473163292</c:v>
                </c:pt>
                <c:pt idx="698" formatCode="0.00E+00">
                  <c:v>0.000478425978530634</c:v>
                </c:pt>
                <c:pt idx="699" formatCode="0.00E+00">
                  <c:v>0.000448524354872469</c:v>
                </c:pt>
                <c:pt idx="700" formatCode="0.00E+00">
                  <c:v>0.000448524354872469</c:v>
                </c:pt>
                <c:pt idx="701" formatCode="0.00E+00">
                  <c:v>0.000538229225846963</c:v>
                </c:pt>
                <c:pt idx="702" formatCode="0.00E+00">
                  <c:v>0.000418622731214304</c:v>
                </c:pt>
                <c:pt idx="703" formatCode="0.00E+00">
                  <c:v>0.000568130849505128</c:v>
                </c:pt>
                <c:pt idx="704" formatCode="0.00E+00">
                  <c:v>0.000299016236581646</c:v>
                </c:pt>
                <c:pt idx="705" formatCode="0.00E+00">
                  <c:v>0.000478425978530634</c:v>
                </c:pt>
                <c:pt idx="706" formatCode="0.00E+00">
                  <c:v>0.000209311365607152</c:v>
                </c:pt>
                <c:pt idx="707" formatCode="0.00E+00">
                  <c:v>0.000627934096821457</c:v>
                </c:pt>
                <c:pt idx="708" formatCode="0.00E+00">
                  <c:v>0.000598032473163292</c:v>
                </c:pt>
                <c:pt idx="709" formatCode="0.00E+00">
                  <c:v>0.000627934096821457</c:v>
                </c:pt>
                <c:pt idx="710" formatCode="0.00E+00">
                  <c:v>0.000358819483897975</c:v>
                </c:pt>
                <c:pt idx="711" formatCode="0.00E+00">
                  <c:v>0.000538229225846963</c:v>
                </c:pt>
                <c:pt idx="712" formatCode="0.00E+00">
                  <c:v>0.000358819483897975</c:v>
                </c:pt>
                <c:pt idx="713" formatCode="0.00E+00">
                  <c:v>0.000508327602188798</c:v>
                </c:pt>
                <c:pt idx="714" formatCode="0.00E+00">
                  <c:v>0.000448524354872469</c:v>
                </c:pt>
                <c:pt idx="715" formatCode="0.00E+00">
                  <c:v>0.000478425978530634</c:v>
                </c:pt>
                <c:pt idx="716" formatCode="0.00E+00">
                  <c:v>0.000568130849505128</c:v>
                </c:pt>
                <c:pt idx="717" formatCode="0.00E+00">
                  <c:v>0.000448524354872469</c:v>
                </c:pt>
                <c:pt idx="718" formatCode="0.00E+00">
                  <c:v>0.000358819483897975</c:v>
                </c:pt>
                <c:pt idx="719" formatCode="0.00E+00">
                  <c:v>0.000418622731214304</c:v>
                </c:pt>
                <c:pt idx="720" formatCode="0.00E+00">
                  <c:v>0.000328917860239811</c:v>
                </c:pt>
                <c:pt idx="721" formatCode="0.00E+00">
                  <c:v>0.000418622731214304</c:v>
                </c:pt>
                <c:pt idx="722" formatCode="0.00E+00">
                  <c:v>0.000538229225846963</c:v>
                </c:pt>
                <c:pt idx="723" formatCode="0.00E+00">
                  <c:v>0.000717638967795951</c:v>
                </c:pt>
                <c:pt idx="724" formatCode="0.00E+00">
                  <c:v>0.000598032473163292</c:v>
                </c:pt>
                <c:pt idx="725" formatCode="0.00E+00">
                  <c:v>0.000568130849505128</c:v>
                </c:pt>
                <c:pt idx="726" formatCode="0.00E+00">
                  <c:v>0.00038872110755614</c:v>
                </c:pt>
                <c:pt idx="727" formatCode="0.00E+00">
                  <c:v>0.00038872110755614</c:v>
                </c:pt>
                <c:pt idx="728" formatCode="0.00E+00">
                  <c:v>0.000448524354872469</c:v>
                </c:pt>
                <c:pt idx="729" formatCode="0.00E+00">
                  <c:v>0.000328917860239811</c:v>
                </c:pt>
                <c:pt idx="730" formatCode="0.00E+00">
                  <c:v>0.000328917860239811</c:v>
                </c:pt>
                <c:pt idx="731" formatCode="0.00E+00">
                  <c:v>0.000358819483897975</c:v>
                </c:pt>
                <c:pt idx="732" formatCode="0.00E+00">
                  <c:v>0.000538229225846963</c:v>
                </c:pt>
                <c:pt idx="733" formatCode="0.00E+00">
                  <c:v>0.000328917860239811</c:v>
                </c:pt>
                <c:pt idx="734" formatCode="0.00E+00">
                  <c:v>0.000568130849505128</c:v>
                </c:pt>
                <c:pt idx="735" formatCode="0.00E+00">
                  <c:v>0.000478425978530634</c:v>
                </c:pt>
                <c:pt idx="736" formatCode="0.00E+00">
                  <c:v>0.000538229225846963</c:v>
                </c:pt>
                <c:pt idx="737" formatCode="0.00E+00">
                  <c:v>0.000299016236581646</c:v>
                </c:pt>
                <c:pt idx="738" formatCode="0.00E+00">
                  <c:v>0.000687737344137786</c:v>
                </c:pt>
                <c:pt idx="739" formatCode="0.00E+00">
                  <c:v>0.000627934096821457</c:v>
                </c:pt>
                <c:pt idx="740" formatCode="0.00E+00">
                  <c:v>0.000568130849505128</c:v>
                </c:pt>
                <c:pt idx="741" formatCode="0.00E+00">
                  <c:v>0.000239212989265317</c:v>
                </c:pt>
                <c:pt idx="742" formatCode="0.00E+00">
                  <c:v>0.000508327602188798</c:v>
                </c:pt>
                <c:pt idx="743" formatCode="0.00E+00">
                  <c:v>0.000657835720479622</c:v>
                </c:pt>
                <c:pt idx="744" formatCode="0.00E+00">
                  <c:v>0.000448524354872469</c:v>
                </c:pt>
                <c:pt idx="745" formatCode="0.00E+00">
                  <c:v>0.000538229225846963</c:v>
                </c:pt>
                <c:pt idx="746" formatCode="0.00E+00">
                  <c:v>0.000239212989265317</c:v>
                </c:pt>
                <c:pt idx="747" formatCode="0.00E+00">
                  <c:v>0.000598032473163292</c:v>
                </c:pt>
                <c:pt idx="748" formatCode="0.00E+00">
                  <c:v>0.000358819483897975</c:v>
                </c:pt>
                <c:pt idx="749" formatCode="0.00E+00">
                  <c:v>0.000328917860239811</c:v>
                </c:pt>
                <c:pt idx="750" formatCode="0.00E+00">
                  <c:v>0.000418622731214304</c:v>
                </c:pt>
                <c:pt idx="751" formatCode="0.00E+00">
                  <c:v>0.000448524354872469</c:v>
                </c:pt>
                <c:pt idx="752" formatCode="0.00E+00">
                  <c:v>0.000478425978530634</c:v>
                </c:pt>
                <c:pt idx="753" formatCode="0.00E+00">
                  <c:v>0.000508327602188798</c:v>
                </c:pt>
                <c:pt idx="754" formatCode="0.00E+00">
                  <c:v>0.000448524354872469</c:v>
                </c:pt>
                <c:pt idx="755" formatCode="0.00E+00">
                  <c:v>0.000478425978530634</c:v>
                </c:pt>
                <c:pt idx="756" formatCode="0.00E+00">
                  <c:v>0.000328917860239811</c:v>
                </c:pt>
                <c:pt idx="757" formatCode="0.00E+00">
                  <c:v>0.000508327602188798</c:v>
                </c:pt>
                <c:pt idx="758" formatCode="0.00E+00">
                  <c:v>0.000328917860239811</c:v>
                </c:pt>
                <c:pt idx="759" formatCode="0.00E+00">
                  <c:v>0.000418622731214304</c:v>
                </c:pt>
                <c:pt idx="760" formatCode="0.00E+00">
                  <c:v>0.000209311365607152</c:v>
                </c:pt>
                <c:pt idx="761" formatCode="0.00E+00">
                  <c:v>0.00038872110755614</c:v>
                </c:pt>
                <c:pt idx="762" formatCode="0.00E+00">
                  <c:v>0.000598032473163292</c:v>
                </c:pt>
                <c:pt idx="763" formatCode="0.00E+00">
                  <c:v>0.000598032473163292</c:v>
                </c:pt>
                <c:pt idx="764" formatCode="0.00E+00">
                  <c:v>0.00038872110755614</c:v>
                </c:pt>
                <c:pt idx="765" formatCode="0.00E+00">
                  <c:v>0.000538229225846963</c:v>
                </c:pt>
                <c:pt idx="766" formatCode="0.00E+00">
                  <c:v>0.000687737344137786</c:v>
                </c:pt>
                <c:pt idx="767" formatCode="0.00E+00">
                  <c:v>0.00038872110755614</c:v>
                </c:pt>
                <c:pt idx="768" formatCode="0.00E+00">
                  <c:v>0.000508327602188798</c:v>
                </c:pt>
                <c:pt idx="769" formatCode="0.00E+00">
                  <c:v>0.000687737344137786</c:v>
                </c:pt>
                <c:pt idx="770" formatCode="0.00E+00">
                  <c:v>0.000508327602188798</c:v>
                </c:pt>
                <c:pt idx="771" formatCode="0.00E+00">
                  <c:v>0.00077744221511228</c:v>
                </c:pt>
                <c:pt idx="772" formatCode="0.00E+00">
                  <c:v>0.000448524354872469</c:v>
                </c:pt>
                <c:pt idx="773" formatCode="0.00E+00">
                  <c:v>0.000418622731214304</c:v>
                </c:pt>
                <c:pt idx="774" formatCode="0.00E+00">
                  <c:v>0.000478425978530634</c:v>
                </c:pt>
                <c:pt idx="775" formatCode="0.00E+00">
                  <c:v>0.000508327602188798</c:v>
                </c:pt>
                <c:pt idx="776" formatCode="0.00E+00">
                  <c:v>0.000598032473163292</c:v>
                </c:pt>
                <c:pt idx="777" formatCode="0.00E+00">
                  <c:v>0.000687737344137786</c:v>
                </c:pt>
                <c:pt idx="778" formatCode="0.00E+00">
                  <c:v>0.000478425978530634</c:v>
                </c:pt>
                <c:pt idx="779" formatCode="0.00E+00">
                  <c:v>0.000418622731214304</c:v>
                </c:pt>
                <c:pt idx="780" formatCode="0.00E+00">
                  <c:v>0.000328917860239811</c:v>
                </c:pt>
                <c:pt idx="781" formatCode="0.00E+00">
                  <c:v>0.000418622731214304</c:v>
                </c:pt>
                <c:pt idx="782" formatCode="0.00E+00">
                  <c:v>0.000328917860239811</c:v>
                </c:pt>
                <c:pt idx="783" formatCode="0.00E+00">
                  <c:v>0.000508327602188798</c:v>
                </c:pt>
                <c:pt idx="784" formatCode="0.00E+00">
                  <c:v>0.000299016236581646</c:v>
                </c:pt>
                <c:pt idx="785" formatCode="0.00E+00">
                  <c:v>0.000358819483897975</c:v>
                </c:pt>
                <c:pt idx="786" formatCode="0.00E+00">
                  <c:v>0.000448524354872469</c:v>
                </c:pt>
                <c:pt idx="787" formatCode="0.00E+00">
                  <c:v>0.000328917860239811</c:v>
                </c:pt>
                <c:pt idx="788" formatCode="0.00E+00">
                  <c:v>0.000478425978530634</c:v>
                </c:pt>
                <c:pt idx="789" formatCode="0.00E+00">
                  <c:v>0.000328917860239811</c:v>
                </c:pt>
                <c:pt idx="790" formatCode="0.00E+00">
                  <c:v>0.000448524354872469</c:v>
                </c:pt>
                <c:pt idx="791" formatCode="0.00E+00">
                  <c:v>0.000508327602188798</c:v>
                </c:pt>
                <c:pt idx="792" formatCode="0.00E+00">
                  <c:v>0.000448524354872469</c:v>
                </c:pt>
                <c:pt idx="793" formatCode="0.00E+00">
                  <c:v>0.000538229225846963</c:v>
                </c:pt>
                <c:pt idx="794" formatCode="0.00E+00">
                  <c:v>0.000538229225846963</c:v>
                </c:pt>
                <c:pt idx="795" formatCode="0.00E+00">
                  <c:v>0.000448524354872469</c:v>
                </c:pt>
                <c:pt idx="796" formatCode="0.00E+00">
                  <c:v>0.000717638967795951</c:v>
                </c:pt>
                <c:pt idx="797" formatCode="0.00E+00">
                  <c:v>0.000598032473163292</c:v>
                </c:pt>
                <c:pt idx="798" formatCode="0.00E+00">
                  <c:v>0.000508327602188798</c:v>
                </c:pt>
                <c:pt idx="799" formatCode="0.00E+00">
                  <c:v>0.000568130849505128</c:v>
                </c:pt>
                <c:pt idx="800" formatCode="0.00E+00">
                  <c:v>0.000358819483897975</c:v>
                </c:pt>
                <c:pt idx="801" formatCode="0.00E+00">
                  <c:v>0.000448524354872469</c:v>
                </c:pt>
                <c:pt idx="802" formatCode="0.00E+00">
                  <c:v>0.000418622731214304</c:v>
                </c:pt>
                <c:pt idx="803" formatCode="0.00E+00">
                  <c:v>0.000269114612923481</c:v>
                </c:pt>
                <c:pt idx="804" formatCode="0.00E+00">
                  <c:v>0.000239212989265317</c:v>
                </c:pt>
                <c:pt idx="805" formatCode="0.00E+00">
                  <c:v>0.000508327602188798</c:v>
                </c:pt>
                <c:pt idx="806" formatCode="0.00E+00">
                  <c:v>0.000418622731214304</c:v>
                </c:pt>
                <c:pt idx="807" formatCode="0.00E+00">
                  <c:v>0.000269114612923481</c:v>
                </c:pt>
                <c:pt idx="808" formatCode="0.00E+00">
                  <c:v>0.000598032473163292</c:v>
                </c:pt>
                <c:pt idx="809" formatCode="0.00E+00">
                  <c:v>0.000448524354872469</c:v>
                </c:pt>
                <c:pt idx="810" formatCode="0.00E+00">
                  <c:v>0.000299016236581646</c:v>
                </c:pt>
                <c:pt idx="811" formatCode="0.00E+00">
                  <c:v>0.000418622731214304</c:v>
                </c:pt>
                <c:pt idx="812" formatCode="0.00E+00">
                  <c:v>0.000448524354872469</c:v>
                </c:pt>
                <c:pt idx="813" formatCode="0.00E+00">
                  <c:v>0.000358819483897975</c:v>
                </c:pt>
                <c:pt idx="814" formatCode="0.00E+00">
                  <c:v>0.000269114612923481</c:v>
                </c:pt>
                <c:pt idx="815" formatCode="0.00E+00">
                  <c:v>0.000508327602188798</c:v>
                </c:pt>
                <c:pt idx="816" formatCode="0.00E+00">
                  <c:v>0.000598032473163292</c:v>
                </c:pt>
                <c:pt idx="817" formatCode="0.00E+00">
                  <c:v>0.000358819483897975</c:v>
                </c:pt>
                <c:pt idx="818" formatCode="0.00E+00">
                  <c:v>0.000508327602188798</c:v>
                </c:pt>
                <c:pt idx="819" formatCode="0.00E+00">
                  <c:v>0.000627934096821457</c:v>
                </c:pt>
                <c:pt idx="820" formatCode="0.00E+00">
                  <c:v>0.000508327602188798</c:v>
                </c:pt>
                <c:pt idx="821" formatCode="0.00E+00">
                  <c:v>0.000269114612923481</c:v>
                </c:pt>
                <c:pt idx="822" formatCode="0.00E+00">
                  <c:v>0.000328917860239811</c:v>
                </c:pt>
                <c:pt idx="823" formatCode="0.00E+00">
                  <c:v>0.000328917860239811</c:v>
                </c:pt>
                <c:pt idx="824" formatCode="0.00E+00">
                  <c:v>0.000358819483897975</c:v>
                </c:pt>
                <c:pt idx="825" formatCode="0.00E+00">
                  <c:v>0.000627934096821457</c:v>
                </c:pt>
                <c:pt idx="826" formatCode="0.00E+00">
                  <c:v>0.000448524354872469</c:v>
                </c:pt>
                <c:pt idx="827" formatCode="0.00E+00">
                  <c:v>0.00038872110755614</c:v>
                </c:pt>
                <c:pt idx="828" formatCode="0.00E+00">
                  <c:v>0.000478425978530634</c:v>
                </c:pt>
                <c:pt idx="829" formatCode="0.00E+00">
                  <c:v>0.000627934096821457</c:v>
                </c:pt>
                <c:pt idx="830" formatCode="0.00E+00">
                  <c:v>0.000358819483897975</c:v>
                </c:pt>
                <c:pt idx="831" formatCode="0.00E+00">
                  <c:v>0.000568130849505128</c:v>
                </c:pt>
                <c:pt idx="832" formatCode="0.00E+00">
                  <c:v>0.000627934096821457</c:v>
                </c:pt>
                <c:pt idx="833" formatCode="0.00E+00">
                  <c:v>0.000328917860239811</c:v>
                </c:pt>
                <c:pt idx="834" formatCode="0.00E+00">
                  <c:v>0.000448524354872469</c:v>
                </c:pt>
                <c:pt idx="835" formatCode="0.00E+00">
                  <c:v>0.000179409741948987</c:v>
                </c:pt>
                <c:pt idx="836" formatCode="0.00E+00">
                  <c:v>0.000328917860239811</c:v>
                </c:pt>
                <c:pt idx="837" formatCode="0.00E+00">
                  <c:v>0.000657835720479622</c:v>
                </c:pt>
                <c:pt idx="838" formatCode="0.00E+00">
                  <c:v>0.000448524354872469</c:v>
                </c:pt>
                <c:pt idx="839" formatCode="0.00E+00">
                  <c:v>0.000508327602188798</c:v>
                </c:pt>
                <c:pt idx="840" formatCode="0.00E+00">
                  <c:v>0.000538229225846963</c:v>
                </c:pt>
                <c:pt idx="841" formatCode="0.00E+00">
                  <c:v>0.000627934096821457</c:v>
                </c:pt>
                <c:pt idx="842" formatCode="0.00E+00">
                  <c:v>0.000508327602188798</c:v>
                </c:pt>
                <c:pt idx="843" formatCode="0.00E+00">
                  <c:v>0.000239212989265317</c:v>
                </c:pt>
                <c:pt idx="844" formatCode="0.00E+00">
                  <c:v>0.000358819483897975</c:v>
                </c:pt>
                <c:pt idx="845" formatCode="0.00E+00">
                  <c:v>0.000478425978530634</c:v>
                </c:pt>
                <c:pt idx="846" formatCode="0.00E+00">
                  <c:v>0.000299016236581646</c:v>
                </c:pt>
                <c:pt idx="847" formatCode="0.00E+00">
                  <c:v>0.000299016236581646</c:v>
                </c:pt>
                <c:pt idx="848" formatCode="0.00E+00">
                  <c:v>0.00038872110755614</c:v>
                </c:pt>
                <c:pt idx="849" formatCode="0.00E+00">
                  <c:v>0.000239212989265317</c:v>
                </c:pt>
                <c:pt idx="850" formatCode="0.00E+00">
                  <c:v>0.000508327602188798</c:v>
                </c:pt>
                <c:pt idx="851" formatCode="0.00E+00">
                  <c:v>0.000299016236581646</c:v>
                </c:pt>
                <c:pt idx="852" formatCode="0.00E+00">
                  <c:v>0.000508327602188798</c:v>
                </c:pt>
                <c:pt idx="853" formatCode="0.00E+00">
                  <c:v>0.000418622731214304</c:v>
                </c:pt>
                <c:pt idx="854" formatCode="0.00E+00">
                  <c:v>0.000598032473163292</c:v>
                </c:pt>
                <c:pt idx="855" formatCode="0.00E+00">
                  <c:v>0.000478425978530634</c:v>
                </c:pt>
                <c:pt idx="856" formatCode="0.00E+00">
                  <c:v>0.000448524354872469</c:v>
                </c:pt>
                <c:pt idx="857" formatCode="0.00E+00">
                  <c:v>0.000328917860239811</c:v>
                </c:pt>
                <c:pt idx="858" formatCode="0.00E+00">
                  <c:v>0.000209311365607152</c:v>
                </c:pt>
                <c:pt idx="859" formatCode="0.00E+00">
                  <c:v>0.000478425978530634</c:v>
                </c:pt>
                <c:pt idx="860" formatCode="0.00E+00">
                  <c:v>0.000299016236581646</c:v>
                </c:pt>
                <c:pt idx="861" formatCode="0.00E+00">
                  <c:v>0.000627934096821457</c:v>
                </c:pt>
                <c:pt idx="862" formatCode="0.00E+00">
                  <c:v>0.000538229225846963</c:v>
                </c:pt>
                <c:pt idx="863" formatCode="0.00E+00">
                  <c:v>0.000358819483897975</c:v>
                </c:pt>
                <c:pt idx="864" formatCode="0.00E+00">
                  <c:v>0.000299016236581646</c:v>
                </c:pt>
                <c:pt idx="865" formatCode="0.00E+00">
                  <c:v>0.000448524354872469</c:v>
                </c:pt>
                <c:pt idx="866" formatCode="0.00E+00">
                  <c:v>0.000418622731214304</c:v>
                </c:pt>
                <c:pt idx="867" formatCode="0.00E+00">
                  <c:v>0.000179409741948987</c:v>
                </c:pt>
                <c:pt idx="868" formatCode="0.00E+00">
                  <c:v>0.000239212989265317</c:v>
                </c:pt>
                <c:pt idx="869" formatCode="0.00E+00">
                  <c:v>0.000448524354872469</c:v>
                </c:pt>
                <c:pt idx="870" formatCode="0.00E+00">
                  <c:v>0.000747540591454115</c:v>
                </c:pt>
                <c:pt idx="871" formatCode="0.00E+00">
                  <c:v>0.000568130849505128</c:v>
                </c:pt>
                <c:pt idx="872" formatCode="0.00E+00">
                  <c:v>0.000209311365607152</c:v>
                </c:pt>
                <c:pt idx="873" formatCode="0.00E+00">
                  <c:v>0.000328917860239811</c:v>
                </c:pt>
                <c:pt idx="874" formatCode="0.00E+00">
                  <c:v>0.000598032473163292</c:v>
                </c:pt>
                <c:pt idx="875" formatCode="0.00E+00">
                  <c:v>0.000508327602188798</c:v>
                </c:pt>
                <c:pt idx="876" formatCode="0.00E+00">
                  <c:v>0.000568130849505128</c:v>
                </c:pt>
                <c:pt idx="877" formatCode="0.00E+00">
                  <c:v>0.000269114612923481</c:v>
                </c:pt>
                <c:pt idx="878" formatCode="0.00E+00">
                  <c:v>0.000478425978530634</c:v>
                </c:pt>
                <c:pt idx="879" formatCode="0.00E+00">
                  <c:v>0.000538229225846963</c:v>
                </c:pt>
                <c:pt idx="880" formatCode="0.00E+00">
                  <c:v>0.000448524354872469</c:v>
                </c:pt>
                <c:pt idx="881" formatCode="0.00E+00">
                  <c:v>0.000448524354872469</c:v>
                </c:pt>
                <c:pt idx="882" formatCode="0.00E+00">
                  <c:v>0.000358819483897975</c:v>
                </c:pt>
                <c:pt idx="883" formatCode="0.00E+00">
                  <c:v>0.000478425978530634</c:v>
                </c:pt>
                <c:pt idx="884" formatCode="0.00E+00">
                  <c:v>0.00038872110755614</c:v>
                </c:pt>
                <c:pt idx="885" formatCode="0.00E+00">
                  <c:v>0.000269114612923481</c:v>
                </c:pt>
                <c:pt idx="886" formatCode="0.00E+00">
                  <c:v>0.000478425978530634</c:v>
                </c:pt>
                <c:pt idx="887" formatCode="0.00E+00">
                  <c:v>0.000508327602188798</c:v>
                </c:pt>
                <c:pt idx="888" formatCode="0.00E+00">
                  <c:v>0.000478425978530634</c:v>
                </c:pt>
                <c:pt idx="889" formatCode="0.00E+00">
                  <c:v>0.000299016236581646</c:v>
                </c:pt>
                <c:pt idx="890" formatCode="0.00E+00">
                  <c:v>0.000448524354872469</c:v>
                </c:pt>
                <c:pt idx="891" formatCode="0.00E+00">
                  <c:v>0.000209311365607152</c:v>
                </c:pt>
                <c:pt idx="892" formatCode="0.00E+00">
                  <c:v>0.000418622731214304</c:v>
                </c:pt>
                <c:pt idx="893" formatCode="0.00E+00">
                  <c:v>0.000508327602188798</c:v>
                </c:pt>
                <c:pt idx="894" formatCode="0.00E+00">
                  <c:v>0.000657835720479622</c:v>
                </c:pt>
                <c:pt idx="895" formatCode="0.00E+00">
                  <c:v>0.000538229225846963</c:v>
                </c:pt>
                <c:pt idx="896" formatCode="0.00E+00">
                  <c:v>0.000478425978530634</c:v>
                </c:pt>
                <c:pt idx="897" formatCode="0.00E+00">
                  <c:v>0.000598032473163292</c:v>
                </c:pt>
                <c:pt idx="898" formatCode="0.00E+00">
                  <c:v>0.000598032473163292</c:v>
                </c:pt>
                <c:pt idx="899" formatCode="0.00E+00">
                  <c:v>0.000358819483897975</c:v>
                </c:pt>
                <c:pt idx="900" formatCode="0.00E+00">
                  <c:v>0.000478425978530634</c:v>
                </c:pt>
                <c:pt idx="901" formatCode="0.00E+00">
                  <c:v>0.000358819483897975</c:v>
                </c:pt>
                <c:pt idx="902" formatCode="0.00E+00">
                  <c:v>0.000299016236581646</c:v>
                </c:pt>
                <c:pt idx="903" formatCode="0.00E+00">
                  <c:v>0.000478425978530634</c:v>
                </c:pt>
                <c:pt idx="904" formatCode="0.00E+00">
                  <c:v>0.000328917860239811</c:v>
                </c:pt>
                <c:pt idx="905" formatCode="0.00E+00">
                  <c:v>0.000418622731214304</c:v>
                </c:pt>
                <c:pt idx="906" formatCode="0.00E+00">
                  <c:v>0.000478425978530634</c:v>
                </c:pt>
                <c:pt idx="907" formatCode="0.00E+00">
                  <c:v>0.000299016236581646</c:v>
                </c:pt>
                <c:pt idx="908" formatCode="0.00E+00">
                  <c:v>0.000418622731214304</c:v>
                </c:pt>
                <c:pt idx="909" formatCode="0.00E+00">
                  <c:v>0.000448524354872469</c:v>
                </c:pt>
                <c:pt idx="910" formatCode="0.00E+00">
                  <c:v>0.000358819483897975</c:v>
                </c:pt>
                <c:pt idx="911" formatCode="0.00E+00">
                  <c:v>0.000418622731214304</c:v>
                </c:pt>
                <c:pt idx="912" formatCode="0.00E+00">
                  <c:v>0.000508327602188798</c:v>
                </c:pt>
                <c:pt idx="913" formatCode="0.00E+00">
                  <c:v>0.000179409741948987</c:v>
                </c:pt>
                <c:pt idx="914" formatCode="0.00E+00">
                  <c:v>0.000328917860239811</c:v>
                </c:pt>
                <c:pt idx="915" formatCode="0.00E+00">
                  <c:v>0.000448524354872469</c:v>
                </c:pt>
                <c:pt idx="916" formatCode="0.00E+00">
                  <c:v>0.000478425978530634</c:v>
                </c:pt>
                <c:pt idx="917" formatCode="0.00E+00">
                  <c:v>0.000508327602188798</c:v>
                </c:pt>
                <c:pt idx="918" formatCode="0.00E+00">
                  <c:v>0.000418622731214304</c:v>
                </c:pt>
                <c:pt idx="919" formatCode="0.00E+00">
                  <c:v>0.000478425978530634</c:v>
                </c:pt>
                <c:pt idx="920" formatCode="0.00E+00">
                  <c:v>0.00038872110755614</c:v>
                </c:pt>
                <c:pt idx="921" formatCode="0.00E+00">
                  <c:v>0.000299016236581646</c:v>
                </c:pt>
                <c:pt idx="922" formatCode="0.00E+00">
                  <c:v>0.000299016236581646</c:v>
                </c:pt>
                <c:pt idx="923" formatCode="0.00E+00">
                  <c:v>0.000269114612923481</c:v>
                </c:pt>
                <c:pt idx="924" formatCode="0.00E+00">
                  <c:v>0.000328917860239811</c:v>
                </c:pt>
                <c:pt idx="925" formatCode="0.00E+00">
                  <c:v>0.00038872110755614</c:v>
                </c:pt>
                <c:pt idx="926" formatCode="0.00E+00">
                  <c:v>0.000358819483897975</c:v>
                </c:pt>
                <c:pt idx="927" formatCode="0.00E+00">
                  <c:v>0.000328917860239811</c:v>
                </c:pt>
                <c:pt idx="928" formatCode="0.00E+00">
                  <c:v>0.000358819483897975</c:v>
                </c:pt>
                <c:pt idx="929" formatCode="0.00E+00">
                  <c:v>0.000209311365607152</c:v>
                </c:pt>
                <c:pt idx="930" formatCode="0.00E+00">
                  <c:v>0.000299016236581646</c:v>
                </c:pt>
                <c:pt idx="931" formatCode="0.00E+00">
                  <c:v>0.000328917860239811</c:v>
                </c:pt>
                <c:pt idx="932" formatCode="0.00E+00">
                  <c:v>0.000568130849505128</c:v>
                </c:pt>
                <c:pt idx="933" formatCode="0.00E+00">
                  <c:v>0.000358819483897975</c:v>
                </c:pt>
                <c:pt idx="934" formatCode="0.00E+00">
                  <c:v>0.000508327602188798</c:v>
                </c:pt>
                <c:pt idx="935" formatCode="0.00E+00">
                  <c:v>0.000358819483897975</c:v>
                </c:pt>
                <c:pt idx="936" formatCode="0.00E+00">
                  <c:v>0.000328917860239811</c:v>
                </c:pt>
                <c:pt idx="937" formatCode="0.00E+00">
                  <c:v>0.000239212989265317</c:v>
                </c:pt>
                <c:pt idx="938" formatCode="0.00E+00">
                  <c:v>0.000538229225846963</c:v>
                </c:pt>
                <c:pt idx="939" formatCode="0.00E+00">
                  <c:v>0.00038872110755614</c:v>
                </c:pt>
                <c:pt idx="940" formatCode="0.00E+00">
                  <c:v>0.000448524354872469</c:v>
                </c:pt>
                <c:pt idx="941" formatCode="0.00E+00">
                  <c:v>0.000478425978530634</c:v>
                </c:pt>
                <c:pt idx="942" formatCode="0.00E+00">
                  <c:v>0.000508327602188798</c:v>
                </c:pt>
                <c:pt idx="943" formatCode="0.00E+00">
                  <c:v>0.000358819483897975</c:v>
                </c:pt>
                <c:pt idx="944" formatCode="0.00E+00">
                  <c:v>0.000179409741948987</c:v>
                </c:pt>
                <c:pt idx="945" formatCode="0.00E+00">
                  <c:v>0.000508327602188798</c:v>
                </c:pt>
                <c:pt idx="946" formatCode="0.00E+00">
                  <c:v>0.00038872110755614</c:v>
                </c:pt>
                <c:pt idx="947" formatCode="0.00E+00">
                  <c:v>0.000478425978530634</c:v>
                </c:pt>
                <c:pt idx="948" formatCode="0.00E+00">
                  <c:v>0.000328917860239811</c:v>
                </c:pt>
                <c:pt idx="949" formatCode="0.00E+00">
                  <c:v>0.000299016236581646</c:v>
                </c:pt>
                <c:pt idx="950" formatCode="0.00E+00">
                  <c:v>0.000358819483897975</c:v>
                </c:pt>
                <c:pt idx="951" formatCode="0.00E+00">
                  <c:v>0.000299016236581646</c:v>
                </c:pt>
                <c:pt idx="952" formatCode="0.00E+00">
                  <c:v>0.000478425978530634</c:v>
                </c:pt>
                <c:pt idx="953" formatCode="0.00E+00">
                  <c:v>0.000568130849505128</c:v>
                </c:pt>
                <c:pt idx="954" formatCode="0.00E+00">
                  <c:v>0.000538229225846963</c:v>
                </c:pt>
                <c:pt idx="955" formatCode="0.00E+00">
                  <c:v>0.000358819483897975</c:v>
                </c:pt>
                <c:pt idx="956" formatCode="0.00E+00">
                  <c:v>0.000328917860239811</c:v>
                </c:pt>
                <c:pt idx="957" formatCode="0.00E+00">
                  <c:v>0.000508327602188798</c:v>
                </c:pt>
                <c:pt idx="958" formatCode="0.00E+00">
                  <c:v>0.000269114612923481</c:v>
                </c:pt>
                <c:pt idx="959" formatCode="0.00E+00">
                  <c:v>0.000508327602188798</c:v>
                </c:pt>
                <c:pt idx="960" formatCode="0.00E+00">
                  <c:v>0.00038872110755614</c:v>
                </c:pt>
                <c:pt idx="961" formatCode="0.00E+00">
                  <c:v>0.000299016236581646</c:v>
                </c:pt>
                <c:pt idx="962" formatCode="0.00E+00">
                  <c:v>0.000299016236581646</c:v>
                </c:pt>
                <c:pt idx="963" formatCode="0.00E+00">
                  <c:v>0.000358819483897975</c:v>
                </c:pt>
                <c:pt idx="964" formatCode="0.00E+00">
                  <c:v>0.000149508118290823</c:v>
                </c:pt>
                <c:pt idx="965" formatCode="0.00E+00">
                  <c:v>0.000627934096821457</c:v>
                </c:pt>
                <c:pt idx="966" formatCode="0.00E+00">
                  <c:v>0.000448524354872469</c:v>
                </c:pt>
                <c:pt idx="967" formatCode="0.00E+00">
                  <c:v>0.00038872110755614</c:v>
                </c:pt>
                <c:pt idx="968" formatCode="0.00E+00">
                  <c:v>0.000508327602188798</c:v>
                </c:pt>
                <c:pt idx="969" formatCode="0.00E+00">
                  <c:v>0.000299016236581646</c:v>
                </c:pt>
                <c:pt idx="970" formatCode="0.00E+00">
                  <c:v>0.000448524354872469</c:v>
                </c:pt>
                <c:pt idx="971" formatCode="0.00E+00">
                  <c:v>0.000538229225846963</c:v>
                </c:pt>
                <c:pt idx="972" formatCode="0.00E+00">
                  <c:v>0.000418622731214304</c:v>
                </c:pt>
                <c:pt idx="973" formatCode="0.00E+00">
                  <c:v>0.000448524354872469</c:v>
                </c:pt>
                <c:pt idx="974" formatCode="0.00E+00">
                  <c:v>0.000299016236581646</c:v>
                </c:pt>
                <c:pt idx="975" formatCode="0.00E+00">
                  <c:v>0.000149508118290823</c:v>
                </c:pt>
                <c:pt idx="976" formatCode="0.00E+00">
                  <c:v>0.00038872110755614</c:v>
                </c:pt>
                <c:pt idx="977" formatCode="0.00E+00">
                  <c:v>0.000328917860239811</c:v>
                </c:pt>
                <c:pt idx="978" formatCode="0.00E+00">
                  <c:v>0.00038872110755614</c:v>
                </c:pt>
                <c:pt idx="979" formatCode="0.00E+00">
                  <c:v>0.000179409741948987</c:v>
                </c:pt>
                <c:pt idx="980" formatCode="0.00E+00">
                  <c:v>0.000328917860239811</c:v>
                </c:pt>
                <c:pt idx="981" formatCode="0.00E+00">
                  <c:v>0.000328917860239811</c:v>
                </c:pt>
                <c:pt idx="982" formatCode="0.00E+00">
                  <c:v>0.000328917860239811</c:v>
                </c:pt>
                <c:pt idx="983" formatCode="0.00E+00">
                  <c:v>0.000448524354872469</c:v>
                </c:pt>
                <c:pt idx="984" formatCode="0.00E+00">
                  <c:v>0.000508327602188798</c:v>
                </c:pt>
                <c:pt idx="985" formatCode="0.00E+00">
                  <c:v>0.000299016236581646</c:v>
                </c:pt>
                <c:pt idx="986" formatCode="0.00E+00">
                  <c:v>0.000448524354872469</c:v>
                </c:pt>
                <c:pt idx="987" formatCode="0.00E+00">
                  <c:v>0.000299016236581646</c:v>
                </c:pt>
                <c:pt idx="988" formatCode="0.00E+00">
                  <c:v>0.000269114612923481</c:v>
                </c:pt>
                <c:pt idx="989" formatCode="0.00E+00">
                  <c:v>0.00038872110755614</c:v>
                </c:pt>
                <c:pt idx="990" formatCode="0.00E+00">
                  <c:v>0.000209311365607152</c:v>
                </c:pt>
                <c:pt idx="991" formatCode="0.00E+00">
                  <c:v>0.000358819483897975</c:v>
                </c:pt>
                <c:pt idx="992" formatCode="0.00E+00">
                  <c:v>0.000538229225846963</c:v>
                </c:pt>
                <c:pt idx="993" formatCode="0.00E+00">
                  <c:v>0.000598032473163292</c:v>
                </c:pt>
                <c:pt idx="994" formatCode="0.00E+00">
                  <c:v>0.000538229225846963</c:v>
                </c:pt>
                <c:pt idx="995" formatCode="0.00E+00">
                  <c:v>0.000239212989265317</c:v>
                </c:pt>
                <c:pt idx="996" formatCode="0.00E+00">
                  <c:v>0.000448524354872469</c:v>
                </c:pt>
                <c:pt idx="997" formatCode="0.00E+00">
                  <c:v>0.000269114612923481</c:v>
                </c:pt>
                <c:pt idx="998" formatCode="0.00E+00">
                  <c:v>0.000328917860239811</c:v>
                </c:pt>
                <c:pt idx="999" formatCode="0.00E+00">
                  <c:v>0.000328917860239811</c:v>
                </c:pt>
                <c:pt idx="1000" formatCode="0.00E+00">
                  <c:v>0.000358819483897975</c:v>
                </c:pt>
                <c:pt idx="1001" formatCode="0.00E+00">
                  <c:v>0.000209311365607152</c:v>
                </c:pt>
                <c:pt idx="1002" formatCode="0.00E+00">
                  <c:v>0.000328917860239811</c:v>
                </c:pt>
                <c:pt idx="1003" formatCode="0.00E+00">
                  <c:v>0.000358819483897975</c:v>
                </c:pt>
                <c:pt idx="1004" formatCode="0.00E+00">
                  <c:v>0.000657835720479622</c:v>
                </c:pt>
                <c:pt idx="1005" formatCode="0.00E+00">
                  <c:v>0.000478425978530634</c:v>
                </c:pt>
                <c:pt idx="1006" formatCode="0.00E+00">
                  <c:v>0.000179409741948987</c:v>
                </c:pt>
                <c:pt idx="1007" formatCode="0.00E+00">
                  <c:v>0.000299016236581646</c:v>
                </c:pt>
                <c:pt idx="1008" formatCode="0.00E+00">
                  <c:v>0.000508327602188798</c:v>
                </c:pt>
                <c:pt idx="1009" formatCode="0.00E+00">
                  <c:v>0.000358819483897975</c:v>
                </c:pt>
                <c:pt idx="1010" formatCode="0.00E+00">
                  <c:v>0.000269114612923481</c:v>
                </c:pt>
                <c:pt idx="1011" formatCode="0.00E+00">
                  <c:v>0.000478425978530634</c:v>
                </c:pt>
                <c:pt idx="1012" formatCode="0.00E+00">
                  <c:v>0.000299016236581646</c:v>
                </c:pt>
                <c:pt idx="1013" formatCode="0.00E+00">
                  <c:v>0.000538229225846963</c:v>
                </c:pt>
                <c:pt idx="1014" formatCode="0.00E+00">
                  <c:v>0.000448524354872469</c:v>
                </c:pt>
                <c:pt idx="1015" formatCode="0.00E+00">
                  <c:v>0.000418622731214304</c:v>
                </c:pt>
                <c:pt idx="1016" formatCode="0.00E+00">
                  <c:v>0.00038872110755614</c:v>
                </c:pt>
                <c:pt idx="1017" formatCode="0.00E+00">
                  <c:v>0.000328917860239811</c:v>
                </c:pt>
                <c:pt idx="1018" formatCode="0.00E+00">
                  <c:v>0.000328917860239811</c:v>
                </c:pt>
                <c:pt idx="1019" formatCode="0.00E+00">
                  <c:v>0.000448524354872469</c:v>
                </c:pt>
                <c:pt idx="1020" formatCode="0.00E+00">
                  <c:v>0.000448524354872469</c:v>
                </c:pt>
                <c:pt idx="1021" formatCode="0.00E+00">
                  <c:v>0.000328917860239811</c:v>
                </c:pt>
                <c:pt idx="1022" formatCode="0.00E+00">
                  <c:v>0.000269114612923481</c:v>
                </c:pt>
                <c:pt idx="1023" formatCode="0.00E+00">
                  <c:v>0.000358819483897975</c:v>
                </c:pt>
                <c:pt idx="1024" formatCode="0.00E+00">
                  <c:v>0.000358819483897975</c:v>
                </c:pt>
                <c:pt idx="1025" formatCode="0.00E+00">
                  <c:v>0.000448524354872469</c:v>
                </c:pt>
                <c:pt idx="1026" formatCode="0.00E+00">
                  <c:v>0.000448524354872469</c:v>
                </c:pt>
                <c:pt idx="1027" formatCode="0.00E+00">
                  <c:v>0.000328917860239811</c:v>
                </c:pt>
                <c:pt idx="1028" formatCode="0.00E+00">
                  <c:v>0.000538229225846963</c:v>
                </c:pt>
                <c:pt idx="1029" formatCode="0.00E+00">
                  <c:v>0.000299016236581646</c:v>
                </c:pt>
                <c:pt idx="1030" formatCode="0.00E+00">
                  <c:v>0.00038872110755614</c:v>
                </c:pt>
                <c:pt idx="1031" formatCode="0.00E+00">
                  <c:v>0.00038872110755614</c:v>
                </c:pt>
                <c:pt idx="1032" formatCode="0.00E+00">
                  <c:v>0.000358819483897975</c:v>
                </c:pt>
                <c:pt idx="1033" formatCode="0.00E+00">
                  <c:v>0.00038872110755614</c:v>
                </c:pt>
                <c:pt idx="1034" formatCode="0.00E+00">
                  <c:v>0.000269114612923481</c:v>
                </c:pt>
                <c:pt idx="1035" formatCode="0.00E+00">
                  <c:v>0.000209311365607152</c:v>
                </c:pt>
                <c:pt idx="1036" formatCode="0.00E+00">
                  <c:v>0.000328917860239811</c:v>
                </c:pt>
                <c:pt idx="1037" formatCode="0.00E+00">
                  <c:v>0.00038872110755614</c:v>
                </c:pt>
                <c:pt idx="1038" formatCode="0.00E+00">
                  <c:v>0.000269114612923481</c:v>
                </c:pt>
                <c:pt idx="1039" formatCode="0.00E+00">
                  <c:v>0.000418622731214304</c:v>
                </c:pt>
                <c:pt idx="1040" formatCode="0.00E+00">
                  <c:v>0.000418622731214304</c:v>
                </c:pt>
                <c:pt idx="1041" formatCode="0.00E+00">
                  <c:v>0.000418622731214304</c:v>
                </c:pt>
                <c:pt idx="1042" formatCode="0.00E+00">
                  <c:v>0.000179409741948987</c:v>
                </c:pt>
                <c:pt idx="1043" formatCode="0.00E+00">
                  <c:v>0.000418622731214304</c:v>
                </c:pt>
                <c:pt idx="1044" formatCode="0.00E+00">
                  <c:v>0.000418622731214304</c:v>
                </c:pt>
                <c:pt idx="1045" formatCode="0.00E+00">
                  <c:v>0.000448524354872469</c:v>
                </c:pt>
                <c:pt idx="1046" formatCode="0.00E+00">
                  <c:v>0.000328917860239811</c:v>
                </c:pt>
                <c:pt idx="1047" formatCode="0.00E+00">
                  <c:v>0.00038872110755614</c:v>
                </c:pt>
                <c:pt idx="1048" formatCode="0.00E+00">
                  <c:v>0.00038872110755614</c:v>
                </c:pt>
                <c:pt idx="1049" formatCode="0.00E+00">
                  <c:v>0.000328917860239811</c:v>
                </c:pt>
                <c:pt idx="1050" formatCode="0.00E+00">
                  <c:v>0.000418622731214304</c:v>
                </c:pt>
                <c:pt idx="1051" formatCode="0.00E+00">
                  <c:v>0.000508327602188798</c:v>
                </c:pt>
                <c:pt idx="1052" formatCode="0.00E+00">
                  <c:v>0.000269114612923481</c:v>
                </c:pt>
                <c:pt idx="1053" formatCode="0.00E+00">
                  <c:v>0.000598032473163292</c:v>
                </c:pt>
                <c:pt idx="1054" formatCode="0.00E+00">
                  <c:v>0.000328917860239811</c:v>
                </c:pt>
                <c:pt idx="1055" formatCode="0.00E+00">
                  <c:v>0.000179409741948987</c:v>
                </c:pt>
                <c:pt idx="1056" formatCode="0.00E+00">
                  <c:v>0.000508327602188798</c:v>
                </c:pt>
                <c:pt idx="1057" formatCode="0.00E+00">
                  <c:v>0.000299016236581646</c:v>
                </c:pt>
                <c:pt idx="1058" formatCode="0.00E+00">
                  <c:v>0.000269114612923481</c:v>
                </c:pt>
                <c:pt idx="1059" formatCode="0.00E+00">
                  <c:v>0.000328917860239811</c:v>
                </c:pt>
                <c:pt idx="1060" formatCode="0.00E+00">
                  <c:v>0.00038872110755614</c:v>
                </c:pt>
                <c:pt idx="1061" formatCode="0.00E+00">
                  <c:v>0.00038872110755614</c:v>
                </c:pt>
                <c:pt idx="1062" formatCode="0.00E+00">
                  <c:v>0.000328917860239811</c:v>
                </c:pt>
                <c:pt idx="1063" formatCode="0.00E+00">
                  <c:v>0.000418622731214304</c:v>
                </c:pt>
                <c:pt idx="1064" formatCode="0.00E+00">
                  <c:v>0.000179409741948987</c:v>
                </c:pt>
                <c:pt idx="1065" formatCode="0.00E+00">
                  <c:v>0.000239212989265317</c:v>
                </c:pt>
                <c:pt idx="1066" formatCode="0.00E+00">
                  <c:v>0.000328917860239811</c:v>
                </c:pt>
                <c:pt idx="1067" formatCode="0.00E+00">
                  <c:v>0.000328917860239811</c:v>
                </c:pt>
                <c:pt idx="1068" formatCode="0.00E+00">
                  <c:v>0.000448524354872469</c:v>
                </c:pt>
                <c:pt idx="1069" formatCode="0.00E+00">
                  <c:v>0.000568130849505128</c:v>
                </c:pt>
                <c:pt idx="1070" formatCode="0.00E+00">
                  <c:v>0.000269114612923481</c:v>
                </c:pt>
                <c:pt idx="1071" formatCode="0.00E+00">
                  <c:v>0.000418622731214304</c:v>
                </c:pt>
                <c:pt idx="1072" formatCode="0.00E+00">
                  <c:v>0.000418622731214304</c:v>
                </c:pt>
                <c:pt idx="1073" formatCode="0.00E+00">
                  <c:v>0.000538229225846963</c:v>
                </c:pt>
                <c:pt idx="1074" formatCode="0.00E+00">
                  <c:v>0.000328917860239811</c:v>
                </c:pt>
                <c:pt idx="1075" formatCode="0.00E+00">
                  <c:v>0.000418622731214304</c:v>
                </c:pt>
                <c:pt idx="1076" formatCode="0.00E+00">
                  <c:v>0.00038872110755614</c:v>
                </c:pt>
                <c:pt idx="1077" formatCode="0.00E+00">
                  <c:v>0.000418622731214304</c:v>
                </c:pt>
                <c:pt idx="1078" formatCode="0.00E+00">
                  <c:v>0.000418622731214304</c:v>
                </c:pt>
                <c:pt idx="1079" formatCode="0.00E+00">
                  <c:v>0.000358819483897975</c:v>
                </c:pt>
                <c:pt idx="1080" formatCode="0.00E+00">
                  <c:v>0.000418622731214304</c:v>
                </c:pt>
                <c:pt idx="1081" formatCode="0.00E+00">
                  <c:v>0.000478425978530634</c:v>
                </c:pt>
                <c:pt idx="1082" formatCode="0.00E+00">
                  <c:v>0.000358819483897975</c:v>
                </c:pt>
                <c:pt idx="1083" formatCode="0.00E+00">
                  <c:v>0.000239212989265317</c:v>
                </c:pt>
                <c:pt idx="1084" formatCode="0.00E+00">
                  <c:v>0.000328917860239811</c:v>
                </c:pt>
                <c:pt idx="1085" formatCode="0.00E+00">
                  <c:v>0.000239212989265317</c:v>
                </c:pt>
                <c:pt idx="1086" formatCode="0.00E+00">
                  <c:v>0.000179409741948987</c:v>
                </c:pt>
                <c:pt idx="1087" formatCode="0.00E+00">
                  <c:v>0.00038872110755614</c:v>
                </c:pt>
                <c:pt idx="1088" formatCode="0.00E+00">
                  <c:v>0.000328917860239811</c:v>
                </c:pt>
                <c:pt idx="1089" formatCode="0.00E+00">
                  <c:v>0.000269114612923481</c:v>
                </c:pt>
                <c:pt idx="1090" formatCode="0.00E+00">
                  <c:v>0.000179409741948987</c:v>
                </c:pt>
                <c:pt idx="1091" formatCode="0.00E+00">
                  <c:v>0.000358819483897975</c:v>
                </c:pt>
                <c:pt idx="1092" formatCode="0.00E+00">
                  <c:v>0.000328917860239811</c:v>
                </c:pt>
                <c:pt idx="1093" formatCode="0.00E+00">
                  <c:v>0.000209311365607152</c:v>
                </c:pt>
                <c:pt idx="1094" formatCode="0.00E+00">
                  <c:v>0.000418622731214304</c:v>
                </c:pt>
                <c:pt idx="1095" formatCode="0.00E+00">
                  <c:v>0.000478425978530634</c:v>
                </c:pt>
                <c:pt idx="1096" formatCode="0.00E+00">
                  <c:v>0.00038872110755614</c:v>
                </c:pt>
                <c:pt idx="1097" formatCode="0.00E+00">
                  <c:v>0.000269114612923481</c:v>
                </c:pt>
                <c:pt idx="1098" formatCode="0.00E+00">
                  <c:v>0.000538229225846963</c:v>
                </c:pt>
                <c:pt idx="1099" formatCode="0.00E+00">
                  <c:v>0.000149508118290823</c:v>
                </c:pt>
                <c:pt idx="1100" formatCode="0.00E+00">
                  <c:v>0.000358819483897975</c:v>
                </c:pt>
                <c:pt idx="1101" formatCode="0.00E+00">
                  <c:v>0.000358819483897975</c:v>
                </c:pt>
                <c:pt idx="1102" formatCode="0.00E+00">
                  <c:v>0.000269114612923481</c:v>
                </c:pt>
                <c:pt idx="1103" formatCode="0.00E+00">
                  <c:v>0.000269114612923481</c:v>
                </c:pt>
                <c:pt idx="1104" formatCode="0.00E+00">
                  <c:v>0.000448524354872469</c:v>
                </c:pt>
                <c:pt idx="1105" formatCode="0.00E+00">
                  <c:v>0.000358819483897975</c:v>
                </c:pt>
                <c:pt idx="1106" formatCode="0.00E+00">
                  <c:v>0.000299016236581646</c:v>
                </c:pt>
                <c:pt idx="1107" formatCode="0.00E+00">
                  <c:v>0.000418622731214304</c:v>
                </c:pt>
                <c:pt idx="1108" formatCode="0.00E+00">
                  <c:v>0.000239212989265317</c:v>
                </c:pt>
                <c:pt idx="1109" formatCode="0.00E+00">
                  <c:v>0.000269114612923481</c:v>
                </c:pt>
                <c:pt idx="1110" formatCode="0.00E+00">
                  <c:v>0.000179409741948987</c:v>
                </c:pt>
                <c:pt idx="1111" formatCode="0.00E+00">
                  <c:v>0.000328917860239811</c:v>
                </c:pt>
                <c:pt idx="1112" formatCode="0.00E+00">
                  <c:v>0.000328917860239811</c:v>
                </c:pt>
                <c:pt idx="1113" formatCode="0.00E+00">
                  <c:v>0.000269114612923481</c:v>
                </c:pt>
                <c:pt idx="1114" formatCode="0.00E+00">
                  <c:v>0.000299016236581646</c:v>
                </c:pt>
                <c:pt idx="1115" formatCode="0.00E+00">
                  <c:v>0.000299016236581646</c:v>
                </c:pt>
                <c:pt idx="1116" formatCode="0.00E+00">
                  <c:v>0.000239212989265317</c:v>
                </c:pt>
                <c:pt idx="1117" formatCode="0.00E+00">
                  <c:v>0.000269114612923481</c:v>
                </c:pt>
                <c:pt idx="1118" formatCode="0.00E+00">
                  <c:v>0.000179409741948987</c:v>
                </c:pt>
                <c:pt idx="1119" formatCode="0.00E+00">
                  <c:v>0.000328917860239811</c:v>
                </c:pt>
                <c:pt idx="1120" formatCode="0.00E+00">
                  <c:v>0.000239212989265317</c:v>
                </c:pt>
                <c:pt idx="1121" formatCode="0.00E+00">
                  <c:v>0.000418622731214304</c:v>
                </c:pt>
                <c:pt idx="1122" formatCode="0.00E+00">
                  <c:v>0.000179409741948987</c:v>
                </c:pt>
                <c:pt idx="1123" formatCode="0.00E+00">
                  <c:v>0.000299016236581646</c:v>
                </c:pt>
                <c:pt idx="1124" formatCode="0.00E+00">
                  <c:v>0.000448524354872469</c:v>
                </c:pt>
                <c:pt idx="1125" formatCode="0.00E+00">
                  <c:v>0.000358819483897975</c:v>
                </c:pt>
                <c:pt idx="1126" formatCode="0.00E+00">
                  <c:v>0.000179409741948987</c:v>
                </c:pt>
                <c:pt idx="1127" formatCode="0.00E+00">
                  <c:v>0.000299016236581646</c:v>
                </c:pt>
                <c:pt idx="1128" formatCode="0.00E+00">
                  <c:v>0.00038872110755614</c:v>
                </c:pt>
                <c:pt idx="1129" formatCode="0.00E+00">
                  <c:v>0.000239212989265317</c:v>
                </c:pt>
                <c:pt idx="1130" formatCode="0.00E+00">
                  <c:v>0.000209311365607152</c:v>
                </c:pt>
                <c:pt idx="1131" formatCode="0.00E+00">
                  <c:v>0.000328917860239811</c:v>
                </c:pt>
                <c:pt idx="1132" formatCode="0.00E+00">
                  <c:v>0.00038872110755614</c:v>
                </c:pt>
                <c:pt idx="1133" formatCode="0.00E+00">
                  <c:v>0.000149508118290823</c:v>
                </c:pt>
                <c:pt idx="1134" formatCode="0.00E+00">
                  <c:v>0.000478425978530634</c:v>
                </c:pt>
                <c:pt idx="1135" formatCode="0.00E+00">
                  <c:v>0.000299016236581646</c:v>
                </c:pt>
                <c:pt idx="1136" formatCode="0.00E+00">
                  <c:v>0.000299016236581646</c:v>
                </c:pt>
                <c:pt idx="1137" formatCode="0.00E+00">
                  <c:v>0.000149508118290823</c:v>
                </c:pt>
                <c:pt idx="1138" formatCode="0.00E+00">
                  <c:v>0.000299016236581646</c:v>
                </c:pt>
                <c:pt idx="1139" formatCode="0.00E+00">
                  <c:v>0.000328917860239811</c:v>
                </c:pt>
                <c:pt idx="1140" formatCode="0.00E+00">
                  <c:v>0.000418622731214304</c:v>
                </c:pt>
                <c:pt idx="1141" formatCode="0.00E+00">
                  <c:v>0.000269114612923481</c:v>
                </c:pt>
                <c:pt idx="1142" formatCode="0.00E+00">
                  <c:v>0.000328917860239811</c:v>
                </c:pt>
                <c:pt idx="1143" formatCode="0.00E+00">
                  <c:v>0.000478425978530634</c:v>
                </c:pt>
                <c:pt idx="1144" formatCode="0.00E+00">
                  <c:v>0.000299016236581646</c:v>
                </c:pt>
                <c:pt idx="1145" formatCode="0.00E+00">
                  <c:v>0.000239212989265317</c:v>
                </c:pt>
                <c:pt idx="1146" formatCode="0.00E+00">
                  <c:v>0.000149508118290823</c:v>
                </c:pt>
                <c:pt idx="1147" formatCode="0.00E+00">
                  <c:v>0.000478425978530634</c:v>
                </c:pt>
                <c:pt idx="1148" formatCode="0.00E+00">
                  <c:v>0.000179409741948987</c:v>
                </c:pt>
                <c:pt idx="1149" formatCode="0.00E+00">
                  <c:v>0.000149508118290823</c:v>
                </c:pt>
                <c:pt idx="1150" formatCode="0.00E+00">
                  <c:v>0.000418622731214304</c:v>
                </c:pt>
                <c:pt idx="1151" formatCode="0.00E+00">
                  <c:v>0.000358819483897975</c:v>
                </c:pt>
                <c:pt idx="1152" formatCode="0.00E+00">
                  <c:v>0.000179409741948987</c:v>
                </c:pt>
                <c:pt idx="1153" formatCode="0.00E+00">
                  <c:v>0.000239212989265317</c:v>
                </c:pt>
                <c:pt idx="1154" formatCode="0.00E+00">
                  <c:v>0.000478425978530634</c:v>
                </c:pt>
                <c:pt idx="1155" formatCode="0.00E+00">
                  <c:v>0.000299016236581646</c:v>
                </c:pt>
                <c:pt idx="1156" formatCode="0.00E+00">
                  <c:v>0.000149508118290823</c:v>
                </c:pt>
                <c:pt idx="1157" formatCode="0.00E+00">
                  <c:v>0.000269114612923481</c:v>
                </c:pt>
                <c:pt idx="1158" formatCode="0.00E+00">
                  <c:v>0.000179409741948987</c:v>
                </c:pt>
                <c:pt idx="1159" formatCode="0.00E+00">
                  <c:v>0.000358819483897975</c:v>
                </c:pt>
                <c:pt idx="1160" formatCode="0.00E+00">
                  <c:v>0.000508327602188798</c:v>
                </c:pt>
                <c:pt idx="1161" formatCode="0.00E+00">
                  <c:v>0.000269114612923481</c:v>
                </c:pt>
                <c:pt idx="1162" formatCode="0.00E+00">
                  <c:v>0.000358819483897975</c:v>
                </c:pt>
                <c:pt idx="1163" formatCode="0.00E+00">
                  <c:v>0.000239212989265317</c:v>
                </c:pt>
                <c:pt idx="1164" formatCode="0.00E+00">
                  <c:v>0.000269114612923481</c:v>
                </c:pt>
                <c:pt idx="1165" formatCode="0.00E+00">
                  <c:v>0.000209311365607152</c:v>
                </c:pt>
                <c:pt idx="1166" formatCode="0.00E+00">
                  <c:v>0.000209311365607152</c:v>
                </c:pt>
                <c:pt idx="1167" formatCode="0.00E+00">
                  <c:v>0.000358819483897975</c:v>
                </c:pt>
                <c:pt idx="1168" formatCode="0.00E+00">
                  <c:v>0.000358819483897975</c:v>
                </c:pt>
                <c:pt idx="1169" formatCode="0.00E+00">
                  <c:v>0.000239212989265317</c:v>
                </c:pt>
                <c:pt idx="1170" formatCode="0.00E+00">
                  <c:v>0.000299016236581646</c:v>
                </c:pt>
                <c:pt idx="1171" formatCode="0.00E+00">
                  <c:v>0.000328917860239811</c:v>
                </c:pt>
                <c:pt idx="1172" formatCode="0.00E+00">
                  <c:v>0.000179409741948987</c:v>
                </c:pt>
                <c:pt idx="1173" formatCode="0.00E+00">
                  <c:v>0.000269114612923481</c:v>
                </c:pt>
                <c:pt idx="1174" formatCode="0.00E+00">
                  <c:v>0.000448524354872469</c:v>
                </c:pt>
                <c:pt idx="1175" formatCode="0.00E+00">
                  <c:v>0.000328917860239811</c:v>
                </c:pt>
                <c:pt idx="1176" formatCode="0.00E+00">
                  <c:v>0.000508327602188798</c:v>
                </c:pt>
                <c:pt idx="1177" formatCode="0.00E+00">
                  <c:v>0.00038872110755614</c:v>
                </c:pt>
                <c:pt idx="1178" formatCode="0.00E+00">
                  <c:v>0.000269114612923481</c:v>
                </c:pt>
                <c:pt idx="1179" formatCode="0.00E+00">
                  <c:v>0.000269114612923481</c:v>
                </c:pt>
                <c:pt idx="1180" formatCode="0.00E+00">
                  <c:v>0.000269114612923481</c:v>
                </c:pt>
                <c:pt idx="1181" formatCode="0.00E+00">
                  <c:v>0.000328917860239811</c:v>
                </c:pt>
                <c:pt idx="1182" formatCode="0.00E+00">
                  <c:v>0.000328917860239811</c:v>
                </c:pt>
                <c:pt idx="1183" formatCode="0.00E+00">
                  <c:v>0.000358819483897975</c:v>
                </c:pt>
                <c:pt idx="1184" formatCode="0.00E+00">
                  <c:v>0.000418622731214304</c:v>
                </c:pt>
                <c:pt idx="1185" formatCode="0.00E+00">
                  <c:v>0.000299016236581646</c:v>
                </c:pt>
                <c:pt idx="1186" formatCode="0.00E+00">
                  <c:v>0.000328917860239811</c:v>
                </c:pt>
                <c:pt idx="1187" formatCode="0.00E+00">
                  <c:v>0.000239212989265317</c:v>
                </c:pt>
                <c:pt idx="1188" formatCode="0.00E+00">
                  <c:v>0.000209311365607152</c:v>
                </c:pt>
                <c:pt idx="1189" formatCode="0.00E+00">
                  <c:v>0.00038872110755614</c:v>
                </c:pt>
                <c:pt idx="1190" formatCode="0.00E+00">
                  <c:v>0.000149508118290823</c:v>
                </c:pt>
                <c:pt idx="1191" formatCode="0.00E+00">
                  <c:v>0.000149508118290823</c:v>
                </c:pt>
                <c:pt idx="1192" formatCode="0.00E+00">
                  <c:v>0.000299016236581646</c:v>
                </c:pt>
                <c:pt idx="1193" formatCode="0.00E+00">
                  <c:v>0.000179409741948987</c:v>
                </c:pt>
                <c:pt idx="1194" formatCode="0.00E+00">
                  <c:v>0.000328917860239811</c:v>
                </c:pt>
                <c:pt idx="1195" formatCode="0.00E+00">
                  <c:v>0.000269114612923481</c:v>
                </c:pt>
                <c:pt idx="1196" formatCode="0.00E+00">
                  <c:v>0.000478425978530634</c:v>
                </c:pt>
                <c:pt idx="1197" formatCode="0.00E+00">
                  <c:v>0.000328917860239811</c:v>
                </c:pt>
                <c:pt idx="1198" formatCode="0.00E+00">
                  <c:v>0.000239212989265317</c:v>
                </c:pt>
                <c:pt idx="1199" formatCode="0.00E+00">
                  <c:v>0.000508327602188798</c:v>
                </c:pt>
                <c:pt idx="1200" formatCode="0.00E+00">
                  <c:v>0.000239212989265317</c:v>
                </c:pt>
                <c:pt idx="1201" formatCode="0.00E+00">
                  <c:v>0.000269114612923481</c:v>
                </c:pt>
                <c:pt idx="1202" formatCode="0.00E+00">
                  <c:v>0.000299016236581646</c:v>
                </c:pt>
                <c:pt idx="1203" formatCode="0.00E+00">
                  <c:v>0.00038872110755614</c:v>
                </c:pt>
                <c:pt idx="1204" formatCode="0.00E+00">
                  <c:v>0.000328917860239811</c:v>
                </c:pt>
                <c:pt idx="1205" formatCode="0.00E+00">
                  <c:v>0.000328917860239811</c:v>
                </c:pt>
                <c:pt idx="1206" formatCode="0.00E+00">
                  <c:v>0.000448524354872469</c:v>
                </c:pt>
                <c:pt idx="1207" formatCode="0.00E+00">
                  <c:v>0.000299016236581646</c:v>
                </c:pt>
                <c:pt idx="1208" formatCode="0.00E+00">
                  <c:v>0.000119606494632658</c:v>
                </c:pt>
                <c:pt idx="1209" formatCode="0.00E+00">
                  <c:v>0.000358819483897975</c:v>
                </c:pt>
                <c:pt idx="1210" formatCode="0.00E+00">
                  <c:v>0.000358819483897975</c:v>
                </c:pt>
                <c:pt idx="1211" formatCode="0.00E+00">
                  <c:v>0.000209311365607152</c:v>
                </c:pt>
                <c:pt idx="1212" formatCode="0.00E+00">
                  <c:v>0.000239212989265317</c:v>
                </c:pt>
                <c:pt idx="1213" formatCode="0.00E+00">
                  <c:v>0.000299016236581646</c:v>
                </c:pt>
                <c:pt idx="1214" formatCode="0.00E+00">
                  <c:v>0.000209311365607152</c:v>
                </c:pt>
                <c:pt idx="1215" formatCode="0.00E+00">
                  <c:v>0.000209311365607152</c:v>
                </c:pt>
                <c:pt idx="1216" formatCode="0.00E+00">
                  <c:v>0.000209311365607152</c:v>
                </c:pt>
                <c:pt idx="1217" formatCode="0.00E+00">
                  <c:v>0.000358819483897975</c:v>
                </c:pt>
                <c:pt idx="1218" formatCode="0.00E+00">
                  <c:v>0.000269114612923481</c:v>
                </c:pt>
                <c:pt idx="1219" formatCode="0.00E+00">
                  <c:v>0.000358819483897975</c:v>
                </c:pt>
                <c:pt idx="1220" formatCode="0.00E+00">
                  <c:v>0.000119606494632658</c:v>
                </c:pt>
                <c:pt idx="1221" formatCode="0.00E+00">
                  <c:v>0.00038872110755614</c:v>
                </c:pt>
                <c:pt idx="1222" formatCode="0.00E+00">
                  <c:v>0.000269114612923481</c:v>
                </c:pt>
                <c:pt idx="1223" formatCode="0.00E+00">
                  <c:v>0.000179409741948987</c:v>
                </c:pt>
                <c:pt idx="1224" formatCode="0.00E+00">
                  <c:v>8.97048709744939E-5</c:v>
                </c:pt>
                <c:pt idx="1225" formatCode="0.00E+00">
                  <c:v>0.000328917860239811</c:v>
                </c:pt>
                <c:pt idx="1226" formatCode="0.00E+00">
                  <c:v>0.000209311365607152</c:v>
                </c:pt>
                <c:pt idx="1227" formatCode="0.00E+00">
                  <c:v>0.00038872110755614</c:v>
                </c:pt>
                <c:pt idx="1228" formatCode="0.00E+00">
                  <c:v>0.000269114612923481</c:v>
                </c:pt>
                <c:pt idx="1229" formatCode="0.00E+00">
                  <c:v>0.000448524354872469</c:v>
                </c:pt>
                <c:pt idx="1230" formatCode="0.00E+00">
                  <c:v>0.000149508118290823</c:v>
                </c:pt>
                <c:pt idx="1231" formatCode="0.00E+00">
                  <c:v>0.000179409741948987</c:v>
                </c:pt>
                <c:pt idx="1232" formatCode="0.00E+00">
                  <c:v>0.000239212989265317</c:v>
                </c:pt>
                <c:pt idx="1233" formatCode="0.00E+00">
                  <c:v>0.00038872110755614</c:v>
                </c:pt>
                <c:pt idx="1234" formatCode="0.00E+00">
                  <c:v>0.000299016236581646</c:v>
                </c:pt>
                <c:pt idx="1235" formatCode="0.00E+00">
                  <c:v>0.000418622731214304</c:v>
                </c:pt>
                <c:pt idx="1236" formatCode="0.00E+00">
                  <c:v>0.000418622731214304</c:v>
                </c:pt>
                <c:pt idx="1237" formatCode="0.00E+00">
                  <c:v>0.000179409741948987</c:v>
                </c:pt>
                <c:pt idx="1238" formatCode="0.00E+00">
                  <c:v>0.000179409741948987</c:v>
                </c:pt>
                <c:pt idx="1239" formatCode="0.00E+00">
                  <c:v>0.000269114612923481</c:v>
                </c:pt>
                <c:pt idx="1240" formatCode="0.00E+00">
                  <c:v>0.000358819483897975</c:v>
                </c:pt>
                <c:pt idx="1241" formatCode="0.00E+00">
                  <c:v>0.000179409741948987</c:v>
                </c:pt>
                <c:pt idx="1242" formatCode="0.00E+00">
                  <c:v>0.000448524354872469</c:v>
                </c:pt>
                <c:pt idx="1243" formatCode="0.00E+00">
                  <c:v>0.000119606494632658</c:v>
                </c:pt>
                <c:pt idx="1244" formatCode="0.00E+00">
                  <c:v>0.000328917860239811</c:v>
                </c:pt>
                <c:pt idx="1245" formatCode="0.00E+00">
                  <c:v>0.000508327602188798</c:v>
                </c:pt>
                <c:pt idx="1246" formatCode="0.00E+00">
                  <c:v>0.000299016236581646</c:v>
                </c:pt>
                <c:pt idx="1247" formatCode="0.00E+00">
                  <c:v>0.000179409741948987</c:v>
                </c:pt>
                <c:pt idx="1248" formatCode="0.00E+00">
                  <c:v>0.000209311365607152</c:v>
                </c:pt>
                <c:pt idx="1249" formatCode="0.00E+00">
                  <c:v>0.000358819483897975</c:v>
                </c:pt>
                <c:pt idx="1250" formatCode="0.00E+00">
                  <c:v>0.000179409741948987</c:v>
                </c:pt>
                <c:pt idx="1251" formatCode="0.00E+00">
                  <c:v>0.000418622731214304</c:v>
                </c:pt>
                <c:pt idx="1252" formatCode="0.00E+00">
                  <c:v>0.000269114612923481</c:v>
                </c:pt>
                <c:pt idx="1253" formatCode="0.00E+00">
                  <c:v>0.000269114612923481</c:v>
                </c:pt>
                <c:pt idx="1254" formatCode="0.00E+00">
                  <c:v>0.000299016236581646</c:v>
                </c:pt>
                <c:pt idx="1255" formatCode="0.00E+00">
                  <c:v>0.000269114612923481</c:v>
                </c:pt>
                <c:pt idx="1256" formatCode="0.00E+00">
                  <c:v>0.000358819483897975</c:v>
                </c:pt>
                <c:pt idx="1257" formatCode="0.00E+00">
                  <c:v>0.000328917860239811</c:v>
                </c:pt>
                <c:pt idx="1258" formatCode="0.00E+00">
                  <c:v>0.000448524354872469</c:v>
                </c:pt>
                <c:pt idx="1259" formatCode="0.00E+00">
                  <c:v>0.00038872110755614</c:v>
                </c:pt>
                <c:pt idx="1260" formatCode="0.00E+00">
                  <c:v>0.000299016236581646</c:v>
                </c:pt>
                <c:pt idx="1261" formatCode="0.00E+00">
                  <c:v>0.000209311365607152</c:v>
                </c:pt>
                <c:pt idx="1262" formatCode="0.00E+00">
                  <c:v>0.000239212989265317</c:v>
                </c:pt>
                <c:pt idx="1263" formatCode="0.00E+00">
                  <c:v>0.000538229225846963</c:v>
                </c:pt>
                <c:pt idx="1264" formatCode="0.00E+00">
                  <c:v>0.000299016236581646</c:v>
                </c:pt>
                <c:pt idx="1265" formatCode="0.00E+00">
                  <c:v>0.000358819483897975</c:v>
                </c:pt>
                <c:pt idx="1266" formatCode="0.00E+00">
                  <c:v>0.000269114612923481</c:v>
                </c:pt>
                <c:pt idx="1267" formatCode="0.00E+00">
                  <c:v>0.000209311365607152</c:v>
                </c:pt>
                <c:pt idx="1268" formatCode="0.00E+00">
                  <c:v>0.000299016236581646</c:v>
                </c:pt>
                <c:pt idx="1269" formatCode="0.00E+00">
                  <c:v>0.000448524354872469</c:v>
                </c:pt>
                <c:pt idx="1270" formatCode="0.00E+00">
                  <c:v>0.000299016236581646</c:v>
                </c:pt>
                <c:pt idx="1271" formatCode="0.00E+00">
                  <c:v>0.000299016236581646</c:v>
                </c:pt>
                <c:pt idx="1272" formatCode="0.00E+00">
                  <c:v>0.000209311365607152</c:v>
                </c:pt>
                <c:pt idx="1273" formatCode="0.00E+00">
                  <c:v>0.000358819483897975</c:v>
                </c:pt>
                <c:pt idx="1274" formatCode="0.00E+00">
                  <c:v>0.000149508118290823</c:v>
                </c:pt>
                <c:pt idx="1275" formatCode="0.00E+00">
                  <c:v>0.000149508118290823</c:v>
                </c:pt>
                <c:pt idx="1276" formatCode="0.00E+00">
                  <c:v>0.000478425978530634</c:v>
                </c:pt>
                <c:pt idx="1277" formatCode="0.00E+00">
                  <c:v>0.000119606494632658</c:v>
                </c:pt>
                <c:pt idx="1278" formatCode="0.00E+00">
                  <c:v>0.00038872110755614</c:v>
                </c:pt>
                <c:pt idx="1279" formatCode="0.00E+00">
                  <c:v>0.000448524354872469</c:v>
                </c:pt>
                <c:pt idx="1280" formatCode="0.00E+00">
                  <c:v>0.000209311365607152</c:v>
                </c:pt>
                <c:pt idx="1281" formatCode="0.00E+00">
                  <c:v>0.000478425978530634</c:v>
                </c:pt>
                <c:pt idx="1282" formatCode="0.00E+00">
                  <c:v>0.000209311365607152</c:v>
                </c:pt>
                <c:pt idx="1283" formatCode="0.00E+00">
                  <c:v>0.000239212989265317</c:v>
                </c:pt>
                <c:pt idx="1284" formatCode="0.00E+00">
                  <c:v>0.000269114612923481</c:v>
                </c:pt>
                <c:pt idx="1285" formatCode="0.00E+00">
                  <c:v>0.000149508118290823</c:v>
                </c:pt>
                <c:pt idx="1286" formatCode="0.00E+00">
                  <c:v>0.000179409741948987</c:v>
                </c:pt>
                <c:pt idx="1287" formatCode="0.00E+00">
                  <c:v>0.000418622731214304</c:v>
                </c:pt>
                <c:pt idx="1288" formatCode="0.00E+00">
                  <c:v>0.000358819483897975</c:v>
                </c:pt>
                <c:pt idx="1289" formatCode="0.00E+00">
                  <c:v>0.000299016236581646</c:v>
                </c:pt>
                <c:pt idx="1290" formatCode="0.00E+00">
                  <c:v>0.000269114612923481</c:v>
                </c:pt>
                <c:pt idx="1291" formatCode="0.00E+00">
                  <c:v>0.000179409741948987</c:v>
                </c:pt>
                <c:pt idx="1292" formatCode="0.00E+00">
                  <c:v>0.000299016236581646</c:v>
                </c:pt>
                <c:pt idx="1293" formatCode="0.00E+00">
                  <c:v>0.000179409741948987</c:v>
                </c:pt>
                <c:pt idx="1294" formatCode="0.00E+00">
                  <c:v>0.000179409741948987</c:v>
                </c:pt>
                <c:pt idx="1295" formatCode="0.00E+00">
                  <c:v>0.000209311365607152</c:v>
                </c:pt>
                <c:pt idx="1296" formatCode="0.00E+00">
                  <c:v>0.000478425978530634</c:v>
                </c:pt>
                <c:pt idx="1297" formatCode="0.00E+00">
                  <c:v>0.000149508118290823</c:v>
                </c:pt>
                <c:pt idx="1298" formatCode="0.00E+00">
                  <c:v>0.00038872110755614</c:v>
                </c:pt>
                <c:pt idx="1299" formatCode="0.00E+00">
                  <c:v>0.00038872110755614</c:v>
                </c:pt>
                <c:pt idx="1300" formatCode="0.00E+00">
                  <c:v>0.000119606494632658</c:v>
                </c:pt>
                <c:pt idx="1301" formatCode="0.00E+00">
                  <c:v>0.000179409741948987</c:v>
                </c:pt>
                <c:pt idx="1302" formatCode="0.00E+00">
                  <c:v>0.000299016236581646</c:v>
                </c:pt>
                <c:pt idx="1303" formatCode="0.00E+00">
                  <c:v>0.000149508118290823</c:v>
                </c:pt>
                <c:pt idx="1304" formatCode="0.00E+00">
                  <c:v>0.000269114612923481</c:v>
                </c:pt>
                <c:pt idx="1305" formatCode="0.00E+00">
                  <c:v>0.000269114612923481</c:v>
                </c:pt>
                <c:pt idx="1306" formatCode="0.00E+00">
                  <c:v>0.000328917860239811</c:v>
                </c:pt>
                <c:pt idx="1307" formatCode="0.00E+00">
                  <c:v>8.97048709744939E-5</c:v>
                </c:pt>
                <c:pt idx="1308" formatCode="0.00E+00">
                  <c:v>0.000269114612923481</c:v>
                </c:pt>
                <c:pt idx="1309" formatCode="0.00E+00">
                  <c:v>0.000239212989265317</c:v>
                </c:pt>
                <c:pt idx="1310" formatCode="0.00E+00">
                  <c:v>0.000269114612923481</c:v>
                </c:pt>
                <c:pt idx="1311" formatCode="0.00E+00">
                  <c:v>0.000149508118290823</c:v>
                </c:pt>
                <c:pt idx="1312" formatCode="0.00E+00">
                  <c:v>0.000358819483897975</c:v>
                </c:pt>
                <c:pt idx="1313" formatCode="0.00E+00">
                  <c:v>0.000239212989265317</c:v>
                </c:pt>
                <c:pt idx="1314" formatCode="0.00E+00">
                  <c:v>0.00038872110755614</c:v>
                </c:pt>
                <c:pt idx="1315" formatCode="0.00E+00">
                  <c:v>0.000358819483897975</c:v>
                </c:pt>
                <c:pt idx="1316" formatCode="0.00E+00">
                  <c:v>0.000418622731214304</c:v>
                </c:pt>
                <c:pt idx="1317" formatCode="0.00E+00">
                  <c:v>0.000328917860239811</c:v>
                </c:pt>
                <c:pt idx="1318" formatCode="0.00E+00">
                  <c:v>0.000149508118290823</c:v>
                </c:pt>
                <c:pt idx="1319" formatCode="0.00E+00">
                  <c:v>0.000358819483897975</c:v>
                </c:pt>
                <c:pt idx="1320" formatCode="0.00E+00">
                  <c:v>0.000358819483897975</c:v>
                </c:pt>
                <c:pt idx="1321" formatCode="0.00E+00">
                  <c:v>8.97048709744939E-5</c:v>
                </c:pt>
                <c:pt idx="1322" formatCode="0.00E+00">
                  <c:v>0.000179409741948987</c:v>
                </c:pt>
                <c:pt idx="1323" formatCode="0.00E+00">
                  <c:v>0.000358819483897975</c:v>
                </c:pt>
                <c:pt idx="1324" formatCode="0.00E+00">
                  <c:v>0.000209311365607152</c:v>
                </c:pt>
                <c:pt idx="1325" formatCode="0.00E+00">
                  <c:v>0.000209311365607152</c:v>
                </c:pt>
                <c:pt idx="1326" formatCode="0.00E+00">
                  <c:v>0.000149508118290823</c:v>
                </c:pt>
                <c:pt idx="1327" formatCode="0.00E+00">
                  <c:v>0.000209311365607152</c:v>
                </c:pt>
                <c:pt idx="1328" formatCode="0.00E+00">
                  <c:v>0.000358819483897975</c:v>
                </c:pt>
                <c:pt idx="1329" formatCode="0.00E+00">
                  <c:v>0.000119606494632658</c:v>
                </c:pt>
                <c:pt idx="1330" formatCode="0.00E+00">
                  <c:v>0.000179409741948987</c:v>
                </c:pt>
                <c:pt idx="1331" formatCode="0.00E+00">
                  <c:v>0.000239212989265317</c:v>
                </c:pt>
                <c:pt idx="1332" formatCode="0.00E+00">
                  <c:v>0.000299016236581646</c:v>
                </c:pt>
                <c:pt idx="1333" formatCode="0.00E+00">
                  <c:v>0.000209311365607152</c:v>
                </c:pt>
                <c:pt idx="1334" formatCode="0.00E+00">
                  <c:v>0.000209311365607152</c:v>
                </c:pt>
                <c:pt idx="1335" formatCode="0.00E+00">
                  <c:v>0.000328917860239811</c:v>
                </c:pt>
                <c:pt idx="1336" formatCode="0.00E+00">
                  <c:v>0.000149508118290823</c:v>
                </c:pt>
                <c:pt idx="1337" formatCode="0.00E+00">
                  <c:v>0.000179409741948987</c:v>
                </c:pt>
                <c:pt idx="1338" formatCode="0.00E+00">
                  <c:v>0.000119606494632658</c:v>
                </c:pt>
                <c:pt idx="1339" formatCode="0.00E+00">
                  <c:v>0.000239212989265317</c:v>
                </c:pt>
                <c:pt idx="1340" formatCode="0.00E+00">
                  <c:v>0.000299016236581646</c:v>
                </c:pt>
                <c:pt idx="1341" formatCode="0.00E+00">
                  <c:v>0.000328917860239811</c:v>
                </c:pt>
                <c:pt idx="1342" formatCode="0.00E+00">
                  <c:v>0.000209311365607152</c:v>
                </c:pt>
                <c:pt idx="1343" formatCode="0.00E+00">
                  <c:v>0.00038872110755614</c:v>
                </c:pt>
                <c:pt idx="1344" formatCode="0.00E+00">
                  <c:v>0.000239212989265317</c:v>
                </c:pt>
                <c:pt idx="1345" formatCode="0.00E+00">
                  <c:v>0.000328917860239811</c:v>
                </c:pt>
                <c:pt idx="1346" formatCode="0.00E+00">
                  <c:v>0.000179409741948987</c:v>
                </c:pt>
                <c:pt idx="1347" formatCode="0.00E+00">
                  <c:v>0.000209311365607152</c:v>
                </c:pt>
                <c:pt idx="1348" formatCode="0.00E+00">
                  <c:v>0.000239212989265317</c:v>
                </c:pt>
                <c:pt idx="1349" formatCode="0.00E+00">
                  <c:v>0.000328917860239811</c:v>
                </c:pt>
                <c:pt idx="1350" formatCode="0.00E+00">
                  <c:v>0.000239212989265317</c:v>
                </c:pt>
                <c:pt idx="1351" formatCode="0.00E+00">
                  <c:v>0.000299016236581646</c:v>
                </c:pt>
                <c:pt idx="1352" formatCode="0.00E+00">
                  <c:v>0.000269114612923481</c:v>
                </c:pt>
                <c:pt idx="1353" formatCode="0.00E+00">
                  <c:v>0.000179409741948987</c:v>
                </c:pt>
                <c:pt idx="1354" formatCode="0.00E+00">
                  <c:v>0.000239212989265317</c:v>
                </c:pt>
                <c:pt idx="1355" formatCode="0.00E+00">
                  <c:v>0.000328917860239811</c:v>
                </c:pt>
                <c:pt idx="1356" formatCode="0.00E+00">
                  <c:v>0.000239212989265317</c:v>
                </c:pt>
                <c:pt idx="1357" formatCode="0.00E+00">
                  <c:v>0.000209311365607152</c:v>
                </c:pt>
                <c:pt idx="1358" formatCode="0.00E+00">
                  <c:v>0.000209311365607152</c:v>
                </c:pt>
                <c:pt idx="1359" formatCode="0.00E+00">
                  <c:v>0.000239212989265317</c:v>
                </c:pt>
                <c:pt idx="1360" formatCode="0.00E+00">
                  <c:v>0.000209311365607152</c:v>
                </c:pt>
                <c:pt idx="1361" formatCode="0.00E+00">
                  <c:v>0.000149508118290823</c:v>
                </c:pt>
                <c:pt idx="1362" formatCode="0.00E+00">
                  <c:v>0.000179409741948987</c:v>
                </c:pt>
                <c:pt idx="1363" formatCode="0.00E+00">
                  <c:v>0.000358819483897975</c:v>
                </c:pt>
                <c:pt idx="1364" formatCode="0.00E+00">
                  <c:v>2.99016236581646E-5</c:v>
                </c:pt>
                <c:pt idx="1365" formatCode="0.00E+00">
                  <c:v>0.000149508118290823</c:v>
                </c:pt>
                <c:pt idx="1366" formatCode="0.00E+00">
                  <c:v>0.000269114612923481</c:v>
                </c:pt>
                <c:pt idx="1367" formatCode="0.00E+00">
                  <c:v>0.000299016236581646</c:v>
                </c:pt>
                <c:pt idx="1368" formatCode="0.00E+00">
                  <c:v>5.98032473163292E-5</c:v>
                </c:pt>
                <c:pt idx="1369" formatCode="0.00E+00">
                  <c:v>0.000179409741948987</c:v>
                </c:pt>
                <c:pt idx="1370" formatCode="0.00E+00">
                  <c:v>0.000328917860239811</c:v>
                </c:pt>
                <c:pt idx="1371" formatCode="0.00E+00">
                  <c:v>0.000299016236581646</c:v>
                </c:pt>
                <c:pt idx="1372" formatCode="0.00E+00">
                  <c:v>0.000269114612923481</c:v>
                </c:pt>
                <c:pt idx="1373" formatCode="0.00E+00">
                  <c:v>0.000149508118290823</c:v>
                </c:pt>
                <c:pt idx="1374" formatCode="0.00E+00">
                  <c:v>0.000358819483897975</c:v>
                </c:pt>
                <c:pt idx="1375" formatCode="0.00E+00">
                  <c:v>0.000239212989265317</c:v>
                </c:pt>
                <c:pt idx="1376" formatCode="0.00E+00">
                  <c:v>0.000299016236581646</c:v>
                </c:pt>
                <c:pt idx="1377" formatCode="0.00E+00">
                  <c:v>0.000119606494632658</c:v>
                </c:pt>
                <c:pt idx="1378" formatCode="0.00E+00">
                  <c:v>0.000299016236581646</c:v>
                </c:pt>
                <c:pt idx="1379" formatCode="0.00E+00">
                  <c:v>0.000269114612923481</c:v>
                </c:pt>
                <c:pt idx="1380" formatCode="0.00E+00">
                  <c:v>0.000239212989265317</c:v>
                </c:pt>
                <c:pt idx="1381" formatCode="0.00E+00">
                  <c:v>0.000478425978530634</c:v>
                </c:pt>
                <c:pt idx="1382" formatCode="0.00E+00">
                  <c:v>0.000239212989265317</c:v>
                </c:pt>
                <c:pt idx="1383" formatCode="0.00E+00">
                  <c:v>0.000209311365607152</c:v>
                </c:pt>
                <c:pt idx="1384" formatCode="0.00E+00">
                  <c:v>0.000299016236581646</c:v>
                </c:pt>
                <c:pt idx="1385" formatCode="0.00E+00">
                  <c:v>0.000448524354872469</c:v>
                </c:pt>
                <c:pt idx="1386" formatCode="0.00E+00">
                  <c:v>0.000358819483897975</c:v>
                </c:pt>
                <c:pt idx="1387" formatCode="0.00E+00">
                  <c:v>0.000299016236581646</c:v>
                </c:pt>
                <c:pt idx="1388" formatCode="0.00E+00">
                  <c:v>0.000358819483897975</c:v>
                </c:pt>
                <c:pt idx="1389" formatCode="0.00E+00">
                  <c:v>0.000328917860239811</c:v>
                </c:pt>
                <c:pt idx="1390" formatCode="0.00E+00">
                  <c:v>0.000239212989265317</c:v>
                </c:pt>
                <c:pt idx="1391" formatCode="0.00E+00">
                  <c:v>0.000209311365607152</c:v>
                </c:pt>
                <c:pt idx="1392" formatCode="0.00E+00">
                  <c:v>0.000239212989265317</c:v>
                </c:pt>
                <c:pt idx="1393" formatCode="0.00E+00">
                  <c:v>0.000179409741948987</c:v>
                </c:pt>
                <c:pt idx="1394" formatCode="0.00E+00">
                  <c:v>0.000119606494632658</c:v>
                </c:pt>
                <c:pt idx="1395" formatCode="0.00E+00">
                  <c:v>0.000209311365607152</c:v>
                </c:pt>
                <c:pt idx="1396" formatCode="0.00E+00">
                  <c:v>0.000269114612923481</c:v>
                </c:pt>
                <c:pt idx="1397" formatCode="0.00E+00">
                  <c:v>0.000119606494632658</c:v>
                </c:pt>
                <c:pt idx="1398" formatCode="0.00E+00">
                  <c:v>0.000149508118290823</c:v>
                </c:pt>
                <c:pt idx="1399" formatCode="0.00E+00">
                  <c:v>0.000269114612923481</c:v>
                </c:pt>
                <c:pt idx="1400" formatCode="0.00E+00">
                  <c:v>0.000209311365607152</c:v>
                </c:pt>
                <c:pt idx="1401" formatCode="0.00E+00">
                  <c:v>0.000179409741948987</c:v>
                </c:pt>
                <c:pt idx="1402" formatCode="0.00E+00">
                  <c:v>0.000269114612923481</c:v>
                </c:pt>
                <c:pt idx="1403" formatCode="0.00E+00">
                  <c:v>0.000149508118290823</c:v>
                </c:pt>
                <c:pt idx="1404" formatCode="0.00E+00">
                  <c:v>0.000269114612923481</c:v>
                </c:pt>
                <c:pt idx="1405" formatCode="0.00E+00">
                  <c:v>0.000269114612923481</c:v>
                </c:pt>
                <c:pt idx="1406" formatCode="0.00E+00">
                  <c:v>0.000269114612923481</c:v>
                </c:pt>
                <c:pt idx="1407" formatCode="0.00E+00">
                  <c:v>0.000358819483897975</c:v>
                </c:pt>
                <c:pt idx="1408" formatCode="0.00E+00">
                  <c:v>0.000328917860239811</c:v>
                </c:pt>
                <c:pt idx="1409" formatCode="0.00E+00">
                  <c:v>0.000179409741948987</c:v>
                </c:pt>
                <c:pt idx="1410" formatCode="0.00E+00">
                  <c:v>5.98032473163292E-5</c:v>
                </c:pt>
                <c:pt idx="1411" formatCode="0.00E+00">
                  <c:v>0.000299016236581646</c:v>
                </c:pt>
                <c:pt idx="1412" formatCode="0.00E+00">
                  <c:v>0.000328917860239811</c:v>
                </c:pt>
                <c:pt idx="1413" formatCode="0.00E+00">
                  <c:v>0.000209311365607152</c:v>
                </c:pt>
                <c:pt idx="1414" formatCode="0.00E+00">
                  <c:v>0.000269114612923481</c:v>
                </c:pt>
                <c:pt idx="1415" formatCode="0.00E+00">
                  <c:v>0.000269114612923481</c:v>
                </c:pt>
                <c:pt idx="1416" formatCode="0.00E+00">
                  <c:v>0.000269114612923481</c:v>
                </c:pt>
                <c:pt idx="1417" formatCode="0.00E+00">
                  <c:v>0.000239212989265317</c:v>
                </c:pt>
                <c:pt idx="1418" formatCode="0.00E+00">
                  <c:v>0.000209311365607152</c:v>
                </c:pt>
                <c:pt idx="1419" formatCode="0.00E+00">
                  <c:v>0.000299016236581646</c:v>
                </c:pt>
                <c:pt idx="1420" formatCode="0.00E+00">
                  <c:v>0.000299016236581646</c:v>
                </c:pt>
                <c:pt idx="1421" formatCode="0.00E+00">
                  <c:v>0.000119606494632658</c:v>
                </c:pt>
                <c:pt idx="1422" formatCode="0.00E+00">
                  <c:v>0.000179409741948987</c:v>
                </c:pt>
                <c:pt idx="1423" formatCode="0.00E+00">
                  <c:v>0.000209311365607152</c:v>
                </c:pt>
                <c:pt idx="1424" formatCode="0.00E+00">
                  <c:v>0.000239212989265317</c:v>
                </c:pt>
                <c:pt idx="1425" formatCode="0.00E+00">
                  <c:v>0.000119606494632658</c:v>
                </c:pt>
                <c:pt idx="1426" formatCode="0.00E+00">
                  <c:v>0.000179409741948987</c:v>
                </c:pt>
                <c:pt idx="1427" formatCode="0.00E+00">
                  <c:v>0.000239212989265317</c:v>
                </c:pt>
                <c:pt idx="1428" formatCode="0.00E+00">
                  <c:v>0.000149508118290823</c:v>
                </c:pt>
                <c:pt idx="1429" formatCode="0.00E+00">
                  <c:v>0.000149508118290823</c:v>
                </c:pt>
                <c:pt idx="1430" formatCode="0.00E+00">
                  <c:v>0.000119606494632658</c:v>
                </c:pt>
                <c:pt idx="1431" formatCode="0.00E+00">
                  <c:v>0.000269114612923481</c:v>
                </c:pt>
                <c:pt idx="1432" formatCode="0.00E+00">
                  <c:v>0.000209311365607152</c:v>
                </c:pt>
                <c:pt idx="1433" formatCode="0.00E+00">
                  <c:v>0.000239212989265317</c:v>
                </c:pt>
                <c:pt idx="1434" formatCode="0.00E+00">
                  <c:v>0.000209311365607152</c:v>
                </c:pt>
                <c:pt idx="1435" formatCode="0.00E+00">
                  <c:v>0.000269114612923481</c:v>
                </c:pt>
                <c:pt idx="1436" formatCode="0.00E+00">
                  <c:v>0.000179409741948987</c:v>
                </c:pt>
                <c:pt idx="1437" formatCode="0.00E+00">
                  <c:v>0.000149508118290823</c:v>
                </c:pt>
                <c:pt idx="1438" formatCode="0.00E+00">
                  <c:v>0.000119606494632658</c:v>
                </c:pt>
                <c:pt idx="1439" formatCode="0.00E+00">
                  <c:v>0.000299016236581646</c:v>
                </c:pt>
                <c:pt idx="1440" formatCode="0.00E+00">
                  <c:v>0.000239212989265317</c:v>
                </c:pt>
                <c:pt idx="1441" formatCode="0.00E+00">
                  <c:v>0.000239212989265317</c:v>
                </c:pt>
                <c:pt idx="1442" formatCode="0.00E+00">
                  <c:v>0.000358819483897975</c:v>
                </c:pt>
                <c:pt idx="1443" formatCode="0.00E+00">
                  <c:v>0.000299016236581646</c:v>
                </c:pt>
                <c:pt idx="1444" formatCode="0.00E+00">
                  <c:v>0.000149508118290823</c:v>
                </c:pt>
                <c:pt idx="1445" formatCode="0.00E+00">
                  <c:v>0.000269114612923481</c:v>
                </c:pt>
                <c:pt idx="1446" formatCode="0.00E+00">
                  <c:v>0.000209311365607152</c:v>
                </c:pt>
                <c:pt idx="1447" formatCode="0.00E+00">
                  <c:v>0.000269114612923481</c:v>
                </c:pt>
                <c:pt idx="1448" formatCode="0.00E+00">
                  <c:v>0.000358819483897975</c:v>
                </c:pt>
                <c:pt idx="1449" formatCode="0.00E+00">
                  <c:v>8.97048709744939E-5</c:v>
                </c:pt>
                <c:pt idx="1450" formatCode="0.00E+00">
                  <c:v>0.000149508118290823</c:v>
                </c:pt>
                <c:pt idx="1451" formatCode="0.00E+00">
                  <c:v>0.000328917860239811</c:v>
                </c:pt>
                <c:pt idx="1452" formatCode="0.00E+00">
                  <c:v>0.000239212989265317</c:v>
                </c:pt>
                <c:pt idx="1453" formatCode="0.00E+00">
                  <c:v>0.000209311365607152</c:v>
                </c:pt>
                <c:pt idx="1454" formatCode="0.00E+00">
                  <c:v>0.000448524354872469</c:v>
                </c:pt>
                <c:pt idx="1455" formatCode="0.00E+00">
                  <c:v>0.000239212989265317</c:v>
                </c:pt>
                <c:pt idx="1456" formatCode="0.00E+00">
                  <c:v>0.000119606494632658</c:v>
                </c:pt>
                <c:pt idx="1457" formatCode="0.00E+00">
                  <c:v>0.000328917860239811</c:v>
                </c:pt>
                <c:pt idx="1458" formatCode="0.00E+00">
                  <c:v>0.000269114612923481</c:v>
                </c:pt>
                <c:pt idx="1459" formatCode="0.00E+00">
                  <c:v>0.000358819483897975</c:v>
                </c:pt>
                <c:pt idx="1460" formatCode="0.00E+00">
                  <c:v>0.000239212989265317</c:v>
                </c:pt>
                <c:pt idx="1461" formatCode="0.00E+00">
                  <c:v>0.000149508118290823</c:v>
                </c:pt>
                <c:pt idx="1462" formatCode="0.00E+00">
                  <c:v>0.000239212989265317</c:v>
                </c:pt>
                <c:pt idx="1463" formatCode="0.00E+00">
                  <c:v>0.000358819483897975</c:v>
                </c:pt>
                <c:pt idx="1464" formatCode="0.00E+00">
                  <c:v>0.000299016236581646</c:v>
                </c:pt>
                <c:pt idx="1465" formatCode="0.00E+00">
                  <c:v>0.000418622731214304</c:v>
                </c:pt>
                <c:pt idx="1466" formatCode="0.00E+00">
                  <c:v>0.00038872110755614</c:v>
                </c:pt>
                <c:pt idx="1467" formatCode="0.00E+00">
                  <c:v>2.99016236581646E-5</c:v>
                </c:pt>
                <c:pt idx="1468" formatCode="0.00E+00">
                  <c:v>0.000328917860239811</c:v>
                </c:pt>
                <c:pt idx="1469" formatCode="0.00E+00">
                  <c:v>0.000299016236581646</c:v>
                </c:pt>
                <c:pt idx="1470" formatCode="0.00E+00">
                  <c:v>0.000209311365607152</c:v>
                </c:pt>
                <c:pt idx="1471" formatCode="0.00E+00">
                  <c:v>0.000209311365607152</c:v>
                </c:pt>
                <c:pt idx="1472" formatCode="0.00E+00">
                  <c:v>0.000149508118290823</c:v>
                </c:pt>
                <c:pt idx="1473" formatCode="0.00E+00">
                  <c:v>0.000209311365607152</c:v>
                </c:pt>
                <c:pt idx="1474" formatCode="0.00E+00">
                  <c:v>0.000299016236581646</c:v>
                </c:pt>
                <c:pt idx="1475" formatCode="0.00E+00">
                  <c:v>0.000269114612923481</c:v>
                </c:pt>
                <c:pt idx="1476" formatCode="0.00E+00">
                  <c:v>0.000239212989265317</c:v>
                </c:pt>
                <c:pt idx="1477" formatCode="0.00E+00">
                  <c:v>0.000269114612923481</c:v>
                </c:pt>
                <c:pt idx="1478" formatCode="0.00E+00">
                  <c:v>0.000299016236581646</c:v>
                </c:pt>
                <c:pt idx="1479" formatCode="0.00E+00">
                  <c:v>0.000269114612923481</c:v>
                </c:pt>
                <c:pt idx="1480" formatCode="0.00E+00">
                  <c:v>0.000209311365607152</c:v>
                </c:pt>
                <c:pt idx="1481" formatCode="0.00E+00">
                  <c:v>0.000269114612923481</c:v>
                </c:pt>
                <c:pt idx="1482" formatCode="0.00E+00">
                  <c:v>0.000119606494632658</c:v>
                </c:pt>
                <c:pt idx="1483" formatCode="0.00E+00">
                  <c:v>0.000448524354872469</c:v>
                </c:pt>
                <c:pt idx="1484" formatCode="0.00E+00">
                  <c:v>0.000149508118290823</c:v>
                </c:pt>
                <c:pt idx="1485" formatCode="0.00E+00">
                  <c:v>0.000299016236581646</c:v>
                </c:pt>
                <c:pt idx="1486" formatCode="0.00E+00">
                  <c:v>0.000299016236581646</c:v>
                </c:pt>
                <c:pt idx="1487" formatCode="0.00E+00">
                  <c:v>0.000299016236581646</c:v>
                </c:pt>
                <c:pt idx="1488" formatCode="0.00E+00">
                  <c:v>0.000239212989265317</c:v>
                </c:pt>
                <c:pt idx="1489" formatCode="0.00E+00">
                  <c:v>0.000119606494632658</c:v>
                </c:pt>
                <c:pt idx="1490" formatCode="0.00E+00">
                  <c:v>0.000149508118290823</c:v>
                </c:pt>
                <c:pt idx="1491" formatCode="0.00E+00">
                  <c:v>0.000149508118290823</c:v>
                </c:pt>
                <c:pt idx="1492" formatCode="0.00E+00">
                  <c:v>0.000179409741948987</c:v>
                </c:pt>
                <c:pt idx="1493" formatCode="0.00E+00">
                  <c:v>0.000269114612923481</c:v>
                </c:pt>
                <c:pt idx="1494" formatCode="0.00E+00">
                  <c:v>0.000239212989265317</c:v>
                </c:pt>
                <c:pt idx="1495" formatCode="0.00E+00">
                  <c:v>0.000299016236581646</c:v>
                </c:pt>
                <c:pt idx="1496" formatCode="0.00E+00">
                  <c:v>0.000209311365607152</c:v>
                </c:pt>
                <c:pt idx="1497" formatCode="0.00E+00">
                  <c:v>0.00038872110755614</c:v>
                </c:pt>
                <c:pt idx="1498" formatCode="0.00E+00">
                  <c:v>0.000209311365607152</c:v>
                </c:pt>
                <c:pt idx="1499" formatCode="0.00E+00">
                  <c:v>0.000239212989265317</c:v>
                </c:pt>
                <c:pt idx="1500" formatCode="0.00E+00">
                  <c:v>0.000209311365607152</c:v>
                </c:pt>
                <c:pt idx="1501" formatCode="0.00E+00">
                  <c:v>0.000149508118290823</c:v>
                </c:pt>
                <c:pt idx="1502" formatCode="0.00E+00">
                  <c:v>0.000209311365607152</c:v>
                </c:pt>
                <c:pt idx="1503" formatCode="0.00E+00">
                  <c:v>0.000209311365607152</c:v>
                </c:pt>
                <c:pt idx="1504" formatCode="0.00E+00">
                  <c:v>8.97048709744939E-5</c:v>
                </c:pt>
                <c:pt idx="1505" formatCode="0.00E+00">
                  <c:v>8.97048709744939E-5</c:v>
                </c:pt>
                <c:pt idx="1506" formatCode="0.00E+00">
                  <c:v>8.97048709744939E-5</c:v>
                </c:pt>
                <c:pt idx="1507" formatCode="0.00E+00">
                  <c:v>0.000149508118290823</c:v>
                </c:pt>
                <c:pt idx="1508" formatCode="0.00E+00">
                  <c:v>0.000239212989265317</c:v>
                </c:pt>
                <c:pt idx="1509" formatCode="0.00E+00">
                  <c:v>0.000179409741948987</c:v>
                </c:pt>
                <c:pt idx="1510" formatCode="0.00E+00">
                  <c:v>0.000149508118290823</c:v>
                </c:pt>
                <c:pt idx="1511" formatCode="0.00E+00">
                  <c:v>0.000269114612923481</c:v>
                </c:pt>
                <c:pt idx="1512" formatCode="0.00E+00">
                  <c:v>0.000149508118290823</c:v>
                </c:pt>
                <c:pt idx="1513" formatCode="0.00E+00">
                  <c:v>0.000269114612923481</c:v>
                </c:pt>
                <c:pt idx="1514" formatCode="0.00E+00">
                  <c:v>8.97048709744939E-5</c:v>
                </c:pt>
                <c:pt idx="1515" formatCode="0.00E+00">
                  <c:v>0.000299016236581646</c:v>
                </c:pt>
                <c:pt idx="1516" formatCode="0.00E+00">
                  <c:v>0.000239212989265317</c:v>
                </c:pt>
                <c:pt idx="1517" formatCode="0.00E+00">
                  <c:v>0.000239212989265317</c:v>
                </c:pt>
                <c:pt idx="1518" formatCode="0.00E+00">
                  <c:v>5.98032473163292E-5</c:v>
                </c:pt>
                <c:pt idx="1519" formatCode="0.00E+00">
                  <c:v>0.000149508118290823</c:v>
                </c:pt>
                <c:pt idx="1520" formatCode="0.00E+00">
                  <c:v>0.000209311365607152</c:v>
                </c:pt>
                <c:pt idx="1521" formatCode="0.00E+00">
                  <c:v>0.000269114612923481</c:v>
                </c:pt>
                <c:pt idx="1522" formatCode="0.00E+00">
                  <c:v>0.000179409741948987</c:v>
                </c:pt>
                <c:pt idx="1523" formatCode="0.00E+00">
                  <c:v>0.000269114612923481</c:v>
                </c:pt>
                <c:pt idx="1524" formatCode="0.00E+00">
                  <c:v>0.000358819483897975</c:v>
                </c:pt>
                <c:pt idx="1525" formatCode="0.00E+00">
                  <c:v>0.000328917860239811</c:v>
                </c:pt>
                <c:pt idx="1526" formatCode="0.00E+00">
                  <c:v>0.000179409741948987</c:v>
                </c:pt>
                <c:pt idx="1527" formatCode="0.00E+00">
                  <c:v>0.00038872110755614</c:v>
                </c:pt>
                <c:pt idx="1528" formatCode="0.00E+00">
                  <c:v>8.97048709744939E-5</c:v>
                </c:pt>
                <c:pt idx="1529" formatCode="0.00E+00">
                  <c:v>0.000179409741948987</c:v>
                </c:pt>
                <c:pt idx="1530" formatCode="0.00E+00">
                  <c:v>0.000239212989265317</c:v>
                </c:pt>
                <c:pt idx="1531" formatCode="0.00E+00">
                  <c:v>0.000179409741948987</c:v>
                </c:pt>
                <c:pt idx="1532" formatCode="0.00E+00">
                  <c:v>0.000149508118290823</c:v>
                </c:pt>
                <c:pt idx="1533" formatCode="0.00E+00">
                  <c:v>0.000299016236581646</c:v>
                </c:pt>
                <c:pt idx="1534" formatCode="0.00E+00">
                  <c:v>0.000149508118290823</c:v>
                </c:pt>
                <c:pt idx="1535" formatCode="0.00E+00">
                  <c:v>0.000149508118290823</c:v>
                </c:pt>
                <c:pt idx="1536" formatCode="0.00E+00">
                  <c:v>0.000299016236581646</c:v>
                </c:pt>
                <c:pt idx="1537" formatCode="0.00E+00">
                  <c:v>0.000179409741948987</c:v>
                </c:pt>
                <c:pt idx="1538" formatCode="0.00E+00">
                  <c:v>0.000179409741948987</c:v>
                </c:pt>
                <c:pt idx="1539" formatCode="0.00E+00">
                  <c:v>0.000179409741948987</c:v>
                </c:pt>
                <c:pt idx="1540" formatCode="0.00E+00">
                  <c:v>0.000239212989265317</c:v>
                </c:pt>
                <c:pt idx="1541" formatCode="0.00E+00">
                  <c:v>0.000179409741948987</c:v>
                </c:pt>
                <c:pt idx="1542" formatCode="0.00E+00">
                  <c:v>0.000239212989265317</c:v>
                </c:pt>
                <c:pt idx="1543" formatCode="0.00E+00">
                  <c:v>0.000119606494632658</c:v>
                </c:pt>
                <c:pt idx="1544" formatCode="0.00E+00">
                  <c:v>0.000179409741948987</c:v>
                </c:pt>
                <c:pt idx="1545" formatCode="0.00E+00">
                  <c:v>5.98032473163292E-5</c:v>
                </c:pt>
                <c:pt idx="1546" formatCode="0.00E+00">
                  <c:v>0.000239212989265317</c:v>
                </c:pt>
                <c:pt idx="1547" formatCode="0.00E+00">
                  <c:v>0.000269114612923481</c:v>
                </c:pt>
                <c:pt idx="1548" formatCode="0.00E+00">
                  <c:v>5.98032473163292E-5</c:v>
                </c:pt>
                <c:pt idx="1549" formatCode="0.00E+00">
                  <c:v>0.000239212989265317</c:v>
                </c:pt>
                <c:pt idx="1550" formatCode="0.00E+00">
                  <c:v>0.000299016236581646</c:v>
                </c:pt>
                <c:pt idx="1551" formatCode="0.00E+00">
                  <c:v>0.000179409741948987</c:v>
                </c:pt>
                <c:pt idx="1552" formatCode="0.00E+00">
                  <c:v>0.000478425978530634</c:v>
                </c:pt>
                <c:pt idx="1553" formatCode="0.00E+00">
                  <c:v>0.000209311365607152</c:v>
                </c:pt>
                <c:pt idx="1554" formatCode="0.00E+00">
                  <c:v>0.000269114612923481</c:v>
                </c:pt>
                <c:pt idx="1555" formatCode="0.00E+00">
                  <c:v>0.000149508118290823</c:v>
                </c:pt>
                <c:pt idx="1556" formatCode="0.00E+00">
                  <c:v>0.000149508118290823</c:v>
                </c:pt>
                <c:pt idx="1557" formatCode="0.00E+00">
                  <c:v>0.000299016236581646</c:v>
                </c:pt>
                <c:pt idx="1558" formatCode="0.00E+00">
                  <c:v>0.000239212989265317</c:v>
                </c:pt>
                <c:pt idx="1559" formatCode="0.00E+00">
                  <c:v>0.000239212989265317</c:v>
                </c:pt>
                <c:pt idx="1560" formatCode="0.00E+00">
                  <c:v>0.000269114612923481</c:v>
                </c:pt>
                <c:pt idx="1561" formatCode="0.00E+00">
                  <c:v>0.000299016236581646</c:v>
                </c:pt>
                <c:pt idx="1562" formatCode="0.00E+00">
                  <c:v>0.000239212989265317</c:v>
                </c:pt>
                <c:pt idx="1563" formatCode="0.00E+00">
                  <c:v>0.000209311365607152</c:v>
                </c:pt>
                <c:pt idx="1564" formatCode="0.00E+00">
                  <c:v>0.000239212989265317</c:v>
                </c:pt>
                <c:pt idx="1565" formatCode="0.00E+00">
                  <c:v>0.000299016236581646</c:v>
                </c:pt>
                <c:pt idx="1566" formatCode="0.00E+00">
                  <c:v>0.000209311365607152</c:v>
                </c:pt>
                <c:pt idx="1567" formatCode="0.00E+00">
                  <c:v>0.000239212989265317</c:v>
                </c:pt>
                <c:pt idx="1568" formatCode="0.00E+00">
                  <c:v>0.000149508118290823</c:v>
                </c:pt>
                <c:pt idx="1569" formatCode="0.00E+00">
                  <c:v>0.000179409741948987</c:v>
                </c:pt>
                <c:pt idx="1570" formatCode="0.00E+00">
                  <c:v>0.000299016236581646</c:v>
                </c:pt>
                <c:pt idx="1571" formatCode="0.00E+00">
                  <c:v>0.000269114612923481</c:v>
                </c:pt>
                <c:pt idx="1572" formatCode="0.00E+00">
                  <c:v>0.000179409741948987</c:v>
                </c:pt>
                <c:pt idx="1573" formatCode="0.00E+00">
                  <c:v>0.000149508118290823</c:v>
                </c:pt>
                <c:pt idx="1574" formatCode="0.00E+00">
                  <c:v>0.000149508118290823</c:v>
                </c:pt>
                <c:pt idx="1575" formatCode="0.00E+00">
                  <c:v>0.000149508118290823</c:v>
                </c:pt>
                <c:pt idx="1576" formatCode="0.00E+00">
                  <c:v>0.000119606494632658</c:v>
                </c:pt>
                <c:pt idx="1577" formatCode="0.00E+00">
                  <c:v>0.000239212989265317</c:v>
                </c:pt>
                <c:pt idx="1578" formatCode="0.00E+00">
                  <c:v>0.000239212989265317</c:v>
                </c:pt>
                <c:pt idx="1579" formatCode="0.00E+00">
                  <c:v>0.000209311365607152</c:v>
                </c:pt>
                <c:pt idx="1580" formatCode="0.00E+00">
                  <c:v>0.000269114612923481</c:v>
                </c:pt>
                <c:pt idx="1581" formatCode="0.00E+00">
                  <c:v>0.000299016236581646</c:v>
                </c:pt>
                <c:pt idx="1582" formatCode="0.00E+00">
                  <c:v>0.000149508118290823</c:v>
                </c:pt>
                <c:pt idx="1583" formatCode="0.00E+00">
                  <c:v>0.000179409741948987</c:v>
                </c:pt>
                <c:pt idx="1584" formatCode="0.00E+00">
                  <c:v>2.99016236581646E-5</c:v>
                </c:pt>
                <c:pt idx="1585" formatCode="0.00E+00">
                  <c:v>0.000299016236581646</c:v>
                </c:pt>
                <c:pt idx="1586" formatCode="0.00E+00">
                  <c:v>0.000179409741948987</c:v>
                </c:pt>
                <c:pt idx="1587" formatCode="0.00E+00">
                  <c:v>0.000239212989265317</c:v>
                </c:pt>
                <c:pt idx="1588" formatCode="0.00E+00">
                  <c:v>0.000299016236581646</c:v>
                </c:pt>
                <c:pt idx="1589" formatCode="0.00E+00">
                  <c:v>0.000119606494632658</c:v>
                </c:pt>
                <c:pt idx="1590" formatCode="0.00E+00">
                  <c:v>0.000269114612923481</c:v>
                </c:pt>
                <c:pt idx="1591" formatCode="0.00E+00">
                  <c:v>0.000149508118290823</c:v>
                </c:pt>
                <c:pt idx="1592" formatCode="0.00E+00">
                  <c:v>0.000299016236581646</c:v>
                </c:pt>
                <c:pt idx="1593" formatCode="0.00E+00">
                  <c:v>0.000149508118290823</c:v>
                </c:pt>
                <c:pt idx="1594" formatCode="0.00E+00">
                  <c:v>0.000179409741948987</c:v>
                </c:pt>
                <c:pt idx="1595" formatCode="0.00E+00">
                  <c:v>5.98032473163292E-5</c:v>
                </c:pt>
                <c:pt idx="1596" formatCode="0.00E+00">
                  <c:v>5.98032473163292E-5</c:v>
                </c:pt>
                <c:pt idx="1597" formatCode="0.00E+00">
                  <c:v>0.000149508118290823</c:v>
                </c:pt>
                <c:pt idx="1598" formatCode="0.00E+00">
                  <c:v>8.97048709744939E-5</c:v>
                </c:pt>
                <c:pt idx="1599" formatCode="0.00E+00">
                  <c:v>0.000209311365607152</c:v>
                </c:pt>
                <c:pt idx="1600" formatCode="0.00E+00">
                  <c:v>0.000358819483897975</c:v>
                </c:pt>
                <c:pt idx="1601" formatCode="0.00E+00">
                  <c:v>5.98032473163292E-5</c:v>
                </c:pt>
                <c:pt idx="1602" formatCode="0.00E+00">
                  <c:v>0.000209311365607152</c:v>
                </c:pt>
                <c:pt idx="1603" formatCode="0.00E+00">
                  <c:v>0.000209311365607152</c:v>
                </c:pt>
                <c:pt idx="1604" formatCode="0.00E+00">
                  <c:v>0.000269114612923481</c:v>
                </c:pt>
                <c:pt idx="1605" formatCode="0.00E+00">
                  <c:v>0.000239212989265317</c:v>
                </c:pt>
                <c:pt idx="1606" formatCode="0.00E+00">
                  <c:v>0.000269114612923481</c:v>
                </c:pt>
                <c:pt idx="1607" formatCode="0.00E+00">
                  <c:v>0.000119606494632658</c:v>
                </c:pt>
                <c:pt idx="1608" formatCode="0.00E+00">
                  <c:v>8.97048709744939E-5</c:v>
                </c:pt>
                <c:pt idx="1609" formatCode="0.00E+00">
                  <c:v>0.000179409741948987</c:v>
                </c:pt>
                <c:pt idx="1610" formatCode="0.00E+00">
                  <c:v>0.000269114612923481</c:v>
                </c:pt>
                <c:pt idx="1611" formatCode="0.00E+00">
                  <c:v>0.000209311365607152</c:v>
                </c:pt>
                <c:pt idx="1612" formatCode="0.00E+00">
                  <c:v>0.000149508118290823</c:v>
                </c:pt>
                <c:pt idx="1613" formatCode="0.00E+00">
                  <c:v>5.98032473163292E-5</c:v>
                </c:pt>
                <c:pt idx="1614" formatCode="0.00E+00">
                  <c:v>0.000269114612923481</c:v>
                </c:pt>
                <c:pt idx="1615" formatCode="0.00E+00">
                  <c:v>0.000179409741948987</c:v>
                </c:pt>
                <c:pt idx="1616" formatCode="0.00E+00">
                  <c:v>0.000239212989265317</c:v>
                </c:pt>
                <c:pt idx="1617" formatCode="0.00E+00">
                  <c:v>0.000149508118290823</c:v>
                </c:pt>
                <c:pt idx="1618" formatCode="0.00E+00">
                  <c:v>0.000149508118290823</c:v>
                </c:pt>
                <c:pt idx="1619" formatCode="0.00E+00">
                  <c:v>0.000328917860239811</c:v>
                </c:pt>
                <c:pt idx="1620" formatCode="0.00E+00">
                  <c:v>0.000149508118290823</c:v>
                </c:pt>
                <c:pt idx="1621" formatCode="0.00E+00">
                  <c:v>0.000119606494632658</c:v>
                </c:pt>
                <c:pt idx="1622" formatCode="0.00E+00">
                  <c:v>0.000209311365607152</c:v>
                </c:pt>
                <c:pt idx="1623" formatCode="0.00E+00">
                  <c:v>0.000239212989265317</c:v>
                </c:pt>
                <c:pt idx="1624" formatCode="0.00E+00">
                  <c:v>0.000209311365607152</c:v>
                </c:pt>
                <c:pt idx="1625" formatCode="0.00E+00">
                  <c:v>0.000119606494632658</c:v>
                </c:pt>
                <c:pt idx="1626" formatCode="0.00E+00">
                  <c:v>0.000179409741948987</c:v>
                </c:pt>
                <c:pt idx="1627" formatCode="0.00E+00">
                  <c:v>0.000119606494632658</c:v>
                </c:pt>
                <c:pt idx="1628" formatCode="0.00E+00">
                  <c:v>0.000269114612923481</c:v>
                </c:pt>
                <c:pt idx="1629" formatCode="0.00E+00">
                  <c:v>0.00038872110755614</c:v>
                </c:pt>
                <c:pt idx="1630" formatCode="0.00E+00">
                  <c:v>0.000269114612923481</c:v>
                </c:pt>
                <c:pt idx="1631" formatCode="0.00E+00">
                  <c:v>0.000239212989265317</c:v>
                </c:pt>
                <c:pt idx="1632" formatCode="0.00E+00">
                  <c:v>0.000179409741948987</c:v>
                </c:pt>
                <c:pt idx="1633" formatCode="0.00E+00">
                  <c:v>0.000179409741948987</c:v>
                </c:pt>
                <c:pt idx="1634" formatCode="0.00E+00">
                  <c:v>8.97048709744939E-5</c:v>
                </c:pt>
                <c:pt idx="1635" formatCode="0.00E+00">
                  <c:v>8.97048709744939E-5</c:v>
                </c:pt>
                <c:pt idx="1636" formatCode="0.00E+00">
                  <c:v>0.000179409741948987</c:v>
                </c:pt>
                <c:pt idx="1637" formatCode="0.00E+00">
                  <c:v>0.000209311365607152</c:v>
                </c:pt>
                <c:pt idx="1638" formatCode="0.00E+00">
                  <c:v>0.000179409741948987</c:v>
                </c:pt>
                <c:pt idx="1639" formatCode="0.00E+00">
                  <c:v>0.000209311365607152</c:v>
                </c:pt>
                <c:pt idx="1640" formatCode="0.00E+00">
                  <c:v>8.97048709744939E-5</c:v>
                </c:pt>
                <c:pt idx="1641" formatCode="0.00E+00">
                  <c:v>0.000239212989265317</c:v>
                </c:pt>
                <c:pt idx="1642" formatCode="0.00E+00">
                  <c:v>0.000209311365607152</c:v>
                </c:pt>
                <c:pt idx="1643" formatCode="0.00E+00">
                  <c:v>0.000209311365607152</c:v>
                </c:pt>
                <c:pt idx="1644" formatCode="0.00E+00">
                  <c:v>0.000149508118290823</c:v>
                </c:pt>
                <c:pt idx="1645" formatCode="0.00E+00">
                  <c:v>0.000239212989265317</c:v>
                </c:pt>
                <c:pt idx="1646" formatCode="0.00E+00">
                  <c:v>0.000418622731214304</c:v>
                </c:pt>
                <c:pt idx="1647" formatCode="0.00E+00">
                  <c:v>0.000209311365607152</c:v>
                </c:pt>
                <c:pt idx="1648" formatCode="0.00E+00">
                  <c:v>0.000269114612923481</c:v>
                </c:pt>
                <c:pt idx="1649" formatCode="0.00E+00">
                  <c:v>0.000179409741948987</c:v>
                </c:pt>
                <c:pt idx="1650" formatCode="0.00E+00">
                  <c:v>0.000299016236581646</c:v>
                </c:pt>
                <c:pt idx="1651" formatCode="0.00E+00">
                  <c:v>0.000269114612923481</c:v>
                </c:pt>
                <c:pt idx="1652" formatCode="0.00E+00">
                  <c:v>0.000239212989265317</c:v>
                </c:pt>
                <c:pt idx="1653" formatCode="0.00E+00">
                  <c:v>0.000328917860239811</c:v>
                </c:pt>
                <c:pt idx="1654" formatCode="0.00E+00">
                  <c:v>0.000209311365607152</c:v>
                </c:pt>
                <c:pt idx="1655" formatCode="0.00E+00">
                  <c:v>0.000299016236581646</c:v>
                </c:pt>
                <c:pt idx="1656" formatCode="0.00E+00">
                  <c:v>0.000328917860239811</c:v>
                </c:pt>
                <c:pt idx="1657" formatCode="0.00E+00">
                  <c:v>0.000209311365607152</c:v>
                </c:pt>
                <c:pt idx="1658" formatCode="0.00E+00">
                  <c:v>0.000209311365607152</c:v>
                </c:pt>
                <c:pt idx="1659" formatCode="0.00E+00">
                  <c:v>0.000149508118290823</c:v>
                </c:pt>
                <c:pt idx="1660" formatCode="0.00E+00">
                  <c:v>0.000179409741948987</c:v>
                </c:pt>
                <c:pt idx="1661" formatCode="0.00E+00">
                  <c:v>0.000149508118290823</c:v>
                </c:pt>
                <c:pt idx="1662" formatCode="0.00E+00">
                  <c:v>0.000239212989265317</c:v>
                </c:pt>
                <c:pt idx="1663" formatCode="0.00E+00">
                  <c:v>0.000209311365607152</c:v>
                </c:pt>
                <c:pt idx="1664" formatCode="0.00E+00">
                  <c:v>0.000269114612923481</c:v>
                </c:pt>
                <c:pt idx="1665" formatCode="0.00E+00">
                  <c:v>0.000209311365607152</c:v>
                </c:pt>
                <c:pt idx="1666" formatCode="0.00E+00">
                  <c:v>0.000239212989265317</c:v>
                </c:pt>
                <c:pt idx="1667" formatCode="0.00E+00">
                  <c:v>0.000299016236581646</c:v>
                </c:pt>
                <c:pt idx="1668" formatCode="0.00E+00">
                  <c:v>0.000209311365607152</c:v>
                </c:pt>
                <c:pt idx="1669" formatCode="0.00E+00">
                  <c:v>0.000209311365607152</c:v>
                </c:pt>
                <c:pt idx="1670" formatCode="0.00E+00">
                  <c:v>8.97048709744939E-5</c:v>
                </c:pt>
                <c:pt idx="1671" formatCode="0.00E+00">
                  <c:v>0.000179409741948987</c:v>
                </c:pt>
                <c:pt idx="1672" formatCode="0.00E+00">
                  <c:v>0.000209311365607152</c:v>
                </c:pt>
                <c:pt idx="1673" formatCode="0.00E+00">
                  <c:v>0.000149508118290823</c:v>
                </c:pt>
                <c:pt idx="1674" formatCode="0.00E+00">
                  <c:v>0.000209311365607152</c:v>
                </c:pt>
                <c:pt idx="1675" formatCode="0.00E+00">
                  <c:v>0.000358819483897975</c:v>
                </c:pt>
                <c:pt idx="1676" formatCode="0.00E+00">
                  <c:v>0.000119606494632658</c:v>
                </c:pt>
                <c:pt idx="1677" formatCode="0.00E+00">
                  <c:v>0.000149508118290823</c:v>
                </c:pt>
                <c:pt idx="1678" formatCode="0.00E+00">
                  <c:v>0.000149508118290823</c:v>
                </c:pt>
                <c:pt idx="1679" formatCode="0.00E+00">
                  <c:v>8.97048709744939E-5</c:v>
                </c:pt>
                <c:pt idx="1680" formatCode="0.00E+00">
                  <c:v>0.000149508118290823</c:v>
                </c:pt>
                <c:pt idx="1681" formatCode="0.00E+00">
                  <c:v>0.000119606494632658</c:v>
                </c:pt>
                <c:pt idx="1682" formatCode="0.00E+00">
                  <c:v>0.000209311365607152</c:v>
                </c:pt>
                <c:pt idx="1683" formatCode="0.00E+00">
                  <c:v>2.99016236581646E-5</c:v>
                </c:pt>
                <c:pt idx="1684" formatCode="0.00E+00">
                  <c:v>5.98032473163292E-5</c:v>
                </c:pt>
                <c:pt idx="1685" formatCode="0.00E+00">
                  <c:v>0.000299016236581646</c:v>
                </c:pt>
                <c:pt idx="1686" formatCode="0.00E+00">
                  <c:v>0.000119606494632658</c:v>
                </c:pt>
                <c:pt idx="1687" formatCode="0.00E+00">
                  <c:v>0.000299016236581646</c:v>
                </c:pt>
                <c:pt idx="1688" formatCode="0.00E+00">
                  <c:v>0.000149508118290823</c:v>
                </c:pt>
                <c:pt idx="1689" formatCode="0.00E+00">
                  <c:v>2.99016236581646E-5</c:v>
                </c:pt>
                <c:pt idx="1690" formatCode="0.00E+00">
                  <c:v>0.000179409741948987</c:v>
                </c:pt>
                <c:pt idx="1691" formatCode="0.00E+00">
                  <c:v>0.000119606494632658</c:v>
                </c:pt>
                <c:pt idx="1692" formatCode="0.00E+00">
                  <c:v>0.000239212989265317</c:v>
                </c:pt>
                <c:pt idx="1693" formatCode="0.00E+00">
                  <c:v>0.000119606494632658</c:v>
                </c:pt>
                <c:pt idx="1694" formatCode="0.00E+00">
                  <c:v>5.98032473163292E-5</c:v>
                </c:pt>
                <c:pt idx="1695" formatCode="0.00E+00">
                  <c:v>0.000119606494632658</c:v>
                </c:pt>
                <c:pt idx="1696" formatCode="0.00E+00">
                  <c:v>0.000149508118290823</c:v>
                </c:pt>
                <c:pt idx="1697" formatCode="0.00E+00">
                  <c:v>0.000328917860239811</c:v>
                </c:pt>
                <c:pt idx="1698" formatCode="0.00E+00">
                  <c:v>0.000209311365607152</c:v>
                </c:pt>
                <c:pt idx="1699" formatCode="0.00E+00">
                  <c:v>0.000119606494632658</c:v>
                </c:pt>
                <c:pt idx="1700" formatCode="0.00E+00">
                  <c:v>0.000328917860239811</c:v>
                </c:pt>
                <c:pt idx="1701" formatCode="0.00E+00">
                  <c:v>0.000179409741948987</c:v>
                </c:pt>
                <c:pt idx="1702" formatCode="0.00E+00">
                  <c:v>5.98032473163292E-5</c:v>
                </c:pt>
                <c:pt idx="1703" formatCode="0.00E+00">
                  <c:v>0.000119606494632658</c:v>
                </c:pt>
                <c:pt idx="1704" formatCode="0.00E+00">
                  <c:v>0.000239212989265317</c:v>
                </c:pt>
                <c:pt idx="1705" formatCode="0.00E+00">
                  <c:v>0.000269114612923481</c:v>
                </c:pt>
                <c:pt idx="1706" formatCode="0.00E+00">
                  <c:v>0.000179409741948987</c:v>
                </c:pt>
                <c:pt idx="1707" formatCode="0.00E+00">
                  <c:v>0.000119606494632658</c:v>
                </c:pt>
                <c:pt idx="1708" formatCode="0.00E+00">
                  <c:v>0.000149508118290823</c:v>
                </c:pt>
                <c:pt idx="1709" formatCode="0.00E+00">
                  <c:v>0.000119606494632658</c:v>
                </c:pt>
                <c:pt idx="1710" formatCode="0.00E+00">
                  <c:v>0.000209311365607152</c:v>
                </c:pt>
                <c:pt idx="1711" formatCode="0.00E+00">
                  <c:v>0.000209311365607152</c:v>
                </c:pt>
                <c:pt idx="1712" formatCode="0.00E+00">
                  <c:v>0.000299016236581646</c:v>
                </c:pt>
                <c:pt idx="1713" formatCode="0.00E+00">
                  <c:v>0.000179409741948987</c:v>
                </c:pt>
                <c:pt idx="1714" formatCode="0.00E+00">
                  <c:v>0.000269114612923481</c:v>
                </c:pt>
                <c:pt idx="1715" formatCode="0.00E+00">
                  <c:v>0.000179409741948987</c:v>
                </c:pt>
                <c:pt idx="1716" formatCode="0.00E+00">
                  <c:v>0.000149508118290823</c:v>
                </c:pt>
                <c:pt idx="1717" formatCode="0.00E+00">
                  <c:v>0.000179409741948987</c:v>
                </c:pt>
                <c:pt idx="1718" formatCode="0.00E+00">
                  <c:v>0.000149508118290823</c:v>
                </c:pt>
                <c:pt idx="1719" formatCode="0.00E+00">
                  <c:v>0.000239212989265317</c:v>
                </c:pt>
                <c:pt idx="1720" formatCode="0.00E+00">
                  <c:v>0.000269114612923481</c:v>
                </c:pt>
                <c:pt idx="1721" formatCode="0.00E+00">
                  <c:v>0.000269114612923481</c:v>
                </c:pt>
                <c:pt idx="1722" formatCode="0.00E+00">
                  <c:v>0.000179409741948987</c:v>
                </c:pt>
                <c:pt idx="1723" formatCode="0.00E+00">
                  <c:v>0.000119606494632658</c:v>
                </c:pt>
                <c:pt idx="1724" formatCode="0.00E+00">
                  <c:v>0.000179409741948987</c:v>
                </c:pt>
                <c:pt idx="1725" formatCode="0.00E+00">
                  <c:v>0.000179409741948987</c:v>
                </c:pt>
                <c:pt idx="1726" formatCode="0.00E+00">
                  <c:v>0.000269114612923481</c:v>
                </c:pt>
                <c:pt idx="1727" formatCode="0.00E+00">
                  <c:v>0.000179409741948987</c:v>
                </c:pt>
                <c:pt idx="1728" formatCode="0.00E+00">
                  <c:v>8.97048709744939E-5</c:v>
                </c:pt>
                <c:pt idx="1729" formatCode="0.00E+00">
                  <c:v>0.000239212989265317</c:v>
                </c:pt>
                <c:pt idx="1730" formatCode="0.00E+00">
                  <c:v>0.000179409741948987</c:v>
                </c:pt>
                <c:pt idx="1731" formatCode="0.00E+00">
                  <c:v>0.000119606494632658</c:v>
                </c:pt>
                <c:pt idx="1732" formatCode="0.00E+00">
                  <c:v>0.000149508118290823</c:v>
                </c:pt>
                <c:pt idx="1733" formatCode="0.00E+00">
                  <c:v>0.000269114612923481</c:v>
                </c:pt>
                <c:pt idx="1734" formatCode="0.00E+00">
                  <c:v>0.000299016236581646</c:v>
                </c:pt>
                <c:pt idx="1735" formatCode="0.00E+00">
                  <c:v>0.000179409741948987</c:v>
                </c:pt>
                <c:pt idx="1736" formatCode="0.00E+00">
                  <c:v>0.000239212989265317</c:v>
                </c:pt>
                <c:pt idx="1737" formatCode="0.00E+00">
                  <c:v>0.000239212989265317</c:v>
                </c:pt>
                <c:pt idx="1738" formatCode="0.00E+00">
                  <c:v>0.000239212989265317</c:v>
                </c:pt>
                <c:pt idx="1739" formatCode="0.00E+00">
                  <c:v>0.000239212989265317</c:v>
                </c:pt>
                <c:pt idx="1740" formatCode="0.00E+00">
                  <c:v>0.000239212989265317</c:v>
                </c:pt>
                <c:pt idx="1741" formatCode="0.00E+00">
                  <c:v>0.000239212989265317</c:v>
                </c:pt>
                <c:pt idx="1742" formatCode="0.00E+00">
                  <c:v>0.000149508118290823</c:v>
                </c:pt>
                <c:pt idx="1743" formatCode="0.00E+00">
                  <c:v>0.000209311365607152</c:v>
                </c:pt>
                <c:pt idx="1744" formatCode="0.00E+00">
                  <c:v>0.000149508118290823</c:v>
                </c:pt>
                <c:pt idx="1745" formatCode="0.00E+00">
                  <c:v>5.98032473163292E-5</c:v>
                </c:pt>
                <c:pt idx="1746" formatCode="0.00E+00">
                  <c:v>0.000179409741948987</c:v>
                </c:pt>
                <c:pt idx="1747" formatCode="0.00E+00">
                  <c:v>0.000149508118290823</c:v>
                </c:pt>
                <c:pt idx="1748" formatCode="0.00E+00">
                  <c:v>0.000209311365607152</c:v>
                </c:pt>
                <c:pt idx="1749" formatCode="0.00E+00">
                  <c:v>0.000149508118290823</c:v>
                </c:pt>
                <c:pt idx="1750" formatCode="0.00E+00">
                  <c:v>0.000179409741948987</c:v>
                </c:pt>
                <c:pt idx="1751" formatCode="0.00E+00">
                  <c:v>0.000149508118290823</c:v>
                </c:pt>
                <c:pt idx="1752" formatCode="0.00E+00">
                  <c:v>0.000179409741948987</c:v>
                </c:pt>
                <c:pt idx="1753" formatCode="0.00E+00">
                  <c:v>0.000149508118290823</c:v>
                </c:pt>
                <c:pt idx="1754" formatCode="0.00E+00">
                  <c:v>0.000149508118290823</c:v>
                </c:pt>
                <c:pt idx="1755" formatCode="0.00E+00">
                  <c:v>0.000239212989265317</c:v>
                </c:pt>
                <c:pt idx="1756" formatCode="0.00E+00">
                  <c:v>0.000209311365607152</c:v>
                </c:pt>
                <c:pt idx="1757" formatCode="0.00E+00">
                  <c:v>0.000299016236581646</c:v>
                </c:pt>
                <c:pt idx="1758" formatCode="0.00E+00">
                  <c:v>8.97048709744939E-5</c:v>
                </c:pt>
                <c:pt idx="1759" formatCode="0.00E+00">
                  <c:v>0.000269114612923481</c:v>
                </c:pt>
                <c:pt idx="1760" formatCode="0.00E+00">
                  <c:v>0.000149508118290823</c:v>
                </c:pt>
                <c:pt idx="1761" formatCode="0.00E+00">
                  <c:v>8.97048709744939E-5</c:v>
                </c:pt>
                <c:pt idx="1762" formatCode="0.00E+00">
                  <c:v>0.000149508118290823</c:v>
                </c:pt>
                <c:pt idx="1763" formatCode="0.00E+00">
                  <c:v>0.000149508118290823</c:v>
                </c:pt>
                <c:pt idx="1764" formatCode="0.00E+00">
                  <c:v>0.000149508118290823</c:v>
                </c:pt>
                <c:pt idx="1765" formatCode="0.00E+00">
                  <c:v>0.000239212989265317</c:v>
                </c:pt>
                <c:pt idx="1766" formatCode="0.00E+00">
                  <c:v>0.000179409741948987</c:v>
                </c:pt>
                <c:pt idx="1767" formatCode="0.00E+00">
                  <c:v>8.97048709744939E-5</c:v>
                </c:pt>
                <c:pt idx="1768" formatCode="0.00E+00">
                  <c:v>0.000179409741948987</c:v>
                </c:pt>
                <c:pt idx="1769" formatCode="0.00E+00">
                  <c:v>5.98032473163292E-5</c:v>
                </c:pt>
                <c:pt idx="1770" formatCode="0.00E+00">
                  <c:v>8.97048709744939E-5</c:v>
                </c:pt>
                <c:pt idx="1771" formatCode="0.00E+00">
                  <c:v>0.000239212989265317</c:v>
                </c:pt>
                <c:pt idx="1772" formatCode="0.00E+00">
                  <c:v>0.000209311365607152</c:v>
                </c:pt>
                <c:pt idx="1773" formatCode="0.00E+00">
                  <c:v>8.97048709744939E-5</c:v>
                </c:pt>
                <c:pt idx="1774" formatCode="0.00E+00">
                  <c:v>0.000119606494632658</c:v>
                </c:pt>
                <c:pt idx="1775" formatCode="0.00E+00">
                  <c:v>0.000149508118290823</c:v>
                </c:pt>
                <c:pt idx="1776" formatCode="0.00E+00">
                  <c:v>0.000179409741948987</c:v>
                </c:pt>
                <c:pt idx="1777" formatCode="0.00E+00">
                  <c:v>0.000239212989265317</c:v>
                </c:pt>
                <c:pt idx="1778" formatCode="0.00E+00">
                  <c:v>0.000239212989265317</c:v>
                </c:pt>
                <c:pt idx="1779" formatCode="0.00E+00">
                  <c:v>0.000239212989265317</c:v>
                </c:pt>
                <c:pt idx="1780" formatCode="0.00E+00">
                  <c:v>0.000149508118290823</c:v>
                </c:pt>
                <c:pt idx="1781" formatCode="0.00E+00">
                  <c:v>0.000149508118290823</c:v>
                </c:pt>
                <c:pt idx="1782" formatCode="0.00E+00">
                  <c:v>8.97048709744939E-5</c:v>
                </c:pt>
                <c:pt idx="1783" formatCode="0.00E+00">
                  <c:v>0.000149508118290823</c:v>
                </c:pt>
                <c:pt idx="1784" formatCode="0.00E+00">
                  <c:v>5.98032473163292E-5</c:v>
                </c:pt>
                <c:pt idx="1785" formatCode="0.00E+00">
                  <c:v>0.000179409741948987</c:v>
                </c:pt>
                <c:pt idx="1786" formatCode="0.00E+00">
                  <c:v>5.98032473163292E-5</c:v>
                </c:pt>
                <c:pt idx="1787" formatCode="0.00E+00">
                  <c:v>0.000119606494632658</c:v>
                </c:pt>
                <c:pt idx="1788" formatCode="0.00E+00">
                  <c:v>0.000269114612923481</c:v>
                </c:pt>
                <c:pt idx="1789" formatCode="0.00E+00">
                  <c:v>0.000179409741948987</c:v>
                </c:pt>
                <c:pt idx="1790" formatCode="0.00E+00">
                  <c:v>0.000299016236581646</c:v>
                </c:pt>
                <c:pt idx="1791" formatCode="0.00E+00">
                  <c:v>8.97048709744939E-5</c:v>
                </c:pt>
                <c:pt idx="1792" formatCode="0.00E+00">
                  <c:v>0.000209311365607152</c:v>
                </c:pt>
                <c:pt idx="1793" formatCode="0.00E+00">
                  <c:v>8.97048709744939E-5</c:v>
                </c:pt>
                <c:pt idx="1794" formatCode="0.00E+00">
                  <c:v>0.000209311365607152</c:v>
                </c:pt>
                <c:pt idx="1795" formatCode="0.00E+00">
                  <c:v>0.000209311365607152</c:v>
                </c:pt>
                <c:pt idx="1796" formatCode="0.00E+00">
                  <c:v>8.97048709744939E-5</c:v>
                </c:pt>
                <c:pt idx="1797" formatCode="0.00E+00">
                  <c:v>0.000209311365607152</c:v>
                </c:pt>
                <c:pt idx="1798" formatCode="0.00E+00">
                  <c:v>0.000149508118290823</c:v>
                </c:pt>
                <c:pt idx="1799" formatCode="0.00E+00">
                  <c:v>8.97048709744939E-5</c:v>
                </c:pt>
                <c:pt idx="1800" formatCode="0.00E+00">
                  <c:v>5.98032473163292E-5</c:v>
                </c:pt>
                <c:pt idx="1801" formatCode="0.00E+00">
                  <c:v>2.99016236581646E-5</c:v>
                </c:pt>
                <c:pt idx="1802" formatCode="0.00E+00">
                  <c:v>0.000179409741948987</c:v>
                </c:pt>
                <c:pt idx="1803" formatCode="0.00E+00">
                  <c:v>0.000179409741948987</c:v>
                </c:pt>
                <c:pt idx="1804" formatCode="0.00E+00">
                  <c:v>0.000179409741948987</c:v>
                </c:pt>
                <c:pt idx="1805" formatCode="0.00E+00">
                  <c:v>0.000149508118290823</c:v>
                </c:pt>
                <c:pt idx="1806" formatCode="0.00E+00">
                  <c:v>0.000209311365607152</c:v>
                </c:pt>
                <c:pt idx="1807" formatCode="0.00E+00">
                  <c:v>0.000149508118290823</c:v>
                </c:pt>
                <c:pt idx="1808" formatCode="0.00E+00">
                  <c:v>0.000179409741948987</c:v>
                </c:pt>
                <c:pt idx="1809" formatCode="0.00E+00">
                  <c:v>0.000149508118290823</c:v>
                </c:pt>
                <c:pt idx="1810" formatCode="0.00E+00">
                  <c:v>0.000299016236581646</c:v>
                </c:pt>
                <c:pt idx="1811" formatCode="0.00E+00">
                  <c:v>5.98032473163292E-5</c:v>
                </c:pt>
                <c:pt idx="1812" formatCode="0.00E+00">
                  <c:v>0.000149508118290823</c:v>
                </c:pt>
                <c:pt idx="1813" formatCode="0.00E+00">
                  <c:v>0.000209311365607152</c:v>
                </c:pt>
                <c:pt idx="1814" formatCode="0.00E+00">
                  <c:v>0.000179409741948987</c:v>
                </c:pt>
                <c:pt idx="1815" formatCode="0.00E+00">
                  <c:v>2.99016236581646E-5</c:v>
                </c:pt>
                <c:pt idx="1816" formatCode="0.00E+00">
                  <c:v>5.98032473163292E-5</c:v>
                </c:pt>
                <c:pt idx="1817" formatCode="0.00E+00">
                  <c:v>8.97048709744939E-5</c:v>
                </c:pt>
                <c:pt idx="1818" formatCode="0.00E+00">
                  <c:v>0.000269114612923481</c:v>
                </c:pt>
                <c:pt idx="1819" formatCode="0.00E+00">
                  <c:v>0.000149508118290823</c:v>
                </c:pt>
                <c:pt idx="1820" formatCode="0.00E+00">
                  <c:v>0.000179409741948987</c:v>
                </c:pt>
                <c:pt idx="1821" formatCode="0.00E+00">
                  <c:v>8.97048709744939E-5</c:v>
                </c:pt>
                <c:pt idx="1822" formatCode="0.00E+00">
                  <c:v>8.97048709744939E-5</c:v>
                </c:pt>
                <c:pt idx="1823" formatCode="0.00E+00">
                  <c:v>0.000209311365607152</c:v>
                </c:pt>
                <c:pt idx="1824" formatCode="0.00E+00">
                  <c:v>0.000149508118290823</c:v>
                </c:pt>
                <c:pt idx="1825" formatCode="0.00E+00">
                  <c:v>0.000119606494632658</c:v>
                </c:pt>
                <c:pt idx="1826" formatCode="0.00E+00">
                  <c:v>0.000179409741948987</c:v>
                </c:pt>
                <c:pt idx="1827" formatCode="0.00E+00">
                  <c:v>0.000179409741948987</c:v>
                </c:pt>
                <c:pt idx="1828" formatCode="0.00E+00">
                  <c:v>0.000149508118290823</c:v>
                </c:pt>
                <c:pt idx="1829" formatCode="0.00E+00">
                  <c:v>0.000179409741948987</c:v>
                </c:pt>
                <c:pt idx="1830" formatCode="0.00E+00">
                  <c:v>0.000239212989265317</c:v>
                </c:pt>
                <c:pt idx="1831" formatCode="0.00E+00">
                  <c:v>0.000179409741948987</c:v>
                </c:pt>
                <c:pt idx="1832" formatCode="0.00E+00">
                  <c:v>0.000299016236581646</c:v>
                </c:pt>
                <c:pt idx="1833" formatCode="0.00E+00">
                  <c:v>5.98032473163292E-5</c:v>
                </c:pt>
                <c:pt idx="1834" formatCode="0.00E+00">
                  <c:v>0.000209311365607152</c:v>
                </c:pt>
                <c:pt idx="1835" formatCode="0.00E+00">
                  <c:v>0.000119606494632658</c:v>
                </c:pt>
                <c:pt idx="1836" formatCode="0.00E+00">
                  <c:v>0.000179409741948987</c:v>
                </c:pt>
                <c:pt idx="1837" formatCode="0.00E+00">
                  <c:v>0.000179409741948987</c:v>
                </c:pt>
                <c:pt idx="1838" formatCode="0.00E+00">
                  <c:v>0.000209311365607152</c:v>
                </c:pt>
                <c:pt idx="1839" formatCode="0.00E+00">
                  <c:v>8.97048709744939E-5</c:v>
                </c:pt>
                <c:pt idx="1840" formatCode="0.00E+00">
                  <c:v>5.98032473163292E-5</c:v>
                </c:pt>
                <c:pt idx="1841" formatCode="0.00E+00">
                  <c:v>0.000179409741948987</c:v>
                </c:pt>
                <c:pt idx="1842" formatCode="0.00E+00">
                  <c:v>0.000179409741948987</c:v>
                </c:pt>
                <c:pt idx="1843" formatCode="0.00E+00">
                  <c:v>0.000149508118290823</c:v>
                </c:pt>
                <c:pt idx="1844" formatCode="0.00E+00">
                  <c:v>0.000149508118290823</c:v>
                </c:pt>
                <c:pt idx="1845" formatCode="0.00E+00">
                  <c:v>0.000209311365607152</c:v>
                </c:pt>
                <c:pt idx="1846" formatCode="0.00E+00">
                  <c:v>0.000209311365607152</c:v>
                </c:pt>
                <c:pt idx="1847" formatCode="0.00E+00">
                  <c:v>0.000149508118290823</c:v>
                </c:pt>
                <c:pt idx="1848" formatCode="0.00E+00">
                  <c:v>8.97048709744939E-5</c:v>
                </c:pt>
                <c:pt idx="1849" formatCode="0.00E+00">
                  <c:v>0.000149508118290823</c:v>
                </c:pt>
                <c:pt idx="1850" formatCode="0.00E+00">
                  <c:v>0.000119606494632658</c:v>
                </c:pt>
                <c:pt idx="1851" formatCode="0.00E+00">
                  <c:v>5.98032473163292E-5</c:v>
                </c:pt>
                <c:pt idx="1852" formatCode="0.00E+00">
                  <c:v>0.000149508118290823</c:v>
                </c:pt>
                <c:pt idx="1853" formatCode="0.00E+00">
                  <c:v>0.000179409741948987</c:v>
                </c:pt>
                <c:pt idx="1854" formatCode="0.00E+00">
                  <c:v>0.000179409741948987</c:v>
                </c:pt>
                <c:pt idx="1855" formatCode="0.00E+00">
                  <c:v>0.000209311365607152</c:v>
                </c:pt>
                <c:pt idx="1856" formatCode="0.00E+00">
                  <c:v>0.000209311365607152</c:v>
                </c:pt>
                <c:pt idx="1857" formatCode="0.00E+00">
                  <c:v>8.97048709744939E-5</c:v>
                </c:pt>
                <c:pt idx="1858" formatCode="0.00E+00">
                  <c:v>5.98032473163292E-5</c:v>
                </c:pt>
                <c:pt idx="1859" formatCode="0.00E+00">
                  <c:v>0.000119606494632658</c:v>
                </c:pt>
                <c:pt idx="1860" formatCode="0.00E+00">
                  <c:v>2.99016236581646E-5</c:v>
                </c:pt>
                <c:pt idx="1861" formatCode="0.00E+00">
                  <c:v>0.000179409741948987</c:v>
                </c:pt>
                <c:pt idx="1862" formatCode="0.00E+00">
                  <c:v>5.98032473163292E-5</c:v>
                </c:pt>
                <c:pt idx="1863" formatCode="0.00E+00">
                  <c:v>2.99016236581646E-5</c:v>
                </c:pt>
                <c:pt idx="1864" formatCode="0.00E+00">
                  <c:v>0.000179409741948987</c:v>
                </c:pt>
                <c:pt idx="1865" formatCode="0.00E+00">
                  <c:v>0.000179409741948987</c:v>
                </c:pt>
                <c:pt idx="1866" formatCode="0.00E+00">
                  <c:v>5.98032473163292E-5</c:v>
                </c:pt>
                <c:pt idx="1867" formatCode="0.00E+00">
                  <c:v>0.000179409741948987</c:v>
                </c:pt>
                <c:pt idx="1868" formatCode="0.00E+00">
                  <c:v>0.000149508118290823</c:v>
                </c:pt>
                <c:pt idx="1869" formatCode="0.00E+00">
                  <c:v>0.000119606494632658</c:v>
                </c:pt>
                <c:pt idx="1870" formatCode="0.00E+00">
                  <c:v>0.000239212989265317</c:v>
                </c:pt>
                <c:pt idx="1871" formatCode="0.00E+00">
                  <c:v>0.000149508118290823</c:v>
                </c:pt>
                <c:pt idx="1872" formatCode="0.00E+00">
                  <c:v>0.000119606494632658</c:v>
                </c:pt>
                <c:pt idx="1873" formatCode="0.00E+00">
                  <c:v>8.97048709744939E-5</c:v>
                </c:pt>
                <c:pt idx="1874" formatCode="0.00E+00">
                  <c:v>0.000149508118290823</c:v>
                </c:pt>
                <c:pt idx="1875" formatCode="0.00E+00">
                  <c:v>0.000149508118290823</c:v>
                </c:pt>
                <c:pt idx="1876" formatCode="0.00E+00">
                  <c:v>0.000179409741948987</c:v>
                </c:pt>
                <c:pt idx="1877" formatCode="0.00E+00">
                  <c:v>0.000239212989265317</c:v>
                </c:pt>
                <c:pt idx="1878" formatCode="0.00E+00">
                  <c:v>0.000149508118290823</c:v>
                </c:pt>
                <c:pt idx="1879" formatCode="0.00E+00">
                  <c:v>5.98032473163292E-5</c:v>
                </c:pt>
                <c:pt idx="1880" formatCode="0.00E+00">
                  <c:v>0.000209311365607152</c:v>
                </c:pt>
                <c:pt idx="1881" formatCode="0.00E+00">
                  <c:v>0.000119606494632658</c:v>
                </c:pt>
                <c:pt idx="1882" formatCode="0.00E+00">
                  <c:v>0.000179409741948987</c:v>
                </c:pt>
                <c:pt idx="1883" formatCode="0.00E+00">
                  <c:v>0.000179409741948987</c:v>
                </c:pt>
                <c:pt idx="1884" formatCode="0.00E+00">
                  <c:v>0.000119606494632658</c:v>
                </c:pt>
                <c:pt idx="1885" formatCode="0.00E+00">
                  <c:v>0.000239212989265317</c:v>
                </c:pt>
                <c:pt idx="1886" formatCode="0.00E+00">
                  <c:v>0.000179409741948987</c:v>
                </c:pt>
                <c:pt idx="1887" formatCode="0.00E+00">
                  <c:v>0.000149508118290823</c:v>
                </c:pt>
                <c:pt idx="1888" formatCode="0.00E+00">
                  <c:v>5.98032473163292E-5</c:v>
                </c:pt>
                <c:pt idx="1889" formatCode="0.00E+00">
                  <c:v>0.000269114612923481</c:v>
                </c:pt>
                <c:pt idx="1890" formatCode="0.00E+00">
                  <c:v>8.97048709744939E-5</c:v>
                </c:pt>
                <c:pt idx="1891" formatCode="0.00E+00">
                  <c:v>0.000119606494632658</c:v>
                </c:pt>
                <c:pt idx="1892" formatCode="0.00E+00">
                  <c:v>0.000149508118290823</c:v>
                </c:pt>
                <c:pt idx="1893" formatCode="0.00E+00">
                  <c:v>0.000179409741948987</c:v>
                </c:pt>
                <c:pt idx="1894" formatCode="0.00E+00">
                  <c:v>8.97048709744939E-5</c:v>
                </c:pt>
                <c:pt idx="1895" formatCode="0.00E+00">
                  <c:v>0.000269114612923481</c:v>
                </c:pt>
                <c:pt idx="1896" formatCode="0.00E+00">
                  <c:v>0.000299016236581646</c:v>
                </c:pt>
                <c:pt idx="1897" formatCode="0.00E+00">
                  <c:v>0.000149508118290823</c:v>
                </c:pt>
                <c:pt idx="1898" formatCode="0.00E+00">
                  <c:v>0.000179409741948987</c:v>
                </c:pt>
                <c:pt idx="1899" formatCode="0.00E+00">
                  <c:v>0.000149508118290823</c:v>
                </c:pt>
                <c:pt idx="1900" formatCode="0.00E+00">
                  <c:v>0.000119606494632658</c:v>
                </c:pt>
                <c:pt idx="1901" formatCode="0.00E+00">
                  <c:v>0.000209311365607152</c:v>
                </c:pt>
                <c:pt idx="1902" formatCode="0.00E+00">
                  <c:v>0.000299016236581646</c:v>
                </c:pt>
                <c:pt idx="1903" formatCode="0.00E+00">
                  <c:v>0.000149508118290823</c:v>
                </c:pt>
                <c:pt idx="1904" formatCode="0.00E+00">
                  <c:v>8.97048709744939E-5</c:v>
                </c:pt>
                <c:pt idx="1905" formatCode="0.00E+00">
                  <c:v>2.99016236581646E-5</c:v>
                </c:pt>
                <c:pt idx="1906" formatCode="0.00E+00">
                  <c:v>8.97048709744939E-5</c:v>
                </c:pt>
                <c:pt idx="1907" formatCode="0.00E+00">
                  <c:v>5.98032473163292E-5</c:v>
                </c:pt>
                <c:pt idx="1908" formatCode="0.00E+00">
                  <c:v>5.98032473163292E-5</c:v>
                </c:pt>
                <c:pt idx="1909" formatCode="0.00E+00">
                  <c:v>8.97048709744939E-5</c:v>
                </c:pt>
                <c:pt idx="1910" formatCode="0.00E+00">
                  <c:v>0.000119606494632658</c:v>
                </c:pt>
                <c:pt idx="1911" formatCode="0.00E+00">
                  <c:v>0.000119606494632658</c:v>
                </c:pt>
                <c:pt idx="1912" formatCode="0.00E+00">
                  <c:v>0.000119606494632658</c:v>
                </c:pt>
                <c:pt idx="1913" formatCode="0.00E+00">
                  <c:v>0.000239212989265317</c:v>
                </c:pt>
                <c:pt idx="1914" formatCode="0.00E+00">
                  <c:v>8.97048709744939E-5</c:v>
                </c:pt>
                <c:pt idx="1915" formatCode="0.00E+00">
                  <c:v>0.000119606494632658</c:v>
                </c:pt>
                <c:pt idx="1916" formatCode="0.00E+00">
                  <c:v>0.000179409741948987</c:v>
                </c:pt>
                <c:pt idx="1917" formatCode="0.00E+00">
                  <c:v>0.000209311365607152</c:v>
                </c:pt>
                <c:pt idx="1918" formatCode="0.00E+00">
                  <c:v>0.000119606494632658</c:v>
                </c:pt>
                <c:pt idx="1919" formatCode="0.00E+00">
                  <c:v>0.000149508118290823</c:v>
                </c:pt>
                <c:pt idx="1920" formatCode="0.00E+00">
                  <c:v>0.000269114612923481</c:v>
                </c:pt>
                <c:pt idx="1921" formatCode="0.00E+00">
                  <c:v>0.000209311365607152</c:v>
                </c:pt>
                <c:pt idx="1922" formatCode="0.00E+00">
                  <c:v>0.000149508118290823</c:v>
                </c:pt>
                <c:pt idx="1923" formatCode="0.00E+00">
                  <c:v>0.000119606494632658</c:v>
                </c:pt>
                <c:pt idx="1924" formatCode="0.00E+00">
                  <c:v>8.97048709744939E-5</c:v>
                </c:pt>
                <c:pt idx="1925" formatCode="0.00E+00">
                  <c:v>0.000328917860239811</c:v>
                </c:pt>
                <c:pt idx="1926" formatCode="0.00E+00">
                  <c:v>0.000239212989265317</c:v>
                </c:pt>
                <c:pt idx="1927" formatCode="0.00E+00">
                  <c:v>0.000119606494632658</c:v>
                </c:pt>
                <c:pt idx="1928" formatCode="0.00E+00">
                  <c:v>0.000149508118290823</c:v>
                </c:pt>
                <c:pt idx="1929" formatCode="0.00E+00">
                  <c:v>2.99016236581646E-5</c:v>
                </c:pt>
                <c:pt idx="1930" formatCode="0.00E+00">
                  <c:v>0.000119606494632658</c:v>
                </c:pt>
                <c:pt idx="1931" formatCode="0.00E+00">
                  <c:v>0.000209311365607152</c:v>
                </c:pt>
                <c:pt idx="1932" formatCode="0.00E+00">
                  <c:v>0.000119606494632658</c:v>
                </c:pt>
                <c:pt idx="1933" formatCode="0.00E+00">
                  <c:v>0.000179409741948987</c:v>
                </c:pt>
                <c:pt idx="1934" formatCode="0.00E+00">
                  <c:v>5.98032473163292E-5</c:v>
                </c:pt>
                <c:pt idx="1935" formatCode="0.00E+00">
                  <c:v>5.98032473163292E-5</c:v>
                </c:pt>
                <c:pt idx="1936" formatCode="0.00E+00">
                  <c:v>0.000119606494632658</c:v>
                </c:pt>
                <c:pt idx="1937" formatCode="0.00E+00">
                  <c:v>0.000119606494632658</c:v>
                </c:pt>
                <c:pt idx="1938" formatCode="0.00E+00">
                  <c:v>8.97048709744939E-5</c:v>
                </c:pt>
                <c:pt idx="1939" formatCode="0.00E+00">
                  <c:v>0.000209311365607152</c:v>
                </c:pt>
                <c:pt idx="1940" formatCode="0.00E+00">
                  <c:v>0.000179409741948987</c:v>
                </c:pt>
                <c:pt idx="1941" formatCode="0.00E+00">
                  <c:v>0.000209311365607152</c:v>
                </c:pt>
                <c:pt idx="1942" formatCode="0.00E+00">
                  <c:v>0.000209311365607152</c:v>
                </c:pt>
                <c:pt idx="1943" formatCode="0.00E+00">
                  <c:v>0.000119606494632658</c:v>
                </c:pt>
                <c:pt idx="1944" formatCode="0.00E+00">
                  <c:v>0.000149508118290823</c:v>
                </c:pt>
                <c:pt idx="1945" formatCode="0.00E+00">
                  <c:v>0.000179409741948987</c:v>
                </c:pt>
                <c:pt idx="1946" formatCode="0.00E+00">
                  <c:v>0.000149508118290823</c:v>
                </c:pt>
                <c:pt idx="1947" formatCode="0.00E+00">
                  <c:v>8.97048709744939E-5</c:v>
                </c:pt>
                <c:pt idx="1948" formatCode="0.00E+00">
                  <c:v>8.97048709744939E-5</c:v>
                </c:pt>
                <c:pt idx="1949" formatCode="0.00E+00">
                  <c:v>0.000149508118290823</c:v>
                </c:pt>
                <c:pt idx="1950" formatCode="0.00E+00">
                  <c:v>0.000239212989265317</c:v>
                </c:pt>
                <c:pt idx="1951" formatCode="0.00E+00">
                  <c:v>0.000179409741948987</c:v>
                </c:pt>
                <c:pt idx="1952" formatCode="0.00E+00">
                  <c:v>0.000179409741948987</c:v>
                </c:pt>
                <c:pt idx="1953" formatCode="0.00E+00">
                  <c:v>0.000179409741948987</c:v>
                </c:pt>
                <c:pt idx="1954" formatCode="0.00E+00">
                  <c:v>8.97048709744939E-5</c:v>
                </c:pt>
                <c:pt idx="1955" formatCode="0.00E+00">
                  <c:v>8.97048709744939E-5</c:v>
                </c:pt>
                <c:pt idx="1956" formatCode="0.00E+00">
                  <c:v>8.97048709744939E-5</c:v>
                </c:pt>
                <c:pt idx="1957" formatCode="0.00E+00">
                  <c:v>0.000119606494632658</c:v>
                </c:pt>
                <c:pt idx="1958" formatCode="0.00E+00">
                  <c:v>2.99016236581646E-5</c:v>
                </c:pt>
                <c:pt idx="1959" formatCode="0.00E+00">
                  <c:v>0.000179409741948987</c:v>
                </c:pt>
                <c:pt idx="1960" formatCode="0.00E+00">
                  <c:v>0.000239212989265317</c:v>
                </c:pt>
                <c:pt idx="1961" formatCode="0.00E+00">
                  <c:v>5.98032473163292E-5</c:v>
                </c:pt>
                <c:pt idx="1962" formatCode="0.00E+00">
                  <c:v>0.000209311365607152</c:v>
                </c:pt>
                <c:pt idx="1963" formatCode="0.00E+00">
                  <c:v>0.000209311365607152</c:v>
                </c:pt>
                <c:pt idx="1964" formatCode="0.00E+00">
                  <c:v>2.99016236581646E-5</c:v>
                </c:pt>
                <c:pt idx="1965" formatCode="0.00E+00">
                  <c:v>0.000149508118290823</c:v>
                </c:pt>
                <c:pt idx="1966" formatCode="0.00E+00">
                  <c:v>5.98032473163292E-5</c:v>
                </c:pt>
                <c:pt idx="1967" formatCode="0.00E+00">
                  <c:v>0.000179409741948987</c:v>
                </c:pt>
                <c:pt idx="1968" formatCode="0.00E+00">
                  <c:v>0.000119606494632658</c:v>
                </c:pt>
                <c:pt idx="1969" formatCode="0.00E+00">
                  <c:v>0.000119606494632658</c:v>
                </c:pt>
                <c:pt idx="1970" formatCode="0.00E+00">
                  <c:v>0.000149508118290823</c:v>
                </c:pt>
                <c:pt idx="1971" formatCode="0.00E+00">
                  <c:v>0.000179409741948987</c:v>
                </c:pt>
                <c:pt idx="1972" formatCode="0.00E+00">
                  <c:v>0.000179409741948987</c:v>
                </c:pt>
                <c:pt idx="1973" formatCode="0.00E+00">
                  <c:v>0.000269114612923481</c:v>
                </c:pt>
                <c:pt idx="1974" formatCode="0.00E+00">
                  <c:v>8.97048709744939E-5</c:v>
                </c:pt>
                <c:pt idx="1975" formatCode="0.00E+00">
                  <c:v>2.99016236581646E-5</c:v>
                </c:pt>
                <c:pt idx="1976" formatCode="0.00E+00">
                  <c:v>2.99016236581646E-5</c:v>
                </c:pt>
                <c:pt idx="1977" formatCode="0.00E+00">
                  <c:v>0.000209311365607152</c:v>
                </c:pt>
                <c:pt idx="1978" formatCode="0.00E+00">
                  <c:v>0.000179409741948987</c:v>
                </c:pt>
                <c:pt idx="1979" formatCode="0.00E+00">
                  <c:v>0.000179409741948987</c:v>
                </c:pt>
                <c:pt idx="1980" formatCode="0.00E+00">
                  <c:v>5.98032473163292E-5</c:v>
                </c:pt>
                <c:pt idx="1981" formatCode="0.00E+00">
                  <c:v>2.99016236581646E-5</c:v>
                </c:pt>
                <c:pt idx="1982" formatCode="0.00E+00">
                  <c:v>0.000239212989265317</c:v>
                </c:pt>
                <c:pt idx="1983" formatCode="0.00E+00">
                  <c:v>0.000149508118290823</c:v>
                </c:pt>
                <c:pt idx="1984" formatCode="0.00E+00">
                  <c:v>2.99016236581646E-5</c:v>
                </c:pt>
                <c:pt idx="1985" formatCode="0.00E+00">
                  <c:v>0.000179409741948987</c:v>
                </c:pt>
                <c:pt idx="1986" formatCode="0.00E+00">
                  <c:v>2.99016236581646E-5</c:v>
                </c:pt>
                <c:pt idx="1987" formatCode="0.00E+00">
                  <c:v>0.000239212989265317</c:v>
                </c:pt>
                <c:pt idx="1988" formatCode="0.00E+00">
                  <c:v>0.000239212989265317</c:v>
                </c:pt>
                <c:pt idx="1989" formatCode="0.00E+00">
                  <c:v>0.000119606494632658</c:v>
                </c:pt>
                <c:pt idx="1990" formatCode="0.00E+00">
                  <c:v>0.000209311365607152</c:v>
                </c:pt>
                <c:pt idx="1991" formatCode="0.00E+00">
                  <c:v>0.000209311365607152</c:v>
                </c:pt>
                <c:pt idx="1992" formatCode="0.00E+00">
                  <c:v>0.000239212989265317</c:v>
                </c:pt>
                <c:pt idx="1993" formatCode="0.00E+00">
                  <c:v>5.98032473163292E-5</c:v>
                </c:pt>
                <c:pt idx="1994" formatCode="0.00E+00">
                  <c:v>0.000209311365607152</c:v>
                </c:pt>
                <c:pt idx="1995" formatCode="0.00E+00">
                  <c:v>0.000209311365607152</c:v>
                </c:pt>
                <c:pt idx="1996" formatCode="0.00E+00">
                  <c:v>5.98032473163292E-5</c:v>
                </c:pt>
                <c:pt idx="1997" formatCode="0.00E+00">
                  <c:v>0.000179409741948987</c:v>
                </c:pt>
                <c:pt idx="1998" formatCode="0.00E+00">
                  <c:v>0.000239212989265317</c:v>
                </c:pt>
                <c:pt idx="1999" formatCode="0.00E+00">
                  <c:v>0.000119606494632658</c:v>
                </c:pt>
                <c:pt idx="2000" formatCode="0.00E+00">
                  <c:v>0.000209311365607152</c:v>
                </c:pt>
                <c:pt idx="2001" formatCode="0.00E+00">
                  <c:v>0.000269114612923481</c:v>
                </c:pt>
                <c:pt idx="2002" formatCode="0.00E+00">
                  <c:v>8.97048709744939E-5</c:v>
                </c:pt>
                <c:pt idx="2003" formatCode="0.00E+00">
                  <c:v>0.000119606494632658</c:v>
                </c:pt>
                <c:pt idx="2004" formatCode="0.00E+00">
                  <c:v>0.000119606494632658</c:v>
                </c:pt>
                <c:pt idx="2005" formatCode="0.00E+00">
                  <c:v>2.99016236581646E-5</c:v>
                </c:pt>
                <c:pt idx="2006" formatCode="0.00E+00">
                  <c:v>2.99016236581646E-5</c:v>
                </c:pt>
                <c:pt idx="2007" formatCode="0.00E+00">
                  <c:v>5.98032473163292E-5</c:v>
                </c:pt>
                <c:pt idx="2008" formatCode="0.00E+00">
                  <c:v>8.97048709744939E-5</c:v>
                </c:pt>
                <c:pt idx="2009" formatCode="0.00E+00">
                  <c:v>0.000119606494632658</c:v>
                </c:pt>
                <c:pt idx="2010" formatCode="0.00E+00">
                  <c:v>0.000119606494632658</c:v>
                </c:pt>
                <c:pt idx="2011" formatCode="0.00E+00">
                  <c:v>0.000179409741948987</c:v>
                </c:pt>
                <c:pt idx="2012" formatCode="0.00E+00">
                  <c:v>0.000269114612923481</c:v>
                </c:pt>
                <c:pt idx="2013" formatCode="0.00E+00">
                  <c:v>0.000239212989265317</c:v>
                </c:pt>
                <c:pt idx="2014" formatCode="0.00E+00">
                  <c:v>5.98032473163292E-5</c:v>
                </c:pt>
                <c:pt idx="2015" formatCode="0.00E+00">
                  <c:v>0.000119606494632658</c:v>
                </c:pt>
                <c:pt idx="2016" formatCode="0.00E+00">
                  <c:v>5.98032473163292E-5</c:v>
                </c:pt>
                <c:pt idx="2017" formatCode="0.00E+00">
                  <c:v>2.99016236581646E-5</c:v>
                </c:pt>
                <c:pt idx="2018" formatCode="0.00E+00">
                  <c:v>8.97048709744939E-5</c:v>
                </c:pt>
                <c:pt idx="2019" formatCode="0.00E+00">
                  <c:v>8.97048709744939E-5</c:v>
                </c:pt>
                <c:pt idx="2020" formatCode="0.00E+00">
                  <c:v>0.000239212989265317</c:v>
                </c:pt>
                <c:pt idx="2021" formatCode="0.00E+00">
                  <c:v>0.000119606494632658</c:v>
                </c:pt>
                <c:pt idx="2022" formatCode="0.00E+00">
                  <c:v>0.000119606494632658</c:v>
                </c:pt>
                <c:pt idx="2023" formatCode="0.00E+00">
                  <c:v>0.000149508118290823</c:v>
                </c:pt>
                <c:pt idx="2024" formatCode="0.00E+00">
                  <c:v>8.97048709744939E-5</c:v>
                </c:pt>
                <c:pt idx="2025" formatCode="0.00E+00">
                  <c:v>0.000179409741948987</c:v>
                </c:pt>
                <c:pt idx="2026" formatCode="0.00E+00">
                  <c:v>2.99016236581646E-5</c:v>
                </c:pt>
                <c:pt idx="2027" formatCode="0.00E+00">
                  <c:v>0.000179409741948987</c:v>
                </c:pt>
                <c:pt idx="2028" formatCode="0.00E+00">
                  <c:v>0.000149508118290823</c:v>
                </c:pt>
                <c:pt idx="2029" formatCode="0.00E+00">
                  <c:v>0.000179409741948987</c:v>
                </c:pt>
                <c:pt idx="2030" formatCode="0.00E+00">
                  <c:v>0.000149508118290823</c:v>
                </c:pt>
                <c:pt idx="2031" formatCode="0.00E+00">
                  <c:v>8.97048709744939E-5</c:v>
                </c:pt>
                <c:pt idx="2032" formatCode="0.00E+00">
                  <c:v>5.98032473163292E-5</c:v>
                </c:pt>
                <c:pt idx="2033" formatCode="0.00E+00">
                  <c:v>0.000119606494632658</c:v>
                </c:pt>
                <c:pt idx="2034" formatCode="0.00E+00">
                  <c:v>0.000299016236581646</c:v>
                </c:pt>
                <c:pt idx="2035" formatCode="0.00E+00">
                  <c:v>0.000119606494632658</c:v>
                </c:pt>
                <c:pt idx="2036" formatCode="0.00E+00">
                  <c:v>0.000119606494632658</c:v>
                </c:pt>
                <c:pt idx="2037" formatCode="0.00E+00">
                  <c:v>0.000209311365607152</c:v>
                </c:pt>
                <c:pt idx="2038" formatCode="0.00E+00">
                  <c:v>0.000269114612923481</c:v>
                </c:pt>
                <c:pt idx="2039" formatCode="0.00E+00">
                  <c:v>0.000149508118290823</c:v>
                </c:pt>
                <c:pt idx="2040" formatCode="0.00E+00">
                  <c:v>0.000149508118290823</c:v>
                </c:pt>
                <c:pt idx="2041" formatCode="0.00E+00">
                  <c:v>0.000149508118290823</c:v>
                </c:pt>
                <c:pt idx="2042" formatCode="0.00E+00">
                  <c:v>0.000119606494632658</c:v>
                </c:pt>
                <c:pt idx="2043" formatCode="0.00E+00">
                  <c:v>8.97048709744939E-5</c:v>
                </c:pt>
                <c:pt idx="2044" formatCode="0.00E+00">
                  <c:v>5.98032473163292E-5</c:v>
                </c:pt>
                <c:pt idx="2045" formatCode="0.00E+00">
                  <c:v>0.000149508118290823</c:v>
                </c:pt>
                <c:pt idx="2046" formatCode="0.00E+00">
                  <c:v>0.000179409741948987</c:v>
                </c:pt>
                <c:pt idx="2047" formatCode="0.00E+00">
                  <c:v>0.000239212989265317</c:v>
                </c:pt>
                <c:pt idx="2048" formatCode="0.00E+00">
                  <c:v>0.000209311365607152</c:v>
                </c:pt>
                <c:pt idx="2049" formatCode="0.00E+00">
                  <c:v>8.97048709744939E-5</c:v>
                </c:pt>
                <c:pt idx="2050" formatCode="0.00E+00">
                  <c:v>0.000149508118290823</c:v>
                </c:pt>
                <c:pt idx="2051" formatCode="0.00E+00">
                  <c:v>0.000149508118290823</c:v>
                </c:pt>
                <c:pt idx="2052" formatCode="0.00E+00">
                  <c:v>0.000209311365607152</c:v>
                </c:pt>
                <c:pt idx="2053" formatCode="0.00E+00">
                  <c:v>5.98032473163292E-5</c:v>
                </c:pt>
                <c:pt idx="2054" formatCode="0.00E+00">
                  <c:v>0.000179409741948987</c:v>
                </c:pt>
                <c:pt idx="2055" formatCode="0.00E+00">
                  <c:v>0.000179409741948987</c:v>
                </c:pt>
                <c:pt idx="2056" formatCode="0.00E+00">
                  <c:v>0.000239212989265317</c:v>
                </c:pt>
                <c:pt idx="2057" formatCode="0.00E+00">
                  <c:v>0.000209311365607152</c:v>
                </c:pt>
                <c:pt idx="2058" formatCode="0.00E+00">
                  <c:v>8.97048709744939E-5</c:v>
                </c:pt>
                <c:pt idx="2059" formatCode="0.00E+00">
                  <c:v>0.000119606494632658</c:v>
                </c:pt>
                <c:pt idx="2060" formatCode="0.00E+00">
                  <c:v>0.000119606494632658</c:v>
                </c:pt>
                <c:pt idx="2061" formatCode="0.00E+00">
                  <c:v>0.000119606494632658</c:v>
                </c:pt>
                <c:pt idx="2062" formatCode="0.00E+00">
                  <c:v>8.97048709744939E-5</c:v>
                </c:pt>
                <c:pt idx="2063" formatCode="0.00E+00">
                  <c:v>0.000179409741948987</c:v>
                </c:pt>
                <c:pt idx="2064" formatCode="0.00E+00">
                  <c:v>5.98032473163292E-5</c:v>
                </c:pt>
                <c:pt idx="2065" formatCode="0.00E+00">
                  <c:v>0.000119606494632658</c:v>
                </c:pt>
                <c:pt idx="2066" formatCode="0.00E+00">
                  <c:v>0.000119606494632658</c:v>
                </c:pt>
                <c:pt idx="2067" formatCode="0.00E+00">
                  <c:v>8.97048709744939E-5</c:v>
                </c:pt>
                <c:pt idx="2068" formatCode="0.00E+00">
                  <c:v>0.000209311365607152</c:v>
                </c:pt>
                <c:pt idx="2069" formatCode="0.00E+00">
                  <c:v>0.000119606494632658</c:v>
                </c:pt>
                <c:pt idx="2070" formatCode="0.00E+00">
                  <c:v>0.000179409741948987</c:v>
                </c:pt>
                <c:pt idx="2071" formatCode="0.00E+00">
                  <c:v>0.000149508118290823</c:v>
                </c:pt>
                <c:pt idx="2072" formatCode="0.00E+00">
                  <c:v>0.000149508118290823</c:v>
                </c:pt>
                <c:pt idx="2073" formatCode="0.00E+00">
                  <c:v>0.000209311365607152</c:v>
                </c:pt>
                <c:pt idx="2074" formatCode="0.00E+00">
                  <c:v>0.000239212989265317</c:v>
                </c:pt>
                <c:pt idx="2075" formatCode="0.00E+00">
                  <c:v>0.000149508118290823</c:v>
                </c:pt>
                <c:pt idx="2076" formatCode="0.00E+00">
                  <c:v>5.98032473163292E-5</c:v>
                </c:pt>
                <c:pt idx="2077" formatCode="0.00E+00">
                  <c:v>0.000149508118290823</c:v>
                </c:pt>
                <c:pt idx="2078" formatCode="0.00E+00">
                  <c:v>8.97048709744939E-5</c:v>
                </c:pt>
                <c:pt idx="2079" formatCode="0.00E+00">
                  <c:v>0.000209311365607152</c:v>
                </c:pt>
                <c:pt idx="2080" formatCode="0.00E+00">
                  <c:v>0.000209311365607152</c:v>
                </c:pt>
                <c:pt idx="2081" formatCode="0.00E+00">
                  <c:v>0.000119606494632658</c:v>
                </c:pt>
                <c:pt idx="2082" formatCode="0.00E+00">
                  <c:v>8.97048709744939E-5</c:v>
                </c:pt>
                <c:pt idx="2083" formatCode="0.00E+00">
                  <c:v>0.000149508118290823</c:v>
                </c:pt>
                <c:pt idx="2084" formatCode="0.00E+00">
                  <c:v>0.000119606494632658</c:v>
                </c:pt>
                <c:pt idx="2085" formatCode="0.00E+00">
                  <c:v>0.000149508118290823</c:v>
                </c:pt>
                <c:pt idx="2086" formatCode="0.00E+00">
                  <c:v>5.98032473163292E-5</c:v>
                </c:pt>
                <c:pt idx="2087" formatCode="0.00E+00">
                  <c:v>0.000119606494632658</c:v>
                </c:pt>
                <c:pt idx="2088" formatCode="0.00E+00">
                  <c:v>5.98032473163292E-5</c:v>
                </c:pt>
                <c:pt idx="2089" formatCode="0.00E+00">
                  <c:v>0.000149508118290823</c:v>
                </c:pt>
                <c:pt idx="2090" formatCode="0.00E+00">
                  <c:v>5.98032473163292E-5</c:v>
                </c:pt>
                <c:pt idx="2091" formatCode="0.00E+00">
                  <c:v>0.000239212989265317</c:v>
                </c:pt>
                <c:pt idx="2092" formatCode="0.00E+00">
                  <c:v>0.000149508118290823</c:v>
                </c:pt>
                <c:pt idx="2093" formatCode="0.00E+00">
                  <c:v>0.000179409741948987</c:v>
                </c:pt>
                <c:pt idx="2094" formatCode="0.00E+00">
                  <c:v>8.97048709744939E-5</c:v>
                </c:pt>
                <c:pt idx="2095" formatCode="0.00E+00">
                  <c:v>0.000119606494632658</c:v>
                </c:pt>
                <c:pt idx="2096" formatCode="0.00E+00">
                  <c:v>5.98032473163292E-5</c:v>
                </c:pt>
                <c:pt idx="2097" formatCode="0.00E+00">
                  <c:v>0.000119606494632658</c:v>
                </c:pt>
                <c:pt idx="2098" formatCode="0.00E+00">
                  <c:v>0.000149508118290823</c:v>
                </c:pt>
                <c:pt idx="2099" formatCode="0.00E+00">
                  <c:v>8.97048709744939E-5</c:v>
                </c:pt>
                <c:pt idx="2100" formatCode="0.00E+00">
                  <c:v>0.000209311365607152</c:v>
                </c:pt>
                <c:pt idx="2101" formatCode="0.00E+00">
                  <c:v>0.000179409741948987</c:v>
                </c:pt>
                <c:pt idx="2102" formatCode="0.00E+00">
                  <c:v>0.000179409741948987</c:v>
                </c:pt>
                <c:pt idx="2103" formatCode="0.00E+00">
                  <c:v>0.000119606494632658</c:v>
                </c:pt>
                <c:pt idx="2104" formatCode="0.00E+00">
                  <c:v>0.000179409741948987</c:v>
                </c:pt>
                <c:pt idx="2105" formatCode="0.00E+00">
                  <c:v>8.97048709744939E-5</c:v>
                </c:pt>
                <c:pt idx="2106" formatCode="0.00E+00">
                  <c:v>8.97048709744939E-5</c:v>
                </c:pt>
                <c:pt idx="2107" formatCode="0.00E+00">
                  <c:v>0.000119606494632658</c:v>
                </c:pt>
                <c:pt idx="2108" formatCode="0.00E+00">
                  <c:v>0.000149508118290823</c:v>
                </c:pt>
                <c:pt idx="2109" formatCode="0.00E+00">
                  <c:v>5.98032473163292E-5</c:v>
                </c:pt>
                <c:pt idx="2110" formatCode="0.00E+00">
                  <c:v>0.000239212989265317</c:v>
                </c:pt>
                <c:pt idx="2111" formatCode="0.00E+00">
                  <c:v>5.98032473163292E-5</c:v>
                </c:pt>
                <c:pt idx="2112" formatCode="0.00E+00">
                  <c:v>8.97048709744939E-5</c:v>
                </c:pt>
                <c:pt idx="2113" formatCode="0.00E+00">
                  <c:v>0.000119606494632658</c:v>
                </c:pt>
                <c:pt idx="2114" formatCode="0.00E+00">
                  <c:v>8.97048709744939E-5</c:v>
                </c:pt>
                <c:pt idx="2115" formatCode="0.00E+00">
                  <c:v>8.97048709744939E-5</c:v>
                </c:pt>
                <c:pt idx="2116" formatCode="0.00E+00">
                  <c:v>0.000239212989265317</c:v>
                </c:pt>
                <c:pt idx="2117" formatCode="0.00E+00">
                  <c:v>5.98032473163292E-5</c:v>
                </c:pt>
                <c:pt idx="2118" formatCode="0.00E+00">
                  <c:v>8.97048709744939E-5</c:v>
                </c:pt>
                <c:pt idx="2119" formatCode="0.00E+00">
                  <c:v>8.97048709744939E-5</c:v>
                </c:pt>
                <c:pt idx="2120" formatCode="0.00E+00">
                  <c:v>8.97048709744939E-5</c:v>
                </c:pt>
                <c:pt idx="2121" formatCode="0.00E+00">
                  <c:v>5.98032473163292E-5</c:v>
                </c:pt>
                <c:pt idx="2122" formatCode="0.00E+00">
                  <c:v>0.000119606494632658</c:v>
                </c:pt>
                <c:pt idx="2123" formatCode="0.00E+00">
                  <c:v>8.97048709744939E-5</c:v>
                </c:pt>
                <c:pt idx="2124" formatCode="0.00E+00">
                  <c:v>0.000149508118290823</c:v>
                </c:pt>
                <c:pt idx="2125" formatCode="0.00E+00">
                  <c:v>8.97048709744939E-5</c:v>
                </c:pt>
                <c:pt idx="2126" formatCode="0.00E+00">
                  <c:v>0.000149508118290823</c:v>
                </c:pt>
                <c:pt idx="2127" formatCode="0.00E+00">
                  <c:v>8.97048709744939E-5</c:v>
                </c:pt>
                <c:pt idx="2128" formatCode="0.00E+00">
                  <c:v>0.000179409741948987</c:v>
                </c:pt>
                <c:pt idx="2129" formatCode="0.00E+00">
                  <c:v>8.97048709744939E-5</c:v>
                </c:pt>
                <c:pt idx="2130" formatCode="0.00E+00">
                  <c:v>0.000149508118290823</c:v>
                </c:pt>
                <c:pt idx="2131" formatCode="0.00E+00">
                  <c:v>5.98032473163292E-5</c:v>
                </c:pt>
                <c:pt idx="2132" formatCode="0.00E+00">
                  <c:v>0.000149508118290823</c:v>
                </c:pt>
                <c:pt idx="2133" formatCode="0.00E+00">
                  <c:v>5.98032473163292E-5</c:v>
                </c:pt>
                <c:pt idx="2134" formatCode="0.00E+00">
                  <c:v>0.000119606494632658</c:v>
                </c:pt>
                <c:pt idx="2135" formatCode="0.00E+00">
                  <c:v>8.97048709744939E-5</c:v>
                </c:pt>
                <c:pt idx="2136" formatCode="0.00E+00">
                  <c:v>8.97048709744939E-5</c:v>
                </c:pt>
                <c:pt idx="2137" formatCode="0.00E+00">
                  <c:v>5.98032473163292E-5</c:v>
                </c:pt>
                <c:pt idx="2138" formatCode="0.00E+00">
                  <c:v>0.000179409741948987</c:v>
                </c:pt>
                <c:pt idx="2139" formatCode="0.00E+00">
                  <c:v>0.000119606494632658</c:v>
                </c:pt>
                <c:pt idx="2140" formatCode="0.00E+00">
                  <c:v>2.99016236581646E-5</c:v>
                </c:pt>
                <c:pt idx="2141" formatCode="0.00E+00">
                  <c:v>8.97048709744939E-5</c:v>
                </c:pt>
                <c:pt idx="2142" formatCode="0.00E+00">
                  <c:v>0.000149508118290823</c:v>
                </c:pt>
                <c:pt idx="2143" formatCode="0.00E+00">
                  <c:v>8.97048709744939E-5</c:v>
                </c:pt>
                <c:pt idx="2144" formatCode="0.00E+00">
                  <c:v>0.000119606494632658</c:v>
                </c:pt>
                <c:pt idx="2145" formatCode="0.00E+00">
                  <c:v>0.000209311365607152</c:v>
                </c:pt>
                <c:pt idx="2146" formatCode="0.00E+00">
                  <c:v>0.000119606494632658</c:v>
                </c:pt>
                <c:pt idx="2147" formatCode="0.00E+00">
                  <c:v>2.99016236581646E-5</c:v>
                </c:pt>
                <c:pt idx="2148" formatCode="0.00E+00">
                  <c:v>0.000119606494632658</c:v>
                </c:pt>
                <c:pt idx="2149" formatCode="0.00E+00">
                  <c:v>0.000119606494632658</c:v>
                </c:pt>
                <c:pt idx="2150" formatCode="0.00E+00">
                  <c:v>2.99016236581646E-5</c:v>
                </c:pt>
                <c:pt idx="2151" formatCode="0.00E+00">
                  <c:v>0.000149508118290823</c:v>
                </c:pt>
                <c:pt idx="2152" formatCode="0.00E+00">
                  <c:v>0.000149508118290823</c:v>
                </c:pt>
                <c:pt idx="2153" formatCode="0.00E+00">
                  <c:v>5.98032473163292E-5</c:v>
                </c:pt>
                <c:pt idx="2154" formatCode="0.00E+00">
                  <c:v>2.99016236581646E-5</c:v>
                </c:pt>
                <c:pt idx="2155" formatCode="0.00E+00">
                  <c:v>0.000119606494632658</c:v>
                </c:pt>
                <c:pt idx="2156" formatCode="0.00E+00">
                  <c:v>0.000119606494632658</c:v>
                </c:pt>
                <c:pt idx="2157" formatCode="0.00E+00">
                  <c:v>2.99016236581646E-5</c:v>
                </c:pt>
                <c:pt idx="2158" formatCode="0.00E+00">
                  <c:v>0.000179409741948987</c:v>
                </c:pt>
                <c:pt idx="2159" formatCode="0.00E+00">
                  <c:v>2.99016236581646E-5</c:v>
                </c:pt>
                <c:pt idx="2160" formatCode="0.00E+00">
                  <c:v>0.000119606494632658</c:v>
                </c:pt>
                <c:pt idx="2161" formatCode="0.00E+00">
                  <c:v>0.000179409741948987</c:v>
                </c:pt>
                <c:pt idx="2162" formatCode="0.00E+00">
                  <c:v>0.000209311365607152</c:v>
                </c:pt>
                <c:pt idx="2163" formatCode="0.00E+00">
                  <c:v>0.000119606494632658</c:v>
                </c:pt>
                <c:pt idx="2164" formatCode="0.00E+00">
                  <c:v>0.000119606494632658</c:v>
                </c:pt>
                <c:pt idx="2165" formatCode="0.00E+00">
                  <c:v>0.000119606494632658</c:v>
                </c:pt>
                <c:pt idx="2166" formatCode="0.00E+00">
                  <c:v>0.000179409741948987</c:v>
                </c:pt>
                <c:pt idx="2167" formatCode="0.00E+00">
                  <c:v>0.000179409741948987</c:v>
                </c:pt>
                <c:pt idx="2168" formatCode="0.00E+00">
                  <c:v>0.000119606494632658</c:v>
                </c:pt>
                <c:pt idx="2169" formatCode="0.00E+00">
                  <c:v>5.98032473163292E-5</c:v>
                </c:pt>
                <c:pt idx="2170" formatCode="0.00E+00">
                  <c:v>0.000149508118290823</c:v>
                </c:pt>
                <c:pt idx="2171" formatCode="0.00E+00">
                  <c:v>8.97048709744939E-5</c:v>
                </c:pt>
                <c:pt idx="2172" formatCode="0.00E+00">
                  <c:v>8.97048709744939E-5</c:v>
                </c:pt>
                <c:pt idx="2173" formatCode="0.00E+00">
                  <c:v>8.97048709744939E-5</c:v>
                </c:pt>
                <c:pt idx="2174" formatCode="0.00E+00">
                  <c:v>8.97048709744939E-5</c:v>
                </c:pt>
                <c:pt idx="2175" formatCode="0.00E+00">
                  <c:v>0.000119606494632658</c:v>
                </c:pt>
                <c:pt idx="2176" formatCode="0.00E+00">
                  <c:v>0.000119606494632658</c:v>
                </c:pt>
                <c:pt idx="2177" formatCode="0.00E+00">
                  <c:v>0.000149508118290823</c:v>
                </c:pt>
                <c:pt idx="2178" formatCode="0.00E+00">
                  <c:v>8.97048709744939E-5</c:v>
                </c:pt>
                <c:pt idx="2179" formatCode="0.00E+00">
                  <c:v>0.000119606494632658</c:v>
                </c:pt>
                <c:pt idx="2180" formatCode="0.00E+00">
                  <c:v>0.000119606494632658</c:v>
                </c:pt>
                <c:pt idx="2181" formatCode="0.00E+00">
                  <c:v>2.99016236581646E-5</c:v>
                </c:pt>
                <c:pt idx="2182" formatCode="0.00E+00">
                  <c:v>5.98032473163292E-5</c:v>
                </c:pt>
                <c:pt idx="2183" formatCode="0.00E+00">
                  <c:v>5.98032473163292E-5</c:v>
                </c:pt>
                <c:pt idx="2184" formatCode="0.00E+00">
                  <c:v>8.97048709744939E-5</c:v>
                </c:pt>
                <c:pt idx="2185" formatCode="0.00E+00">
                  <c:v>0.000149508118290823</c:v>
                </c:pt>
                <c:pt idx="2186" formatCode="0.00E+00">
                  <c:v>0.000239212989265317</c:v>
                </c:pt>
                <c:pt idx="2187" formatCode="0.00E+00">
                  <c:v>0.000179409741948987</c:v>
                </c:pt>
                <c:pt idx="2188" formatCode="0.00E+00">
                  <c:v>5.98032473163292E-5</c:v>
                </c:pt>
                <c:pt idx="2189" formatCode="0.00E+00">
                  <c:v>0.000119606494632658</c:v>
                </c:pt>
                <c:pt idx="2190" formatCode="0.00E+00">
                  <c:v>0.000179409741948987</c:v>
                </c:pt>
                <c:pt idx="2191" formatCode="0.00E+00">
                  <c:v>0.000179409741948987</c:v>
                </c:pt>
                <c:pt idx="2192" formatCode="0.00E+00">
                  <c:v>5.98032473163292E-5</c:v>
                </c:pt>
                <c:pt idx="2193" formatCode="0.00E+00">
                  <c:v>8.97048709744939E-5</c:v>
                </c:pt>
                <c:pt idx="2194" formatCode="0.00E+00">
                  <c:v>0.000149508118290823</c:v>
                </c:pt>
                <c:pt idx="2195" formatCode="0.00E+00">
                  <c:v>0.000119606494632658</c:v>
                </c:pt>
                <c:pt idx="2196" formatCode="0.00E+00">
                  <c:v>0.000119606494632658</c:v>
                </c:pt>
                <c:pt idx="2197" formatCode="0.00E+00">
                  <c:v>8.97048709744939E-5</c:v>
                </c:pt>
                <c:pt idx="2198" formatCode="0.00E+00">
                  <c:v>0.000179409741948987</c:v>
                </c:pt>
                <c:pt idx="2199" formatCode="0.00E+00">
                  <c:v>2.99016236581646E-5</c:v>
                </c:pt>
                <c:pt idx="2200" formatCode="0.00E+00">
                  <c:v>0.000119606494632658</c:v>
                </c:pt>
                <c:pt idx="2201" formatCode="0.00E+00">
                  <c:v>8.97048709744939E-5</c:v>
                </c:pt>
                <c:pt idx="2202" formatCode="0.00E+00">
                  <c:v>0.000149508118290823</c:v>
                </c:pt>
                <c:pt idx="2203" formatCode="0.00E+00">
                  <c:v>8.97048709744939E-5</c:v>
                </c:pt>
                <c:pt idx="2204" formatCode="0.00E+00">
                  <c:v>5.98032473163292E-5</c:v>
                </c:pt>
                <c:pt idx="2205" formatCode="0.00E+00">
                  <c:v>0.000149508118290823</c:v>
                </c:pt>
                <c:pt idx="2206" formatCode="0.00E+00">
                  <c:v>8.97048709744939E-5</c:v>
                </c:pt>
                <c:pt idx="2207" formatCode="0.00E+00">
                  <c:v>0.000239212989265317</c:v>
                </c:pt>
                <c:pt idx="2208" formatCode="0.00E+00">
                  <c:v>0.000179409741948987</c:v>
                </c:pt>
                <c:pt idx="2209" formatCode="0.00E+00">
                  <c:v>5.98032473163292E-5</c:v>
                </c:pt>
                <c:pt idx="2210" formatCode="0.00E+00">
                  <c:v>0.000149508118290823</c:v>
                </c:pt>
                <c:pt idx="2211" formatCode="0.00E+00">
                  <c:v>8.97048709744939E-5</c:v>
                </c:pt>
                <c:pt idx="2212" formatCode="0.00E+00">
                  <c:v>8.97048709744939E-5</c:v>
                </c:pt>
                <c:pt idx="2213" formatCode="0.00E+00">
                  <c:v>8.97048709744939E-5</c:v>
                </c:pt>
                <c:pt idx="2214" formatCode="0.00E+00">
                  <c:v>8.97048709744939E-5</c:v>
                </c:pt>
                <c:pt idx="2215" formatCode="0.00E+00">
                  <c:v>2.99016236581646E-5</c:v>
                </c:pt>
                <c:pt idx="2216" formatCode="0.00E+00">
                  <c:v>0.000209311365607152</c:v>
                </c:pt>
                <c:pt idx="2217" formatCode="0.00E+00">
                  <c:v>0.000299016236581646</c:v>
                </c:pt>
                <c:pt idx="2218" formatCode="0.00E+00">
                  <c:v>0.000119606494632658</c:v>
                </c:pt>
                <c:pt idx="2219" formatCode="0.00E+00">
                  <c:v>8.97048709744939E-5</c:v>
                </c:pt>
                <c:pt idx="2220" formatCode="0.00E+00">
                  <c:v>0.000119606494632658</c:v>
                </c:pt>
                <c:pt idx="2221" formatCode="0.00E+00">
                  <c:v>0.000119606494632658</c:v>
                </c:pt>
                <c:pt idx="2222" formatCode="0.00E+00">
                  <c:v>0.000239212989265317</c:v>
                </c:pt>
                <c:pt idx="2223" formatCode="0.00E+00">
                  <c:v>8.97048709744939E-5</c:v>
                </c:pt>
                <c:pt idx="2224" formatCode="0.00E+00">
                  <c:v>0.000149508118290823</c:v>
                </c:pt>
                <c:pt idx="2225" formatCode="0.00E+00">
                  <c:v>0.000179409741948987</c:v>
                </c:pt>
                <c:pt idx="2226" formatCode="0.00E+00">
                  <c:v>8.97048709744939E-5</c:v>
                </c:pt>
                <c:pt idx="2227" formatCode="0.00E+00">
                  <c:v>5.98032473163292E-5</c:v>
                </c:pt>
                <c:pt idx="2228" formatCode="0.00E+00">
                  <c:v>0.000119606494632658</c:v>
                </c:pt>
                <c:pt idx="2229" formatCode="0.00E+00">
                  <c:v>2.99016236581646E-5</c:v>
                </c:pt>
                <c:pt idx="2230" formatCode="0.00E+00">
                  <c:v>0.000149508118290823</c:v>
                </c:pt>
                <c:pt idx="2231" formatCode="0.00E+00">
                  <c:v>2.99016236581646E-5</c:v>
                </c:pt>
                <c:pt idx="2232" formatCode="0.00E+00">
                  <c:v>5.98032473163292E-5</c:v>
                </c:pt>
                <c:pt idx="2233" formatCode="0.00E+00">
                  <c:v>8.97048709744939E-5</c:v>
                </c:pt>
                <c:pt idx="2234" formatCode="0.00E+00">
                  <c:v>0.000209311365607152</c:v>
                </c:pt>
                <c:pt idx="2235" formatCode="0.00E+00">
                  <c:v>0.000119606494632658</c:v>
                </c:pt>
                <c:pt idx="2236" formatCode="0.00E+00">
                  <c:v>0.000119606494632658</c:v>
                </c:pt>
                <c:pt idx="2237" formatCode="0.00E+00">
                  <c:v>5.98032473163292E-5</c:v>
                </c:pt>
                <c:pt idx="2238" formatCode="0.00E+00">
                  <c:v>0.000149508118290823</c:v>
                </c:pt>
                <c:pt idx="2239" formatCode="0.00E+00">
                  <c:v>0.000149508118290823</c:v>
                </c:pt>
                <c:pt idx="2240" formatCode="0.00E+00">
                  <c:v>0.000179409741948987</c:v>
                </c:pt>
                <c:pt idx="2241" formatCode="0.00E+00">
                  <c:v>2.99016236581646E-5</c:v>
                </c:pt>
                <c:pt idx="2242" formatCode="0.00E+00">
                  <c:v>0.000209311365607152</c:v>
                </c:pt>
                <c:pt idx="2243" formatCode="0.00E+00">
                  <c:v>0.000119606494632658</c:v>
                </c:pt>
                <c:pt idx="2244" formatCode="0.00E+00">
                  <c:v>8.97048709744939E-5</c:v>
                </c:pt>
                <c:pt idx="2245" formatCode="0.00E+00">
                  <c:v>0.000149508118290823</c:v>
                </c:pt>
                <c:pt idx="2246" formatCode="0.00E+00">
                  <c:v>0.000179409741948987</c:v>
                </c:pt>
                <c:pt idx="2247" formatCode="0.00E+00">
                  <c:v>5.98032473163292E-5</c:v>
                </c:pt>
                <c:pt idx="2248" formatCode="0.00E+00">
                  <c:v>2.99016236581646E-5</c:v>
                </c:pt>
                <c:pt idx="2249" formatCode="0.00E+00">
                  <c:v>0.000209311365607152</c:v>
                </c:pt>
                <c:pt idx="2250" formatCode="0.00E+00">
                  <c:v>5.98032473163292E-5</c:v>
                </c:pt>
                <c:pt idx="2251" formatCode="0.00E+00">
                  <c:v>0.000179409741948987</c:v>
                </c:pt>
                <c:pt idx="2252" formatCode="0.00E+00">
                  <c:v>0.000209311365607152</c:v>
                </c:pt>
                <c:pt idx="2253" formatCode="0.00E+00">
                  <c:v>0.000149508118290823</c:v>
                </c:pt>
                <c:pt idx="2254" formatCode="0.00E+00">
                  <c:v>8.97048709744939E-5</c:v>
                </c:pt>
                <c:pt idx="2255" formatCode="0.00E+00">
                  <c:v>5.98032473163292E-5</c:v>
                </c:pt>
                <c:pt idx="2256" formatCode="0.00E+00">
                  <c:v>5.98032473163292E-5</c:v>
                </c:pt>
                <c:pt idx="2257" formatCode="0.00E+00">
                  <c:v>0.000239212989265317</c:v>
                </c:pt>
                <c:pt idx="2258" formatCode="0.00E+00">
                  <c:v>0.000179409741948987</c:v>
                </c:pt>
                <c:pt idx="2259" formatCode="0.00E+00">
                  <c:v>0.000119606494632658</c:v>
                </c:pt>
                <c:pt idx="2260" formatCode="0.00E+00">
                  <c:v>0.000179409741948987</c:v>
                </c:pt>
                <c:pt idx="2261" formatCode="0.00E+00">
                  <c:v>5.98032473163292E-5</c:v>
                </c:pt>
                <c:pt idx="2262" formatCode="0.00E+00">
                  <c:v>5.98032473163292E-5</c:v>
                </c:pt>
                <c:pt idx="2263" formatCode="0.00E+00">
                  <c:v>0.000119606494632658</c:v>
                </c:pt>
                <c:pt idx="2264" formatCode="0.00E+00">
                  <c:v>0.000149508118290823</c:v>
                </c:pt>
                <c:pt idx="2265" formatCode="0.00E+00">
                  <c:v>8.97048709744939E-5</c:v>
                </c:pt>
                <c:pt idx="2266" formatCode="0.00E+00">
                  <c:v>8.97048709744939E-5</c:v>
                </c:pt>
                <c:pt idx="2267" formatCode="0.00E+00">
                  <c:v>0.000119606494632658</c:v>
                </c:pt>
                <c:pt idx="2268" formatCode="0.00E+00">
                  <c:v>0.000149508118290823</c:v>
                </c:pt>
                <c:pt idx="2269" formatCode="0.00E+00">
                  <c:v>5.98032473163292E-5</c:v>
                </c:pt>
                <c:pt idx="2270" formatCode="0.00E+00">
                  <c:v>0.000149508118290823</c:v>
                </c:pt>
                <c:pt idx="2271" formatCode="0.00E+00">
                  <c:v>5.98032473163292E-5</c:v>
                </c:pt>
                <c:pt idx="2272" formatCode="0.00E+00">
                  <c:v>2.99016236581646E-5</c:v>
                </c:pt>
                <c:pt idx="2273" formatCode="0.00E+00">
                  <c:v>0.000119606494632658</c:v>
                </c:pt>
                <c:pt idx="2274" formatCode="0.00E+00">
                  <c:v>8.97048709744939E-5</c:v>
                </c:pt>
                <c:pt idx="2275" formatCode="0.00E+00">
                  <c:v>0.000149508118290823</c:v>
                </c:pt>
                <c:pt idx="2276" formatCode="0.00E+00">
                  <c:v>0.000209311365607152</c:v>
                </c:pt>
                <c:pt idx="2277" formatCode="0.00E+00">
                  <c:v>8.97048709744939E-5</c:v>
                </c:pt>
                <c:pt idx="2278" formatCode="0.00E+00">
                  <c:v>8.97048709744939E-5</c:v>
                </c:pt>
                <c:pt idx="2279" formatCode="0.00E+00">
                  <c:v>0.000119606494632658</c:v>
                </c:pt>
                <c:pt idx="2280" formatCode="0.00E+00">
                  <c:v>0.000209311365607152</c:v>
                </c:pt>
                <c:pt idx="2281" formatCode="0.00E+00">
                  <c:v>2.99016236581646E-5</c:v>
                </c:pt>
                <c:pt idx="2282" formatCode="0.00E+00">
                  <c:v>5.98032473163292E-5</c:v>
                </c:pt>
                <c:pt idx="2283" formatCode="0.00E+00">
                  <c:v>5.98032473163292E-5</c:v>
                </c:pt>
                <c:pt idx="2284" formatCode="0.00E+00">
                  <c:v>2.99016236581646E-5</c:v>
                </c:pt>
                <c:pt idx="2285" formatCode="0.00E+00">
                  <c:v>0.000179409741948987</c:v>
                </c:pt>
                <c:pt idx="2286" formatCode="0.00E+00">
                  <c:v>5.98032473163292E-5</c:v>
                </c:pt>
                <c:pt idx="2287" formatCode="0.00E+00">
                  <c:v>0.000209311365607152</c:v>
                </c:pt>
                <c:pt idx="2288" formatCode="0.00E+00">
                  <c:v>8.97048709744939E-5</c:v>
                </c:pt>
                <c:pt idx="2289" formatCode="0.00E+00">
                  <c:v>5.98032473163292E-5</c:v>
                </c:pt>
                <c:pt idx="2290" formatCode="0.00E+00">
                  <c:v>5.98032473163292E-5</c:v>
                </c:pt>
                <c:pt idx="2291" formatCode="0.00E+00">
                  <c:v>0.000119606494632658</c:v>
                </c:pt>
                <c:pt idx="2292" formatCode="0.00E+00">
                  <c:v>0.000149508118290823</c:v>
                </c:pt>
                <c:pt idx="2293" formatCode="0.00E+00">
                  <c:v>5.98032473163292E-5</c:v>
                </c:pt>
                <c:pt idx="2294" formatCode="0.00E+00">
                  <c:v>8.97048709744939E-5</c:v>
                </c:pt>
                <c:pt idx="2295" formatCode="0.00E+00">
                  <c:v>8.97048709744939E-5</c:v>
                </c:pt>
                <c:pt idx="2296" formatCode="0.00E+00">
                  <c:v>8.97048709744939E-5</c:v>
                </c:pt>
                <c:pt idx="2297" formatCode="0.00E+00">
                  <c:v>0.000209311365607152</c:v>
                </c:pt>
                <c:pt idx="2298" formatCode="0.00E+00">
                  <c:v>2.99016236581646E-5</c:v>
                </c:pt>
                <c:pt idx="2299" formatCode="0.00E+00">
                  <c:v>0.000119606494632658</c:v>
                </c:pt>
                <c:pt idx="2300" formatCode="0.00E+00">
                  <c:v>0.000239212989265317</c:v>
                </c:pt>
                <c:pt idx="2301" formatCode="0.00E+00">
                  <c:v>2.99016236581646E-5</c:v>
                </c:pt>
                <c:pt idx="2302" formatCode="0.00E+00">
                  <c:v>8.97048709744939E-5</c:v>
                </c:pt>
                <c:pt idx="2303" formatCode="0.00E+00">
                  <c:v>2.99016236581646E-5</c:v>
                </c:pt>
                <c:pt idx="2304" formatCode="0.00E+00">
                  <c:v>0.000149508118290823</c:v>
                </c:pt>
                <c:pt idx="2305" formatCode="0.00E+00">
                  <c:v>8.97048709744939E-5</c:v>
                </c:pt>
                <c:pt idx="2306" formatCode="0.00E+00">
                  <c:v>0.000119606494632658</c:v>
                </c:pt>
                <c:pt idx="2307" formatCode="0.00E+00">
                  <c:v>8.97048709744939E-5</c:v>
                </c:pt>
                <c:pt idx="2308" formatCode="0.00E+00">
                  <c:v>2.99016236581646E-5</c:v>
                </c:pt>
                <c:pt idx="2309" formatCode="0.00E+00">
                  <c:v>0.000119606494632658</c:v>
                </c:pt>
                <c:pt idx="2310" formatCode="0.00E+00">
                  <c:v>2.99016236581646E-5</c:v>
                </c:pt>
                <c:pt idx="2311" formatCode="0.00E+00">
                  <c:v>5.98032473163292E-5</c:v>
                </c:pt>
                <c:pt idx="2312" formatCode="0.00E+00">
                  <c:v>5.98032473163292E-5</c:v>
                </c:pt>
                <c:pt idx="2313" formatCode="0.00E+00">
                  <c:v>0.000119606494632658</c:v>
                </c:pt>
                <c:pt idx="2314" formatCode="0.00E+00">
                  <c:v>0.000119606494632658</c:v>
                </c:pt>
                <c:pt idx="2315" formatCode="0.00E+00">
                  <c:v>8.97048709744939E-5</c:v>
                </c:pt>
                <c:pt idx="2316" formatCode="0.00E+00">
                  <c:v>0.000119606494632658</c:v>
                </c:pt>
                <c:pt idx="2317" formatCode="0.00E+00">
                  <c:v>0.000149508118290823</c:v>
                </c:pt>
                <c:pt idx="2318" formatCode="0.00E+00">
                  <c:v>0.000149508118290823</c:v>
                </c:pt>
                <c:pt idx="2319" formatCode="0.00E+00">
                  <c:v>0.000119606494632658</c:v>
                </c:pt>
                <c:pt idx="2320" formatCode="0.00E+00">
                  <c:v>8.97048709744939E-5</c:v>
                </c:pt>
                <c:pt idx="2321" formatCode="0.00E+00">
                  <c:v>8.97048709744939E-5</c:v>
                </c:pt>
                <c:pt idx="2322" formatCode="0.00E+00">
                  <c:v>0.000179409741948987</c:v>
                </c:pt>
                <c:pt idx="2323" formatCode="0.00E+00">
                  <c:v>8.97048709744939E-5</c:v>
                </c:pt>
                <c:pt idx="2324" formatCode="0.00E+00">
                  <c:v>5.98032473163292E-5</c:v>
                </c:pt>
                <c:pt idx="2325" formatCode="0.00E+00">
                  <c:v>8.97048709744939E-5</c:v>
                </c:pt>
                <c:pt idx="2326" formatCode="0.00E+00">
                  <c:v>0.000119606494632658</c:v>
                </c:pt>
                <c:pt idx="2327" formatCode="0.00E+00">
                  <c:v>2.99016236581646E-5</c:v>
                </c:pt>
                <c:pt idx="2328" formatCode="0.00E+00">
                  <c:v>8.97048709744939E-5</c:v>
                </c:pt>
                <c:pt idx="2329" formatCode="0.00E+00">
                  <c:v>0.000209311365607152</c:v>
                </c:pt>
                <c:pt idx="2330" formatCode="0.00E+00">
                  <c:v>0.000179409741948987</c:v>
                </c:pt>
                <c:pt idx="2331" formatCode="0.00E+00">
                  <c:v>0.000149508118290823</c:v>
                </c:pt>
                <c:pt idx="2332" formatCode="0.00E+00">
                  <c:v>8.97048709744939E-5</c:v>
                </c:pt>
                <c:pt idx="2333" formatCode="0.00E+00">
                  <c:v>5.98032473163292E-5</c:v>
                </c:pt>
                <c:pt idx="2334" formatCode="0.00E+00">
                  <c:v>0.000149508118290823</c:v>
                </c:pt>
                <c:pt idx="2335" formatCode="0.00E+00">
                  <c:v>8.97048709744939E-5</c:v>
                </c:pt>
                <c:pt idx="2336" formatCode="0.00E+00">
                  <c:v>8.97048709744939E-5</c:v>
                </c:pt>
                <c:pt idx="2337" formatCode="0.00E+00">
                  <c:v>0.000239212989265317</c:v>
                </c:pt>
                <c:pt idx="2338" formatCode="0.00E+00">
                  <c:v>5.98032473163292E-5</c:v>
                </c:pt>
                <c:pt idx="2339" formatCode="0.00E+00">
                  <c:v>8.97048709744939E-5</c:v>
                </c:pt>
                <c:pt idx="2340" formatCode="0.00E+00">
                  <c:v>8.97048709744939E-5</c:v>
                </c:pt>
                <c:pt idx="2341" formatCode="0.00E+00">
                  <c:v>0.000179409741948987</c:v>
                </c:pt>
                <c:pt idx="2342" formatCode="0.00E+00">
                  <c:v>5.98032473163292E-5</c:v>
                </c:pt>
                <c:pt idx="2343" formatCode="0.00E+00">
                  <c:v>2.99016236581646E-5</c:v>
                </c:pt>
                <c:pt idx="2344" formatCode="0.00E+00">
                  <c:v>8.97048709744939E-5</c:v>
                </c:pt>
                <c:pt idx="2345" formatCode="0.00E+00">
                  <c:v>8.97048709744939E-5</c:v>
                </c:pt>
                <c:pt idx="2346" formatCode="0.00E+00">
                  <c:v>0.000119606494632658</c:v>
                </c:pt>
                <c:pt idx="2347" formatCode="0.00E+00">
                  <c:v>5.98032473163292E-5</c:v>
                </c:pt>
                <c:pt idx="2348" formatCode="0.00E+00">
                  <c:v>5.98032473163292E-5</c:v>
                </c:pt>
                <c:pt idx="2349" formatCode="0.00E+00">
                  <c:v>0.000119606494632658</c:v>
                </c:pt>
                <c:pt idx="2350" formatCode="0.00E+00">
                  <c:v>2.99016236581646E-5</c:v>
                </c:pt>
                <c:pt idx="2351" formatCode="0.00E+00">
                  <c:v>2.99016236581646E-5</c:v>
                </c:pt>
                <c:pt idx="2352" formatCode="0.00E+00">
                  <c:v>8.97048709744939E-5</c:v>
                </c:pt>
                <c:pt idx="2353" formatCode="0.00E+00">
                  <c:v>8.97048709744939E-5</c:v>
                </c:pt>
                <c:pt idx="2354" formatCode="0.00E+00">
                  <c:v>8.97048709744939E-5</c:v>
                </c:pt>
                <c:pt idx="2355" formatCode="0.00E+00">
                  <c:v>2.99016236581646E-5</c:v>
                </c:pt>
                <c:pt idx="2356" formatCode="0.00E+00">
                  <c:v>0.000179409741948987</c:v>
                </c:pt>
                <c:pt idx="2357" formatCode="0.00E+00">
                  <c:v>0.000119606494632658</c:v>
                </c:pt>
                <c:pt idx="2358" formatCode="0.00E+00">
                  <c:v>8.97048709744939E-5</c:v>
                </c:pt>
                <c:pt idx="2359" formatCode="0.00E+00">
                  <c:v>0.000119606494632658</c:v>
                </c:pt>
                <c:pt idx="2360" formatCode="0.00E+00">
                  <c:v>0.000179409741948987</c:v>
                </c:pt>
                <c:pt idx="2361" formatCode="0.00E+00">
                  <c:v>2.99016236581646E-5</c:v>
                </c:pt>
                <c:pt idx="2362" formatCode="0.00E+00">
                  <c:v>2.99016236581646E-5</c:v>
                </c:pt>
                <c:pt idx="2363" formatCode="0.00E+00">
                  <c:v>2.99016236581646E-5</c:v>
                </c:pt>
                <c:pt idx="2364" formatCode="0.00E+00">
                  <c:v>8.97048709744939E-5</c:v>
                </c:pt>
                <c:pt idx="2365" formatCode="0.00E+00">
                  <c:v>5.98032473163292E-5</c:v>
                </c:pt>
                <c:pt idx="2366" formatCode="0.00E+00">
                  <c:v>8.97048709744939E-5</c:v>
                </c:pt>
                <c:pt idx="2367" formatCode="0.00E+00">
                  <c:v>0.000179409741948987</c:v>
                </c:pt>
                <c:pt idx="2368" formatCode="0.00E+00">
                  <c:v>0.000209311365607152</c:v>
                </c:pt>
                <c:pt idx="2369" formatCode="0.00E+00">
                  <c:v>8.97048709744939E-5</c:v>
                </c:pt>
                <c:pt idx="2370" formatCode="0.00E+00">
                  <c:v>8.97048709744939E-5</c:v>
                </c:pt>
                <c:pt idx="2371" formatCode="0.00E+00">
                  <c:v>5.98032473163292E-5</c:v>
                </c:pt>
                <c:pt idx="2372" formatCode="0.00E+00">
                  <c:v>0.000119606494632658</c:v>
                </c:pt>
                <c:pt idx="2373" formatCode="0.00E+00">
                  <c:v>5.98032473163292E-5</c:v>
                </c:pt>
                <c:pt idx="2374" formatCode="0.00E+00">
                  <c:v>8.97048709744939E-5</c:v>
                </c:pt>
                <c:pt idx="2375" formatCode="0.00E+00">
                  <c:v>0.000179409741948987</c:v>
                </c:pt>
                <c:pt idx="2376" formatCode="0.00E+00">
                  <c:v>2.99016236581646E-5</c:v>
                </c:pt>
                <c:pt idx="2377" formatCode="0.00E+00">
                  <c:v>0.000149508118290823</c:v>
                </c:pt>
                <c:pt idx="2378" formatCode="0.00E+00">
                  <c:v>5.98032473163292E-5</c:v>
                </c:pt>
                <c:pt idx="2379" formatCode="0.00E+00">
                  <c:v>2.99016236581646E-5</c:v>
                </c:pt>
                <c:pt idx="2380" formatCode="0.00E+00">
                  <c:v>0.000119606494632658</c:v>
                </c:pt>
                <c:pt idx="2381" formatCode="0.00E+00">
                  <c:v>0.000119606494632658</c:v>
                </c:pt>
                <c:pt idx="2382" formatCode="0.00E+00">
                  <c:v>8.97048709744939E-5</c:v>
                </c:pt>
                <c:pt idx="2383" formatCode="0.00E+00">
                  <c:v>0.000149508118290823</c:v>
                </c:pt>
                <c:pt idx="2384" formatCode="0.00E+00">
                  <c:v>8.97048709744939E-5</c:v>
                </c:pt>
                <c:pt idx="2385" formatCode="0.00E+00">
                  <c:v>0.000179409741948987</c:v>
                </c:pt>
                <c:pt idx="2386" formatCode="0.00E+00">
                  <c:v>5.98032473163292E-5</c:v>
                </c:pt>
                <c:pt idx="2387" formatCode="0.00E+00">
                  <c:v>5.98032473163292E-5</c:v>
                </c:pt>
                <c:pt idx="2388" formatCode="0.00E+00">
                  <c:v>8.97048709744939E-5</c:v>
                </c:pt>
                <c:pt idx="2389" formatCode="0.00E+00">
                  <c:v>0.000179409741948987</c:v>
                </c:pt>
                <c:pt idx="2390" formatCode="0.00E+00">
                  <c:v>0.000149508118290823</c:v>
                </c:pt>
                <c:pt idx="2391" formatCode="0.00E+00">
                  <c:v>5.98032473163292E-5</c:v>
                </c:pt>
                <c:pt idx="2392" formatCode="0.00E+00">
                  <c:v>0.000149508118290823</c:v>
                </c:pt>
                <c:pt idx="2393" formatCode="0.00E+00">
                  <c:v>8.97048709744939E-5</c:v>
                </c:pt>
                <c:pt idx="2394" formatCode="0.00E+00">
                  <c:v>8.97048709744939E-5</c:v>
                </c:pt>
                <c:pt idx="2395" formatCode="0.00E+00">
                  <c:v>8.97048709744939E-5</c:v>
                </c:pt>
                <c:pt idx="2396" formatCode="0.00E+00">
                  <c:v>8.97048709744939E-5</c:v>
                </c:pt>
                <c:pt idx="2397" formatCode="0.00E+00">
                  <c:v>0.000149508118290823</c:v>
                </c:pt>
                <c:pt idx="2398" formatCode="0.00E+00">
                  <c:v>0.000179409741948987</c:v>
                </c:pt>
                <c:pt idx="2399" formatCode="0.00E+00">
                  <c:v>5.98032473163292E-5</c:v>
                </c:pt>
                <c:pt idx="2400" formatCode="0.00E+00">
                  <c:v>0.000149508118290823</c:v>
                </c:pt>
                <c:pt idx="2401" formatCode="0.00E+00">
                  <c:v>0.000149508118290823</c:v>
                </c:pt>
                <c:pt idx="2402" formatCode="0.00E+00">
                  <c:v>0.000119606494632658</c:v>
                </c:pt>
                <c:pt idx="2403" formatCode="0.00E+00">
                  <c:v>0.000179409741948987</c:v>
                </c:pt>
                <c:pt idx="2404" formatCode="0.00E+00">
                  <c:v>5.98032473163292E-5</c:v>
                </c:pt>
                <c:pt idx="2405" formatCode="0.00E+00">
                  <c:v>0.000179409741948987</c:v>
                </c:pt>
                <c:pt idx="2406" formatCode="0.00E+00">
                  <c:v>8.97048709744939E-5</c:v>
                </c:pt>
                <c:pt idx="2407" formatCode="0.00E+00">
                  <c:v>0.000149508118290823</c:v>
                </c:pt>
                <c:pt idx="2408" formatCode="0.00E+00">
                  <c:v>8.97048709744939E-5</c:v>
                </c:pt>
                <c:pt idx="2409" formatCode="0.00E+00">
                  <c:v>2.99016236581646E-5</c:v>
                </c:pt>
                <c:pt idx="2410" formatCode="0.00E+00">
                  <c:v>8.97048709744939E-5</c:v>
                </c:pt>
                <c:pt idx="2411" formatCode="0.00E+00">
                  <c:v>8.97048709744939E-5</c:v>
                </c:pt>
                <c:pt idx="2412" formatCode="0.00E+00">
                  <c:v>8.97048709744939E-5</c:v>
                </c:pt>
                <c:pt idx="2413" formatCode="0.00E+00">
                  <c:v>0.000179409741948987</c:v>
                </c:pt>
                <c:pt idx="2414" formatCode="0.00E+00">
                  <c:v>2.99016236581646E-5</c:v>
                </c:pt>
                <c:pt idx="2415" formatCode="0.00E+00">
                  <c:v>5.98032473163292E-5</c:v>
                </c:pt>
                <c:pt idx="2416" formatCode="0.00E+00">
                  <c:v>0.000119606494632658</c:v>
                </c:pt>
                <c:pt idx="2417" formatCode="0.00E+00">
                  <c:v>5.98032473163292E-5</c:v>
                </c:pt>
                <c:pt idx="2418" formatCode="0.00E+00">
                  <c:v>8.97048709744939E-5</c:v>
                </c:pt>
                <c:pt idx="2419" formatCode="0.00E+00">
                  <c:v>8.97048709744939E-5</c:v>
                </c:pt>
                <c:pt idx="2420" formatCode="0.00E+00">
                  <c:v>0.000149508118290823</c:v>
                </c:pt>
                <c:pt idx="2421" formatCode="0.00E+00">
                  <c:v>0.000179409741948987</c:v>
                </c:pt>
                <c:pt idx="2422" formatCode="0.00E+00">
                  <c:v>0.000119606494632658</c:v>
                </c:pt>
                <c:pt idx="2423" formatCode="0.00E+00">
                  <c:v>8.97048709744939E-5</c:v>
                </c:pt>
                <c:pt idx="2424" formatCode="0.00E+00">
                  <c:v>5.98032473163292E-5</c:v>
                </c:pt>
                <c:pt idx="2425" formatCode="0.00E+00">
                  <c:v>0.000119606494632658</c:v>
                </c:pt>
                <c:pt idx="2426" formatCode="0.00E+00">
                  <c:v>8.97048709744939E-5</c:v>
                </c:pt>
                <c:pt idx="2427" formatCode="0.00E+00">
                  <c:v>8.97048709744939E-5</c:v>
                </c:pt>
                <c:pt idx="2428" formatCode="0.00E+00">
                  <c:v>8.97048709744939E-5</c:v>
                </c:pt>
                <c:pt idx="2429" formatCode="0.00E+00">
                  <c:v>2.99016236581646E-5</c:v>
                </c:pt>
                <c:pt idx="2430" formatCode="0.00E+00">
                  <c:v>2.99016236581646E-5</c:v>
                </c:pt>
                <c:pt idx="2431" formatCode="0.00E+00">
                  <c:v>8.97048709744939E-5</c:v>
                </c:pt>
                <c:pt idx="2432" formatCode="0.00E+00">
                  <c:v>5.98032473163292E-5</c:v>
                </c:pt>
                <c:pt idx="2433" formatCode="0.00E+00">
                  <c:v>5.98032473163292E-5</c:v>
                </c:pt>
                <c:pt idx="2434" formatCode="0.00E+00">
                  <c:v>5.98032473163292E-5</c:v>
                </c:pt>
                <c:pt idx="2435" formatCode="0.00E+00">
                  <c:v>8.97048709744939E-5</c:v>
                </c:pt>
                <c:pt idx="2436" formatCode="0.00E+00">
                  <c:v>0.000119606494632658</c:v>
                </c:pt>
                <c:pt idx="2437" formatCode="0.00E+00">
                  <c:v>5.98032473163292E-5</c:v>
                </c:pt>
                <c:pt idx="2438" formatCode="0.00E+00">
                  <c:v>0.000149508118290823</c:v>
                </c:pt>
                <c:pt idx="2439" formatCode="0.00E+00">
                  <c:v>8.97048709744939E-5</c:v>
                </c:pt>
                <c:pt idx="2440" formatCode="0.00E+00">
                  <c:v>5.98032473163292E-5</c:v>
                </c:pt>
                <c:pt idx="2441" formatCode="0.00E+00">
                  <c:v>2.99016236581646E-5</c:v>
                </c:pt>
                <c:pt idx="2442" formatCode="0.00E+00">
                  <c:v>5.98032473163292E-5</c:v>
                </c:pt>
                <c:pt idx="2443" formatCode="0.00E+00">
                  <c:v>8.97048709744939E-5</c:v>
                </c:pt>
                <c:pt idx="2444" formatCode="0.00E+00">
                  <c:v>2.99016236581646E-5</c:v>
                </c:pt>
                <c:pt idx="2445" formatCode="0.00E+00">
                  <c:v>8.97048709744939E-5</c:v>
                </c:pt>
                <c:pt idx="2446" formatCode="0.00E+00">
                  <c:v>2.99016236581646E-5</c:v>
                </c:pt>
                <c:pt idx="2447" formatCode="0.00E+00">
                  <c:v>0.000119606494632658</c:v>
                </c:pt>
                <c:pt idx="2448" formatCode="0.00E+00">
                  <c:v>2.99016236581646E-5</c:v>
                </c:pt>
                <c:pt idx="2449" formatCode="0.00E+00">
                  <c:v>5.98032473163292E-5</c:v>
                </c:pt>
                <c:pt idx="2450" formatCode="0.00E+00">
                  <c:v>2.99016236581646E-5</c:v>
                </c:pt>
                <c:pt idx="2451" formatCode="0.00E+00">
                  <c:v>8.97048709744939E-5</c:v>
                </c:pt>
                <c:pt idx="2452" formatCode="0.00E+00">
                  <c:v>5.98032473163292E-5</c:v>
                </c:pt>
                <c:pt idx="2453" formatCode="0.00E+00">
                  <c:v>5.98032473163292E-5</c:v>
                </c:pt>
                <c:pt idx="2454" formatCode="0.00E+00">
                  <c:v>8.97048709744939E-5</c:v>
                </c:pt>
                <c:pt idx="2455" formatCode="0.00E+00">
                  <c:v>2.99016236581646E-5</c:v>
                </c:pt>
                <c:pt idx="2456" formatCode="0.00E+00">
                  <c:v>8.97048709744939E-5</c:v>
                </c:pt>
                <c:pt idx="2457" formatCode="0.00E+00">
                  <c:v>2.99016236581646E-5</c:v>
                </c:pt>
                <c:pt idx="2458" formatCode="0.00E+00">
                  <c:v>5.98032473163292E-5</c:v>
                </c:pt>
                <c:pt idx="2459" formatCode="0.00E+00">
                  <c:v>8.97048709744939E-5</c:v>
                </c:pt>
                <c:pt idx="2460" formatCode="0.00E+00">
                  <c:v>0.000179409741948987</c:v>
                </c:pt>
                <c:pt idx="2461" formatCode="0.00E+00">
                  <c:v>2.99016236581646E-5</c:v>
                </c:pt>
                <c:pt idx="2462" formatCode="0.00E+00">
                  <c:v>8.97048709744939E-5</c:v>
                </c:pt>
                <c:pt idx="2463" formatCode="0.00E+00">
                  <c:v>0.000119606494632658</c:v>
                </c:pt>
                <c:pt idx="2464" formatCode="0.00E+00">
                  <c:v>2.99016236581646E-5</c:v>
                </c:pt>
                <c:pt idx="2465" formatCode="0.00E+00">
                  <c:v>0.000179409741948987</c:v>
                </c:pt>
                <c:pt idx="2466" formatCode="0.00E+00">
                  <c:v>8.97048709744939E-5</c:v>
                </c:pt>
                <c:pt idx="2467" formatCode="0.00E+00">
                  <c:v>0.000119606494632658</c:v>
                </c:pt>
                <c:pt idx="2468" formatCode="0.00E+00">
                  <c:v>0.000119606494632658</c:v>
                </c:pt>
                <c:pt idx="2469" formatCode="0.00E+00">
                  <c:v>0.000119606494632658</c:v>
                </c:pt>
                <c:pt idx="2470" formatCode="0.00E+00">
                  <c:v>0.000119606494632658</c:v>
                </c:pt>
                <c:pt idx="2471" formatCode="0.00E+00">
                  <c:v>5.98032473163292E-5</c:v>
                </c:pt>
                <c:pt idx="2472" formatCode="0.00E+00">
                  <c:v>0.000179409741948987</c:v>
                </c:pt>
                <c:pt idx="2473" formatCode="0.00E+00">
                  <c:v>0.000209311365607152</c:v>
                </c:pt>
                <c:pt idx="2474" formatCode="0.00E+00">
                  <c:v>2.99016236581646E-5</c:v>
                </c:pt>
                <c:pt idx="2475" formatCode="0.00E+00">
                  <c:v>0.000119606494632658</c:v>
                </c:pt>
                <c:pt idx="2476" formatCode="0.00E+00">
                  <c:v>2.99016236581646E-5</c:v>
                </c:pt>
                <c:pt idx="2477" formatCode="0.00E+00">
                  <c:v>2.99016236581646E-5</c:v>
                </c:pt>
                <c:pt idx="2478" formatCode="0.00E+00">
                  <c:v>2.99016236581646E-5</c:v>
                </c:pt>
                <c:pt idx="2479" formatCode="0.00E+00">
                  <c:v>8.97048709744939E-5</c:v>
                </c:pt>
                <c:pt idx="2480" formatCode="0.00E+00">
                  <c:v>0.000119606494632658</c:v>
                </c:pt>
                <c:pt idx="2481" formatCode="0.00E+00">
                  <c:v>0.000149508118290823</c:v>
                </c:pt>
                <c:pt idx="2482" formatCode="0.00E+00">
                  <c:v>0.000119606494632658</c:v>
                </c:pt>
                <c:pt idx="2483" formatCode="0.00E+00">
                  <c:v>0.000119606494632658</c:v>
                </c:pt>
                <c:pt idx="2484" formatCode="0.00E+00">
                  <c:v>5.98032473163292E-5</c:v>
                </c:pt>
                <c:pt idx="2485" formatCode="0.00E+00">
                  <c:v>5.98032473163292E-5</c:v>
                </c:pt>
                <c:pt idx="2486" formatCode="0.00E+00">
                  <c:v>0.000179409741948987</c:v>
                </c:pt>
                <c:pt idx="2487" formatCode="0.00E+00">
                  <c:v>2.99016236581646E-5</c:v>
                </c:pt>
                <c:pt idx="2488" formatCode="0.00E+00">
                  <c:v>0.000119606494632658</c:v>
                </c:pt>
                <c:pt idx="2489" formatCode="0.00E+00">
                  <c:v>2.99016236581646E-5</c:v>
                </c:pt>
                <c:pt idx="2490" formatCode="0.00E+00">
                  <c:v>2.99016236581646E-5</c:v>
                </c:pt>
                <c:pt idx="2491" formatCode="0.00E+00">
                  <c:v>8.97048709744939E-5</c:v>
                </c:pt>
                <c:pt idx="2492" formatCode="0.00E+00">
                  <c:v>5.98032473163292E-5</c:v>
                </c:pt>
                <c:pt idx="2493" formatCode="0.00E+00">
                  <c:v>5.98032473163292E-5</c:v>
                </c:pt>
                <c:pt idx="2494" formatCode="0.00E+00">
                  <c:v>0.000179409741948987</c:v>
                </c:pt>
                <c:pt idx="2495" formatCode="0.00E+00">
                  <c:v>5.98032473163292E-5</c:v>
                </c:pt>
                <c:pt idx="2496" formatCode="0.00E+00">
                  <c:v>2.99016236581646E-5</c:v>
                </c:pt>
                <c:pt idx="2497" formatCode="0.00E+00">
                  <c:v>8.97048709744939E-5</c:v>
                </c:pt>
                <c:pt idx="2498" formatCode="0.00E+00">
                  <c:v>8.97048709744939E-5</c:v>
                </c:pt>
                <c:pt idx="2499" formatCode="0.00E+00">
                  <c:v>2.99016236581646E-5</c:v>
                </c:pt>
                <c:pt idx="2500" formatCode="0.00E+00">
                  <c:v>8.97048709744939E-5</c:v>
                </c:pt>
                <c:pt idx="2501" formatCode="0.00E+00">
                  <c:v>5.98032473163292E-5</c:v>
                </c:pt>
                <c:pt idx="2502" formatCode="0.00E+00">
                  <c:v>8.97048709744939E-5</c:v>
                </c:pt>
                <c:pt idx="2503" formatCode="0.00E+00">
                  <c:v>8.97048709744939E-5</c:v>
                </c:pt>
                <c:pt idx="2504" formatCode="0.00E+00">
                  <c:v>2.99016236581646E-5</c:v>
                </c:pt>
                <c:pt idx="2505" formatCode="0.00E+00">
                  <c:v>8.97048709744939E-5</c:v>
                </c:pt>
                <c:pt idx="2506" formatCode="0.00E+00">
                  <c:v>8.97048709744939E-5</c:v>
                </c:pt>
                <c:pt idx="2507" formatCode="0.00E+00">
                  <c:v>0.000119606494632658</c:v>
                </c:pt>
                <c:pt idx="2508" formatCode="0.00E+00">
                  <c:v>5.98032473163292E-5</c:v>
                </c:pt>
                <c:pt idx="2509" formatCode="0.00E+00">
                  <c:v>8.97048709744939E-5</c:v>
                </c:pt>
                <c:pt idx="2510" formatCode="0.00E+00">
                  <c:v>2.99016236581646E-5</c:v>
                </c:pt>
                <c:pt idx="2511" formatCode="0.00E+00">
                  <c:v>5.98032473163292E-5</c:v>
                </c:pt>
                <c:pt idx="2512" formatCode="0.00E+00">
                  <c:v>8.97048709744939E-5</c:v>
                </c:pt>
                <c:pt idx="2513" formatCode="0.00E+00">
                  <c:v>2.99016236581646E-5</c:v>
                </c:pt>
                <c:pt idx="2514" formatCode="0.00E+00">
                  <c:v>2.99016236581646E-5</c:v>
                </c:pt>
                <c:pt idx="2515" formatCode="0.00E+00">
                  <c:v>2.99016236581646E-5</c:v>
                </c:pt>
                <c:pt idx="2516" formatCode="0.00E+00">
                  <c:v>2.99016236581646E-5</c:v>
                </c:pt>
                <c:pt idx="2517" formatCode="0.00E+00">
                  <c:v>0.000209311365607152</c:v>
                </c:pt>
                <c:pt idx="2518" formatCode="0.00E+00">
                  <c:v>2.99016236581646E-5</c:v>
                </c:pt>
                <c:pt idx="2519" formatCode="0.00E+00">
                  <c:v>2.99016236581646E-5</c:v>
                </c:pt>
                <c:pt idx="2520" formatCode="0.00E+00">
                  <c:v>8.97048709744939E-5</c:v>
                </c:pt>
                <c:pt idx="2521" formatCode="0.00E+00">
                  <c:v>0.000149508118290823</c:v>
                </c:pt>
                <c:pt idx="2522" formatCode="0.00E+00">
                  <c:v>5.98032473163292E-5</c:v>
                </c:pt>
                <c:pt idx="2523" formatCode="0.00E+00">
                  <c:v>8.97048709744939E-5</c:v>
                </c:pt>
                <c:pt idx="2524" formatCode="0.00E+00">
                  <c:v>8.97048709744939E-5</c:v>
                </c:pt>
                <c:pt idx="2525" formatCode="0.00E+00">
                  <c:v>2.99016236581646E-5</c:v>
                </c:pt>
                <c:pt idx="2526" formatCode="0.00E+00">
                  <c:v>0.000119606494632658</c:v>
                </c:pt>
                <c:pt idx="2527" formatCode="0.00E+00">
                  <c:v>0.000209311365607152</c:v>
                </c:pt>
                <c:pt idx="2528" formatCode="0.00E+00">
                  <c:v>2.99016236581646E-5</c:v>
                </c:pt>
                <c:pt idx="2529" formatCode="0.00E+00">
                  <c:v>0.000119606494632658</c:v>
                </c:pt>
                <c:pt idx="2530" formatCode="0.00E+00">
                  <c:v>2.99016236581646E-5</c:v>
                </c:pt>
                <c:pt idx="2531" formatCode="0.00E+00">
                  <c:v>0.000149508118290823</c:v>
                </c:pt>
                <c:pt idx="2532" formatCode="0.00E+00">
                  <c:v>8.97048709744939E-5</c:v>
                </c:pt>
                <c:pt idx="2533" formatCode="0.00E+00">
                  <c:v>2.99016236581646E-5</c:v>
                </c:pt>
                <c:pt idx="2534" formatCode="0.00E+00">
                  <c:v>5.98032473163292E-5</c:v>
                </c:pt>
                <c:pt idx="2535" formatCode="0.00E+00">
                  <c:v>0.000119606494632658</c:v>
                </c:pt>
                <c:pt idx="2536" formatCode="0.00E+00">
                  <c:v>8.97048709744939E-5</c:v>
                </c:pt>
                <c:pt idx="2537" formatCode="0.00E+00">
                  <c:v>5.98032473163292E-5</c:v>
                </c:pt>
                <c:pt idx="2538" formatCode="0.00E+00">
                  <c:v>2.99016236581646E-5</c:v>
                </c:pt>
                <c:pt idx="2539" formatCode="0.00E+00">
                  <c:v>5.98032473163292E-5</c:v>
                </c:pt>
                <c:pt idx="2540" formatCode="0.00E+00">
                  <c:v>0.000119606494632658</c:v>
                </c:pt>
                <c:pt idx="2541" formatCode="0.00E+00">
                  <c:v>5.98032473163292E-5</c:v>
                </c:pt>
                <c:pt idx="2542" formatCode="0.00E+00">
                  <c:v>2.99016236581646E-5</c:v>
                </c:pt>
                <c:pt idx="2543" formatCode="0.00E+00">
                  <c:v>2.99016236581646E-5</c:v>
                </c:pt>
                <c:pt idx="2544" formatCode="0.00E+00">
                  <c:v>8.97048709744939E-5</c:v>
                </c:pt>
                <c:pt idx="2545" formatCode="0.00E+00">
                  <c:v>5.98032473163292E-5</c:v>
                </c:pt>
                <c:pt idx="2546" formatCode="0.00E+00">
                  <c:v>5.98032473163292E-5</c:v>
                </c:pt>
                <c:pt idx="2547" formatCode="0.00E+00">
                  <c:v>2.99016236581646E-5</c:v>
                </c:pt>
                <c:pt idx="2548" formatCode="0.00E+00">
                  <c:v>8.97048709744939E-5</c:v>
                </c:pt>
                <c:pt idx="2549" formatCode="0.00E+00">
                  <c:v>5.98032473163292E-5</c:v>
                </c:pt>
                <c:pt idx="2550" formatCode="0.00E+00">
                  <c:v>2.99016236581646E-5</c:v>
                </c:pt>
                <c:pt idx="2551" formatCode="0.00E+00">
                  <c:v>0.000149508118290823</c:v>
                </c:pt>
                <c:pt idx="2552" formatCode="0.00E+00">
                  <c:v>0.000119606494632658</c:v>
                </c:pt>
                <c:pt idx="2553" formatCode="0.00E+00">
                  <c:v>2.99016236581646E-5</c:v>
                </c:pt>
                <c:pt idx="2554" formatCode="0.00E+00">
                  <c:v>2.99016236581646E-5</c:v>
                </c:pt>
                <c:pt idx="2555" formatCode="0.00E+00">
                  <c:v>2.99016236581646E-5</c:v>
                </c:pt>
                <c:pt idx="2556" formatCode="0.00E+00">
                  <c:v>2.99016236581646E-5</c:v>
                </c:pt>
                <c:pt idx="2557" formatCode="0.00E+00">
                  <c:v>0.000179409741948987</c:v>
                </c:pt>
                <c:pt idx="2558" formatCode="0.00E+00">
                  <c:v>5.98032473163292E-5</c:v>
                </c:pt>
                <c:pt idx="2559" formatCode="0.00E+00">
                  <c:v>8.97048709744939E-5</c:v>
                </c:pt>
                <c:pt idx="2560" formatCode="0.00E+00">
                  <c:v>2.99016236581646E-5</c:v>
                </c:pt>
                <c:pt idx="2561" formatCode="0.00E+00">
                  <c:v>0.000119606494632658</c:v>
                </c:pt>
                <c:pt idx="2562" formatCode="0.00E+00">
                  <c:v>2.99016236581646E-5</c:v>
                </c:pt>
                <c:pt idx="2563" formatCode="0.00E+00">
                  <c:v>2.99016236581646E-5</c:v>
                </c:pt>
                <c:pt idx="2564" formatCode="0.00E+00">
                  <c:v>5.98032473163292E-5</c:v>
                </c:pt>
                <c:pt idx="2565" formatCode="0.00E+00">
                  <c:v>5.98032473163292E-5</c:v>
                </c:pt>
                <c:pt idx="2566" formatCode="0.00E+00">
                  <c:v>5.98032473163292E-5</c:v>
                </c:pt>
                <c:pt idx="2567" formatCode="0.00E+00">
                  <c:v>2.99016236581646E-5</c:v>
                </c:pt>
                <c:pt idx="2568" formatCode="0.00E+00">
                  <c:v>2.99016236581646E-5</c:v>
                </c:pt>
                <c:pt idx="2569" formatCode="0.00E+00">
                  <c:v>0.000149508118290823</c:v>
                </c:pt>
                <c:pt idx="2570" formatCode="0.00E+00">
                  <c:v>0.000119606494632658</c:v>
                </c:pt>
                <c:pt idx="2571" formatCode="0.00E+00">
                  <c:v>8.97048709744939E-5</c:v>
                </c:pt>
                <c:pt idx="2572" formatCode="0.00E+00">
                  <c:v>5.98032473163292E-5</c:v>
                </c:pt>
                <c:pt idx="2573" formatCode="0.00E+00">
                  <c:v>0.000209311365607152</c:v>
                </c:pt>
                <c:pt idx="2574" formatCode="0.00E+00">
                  <c:v>2.99016236581646E-5</c:v>
                </c:pt>
                <c:pt idx="2575" formatCode="0.00E+00">
                  <c:v>2.99016236581646E-5</c:v>
                </c:pt>
                <c:pt idx="2576" formatCode="0.00E+00">
                  <c:v>5.98032473163292E-5</c:v>
                </c:pt>
                <c:pt idx="2577" formatCode="0.00E+00">
                  <c:v>0.000149508118290823</c:v>
                </c:pt>
                <c:pt idx="2578" formatCode="0.00E+00">
                  <c:v>8.97048709744939E-5</c:v>
                </c:pt>
                <c:pt idx="2579" formatCode="0.00E+00">
                  <c:v>2.99016236581646E-5</c:v>
                </c:pt>
                <c:pt idx="2580" formatCode="0.00E+00">
                  <c:v>0.000119606494632658</c:v>
                </c:pt>
                <c:pt idx="2581" formatCode="0.00E+00">
                  <c:v>5.98032473163292E-5</c:v>
                </c:pt>
                <c:pt idx="2582" formatCode="0.00E+00">
                  <c:v>5.98032473163292E-5</c:v>
                </c:pt>
                <c:pt idx="2583" formatCode="0.00E+00">
                  <c:v>8.97048709744939E-5</c:v>
                </c:pt>
                <c:pt idx="2584" formatCode="0.00E+00">
                  <c:v>5.98032473163292E-5</c:v>
                </c:pt>
                <c:pt idx="2585" formatCode="0.00E+00">
                  <c:v>5.98032473163292E-5</c:v>
                </c:pt>
                <c:pt idx="2586" formatCode="0.00E+00">
                  <c:v>8.97048709744939E-5</c:v>
                </c:pt>
                <c:pt idx="2587" formatCode="0.00E+00">
                  <c:v>2.99016236581646E-5</c:v>
                </c:pt>
                <c:pt idx="2588" formatCode="0.00E+00">
                  <c:v>0.000119606494632658</c:v>
                </c:pt>
                <c:pt idx="2589" formatCode="0.00E+00">
                  <c:v>0.000119606494632658</c:v>
                </c:pt>
                <c:pt idx="2590" formatCode="0.00E+00">
                  <c:v>0.000149508118290823</c:v>
                </c:pt>
                <c:pt idx="2591" formatCode="0.00E+00">
                  <c:v>8.97048709744939E-5</c:v>
                </c:pt>
                <c:pt idx="2592" formatCode="0.00E+00">
                  <c:v>5.98032473163292E-5</c:v>
                </c:pt>
                <c:pt idx="2593" formatCode="0.00E+00">
                  <c:v>0.000149508118290823</c:v>
                </c:pt>
                <c:pt idx="2594" formatCode="0.00E+00">
                  <c:v>8.97048709744939E-5</c:v>
                </c:pt>
                <c:pt idx="2595" formatCode="0.00E+00">
                  <c:v>5.98032473163292E-5</c:v>
                </c:pt>
                <c:pt idx="2596" formatCode="0.00E+00">
                  <c:v>2.99016236581646E-5</c:v>
                </c:pt>
                <c:pt idx="2597" formatCode="0.00E+00">
                  <c:v>5.98032473163292E-5</c:v>
                </c:pt>
                <c:pt idx="2598" formatCode="0.00E+00">
                  <c:v>8.97048709744939E-5</c:v>
                </c:pt>
                <c:pt idx="2599" formatCode="0.00E+00">
                  <c:v>0.000209311365607152</c:v>
                </c:pt>
                <c:pt idx="2600" formatCode="0.00E+00">
                  <c:v>2.99016236581646E-5</c:v>
                </c:pt>
                <c:pt idx="2601" formatCode="0.00E+00">
                  <c:v>8.97048709744939E-5</c:v>
                </c:pt>
                <c:pt idx="2602" formatCode="0.00E+00">
                  <c:v>5.98032473163292E-5</c:v>
                </c:pt>
                <c:pt idx="2603" formatCode="0.00E+00">
                  <c:v>2.99016236581646E-5</c:v>
                </c:pt>
                <c:pt idx="2604" formatCode="0.00E+00">
                  <c:v>8.97048709744939E-5</c:v>
                </c:pt>
                <c:pt idx="2605" formatCode="0.00E+00">
                  <c:v>5.98032473163292E-5</c:v>
                </c:pt>
                <c:pt idx="2606" formatCode="0.00E+00">
                  <c:v>5.98032473163292E-5</c:v>
                </c:pt>
                <c:pt idx="2607" formatCode="0.00E+00">
                  <c:v>5.98032473163292E-5</c:v>
                </c:pt>
                <c:pt idx="2608" formatCode="0.00E+00">
                  <c:v>5.98032473163292E-5</c:v>
                </c:pt>
                <c:pt idx="2609" formatCode="0.00E+00">
                  <c:v>2.99016236581646E-5</c:v>
                </c:pt>
                <c:pt idx="2610" formatCode="0.00E+00">
                  <c:v>0.000179409741948987</c:v>
                </c:pt>
                <c:pt idx="2611" formatCode="0.00E+00">
                  <c:v>2.99016236581646E-5</c:v>
                </c:pt>
                <c:pt idx="2612" formatCode="0.00E+00">
                  <c:v>2.99016236581646E-5</c:v>
                </c:pt>
                <c:pt idx="2613" formatCode="0.00E+00">
                  <c:v>2.99016236581646E-5</c:v>
                </c:pt>
                <c:pt idx="2614" formatCode="0.00E+00">
                  <c:v>0.000119606494632658</c:v>
                </c:pt>
                <c:pt idx="2615" formatCode="0.00E+00">
                  <c:v>0.000179409741948987</c:v>
                </c:pt>
                <c:pt idx="2616" formatCode="0.00E+00">
                  <c:v>2.99016236581646E-5</c:v>
                </c:pt>
                <c:pt idx="2617" formatCode="0.00E+00">
                  <c:v>2.99016236581646E-5</c:v>
                </c:pt>
                <c:pt idx="2618" formatCode="0.00E+00">
                  <c:v>2.99016236581646E-5</c:v>
                </c:pt>
                <c:pt idx="2619" formatCode="0.00E+00">
                  <c:v>2.99016236581646E-5</c:v>
                </c:pt>
                <c:pt idx="2620" formatCode="0.00E+00">
                  <c:v>8.97048709744939E-5</c:v>
                </c:pt>
                <c:pt idx="2621" formatCode="0.00E+00">
                  <c:v>2.99016236581646E-5</c:v>
                </c:pt>
                <c:pt idx="2622" formatCode="0.00E+00">
                  <c:v>2.99016236581646E-5</c:v>
                </c:pt>
                <c:pt idx="2623" formatCode="0.00E+00">
                  <c:v>5.98032473163292E-5</c:v>
                </c:pt>
                <c:pt idx="2624" formatCode="0.00E+00">
                  <c:v>0.000119606494632658</c:v>
                </c:pt>
                <c:pt idx="2625" formatCode="0.00E+00">
                  <c:v>2.99016236581646E-5</c:v>
                </c:pt>
                <c:pt idx="2626" formatCode="0.00E+00">
                  <c:v>2.99016236581646E-5</c:v>
                </c:pt>
                <c:pt idx="2627" formatCode="0.00E+00">
                  <c:v>2.99016236581646E-5</c:v>
                </c:pt>
                <c:pt idx="2628" formatCode="0.00E+00">
                  <c:v>8.97048709744939E-5</c:v>
                </c:pt>
                <c:pt idx="2629" formatCode="0.00E+00">
                  <c:v>5.98032473163292E-5</c:v>
                </c:pt>
                <c:pt idx="2630" formatCode="0.00E+00">
                  <c:v>2.99016236581646E-5</c:v>
                </c:pt>
                <c:pt idx="2631" formatCode="0.00E+00">
                  <c:v>0.000119606494632658</c:v>
                </c:pt>
                <c:pt idx="2632" formatCode="0.00E+00">
                  <c:v>5.98032473163292E-5</c:v>
                </c:pt>
                <c:pt idx="2633" formatCode="0.00E+00">
                  <c:v>5.98032473163292E-5</c:v>
                </c:pt>
                <c:pt idx="2634" formatCode="0.00E+00">
                  <c:v>5.98032473163292E-5</c:v>
                </c:pt>
                <c:pt idx="2635" formatCode="0.00E+00">
                  <c:v>2.99016236581646E-5</c:v>
                </c:pt>
                <c:pt idx="2636" formatCode="0.00E+00">
                  <c:v>2.99016236581646E-5</c:v>
                </c:pt>
                <c:pt idx="2637" formatCode="0.00E+00">
                  <c:v>0.000119606494632658</c:v>
                </c:pt>
                <c:pt idx="2638" formatCode="0.00E+00">
                  <c:v>8.97048709744939E-5</c:v>
                </c:pt>
                <c:pt idx="2639" formatCode="0.00E+00">
                  <c:v>8.97048709744939E-5</c:v>
                </c:pt>
                <c:pt idx="2640" formatCode="0.00E+00">
                  <c:v>8.97048709744939E-5</c:v>
                </c:pt>
                <c:pt idx="2641" formatCode="0.00E+00">
                  <c:v>5.98032473163292E-5</c:v>
                </c:pt>
                <c:pt idx="2642" formatCode="0.00E+00">
                  <c:v>0.000149508118290823</c:v>
                </c:pt>
                <c:pt idx="2643" formatCode="0.00E+00">
                  <c:v>8.97048709744939E-5</c:v>
                </c:pt>
                <c:pt idx="2644" formatCode="0.00E+00">
                  <c:v>0.000119606494632658</c:v>
                </c:pt>
                <c:pt idx="2645" formatCode="0.00E+00">
                  <c:v>0.000179409741948987</c:v>
                </c:pt>
                <c:pt idx="2646" formatCode="0.00E+00">
                  <c:v>5.98032473163292E-5</c:v>
                </c:pt>
                <c:pt idx="2647" formatCode="0.00E+00">
                  <c:v>0.000119606494632658</c:v>
                </c:pt>
                <c:pt idx="2648" formatCode="0.00E+00">
                  <c:v>2.99016236581646E-5</c:v>
                </c:pt>
                <c:pt idx="2649" formatCode="0.00E+00">
                  <c:v>8.97048709744939E-5</c:v>
                </c:pt>
                <c:pt idx="2650" formatCode="0.00E+00">
                  <c:v>0.000119606494632658</c:v>
                </c:pt>
                <c:pt idx="2651" formatCode="0.00E+00">
                  <c:v>2.99016236581646E-5</c:v>
                </c:pt>
                <c:pt idx="2652" formatCode="0.00E+00">
                  <c:v>8.97048709744939E-5</c:v>
                </c:pt>
                <c:pt idx="2653" formatCode="0.00E+00">
                  <c:v>5.98032473163292E-5</c:v>
                </c:pt>
                <c:pt idx="2654" formatCode="0.00E+00">
                  <c:v>0.000179409741948987</c:v>
                </c:pt>
                <c:pt idx="2655" formatCode="0.00E+00">
                  <c:v>8.97048709744939E-5</c:v>
                </c:pt>
                <c:pt idx="2656" formatCode="0.00E+00">
                  <c:v>0.000179409741948987</c:v>
                </c:pt>
                <c:pt idx="2657" formatCode="0.00E+00">
                  <c:v>5.98032473163292E-5</c:v>
                </c:pt>
                <c:pt idx="2658" formatCode="0.00E+00">
                  <c:v>8.97048709744939E-5</c:v>
                </c:pt>
                <c:pt idx="2659" formatCode="0.00E+00">
                  <c:v>0.000119606494632658</c:v>
                </c:pt>
                <c:pt idx="2660" formatCode="0.00E+00">
                  <c:v>8.97048709744939E-5</c:v>
                </c:pt>
                <c:pt idx="2661" formatCode="0.00E+00">
                  <c:v>8.97048709744939E-5</c:v>
                </c:pt>
                <c:pt idx="2662" formatCode="0.00E+00">
                  <c:v>8.97048709744939E-5</c:v>
                </c:pt>
                <c:pt idx="2663" formatCode="0.00E+00">
                  <c:v>0.000149508118290823</c:v>
                </c:pt>
                <c:pt idx="2664" formatCode="0.00E+00">
                  <c:v>0.000119606494632658</c:v>
                </c:pt>
                <c:pt idx="2665" formatCode="0.00E+00">
                  <c:v>2.99016236581646E-5</c:v>
                </c:pt>
                <c:pt idx="2666" formatCode="0.00E+00">
                  <c:v>5.98032473163292E-5</c:v>
                </c:pt>
                <c:pt idx="2667" formatCode="0.00E+00">
                  <c:v>5.98032473163292E-5</c:v>
                </c:pt>
                <c:pt idx="2668" formatCode="0.00E+00">
                  <c:v>2.99016236581646E-5</c:v>
                </c:pt>
                <c:pt idx="2669" formatCode="0.00E+00">
                  <c:v>0.000119606494632658</c:v>
                </c:pt>
                <c:pt idx="2670" formatCode="0.00E+00">
                  <c:v>8.97048709744939E-5</c:v>
                </c:pt>
                <c:pt idx="2671" formatCode="0.00E+00">
                  <c:v>8.97048709744939E-5</c:v>
                </c:pt>
                <c:pt idx="2672" formatCode="0.00E+00">
                  <c:v>0.000119606494632658</c:v>
                </c:pt>
                <c:pt idx="2673" formatCode="0.00E+00">
                  <c:v>2.99016236581646E-5</c:v>
                </c:pt>
                <c:pt idx="2674" formatCode="0.00E+00">
                  <c:v>2.99016236581646E-5</c:v>
                </c:pt>
                <c:pt idx="2675" formatCode="0.00E+00">
                  <c:v>5.98032473163292E-5</c:v>
                </c:pt>
                <c:pt idx="2676" formatCode="0.00E+00">
                  <c:v>0.000119606494632658</c:v>
                </c:pt>
                <c:pt idx="2677" formatCode="0.00E+00">
                  <c:v>5.98032473163292E-5</c:v>
                </c:pt>
                <c:pt idx="2678" formatCode="0.00E+00">
                  <c:v>8.97048709744939E-5</c:v>
                </c:pt>
                <c:pt idx="2679" formatCode="0.00E+00">
                  <c:v>8.97048709744939E-5</c:v>
                </c:pt>
                <c:pt idx="2680" formatCode="0.00E+00">
                  <c:v>5.98032473163292E-5</c:v>
                </c:pt>
                <c:pt idx="2681" formatCode="0.00E+00">
                  <c:v>5.98032473163292E-5</c:v>
                </c:pt>
                <c:pt idx="2682" formatCode="0.00E+00">
                  <c:v>5.98032473163292E-5</c:v>
                </c:pt>
                <c:pt idx="2683" formatCode="0.00E+00">
                  <c:v>2.99016236581646E-5</c:v>
                </c:pt>
                <c:pt idx="2684" formatCode="0.00E+00">
                  <c:v>2.99016236581646E-5</c:v>
                </c:pt>
                <c:pt idx="2685" formatCode="0.00E+00">
                  <c:v>2.99016236581646E-5</c:v>
                </c:pt>
                <c:pt idx="2686" formatCode="0.00E+00">
                  <c:v>2.99016236581646E-5</c:v>
                </c:pt>
                <c:pt idx="2687" formatCode="0.00E+00">
                  <c:v>5.98032473163292E-5</c:v>
                </c:pt>
                <c:pt idx="2688" formatCode="0.00E+00">
                  <c:v>5.98032473163292E-5</c:v>
                </c:pt>
                <c:pt idx="2689" formatCode="0.00E+00">
                  <c:v>0.000119606494632658</c:v>
                </c:pt>
                <c:pt idx="2690" formatCode="0.00E+00">
                  <c:v>5.98032473163292E-5</c:v>
                </c:pt>
                <c:pt idx="2691" formatCode="0.00E+00">
                  <c:v>8.97048709744939E-5</c:v>
                </c:pt>
                <c:pt idx="2692" formatCode="0.00E+00">
                  <c:v>0.000119606494632658</c:v>
                </c:pt>
                <c:pt idx="2693" formatCode="0.00E+00">
                  <c:v>0.000119606494632658</c:v>
                </c:pt>
                <c:pt idx="2694" formatCode="0.00E+00">
                  <c:v>5.98032473163292E-5</c:v>
                </c:pt>
                <c:pt idx="2695" formatCode="0.00E+00">
                  <c:v>8.97048709744939E-5</c:v>
                </c:pt>
                <c:pt idx="2696" formatCode="0.00E+00">
                  <c:v>5.98032473163292E-5</c:v>
                </c:pt>
                <c:pt idx="2697" formatCode="0.00E+00">
                  <c:v>0.000149508118290823</c:v>
                </c:pt>
                <c:pt idx="2698" formatCode="0.00E+00">
                  <c:v>0.000119606494632658</c:v>
                </c:pt>
                <c:pt idx="2699" formatCode="0.00E+00">
                  <c:v>2.99016236581646E-5</c:v>
                </c:pt>
                <c:pt idx="2700" formatCode="0.00E+00">
                  <c:v>0.000179409741948987</c:v>
                </c:pt>
                <c:pt idx="2701" formatCode="0.00E+00">
                  <c:v>2.99016236581646E-5</c:v>
                </c:pt>
                <c:pt idx="2702" formatCode="0.00E+00">
                  <c:v>0.000119606494632658</c:v>
                </c:pt>
                <c:pt idx="2703" formatCode="0.00E+00">
                  <c:v>5.98032473163292E-5</c:v>
                </c:pt>
                <c:pt idx="2704" formatCode="0.00E+00">
                  <c:v>8.97048709744939E-5</c:v>
                </c:pt>
                <c:pt idx="2705" formatCode="0.00E+00">
                  <c:v>0.000179409741948987</c:v>
                </c:pt>
                <c:pt idx="2706" formatCode="0.00E+00">
                  <c:v>0.000119606494632658</c:v>
                </c:pt>
                <c:pt idx="2707" formatCode="0.00E+00">
                  <c:v>2.99016236581646E-5</c:v>
                </c:pt>
                <c:pt idx="2708" formatCode="0.00E+00">
                  <c:v>5.98032473163292E-5</c:v>
                </c:pt>
                <c:pt idx="2709" formatCode="0.00E+00">
                  <c:v>0.000149508118290823</c:v>
                </c:pt>
                <c:pt idx="2710" formatCode="0.00E+00">
                  <c:v>8.97048709744939E-5</c:v>
                </c:pt>
                <c:pt idx="2711" formatCode="0.00E+00">
                  <c:v>2.99016236581646E-5</c:v>
                </c:pt>
                <c:pt idx="2712" formatCode="0.00E+00">
                  <c:v>5.98032473163292E-5</c:v>
                </c:pt>
                <c:pt idx="2713" formatCode="0.00E+00">
                  <c:v>2.99016236581646E-5</c:v>
                </c:pt>
                <c:pt idx="2714" formatCode="0.00E+00">
                  <c:v>0.000149508118290823</c:v>
                </c:pt>
                <c:pt idx="2715" formatCode="0.00E+00">
                  <c:v>5.98032473163292E-5</c:v>
                </c:pt>
                <c:pt idx="2716" formatCode="0.00E+00">
                  <c:v>8.97048709744939E-5</c:v>
                </c:pt>
                <c:pt idx="2717" formatCode="0.00E+00">
                  <c:v>8.97048709744939E-5</c:v>
                </c:pt>
                <c:pt idx="2718" formatCode="0.00E+00">
                  <c:v>0.000149508118290823</c:v>
                </c:pt>
                <c:pt idx="2719" formatCode="0.00E+00">
                  <c:v>2.99016236581646E-5</c:v>
                </c:pt>
                <c:pt idx="2720" formatCode="0.00E+00">
                  <c:v>0.000119606494632658</c:v>
                </c:pt>
                <c:pt idx="2721" formatCode="0.00E+00">
                  <c:v>8.97048709744939E-5</c:v>
                </c:pt>
                <c:pt idx="2722" formatCode="0.00E+00">
                  <c:v>8.97048709744939E-5</c:v>
                </c:pt>
                <c:pt idx="2723" formatCode="0.00E+00">
                  <c:v>8.97048709744939E-5</c:v>
                </c:pt>
                <c:pt idx="2724" formatCode="0.00E+00">
                  <c:v>0.000119606494632658</c:v>
                </c:pt>
                <c:pt idx="2725" formatCode="0.00E+00">
                  <c:v>5.98032473163292E-5</c:v>
                </c:pt>
                <c:pt idx="2726" formatCode="0.00E+00">
                  <c:v>8.97048709744939E-5</c:v>
                </c:pt>
                <c:pt idx="2727" formatCode="0.00E+00">
                  <c:v>0.000119606494632658</c:v>
                </c:pt>
                <c:pt idx="2728" formatCode="0.00E+00">
                  <c:v>5.98032473163292E-5</c:v>
                </c:pt>
                <c:pt idx="2729" formatCode="0.00E+00">
                  <c:v>5.98032473163292E-5</c:v>
                </c:pt>
                <c:pt idx="2730" formatCode="0.00E+00">
                  <c:v>5.98032473163292E-5</c:v>
                </c:pt>
                <c:pt idx="2731" formatCode="0.00E+00">
                  <c:v>8.97048709744939E-5</c:v>
                </c:pt>
                <c:pt idx="2732" formatCode="0.00E+00">
                  <c:v>5.98032473163292E-5</c:v>
                </c:pt>
                <c:pt idx="2733" formatCode="0.00E+00">
                  <c:v>2.99016236581646E-5</c:v>
                </c:pt>
                <c:pt idx="2734" formatCode="0.00E+00">
                  <c:v>5.98032473163292E-5</c:v>
                </c:pt>
                <c:pt idx="2735" formatCode="0.00E+00">
                  <c:v>5.98032473163292E-5</c:v>
                </c:pt>
                <c:pt idx="2736" formatCode="0.00E+00">
                  <c:v>8.97048709744939E-5</c:v>
                </c:pt>
                <c:pt idx="2737" formatCode="0.00E+00">
                  <c:v>8.97048709744939E-5</c:v>
                </c:pt>
                <c:pt idx="2738" formatCode="0.00E+00">
                  <c:v>5.98032473163292E-5</c:v>
                </c:pt>
                <c:pt idx="2739" formatCode="0.00E+00">
                  <c:v>0.000119606494632658</c:v>
                </c:pt>
                <c:pt idx="2740" formatCode="0.00E+00">
                  <c:v>0.000119606494632658</c:v>
                </c:pt>
                <c:pt idx="2741" formatCode="0.00E+00">
                  <c:v>5.98032473163292E-5</c:v>
                </c:pt>
                <c:pt idx="2742" formatCode="0.00E+00">
                  <c:v>8.97048709744939E-5</c:v>
                </c:pt>
                <c:pt idx="2743" formatCode="0.00E+00">
                  <c:v>5.98032473163292E-5</c:v>
                </c:pt>
                <c:pt idx="2744" formatCode="0.00E+00">
                  <c:v>5.98032473163292E-5</c:v>
                </c:pt>
                <c:pt idx="2745" formatCode="0.00E+00">
                  <c:v>0.000179409741948987</c:v>
                </c:pt>
                <c:pt idx="2746" formatCode="0.00E+00">
                  <c:v>2.99016236581646E-5</c:v>
                </c:pt>
                <c:pt idx="2747" formatCode="0.00E+00">
                  <c:v>2.99016236581646E-5</c:v>
                </c:pt>
                <c:pt idx="2748" formatCode="0.00E+00">
                  <c:v>0.000149508118290823</c:v>
                </c:pt>
                <c:pt idx="2749" formatCode="0.00E+00">
                  <c:v>8.97048709744939E-5</c:v>
                </c:pt>
                <c:pt idx="2750" formatCode="0.00E+00">
                  <c:v>8.97048709744939E-5</c:v>
                </c:pt>
                <c:pt idx="2751" formatCode="0.00E+00">
                  <c:v>0.000119606494632658</c:v>
                </c:pt>
                <c:pt idx="2752" formatCode="0.00E+00">
                  <c:v>5.98032473163292E-5</c:v>
                </c:pt>
                <c:pt idx="2753" formatCode="0.00E+00">
                  <c:v>2.99016236581646E-5</c:v>
                </c:pt>
                <c:pt idx="2754" formatCode="0.00E+00">
                  <c:v>5.98032473163292E-5</c:v>
                </c:pt>
                <c:pt idx="2755" formatCode="0.00E+00">
                  <c:v>5.98032473163292E-5</c:v>
                </c:pt>
                <c:pt idx="2756" formatCode="0.00E+00">
                  <c:v>5.98032473163292E-5</c:v>
                </c:pt>
                <c:pt idx="2757" formatCode="0.00E+00">
                  <c:v>0.000149508118290823</c:v>
                </c:pt>
                <c:pt idx="2758" formatCode="0.00E+00">
                  <c:v>8.97048709744939E-5</c:v>
                </c:pt>
                <c:pt idx="2759" formatCode="0.00E+00">
                  <c:v>5.98032473163292E-5</c:v>
                </c:pt>
                <c:pt idx="2760" formatCode="0.00E+00">
                  <c:v>0.000119606494632658</c:v>
                </c:pt>
                <c:pt idx="2761" formatCode="0.00E+00">
                  <c:v>5.98032473163292E-5</c:v>
                </c:pt>
                <c:pt idx="2762" formatCode="0.00E+00">
                  <c:v>2.99016236581646E-5</c:v>
                </c:pt>
                <c:pt idx="2763" formatCode="0.00E+00">
                  <c:v>0.000119606494632658</c:v>
                </c:pt>
                <c:pt idx="2764" formatCode="0.00E+00">
                  <c:v>5.98032473163292E-5</c:v>
                </c:pt>
                <c:pt idx="2765" formatCode="0.00E+00">
                  <c:v>5.98032473163292E-5</c:v>
                </c:pt>
                <c:pt idx="2766" formatCode="0.00E+00">
                  <c:v>0.000119606494632658</c:v>
                </c:pt>
                <c:pt idx="2767" formatCode="0.00E+00">
                  <c:v>2.99016236581646E-5</c:v>
                </c:pt>
                <c:pt idx="2768" formatCode="0.00E+00">
                  <c:v>2.99016236581646E-5</c:v>
                </c:pt>
                <c:pt idx="2769" formatCode="0.00E+00">
                  <c:v>0.000149508118290823</c:v>
                </c:pt>
                <c:pt idx="2770" formatCode="0.00E+00">
                  <c:v>5.98032473163292E-5</c:v>
                </c:pt>
                <c:pt idx="2771" formatCode="0.00E+00">
                  <c:v>2.99016236581646E-5</c:v>
                </c:pt>
                <c:pt idx="2772" formatCode="0.00E+00">
                  <c:v>0.000119606494632658</c:v>
                </c:pt>
                <c:pt idx="2773" formatCode="0.00E+00">
                  <c:v>8.97048709744939E-5</c:v>
                </c:pt>
                <c:pt idx="2774" formatCode="0.00E+00">
                  <c:v>5.98032473163292E-5</c:v>
                </c:pt>
                <c:pt idx="2775" formatCode="0.00E+00">
                  <c:v>5.98032473163292E-5</c:v>
                </c:pt>
                <c:pt idx="2776" formatCode="0.00E+00">
                  <c:v>5.98032473163292E-5</c:v>
                </c:pt>
                <c:pt idx="2777" formatCode="0.00E+00">
                  <c:v>2.99016236581646E-5</c:v>
                </c:pt>
                <c:pt idx="2778" formatCode="0.00E+00">
                  <c:v>2.99016236581646E-5</c:v>
                </c:pt>
                <c:pt idx="2779" formatCode="0.00E+00">
                  <c:v>2.99016236581646E-5</c:v>
                </c:pt>
                <c:pt idx="2780" formatCode="0.00E+00">
                  <c:v>2.99016236581646E-5</c:v>
                </c:pt>
                <c:pt idx="2781" formatCode="0.00E+00">
                  <c:v>0.000149508118290823</c:v>
                </c:pt>
                <c:pt idx="2782" formatCode="0.00E+00">
                  <c:v>2.99016236581646E-5</c:v>
                </c:pt>
                <c:pt idx="2783" formatCode="0.00E+00">
                  <c:v>2.99016236581646E-5</c:v>
                </c:pt>
                <c:pt idx="2784" formatCode="0.00E+00">
                  <c:v>8.97048709744939E-5</c:v>
                </c:pt>
                <c:pt idx="2785" formatCode="0.00E+00">
                  <c:v>5.98032473163292E-5</c:v>
                </c:pt>
                <c:pt idx="2786" formatCode="0.00E+00">
                  <c:v>0.000119606494632658</c:v>
                </c:pt>
                <c:pt idx="2787" formatCode="0.00E+00">
                  <c:v>8.97048709744939E-5</c:v>
                </c:pt>
                <c:pt idx="2788" formatCode="0.00E+00">
                  <c:v>5.98032473163292E-5</c:v>
                </c:pt>
                <c:pt idx="2789" formatCode="0.00E+00">
                  <c:v>2.99016236581646E-5</c:v>
                </c:pt>
                <c:pt idx="2790" formatCode="0.00E+00">
                  <c:v>5.98032473163292E-5</c:v>
                </c:pt>
                <c:pt idx="2791" formatCode="0.00E+00">
                  <c:v>5.98032473163292E-5</c:v>
                </c:pt>
                <c:pt idx="2792" formatCode="0.00E+00">
                  <c:v>2.99016236581646E-5</c:v>
                </c:pt>
                <c:pt idx="2793" formatCode="0.00E+00">
                  <c:v>0.000119606494632658</c:v>
                </c:pt>
                <c:pt idx="2794" formatCode="0.00E+00">
                  <c:v>5.98032473163292E-5</c:v>
                </c:pt>
                <c:pt idx="2795" formatCode="0.00E+00">
                  <c:v>2.99016236581646E-5</c:v>
                </c:pt>
                <c:pt idx="2796" formatCode="0.00E+00">
                  <c:v>2.99016236581646E-5</c:v>
                </c:pt>
                <c:pt idx="2797" formatCode="0.00E+00">
                  <c:v>5.98032473163292E-5</c:v>
                </c:pt>
                <c:pt idx="2798" formatCode="0.00E+00">
                  <c:v>2.99016236581646E-5</c:v>
                </c:pt>
                <c:pt idx="2799" formatCode="0.00E+00">
                  <c:v>2.99016236581646E-5</c:v>
                </c:pt>
                <c:pt idx="2800" formatCode="0.00E+00">
                  <c:v>2.99016236581646E-5</c:v>
                </c:pt>
                <c:pt idx="2801" formatCode="0.00E+00">
                  <c:v>0.000119606494632658</c:v>
                </c:pt>
                <c:pt idx="2802" formatCode="0.00E+00">
                  <c:v>2.99016236581646E-5</c:v>
                </c:pt>
                <c:pt idx="2803" formatCode="0.00E+00">
                  <c:v>2.99016236581646E-5</c:v>
                </c:pt>
                <c:pt idx="2804" formatCode="0.00E+00">
                  <c:v>8.97048709744939E-5</c:v>
                </c:pt>
                <c:pt idx="2805" formatCode="0.00E+00">
                  <c:v>2.99016236581646E-5</c:v>
                </c:pt>
                <c:pt idx="2806" formatCode="0.00E+00">
                  <c:v>2.99016236581646E-5</c:v>
                </c:pt>
                <c:pt idx="2807" formatCode="0.00E+00">
                  <c:v>8.97048709744939E-5</c:v>
                </c:pt>
                <c:pt idx="2808" formatCode="0.00E+00">
                  <c:v>5.98032473163292E-5</c:v>
                </c:pt>
                <c:pt idx="2809" formatCode="0.00E+00">
                  <c:v>0.000119606494632658</c:v>
                </c:pt>
                <c:pt idx="2810" formatCode="0.00E+00">
                  <c:v>8.97048709744939E-5</c:v>
                </c:pt>
                <c:pt idx="2811" formatCode="0.00E+00">
                  <c:v>5.98032473163292E-5</c:v>
                </c:pt>
                <c:pt idx="2812" formatCode="0.00E+00">
                  <c:v>5.98032473163292E-5</c:v>
                </c:pt>
                <c:pt idx="2813" formatCode="0.00E+00">
                  <c:v>0.000119606494632658</c:v>
                </c:pt>
                <c:pt idx="2814" formatCode="0.00E+00">
                  <c:v>5.98032473163292E-5</c:v>
                </c:pt>
                <c:pt idx="2815" formatCode="0.00E+00">
                  <c:v>8.97048709744939E-5</c:v>
                </c:pt>
                <c:pt idx="2816" formatCode="0.00E+00">
                  <c:v>2.99016236581646E-5</c:v>
                </c:pt>
                <c:pt idx="2817" formatCode="0.00E+00">
                  <c:v>2.99016236581646E-5</c:v>
                </c:pt>
                <c:pt idx="2818" formatCode="0.00E+00">
                  <c:v>5.98032473163292E-5</c:v>
                </c:pt>
                <c:pt idx="2819" formatCode="0.00E+00">
                  <c:v>0.000119606494632658</c:v>
                </c:pt>
                <c:pt idx="2820" formatCode="0.00E+00">
                  <c:v>5.98032473163292E-5</c:v>
                </c:pt>
                <c:pt idx="2821" formatCode="0.00E+00">
                  <c:v>8.97048709744939E-5</c:v>
                </c:pt>
                <c:pt idx="2822" formatCode="0.00E+00">
                  <c:v>8.97048709744939E-5</c:v>
                </c:pt>
                <c:pt idx="2823" formatCode="0.00E+00">
                  <c:v>2.99016236581646E-5</c:v>
                </c:pt>
                <c:pt idx="2824" formatCode="0.00E+00">
                  <c:v>2.99016236581646E-5</c:v>
                </c:pt>
                <c:pt idx="2825" formatCode="0.00E+00">
                  <c:v>5.98032473163292E-5</c:v>
                </c:pt>
                <c:pt idx="2826" formatCode="0.00E+00">
                  <c:v>5.98032473163292E-5</c:v>
                </c:pt>
                <c:pt idx="2827" formatCode="0.00E+00">
                  <c:v>2.99016236581646E-5</c:v>
                </c:pt>
                <c:pt idx="2828" formatCode="0.00E+00">
                  <c:v>5.98032473163292E-5</c:v>
                </c:pt>
                <c:pt idx="2829" formatCode="0.00E+00">
                  <c:v>8.97048709744939E-5</c:v>
                </c:pt>
                <c:pt idx="2830" formatCode="0.00E+00">
                  <c:v>0.000119606494632658</c:v>
                </c:pt>
                <c:pt idx="2831" formatCode="0.00E+00">
                  <c:v>2.99016236581646E-5</c:v>
                </c:pt>
                <c:pt idx="2832" formatCode="0.00E+00">
                  <c:v>8.97048709744939E-5</c:v>
                </c:pt>
                <c:pt idx="2833" formatCode="0.00E+00">
                  <c:v>5.98032473163292E-5</c:v>
                </c:pt>
                <c:pt idx="2834" formatCode="0.00E+00">
                  <c:v>2.99016236581646E-5</c:v>
                </c:pt>
                <c:pt idx="2835" formatCode="0.00E+00">
                  <c:v>2.99016236581646E-5</c:v>
                </c:pt>
                <c:pt idx="2836" formatCode="0.00E+00">
                  <c:v>2.99016236581646E-5</c:v>
                </c:pt>
                <c:pt idx="2837" formatCode="0.00E+00">
                  <c:v>2.99016236581646E-5</c:v>
                </c:pt>
                <c:pt idx="2838" formatCode="0.00E+00">
                  <c:v>2.99016236581646E-5</c:v>
                </c:pt>
                <c:pt idx="2839" formatCode="0.00E+00">
                  <c:v>2.99016236581646E-5</c:v>
                </c:pt>
                <c:pt idx="2840" formatCode="0.00E+00">
                  <c:v>2.99016236581646E-5</c:v>
                </c:pt>
                <c:pt idx="2841" formatCode="0.00E+00">
                  <c:v>8.97048709744939E-5</c:v>
                </c:pt>
                <c:pt idx="2842" formatCode="0.00E+00">
                  <c:v>5.98032473163292E-5</c:v>
                </c:pt>
                <c:pt idx="2843" formatCode="0.00E+00">
                  <c:v>2.99016236581646E-5</c:v>
                </c:pt>
                <c:pt idx="2844" formatCode="0.00E+00">
                  <c:v>0.000119606494632658</c:v>
                </c:pt>
                <c:pt idx="2845" formatCode="0.00E+00">
                  <c:v>0.000119606494632658</c:v>
                </c:pt>
                <c:pt idx="2846" formatCode="0.00E+00">
                  <c:v>2.99016236581646E-5</c:v>
                </c:pt>
                <c:pt idx="2847" formatCode="0.00E+00">
                  <c:v>5.98032473163292E-5</c:v>
                </c:pt>
                <c:pt idx="2848" formatCode="0.00E+00">
                  <c:v>2.99016236581646E-5</c:v>
                </c:pt>
                <c:pt idx="2849" formatCode="0.00E+00">
                  <c:v>2.99016236581646E-5</c:v>
                </c:pt>
                <c:pt idx="2850" formatCode="0.00E+00">
                  <c:v>8.97048709744939E-5</c:v>
                </c:pt>
                <c:pt idx="2851" formatCode="0.00E+00">
                  <c:v>2.99016236581646E-5</c:v>
                </c:pt>
                <c:pt idx="2852" formatCode="0.00E+00">
                  <c:v>0.000119606494632658</c:v>
                </c:pt>
                <c:pt idx="2853" formatCode="0.00E+00">
                  <c:v>2.99016236581646E-5</c:v>
                </c:pt>
                <c:pt idx="2854" formatCode="0.00E+00">
                  <c:v>8.97048709744939E-5</c:v>
                </c:pt>
                <c:pt idx="2855" formatCode="0.00E+00">
                  <c:v>5.98032473163292E-5</c:v>
                </c:pt>
                <c:pt idx="2856" formatCode="0.00E+00">
                  <c:v>2.99016236581646E-5</c:v>
                </c:pt>
                <c:pt idx="2857" formatCode="0.00E+00">
                  <c:v>5.98032473163292E-5</c:v>
                </c:pt>
                <c:pt idx="2858" formatCode="0.00E+00">
                  <c:v>5.98032473163292E-5</c:v>
                </c:pt>
                <c:pt idx="2859" formatCode="0.00E+00">
                  <c:v>0.000119606494632658</c:v>
                </c:pt>
                <c:pt idx="2860" formatCode="0.00E+00">
                  <c:v>2.99016236581646E-5</c:v>
                </c:pt>
                <c:pt idx="2861" formatCode="0.00E+00">
                  <c:v>5.98032473163292E-5</c:v>
                </c:pt>
                <c:pt idx="2862" formatCode="0.00E+00">
                  <c:v>8.97048709744939E-5</c:v>
                </c:pt>
                <c:pt idx="2863" formatCode="0.00E+00">
                  <c:v>5.98032473163292E-5</c:v>
                </c:pt>
                <c:pt idx="2864" formatCode="0.00E+00">
                  <c:v>2.99016236581646E-5</c:v>
                </c:pt>
                <c:pt idx="2865" formatCode="0.00E+00">
                  <c:v>0.000179409741948987</c:v>
                </c:pt>
                <c:pt idx="2866" formatCode="0.00E+00">
                  <c:v>2.99016236581646E-5</c:v>
                </c:pt>
                <c:pt idx="2867" formatCode="0.00E+00">
                  <c:v>2.99016236581646E-5</c:v>
                </c:pt>
                <c:pt idx="2868" formatCode="0.00E+00">
                  <c:v>5.98032473163292E-5</c:v>
                </c:pt>
                <c:pt idx="2869" formatCode="0.00E+00">
                  <c:v>2.99016236581646E-5</c:v>
                </c:pt>
                <c:pt idx="2870" formatCode="0.00E+00">
                  <c:v>8.97048709744939E-5</c:v>
                </c:pt>
                <c:pt idx="2871" formatCode="0.00E+00">
                  <c:v>8.97048709744939E-5</c:v>
                </c:pt>
                <c:pt idx="2872" formatCode="0.00E+00">
                  <c:v>2.99016236581646E-5</c:v>
                </c:pt>
                <c:pt idx="2873" formatCode="0.00E+00">
                  <c:v>2.99016236581646E-5</c:v>
                </c:pt>
                <c:pt idx="2874" formatCode="0.00E+00">
                  <c:v>8.97048709744939E-5</c:v>
                </c:pt>
                <c:pt idx="2875" formatCode="0.00E+00">
                  <c:v>2.99016236581646E-5</c:v>
                </c:pt>
                <c:pt idx="2876" formatCode="0.00E+00">
                  <c:v>8.97048709744939E-5</c:v>
                </c:pt>
                <c:pt idx="2877" formatCode="0.00E+00">
                  <c:v>8.97048709744939E-5</c:v>
                </c:pt>
                <c:pt idx="2878" formatCode="0.00E+00">
                  <c:v>5.98032473163292E-5</c:v>
                </c:pt>
                <c:pt idx="2879" formatCode="0.00E+00">
                  <c:v>2.99016236581646E-5</c:v>
                </c:pt>
                <c:pt idx="2880" formatCode="0.00E+00">
                  <c:v>5.98032473163292E-5</c:v>
                </c:pt>
                <c:pt idx="2881" formatCode="0.00E+00">
                  <c:v>2.99016236581646E-5</c:v>
                </c:pt>
                <c:pt idx="2882" formatCode="0.00E+00">
                  <c:v>2.99016236581646E-5</c:v>
                </c:pt>
                <c:pt idx="2883" formatCode="0.00E+00">
                  <c:v>8.97048709744939E-5</c:v>
                </c:pt>
                <c:pt idx="2884" formatCode="0.00E+00">
                  <c:v>5.98032473163292E-5</c:v>
                </c:pt>
                <c:pt idx="2885" formatCode="0.00E+00">
                  <c:v>2.99016236581646E-5</c:v>
                </c:pt>
                <c:pt idx="2886" formatCode="0.00E+00">
                  <c:v>2.99016236581646E-5</c:v>
                </c:pt>
                <c:pt idx="2887" formatCode="0.00E+00">
                  <c:v>5.98032473163292E-5</c:v>
                </c:pt>
                <c:pt idx="2888" formatCode="0.00E+00">
                  <c:v>8.97048709744939E-5</c:v>
                </c:pt>
                <c:pt idx="2889" formatCode="0.00E+00">
                  <c:v>8.97048709744939E-5</c:v>
                </c:pt>
                <c:pt idx="2890" formatCode="0.00E+00">
                  <c:v>8.97048709744939E-5</c:v>
                </c:pt>
                <c:pt idx="2891" formatCode="0.00E+00">
                  <c:v>2.99016236581646E-5</c:v>
                </c:pt>
                <c:pt idx="2892" formatCode="0.00E+00">
                  <c:v>2.99016236581646E-5</c:v>
                </c:pt>
                <c:pt idx="2893" formatCode="0.00E+00">
                  <c:v>8.97048709744939E-5</c:v>
                </c:pt>
                <c:pt idx="2894" formatCode="0.00E+00">
                  <c:v>8.97048709744939E-5</c:v>
                </c:pt>
                <c:pt idx="2895" formatCode="0.00E+00">
                  <c:v>2.99016236581646E-5</c:v>
                </c:pt>
                <c:pt idx="2896" formatCode="0.00E+00">
                  <c:v>2.99016236581646E-5</c:v>
                </c:pt>
                <c:pt idx="2897" formatCode="0.00E+00">
                  <c:v>2.99016236581646E-5</c:v>
                </c:pt>
                <c:pt idx="2898" formatCode="0.00E+00">
                  <c:v>2.99016236581646E-5</c:v>
                </c:pt>
                <c:pt idx="2899" formatCode="0.00E+00">
                  <c:v>2.99016236581646E-5</c:v>
                </c:pt>
                <c:pt idx="2900" formatCode="0.00E+00">
                  <c:v>5.98032473163292E-5</c:v>
                </c:pt>
                <c:pt idx="2901" formatCode="0.00E+00">
                  <c:v>8.97048709744939E-5</c:v>
                </c:pt>
                <c:pt idx="2902" formatCode="0.00E+00">
                  <c:v>8.97048709744939E-5</c:v>
                </c:pt>
                <c:pt idx="2903" formatCode="0.00E+00">
                  <c:v>2.99016236581646E-5</c:v>
                </c:pt>
                <c:pt idx="2904" formatCode="0.00E+00">
                  <c:v>5.98032473163292E-5</c:v>
                </c:pt>
                <c:pt idx="2905" formatCode="0.00E+00">
                  <c:v>8.97048709744939E-5</c:v>
                </c:pt>
                <c:pt idx="2906" formatCode="0.00E+00">
                  <c:v>5.98032473163292E-5</c:v>
                </c:pt>
                <c:pt idx="2907" formatCode="0.00E+00">
                  <c:v>5.98032473163292E-5</c:v>
                </c:pt>
                <c:pt idx="2908" formatCode="0.00E+00">
                  <c:v>5.98032473163292E-5</c:v>
                </c:pt>
                <c:pt idx="2909" formatCode="0.00E+00">
                  <c:v>2.99016236581646E-5</c:v>
                </c:pt>
                <c:pt idx="2910" formatCode="0.00E+00">
                  <c:v>2.99016236581646E-5</c:v>
                </c:pt>
                <c:pt idx="2911" formatCode="0.00E+00">
                  <c:v>5.98032473163292E-5</c:v>
                </c:pt>
                <c:pt idx="2912" formatCode="0.00E+00">
                  <c:v>5.98032473163292E-5</c:v>
                </c:pt>
                <c:pt idx="2913" formatCode="0.00E+00">
                  <c:v>2.99016236581646E-5</c:v>
                </c:pt>
                <c:pt idx="2914" formatCode="0.00E+00">
                  <c:v>2.99016236581646E-5</c:v>
                </c:pt>
                <c:pt idx="2915" formatCode="0.00E+00">
                  <c:v>2.99016236581646E-5</c:v>
                </c:pt>
                <c:pt idx="2916" formatCode="0.00E+00">
                  <c:v>8.97048709744939E-5</c:v>
                </c:pt>
                <c:pt idx="2917" formatCode="0.00E+00">
                  <c:v>2.99016236581646E-5</c:v>
                </c:pt>
                <c:pt idx="2918" formatCode="0.00E+00">
                  <c:v>5.98032473163292E-5</c:v>
                </c:pt>
                <c:pt idx="2919" formatCode="0.00E+00">
                  <c:v>5.98032473163292E-5</c:v>
                </c:pt>
                <c:pt idx="2920" formatCode="0.00E+00">
                  <c:v>0.000119606494632658</c:v>
                </c:pt>
                <c:pt idx="2921" formatCode="0.00E+00">
                  <c:v>2.99016236581646E-5</c:v>
                </c:pt>
                <c:pt idx="2922" formatCode="0.00E+00">
                  <c:v>5.98032473163292E-5</c:v>
                </c:pt>
                <c:pt idx="2923" formatCode="0.00E+00">
                  <c:v>5.98032473163292E-5</c:v>
                </c:pt>
                <c:pt idx="2924" formatCode="0.00E+00">
                  <c:v>8.97048709744939E-5</c:v>
                </c:pt>
                <c:pt idx="2925" formatCode="0.00E+00">
                  <c:v>0.000149508118290823</c:v>
                </c:pt>
                <c:pt idx="2926" formatCode="0.00E+00">
                  <c:v>8.97048709744939E-5</c:v>
                </c:pt>
                <c:pt idx="2927" formatCode="0.00E+00">
                  <c:v>2.99016236581646E-5</c:v>
                </c:pt>
                <c:pt idx="2928" formatCode="0.00E+00">
                  <c:v>5.98032473163292E-5</c:v>
                </c:pt>
                <c:pt idx="2929" formatCode="0.00E+00">
                  <c:v>2.99016236581646E-5</c:v>
                </c:pt>
                <c:pt idx="2930" formatCode="0.00E+00">
                  <c:v>2.99016236581646E-5</c:v>
                </c:pt>
                <c:pt idx="2931" formatCode="0.00E+00">
                  <c:v>8.97048709744939E-5</c:v>
                </c:pt>
                <c:pt idx="2932" formatCode="0.00E+00">
                  <c:v>5.98032473163292E-5</c:v>
                </c:pt>
                <c:pt idx="2933" formatCode="0.00E+00">
                  <c:v>0.000149508118290823</c:v>
                </c:pt>
                <c:pt idx="2934" formatCode="0.00E+00">
                  <c:v>2.99016236581646E-5</c:v>
                </c:pt>
                <c:pt idx="2935" formatCode="0.00E+00">
                  <c:v>0.000119606494632658</c:v>
                </c:pt>
                <c:pt idx="2936" formatCode="0.00E+00">
                  <c:v>5.98032473163292E-5</c:v>
                </c:pt>
                <c:pt idx="2937" formatCode="0.00E+00">
                  <c:v>5.98032473163292E-5</c:v>
                </c:pt>
                <c:pt idx="2938" formatCode="0.00E+00">
                  <c:v>2.99016236581646E-5</c:v>
                </c:pt>
                <c:pt idx="2939" formatCode="0.00E+00">
                  <c:v>8.97048709744939E-5</c:v>
                </c:pt>
                <c:pt idx="2940" formatCode="0.00E+00">
                  <c:v>2.99016236581646E-5</c:v>
                </c:pt>
                <c:pt idx="2941" formatCode="0.00E+00">
                  <c:v>8.97048709744939E-5</c:v>
                </c:pt>
                <c:pt idx="2942" formatCode="0.00E+00">
                  <c:v>5.98032473163292E-5</c:v>
                </c:pt>
                <c:pt idx="2943" formatCode="0.00E+00">
                  <c:v>5.98032473163292E-5</c:v>
                </c:pt>
                <c:pt idx="2944" formatCode="0.00E+00">
                  <c:v>5.98032473163292E-5</c:v>
                </c:pt>
                <c:pt idx="2945" formatCode="0.00E+00">
                  <c:v>2.99016236581646E-5</c:v>
                </c:pt>
                <c:pt idx="2946" formatCode="0.00E+00">
                  <c:v>5.98032473163292E-5</c:v>
                </c:pt>
                <c:pt idx="2947" formatCode="0.00E+00">
                  <c:v>8.97048709744939E-5</c:v>
                </c:pt>
                <c:pt idx="2948" formatCode="0.00E+00">
                  <c:v>2.99016236581646E-5</c:v>
                </c:pt>
                <c:pt idx="2949" formatCode="0.00E+00">
                  <c:v>5.98032473163292E-5</c:v>
                </c:pt>
                <c:pt idx="2950" formatCode="0.00E+00">
                  <c:v>5.98032473163292E-5</c:v>
                </c:pt>
                <c:pt idx="2951" formatCode="0.00E+00">
                  <c:v>5.98032473163292E-5</c:v>
                </c:pt>
                <c:pt idx="2952" formatCode="0.00E+00">
                  <c:v>2.99016236581646E-5</c:v>
                </c:pt>
                <c:pt idx="2953" formatCode="0.00E+00">
                  <c:v>2.99016236581646E-5</c:v>
                </c:pt>
                <c:pt idx="2954" formatCode="0.00E+00">
                  <c:v>8.97048709744939E-5</c:v>
                </c:pt>
                <c:pt idx="2955" formatCode="0.00E+00">
                  <c:v>8.97048709744939E-5</c:v>
                </c:pt>
                <c:pt idx="2956" formatCode="0.00E+00">
                  <c:v>2.99016236581646E-5</c:v>
                </c:pt>
                <c:pt idx="2957" formatCode="0.00E+00">
                  <c:v>0.000119606494632658</c:v>
                </c:pt>
                <c:pt idx="2958" formatCode="0.00E+00">
                  <c:v>2.99016236581646E-5</c:v>
                </c:pt>
                <c:pt idx="2959" formatCode="0.00E+00">
                  <c:v>5.98032473163292E-5</c:v>
                </c:pt>
                <c:pt idx="2960" formatCode="0.00E+00">
                  <c:v>2.99016236581646E-5</c:v>
                </c:pt>
                <c:pt idx="2961" formatCode="0.00E+00">
                  <c:v>8.97048709744939E-5</c:v>
                </c:pt>
                <c:pt idx="2962" formatCode="0.00E+00">
                  <c:v>5.98032473163292E-5</c:v>
                </c:pt>
                <c:pt idx="2963" formatCode="0.00E+00">
                  <c:v>8.97048709744939E-5</c:v>
                </c:pt>
                <c:pt idx="2964" formatCode="0.00E+00">
                  <c:v>8.97048709744939E-5</c:v>
                </c:pt>
                <c:pt idx="2965" formatCode="0.00E+00">
                  <c:v>5.98032473163292E-5</c:v>
                </c:pt>
                <c:pt idx="2966" formatCode="0.00E+00">
                  <c:v>2.99016236581646E-5</c:v>
                </c:pt>
                <c:pt idx="2967" formatCode="0.00E+00">
                  <c:v>2.99016236581646E-5</c:v>
                </c:pt>
                <c:pt idx="2968" formatCode="0.00E+00">
                  <c:v>5.98032473163292E-5</c:v>
                </c:pt>
                <c:pt idx="2969" formatCode="0.00E+00">
                  <c:v>2.99016236581646E-5</c:v>
                </c:pt>
                <c:pt idx="2970" formatCode="0.00E+00">
                  <c:v>5.98032473163292E-5</c:v>
                </c:pt>
                <c:pt idx="2971" formatCode="0.00E+00">
                  <c:v>5.98032473163292E-5</c:v>
                </c:pt>
                <c:pt idx="2972" formatCode="0.00E+00">
                  <c:v>2.99016236581646E-5</c:v>
                </c:pt>
                <c:pt idx="2973" formatCode="0.00E+00">
                  <c:v>5.98032473163292E-5</c:v>
                </c:pt>
                <c:pt idx="2974" formatCode="0.00E+00">
                  <c:v>2.99016236581646E-5</c:v>
                </c:pt>
                <c:pt idx="2975" formatCode="0.00E+00">
                  <c:v>2.99016236581646E-5</c:v>
                </c:pt>
                <c:pt idx="2976" formatCode="0.00E+00">
                  <c:v>5.98032473163292E-5</c:v>
                </c:pt>
                <c:pt idx="2977" formatCode="0.00E+00">
                  <c:v>5.98032473163292E-5</c:v>
                </c:pt>
                <c:pt idx="2978" formatCode="0.00E+00">
                  <c:v>2.99016236581646E-5</c:v>
                </c:pt>
                <c:pt idx="2979" formatCode="0.00E+00">
                  <c:v>5.98032473163292E-5</c:v>
                </c:pt>
                <c:pt idx="2980" formatCode="0.00E+00">
                  <c:v>0.000119606494632658</c:v>
                </c:pt>
                <c:pt idx="2981" formatCode="0.00E+00">
                  <c:v>2.99016236581646E-5</c:v>
                </c:pt>
                <c:pt idx="2982" formatCode="0.00E+00">
                  <c:v>0.000119606494632658</c:v>
                </c:pt>
                <c:pt idx="2983" formatCode="0.00E+00">
                  <c:v>5.98032473163292E-5</c:v>
                </c:pt>
                <c:pt idx="2984" formatCode="0.00E+00">
                  <c:v>2.99016236581646E-5</c:v>
                </c:pt>
                <c:pt idx="2985" formatCode="0.00E+00">
                  <c:v>2.99016236581646E-5</c:v>
                </c:pt>
                <c:pt idx="2986" formatCode="0.00E+00">
                  <c:v>2.99016236581646E-5</c:v>
                </c:pt>
                <c:pt idx="2987" formatCode="0.00E+00">
                  <c:v>2.99016236581646E-5</c:v>
                </c:pt>
                <c:pt idx="2988" formatCode="0.00E+00">
                  <c:v>5.98032473163292E-5</c:v>
                </c:pt>
                <c:pt idx="2989" formatCode="0.00E+00">
                  <c:v>2.99016236581646E-5</c:v>
                </c:pt>
                <c:pt idx="2990" formatCode="0.00E+00">
                  <c:v>8.97048709744939E-5</c:v>
                </c:pt>
                <c:pt idx="2991" formatCode="0.00E+00">
                  <c:v>2.99016236581646E-5</c:v>
                </c:pt>
                <c:pt idx="2992" formatCode="0.00E+00">
                  <c:v>5.98032473163292E-5</c:v>
                </c:pt>
                <c:pt idx="2993" formatCode="0.00E+00">
                  <c:v>2.99016236581646E-5</c:v>
                </c:pt>
                <c:pt idx="2994" formatCode="0.00E+00">
                  <c:v>0.000119606494632658</c:v>
                </c:pt>
                <c:pt idx="2995" formatCode="0.00E+00">
                  <c:v>5.98032473163292E-5</c:v>
                </c:pt>
                <c:pt idx="2996" formatCode="0.00E+00">
                  <c:v>5.98032473163292E-5</c:v>
                </c:pt>
                <c:pt idx="2997" formatCode="0.00E+00">
                  <c:v>2.99016236581646E-5</c:v>
                </c:pt>
                <c:pt idx="2998" formatCode="0.00E+00">
                  <c:v>0.000119606494632658</c:v>
                </c:pt>
                <c:pt idx="2999" formatCode="0.00E+00">
                  <c:v>2.99016236581646E-5</c:v>
                </c:pt>
                <c:pt idx="3000" formatCode="0.00E+00">
                  <c:v>5.98032473163292E-5</c:v>
                </c:pt>
                <c:pt idx="3001" formatCode="0.00E+00">
                  <c:v>5.98032473163292E-5</c:v>
                </c:pt>
                <c:pt idx="3002" formatCode="0.00E+00">
                  <c:v>8.97048709744939E-5</c:v>
                </c:pt>
                <c:pt idx="3003" formatCode="0.00E+00">
                  <c:v>5.98032473163292E-5</c:v>
                </c:pt>
                <c:pt idx="3004" formatCode="0.00E+00">
                  <c:v>8.97048709744939E-5</c:v>
                </c:pt>
                <c:pt idx="3005" formatCode="0.00E+00">
                  <c:v>0.000119606494632658</c:v>
                </c:pt>
                <c:pt idx="3006" formatCode="0.00E+00">
                  <c:v>0.000119606494632658</c:v>
                </c:pt>
                <c:pt idx="3007" formatCode="0.00E+00">
                  <c:v>8.97048709744939E-5</c:v>
                </c:pt>
                <c:pt idx="3008" formatCode="0.00E+00">
                  <c:v>5.98032473163292E-5</c:v>
                </c:pt>
                <c:pt idx="3009" formatCode="0.00E+00">
                  <c:v>2.99016236581646E-5</c:v>
                </c:pt>
                <c:pt idx="3010" formatCode="0.00E+00">
                  <c:v>5.98032473163292E-5</c:v>
                </c:pt>
                <c:pt idx="3011" formatCode="0.00E+00">
                  <c:v>8.97048709744939E-5</c:v>
                </c:pt>
                <c:pt idx="3012" formatCode="0.00E+00">
                  <c:v>2.99016236581646E-5</c:v>
                </c:pt>
                <c:pt idx="3013" formatCode="0.00E+00">
                  <c:v>8.97048709744939E-5</c:v>
                </c:pt>
                <c:pt idx="3014" formatCode="0.00E+00">
                  <c:v>2.99016236581646E-5</c:v>
                </c:pt>
                <c:pt idx="3015" formatCode="0.00E+00">
                  <c:v>2.99016236581646E-5</c:v>
                </c:pt>
                <c:pt idx="3016" formatCode="0.00E+00">
                  <c:v>8.97048709744939E-5</c:v>
                </c:pt>
                <c:pt idx="3017" formatCode="0.00E+00">
                  <c:v>5.98032473163292E-5</c:v>
                </c:pt>
                <c:pt idx="3018" formatCode="0.00E+00">
                  <c:v>5.98032473163292E-5</c:v>
                </c:pt>
                <c:pt idx="3019" formatCode="0.00E+00">
                  <c:v>2.99016236581646E-5</c:v>
                </c:pt>
                <c:pt idx="3020" formatCode="0.00E+00">
                  <c:v>2.99016236581646E-5</c:v>
                </c:pt>
                <c:pt idx="3021" formatCode="0.00E+00">
                  <c:v>2.99016236581646E-5</c:v>
                </c:pt>
                <c:pt idx="3022" formatCode="0.00E+00">
                  <c:v>2.99016236581646E-5</c:v>
                </c:pt>
                <c:pt idx="3023" formatCode="0.00E+00">
                  <c:v>2.99016236581646E-5</c:v>
                </c:pt>
                <c:pt idx="3024" formatCode="0.00E+00">
                  <c:v>2.99016236581646E-5</c:v>
                </c:pt>
                <c:pt idx="3025" formatCode="0.00E+00">
                  <c:v>2.99016236581646E-5</c:v>
                </c:pt>
                <c:pt idx="3026" formatCode="0.00E+00">
                  <c:v>5.98032473163292E-5</c:v>
                </c:pt>
                <c:pt idx="3027" formatCode="0.00E+00">
                  <c:v>0.000119606494632658</c:v>
                </c:pt>
                <c:pt idx="3028" formatCode="0.00E+00">
                  <c:v>5.98032473163292E-5</c:v>
                </c:pt>
                <c:pt idx="3029" formatCode="0.00E+00">
                  <c:v>2.99016236581646E-5</c:v>
                </c:pt>
                <c:pt idx="3030" formatCode="0.00E+00">
                  <c:v>8.97048709744939E-5</c:v>
                </c:pt>
                <c:pt idx="3031" formatCode="0.00E+00">
                  <c:v>2.99016236581646E-5</c:v>
                </c:pt>
                <c:pt idx="3032" formatCode="0.00E+00">
                  <c:v>2.99016236581646E-5</c:v>
                </c:pt>
                <c:pt idx="3033" formatCode="0.00E+00">
                  <c:v>2.99016236581646E-5</c:v>
                </c:pt>
                <c:pt idx="3034" formatCode="0.00E+00">
                  <c:v>2.99016236581646E-5</c:v>
                </c:pt>
                <c:pt idx="3035" formatCode="0.00E+00">
                  <c:v>5.98032473163292E-5</c:v>
                </c:pt>
                <c:pt idx="3036" formatCode="0.00E+00">
                  <c:v>8.97048709744939E-5</c:v>
                </c:pt>
                <c:pt idx="3037" formatCode="0.00E+00">
                  <c:v>5.98032473163292E-5</c:v>
                </c:pt>
                <c:pt idx="3038" formatCode="0.00E+00">
                  <c:v>2.99016236581646E-5</c:v>
                </c:pt>
                <c:pt idx="3039" formatCode="0.00E+00">
                  <c:v>8.97048709744939E-5</c:v>
                </c:pt>
                <c:pt idx="3040" formatCode="0.00E+00">
                  <c:v>8.97048709744939E-5</c:v>
                </c:pt>
                <c:pt idx="3041" formatCode="0.00E+00">
                  <c:v>5.98032473163292E-5</c:v>
                </c:pt>
                <c:pt idx="3042" formatCode="0.00E+00">
                  <c:v>2.99016236581646E-5</c:v>
                </c:pt>
                <c:pt idx="3043" formatCode="0.00E+00">
                  <c:v>5.98032473163292E-5</c:v>
                </c:pt>
                <c:pt idx="3044" formatCode="0.00E+00">
                  <c:v>2.99016236581646E-5</c:v>
                </c:pt>
                <c:pt idx="3045" formatCode="0.00E+00">
                  <c:v>2.99016236581646E-5</c:v>
                </c:pt>
                <c:pt idx="3046" formatCode="0.00E+00">
                  <c:v>5.98032473163292E-5</c:v>
                </c:pt>
                <c:pt idx="3047" formatCode="0.00E+00">
                  <c:v>5.98032473163292E-5</c:v>
                </c:pt>
                <c:pt idx="3048" formatCode="0.00E+00">
                  <c:v>2.99016236581646E-5</c:v>
                </c:pt>
                <c:pt idx="3049" formatCode="0.00E+00">
                  <c:v>0.000119606494632658</c:v>
                </c:pt>
                <c:pt idx="3050" formatCode="0.00E+00">
                  <c:v>8.97048709744939E-5</c:v>
                </c:pt>
                <c:pt idx="3051" formatCode="0.00E+00">
                  <c:v>2.99016236581646E-5</c:v>
                </c:pt>
                <c:pt idx="3052" formatCode="0.00E+00">
                  <c:v>5.98032473163292E-5</c:v>
                </c:pt>
                <c:pt idx="3053" formatCode="0.00E+00">
                  <c:v>2.99016236581646E-5</c:v>
                </c:pt>
                <c:pt idx="3054" formatCode="0.00E+00">
                  <c:v>5.98032473163292E-5</c:v>
                </c:pt>
                <c:pt idx="3055" formatCode="0.00E+00">
                  <c:v>2.99016236581646E-5</c:v>
                </c:pt>
                <c:pt idx="3056" formatCode="0.00E+00">
                  <c:v>8.97048709744939E-5</c:v>
                </c:pt>
                <c:pt idx="3057" formatCode="0.00E+00">
                  <c:v>5.98032473163292E-5</c:v>
                </c:pt>
                <c:pt idx="3058" formatCode="0.00E+00">
                  <c:v>8.97048709744939E-5</c:v>
                </c:pt>
                <c:pt idx="3059" formatCode="0.00E+00">
                  <c:v>2.99016236581646E-5</c:v>
                </c:pt>
                <c:pt idx="3060" formatCode="0.00E+00">
                  <c:v>0.000119606494632658</c:v>
                </c:pt>
                <c:pt idx="3061" formatCode="0.00E+00">
                  <c:v>2.99016236581646E-5</c:v>
                </c:pt>
                <c:pt idx="3062" formatCode="0.00E+00">
                  <c:v>2.99016236581646E-5</c:v>
                </c:pt>
                <c:pt idx="3063" formatCode="0.00E+00">
                  <c:v>5.98032473163292E-5</c:v>
                </c:pt>
                <c:pt idx="3064" formatCode="0.00E+00">
                  <c:v>8.97048709744939E-5</c:v>
                </c:pt>
                <c:pt idx="3065" formatCode="0.00E+00">
                  <c:v>5.98032473163292E-5</c:v>
                </c:pt>
                <c:pt idx="3066" formatCode="0.00E+00">
                  <c:v>0.000119606494632658</c:v>
                </c:pt>
                <c:pt idx="3067" formatCode="0.00E+00">
                  <c:v>5.98032473163292E-5</c:v>
                </c:pt>
                <c:pt idx="3068" formatCode="0.00E+00">
                  <c:v>8.97048709744939E-5</c:v>
                </c:pt>
                <c:pt idx="3069" formatCode="0.00E+00">
                  <c:v>2.99016236581646E-5</c:v>
                </c:pt>
                <c:pt idx="3070" formatCode="0.00E+00">
                  <c:v>0.000179409741948987</c:v>
                </c:pt>
                <c:pt idx="3071" formatCode="0.00E+00">
                  <c:v>2.99016236581646E-5</c:v>
                </c:pt>
                <c:pt idx="3072" formatCode="0.00E+00">
                  <c:v>2.99016236581646E-5</c:v>
                </c:pt>
                <c:pt idx="3073" formatCode="0.00E+00">
                  <c:v>2.99016236581646E-5</c:v>
                </c:pt>
                <c:pt idx="3074" formatCode="0.00E+00">
                  <c:v>2.99016236581646E-5</c:v>
                </c:pt>
                <c:pt idx="3075" formatCode="0.00E+00">
                  <c:v>2.99016236581646E-5</c:v>
                </c:pt>
                <c:pt idx="3076" formatCode="0.00E+00">
                  <c:v>2.99016236581646E-5</c:v>
                </c:pt>
                <c:pt idx="3077" formatCode="0.00E+00">
                  <c:v>5.98032473163292E-5</c:v>
                </c:pt>
                <c:pt idx="3078" formatCode="0.00E+00">
                  <c:v>2.99016236581646E-5</c:v>
                </c:pt>
                <c:pt idx="3079" formatCode="0.00E+00">
                  <c:v>2.99016236581646E-5</c:v>
                </c:pt>
                <c:pt idx="3080" formatCode="0.00E+00">
                  <c:v>0.000149508118290823</c:v>
                </c:pt>
                <c:pt idx="3081" formatCode="0.00E+00">
                  <c:v>0.000149508118290823</c:v>
                </c:pt>
                <c:pt idx="3082" formatCode="0.00E+00">
                  <c:v>5.98032473163292E-5</c:v>
                </c:pt>
                <c:pt idx="3083" formatCode="0.00E+00">
                  <c:v>2.99016236581646E-5</c:v>
                </c:pt>
                <c:pt idx="3084" formatCode="0.00E+00">
                  <c:v>5.98032473163292E-5</c:v>
                </c:pt>
                <c:pt idx="3085" formatCode="0.00E+00">
                  <c:v>5.98032473163292E-5</c:v>
                </c:pt>
                <c:pt idx="3086" formatCode="0.00E+00">
                  <c:v>2.99016236581646E-5</c:v>
                </c:pt>
                <c:pt idx="3087" formatCode="0.00E+00">
                  <c:v>2.99016236581646E-5</c:v>
                </c:pt>
                <c:pt idx="3088" formatCode="0.00E+00">
                  <c:v>8.97048709744939E-5</c:v>
                </c:pt>
                <c:pt idx="3089" formatCode="0.00E+00">
                  <c:v>8.97048709744939E-5</c:v>
                </c:pt>
                <c:pt idx="3090" formatCode="0.00E+00">
                  <c:v>8.97048709744939E-5</c:v>
                </c:pt>
                <c:pt idx="3091" formatCode="0.00E+00">
                  <c:v>2.99016236581646E-5</c:v>
                </c:pt>
                <c:pt idx="3092" formatCode="0.00E+00">
                  <c:v>5.98032473163292E-5</c:v>
                </c:pt>
                <c:pt idx="3093" formatCode="0.00E+00">
                  <c:v>2.99016236581646E-5</c:v>
                </c:pt>
                <c:pt idx="3094" formatCode="0.00E+00">
                  <c:v>5.98032473163292E-5</c:v>
                </c:pt>
                <c:pt idx="3095" formatCode="0.00E+00">
                  <c:v>8.97048709744939E-5</c:v>
                </c:pt>
                <c:pt idx="3096" formatCode="0.00E+00">
                  <c:v>5.98032473163292E-5</c:v>
                </c:pt>
                <c:pt idx="3097" formatCode="0.00E+00">
                  <c:v>2.99016236581646E-5</c:v>
                </c:pt>
                <c:pt idx="3098" formatCode="0.00E+00">
                  <c:v>0.000119606494632658</c:v>
                </c:pt>
                <c:pt idx="3099" formatCode="0.00E+00">
                  <c:v>5.98032473163292E-5</c:v>
                </c:pt>
                <c:pt idx="3100" formatCode="0.00E+00">
                  <c:v>8.97048709744939E-5</c:v>
                </c:pt>
                <c:pt idx="3101" formatCode="0.00E+00">
                  <c:v>2.99016236581646E-5</c:v>
                </c:pt>
                <c:pt idx="3102" formatCode="0.00E+00">
                  <c:v>0.000209311365607152</c:v>
                </c:pt>
                <c:pt idx="3103" formatCode="0.00E+00">
                  <c:v>5.98032473163292E-5</c:v>
                </c:pt>
                <c:pt idx="3104" formatCode="0.00E+00">
                  <c:v>2.99016236581646E-5</c:v>
                </c:pt>
                <c:pt idx="3105" formatCode="0.00E+00">
                  <c:v>8.97048709744939E-5</c:v>
                </c:pt>
                <c:pt idx="3106" formatCode="0.00E+00">
                  <c:v>2.99016236581646E-5</c:v>
                </c:pt>
                <c:pt idx="3107" formatCode="0.00E+00">
                  <c:v>2.99016236581646E-5</c:v>
                </c:pt>
                <c:pt idx="3108" formatCode="0.00E+00">
                  <c:v>2.99016236581646E-5</c:v>
                </c:pt>
                <c:pt idx="3109" formatCode="0.00E+00">
                  <c:v>2.99016236581646E-5</c:v>
                </c:pt>
                <c:pt idx="3110" formatCode="0.00E+00">
                  <c:v>5.98032473163292E-5</c:v>
                </c:pt>
                <c:pt idx="3111" formatCode="0.00E+00">
                  <c:v>0.000119606494632658</c:v>
                </c:pt>
                <c:pt idx="3112" formatCode="0.00E+00">
                  <c:v>5.98032473163292E-5</c:v>
                </c:pt>
                <c:pt idx="3113" formatCode="0.00E+00">
                  <c:v>2.99016236581646E-5</c:v>
                </c:pt>
                <c:pt idx="3114" formatCode="0.00E+00">
                  <c:v>5.98032473163292E-5</c:v>
                </c:pt>
                <c:pt idx="3115" formatCode="0.00E+00">
                  <c:v>5.98032473163292E-5</c:v>
                </c:pt>
                <c:pt idx="3116" formatCode="0.00E+00">
                  <c:v>0.000119606494632658</c:v>
                </c:pt>
                <c:pt idx="3117" formatCode="0.00E+00">
                  <c:v>2.99016236581646E-5</c:v>
                </c:pt>
                <c:pt idx="3118" formatCode="0.00E+00">
                  <c:v>2.99016236581646E-5</c:v>
                </c:pt>
                <c:pt idx="3119" formatCode="0.00E+00">
                  <c:v>2.99016236581646E-5</c:v>
                </c:pt>
                <c:pt idx="3120" formatCode="0.00E+00">
                  <c:v>8.97048709744939E-5</c:v>
                </c:pt>
                <c:pt idx="3121" formatCode="0.00E+00">
                  <c:v>2.99016236581646E-5</c:v>
                </c:pt>
                <c:pt idx="3122" formatCode="0.00E+00">
                  <c:v>5.98032473163292E-5</c:v>
                </c:pt>
                <c:pt idx="3123" formatCode="0.00E+00">
                  <c:v>8.97048709744939E-5</c:v>
                </c:pt>
                <c:pt idx="3124" formatCode="0.00E+00">
                  <c:v>2.99016236581646E-5</c:v>
                </c:pt>
                <c:pt idx="3125" formatCode="0.00E+00">
                  <c:v>2.99016236581646E-5</c:v>
                </c:pt>
                <c:pt idx="3126" formatCode="0.00E+00">
                  <c:v>0.000119606494632658</c:v>
                </c:pt>
                <c:pt idx="3127" formatCode="0.00E+00">
                  <c:v>5.98032473163292E-5</c:v>
                </c:pt>
                <c:pt idx="3128" formatCode="0.00E+00">
                  <c:v>2.99016236581646E-5</c:v>
                </c:pt>
                <c:pt idx="3129" formatCode="0.00E+00">
                  <c:v>5.98032473163292E-5</c:v>
                </c:pt>
                <c:pt idx="3130" formatCode="0.00E+00">
                  <c:v>0.000119606494632658</c:v>
                </c:pt>
                <c:pt idx="3131" formatCode="0.00E+00">
                  <c:v>5.98032473163292E-5</c:v>
                </c:pt>
                <c:pt idx="3132" formatCode="0.00E+00">
                  <c:v>2.99016236581646E-5</c:v>
                </c:pt>
                <c:pt idx="3133" formatCode="0.00E+00">
                  <c:v>8.97048709744939E-5</c:v>
                </c:pt>
                <c:pt idx="3134" formatCode="0.00E+00">
                  <c:v>0.000119606494632658</c:v>
                </c:pt>
                <c:pt idx="3135" formatCode="0.00E+00">
                  <c:v>2.99016236581646E-5</c:v>
                </c:pt>
                <c:pt idx="3136" formatCode="0.00E+00">
                  <c:v>5.98032473163292E-5</c:v>
                </c:pt>
                <c:pt idx="3137" formatCode="0.00E+00">
                  <c:v>2.99016236581646E-5</c:v>
                </c:pt>
                <c:pt idx="3138" formatCode="0.00E+00">
                  <c:v>2.99016236581646E-5</c:v>
                </c:pt>
                <c:pt idx="3139" formatCode="0.00E+00">
                  <c:v>2.99016236581646E-5</c:v>
                </c:pt>
                <c:pt idx="3140" formatCode="0.00E+00">
                  <c:v>5.98032473163292E-5</c:v>
                </c:pt>
                <c:pt idx="3141" formatCode="0.00E+00">
                  <c:v>5.98032473163292E-5</c:v>
                </c:pt>
                <c:pt idx="3142" formatCode="0.00E+00">
                  <c:v>2.99016236581646E-5</c:v>
                </c:pt>
                <c:pt idx="3143" formatCode="0.00E+00">
                  <c:v>2.99016236581646E-5</c:v>
                </c:pt>
                <c:pt idx="3144" formatCode="0.00E+00">
                  <c:v>5.98032473163292E-5</c:v>
                </c:pt>
                <c:pt idx="3145" formatCode="0.00E+00">
                  <c:v>2.99016236581646E-5</c:v>
                </c:pt>
                <c:pt idx="3146" formatCode="0.00E+00">
                  <c:v>5.98032473163292E-5</c:v>
                </c:pt>
                <c:pt idx="3147" formatCode="0.00E+00">
                  <c:v>5.98032473163292E-5</c:v>
                </c:pt>
                <c:pt idx="3148" formatCode="0.00E+00">
                  <c:v>2.99016236581646E-5</c:v>
                </c:pt>
                <c:pt idx="3149" formatCode="0.00E+00">
                  <c:v>5.98032473163292E-5</c:v>
                </c:pt>
                <c:pt idx="3150" formatCode="0.00E+00">
                  <c:v>8.97048709744939E-5</c:v>
                </c:pt>
                <c:pt idx="3151" formatCode="0.00E+00">
                  <c:v>5.98032473163292E-5</c:v>
                </c:pt>
                <c:pt idx="3152" formatCode="0.00E+00">
                  <c:v>0.000119606494632658</c:v>
                </c:pt>
                <c:pt idx="3153" formatCode="0.00E+00">
                  <c:v>5.98032473163292E-5</c:v>
                </c:pt>
                <c:pt idx="3154" formatCode="0.00E+00">
                  <c:v>5.98032473163292E-5</c:v>
                </c:pt>
                <c:pt idx="3155" formatCode="0.00E+00">
                  <c:v>5.98032473163292E-5</c:v>
                </c:pt>
                <c:pt idx="3156" formatCode="0.00E+00">
                  <c:v>2.99016236581646E-5</c:v>
                </c:pt>
                <c:pt idx="3157" formatCode="0.00E+00">
                  <c:v>5.98032473163292E-5</c:v>
                </c:pt>
                <c:pt idx="3158" formatCode="0.00E+00">
                  <c:v>2.99016236581646E-5</c:v>
                </c:pt>
                <c:pt idx="3159" formatCode="0.00E+00">
                  <c:v>0.000149508118290823</c:v>
                </c:pt>
                <c:pt idx="3160" formatCode="0.00E+00">
                  <c:v>2.99016236581646E-5</c:v>
                </c:pt>
                <c:pt idx="3161" formatCode="0.00E+00">
                  <c:v>5.98032473163292E-5</c:v>
                </c:pt>
                <c:pt idx="3162" formatCode="0.00E+00">
                  <c:v>2.99016236581646E-5</c:v>
                </c:pt>
                <c:pt idx="3163" formatCode="0.00E+00">
                  <c:v>2.99016236581646E-5</c:v>
                </c:pt>
                <c:pt idx="3164" formatCode="0.00E+00">
                  <c:v>2.99016236581646E-5</c:v>
                </c:pt>
                <c:pt idx="3165" formatCode="0.00E+00">
                  <c:v>5.98032473163292E-5</c:v>
                </c:pt>
                <c:pt idx="3166" formatCode="0.00E+00">
                  <c:v>5.98032473163292E-5</c:v>
                </c:pt>
                <c:pt idx="3167" formatCode="0.00E+00">
                  <c:v>5.98032473163292E-5</c:v>
                </c:pt>
                <c:pt idx="3168" formatCode="0.00E+00">
                  <c:v>5.98032473163292E-5</c:v>
                </c:pt>
                <c:pt idx="3169" formatCode="0.00E+00">
                  <c:v>8.97048709744939E-5</c:v>
                </c:pt>
                <c:pt idx="3170" formatCode="0.00E+00">
                  <c:v>2.99016236581646E-5</c:v>
                </c:pt>
                <c:pt idx="3171" formatCode="0.00E+00">
                  <c:v>2.99016236581646E-5</c:v>
                </c:pt>
                <c:pt idx="3172" formatCode="0.00E+00">
                  <c:v>2.99016236581646E-5</c:v>
                </c:pt>
                <c:pt idx="3173" formatCode="0.00E+00">
                  <c:v>2.99016236581646E-5</c:v>
                </c:pt>
                <c:pt idx="3174" formatCode="0.00E+00">
                  <c:v>8.97048709744939E-5</c:v>
                </c:pt>
                <c:pt idx="3175" formatCode="0.00E+00">
                  <c:v>2.99016236581646E-5</c:v>
                </c:pt>
                <c:pt idx="3176" formatCode="0.00E+00">
                  <c:v>8.97048709744939E-5</c:v>
                </c:pt>
                <c:pt idx="3177" formatCode="0.00E+00">
                  <c:v>0.000119606494632658</c:v>
                </c:pt>
                <c:pt idx="3178" formatCode="0.00E+00">
                  <c:v>2.99016236581646E-5</c:v>
                </c:pt>
                <c:pt idx="3179" formatCode="0.00E+00">
                  <c:v>2.99016236581646E-5</c:v>
                </c:pt>
                <c:pt idx="3180" formatCode="0.00E+00">
                  <c:v>2.99016236581646E-5</c:v>
                </c:pt>
                <c:pt idx="3181" formatCode="0.00E+00">
                  <c:v>2.99016236581646E-5</c:v>
                </c:pt>
                <c:pt idx="3182" formatCode="0.00E+00">
                  <c:v>2.99016236581646E-5</c:v>
                </c:pt>
                <c:pt idx="3183" formatCode="0.00E+00">
                  <c:v>2.99016236581646E-5</c:v>
                </c:pt>
                <c:pt idx="3184" formatCode="0.00E+00">
                  <c:v>2.99016236581646E-5</c:v>
                </c:pt>
                <c:pt idx="3185" formatCode="0.00E+00">
                  <c:v>8.97048709744939E-5</c:v>
                </c:pt>
                <c:pt idx="3186" formatCode="0.00E+00">
                  <c:v>2.99016236581646E-5</c:v>
                </c:pt>
                <c:pt idx="3187" formatCode="0.00E+00">
                  <c:v>2.99016236581646E-5</c:v>
                </c:pt>
                <c:pt idx="3188" formatCode="0.00E+00">
                  <c:v>0.000119606494632658</c:v>
                </c:pt>
                <c:pt idx="3189" formatCode="0.00E+00">
                  <c:v>8.97048709744939E-5</c:v>
                </c:pt>
                <c:pt idx="3190" formatCode="0.00E+00">
                  <c:v>2.99016236581646E-5</c:v>
                </c:pt>
                <c:pt idx="3191" formatCode="0.00E+00">
                  <c:v>5.98032473163292E-5</c:v>
                </c:pt>
                <c:pt idx="3192" formatCode="0.00E+00">
                  <c:v>5.98032473163292E-5</c:v>
                </c:pt>
                <c:pt idx="3193" formatCode="0.00E+00">
                  <c:v>5.98032473163292E-5</c:v>
                </c:pt>
                <c:pt idx="3194" formatCode="0.00E+00">
                  <c:v>2.99016236581646E-5</c:v>
                </c:pt>
                <c:pt idx="3195" formatCode="0.00E+00">
                  <c:v>8.97048709744939E-5</c:v>
                </c:pt>
                <c:pt idx="3196" formatCode="0.00E+00">
                  <c:v>5.98032473163292E-5</c:v>
                </c:pt>
                <c:pt idx="3197" formatCode="0.00E+00">
                  <c:v>2.99016236581646E-5</c:v>
                </c:pt>
                <c:pt idx="3198" formatCode="0.00E+00">
                  <c:v>2.99016236581646E-5</c:v>
                </c:pt>
                <c:pt idx="3199" formatCode="0.00E+00">
                  <c:v>2.99016236581646E-5</c:v>
                </c:pt>
                <c:pt idx="3200" formatCode="0.00E+00">
                  <c:v>2.99016236581646E-5</c:v>
                </c:pt>
                <c:pt idx="3201" formatCode="0.00E+00">
                  <c:v>2.99016236581646E-5</c:v>
                </c:pt>
                <c:pt idx="3202" formatCode="0.00E+00">
                  <c:v>5.98032473163292E-5</c:v>
                </c:pt>
                <c:pt idx="3203" formatCode="0.00E+00">
                  <c:v>2.99016236581646E-5</c:v>
                </c:pt>
                <c:pt idx="3204" formatCode="0.00E+00">
                  <c:v>2.99016236581646E-5</c:v>
                </c:pt>
                <c:pt idx="3205" formatCode="0.00E+00">
                  <c:v>2.99016236581646E-5</c:v>
                </c:pt>
                <c:pt idx="3206" formatCode="0.00E+00">
                  <c:v>5.98032473163292E-5</c:v>
                </c:pt>
                <c:pt idx="3207" formatCode="0.00E+00">
                  <c:v>2.99016236581646E-5</c:v>
                </c:pt>
                <c:pt idx="3208" formatCode="0.00E+00">
                  <c:v>2.99016236581646E-5</c:v>
                </c:pt>
                <c:pt idx="3209" formatCode="0.00E+00">
                  <c:v>2.99016236581646E-5</c:v>
                </c:pt>
                <c:pt idx="3210" formatCode="0.00E+00">
                  <c:v>8.97048709744939E-5</c:v>
                </c:pt>
                <c:pt idx="3211" formatCode="0.00E+00">
                  <c:v>2.99016236581646E-5</c:v>
                </c:pt>
                <c:pt idx="3212" formatCode="0.00E+00">
                  <c:v>5.98032473163292E-5</c:v>
                </c:pt>
                <c:pt idx="3213" formatCode="0.00E+00">
                  <c:v>2.99016236581646E-5</c:v>
                </c:pt>
                <c:pt idx="3214" formatCode="0.00E+00">
                  <c:v>5.98032473163292E-5</c:v>
                </c:pt>
                <c:pt idx="3215" formatCode="0.00E+00">
                  <c:v>2.99016236581646E-5</c:v>
                </c:pt>
                <c:pt idx="3216" formatCode="0.00E+00">
                  <c:v>5.98032473163292E-5</c:v>
                </c:pt>
                <c:pt idx="3217" formatCode="0.00E+00">
                  <c:v>2.99016236581646E-5</c:v>
                </c:pt>
                <c:pt idx="3218" formatCode="0.00E+00">
                  <c:v>2.99016236581646E-5</c:v>
                </c:pt>
                <c:pt idx="3219" formatCode="0.00E+00">
                  <c:v>2.99016236581646E-5</c:v>
                </c:pt>
                <c:pt idx="3220" formatCode="0.00E+00">
                  <c:v>2.99016236581646E-5</c:v>
                </c:pt>
                <c:pt idx="3221" formatCode="0.00E+00">
                  <c:v>5.98032473163292E-5</c:v>
                </c:pt>
                <c:pt idx="3222" formatCode="0.00E+00">
                  <c:v>2.99016236581646E-5</c:v>
                </c:pt>
                <c:pt idx="3223" formatCode="0.00E+00">
                  <c:v>5.98032473163292E-5</c:v>
                </c:pt>
                <c:pt idx="3224" formatCode="0.00E+00">
                  <c:v>2.99016236581646E-5</c:v>
                </c:pt>
                <c:pt idx="3225" formatCode="0.00E+00">
                  <c:v>2.99016236581646E-5</c:v>
                </c:pt>
                <c:pt idx="3226" formatCode="0.00E+00">
                  <c:v>2.99016236581646E-5</c:v>
                </c:pt>
                <c:pt idx="3227" formatCode="0.00E+00">
                  <c:v>2.99016236581646E-5</c:v>
                </c:pt>
                <c:pt idx="3228" formatCode="0.00E+00">
                  <c:v>2.99016236581646E-5</c:v>
                </c:pt>
                <c:pt idx="3229" formatCode="0.00E+00">
                  <c:v>2.99016236581646E-5</c:v>
                </c:pt>
                <c:pt idx="3230" formatCode="0.00E+00">
                  <c:v>2.99016236581646E-5</c:v>
                </c:pt>
                <c:pt idx="3231" formatCode="0.00E+00">
                  <c:v>2.99016236581646E-5</c:v>
                </c:pt>
                <c:pt idx="3232" formatCode="0.00E+00">
                  <c:v>2.99016236581646E-5</c:v>
                </c:pt>
                <c:pt idx="3233" formatCode="0.00E+00">
                  <c:v>2.99016236581646E-5</c:v>
                </c:pt>
                <c:pt idx="3234" formatCode="0.00E+00">
                  <c:v>0.000119606494632658</c:v>
                </c:pt>
                <c:pt idx="3235" formatCode="0.00E+00">
                  <c:v>2.99016236581646E-5</c:v>
                </c:pt>
                <c:pt idx="3236" formatCode="0.00E+00">
                  <c:v>2.99016236581646E-5</c:v>
                </c:pt>
                <c:pt idx="3237" formatCode="0.00E+00">
                  <c:v>2.99016236581646E-5</c:v>
                </c:pt>
                <c:pt idx="3238" formatCode="0.00E+00">
                  <c:v>5.98032473163292E-5</c:v>
                </c:pt>
                <c:pt idx="3239" formatCode="0.00E+00">
                  <c:v>2.99016236581646E-5</c:v>
                </c:pt>
                <c:pt idx="3240" formatCode="0.00E+00">
                  <c:v>5.98032473163292E-5</c:v>
                </c:pt>
                <c:pt idx="3241" formatCode="0.00E+00">
                  <c:v>2.99016236581646E-5</c:v>
                </c:pt>
                <c:pt idx="3242" formatCode="0.00E+00">
                  <c:v>5.98032473163292E-5</c:v>
                </c:pt>
                <c:pt idx="3243" formatCode="0.00E+00">
                  <c:v>2.99016236581646E-5</c:v>
                </c:pt>
                <c:pt idx="3244" formatCode="0.00E+00">
                  <c:v>2.99016236581646E-5</c:v>
                </c:pt>
                <c:pt idx="3245" formatCode="0.00E+00">
                  <c:v>5.98032473163292E-5</c:v>
                </c:pt>
                <c:pt idx="3246" formatCode="0.00E+00">
                  <c:v>5.98032473163292E-5</c:v>
                </c:pt>
                <c:pt idx="3247" formatCode="0.00E+00">
                  <c:v>2.99016236581646E-5</c:v>
                </c:pt>
                <c:pt idx="3248" formatCode="0.00E+00">
                  <c:v>2.99016236581646E-5</c:v>
                </c:pt>
                <c:pt idx="3249" formatCode="0.00E+00">
                  <c:v>5.98032473163292E-5</c:v>
                </c:pt>
                <c:pt idx="3250" formatCode="0.00E+00">
                  <c:v>8.97048709744939E-5</c:v>
                </c:pt>
                <c:pt idx="3251" formatCode="0.00E+00">
                  <c:v>2.99016236581646E-5</c:v>
                </c:pt>
                <c:pt idx="3252" formatCode="0.00E+00">
                  <c:v>2.99016236581646E-5</c:v>
                </c:pt>
                <c:pt idx="3253" formatCode="0.00E+00">
                  <c:v>5.98032473163292E-5</c:v>
                </c:pt>
                <c:pt idx="3254" formatCode="0.00E+00">
                  <c:v>5.98032473163292E-5</c:v>
                </c:pt>
                <c:pt idx="3255" formatCode="0.00E+00">
                  <c:v>5.98032473163292E-5</c:v>
                </c:pt>
                <c:pt idx="3256" formatCode="0.00E+00">
                  <c:v>2.99016236581646E-5</c:v>
                </c:pt>
                <c:pt idx="3257" formatCode="0.00E+00">
                  <c:v>2.99016236581646E-5</c:v>
                </c:pt>
                <c:pt idx="3258" formatCode="0.00E+00">
                  <c:v>2.99016236581646E-5</c:v>
                </c:pt>
                <c:pt idx="3259" formatCode="0.00E+00">
                  <c:v>2.99016236581646E-5</c:v>
                </c:pt>
                <c:pt idx="3260" formatCode="0.00E+00">
                  <c:v>8.97048709744939E-5</c:v>
                </c:pt>
                <c:pt idx="3261" formatCode="0.00E+00">
                  <c:v>5.98032473163292E-5</c:v>
                </c:pt>
                <c:pt idx="3262" formatCode="0.00E+00">
                  <c:v>5.98032473163292E-5</c:v>
                </c:pt>
                <c:pt idx="3263" formatCode="0.00E+00">
                  <c:v>2.99016236581646E-5</c:v>
                </c:pt>
                <c:pt idx="3264" formatCode="0.00E+00">
                  <c:v>2.99016236581646E-5</c:v>
                </c:pt>
                <c:pt idx="3265" formatCode="0.00E+00">
                  <c:v>8.97048709744939E-5</c:v>
                </c:pt>
                <c:pt idx="3266" formatCode="0.00E+00">
                  <c:v>2.99016236581646E-5</c:v>
                </c:pt>
                <c:pt idx="3267" formatCode="0.00E+00">
                  <c:v>2.99016236581646E-5</c:v>
                </c:pt>
                <c:pt idx="3268" formatCode="0.00E+00">
                  <c:v>2.99016236581646E-5</c:v>
                </c:pt>
                <c:pt idx="3269" formatCode="0.00E+00">
                  <c:v>5.98032473163292E-5</c:v>
                </c:pt>
                <c:pt idx="3270" formatCode="0.00E+00">
                  <c:v>5.98032473163292E-5</c:v>
                </c:pt>
                <c:pt idx="3271" formatCode="0.00E+00">
                  <c:v>2.99016236581646E-5</c:v>
                </c:pt>
                <c:pt idx="3272" formatCode="0.00E+00">
                  <c:v>5.98032473163292E-5</c:v>
                </c:pt>
                <c:pt idx="3273" formatCode="0.00E+00">
                  <c:v>2.99016236581646E-5</c:v>
                </c:pt>
                <c:pt idx="3274" formatCode="0.00E+00">
                  <c:v>5.98032473163292E-5</c:v>
                </c:pt>
                <c:pt idx="3275" formatCode="0.00E+00">
                  <c:v>5.98032473163292E-5</c:v>
                </c:pt>
                <c:pt idx="3276" formatCode="0.00E+00">
                  <c:v>2.99016236581646E-5</c:v>
                </c:pt>
                <c:pt idx="3277" formatCode="0.00E+00">
                  <c:v>2.99016236581646E-5</c:v>
                </c:pt>
                <c:pt idx="3278" formatCode="0.00E+00">
                  <c:v>2.99016236581646E-5</c:v>
                </c:pt>
                <c:pt idx="3279" formatCode="0.00E+00">
                  <c:v>2.99016236581646E-5</c:v>
                </c:pt>
                <c:pt idx="3280" formatCode="0.00E+00">
                  <c:v>5.98032473163292E-5</c:v>
                </c:pt>
                <c:pt idx="3281" formatCode="0.00E+00">
                  <c:v>5.98032473163292E-5</c:v>
                </c:pt>
                <c:pt idx="3282" formatCode="0.00E+00">
                  <c:v>2.99016236581646E-5</c:v>
                </c:pt>
                <c:pt idx="3283" formatCode="0.00E+00">
                  <c:v>2.99016236581646E-5</c:v>
                </c:pt>
                <c:pt idx="3284" formatCode="0.00E+00">
                  <c:v>2.99016236581646E-5</c:v>
                </c:pt>
                <c:pt idx="3285" formatCode="0.00E+00">
                  <c:v>5.98032473163292E-5</c:v>
                </c:pt>
                <c:pt idx="3286" formatCode="0.00E+00">
                  <c:v>2.99016236581646E-5</c:v>
                </c:pt>
                <c:pt idx="3287" formatCode="0.00E+00">
                  <c:v>5.98032473163292E-5</c:v>
                </c:pt>
                <c:pt idx="3288" formatCode="0.00E+00">
                  <c:v>2.99016236581646E-5</c:v>
                </c:pt>
                <c:pt idx="3289" formatCode="0.00E+00">
                  <c:v>8.97048709744939E-5</c:v>
                </c:pt>
                <c:pt idx="3290" formatCode="0.00E+00">
                  <c:v>2.99016236581646E-5</c:v>
                </c:pt>
                <c:pt idx="3291" formatCode="0.00E+00">
                  <c:v>2.99016236581646E-5</c:v>
                </c:pt>
                <c:pt idx="3292" formatCode="0.00E+00">
                  <c:v>2.99016236581646E-5</c:v>
                </c:pt>
                <c:pt idx="3293" formatCode="0.00E+00">
                  <c:v>2.99016236581646E-5</c:v>
                </c:pt>
                <c:pt idx="3294" formatCode="0.00E+00">
                  <c:v>8.97048709744939E-5</c:v>
                </c:pt>
                <c:pt idx="3295" formatCode="0.00E+00">
                  <c:v>2.99016236581646E-5</c:v>
                </c:pt>
                <c:pt idx="3296" formatCode="0.00E+00">
                  <c:v>2.99016236581646E-5</c:v>
                </c:pt>
                <c:pt idx="3297" formatCode="0.00E+00">
                  <c:v>2.99016236581646E-5</c:v>
                </c:pt>
                <c:pt idx="3298" formatCode="0.00E+00">
                  <c:v>0.000149508118290823</c:v>
                </c:pt>
                <c:pt idx="3299" formatCode="0.00E+00">
                  <c:v>2.99016236581646E-5</c:v>
                </c:pt>
                <c:pt idx="3300" formatCode="0.00E+00">
                  <c:v>5.98032473163292E-5</c:v>
                </c:pt>
                <c:pt idx="3301" formatCode="0.00E+00">
                  <c:v>2.99016236581646E-5</c:v>
                </c:pt>
                <c:pt idx="3302" formatCode="0.00E+00">
                  <c:v>2.99016236581646E-5</c:v>
                </c:pt>
                <c:pt idx="3303" formatCode="0.00E+00">
                  <c:v>2.99016236581646E-5</c:v>
                </c:pt>
                <c:pt idx="3304" formatCode="0.00E+00">
                  <c:v>5.98032473163292E-5</c:v>
                </c:pt>
                <c:pt idx="3305" formatCode="0.00E+00">
                  <c:v>5.98032473163292E-5</c:v>
                </c:pt>
                <c:pt idx="3306" formatCode="0.00E+00">
                  <c:v>2.99016236581646E-5</c:v>
                </c:pt>
                <c:pt idx="3307" formatCode="0.00E+00">
                  <c:v>2.99016236581646E-5</c:v>
                </c:pt>
                <c:pt idx="3308" formatCode="0.00E+00">
                  <c:v>5.98032473163292E-5</c:v>
                </c:pt>
                <c:pt idx="3309" formatCode="0.00E+00">
                  <c:v>2.99016236581646E-5</c:v>
                </c:pt>
                <c:pt idx="3310" formatCode="0.00E+00">
                  <c:v>2.99016236581646E-5</c:v>
                </c:pt>
                <c:pt idx="3311" formatCode="0.00E+00">
                  <c:v>2.99016236581646E-5</c:v>
                </c:pt>
                <c:pt idx="3312" formatCode="0.00E+00">
                  <c:v>8.97048709744939E-5</c:v>
                </c:pt>
                <c:pt idx="3313" formatCode="0.00E+00">
                  <c:v>2.99016236581646E-5</c:v>
                </c:pt>
                <c:pt idx="3314" formatCode="0.00E+00">
                  <c:v>2.99016236581646E-5</c:v>
                </c:pt>
                <c:pt idx="3315" formatCode="0.00E+00">
                  <c:v>5.98032473163292E-5</c:v>
                </c:pt>
                <c:pt idx="3316" formatCode="0.00E+00">
                  <c:v>2.99016236581646E-5</c:v>
                </c:pt>
                <c:pt idx="3317" formatCode="0.00E+00">
                  <c:v>2.99016236581646E-5</c:v>
                </c:pt>
                <c:pt idx="3318" formatCode="0.00E+00">
                  <c:v>2.99016236581646E-5</c:v>
                </c:pt>
                <c:pt idx="3319" formatCode="0.00E+00">
                  <c:v>2.99016236581646E-5</c:v>
                </c:pt>
                <c:pt idx="3320" formatCode="0.00E+00">
                  <c:v>8.97048709744939E-5</c:v>
                </c:pt>
                <c:pt idx="3321" formatCode="0.00E+00">
                  <c:v>2.99016236581646E-5</c:v>
                </c:pt>
                <c:pt idx="3322" formatCode="0.00E+00">
                  <c:v>2.99016236581646E-5</c:v>
                </c:pt>
                <c:pt idx="3323" formatCode="0.00E+00">
                  <c:v>2.99016236581646E-5</c:v>
                </c:pt>
                <c:pt idx="3324" formatCode="0.00E+00">
                  <c:v>5.98032473163292E-5</c:v>
                </c:pt>
                <c:pt idx="3325" formatCode="0.00E+00">
                  <c:v>5.98032473163292E-5</c:v>
                </c:pt>
                <c:pt idx="3326" formatCode="0.00E+00">
                  <c:v>2.99016236581646E-5</c:v>
                </c:pt>
                <c:pt idx="3327" formatCode="0.00E+00">
                  <c:v>5.98032473163292E-5</c:v>
                </c:pt>
                <c:pt idx="3328" formatCode="0.00E+00">
                  <c:v>0.000119606494632658</c:v>
                </c:pt>
                <c:pt idx="3329" formatCode="0.00E+00">
                  <c:v>5.98032473163292E-5</c:v>
                </c:pt>
                <c:pt idx="3330" formatCode="0.00E+00">
                  <c:v>2.99016236581646E-5</c:v>
                </c:pt>
                <c:pt idx="3331" formatCode="0.00E+00">
                  <c:v>2.99016236581646E-5</c:v>
                </c:pt>
                <c:pt idx="3332" formatCode="0.00E+00">
                  <c:v>2.99016236581646E-5</c:v>
                </c:pt>
                <c:pt idx="3333" formatCode="0.00E+00">
                  <c:v>2.99016236581646E-5</c:v>
                </c:pt>
                <c:pt idx="3334" formatCode="0.00E+00">
                  <c:v>5.98032473163292E-5</c:v>
                </c:pt>
                <c:pt idx="3335" formatCode="0.00E+00">
                  <c:v>2.99016236581646E-5</c:v>
                </c:pt>
                <c:pt idx="3336" formatCode="0.00E+00">
                  <c:v>5.98032473163292E-5</c:v>
                </c:pt>
                <c:pt idx="3337" formatCode="0.00E+00">
                  <c:v>5.98032473163292E-5</c:v>
                </c:pt>
                <c:pt idx="3338" formatCode="0.00E+00">
                  <c:v>0.000119606494632658</c:v>
                </c:pt>
                <c:pt idx="3339" formatCode="0.00E+00">
                  <c:v>2.99016236581646E-5</c:v>
                </c:pt>
                <c:pt idx="3340" formatCode="0.00E+00">
                  <c:v>2.99016236581646E-5</c:v>
                </c:pt>
                <c:pt idx="3341" formatCode="0.00E+00">
                  <c:v>2.99016236581646E-5</c:v>
                </c:pt>
                <c:pt idx="3342" formatCode="0.00E+00">
                  <c:v>2.99016236581646E-5</c:v>
                </c:pt>
                <c:pt idx="3343" formatCode="0.00E+00">
                  <c:v>2.99016236581646E-5</c:v>
                </c:pt>
                <c:pt idx="3344" formatCode="0.00E+00">
                  <c:v>2.99016236581646E-5</c:v>
                </c:pt>
                <c:pt idx="3345" formatCode="0.00E+00">
                  <c:v>2.99016236581646E-5</c:v>
                </c:pt>
                <c:pt idx="3346" formatCode="0.00E+00">
                  <c:v>2.99016236581646E-5</c:v>
                </c:pt>
                <c:pt idx="3347" formatCode="0.00E+00">
                  <c:v>5.98032473163292E-5</c:v>
                </c:pt>
                <c:pt idx="3348" formatCode="0.00E+00">
                  <c:v>5.98032473163292E-5</c:v>
                </c:pt>
                <c:pt idx="3349" formatCode="0.00E+00">
                  <c:v>0.000119606494632658</c:v>
                </c:pt>
                <c:pt idx="3350" formatCode="0.00E+00">
                  <c:v>2.99016236581646E-5</c:v>
                </c:pt>
                <c:pt idx="3351" formatCode="0.00E+00">
                  <c:v>2.99016236581646E-5</c:v>
                </c:pt>
                <c:pt idx="3352" formatCode="0.00E+00">
                  <c:v>2.99016236581646E-5</c:v>
                </c:pt>
                <c:pt idx="3353" formatCode="0.00E+00">
                  <c:v>2.99016236581646E-5</c:v>
                </c:pt>
                <c:pt idx="3354" formatCode="0.00E+00">
                  <c:v>8.97048709744939E-5</c:v>
                </c:pt>
                <c:pt idx="3355" formatCode="0.00E+00">
                  <c:v>2.99016236581646E-5</c:v>
                </c:pt>
                <c:pt idx="3356" formatCode="0.00E+00">
                  <c:v>5.98032473163292E-5</c:v>
                </c:pt>
                <c:pt idx="3357" formatCode="0.00E+00">
                  <c:v>8.97048709744939E-5</c:v>
                </c:pt>
                <c:pt idx="3358" formatCode="0.00E+00">
                  <c:v>5.98032473163292E-5</c:v>
                </c:pt>
                <c:pt idx="3359" formatCode="0.00E+00">
                  <c:v>5.98032473163292E-5</c:v>
                </c:pt>
                <c:pt idx="3360" formatCode="0.00E+00">
                  <c:v>8.97048709744939E-5</c:v>
                </c:pt>
                <c:pt idx="3361" formatCode="0.00E+00">
                  <c:v>2.99016236581646E-5</c:v>
                </c:pt>
                <c:pt idx="3362" formatCode="0.00E+00">
                  <c:v>5.98032473163292E-5</c:v>
                </c:pt>
                <c:pt idx="3363" formatCode="0.00E+00">
                  <c:v>0.000149508118290823</c:v>
                </c:pt>
                <c:pt idx="3364" formatCode="0.00E+00">
                  <c:v>5.98032473163292E-5</c:v>
                </c:pt>
                <c:pt idx="3365" formatCode="0.00E+00">
                  <c:v>5.98032473163292E-5</c:v>
                </c:pt>
                <c:pt idx="3366" formatCode="0.00E+00">
                  <c:v>2.99016236581646E-5</c:v>
                </c:pt>
                <c:pt idx="3367" formatCode="0.00E+00">
                  <c:v>2.99016236581646E-5</c:v>
                </c:pt>
                <c:pt idx="3368" formatCode="0.00E+00">
                  <c:v>5.98032473163292E-5</c:v>
                </c:pt>
                <c:pt idx="3369" formatCode="0.00E+00">
                  <c:v>5.98032473163292E-5</c:v>
                </c:pt>
                <c:pt idx="3370" formatCode="0.00E+00">
                  <c:v>2.99016236581646E-5</c:v>
                </c:pt>
                <c:pt idx="3371" formatCode="0.00E+00">
                  <c:v>5.98032473163292E-5</c:v>
                </c:pt>
                <c:pt idx="3372" formatCode="0.00E+00">
                  <c:v>2.99016236581646E-5</c:v>
                </c:pt>
                <c:pt idx="3373" formatCode="0.00E+00">
                  <c:v>5.98032473163292E-5</c:v>
                </c:pt>
                <c:pt idx="3374" formatCode="0.00E+00">
                  <c:v>8.97048709744939E-5</c:v>
                </c:pt>
                <c:pt idx="3375" formatCode="0.00E+00">
                  <c:v>5.98032473163292E-5</c:v>
                </c:pt>
                <c:pt idx="3376" formatCode="0.00E+00">
                  <c:v>8.97048709744939E-5</c:v>
                </c:pt>
                <c:pt idx="3377" formatCode="0.00E+00">
                  <c:v>5.98032473163292E-5</c:v>
                </c:pt>
                <c:pt idx="3378" formatCode="0.00E+00">
                  <c:v>2.99016236581646E-5</c:v>
                </c:pt>
                <c:pt idx="3379" formatCode="0.00E+00">
                  <c:v>2.99016236581646E-5</c:v>
                </c:pt>
                <c:pt idx="3380" formatCode="0.00E+00">
                  <c:v>2.99016236581646E-5</c:v>
                </c:pt>
                <c:pt idx="3381" formatCode="0.00E+00">
                  <c:v>5.98032473163292E-5</c:v>
                </c:pt>
                <c:pt idx="3382" formatCode="0.00E+00">
                  <c:v>2.99016236581646E-5</c:v>
                </c:pt>
                <c:pt idx="3383" formatCode="0.00E+00">
                  <c:v>2.99016236581646E-5</c:v>
                </c:pt>
                <c:pt idx="3384" formatCode="0.00E+00">
                  <c:v>2.99016236581646E-5</c:v>
                </c:pt>
                <c:pt idx="3385" formatCode="0.00E+00">
                  <c:v>2.99016236581646E-5</c:v>
                </c:pt>
                <c:pt idx="3386" formatCode="0.00E+00">
                  <c:v>2.99016236581646E-5</c:v>
                </c:pt>
                <c:pt idx="3387" formatCode="0.00E+00">
                  <c:v>2.99016236581646E-5</c:v>
                </c:pt>
                <c:pt idx="3388" formatCode="0.00E+00">
                  <c:v>2.99016236581646E-5</c:v>
                </c:pt>
                <c:pt idx="3389" formatCode="0.00E+00">
                  <c:v>5.98032473163292E-5</c:v>
                </c:pt>
                <c:pt idx="3390" formatCode="0.00E+00">
                  <c:v>2.99016236581646E-5</c:v>
                </c:pt>
                <c:pt idx="3391" formatCode="0.00E+00">
                  <c:v>5.98032473163292E-5</c:v>
                </c:pt>
                <c:pt idx="3392" formatCode="0.00E+00">
                  <c:v>5.98032473163292E-5</c:v>
                </c:pt>
                <c:pt idx="3393" formatCode="0.00E+00">
                  <c:v>5.98032473163292E-5</c:v>
                </c:pt>
                <c:pt idx="3394" formatCode="0.00E+00">
                  <c:v>2.99016236581646E-5</c:v>
                </c:pt>
                <c:pt idx="3395" formatCode="0.00E+00">
                  <c:v>0.000119606494632658</c:v>
                </c:pt>
                <c:pt idx="3396" formatCode="0.00E+00">
                  <c:v>2.99016236581646E-5</c:v>
                </c:pt>
                <c:pt idx="3397" formatCode="0.00E+00">
                  <c:v>5.98032473163292E-5</c:v>
                </c:pt>
                <c:pt idx="3398" formatCode="0.00E+00">
                  <c:v>5.98032473163292E-5</c:v>
                </c:pt>
                <c:pt idx="3399" formatCode="0.00E+00">
                  <c:v>2.99016236581646E-5</c:v>
                </c:pt>
                <c:pt idx="3400" formatCode="0.00E+00">
                  <c:v>5.98032473163292E-5</c:v>
                </c:pt>
                <c:pt idx="3401" formatCode="0.00E+00">
                  <c:v>2.99016236581646E-5</c:v>
                </c:pt>
                <c:pt idx="3402" formatCode="0.00E+00">
                  <c:v>2.99016236581646E-5</c:v>
                </c:pt>
                <c:pt idx="3403" formatCode="0.00E+00">
                  <c:v>2.99016236581646E-5</c:v>
                </c:pt>
                <c:pt idx="3404" formatCode="0.00E+00">
                  <c:v>2.99016236581646E-5</c:v>
                </c:pt>
                <c:pt idx="3405" formatCode="0.00E+00">
                  <c:v>8.97048709744939E-5</c:v>
                </c:pt>
                <c:pt idx="3406" formatCode="0.00E+00">
                  <c:v>2.99016236581646E-5</c:v>
                </c:pt>
                <c:pt idx="3407" formatCode="0.00E+00">
                  <c:v>8.97048709744939E-5</c:v>
                </c:pt>
                <c:pt idx="3408" formatCode="0.00E+00">
                  <c:v>8.97048709744939E-5</c:v>
                </c:pt>
                <c:pt idx="3409" formatCode="0.00E+00">
                  <c:v>2.99016236581646E-5</c:v>
                </c:pt>
                <c:pt idx="3410" formatCode="0.00E+00">
                  <c:v>5.98032473163292E-5</c:v>
                </c:pt>
                <c:pt idx="3411" formatCode="0.00E+00">
                  <c:v>2.99016236581646E-5</c:v>
                </c:pt>
                <c:pt idx="3412" formatCode="0.00E+00">
                  <c:v>5.98032473163292E-5</c:v>
                </c:pt>
                <c:pt idx="3413" formatCode="0.00E+00">
                  <c:v>2.99016236581646E-5</c:v>
                </c:pt>
                <c:pt idx="3414" formatCode="0.00E+00">
                  <c:v>2.99016236581646E-5</c:v>
                </c:pt>
                <c:pt idx="3415" formatCode="0.00E+00">
                  <c:v>5.98032473163292E-5</c:v>
                </c:pt>
                <c:pt idx="3416" formatCode="0.00E+00">
                  <c:v>5.98032473163292E-5</c:v>
                </c:pt>
                <c:pt idx="3417" formatCode="0.00E+00">
                  <c:v>2.99016236581646E-5</c:v>
                </c:pt>
                <c:pt idx="3418" formatCode="0.00E+00">
                  <c:v>2.99016236581646E-5</c:v>
                </c:pt>
                <c:pt idx="3419" formatCode="0.00E+00">
                  <c:v>2.99016236581646E-5</c:v>
                </c:pt>
                <c:pt idx="3420" formatCode="0.00E+00">
                  <c:v>2.99016236581646E-5</c:v>
                </c:pt>
                <c:pt idx="3421" formatCode="0.00E+00">
                  <c:v>2.99016236581646E-5</c:v>
                </c:pt>
                <c:pt idx="3422" formatCode="0.00E+00">
                  <c:v>2.99016236581646E-5</c:v>
                </c:pt>
                <c:pt idx="3423" formatCode="0.00E+00">
                  <c:v>2.99016236581646E-5</c:v>
                </c:pt>
                <c:pt idx="3424" formatCode="0.00E+00">
                  <c:v>2.99016236581646E-5</c:v>
                </c:pt>
                <c:pt idx="3425" formatCode="0.00E+00">
                  <c:v>2.99016236581646E-5</c:v>
                </c:pt>
                <c:pt idx="3426" formatCode="0.00E+00">
                  <c:v>2.99016236581646E-5</c:v>
                </c:pt>
                <c:pt idx="3427" formatCode="0.00E+00">
                  <c:v>2.99016236581646E-5</c:v>
                </c:pt>
                <c:pt idx="3428" formatCode="0.00E+00">
                  <c:v>2.99016236581646E-5</c:v>
                </c:pt>
                <c:pt idx="3429" formatCode="0.00E+00">
                  <c:v>5.98032473163292E-5</c:v>
                </c:pt>
                <c:pt idx="3430" formatCode="0.00E+00">
                  <c:v>2.99016236581646E-5</c:v>
                </c:pt>
                <c:pt idx="3431" formatCode="0.00E+00">
                  <c:v>5.98032473163292E-5</c:v>
                </c:pt>
                <c:pt idx="3432" formatCode="0.00E+00">
                  <c:v>2.99016236581646E-5</c:v>
                </c:pt>
                <c:pt idx="3433" formatCode="0.00E+00">
                  <c:v>8.97048709744939E-5</c:v>
                </c:pt>
                <c:pt idx="3434" formatCode="0.00E+00">
                  <c:v>5.98032473163292E-5</c:v>
                </c:pt>
                <c:pt idx="3435" formatCode="0.00E+00">
                  <c:v>2.99016236581646E-5</c:v>
                </c:pt>
                <c:pt idx="3436" formatCode="0.00E+00">
                  <c:v>8.97048709744939E-5</c:v>
                </c:pt>
                <c:pt idx="3437" formatCode="0.00E+00">
                  <c:v>2.99016236581646E-5</c:v>
                </c:pt>
                <c:pt idx="3438" formatCode="0.00E+00">
                  <c:v>2.99016236581646E-5</c:v>
                </c:pt>
                <c:pt idx="3439" formatCode="0.00E+00">
                  <c:v>2.99016236581646E-5</c:v>
                </c:pt>
                <c:pt idx="3440" formatCode="0.00E+00">
                  <c:v>5.98032473163292E-5</c:v>
                </c:pt>
                <c:pt idx="3441" formatCode="0.00E+00">
                  <c:v>5.98032473163292E-5</c:v>
                </c:pt>
                <c:pt idx="3442" formatCode="0.00E+00">
                  <c:v>2.99016236581646E-5</c:v>
                </c:pt>
                <c:pt idx="3443" formatCode="0.00E+00">
                  <c:v>2.99016236581646E-5</c:v>
                </c:pt>
                <c:pt idx="3444" formatCode="0.00E+00">
                  <c:v>2.99016236581646E-5</c:v>
                </c:pt>
                <c:pt idx="3445" formatCode="0.00E+00">
                  <c:v>8.97048709744939E-5</c:v>
                </c:pt>
                <c:pt idx="3446" formatCode="0.00E+00">
                  <c:v>2.99016236581646E-5</c:v>
                </c:pt>
                <c:pt idx="3447" formatCode="0.00E+00">
                  <c:v>2.99016236581646E-5</c:v>
                </c:pt>
                <c:pt idx="3448" formatCode="0.00E+00">
                  <c:v>5.98032473163292E-5</c:v>
                </c:pt>
                <c:pt idx="3449" formatCode="0.00E+00">
                  <c:v>5.98032473163292E-5</c:v>
                </c:pt>
                <c:pt idx="3450" formatCode="0.00E+00">
                  <c:v>5.98032473163292E-5</c:v>
                </c:pt>
                <c:pt idx="3451" formatCode="0.00E+00">
                  <c:v>5.98032473163292E-5</c:v>
                </c:pt>
                <c:pt idx="3452" formatCode="0.00E+00">
                  <c:v>5.98032473163292E-5</c:v>
                </c:pt>
                <c:pt idx="3453" formatCode="0.00E+00">
                  <c:v>5.98032473163292E-5</c:v>
                </c:pt>
                <c:pt idx="3454" formatCode="0.00E+00">
                  <c:v>5.98032473163292E-5</c:v>
                </c:pt>
                <c:pt idx="3455" formatCode="0.00E+00">
                  <c:v>5.98032473163292E-5</c:v>
                </c:pt>
                <c:pt idx="3456" formatCode="0.00E+00">
                  <c:v>2.99016236581646E-5</c:v>
                </c:pt>
                <c:pt idx="3457" formatCode="0.00E+00">
                  <c:v>2.99016236581646E-5</c:v>
                </c:pt>
                <c:pt idx="3458" formatCode="0.00E+00">
                  <c:v>2.99016236581646E-5</c:v>
                </c:pt>
                <c:pt idx="3459" formatCode="0.00E+00">
                  <c:v>2.99016236581646E-5</c:v>
                </c:pt>
                <c:pt idx="3460" formatCode="0.00E+00">
                  <c:v>2.99016236581646E-5</c:v>
                </c:pt>
                <c:pt idx="3461" formatCode="0.00E+00">
                  <c:v>2.99016236581646E-5</c:v>
                </c:pt>
                <c:pt idx="3462" formatCode="0.00E+00">
                  <c:v>2.99016236581646E-5</c:v>
                </c:pt>
                <c:pt idx="3463" formatCode="0.00E+00">
                  <c:v>2.99016236581646E-5</c:v>
                </c:pt>
                <c:pt idx="3464" formatCode="0.00E+00">
                  <c:v>8.97048709744939E-5</c:v>
                </c:pt>
                <c:pt idx="3465" formatCode="0.00E+00">
                  <c:v>2.99016236581646E-5</c:v>
                </c:pt>
                <c:pt idx="3466" formatCode="0.00E+00">
                  <c:v>2.99016236581646E-5</c:v>
                </c:pt>
                <c:pt idx="3467" formatCode="0.00E+00">
                  <c:v>5.98032473163292E-5</c:v>
                </c:pt>
                <c:pt idx="3468" formatCode="0.00E+00">
                  <c:v>2.99016236581646E-5</c:v>
                </c:pt>
                <c:pt idx="3469" formatCode="0.00E+00">
                  <c:v>2.99016236581646E-5</c:v>
                </c:pt>
                <c:pt idx="3470" formatCode="0.00E+00">
                  <c:v>2.99016236581646E-5</c:v>
                </c:pt>
                <c:pt idx="3471" formatCode="0.00E+00">
                  <c:v>2.99016236581646E-5</c:v>
                </c:pt>
                <c:pt idx="3472" formatCode="0.00E+00">
                  <c:v>5.98032473163292E-5</c:v>
                </c:pt>
                <c:pt idx="3473" formatCode="0.00E+00">
                  <c:v>2.99016236581646E-5</c:v>
                </c:pt>
                <c:pt idx="3474" formatCode="0.00E+00">
                  <c:v>2.99016236581646E-5</c:v>
                </c:pt>
                <c:pt idx="3475" formatCode="0.00E+00">
                  <c:v>2.99016236581646E-5</c:v>
                </c:pt>
                <c:pt idx="3476" formatCode="0.00E+00">
                  <c:v>2.99016236581646E-5</c:v>
                </c:pt>
                <c:pt idx="3477" formatCode="0.00E+00">
                  <c:v>5.98032473163292E-5</c:v>
                </c:pt>
                <c:pt idx="3478" formatCode="0.00E+00">
                  <c:v>2.99016236581646E-5</c:v>
                </c:pt>
                <c:pt idx="3479" formatCode="0.00E+00">
                  <c:v>5.98032473163292E-5</c:v>
                </c:pt>
                <c:pt idx="3480" formatCode="0.00E+00">
                  <c:v>2.99016236581646E-5</c:v>
                </c:pt>
                <c:pt idx="3481" formatCode="0.00E+00">
                  <c:v>2.99016236581646E-5</c:v>
                </c:pt>
                <c:pt idx="3482" formatCode="0.00E+00">
                  <c:v>2.99016236581646E-5</c:v>
                </c:pt>
                <c:pt idx="3483" formatCode="0.00E+00">
                  <c:v>8.97048709744939E-5</c:v>
                </c:pt>
                <c:pt idx="3484" formatCode="0.00E+00">
                  <c:v>2.99016236581646E-5</c:v>
                </c:pt>
                <c:pt idx="3485" formatCode="0.00E+00">
                  <c:v>5.98032473163292E-5</c:v>
                </c:pt>
                <c:pt idx="3486" formatCode="0.00E+00">
                  <c:v>5.98032473163292E-5</c:v>
                </c:pt>
                <c:pt idx="3487" formatCode="0.00E+00">
                  <c:v>2.99016236581646E-5</c:v>
                </c:pt>
                <c:pt idx="3488" formatCode="0.00E+00">
                  <c:v>8.97048709744939E-5</c:v>
                </c:pt>
                <c:pt idx="3489" formatCode="0.00E+00">
                  <c:v>8.97048709744939E-5</c:v>
                </c:pt>
                <c:pt idx="3490" formatCode="0.00E+00">
                  <c:v>2.99016236581646E-5</c:v>
                </c:pt>
                <c:pt idx="3491" formatCode="0.00E+00">
                  <c:v>2.99016236581646E-5</c:v>
                </c:pt>
                <c:pt idx="3492" formatCode="0.00E+00">
                  <c:v>8.97048709744939E-5</c:v>
                </c:pt>
                <c:pt idx="3493" formatCode="0.00E+00">
                  <c:v>2.99016236581646E-5</c:v>
                </c:pt>
                <c:pt idx="3494" formatCode="0.00E+00">
                  <c:v>2.99016236581646E-5</c:v>
                </c:pt>
                <c:pt idx="3495" formatCode="0.00E+00">
                  <c:v>2.99016236581646E-5</c:v>
                </c:pt>
                <c:pt idx="3496" formatCode="0.00E+00">
                  <c:v>2.99016236581646E-5</c:v>
                </c:pt>
                <c:pt idx="3497" formatCode="0.00E+00">
                  <c:v>5.98032473163292E-5</c:v>
                </c:pt>
                <c:pt idx="3498" formatCode="0.00E+00">
                  <c:v>2.99016236581646E-5</c:v>
                </c:pt>
                <c:pt idx="3499" formatCode="0.00E+00">
                  <c:v>2.99016236581646E-5</c:v>
                </c:pt>
                <c:pt idx="3500" formatCode="0.00E+00">
                  <c:v>2.99016236581646E-5</c:v>
                </c:pt>
                <c:pt idx="3501" formatCode="0.00E+00">
                  <c:v>2.99016236581646E-5</c:v>
                </c:pt>
                <c:pt idx="3502" formatCode="0.00E+00">
                  <c:v>8.97048709744939E-5</c:v>
                </c:pt>
                <c:pt idx="3503" formatCode="0.00E+00">
                  <c:v>2.99016236581646E-5</c:v>
                </c:pt>
                <c:pt idx="3504" formatCode="0.00E+00">
                  <c:v>2.99016236581646E-5</c:v>
                </c:pt>
                <c:pt idx="3505" formatCode="0.00E+00">
                  <c:v>2.99016236581646E-5</c:v>
                </c:pt>
                <c:pt idx="3506" formatCode="0.00E+00">
                  <c:v>2.99016236581646E-5</c:v>
                </c:pt>
                <c:pt idx="3507" formatCode="0.00E+00">
                  <c:v>5.98032473163292E-5</c:v>
                </c:pt>
                <c:pt idx="3508" formatCode="0.00E+00">
                  <c:v>5.98032473163292E-5</c:v>
                </c:pt>
                <c:pt idx="3509" formatCode="0.00E+00">
                  <c:v>2.99016236581646E-5</c:v>
                </c:pt>
                <c:pt idx="3510" formatCode="0.00E+00">
                  <c:v>2.99016236581646E-5</c:v>
                </c:pt>
                <c:pt idx="3511" formatCode="0.00E+00">
                  <c:v>2.99016236581646E-5</c:v>
                </c:pt>
                <c:pt idx="3512" formatCode="0.00E+00">
                  <c:v>5.98032473163292E-5</c:v>
                </c:pt>
                <c:pt idx="3513" formatCode="0.00E+00">
                  <c:v>5.98032473163292E-5</c:v>
                </c:pt>
                <c:pt idx="3514" formatCode="0.00E+00">
                  <c:v>2.99016236581646E-5</c:v>
                </c:pt>
                <c:pt idx="3515" formatCode="0.00E+00">
                  <c:v>2.99016236581646E-5</c:v>
                </c:pt>
                <c:pt idx="3516" formatCode="0.00E+00">
                  <c:v>2.99016236581646E-5</c:v>
                </c:pt>
                <c:pt idx="3517" formatCode="0.00E+00">
                  <c:v>2.99016236581646E-5</c:v>
                </c:pt>
                <c:pt idx="3518" formatCode="0.00E+00">
                  <c:v>2.99016236581646E-5</c:v>
                </c:pt>
                <c:pt idx="3519" formatCode="0.00E+00">
                  <c:v>2.99016236581646E-5</c:v>
                </c:pt>
                <c:pt idx="3520" formatCode="0.00E+00">
                  <c:v>2.99016236581646E-5</c:v>
                </c:pt>
                <c:pt idx="3521" formatCode="0.00E+00">
                  <c:v>2.99016236581646E-5</c:v>
                </c:pt>
                <c:pt idx="3522" formatCode="0.00E+00">
                  <c:v>5.98032473163292E-5</c:v>
                </c:pt>
                <c:pt idx="3523" formatCode="0.00E+00">
                  <c:v>2.99016236581646E-5</c:v>
                </c:pt>
                <c:pt idx="3524" formatCode="0.00E+00">
                  <c:v>2.99016236581646E-5</c:v>
                </c:pt>
                <c:pt idx="3525" formatCode="0.00E+00">
                  <c:v>2.99016236581646E-5</c:v>
                </c:pt>
                <c:pt idx="3526" formatCode="0.00E+00">
                  <c:v>2.99016236581646E-5</c:v>
                </c:pt>
                <c:pt idx="3527" formatCode="0.00E+00">
                  <c:v>2.99016236581646E-5</c:v>
                </c:pt>
                <c:pt idx="3528" formatCode="0.00E+00">
                  <c:v>2.99016236581646E-5</c:v>
                </c:pt>
                <c:pt idx="3529" formatCode="0.00E+00">
                  <c:v>2.99016236581646E-5</c:v>
                </c:pt>
                <c:pt idx="3530" formatCode="0.00E+00">
                  <c:v>2.99016236581646E-5</c:v>
                </c:pt>
                <c:pt idx="3531" formatCode="0.00E+00">
                  <c:v>2.99016236581646E-5</c:v>
                </c:pt>
                <c:pt idx="3532" formatCode="0.00E+00">
                  <c:v>5.98032473163292E-5</c:v>
                </c:pt>
                <c:pt idx="3533" formatCode="0.00E+00">
                  <c:v>2.99016236581646E-5</c:v>
                </c:pt>
                <c:pt idx="3534" formatCode="0.00E+00">
                  <c:v>8.97048709744939E-5</c:v>
                </c:pt>
                <c:pt idx="3535" formatCode="0.00E+00">
                  <c:v>2.99016236581646E-5</c:v>
                </c:pt>
                <c:pt idx="3536" formatCode="0.00E+00">
                  <c:v>2.99016236581646E-5</c:v>
                </c:pt>
                <c:pt idx="3537" formatCode="0.00E+00">
                  <c:v>5.98032473163292E-5</c:v>
                </c:pt>
                <c:pt idx="3538" formatCode="0.00E+00">
                  <c:v>2.99016236581646E-5</c:v>
                </c:pt>
                <c:pt idx="3539" formatCode="0.00E+00">
                  <c:v>2.99016236581646E-5</c:v>
                </c:pt>
                <c:pt idx="3540" formatCode="0.00E+00">
                  <c:v>2.99016236581646E-5</c:v>
                </c:pt>
                <c:pt idx="3541" formatCode="0.00E+00">
                  <c:v>2.99016236581646E-5</c:v>
                </c:pt>
                <c:pt idx="3542" formatCode="0.00E+00">
                  <c:v>2.99016236581646E-5</c:v>
                </c:pt>
                <c:pt idx="3543" formatCode="0.00E+00">
                  <c:v>2.99016236581646E-5</c:v>
                </c:pt>
                <c:pt idx="3544" formatCode="0.00E+00">
                  <c:v>2.99016236581646E-5</c:v>
                </c:pt>
                <c:pt idx="3545" formatCode="0.00E+00">
                  <c:v>2.99016236581646E-5</c:v>
                </c:pt>
                <c:pt idx="3546" formatCode="0.00E+00">
                  <c:v>2.99016236581646E-5</c:v>
                </c:pt>
                <c:pt idx="3547" formatCode="0.00E+00">
                  <c:v>2.99016236581646E-5</c:v>
                </c:pt>
                <c:pt idx="3548" formatCode="0.00E+00">
                  <c:v>2.99016236581646E-5</c:v>
                </c:pt>
                <c:pt idx="3549" formatCode="0.00E+00">
                  <c:v>5.98032473163292E-5</c:v>
                </c:pt>
                <c:pt idx="3550" formatCode="0.00E+00">
                  <c:v>2.99016236581646E-5</c:v>
                </c:pt>
                <c:pt idx="3551" formatCode="0.00E+00">
                  <c:v>2.99016236581646E-5</c:v>
                </c:pt>
                <c:pt idx="3552" formatCode="0.00E+00">
                  <c:v>2.99016236581646E-5</c:v>
                </c:pt>
                <c:pt idx="3553" formatCode="0.00E+00">
                  <c:v>2.99016236581646E-5</c:v>
                </c:pt>
                <c:pt idx="3554" formatCode="0.00E+00">
                  <c:v>5.98032473163292E-5</c:v>
                </c:pt>
                <c:pt idx="3555" formatCode="0.00E+00">
                  <c:v>2.99016236581646E-5</c:v>
                </c:pt>
                <c:pt idx="3556" formatCode="0.00E+00">
                  <c:v>2.99016236581646E-5</c:v>
                </c:pt>
                <c:pt idx="3557" formatCode="0.00E+00">
                  <c:v>5.98032473163292E-5</c:v>
                </c:pt>
                <c:pt idx="3558" formatCode="0.00E+00">
                  <c:v>2.99016236581646E-5</c:v>
                </c:pt>
                <c:pt idx="3559" formatCode="0.00E+00">
                  <c:v>2.99016236581646E-5</c:v>
                </c:pt>
                <c:pt idx="3560" formatCode="0.00E+00">
                  <c:v>2.99016236581646E-5</c:v>
                </c:pt>
                <c:pt idx="3561" formatCode="0.00E+00">
                  <c:v>2.99016236581646E-5</c:v>
                </c:pt>
                <c:pt idx="3562" formatCode="0.00E+00">
                  <c:v>2.99016236581646E-5</c:v>
                </c:pt>
                <c:pt idx="3563" formatCode="0.00E+00">
                  <c:v>2.99016236581646E-5</c:v>
                </c:pt>
                <c:pt idx="3564" formatCode="0.00E+00">
                  <c:v>5.98032473163292E-5</c:v>
                </c:pt>
                <c:pt idx="3565" formatCode="0.00E+00">
                  <c:v>2.99016236581646E-5</c:v>
                </c:pt>
                <c:pt idx="3566" formatCode="0.00E+00">
                  <c:v>5.98032473163292E-5</c:v>
                </c:pt>
                <c:pt idx="3567" formatCode="0.00E+00">
                  <c:v>2.99016236581646E-5</c:v>
                </c:pt>
                <c:pt idx="3568" formatCode="0.00E+00">
                  <c:v>5.98032473163292E-5</c:v>
                </c:pt>
                <c:pt idx="3569" formatCode="0.00E+00">
                  <c:v>2.99016236581646E-5</c:v>
                </c:pt>
                <c:pt idx="3570" formatCode="0.00E+00">
                  <c:v>2.99016236581646E-5</c:v>
                </c:pt>
                <c:pt idx="3571" formatCode="0.00E+00">
                  <c:v>2.99016236581646E-5</c:v>
                </c:pt>
                <c:pt idx="3572" formatCode="0.00E+00">
                  <c:v>2.99016236581646E-5</c:v>
                </c:pt>
                <c:pt idx="3573" formatCode="0.00E+00">
                  <c:v>5.98032473163292E-5</c:v>
                </c:pt>
                <c:pt idx="3574" formatCode="0.00E+00">
                  <c:v>2.99016236581646E-5</c:v>
                </c:pt>
                <c:pt idx="3575" formatCode="0.00E+00">
                  <c:v>2.99016236581646E-5</c:v>
                </c:pt>
                <c:pt idx="3576" formatCode="0.00E+00">
                  <c:v>2.99016236581646E-5</c:v>
                </c:pt>
                <c:pt idx="3577" formatCode="0.00E+00">
                  <c:v>2.99016236581646E-5</c:v>
                </c:pt>
                <c:pt idx="3578" formatCode="0.00E+00">
                  <c:v>2.99016236581646E-5</c:v>
                </c:pt>
                <c:pt idx="3579" formatCode="0.00E+00">
                  <c:v>2.99016236581646E-5</c:v>
                </c:pt>
                <c:pt idx="3580" formatCode="0.00E+00">
                  <c:v>5.98032473163292E-5</c:v>
                </c:pt>
                <c:pt idx="3581" formatCode="0.00E+00">
                  <c:v>2.99016236581646E-5</c:v>
                </c:pt>
                <c:pt idx="3582" formatCode="0.00E+00">
                  <c:v>2.99016236581646E-5</c:v>
                </c:pt>
                <c:pt idx="3583" formatCode="0.00E+00">
                  <c:v>2.99016236581646E-5</c:v>
                </c:pt>
                <c:pt idx="3584" formatCode="0.00E+00">
                  <c:v>2.99016236581646E-5</c:v>
                </c:pt>
                <c:pt idx="3585" formatCode="0.00E+00">
                  <c:v>2.99016236581646E-5</c:v>
                </c:pt>
                <c:pt idx="3586" formatCode="0.00E+00">
                  <c:v>2.99016236581646E-5</c:v>
                </c:pt>
                <c:pt idx="3587" formatCode="0.00E+00">
                  <c:v>2.99016236581646E-5</c:v>
                </c:pt>
                <c:pt idx="3588" formatCode="0.00E+00">
                  <c:v>2.99016236581646E-5</c:v>
                </c:pt>
                <c:pt idx="3589" formatCode="0.00E+00">
                  <c:v>5.98032473163292E-5</c:v>
                </c:pt>
                <c:pt idx="3590" formatCode="0.00E+00">
                  <c:v>2.99016236581646E-5</c:v>
                </c:pt>
                <c:pt idx="3591" formatCode="0.00E+00">
                  <c:v>2.99016236581646E-5</c:v>
                </c:pt>
                <c:pt idx="3592" formatCode="0.00E+00">
                  <c:v>2.99016236581646E-5</c:v>
                </c:pt>
                <c:pt idx="3593" formatCode="0.00E+00">
                  <c:v>2.99016236581646E-5</c:v>
                </c:pt>
                <c:pt idx="3594" formatCode="0.00E+00">
                  <c:v>2.99016236581646E-5</c:v>
                </c:pt>
                <c:pt idx="3595" formatCode="0.00E+00">
                  <c:v>2.99016236581646E-5</c:v>
                </c:pt>
                <c:pt idx="3596" formatCode="0.00E+00">
                  <c:v>2.99016236581646E-5</c:v>
                </c:pt>
                <c:pt idx="3597" formatCode="0.00E+00">
                  <c:v>8.97048709744939E-5</c:v>
                </c:pt>
                <c:pt idx="3598" formatCode="0.00E+00">
                  <c:v>2.99016236581646E-5</c:v>
                </c:pt>
                <c:pt idx="3599" formatCode="0.00E+00">
                  <c:v>5.98032473163292E-5</c:v>
                </c:pt>
                <c:pt idx="3600" formatCode="0.00E+00">
                  <c:v>5.98032473163292E-5</c:v>
                </c:pt>
                <c:pt idx="3601" formatCode="0.00E+00">
                  <c:v>2.99016236581646E-5</c:v>
                </c:pt>
                <c:pt idx="3602" formatCode="0.00E+00">
                  <c:v>2.99016236581646E-5</c:v>
                </c:pt>
                <c:pt idx="3603" formatCode="0.00E+00">
                  <c:v>2.99016236581646E-5</c:v>
                </c:pt>
                <c:pt idx="3604" formatCode="0.00E+00">
                  <c:v>2.99016236581646E-5</c:v>
                </c:pt>
                <c:pt idx="3605" formatCode="0.00E+00">
                  <c:v>2.99016236581646E-5</c:v>
                </c:pt>
                <c:pt idx="3606" formatCode="0.00E+00">
                  <c:v>2.99016236581646E-5</c:v>
                </c:pt>
                <c:pt idx="3607" formatCode="0.00E+00">
                  <c:v>2.99016236581646E-5</c:v>
                </c:pt>
                <c:pt idx="3608" formatCode="0.00E+00">
                  <c:v>8.97048709744939E-5</c:v>
                </c:pt>
                <c:pt idx="3609" formatCode="0.00E+00">
                  <c:v>2.99016236581646E-5</c:v>
                </c:pt>
                <c:pt idx="3610" formatCode="0.00E+00">
                  <c:v>2.99016236581646E-5</c:v>
                </c:pt>
                <c:pt idx="3611" formatCode="0.00E+00">
                  <c:v>2.99016236581646E-5</c:v>
                </c:pt>
                <c:pt idx="3612" formatCode="0.00E+00">
                  <c:v>5.98032473163292E-5</c:v>
                </c:pt>
                <c:pt idx="3613" formatCode="0.00E+00">
                  <c:v>2.99016236581646E-5</c:v>
                </c:pt>
                <c:pt idx="3614" formatCode="0.00E+00">
                  <c:v>2.99016236581646E-5</c:v>
                </c:pt>
                <c:pt idx="3615" formatCode="0.00E+00">
                  <c:v>2.99016236581646E-5</c:v>
                </c:pt>
                <c:pt idx="3616" formatCode="0.00E+00">
                  <c:v>5.98032473163292E-5</c:v>
                </c:pt>
                <c:pt idx="3617" formatCode="0.00E+00">
                  <c:v>2.99016236581646E-5</c:v>
                </c:pt>
                <c:pt idx="3618" formatCode="0.00E+00">
                  <c:v>2.99016236581646E-5</c:v>
                </c:pt>
                <c:pt idx="3619" formatCode="0.00E+00">
                  <c:v>2.99016236581646E-5</c:v>
                </c:pt>
                <c:pt idx="3620" formatCode="0.00E+00">
                  <c:v>2.99016236581646E-5</c:v>
                </c:pt>
                <c:pt idx="3621" formatCode="0.00E+00">
                  <c:v>2.99016236581646E-5</c:v>
                </c:pt>
                <c:pt idx="3622" formatCode="0.00E+00">
                  <c:v>2.99016236581646E-5</c:v>
                </c:pt>
                <c:pt idx="3623" formatCode="0.00E+00">
                  <c:v>2.99016236581646E-5</c:v>
                </c:pt>
                <c:pt idx="3624" formatCode="0.00E+00">
                  <c:v>5.98032473163292E-5</c:v>
                </c:pt>
                <c:pt idx="3625" formatCode="0.00E+00">
                  <c:v>8.97048709744939E-5</c:v>
                </c:pt>
                <c:pt idx="3626" formatCode="0.00E+00">
                  <c:v>2.99016236581646E-5</c:v>
                </c:pt>
                <c:pt idx="3627" formatCode="0.00E+00">
                  <c:v>2.99016236581646E-5</c:v>
                </c:pt>
                <c:pt idx="3628" formatCode="0.00E+00">
                  <c:v>2.99016236581646E-5</c:v>
                </c:pt>
                <c:pt idx="3629" formatCode="0.00E+00">
                  <c:v>5.98032473163292E-5</c:v>
                </c:pt>
                <c:pt idx="3630" formatCode="0.00E+00">
                  <c:v>2.99016236581646E-5</c:v>
                </c:pt>
                <c:pt idx="3631" formatCode="0.00E+00">
                  <c:v>2.99016236581646E-5</c:v>
                </c:pt>
                <c:pt idx="3632" formatCode="0.00E+00">
                  <c:v>2.99016236581646E-5</c:v>
                </c:pt>
                <c:pt idx="3633" formatCode="0.00E+00">
                  <c:v>2.99016236581646E-5</c:v>
                </c:pt>
                <c:pt idx="3634" formatCode="0.00E+00">
                  <c:v>2.99016236581646E-5</c:v>
                </c:pt>
                <c:pt idx="3635" formatCode="0.00E+00">
                  <c:v>2.99016236581646E-5</c:v>
                </c:pt>
                <c:pt idx="3636" formatCode="0.00E+00">
                  <c:v>2.99016236581646E-5</c:v>
                </c:pt>
                <c:pt idx="3637" formatCode="0.00E+00">
                  <c:v>2.99016236581646E-5</c:v>
                </c:pt>
                <c:pt idx="3638" formatCode="0.00E+00">
                  <c:v>5.98032473163292E-5</c:v>
                </c:pt>
                <c:pt idx="3639" formatCode="0.00E+00">
                  <c:v>2.99016236581646E-5</c:v>
                </c:pt>
                <c:pt idx="3640" formatCode="0.00E+00">
                  <c:v>2.99016236581646E-5</c:v>
                </c:pt>
                <c:pt idx="3641" formatCode="0.00E+00">
                  <c:v>2.99016236581646E-5</c:v>
                </c:pt>
                <c:pt idx="3642" formatCode="0.00E+00">
                  <c:v>2.99016236581646E-5</c:v>
                </c:pt>
                <c:pt idx="3643" formatCode="0.00E+00">
                  <c:v>0.000119606494632658</c:v>
                </c:pt>
                <c:pt idx="3644" formatCode="0.00E+00">
                  <c:v>5.98032473163292E-5</c:v>
                </c:pt>
                <c:pt idx="3645" formatCode="0.00E+00">
                  <c:v>2.99016236581646E-5</c:v>
                </c:pt>
                <c:pt idx="3646" formatCode="0.00E+00">
                  <c:v>2.99016236581646E-5</c:v>
                </c:pt>
                <c:pt idx="3647" formatCode="0.00E+00">
                  <c:v>5.98032473163292E-5</c:v>
                </c:pt>
                <c:pt idx="3648" formatCode="0.00E+00">
                  <c:v>5.98032473163292E-5</c:v>
                </c:pt>
                <c:pt idx="3649" formatCode="0.00E+00">
                  <c:v>2.99016236581646E-5</c:v>
                </c:pt>
                <c:pt idx="3650" formatCode="0.00E+00">
                  <c:v>2.99016236581646E-5</c:v>
                </c:pt>
                <c:pt idx="3651" formatCode="0.00E+00">
                  <c:v>2.99016236581646E-5</c:v>
                </c:pt>
                <c:pt idx="3652" formatCode="0.00E+00">
                  <c:v>2.99016236581646E-5</c:v>
                </c:pt>
                <c:pt idx="3653" formatCode="0.00E+00">
                  <c:v>2.99016236581646E-5</c:v>
                </c:pt>
                <c:pt idx="3654" formatCode="0.00E+00">
                  <c:v>2.99016236581646E-5</c:v>
                </c:pt>
                <c:pt idx="3655" formatCode="0.00E+00">
                  <c:v>2.99016236581646E-5</c:v>
                </c:pt>
                <c:pt idx="3656" formatCode="0.00E+00">
                  <c:v>2.99016236581646E-5</c:v>
                </c:pt>
                <c:pt idx="3657" formatCode="0.00E+00">
                  <c:v>2.99016236581646E-5</c:v>
                </c:pt>
                <c:pt idx="3658" formatCode="0.00E+00">
                  <c:v>2.99016236581646E-5</c:v>
                </c:pt>
                <c:pt idx="3659" formatCode="0.00E+00">
                  <c:v>2.99016236581646E-5</c:v>
                </c:pt>
                <c:pt idx="3660" formatCode="0.00E+00">
                  <c:v>2.99016236581646E-5</c:v>
                </c:pt>
                <c:pt idx="3661" formatCode="0.00E+00">
                  <c:v>2.99016236581646E-5</c:v>
                </c:pt>
                <c:pt idx="3662" formatCode="0.00E+00">
                  <c:v>5.98032473163292E-5</c:v>
                </c:pt>
                <c:pt idx="3663" formatCode="0.00E+00">
                  <c:v>2.99016236581646E-5</c:v>
                </c:pt>
                <c:pt idx="3664" formatCode="0.00E+00">
                  <c:v>2.99016236581646E-5</c:v>
                </c:pt>
                <c:pt idx="3665" formatCode="0.00E+00">
                  <c:v>2.99016236581646E-5</c:v>
                </c:pt>
                <c:pt idx="3666" formatCode="0.00E+00">
                  <c:v>2.99016236581646E-5</c:v>
                </c:pt>
                <c:pt idx="3667" formatCode="0.00E+00">
                  <c:v>2.99016236581646E-5</c:v>
                </c:pt>
                <c:pt idx="3668" formatCode="0.00E+00">
                  <c:v>5.98032473163292E-5</c:v>
                </c:pt>
                <c:pt idx="3669" formatCode="0.00E+00">
                  <c:v>2.99016236581646E-5</c:v>
                </c:pt>
                <c:pt idx="3670" formatCode="0.00E+00">
                  <c:v>2.99016236581646E-5</c:v>
                </c:pt>
                <c:pt idx="3671" formatCode="0.00E+00">
                  <c:v>2.99016236581646E-5</c:v>
                </c:pt>
                <c:pt idx="3672" formatCode="0.00E+00">
                  <c:v>2.99016236581646E-5</c:v>
                </c:pt>
                <c:pt idx="3673" formatCode="0.00E+00">
                  <c:v>2.99016236581646E-5</c:v>
                </c:pt>
                <c:pt idx="3674" formatCode="0.00E+00">
                  <c:v>2.99016236581646E-5</c:v>
                </c:pt>
                <c:pt idx="3675" formatCode="0.00E+00">
                  <c:v>2.99016236581646E-5</c:v>
                </c:pt>
                <c:pt idx="3676" formatCode="0.00E+00">
                  <c:v>2.99016236581646E-5</c:v>
                </c:pt>
                <c:pt idx="3677" formatCode="0.00E+00">
                  <c:v>2.99016236581646E-5</c:v>
                </c:pt>
                <c:pt idx="3678" formatCode="0.00E+00">
                  <c:v>5.98032473163292E-5</c:v>
                </c:pt>
                <c:pt idx="3679" formatCode="0.00E+00">
                  <c:v>2.99016236581646E-5</c:v>
                </c:pt>
                <c:pt idx="3680" formatCode="0.00E+00">
                  <c:v>2.99016236581646E-5</c:v>
                </c:pt>
                <c:pt idx="3681" formatCode="0.00E+00">
                  <c:v>2.99016236581646E-5</c:v>
                </c:pt>
                <c:pt idx="3682" formatCode="0.00E+00">
                  <c:v>5.98032473163292E-5</c:v>
                </c:pt>
                <c:pt idx="3683" formatCode="0.00E+00">
                  <c:v>2.99016236581646E-5</c:v>
                </c:pt>
                <c:pt idx="3684" formatCode="0.00E+00">
                  <c:v>2.99016236581646E-5</c:v>
                </c:pt>
                <c:pt idx="3685" formatCode="0.00E+00">
                  <c:v>2.99016236581646E-5</c:v>
                </c:pt>
                <c:pt idx="3686" formatCode="0.00E+00">
                  <c:v>2.99016236581646E-5</c:v>
                </c:pt>
                <c:pt idx="3687" formatCode="0.00E+00">
                  <c:v>2.99016236581646E-5</c:v>
                </c:pt>
                <c:pt idx="3688" formatCode="0.00E+00">
                  <c:v>2.99016236581646E-5</c:v>
                </c:pt>
                <c:pt idx="3689" formatCode="0.00E+00">
                  <c:v>2.99016236581646E-5</c:v>
                </c:pt>
                <c:pt idx="3690" formatCode="0.00E+00">
                  <c:v>2.99016236581646E-5</c:v>
                </c:pt>
                <c:pt idx="3691" formatCode="0.00E+00">
                  <c:v>2.99016236581646E-5</c:v>
                </c:pt>
                <c:pt idx="3692" formatCode="0.00E+00">
                  <c:v>2.99016236581646E-5</c:v>
                </c:pt>
                <c:pt idx="3693" formatCode="0.00E+00">
                  <c:v>2.99016236581646E-5</c:v>
                </c:pt>
                <c:pt idx="3694" formatCode="0.00E+00">
                  <c:v>2.99016236581646E-5</c:v>
                </c:pt>
                <c:pt idx="3695" formatCode="0.00E+00">
                  <c:v>5.98032473163292E-5</c:v>
                </c:pt>
                <c:pt idx="3696" formatCode="0.00E+00">
                  <c:v>2.99016236581646E-5</c:v>
                </c:pt>
                <c:pt idx="3697" formatCode="0.00E+00">
                  <c:v>2.99016236581646E-5</c:v>
                </c:pt>
                <c:pt idx="3698" formatCode="0.00E+00">
                  <c:v>2.99016236581646E-5</c:v>
                </c:pt>
                <c:pt idx="3699" formatCode="0.00E+00">
                  <c:v>2.99016236581646E-5</c:v>
                </c:pt>
                <c:pt idx="3700" formatCode="0.00E+00">
                  <c:v>2.99016236581646E-5</c:v>
                </c:pt>
                <c:pt idx="3701" formatCode="0.00E+00">
                  <c:v>2.99016236581646E-5</c:v>
                </c:pt>
                <c:pt idx="3702" formatCode="0.00E+00">
                  <c:v>2.99016236581646E-5</c:v>
                </c:pt>
                <c:pt idx="3703" formatCode="0.00E+00">
                  <c:v>2.99016236581646E-5</c:v>
                </c:pt>
                <c:pt idx="3704" formatCode="0.00E+00">
                  <c:v>2.99016236581646E-5</c:v>
                </c:pt>
                <c:pt idx="3705" formatCode="0.00E+00">
                  <c:v>5.98032473163292E-5</c:v>
                </c:pt>
                <c:pt idx="3706" formatCode="0.00E+00">
                  <c:v>2.99016236581646E-5</c:v>
                </c:pt>
                <c:pt idx="3707" formatCode="0.00E+00">
                  <c:v>2.99016236581646E-5</c:v>
                </c:pt>
                <c:pt idx="3708" formatCode="0.00E+00">
                  <c:v>2.99016236581646E-5</c:v>
                </c:pt>
                <c:pt idx="3709" formatCode="0.00E+00">
                  <c:v>2.99016236581646E-5</c:v>
                </c:pt>
                <c:pt idx="3710" formatCode="0.00E+00">
                  <c:v>2.99016236581646E-5</c:v>
                </c:pt>
                <c:pt idx="3711" formatCode="0.00E+00">
                  <c:v>5.98032473163292E-5</c:v>
                </c:pt>
                <c:pt idx="3712" formatCode="0.00E+00">
                  <c:v>2.99016236581646E-5</c:v>
                </c:pt>
                <c:pt idx="3713" formatCode="0.00E+00">
                  <c:v>5.98032473163292E-5</c:v>
                </c:pt>
                <c:pt idx="3714" formatCode="0.00E+00">
                  <c:v>2.99016236581646E-5</c:v>
                </c:pt>
                <c:pt idx="3715" formatCode="0.00E+00">
                  <c:v>2.99016236581646E-5</c:v>
                </c:pt>
                <c:pt idx="3716" formatCode="0.00E+00">
                  <c:v>2.99016236581646E-5</c:v>
                </c:pt>
                <c:pt idx="3717" formatCode="0.00E+00">
                  <c:v>2.99016236581646E-5</c:v>
                </c:pt>
                <c:pt idx="3718" formatCode="0.00E+00">
                  <c:v>2.99016236581646E-5</c:v>
                </c:pt>
                <c:pt idx="3719" formatCode="0.00E+00">
                  <c:v>5.98032473163292E-5</c:v>
                </c:pt>
                <c:pt idx="3720" formatCode="0.00E+00">
                  <c:v>2.99016236581646E-5</c:v>
                </c:pt>
                <c:pt idx="3721" formatCode="0.00E+00">
                  <c:v>2.99016236581646E-5</c:v>
                </c:pt>
                <c:pt idx="3722" formatCode="0.00E+00">
                  <c:v>5.98032473163292E-5</c:v>
                </c:pt>
                <c:pt idx="3723" formatCode="0.00E+00">
                  <c:v>2.99016236581646E-5</c:v>
                </c:pt>
                <c:pt idx="3724" formatCode="0.00E+00">
                  <c:v>2.99016236581646E-5</c:v>
                </c:pt>
                <c:pt idx="3725" formatCode="0.00E+00">
                  <c:v>2.99016236581646E-5</c:v>
                </c:pt>
                <c:pt idx="3726" formatCode="0.00E+00">
                  <c:v>2.99016236581646E-5</c:v>
                </c:pt>
                <c:pt idx="3727" formatCode="0.00E+00">
                  <c:v>2.99016236581646E-5</c:v>
                </c:pt>
                <c:pt idx="3728" formatCode="0.00E+00">
                  <c:v>2.99016236581646E-5</c:v>
                </c:pt>
                <c:pt idx="3729" formatCode="0.00E+00">
                  <c:v>2.99016236581646E-5</c:v>
                </c:pt>
                <c:pt idx="3730" formatCode="0.00E+00">
                  <c:v>2.99016236581646E-5</c:v>
                </c:pt>
                <c:pt idx="3731" formatCode="0.00E+00">
                  <c:v>2.99016236581646E-5</c:v>
                </c:pt>
                <c:pt idx="3732" formatCode="0.00E+00">
                  <c:v>2.99016236581646E-5</c:v>
                </c:pt>
                <c:pt idx="3733" formatCode="0.00E+00">
                  <c:v>2.99016236581646E-5</c:v>
                </c:pt>
                <c:pt idx="3734" formatCode="0.00E+00">
                  <c:v>2.99016236581646E-5</c:v>
                </c:pt>
                <c:pt idx="3735" formatCode="0.00E+00">
                  <c:v>2.99016236581646E-5</c:v>
                </c:pt>
                <c:pt idx="3736" formatCode="0.00E+00">
                  <c:v>5.98032473163292E-5</c:v>
                </c:pt>
                <c:pt idx="3737" formatCode="0.00E+00">
                  <c:v>2.99016236581646E-5</c:v>
                </c:pt>
                <c:pt idx="3738" formatCode="0.00E+00">
                  <c:v>2.99016236581646E-5</c:v>
                </c:pt>
                <c:pt idx="3739" formatCode="0.00E+00">
                  <c:v>2.99016236581646E-5</c:v>
                </c:pt>
                <c:pt idx="3740" formatCode="0.00E+00">
                  <c:v>2.99016236581646E-5</c:v>
                </c:pt>
                <c:pt idx="3741" formatCode="0.00E+00">
                  <c:v>2.99016236581646E-5</c:v>
                </c:pt>
                <c:pt idx="3742" formatCode="0.00E+00">
                  <c:v>2.99016236581646E-5</c:v>
                </c:pt>
                <c:pt idx="3743" formatCode="0.00E+00">
                  <c:v>5.98032473163292E-5</c:v>
                </c:pt>
                <c:pt idx="3744" formatCode="0.00E+00">
                  <c:v>2.99016236581646E-5</c:v>
                </c:pt>
                <c:pt idx="3745" formatCode="0.00E+00">
                  <c:v>2.99016236581646E-5</c:v>
                </c:pt>
                <c:pt idx="3746" formatCode="0.00E+00">
                  <c:v>2.99016236581646E-5</c:v>
                </c:pt>
                <c:pt idx="3747" formatCode="0.00E+00">
                  <c:v>2.99016236581646E-5</c:v>
                </c:pt>
                <c:pt idx="3748" formatCode="0.00E+00">
                  <c:v>2.99016236581646E-5</c:v>
                </c:pt>
                <c:pt idx="3749" formatCode="0.00E+00">
                  <c:v>2.99016236581646E-5</c:v>
                </c:pt>
                <c:pt idx="3750" formatCode="0.00E+00">
                  <c:v>2.99016236581646E-5</c:v>
                </c:pt>
                <c:pt idx="3751" formatCode="0.00E+00">
                  <c:v>5.98032473163292E-5</c:v>
                </c:pt>
                <c:pt idx="3752" formatCode="0.00E+00">
                  <c:v>2.99016236581646E-5</c:v>
                </c:pt>
                <c:pt idx="3753" formatCode="0.00E+00">
                  <c:v>2.99016236581646E-5</c:v>
                </c:pt>
                <c:pt idx="3754" formatCode="0.00E+00">
                  <c:v>2.99016236581646E-5</c:v>
                </c:pt>
                <c:pt idx="3755" formatCode="0.00E+00">
                  <c:v>2.99016236581646E-5</c:v>
                </c:pt>
                <c:pt idx="3756" formatCode="0.00E+00">
                  <c:v>5.98032473163292E-5</c:v>
                </c:pt>
                <c:pt idx="3757" formatCode="0.00E+00">
                  <c:v>2.99016236581646E-5</c:v>
                </c:pt>
                <c:pt idx="3758" formatCode="0.00E+00">
                  <c:v>2.99016236581646E-5</c:v>
                </c:pt>
                <c:pt idx="3759" formatCode="0.00E+00">
                  <c:v>2.99016236581646E-5</c:v>
                </c:pt>
                <c:pt idx="3760" formatCode="0.00E+00">
                  <c:v>2.99016236581646E-5</c:v>
                </c:pt>
                <c:pt idx="3761" formatCode="0.00E+00">
                  <c:v>2.99016236581646E-5</c:v>
                </c:pt>
                <c:pt idx="3762" formatCode="0.00E+00">
                  <c:v>2.99016236581646E-5</c:v>
                </c:pt>
                <c:pt idx="3763" formatCode="0.00E+00">
                  <c:v>5.98032473163292E-5</c:v>
                </c:pt>
                <c:pt idx="3764" formatCode="0.00E+00">
                  <c:v>2.99016236581646E-5</c:v>
                </c:pt>
                <c:pt idx="3765" formatCode="0.00E+00">
                  <c:v>2.99016236581646E-5</c:v>
                </c:pt>
                <c:pt idx="3766" formatCode="0.00E+00">
                  <c:v>2.99016236581646E-5</c:v>
                </c:pt>
                <c:pt idx="3767" formatCode="0.00E+00">
                  <c:v>2.99016236581646E-5</c:v>
                </c:pt>
                <c:pt idx="3768" formatCode="0.00E+00">
                  <c:v>2.99016236581646E-5</c:v>
                </c:pt>
                <c:pt idx="3769" formatCode="0.00E+00">
                  <c:v>2.99016236581646E-5</c:v>
                </c:pt>
                <c:pt idx="3770" formatCode="0.00E+00">
                  <c:v>2.99016236581646E-5</c:v>
                </c:pt>
                <c:pt idx="3771" formatCode="0.00E+00">
                  <c:v>2.99016236581646E-5</c:v>
                </c:pt>
                <c:pt idx="3772" formatCode="0.00E+00">
                  <c:v>2.99016236581646E-5</c:v>
                </c:pt>
                <c:pt idx="3773" formatCode="0.00E+00">
                  <c:v>2.99016236581646E-5</c:v>
                </c:pt>
                <c:pt idx="3774" formatCode="0.00E+00">
                  <c:v>2.99016236581646E-5</c:v>
                </c:pt>
                <c:pt idx="3775" formatCode="0.00E+00">
                  <c:v>2.99016236581646E-5</c:v>
                </c:pt>
                <c:pt idx="3776" formatCode="0.00E+00">
                  <c:v>2.99016236581646E-5</c:v>
                </c:pt>
                <c:pt idx="3777" formatCode="0.00E+00">
                  <c:v>2.99016236581646E-5</c:v>
                </c:pt>
                <c:pt idx="3778" formatCode="0.00E+00">
                  <c:v>5.98032473163292E-5</c:v>
                </c:pt>
                <c:pt idx="3779" formatCode="0.00E+00">
                  <c:v>2.99016236581646E-5</c:v>
                </c:pt>
                <c:pt idx="3780" formatCode="0.00E+00">
                  <c:v>5.98032473163292E-5</c:v>
                </c:pt>
                <c:pt idx="3781" formatCode="0.00E+00">
                  <c:v>5.98032473163292E-5</c:v>
                </c:pt>
                <c:pt idx="3782" formatCode="0.00E+00">
                  <c:v>2.99016236581646E-5</c:v>
                </c:pt>
                <c:pt idx="3783" formatCode="0.00E+00">
                  <c:v>2.99016236581646E-5</c:v>
                </c:pt>
                <c:pt idx="3784" formatCode="0.00E+00">
                  <c:v>5.98032473163292E-5</c:v>
                </c:pt>
                <c:pt idx="3785" formatCode="0.00E+00">
                  <c:v>5.98032473163292E-5</c:v>
                </c:pt>
                <c:pt idx="3786" formatCode="0.00E+00">
                  <c:v>2.99016236581646E-5</c:v>
                </c:pt>
                <c:pt idx="3787" formatCode="0.00E+00">
                  <c:v>2.99016236581646E-5</c:v>
                </c:pt>
                <c:pt idx="3788" formatCode="0.00E+00">
                  <c:v>2.99016236581646E-5</c:v>
                </c:pt>
                <c:pt idx="3789" formatCode="0.00E+00">
                  <c:v>2.99016236581646E-5</c:v>
                </c:pt>
                <c:pt idx="3790" formatCode="0.00E+00">
                  <c:v>2.99016236581646E-5</c:v>
                </c:pt>
                <c:pt idx="3791" formatCode="0.00E+00">
                  <c:v>2.99016236581646E-5</c:v>
                </c:pt>
                <c:pt idx="3792" formatCode="0.00E+00">
                  <c:v>2.99016236581646E-5</c:v>
                </c:pt>
                <c:pt idx="3793" formatCode="0.00E+00">
                  <c:v>2.99016236581646E-5</c:v>
                </c:pt>
                <c:pt idx="3794" formatCode="0.00E+00">
                  <c:v>2.99016236581646E-5</c:v>
                </c:pt>
                <c:pt idx="3795" formatCode="0.00E+00">
                  <c:v>5.98032473163292E-5</c:v>
                </c:pt>
                <c:pt idx="3796" formatCode="0.00E+00">
                  <c:v>2.99016236581646E-5</c:v>
                </c:pt>
                <c:pt idx="3797" formatCode="0.00E+00">
                  <c:v>2.99016236581646E-5</c:v>
                </c:pt>
                <c:pt idx="3798" formatCode="0.00E+00">
                  <c:v>2.99016236581646E-5</c:v>
                </c:pt>
                <c:pt idx="3799" formatCode="0.00E+00">
                  <c:v>2.99016236581646E-5</c:v>
                </c:pt>
                <c:pt idx="3800" formatCode="0.00E+00">
                  <c:v>2.99016236581646E-5</c:v>
                </c:pt>
                <c:pt idx="3801" formatCode="0.00E+00">
                  <c:v>2.99016236581646E-5</c:v>
                </c:pt>
                <c:pt idx="3802" formatCode="0.00E+00">
                  <c:v>2.99016236581646E-5</c:v>
                </c:pt>
                <c:pt idx="3803" formatCode="0.00E+00">
                  <c:v>5.98032473163292E-5</c:v>
                </c:pt>
                <c:pt idx="3804" formatCode="0.00E+00">
                  <c:v>2.99016236581646E-5</c:v>
                </c:pt>
                <c:pt idx="3805" formatCode="0.00E+00">
                  <c:v>2.99016236581646E-5</c:v>
                </c:pt>
                <c:pt idx="3806" formatCode="0.00E+00">
                  <c:v>2.99016236581646E-5</c:v>
                </c:pt>
                <c:pt idx="3807" formatCode="0.00E+00">
                  <c:v>2.99016236581646E-5</c:v>
                </c:pt>
                <c:pt idx="3808" formatCode="0.00E+00">
                  <c:v>2.99016236581646E-5</c:v>
                </c:pt>
                <c:pt idx="3809" formatCode="0.00E+00">
                  <c:v>2.99016236581646E-5</c:v>
                </c:pt>
                <c:pt idx="3810" formatCode="0.00E+00">
                  <c:v>2.99016236581646E-5</c:v>
                </c:pt>
                <c:pt idx="3811" formatCode="0.00E+00">
                  <c:v>2.99016236581646E-5</c:v>
                </c:pt>
                <c:pt idx="3812" formatCode="0.00E+00">
                  <c:v>2.99016236581646E-5</c:v>
                </c:pt>
                <c:pt idx="3813" formatCode="0.00E+00">
                  <c:v>2.99016236581646E-5</c:v>
                </c:pt>
                <c:pt idx="3814" formatCode="0.00E+00">
                  <c:v>2.99016236581646E-5</c:v>
                </c:pt>
                <c:pt idx="3815" formatCode="0.00E+00">
                  <c:v>2.99016236581646E-5</c:v>
                </c:pt>
                <c:pt idx="3816" formatCode="0.00E+00">
                  <c:v>2.99016236581646E-5</c:v>
                </c:pt>
                <c:pt idx="3817" formatCode="0.00E+00">
                  <c:v>5.98032473163292E-5</c:v>
                </c:pt>
                <c:pt idx="3818" formatCode="0.00E+00">
                  <c:v>2.99016236581646E-5</c:v>
                </c:pt>
                <c:pt idx="3819" formatCode="0.00E+00">
                  <c:v>2.99016236581646E-5</c:v>
                </c:pt>
                <c:pt idx="3820" formatCode="0.00E+00">
                  <c:v>5.98032473163292E-5</c:v>
                </c:pt>
                <c:pt idx="3821" formatCode="0.00E+00">
                  <c:v>2.99016236581646E-5</c:v>
                </c:pt>
                <c:pt idx="3822" formatCode="0.00E+00">
                  <c:v>5.98032473163292E-5</c:v>
                </c:pt>
                <c:pt idx="3823" formatCode="0.00E+00">
                  <c:v>2.99016236581646E-5</c:v>
                </c:pt>
                <c:pt idx="3824" formatCode="0.00E+00">
                  <c:v>5.98032473163292E-5</c:v>
                </c:pt>
                <c:pt idx="3825" formatCode="0.00E+00">
                  <c:v>2.99016236581646E-5</c:v>
                </c:pt>
                <c:pt idx="3826" formatCode="0.00E+00">
                  <c:v>5.98032473163292E-5</c:v>
                </c:pt>
                <c:pt idx="3827" formatCode="0.00E+00">
                  <c:v>2.99016236581646E-5</c:v>
                </c:pt>
                <c:pt idx="3828" formatCode="0.00E+00">
                  <c:v>2.99016236581646E-5</c:v>
                </c:pt>
                <c:pt idx="3829" formatCode="0.00E+00">
                  <c:v>2.99016236581646E-5</c:v>
                </c:pt>
                <c:pt idx="3830" formatCode="0.00E+00">
                  <c:v>2.99016236581646E-5</c:v>
                </c:pt>
                <c:pt idx="3831" formatCode="0.00E+00">
                  <c:v>2.99016236581646E-5</c:v>
                </c:pt>
                <c:pt idx="3832" formatCode="0.00E+00">
                  <c:v>2.99016236581646E-5</c:v>
                </c:pt>
                <c:pt idx="3833" formatCode="0.00E+00">
                  <c:v>2.99016236581646E-5</c:v>
                </c:pt>
                <c:pt idx="3834" formatCode="0.00E+00">
                  <c:v>2.99016236581646E-5</c:v>
                </c:pt>
                <c:pt idx="3835" formatCode="0.00E+00">
                  <c:v>5.98032473163292E-5</c:v>
                </c:pt>
                <c:pt idx="3836" formatCode="0.00E+00">
                  <c:v>2.99016236581646E-5</c:v>
                </c:pt>
                <c:pt idx="3837" formatCode="0.00E+00">
                  <c:v>2.99016236581646E-5</c:v>
                </c:pt>
                <c:pt idx="3838" formatCode="0.00E+00">
                  <c:v>2.99016236581646E-5</c:v>
                </c:pt>
                <c:pt idx="3839" formatCode="0.00E+00">
                  <c:v>2.99016236581646E-5</c:v>
                </c:pt>
                <c:pt idx="3840" formatCode="0.00E+00">
                  <c:v>2.99016236581646E-5</c:v>
                </c:pt>
                <c:pt idx="3841" formatCode="0.00E+00">
                  <c:v>2.99016236581646E-5</c:v>
                </c:pt>
                <c:pt idx="3842" formatCode="0.00E+00">
                  <c:v>2.99016236581646E-5</c:v>
                </c:pt>
                <c:pt idx="3843" formatCode="0.00E+00">
                  <c:v>2.99016236581646E-5</c:v>
                </c:pt>
                <c:pt idx="3844" formatCode="0.00E+00">
                  <c:v>2.99016236581646E-5</c:v>
                </c:pt>
                <c:pt idx="3845" formatCode="0.00E+00">
                  <c:v>2.99016236581646E-5</c:v>
                </c:pt>
                <c:pt idx="3846" formatCode="0.00E+00">
                  <c:v>2.99016236581646E-5</c:v>
                </c:pt>
                <c:pt idx="3847" formatCode="0.00E+00">
                  <c:v>2.99016236581646E-5</c:v>
                </c:pt>
                <c:pt idx="3848" formatCode="0.00E+00">
                  <c:v>2.99016236581646E-5</c:v>
                </c:pt>
                <c:pt idx="3849" formatCode="0.00E+00">
                  <c:v>2.99016236581646E-5</c:v>
                </c:pt>
                <c:pt idx="3850" formatCode="0.00E+00">
                  <c:v>2.99016236581646E-5</c:v>
                </c:pt>
                <c:pt idx="3851" formatCode="0.00E+00">
                  <c:v>2.99016236581646E-5</c:v>
                </c:pt>
                <c:pt idx="3852" formatCode="0.00E+00">
                  <c:v>2.99016236581646E-5</c:v>
                </c:pt>
                <c:pt idx="3853" formatCode="0.00E+00">
                  <c:v>2.99016236581646E-5</c:v>
                </c:pt>
                <c:pt idx="3854" formatCode="0.00E+00">
                  <c:v>2.99016236581646E-5</c:v>
                </c:pt>
                <c:pt idx="3855" formatCode="0.00E+00">
                  <c:v>2.99016236581646E-5</c:v>
                </c:pt>
                <c:pt idx="3856" formatCode="0.00E+00">
                  <c:v>2.99016236581646E-5</c:v>
                </c:pt>
                <c:pt idx="3857" formatCode="0.00E+00">
                  <c:v>2.99016236581646E-5</c:v>
                </c:pt>
                <c:pt idx="3858" formatCode="0.00E+00">
                  <c:v>2.99016236581646E-5</c:v>
                </c:pt>
                <c:pt idx="3859" formatCode="0.00E+00">
                  <c:v>2.99016236581646E-5</c:v>
                </c:pt>
                <c:pt idx="3860" formatCode="0.00E+00">
                  <c:v>2.99016236581646E-5</c:v>
                </c:pt>
                <c:pt idx="3861" formatCode="0.00E+00">
                  <c:v>2.99016236581646E-5</c:v>
                </c:pt>
                <c:pt idx="3862" formatCode="0.00E+00">
                  <c:v>2.99016236581646E-5</c:v>
                </c:pt>
                <c:pt idx="3863" formatCode="0.00E+00">
                  <c:v>2.99016236581646E-5</c:v>
                </c:pt>
                <c:pt idx="3864" formatCode="0.00E+00">
                  <c:v>2.99016236581646E-5</c:v>
                </c:pt>
                <c:pt idx="3865" formatCode="0.00E+00">
                  <c:v>2.99016236581646E-5</c:v>
                </c:pt>
                <c:pt idx="3866" formatCode="0.00E+00">
                  <c:v>2.99016236581646E-5</c:v>
                </c:pt>
                <c:pt idx="3867" formatCode="0.00E+00">
                  <c:v>5.98032473163292E-5</c:v>
                </c:pt>
                <c:pt idx="3868" formatCode="0.00E+00">
                  <c:v>2.99016236581646E-5</c:v>
                </c:pt>
                <c:pt idx="3869" formatCode="0.00E+00">
                  <c:v>5.98032473163292E-5</c:v>
                </c:pt>
                <c:pt idx="3870" formatCode="0.00E+00">
                  <c:v>2.99016236581646E-5</c:v>
                </c:pt>
                <c:pt idx="3871" formatCode="0.00E+00">
                  <c:v>2.99016236581646E-5</c:v>
                </c:pt>
                <c:pt idx="3872" formatCode="0.00E+00">
                  <c:v>2.99016236581646E-5</c:v>
                </c:pt>
                <c:pt idx="3873" formatCode="0.00E+00">
                  <c:v>5.98032473163292E-5</c:v>
                </c:pt>
                <c:pt idx="3874" formatCode="0.00E+00">
                  <c:v>5.98032473163292E-5</c:v>
                </c:pt>
                <c:pt idx="3875" formatCode="0.00E+00">
                  <c:v>2.99016236581646E-5</c:v>
                </c:pt>
                <c:pt idx="3876" formatCode="0.00E+00">
                  <c:v>2.99016236581646E-5</c:v>
                </c:pt>
                <c:pt idx="3877" formatCode="0.00E+00">
                  <c:v>2.99016236581646E-5</c:v>
                </c:pt>
                <c:pt idx="3878" formatCode="0.00E+00">
                  <c:v>2.99016236581646E-5</c:v>
                </c:pt>
                <c:pt idx="3879" formatCode="0.00E+00">
                  <c:v>5.98032473163292E-5</c:v>
                </c:pt>
                <c:pt idx="3880" formatCode="0.00E+00">
                  <c:v>2.99016236581646E-5</c:v>
                </c:pt>
                <c:pt idx="3881" formatCode="0.00E+00">
                  <c:v>2.99016236581646E-5</c:v>
                </c:pt>
                <c:pt idx="3882" formatCode="0.00E+00">
                  <c:v>2.99016236581646E-5</c:v>
                </c:pt>
                <c:pt idx="3883" formatCode="0.00E+00">
                  <c:v>2.99016236581646E-5</c:v>
                </c:pt>
                <c:pt idx="3884" formatCode="0.00E+00">
                  <c:v>5.98032473163292E-5</c:v>
                </c:pt>
                <c:pt idx="3885" formatCode="0.00E+00">
                  <c:v>2.99016236581646E-5</c:v>
                </c:pt>
                <c:pt idx="3886" formatCode="0.00E+00">
                  <c:v>2.99016236581646E-5</c:v>
                </c:pt>
                <c:pt idx="3887" formatCode="0.00E+00">
                  <c:v>2.99016236581646E-5</c:v>
                </c:pt>
                <c:pt idx="3888" formatCode="0.00E+00">
                  <c:v>2.99016236581646E-5</c:v>
                </c:pt>
                <c:pt idx="3889" formatCode="0.00E+00">
                  <c:v>5.98032473163292E-5</c:v>
                </c:pt>
                <c:pt idx="3890" formatCode="0.00E+00">
                  <c:v>2.99016236581646E-5</c:v>
                </c:pt>
                <c:pt idx="3891" formatCode="0.00E+00">
                  <c:v>2.99016236581646E-5</c:v>
                </c:pt>
                <c:pt idx="3892" formatCode="0.00E+00">
                  <c:v>2.99016236581646E-5</c:v>
                </c:pt>
                <c:pt idx="3893" formatCode="0.00E+00">
                  <c:v>2.99016236581646E-5</c:v>
                </c:pt>
                <c:pt idx="3894" formatCode="0.00E+00">
                  <c:v>2.99016236581646E-5</c:v>
                </c:pt>
                <c:pt idx="3895" formatCode="0.00E+00">
                  <c:v>2.99016236581646E-5</c:v>
                </c:pt>
                <c:pt idx="3896" formatCode="0.00E+00">
                  <c:v>2.99016236581646E-5</c:v>
                </c:pt>
                <c:pt idx="3897" formatCode="0.00E+00">
                  <c:v>2.99016236581646E-5</c:v>
                </c:pt>
                <c:pt idx="3898" formatCode="0.00E+00">
                  <c:v>2.99016236581646E-5</c:v>
                </c:pt>
                <c:pt idx="3899" formatCode="0.00E+00">
                  <c:v>2.99016236581646E-5</c:v>
                </c:pt>
                <c:pt idx="3900" formatCode="0.00E+00">
                  <c:v>2.99016236581646E-5</c:v>
                </c:pt>
                <c:pt idx="3901" formatCode="0.00E+00">
                  <c:v>2.99016236581646E-5</c:v>
                </c:pt>
                <c:pt idx="3902" formatCode="0.00E+00">
                  <c:v>2.99016236581646E-5</c:v>
                </c:pt>
                <c:pt idx="3903" formatCode="0.00E+00">
                  <c:v>2.99016236581646E-5</c:v>
                </c:pt>
                <c:pt idx="3904" formatCode="0.00E+00">
                  <c:v>2.99016236581646E-5</c:v>
                </c:pt>
                <c:pt idx="3905" formatCode="0.00E+00">
                  <c:v>2.99016236581646E-5</c:v>
                </c:pt>
                <c:pt idx="3906" formatCode="0.00E+00">
                  <c:v>2.99016236581646E-5</c:v>
                </c:pt>
                <c:pt idx="3907" formatCode="0.00E+00">
                  <c:v>2.99016236581646E-5</c:v>
                </c:pt>
                <c:pt idx="3908" formatCode="0.00E+00">
                  <c:v>2.99016236581646E-5</c:v>
                </c:pt>
                <c:pt idx="3909" formatCode="0.00E+00">
                  <c:v>5.98032473163292E-5</c:v>
                </c:pt>
                <c:pt idx="3910" formatCode="0.00E+00">
                  <c:v>5.98032473163292E-5</c:v>
                </c:pt>
                <c:pt idx="3911" formatCode="0.00E+00">
                  <c:v>2.99016236581646E-5</c:v>
                </c:pt>
                <c:pt idx="3912" formatCode="0.00E+00">
                  <c:v>2.99016236581646E-5</c:v>
                </c:pt>
                <c:pt idx="3913" formatCode="0.00E+00">
                  <c:v>2.99016236581646E-5</c:v>
                </c:pt>
                <c:pt idx="3914" formatCode="0.00E+00">
                  <c:v>5.98032473163292E-5</c:v>
                </c:pt>
                <c:pt idx="3915" formatCode="0.00E+00">
                  <c:v>2.99016236581646E-5</c:v>
                </c:pt>
                <c:pt idx="3916" formatCode="0.00E+00">
                  <c:v>2.99016236581646E-5</c:v>
                </c:pt>
                <c:pt idx="3917" formatCode="0.00E+00">
                  <c:v>2.99016236581646E-5</c:v>
                </c:pt>
                <c:pt idx="3918" formatCode="0.00E+00">
                  <c:v>2.99016236581646E-5</c:v>
                </c:pt>
                <c:pt idx="3919" formatCode="0.00E+00">
                  <c:v>2.99016236581646E-5</c:v>
                </c:pt>
                <c:pt idx="3920" formatCode="0.00E+00">
                  <c:v>2.99016236581646E-5</c:v>
                </c:pt>
                <c:pt idx="3921" formatCode="0.00E+00">
                  <c:v>2.99016236581646E-5</c:v>
                </c:pt>
                <c:pt idx="3922" formatCode="0.00E+00">
                  <c:v>2.99016236581646E-5</c:v>
                </c:pt>
                <c:pt idx="3923" formatCode="0.00E+00">
                  <c:v>8.97048709744939E-5</c:v>
                </c:pt>
                <c:pt idx="3924" formatCode="0.00E+00">
                  <c:v>2.99016236581646E-5</c:v>
                </c:pt>
                <c:pt idx="3925" formatCode="0.00E+00">
                  <c:v>2.99016236581646E-5</c:v>
                </c:pt>
                <c:pt idx="3926" formatCode="0.00E+00">
                  <c:v>2.99016236581646E-5</c:v>
                </c:pt>
                <c:pt idx="3927" formatCode="0.00E+00">
                  <c:v>2.99016236581646E-5</c:v>
                </c:pt>
                <c:pt idx="3928" formatCode="0.00E+00">
                  <c:v>2.99016236581646E-5</c:v>
                </c:pt>
                <c:pt idx="3929" formatCode="0.00E+00">
                  <c:v>2.99016236581646E-5</c:v>
                </c:pt>
                <c:pt idx="3930" formatCode="0.00E+00">
                  <c:v>2.99016236581646E-5</c:v>
                </c:pt>
                <c:pt idx="3931" formatCode="0.00E+00">
                  <c:v>5.98032473163292E-5</c:v>
                </c:pt>
                <c:pt idx="3932" formatCode="0.00E+00">
                  <c:v>2.99016236581646E-5</c:v>
                </c:pt>
                <c:pt idx="3933" formatCode="0.00E+00">
                  <c:v>2.99016236581646E-5</c:v>
                </c:pt>
                <c:pt idx="3934" formatCode="0.00E+00">
                  <c:v>2.99016236581646E-5</c:v>
                </c:pt>
                <c:pt idx="3935" formatCode="0.00E+00">
                  <c:v>2.99016236581646E-5</c:v>
                </c:pt>
                <c:pt idx="3936" formatCode="0.00E+00">
                  <c:v>2.99016236581646E-5</c:v>
                </c:pt>
                <c:pt idx="3937" formatCode="0.00E+00">
                  <c:v>5.98032473163292E-5</c:v>
                </c:pt>
                <c:pt idx="3938" formatCode="0.00E+00">
                  <c:v>2.99016236581646E-5</c:v>
                </c:pt>
                <c:pt idx="3939" formatCode="0.00E+00">
                  <c:v>2.99016236581646E-5</c:v>
                </c:pt>
                <c:pt idx="3940" formatCode="0.00E+00">
                  <c:v>2.99016236581646E-5</c:v>
                </c:pt>
                <c:pt idx="3941" formatCode="0.00E+00">
                  <c:v>2.99016236581646E-5</c:v>
                </c:pt>
                <c:pt idx="3942" formatCode="0.00E+00">
                  <c:v>2.99016236581646E-5</c:v>
                </c:pt>
                <c:pt idx="3943" formatCode="0.00E+00">
                  <c:v>2.99016236581646E-5</c:v>
                </c:pt>
                <c:pt idx="3944" formatCode="0.00E+00">
                  <c:v>2.99016236581646E-5</c:v>
                </c:pt>
                <c:pt idx="3945" formatCode="0.00E+00">
                  <c:v>2.99016236581646E-5</c:v>
                </c:pt>
                <c:pt idx="3946" formatCode="0.00E+00">
                  <c:v>2.99016236581646E-5</c:v>
                </c:pt>
                <c:pt idx="3947" formatCode="0.00E+00">
                  <c:v>2.99016236581646E-5</c:v>
                </c:pt>
                <c:pt idx="3948" formatCode="0.00E+00">
                  <c:v>2.99016236581646E-5</c:v>
                </c:pt>
                <c:pt idx="3949" formatCode="0.00E+00">
                  <c:v>2.99016236581646E-5</c:v>
                </c:pt>
                <c:pt idx="3950" formatCode="0.00E+00">
                  <c:v>2.99016236581646E-5</c:v>
                </c:pt>
                <c:pt idx="3951" formatCode="0.00E+00">
                  <c:v>2.99016236581646E-5</c:v>
                </c:pt>
                <c:pt idx="3952" formatCode="0.00E+00">
                  <c:v>2.99016236581646E-5</c:v>
                </c:pt>
                <c:pt idx="3953" formatCode="0.00E+00">
                  <c:v>2.99016236581646E-5</c:v>
                </c:pt>
                <c:pt idx="3954" formatCode="0.00E+00">
                  <c:v>5.98032473163292E-5</c:v>
                </c:pt>
                <c:pt idx="3955" formatCode="0.00E+00">
                  <c:v>2.99016236581646E-5</c:v>
                </c:pt>
                <c:pt idx="3956" formatCode="0.00E+00">
                  <c:v>2.99016236581646E-5</c:v>
                </c:pt>
                <c:pt idx="3957" formatCode="0.00E+00">
                  <c:v>2.99016236581646E-5</c:v>
                </c:pt>
                <c:pt idx="3958" formatCode="0.00E+00">
                  <c:v>2.99016236581646E-5</c:v>
                </c:pt>
                <c:pt idx="3959" formatCode="0.00E+00">
                  <c:v>2.99016236581646E-5</c:v>
                </c:pt>
                <c:pt idx="3960" formatCode="0.00E+00">
                  <c:v>2.99016236581646E-5</c:v>
                </c:pt>
                <c:pt idx="3961" formatCode="0.00E+00">
                  <c:v>2.99016236581646E-5</c:v>
                </c:pt>
                <c:pt idx="3962" formatCode="0.00E+00">
                  <c:v>2.99016236581646E-5</c:v>
                </c:pt>
                <c:pt idx="3963" formatCode="0.00E+00">
                  <c:v>2.99016236581646E-5</c:v>
                </c:pt>
                <c:pt idx="3964" formatCode="0.00E+00">
                  <c:v>2.99016236581646E-5</c:v>
                </c:pt>
                <c:pt idx="3965" formatCode="0.00E+00">
                  <c:v>2.99016236581646E-5</c:v>
                </c:pt>
                <c:pt idx="3966" formatCode="0.00E+00">
                  <c:v>2.99016236581646E-5</c:v>
                </c:pt>
                <c:pt idx="3967" formatCode="0.00E+00">
                  <c:v>2.99016236581646E-5</c:v>
                </c:pt>
                <c:pt idx="3968" formatCode="0.00E+00">
                  <c:v>2.99016236581646E-5</c:v>
                </c:pt>
                <c:pt idx="3969" formatCode="0.00E+00">
                  <c:v>5.98032473163292E-5</c:v>
                </c:pt>
                <c:pt idx="3970" formatCode="0.00E+00">
                  <c:v>2.99016236581646E-5</c:v>
                </c:pt>
                <c:pt idx="3971" formatCode="0.00E+00">
                  <c:v>2.99016236581646E-5</c:v>
                </c:pt>
                <c:pt idx="3972" formatCode="0.00E+00">
                  <c:v>2.99016236581646E-5</c:v>
                </c:pt>
                <c:pt idx="3973" formatCode="0.00E+00">
                  <c:v>2.99016236581646E-5</c:v>
                </c:pt>
                <c:pt idx="3974" formatCode="0.00E+00">
                  <c:v>2.99016236581646E-5</c:v>
                </c:pt>
                <c:pt idx="3975" formatCode="0.00E+00">
                  <c:v>2.99016236581646E-5</c:v>
                </c:pt>
                <c:pt idx="3976" formatCode="0.00E+00">
                  <c:v>2.99016236581646E-5</c:v>
                </c:pt>
                <c:pt idx="3977" formatCode="0.00E+00">
                  <c:v>2.99016236581646E-5</c:v>
                </c:pt>
                <c:pt idx="3978" formatCode="0.00E+00">
                  <c:v>2.99016236581646E-5</c:v>
                </c:pt>
                <c:pt idx="3979" formatCode="0.00E+00">
                  <c:v>2.99016236581646E-5</c:v>
                </c:pt>
                <c:pt idx="3980" formatCode="0.00E+00">
                  <c:v>2.99016236581646E-5</c:v>
                </c:pt>
                <c:pt idx="3981" formatCode="0.00E+00">
                  <c:v>2.99016236581646E-5</c:v>
                </c:pt>
                <c:pt idx="3982" formatCode="0.00E+00">
                  <c:v>2.99016236581646E-5</c:v>
                </c:pt>
                <c:pt idx="3983" formatCode="0.00E+00">
                  <c:v>2.99016236581646E-5</c:v>
                </c:pt>
                <c:pt idx="3984" formatCode="0.00E+00">
                  <c:v>5.98032473163292E-5</c:v>
                </c:pt>
                <c:pt idx="3985" formatCode="0.00E+00">
                  <c:v>2.99016236581646E-5</c:v>
                </c:pt>
                <c:pt idx="3986" formatCode="0.00E+00">
                  <c:v>2.99016236581646E-5</c:v>
                </c:pt>
                <c:pt idx="3987" formatCode="0.00E+00">
                  <c:v>2.99016236581646E-5</c:v>
                </c:pt>
                <c:pt idx="3988" formatCode="0.00E+00">
                  <c:v>2.99016236581646E-5</c:v>
                </c:pt>
                <c:pt idx="3989" formatCode="0.00E+00">
                  <c:v>5.98032473163292E-5</c:v>
                </c:pt>
                <c:pt idx="3990" formatCode="0.00E+00">
                  <c:v>2.99016236581646E-5</c:v>
                </c:pt>
                <c:pt idx="3991" formatCode="0.00E+00">
                  <c:v>2.99016236581646E-5</c:v>
                </c:pt>
                <c:pt idx="3992" formatCode="0.00E+00">
                  <c:v>2.99016236581646E-5</c:v>
                </c:pt>
                <c:pt idx="3993" formatCode="0.00E+00">
                  <c:v>2.99016236581646E-5</c:v>
                </c:pt>
                <c:pt idx="3994" formatCode="0.00E+00">
                  <c:v>5.98032473163292E-5</c:v>
                </c:pt>
                <c:pt idx="3995" formatCode="0.00E+00">
                  <c:v>2.99016236581646E-5</c:v>
                </c:pt>
                <c:pt idx="3996" formatCode="0.00E+00">
                  <c:v>2.99016236581646E-5</c:v>
                </c:pt>
                <c:pt idx="3997" formatCode="0.00E+00">
                  <c:v>2.99016236581646E-5</c:v>
                </c:pt>
                <c:pt idx="3998" formatCode="0.00E+00">
                  <c:v>2.99016236581646E-5</c:v>
                </c:pt>
                <c:pt idx="3999" formatCode="0.00E+00">
                  <c:v>5.98032473163292E-5</c:v>
                </c:pt>
                <c:pt idx="4000" formatCode="0.00E+00">
                  <c:v>2.99016236581646E-5</c:v>
                </c:pt>
                <c:pt idx="4001" formatCode="0.00E+00">
                  <c:v>5.98032473163292E-5</c:v>
                </c:pt>
                <c:pt idx="4002" formatCode="0.00E+00">
                  <c:v>2.99016236581646E-5</c:v>
                </c:pt>
                <c:pt idx="4003" formatCode="0.00E+00">
                  <c:v>2.99016236581646E-5</c:v>
                </c:pt>
                <c:pt idx="4004" formatCode="0.00E+00">
                  <c:v>2.99016236581646E-5</c:v>
                </c:pt>
                <c:pt idx="4005" formatCode="0.00E+00">
                  <c:v>2.99016236581646E-5</c:v>
                </c:pt>
                <c:pt idx="4006" formatCode="0.00E+00">
                  <c:v>2.99016236581646E-5</c:v>
                </c:pt>
                <c:pt idx="4007" formatCode="0.00E+00">
                  <c:v>2.99016236581646E-5</c:v>
                </c:pt>
                <c:pt idx="4008" formatCode="0.00E+00">
                  <c:v>5.98032473163292E-5</c:v>
                </c:pt>
                <c:pt idx="4009" formatCode="0.00E+00">
                  <c:v>2.99016236581646E-5</c:v>
                </c:pt>
                <c:pt idx="4010" formatCode="0.00E+00">
                  <c:v>2.99016236581646E-5</c:v>
                </c:pt>
                <c:pt idx="4011" formatCode="0.00E+00">
                  <c:v>2.99016236581646E-5</c:v>
                </c:pt>
                <c:pt idx="4012" formatCode="0.00E+00">
                  <c:v>2.99016236581646E-5</c:v>
                </c:pt>
                <c:pt idx="4013" formatCode="0.00E+00">
                  <c:v>5.98032473163292E-5</c:v>
                </c:pt>
                <c:pt idx="4014" formatCode="0.00E+00">
                  <c:v>2.99016236581646E-5</c:v>
                </c:pt>
                <c:pt idx="4015" formatCode="0.00E+00">
                  <c:v>2.99016236581646E-5</c:v>
                </c:pt>
                <c:pt idx="4016" formatCode="0.00E+00">
                  <c:v>2.99016236581646E-5</c:v>
                </c:pt>
                <c:pt idx="4017" formatCode="0.00E+00">
                  <c:v>2.99016236581646E-5</c:v>
                </c:pt>
                <c:pt idx="4018" formatCode="0.00E+00">
                  <c:v>2.99016236581646E-5</c:v>
                </c:pt>
                <c:pt idx="4019" formatCode="0.00E+00">
                  <c:v>2.99016236581646E-5</c:v>
                </c:pt>
                <c:pt idx="4020" formatCode="0.00E+00">
                  <c:v>2.99016236581646E-5</c:v>
                </c:pt>
                <c:pt idx="4021" formatCode="0.00E+00">
                  <c:v>2.99016236581646E-5</c:v>
                </c:pt>
                <c:pt idx="4022" formatCode="0.00E+00">
                  <c:v>2.99016236581646E-5</c:v>
                </c:pt>
                <c:pt idx="4023" formatCode="0.00E+00">
                  <c:v>5.98032473163292E-5</c:v>
                </c:pt>
                <c:pt idx="4024" formatCode="0.00E+00">
                  <c:v>2.99016236581646E-5</c:v>
                </c:pt>
                <c:pt idx="4025" formatCode="0.00E+00">
                  <c:v>2.99016236581646E-5</c:v>
                </c:pt>
                <c:pt idx="4026" formatCode="0.00E+00">
                  <c:v>2.99016236581646E-5</c:v>
                </c:pt>
                <c:pt idx="4027" formatCode="0.00E+00">
                  <c:v>8.97048709744939E-5</c:v>
                </c:pt>
                <c:pt idx="4028" formatCode="0.00E+00">
                  <c:v>2.99016236581646E-5</c:v>
                </c:pt>
                <c:pt idx="4029" formatCode="0.00E+00">
                  <c:v>2.99016236581646E-5</c:v>
                </c:pt>
                <c:pt idx="4030" formatCode="0.00E+00">
                  <c:v>2.99016236581646E-5</c:v>
                </c:pt>
                <c:pt idx="4031" formatCode="0.00E+00">
                  <c:v>2.99016236581646E-5</c:v>
                </c:pt>
                <c:pt idx="4032" formatCode="0.00E+00">
                  <c:v>2.99016236581646E-5</c:v>
                </c:pt>
                <c:pt idx="4033" formatCode="0.00E+00">
                  <c:v>2.99016236581646E-5</c:v>
                </c:pt>
                <c:pt idx="4034" formatCode="0.00E+00">
                  <c:v>2.99016236581646E-5</c:v>
                </c:pt>
                <c:pt idx="4035" formatCode="0.00E+00">
                  <c:v>2.99016236581646E-5</c:v>
                </c:pt>
                <c:pt idx="4036" formatCode="0.00E+00">
                  <c:v>5.98032473163292E-5</c:v>
                </c:pt>
                <c:pt idx="4037" formatCode="0.00E+00">
                  <c:v>2.99016236581646E-5</c:v>
                </c:pt>
                <c:pt idx="4038" formatCode="0.00E+00">
                  <c:v>2.99016236581646E-5</c:v>
                </c:pt>
                <c:pt idx="4039" formatCode="0.00E+00">
                  <c:v>2.99016236581646E-5</c:v>
                </c:pt>
                <c:pt idx="4040" formatCode="0.00E+00">
                  <c:v>2.99016236581646E-5</c:v>
                </c:pt>
                <c:pt idx="4041" formatCode="0.00E+00">
                  <c:v>2.99016236581646E-5</c:v>
                </c:pt>
                <c:pt idx="4042" formatCode="0.00E+00">
                  <c:v>2.99016236581646E-5</c:v>
                </c:pt>
                <c:pt idx="4043" formatCode="0.00E+00">
                  <c:v>2.99016236581646E-5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965168"/>
        <c:axId val="1823963424"/>
      </c:scatterChart>
      <c:valAx>
        <c:axId val="1823965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963424"/>
        <c:crosses val="autoZero"/>
        <c:crossBetween val="midCat"/>
      </c:valAx>
      <c:valAx>
        <c:axId val="182396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965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2minT - 1000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2000.0</c:v>
                </c:pt>
                <c:pt idx="1">
                  <c:v>2001.0</c:v>
                </c:pt>
                <c:pt idx="2">
                  <c:v>2002.0</c:v>
                </c:pt>
                <c:pt idx="3">
                  <c:v>2003.0</c:v>
                </c:pt>
                <c:pt idx="4">
                  <c:v>2004.0</c:v>
                </c:pt>
                <c:pt idx="5">
                  <c:v>2005.0</c:v>
                </c:pt>
                <c:pt idx="6">
                  <c:v>2006.0</c:v>
                </c:pt>
                <c:pt idx="7">
                  <c:v>2007.0</c:v>
                </c:pt>
                <c:pt idx="8">
                  <c:v>2008.0</c:v>
                </c:pt>
                <c:pt idx="9">
                  <c:v>2009.0</c:v>
                </c:pt>
                <c:pt idx="10">
                  <c:v>2010.0</c:v>
                </c:pt>
                <c:pt idx="11">
                  <c:v>2011.0</c:v>
                </c:pt>
                <c:pt idx="12">
                  <c:v>2012.0</c:v>
                </c:pt>
                <c:pt idx="13">
                  <c:v>2013.0</c:v>
                </c:pt>
                <c:pt idx="14">
                  <c:v>2014.0</c:v>
                </c:pt>
                <c:pt idx="15">
                  <c:v>2015.0</c:v>
                </c:pt>
                <c:pt idx="16">
                  <c:v>2016.0</c:v>
                </c:pt>
                <c:pt idx="17">
                  <c:v>2017.0</c:v>
                </c:pt>
                <c:pt idx="18">
                  <c:v>2018.0</c:v>
                </c:pt>
                <c:pt idx="19">
                  <c:v>2019.0</c:v>
                </c:pt>
                <c:pt idx="20">
                  <c:v>2020.0</c:v>
                </c:pt>
                <c:pt idx="21">
                  <c:v>2021.0</c:v>
                </c:pt>
                <c:pt idx="22">
                  <c:v>2022.0</c:v>
                </c:pt>
                <c:pt idx="23">
                  <c:v>2023.0</c:v>
                </c:pt>
                <c:pt idx="24">
                  <c:v>2024.0</c:v>
                </c:pt>
                <c:pt idx="25">
                  <c:v>2025.0</c:v>
                </c:pt>
                <c:pt idx="26">
                  <c:v>2026.0</c:v>
                </c:pt>
                <c:pt idx="27">
                  <c:v>2027.0</c:v>
                </c:pt>
                <c:pt idx="28">
                  <c:v>2028.0</c:v>
                </c:pt>
                <c:pt idx="29">
                  <c:v>2029.0</c:v>
                </c:pt>
                <c:pt idx="30">
                  <c:v>2030.0</c:v>
                </c:pt>
                <c:pt idx="31">
                  <c:v>2031.0</c:v>
                </c:pt>
                <c:pt idx="32">
                  <c:v>2032.0</c:v>
                </c:pt>
                <c:pt idx="33">
                  <c:v>2033.0</c:v>
                </c:pt>
                <c:pt idx="34">
                  <c:v>2034.0</c:v>
                </c:pt>
                <c:pt idx="35">
                  <c:v>2035.0</c:v>
                </c:pt>
                <c:pt idx="36">
                  <c:v>2036.0</c:v>
                </c:pt>
                <c:pt idx="37">
                  <c:v>2037.0</c:v>
                </c:pt>
                <c:pt idx="38">
                  <c:v>2038.0</c:v>
                </c:pt>
                <c:pt idx="39">
                  <c:v>2039.0</c:v>
                </c:pt>
                <c:pt idx="40">
                  <c:v>2040.0</c:v>
                </c:pt>
                <c:pt idx="41">
                  <c:v>2041.0</c:v>
                </c:pt>
                <c:pt idx="42">
                  <c:v>2042.0</c:v>
                </c:pt>
                <c:pt idx="43">
                  <c:v>2043.0</c:v>
                </c:pt>
                <c:pt idx="44">
                  <c:v>2044.0</c:v>
                </c:pt>
                <c:pt idx="45">
                  <c:v>2045.0</c:v>
                </c:pt>
                <c:pt idx="46">
                  <c:v>2046.0</c:v>
                </c:pt>
                <c:pt idx="47">
                  <c:v>2047.0</c:v>
                </c:pt>
                <c:pt idx="48">
                  <c:v>2048.0</c:v>
                </c:pt>
                <c:pt idx="49">
                  <c:v>2049.0</c:v>
                </c:pt>
                <c:pt idx="50">
                  <c:v>2050.0</c:v>
                </c:pt>
                <c:pt idx="51">
                  <c:v>2051.0</c:v>
                </c:pt>
                <c:pt idx="52">
                  <c:v>2052.0</c:v>
                </c:pt>
                <c:pt idx="53">
                  <c:v>2053.0</c:v>
                </c:pt>
                <c:pt idx="54">
                  <c:v>2054.0</c:v>
                </c:pt>
                <c:pt idx="55">
                  <c:v>2055.0</c:v>
                </c:pt>
                <c:pt idx="56">
                  <c:v>2056.0</c:v>
                </c:pt>
                <c:pt idx="57">
                  <c:v>2057.0</c:v>
                </c:pt>
                <c:pt idx="58">
                  <c:v>2058.0</c:v>
                </c:pt>
                <c:pt idx="59">
                  <c:v>2059.0</c:v>
                </c:pt>
                <c:pt idx="60">
                  <c:v>2060.0</c:v>
                </c:pt>
                <c:pt idx="61">
                  <c:v>2061.0</c:v>
                </c:pt>
                <c:pt idx="62">
                  <c:v>2062.0</c:v>
                </c:pt>
                <c:pt idx="63">
                  <c:v>2063.0</c:v>
                </c:pt>
                <c:pt idx="64">
                  <c:v>2064.0</c:v>
                </c:pt>
                <c:pt idx="65">
                  <c:v>2065.0</c:v>
                </c:pt>
                <c:pt idx="66">
                  <c:v>2066.0</c:v>
                </c:pt>
                <c:pt idx="67">
                  <c:v>2067.0</c:v>
                </c:pt>
                <c:pt idx="68">
                  <c:v>2068.0</c:v>
                </c:pt>
                <c:pt idx="69">
                  <c:v>2069.0</c:v>
                </c:pt>
                <c:pt idx="70">
                  <c:v>2070.0</c:v>
                </c:pt>
                <c:pt idx="71">
                  <c:v>2071.0</c:v>
                </c:pt>
                <c:pt idx="72">
                  <c:v>2072.0</c:v>
                </c:pt>
                <c:pt idx="73">
                  <c:v>2073.0</c:v>
                </c:pt>
                <c:pt idx="74">
                  <c:v>2074.0</c:v>
                </c:pt>
                <c:pt idx="75">
                  <c:v>2075.0</c:v>
                </c:pt>
                <c:pt idx="76">
                  <c:v>2076.0</c:v>
                </c:pt>
                <c:pt idx="77">
                  <c:v>2077.0</c:v>
                </c:pt>
                <c:pt idx="78">
                  <c:v>2078.0</c:v>
                </c:pt>
                <c:pt idx="79">
                  <c:v>2079.0</c:v>
                </c:pt>
                <c:pt idx="80">
                  <c:v>2080.0</c:v>
                </c:pt>
                <c:pt idx="81">
                  <c:v>2081.0</c:v>
                </c:pt>
                <c:pt idx="82">
                  <c:v>2082.0</c:v>
                </c:pt>
                <c:pt idx="83">
                  <c:v>2083.0</c:v>
                </c:pt>
                <c:pt idx="84">
                  <c:v>2084.0</c:v>
                </c:pt>
                <c:pt idx="85">
                  <c:v>2085.0</c:v>
                </c:pt>
                <c:pt idx="86">
                  <c:v>2086.0</c:v>
                </c:pt>
                <c:pt idx="87">
                  <c:v>2087.0</c:v>
                </c:pt>
                <c:pt idx="88">
                  <c:v>2088.0</c:v>
                </c:pt>
                <c:pt idx="89">
                  <c:v>2089.0</c:v>
                </c:pt>
                <c:pt idx="90">
                  <c:v>2090.0</c:v>
                </c:pt>
                <c:pt idx="91">
                  <c:v>2091.0</c:v>
                </c:pt>
                <c:pt idx="92">
                  <c:v>2092.0</c:v>
                </c:pt>
                <c:pt idx="93">
                  <c:v>2093.0</c:v>
                </c:pt>
                <c:pt idx="94">
                  <c:v>2094.0</c:v>
                </c:pt>
                <c:pt idx="95">
                  <c:v>2095.0</c:v>
                </c:pt>
                <c:pt idx="96">
                  <c:v>2096.0</c:v>
                </c:pt>
                <c:pt idx="97">
                  <c:v>2097.0</c:v>
                </c:pt>
                <c:pt idx="98">
                  <c:v>2098.0</c:v>
                </c:pt>
                <c:pt idx="99">
                  <c:v>2099.0</c:v>
                </c:pt>
                <c:pt idx="100">
                  <c:v>2100.0</c:v>
                </c:pt>
                <c:pt idx="101">
                  <c:v>2101.0</c:v>
                </c:pt>
                <c:pt idx="102">
                  <c:v>2102.0</c:v>
                </c:pt>
                <c:pt idx="103">
                  <c:v>2103.0</c:v>
                </c:pt>
                <c:pt idx="104">
                  <c:v>2104.0</c:v>
                </c:pt>
                <c:pt idx="105">
                  <c:v>2105.0</c:v>
                </c:pt>
                <c:pt idx="106">
                  <c:v>2106.0</c:v>
                </c:pt>
                <c:pt idx="107">
                  <c:v>2107.0</c:v>
                </c:pt>
                <c:pt idx="108">
                  <c:v>2108.0</c:v>
                </c:pt>
                <c:pt idx="109">
                  <c:v>2109.0</c:v>
                </c:pt>
                <c:pt idx="110">
                  <c:v>2110.0</c:v>
                </c:pt>
                <c:pt idx="111">
                  <c:v>2111.0</c:v>
                </c:pt>
                <c:pt idx="112">
                  <c:v>2112.0</c:v>
                </c:pt>
                <c:pt idx="113">
                  <c:v>2113.0</c:v>
                </c:pt>
                <c:pt idx="114">
                  <c:v>2114.0</c:v>
                </c:pt>
                <c:pt idx="115">
                  <c:v>2115.0</c:v>
                </c:pt>
                <c:pt idx="116">
                  <c:v>2116.0</c:v>
                </c:pt>
                <c:pt idx="117">
                  <c:v>2117.0</c:v>
                </c:pt>
                <c:pt idx="118">
                  <c:v>2118.0</c:v>
                </c:pt>
                <c:pt idx="119">
                  <c:v>2119.0</c:v>
                </c:pt>
                <c:pt idx="120">
                  <c:v>2120.0</c:v>
                </c:pt>
                <c:pt idx="121">
                  <c:v>2121.0</c:v>
                </c:pt>
                <c:pt idx="122">
                  <c:v>2122.0</c:v>
                </c:pt>
                <c:pt idx="123">
                  <c:v>2123.0</c:v>
                </c:pt>
                <c:pt idx="124">
                  <c:v>2124.0</c:v>
                </c:pt>
                <c:pt idx="125">
                  <c:v>2125.0</c:v>
                </c:pt>
                <c:pt idx="126">
                  <c:v>2126.0</c:v>
                </c:pt>
                <c:pt idx="127">
                  <c:v>2127.0</c:v>
                </c:pt>
                <c:pt idx="128">
                  <c:v>2128.0</c:v>
                </c:pt>
                <c:pt idx="129">
                  <c:v>2129.0</c:v>
                </c:pt>
                <c:pt idx="130">
                  <c:v>2130.0</c:v>
                </c:pt>
                <c:pt idx="131">
                  <c:v>2131.0</c:v>
                </c:pt>
                <c:pt idx="132">
                  <c:v>2132.0</c:v>
                </c:pt>
                <c:pt idx="133">
                  <c:v>2133.0</c:v>
                </c:pt>
                <c:pt idx="134">
                  <c:v>2134.0</c:v>
                </c:pt>
                <c:pt idx="135">
                  <c:v>2135.0</c:v>
                </c:pt>
                <c:pt idx="136">
                  <c:v>2136.0</c:v>
                </c:pt>
                <c:pt idx="137">
                  <c:v>2137.0</c:v>
                </c:pt>
                <c:pt idx="138">
                  <c:v>2138.0</c:v>
                </c:pt>
                <c:pt idx="139">
                  <c:v>2139.0</c:v>
                </c:pt>
                <c:pt idx="140">
                  <c:v>2140.0</c:v>
                </c:pt>
                <c:pt idx="141">
                  <c:v>2141.0</c:v>
                </c:pt>
                <c:pt idx="142">
                  <c:v>2142.0</c:v>
                </c:pt>
                <c:pt idx="143">
                  <c:v>2143.0</c:v>
                </c:pt>
                <c:pt idx="144">
                  <c:v>2144.0</c:v>
                </c:pt>
                <c:pt idx="145">
                  <c:v>2145.0</c:v>
                </c:pt>
                <c:pt idx="146">
                  <c:v>2146.0</c:v>
                </c:pt>
                <c:pt idx="147">
                  <c:v>2147.0</c:v>
                </c:pt>
                <c:pt idx="148">
                  <c:v>2148.0</c:v>
                </c:pt>
                <c:pt idx="149">
                  <c:v>2149.0</c:v>
                </c:pt>
                <c:pt idx="150">
                  <c:v>2150.0</c:v>
                </c:pt>
                <c:pt idx="151">
                  <c:v>2151.0</c:v>
                </c:pt>
                <c:pt idx="152">
                  <c:v>2152.0</c:v>
                </c:pt>
                <c:pt idx="153">
                  <c:v>2153.0</c:v>
                </c:pt>
                <c:pt idx="154">
                  <c:v>2154.0</c:v>
                </c:pt>
                <c:pt idx="155">
                  <c:v>2155.0</c:v>
                </c:pt>
                <c:pt idx="156">
                  <c:v>2156.0</c:v>
                </c:pt>
                <c:pt idx="157">
                  <c:v>2157.0</c:v>
                </c:pt>
                <c:pt idx="158">
                  <c:v>2158.0</c:v>
                </c:pt>
                <c:pt idx="159">
                  <c:v>2159.0</c:v>
                </c:pt>
                <c:pt idx="160">
                  <c:v>2160.0</c:v>
                </c:pt>
                <c:pt idx="161">
                  <c:v>2161.0</c:v>
                </c:pt>
                <c:pt idx="162">
                  <c:v>2162.0</c:v>
                </c:pt>
                <c:pt idx="163">
                  <c:v>2163.0</c:v>
                </c:pt>
                <c:pt idx="164">
                  <c:v>2164.0</c:v>
                </c:pt>
                <c:pt idx="165">
                  <c:v>2165.0</c:v>
                </c:pt>
                <c:pt idx="166">
                  <c:v>2166.0</c:v>
                </c:pt>
                <c:pt idx="167">
                  <c:v>2167.0</c:v>
                </c:pt>
                <c:pt idx="168">
                  <c:v>2168.0</c:v>
                </c:pt>
                <c:pt idx="169">
                  <c:v>2169.0</c:v>
                </c:pt>
                <c:pt idx="170">
                  <c:v>2170.0</c:v>
                </c:pt>
                <c:pt idx="171">
                  <c:v>2171.0</c:v>
                </c:pt>
                <c:pt idx="172">
                  <c:v>2172.0</c:v>
                </c:pt>
                <c:pt idx="173">
                  <c:v>2173.0</c:v>
                </c:pt>
                <c:pt idx="174">
                  <c:v>2174.0</c:v>
                </c:pt>
                <c:pt idx="175">
                  <c:v>2175.0</c:v>
                </c:pt>
                <c:pt idx="176">
                  <c:v>2176.0</c:v>
                </c:pt>
                <c:pt idx="177">
                  <c:v>2177.0</c:v>
                </c:pt>
                <c:pt idx="178">
                  <c:v>2178.0</c:v>
                </c:pt>
                <c:pt idx="179">
                  <c:v>2179.0</c:v>
                </c:pt>
                <c:pt idx="180">
                  <c:v>2180.0</c:v>
                </c:pt>
                <c:pt idx="181">
                  <c:v>2181.0</c:v>
                </c:pt>
                <c:pt idx="182">
                  <c:v>2182.0</c:v>
                </c:pt>
                <c:pt idx="183">
                  <c:v>2183.0</c:v>
                </c:pt>
                <c:pt idx="184">
                  <c:v>2184.0</c:v>
                </c:pt>
                <c:pt idx="185">
                  <c:v>2185.0</c:v>
                </c:pt>
                <c:pt idx="186">
                  <c:v>2186.0</c:v>
                </c:pt>
                <c:pt idx="187">
                  <c:v>2187.0</c:v>
                </c:pt>
                <c:pt idx="188">
                  <c:v>2188.0</c:v>
                </c:pt>
                <c:pt idx="189">
                  <c:v>2189.0</c:v>
                </c:pt>
                <c:pt idx="190">
                  <c:v>2190.0</c:v>
                </c:pt>
                <c:pt idx="191">
                  <c:v>2191.0</c:v>
                </c:pt>
                <c:pt idx="192">
                  <c:v>2192.0</c:v>
                </c:pt>
                <c:pt idx="193">
                  <c:v>2193.0</c:v>
                </c:pt>
                <c:pt idx="194">
                  <c:v>2194.0</c:v>
                </c:pt>
                <c:pt idx="195">
                  <c:v>2195.0</c:v>
                </c:pt>
                <c:pt idx="196">
                  <c:v>2196.0</c:v>
                </c:pt>
                <c:pt idx="197">
                  <c:v>2197.0</c:v>
                </c:pt>
                <c:pt idx="198">
                  <c:v>2198.0</c:v>
                </c:pt>
                <c:pt idx="199">
                  <c:v>2199.0</c:v>
                </c:pt>
                <c:pt idx="200">
                  <c:v>2200.0</c:v>
                </c:pt>
                <c:pt idx="201">
                  <c:v>2201.0</c:v>
                </c:pt>
                <c:pt idx="202">
                  <c:v>2202.0</c:v>
                </c:pt>
                <c:pt idx="203">
                  <c:v>2203.0</c:v>
                </c:pt>
                <c:pt idx="204">
                  <c:v>2204.0</c:v>
                </c:pt>
                <c:pt idx="205">
                  <c:v>2205.0</c:v>
                </c:pt>
                <c:pt idx="206">
                  <c:v>2206.0</c:v>
                </c:pt>
                <c:pt idx="207">
                  <c:v>2207.0</c:v>
                </c:pt>
                <c:pt idx="208">
                  <c:v>2208.0</c:v>
                </c:pt>
                <c:pt idx="209">
                  <c:v>2209.0</c:v>
                </c:pt>
                <c:pt idx="210">
                  <c:v>2210.0</c:v>
                </c:pt>
                <c:pt idx="211">
                  <c:v>2211.0</c:v>
                </c:pt>
                <c:pt idx="212">
                  <c:v>2212.0</c:v>
                </c:pt>
                <c:pt idx="213">
                  <c:v>2213.0</c:v>
                </c:pt>
                <c:pt idx="214">
                  <c:v>2214.0</c:v>
                </c:pt>
                <c:pt idx="215">
                  <c:v>2215.0</c:v>
                </c:pt>
                <c:pt idx="216">
                  <c:v>2216.0</c:v>
                </c:pt>
                <c:pt idx="217">
                  <c:v>2217.0</c:v>
                </c:pt>
                <c:pt idx="218">
                  <c:v>2218.0</c:v>
                </c:pt>
                <c:pt idx="219">
                  <c:v>2219.0</c:v>
                </c:pt>
                <c:pt idx="220">
                  <c:v>2220.0</c:v>
                </c:pt>
                <c:pt idx="221">
                  <c:v>2221.0</c:v>
                </c:pt>
                <c:pt idx="222">
                  <c:v>2222.0</c:v>
                </c:pt>
                <c:pt idx="223">
                  <c:v>2223.0</c:v>
                </c:pt>
                <c:pt idx="224">
                  <c:v>2224.0</c:v>
                </c:pt>
                <c:pt idx="225">
                  <c:v>2225.0</c:v>
                </c:pt>
                <c:pt idx="226">
                  <c:v>2226.0</c:v>
                </c:pt>
                <c:pt idx="227">
                  <c:v>2227.0</c:v>
                </c:pt>
                <c:pt idx="228">
                  <c:v>2228.0</c:v>
                </c:pt>
                <c:pt idx="229">
                  <c:v>2229.0</c:v>
                </c:pt>
                <c:pt idx="230">
                  <c:v>2230.0</c:v>
                </c:pt>
                <c:pt idx="231">
                  <c:v>2231.0</c:v>
                </c:pt>
                <c:pt idx="232">
                  <c:v>2232.0</c:v>
                </c:pt>
                <c:pt idx="233">
                  <c:v>2233.0</c:v>
                </c:pt>
                <c:pt idx="234">
                  <c:v>2234.0</c:v>
                </c:pt>
                <c:pt idx="235">
                  <c:v>2235.0</c:v>
                </c:pt>
                <c:pt idx="236">
                  <c:v>2236.0</c:v>
                </c:pt>
                <c:pt idx="237">
                  <c:v>2237.0</c:v>
                </c:pt>
                <c:pt idx="238">
                  <c:v>2238.0</c:v>
                </c:pt>
                <c:pt idx="239">
                  <c:v>2239.0</c:v>
                </c:pt>
                <c:pt idx="240">
                  <c:v>2240.0</c:v>
                </c:pt>
                <c:pt idx="241">
                  <c:v>2241.0</c:v>
                </c:pt>
                <c:pt idx="242">
                  <c:v>2242.0</c:v>
                </c:pt>
                <c:pt idx="243">
                  <c:v>2243.0</c:v>
                </c:pt>
                <c:pt idx="244">
                  <c:v>2244.0</c:v>
                </c:pt>
                <c:pt idx="245">
                  <c:v>2245.0</c:v>
                </c:pt>
                <c:pt idx="246">
                  <c:v>2246.0</c:v>
                </c:pt>
                <c:pt idx="247">
                  <c:v>2247.0</c:v>
                </c:pt>
                <c:pt idx="248">
                  <c:v>2248.0</c:v>
                </c:pt>
                <c:pt idx="249">
                  <c:v>2249.0</c:v>
                </c:pt>
                <c:pt idx="250">
                  <c:v>2250.0</c:v>
                </c:pt>
                <c:pt idx="251">
                  <c:v>2251.0</c:v>
                </c:pt>
                <c:pt idx="252">
                  <c:v>2252.0</c:v>
                </c:pt>
                <c:pt idx="253">
                  <c:v>2253.0</c:v>
                </c:pt>
                <c:pt idx="254">
                  <c:v>2254.0</c:v>
                </c:pt>
                <c:pt idx="255">
                  <c:v>2255.0</c:v>
                </c:pt>
                <c:pt idx="256">
                  <c:v>2256.0</c:v>
                </c:pt>
                <c:pt idx="257">
                  <c:v>2257.0</c:v>
                </c:pt>
                <c:pt idx="258">
                  <c:v>2258.0</c:v>
                </c:pt>
                <c:pt idx="259">
                  <c:v>2259.0</c:v>
                </c:pt>
                <c:pt idx="260">
                  <c:v>2260.0</c:v>
                </c:pt>
                <c:pt idx="261">
                  <c:v>2261.0</c:v>
                </c:pt>
                <c:pt idx="262">
                  <c:v>2262.0</c:v>
                </c:pt>
                <c:pt idx="263">
                  <c:v>2263.0</c:v>
                </c:pt>
                <c:pt idx="264">
                  <c:v>2264.0</c:v>
                </c:pt>
                <c:pt idx="265">
                  <c:v>2265.0</c:v>
                </c:pt>
                <c:pt idx="266">
                  <c:v>2266.0</c:v>
                </c:pt>
                <c:pt idx="267">
                  <c:v>2267.0</c:v>
                </c:pt>
                <c:pt idx="268">
                  <c:v>2268.0</c:v>
                </c:pt>
                <c:pt idx="269">
                  <c:v>2269.0</c:v>
                </c:pt>
                <c:pt idx="270">
                  <c:v>2270.0</c:v>
                </c:pt>
                <c:pt idx="271">
                  <c:v>2271.0</c:v>
                </c:pt>
                <c:pt idx="272">
                  <c:v>2272.0</c:v>
                </c:pt>
                <c:pt idx="273">
                  <c:v>2273.0</c:v>
                </c:pt>
                <c:pt idx="274">
                  <c:v>2274.0</c:v>
                </c:pt>
                <c:pt idx="275">
                  <c:v>2275.0</c:v>
                </c:pt>
                <c:pt idx="276">
                  <c:v>2276.0</c:v>
                </c:pt>
                <c:pt idx="277">
                  <c:v>2277.0</c:v>
                </c:pt>
                <c:pt idx="278">
                  <c:v>2278.0</c:v>
                </c:pt>
                <c:pt idx="279">
                  <c:v>2279.0</c:v>
                </c:pt>
                <c:pt idx="280">
                  <c:v>2280.0</c:v>
                </c:pt>
                <c:pt idx="281">
                  <c:v>2281.0</c:v>
                </c:pt>
                <c:pt idx="282">
                  <c:v>2282.0</c:v>
                </c:pt>
                <c:pt idx="283">
                  <c:v>2283.0</c:v>
                </c:pt>
                <c:pt idx="284">
                  <c:v>2284.0</c:v>
                </c:pt>
                <c:pt idx="285">
                  <c:v>2285.0</c:v>
                </c:pt>
                <c:pt idx="286">
                  <c:v>2286.0</c:v>
                </c:pt>
                <c:pt idx="287">
                  <c:v>2287.0</c:v>
                </c:pt>
                <c:pt idx="288">
                  <c:v>2288.0</c:v>
                </c:pt>
                <c:pt idx="289">
                  <c:v>2289.0</c:v>
                </c:pt>
                <c:pt idx="290">
                  <c:v>2290.0</c:v>
                </c:pt>
                <c:pt idx="291">
                  <c:v>2291.0</c:v>
                </c:pt>
                <c:pt idx="292">
                  <c:v>2292.0</c:v>
                </c:pt>
                <c:pt idx="293">
                  <c:v>2293.0</c:v>
                </c:pt>
                <c:pt idx="294">
                  <c:v>2294.0</c:v>
                </c:pt>
                <c:pt idx="295">
                  <c:v>2295.0</c:v>
                </c:pt>
                <c:pt idx="296">
                  <c:v>2296.0</c:v>
                </c:pt>
                <c:pt idx="297">
                  <c:v>2297.0</c:v>
                </c:pt>
                <c:pt idx="298">
                  <c:v>2298.0</c:v>
                </c:pt>
                <c:pt idx="299">
                  <c:v>2299.0</c:v>
                </c:pt>
                <c:pt idx="300">
                  <c:v>2300.0</c:v>
                </c:pt>
                <c:pt idx="301">
                  <c:v>2301.0</c:v>
                </c:pt>
                <c:pt idx="302">
                  <c:v>2302.0</c:v>
                </c:pt>
                <c:pt idx="303">
                  <c:v>2303.0</c:v>
                </c:pt>
                <c:pt idx="304">
                  <c:v>2304.0</c:v>
                </c:pt>
                <c:pt idx="305">
                  <c:v>2305.0</c:v>
                </c:pt>
                <c:pt idx="306">
                  <c:v>2306.0</c:v>
                </c:pt>
                <c:pt idx="307">
                  <c:v>2307.0</c:v>
                </c:pt>
                <c:pt idx="308">
                  <c:v>2308.0</c:v>
                </c:pt>
                <c:pt idx="309">
                  <c:v>2309.0</c:v>
                </c:pt>
                <c:pt idx="310">
                  <c:v>2310.0</c:v>
                </c:pt>
                <c:pt idx="311">
                  <c:v>2311.0</c:v>
                </c:pt>
                <c:pt idx="312">
                  <c:v>2312.0</c:v>
                </c:pt>
                <c:pt idx="313">
                  <c:v>2313.0</c:v>
                </c:pt>
                <c:pt idx="314">
                  <c:v>2314.0</c:v>
                </c:pt>
                <c:pt idx="315">
                  <c:v>2315.0</c:v>
                </c:pt>
                <c:pt idx="316">
                  <c:v>2316.0</c:v>
                </c:pt>
                <c:pt idx="317">
                  <c:v>2317.0</c:v>
                </c:pt>
                <c:pt idx="318">
                  <c:v>2318.0</c:v>
                </c:pt>
                <c:pt idx="319">
                  <c:v>2319.0</c:v>
                </c:pt>
                <c:pt idx="320">
                  <c:v>2320.0</c:v>
                </c:pt>
                <c:pt idx="321">
                  <c:v>2321.0</c:v>
                </c:pt>
                <c:pt idx="322">
                  <c:v>2322.0</c:v>
                </c:pt>
                <c:pt idx="323">
                  <c:v>2323.0</c:v>
                </c:pt>
                <c:pt idx="324">
                  <c:v>2324.0</c:v>
                </c:pt>
                <c:pt idx="325">
                  <c:v>2325.0</c:v>
                </c:pt>
                <c:pt idx="326">
                  <c:v>2326.0</c:v>
                </c:pt>
                <c:pt idx="327">
                  <c:v>2327.0</c:v>
                </c:pt>
                <c:pt idx="328">
                  <c:v>2328.0</c:v>
                </c:pt>
                <c:pt idx="329">
                  <c:v>2329.0</c:v>
                </c:pt>
                <c:pt idx="330">
                  <c:v>2330.0</c:v>
                </c:pt>
                <c:pt idx="331">
                  <c:v>2331.0</c:v>
                </c:pt>
                <c:pt idx="332">
                  <c:v>2332.0</c:v>
                </c:pt>
                <c:pt idx="333">
                  <c:v>2333.0</c:v>
                </c:pt>
                <c:pt idx="334">
                  <c:v>2334.0</c:v>
                </c:pt>
                <c:pt idx="335">
                  <c:v>2335.0</c:v>
                </c:pt>
                <c:pt idx="336">
                  <c:v>2336.0</c:v>
                </c:pt>
                <c:pt idx="337">
                  <c:v>2337.0</c:v>
                </c:pt>
                <c:pt idx="338">
                  <c:v>2338.0</c:v>
                </c:pt>
                <c:pt idx="339">
                  <c:v>2339.0</c:v>
                </c:pt>
                <c:pt idx="340">
                  <c:v>2340.0</c:v>
                </c:pt>
                <c:pt idx="341">
                  <c:v>2341.0</c:v>
                </c:pt>
                <c:pt idx="342">
                  <c:v>2342.0</c:v>
                </c:pt>
                <c:pt idx="343">
                  <c:v>2343.0</c:v>
                </c:pt>
                <c:pt idx="344">
                  <c:v>2344.0</c:v>
                </c:pt>
                <c:pt idx="345">
                  <c:v>2345.0</c:v>
                </c:pt>
                <c:pt idx="346">
                  <c:v>2346.0</c:v>
                </c:pt>
                <c:pt idx="347">
                  <c:v>2347.0</c:v>
                </c:pt>
                <c:pt idx="348">
                  <c:v>2348.0</c:v>
                </c:pt>
                <c:pt idx="349">
                  <c:v>2349.0</c:v>
                </c:pt>
                <c:pt idx="350">
                  <c:v>2350.0</c:v>
                </c:pt>
                <c:pt idx="351">
                  <c:v>2351.0</c:v>
                </c:pt>
                <c:pt idx="352">
                  <c:v>2352.0</c:v>
                </c:pt>
                <c:pt idx="353">
                  <c:v>2353.0</c:v>
                </c:pt>
                <c:pt idx="354">
                  <c:v>2354.0</c:v>
                </c:pt>
                <c:pt idx="355">
                  <c:v>2355.0</c:v>
                </c:pt>
                <c:pt idx="356">
                  <c:v>2356.0</c:v>
                </c:pt>
                <c:pt idx="357">
                  <c:v>2357.0</c:v>
                </c:pt>
                <c:pt idx="358">
                  <c:v>2358.0</c:v>
                </c:pt>
                <c:pt idx="359">
                  <c:v>2359.0</c:v>
                </c:pt>
                <c:pt idx="360">
                  <c:v>2360.0</c:v>
                </c:pt>
                <c:pt idx="361">
                  <c:v>2361.0</c:v>
                </c:pt>
                <c:pt idx="362">
                  <c:v>2362.0</c:v>
                </c:pt>
                <c:pt idx="363">
                  <c:v>2363.0</c:v>
                </c:pt>
                <c:pt idx="364">
                  <c:v>2364.0</c:v>
                </c:pt>
                <c:pt idx="365">
                  <c:v>2365.0</c:v>
                </c:pt>
                <c:pt idx="366">
                  <c:v>2366.0</c:v>
                </c:pt>
                <c:pt idx="367">
                  <c:v>2367.0</c:v>
                </c:pt>
                <c:pt idx="368">
                  <c:v>2368.0</c:v>
                </c:pt>
                <c:pt idx="369">
                  <c:v>2369.0</c:v>
                </c:pt>
                <c:pt idx="370">
                  <c:v>2370.0</c:v>
                </c:pt>
                <c:pt idx="371">
                  <c:v>2371.0</c:v>
                </c:pt>
                <c:pt idx="372">
                  <c:v>2372.0</c:v>
                </c:pt>
                <c:pt idx="373">
                  <c:v>2373.0</c:v>
                </c:pt>
                <c:pt idx="374">
                  <c:v>2374.0</c:v>
                </c:pt>
                <c:pt idx="375">
                  <c:v>2375.0</c:v>
                </c:pt>
                <c:pt idx="376">
                  <c:v>2376.0</c:v>
                </c:pt>
                <c:pt idx="377">
                  <c:v>2377.0</c:v>
                </c:pt>
                <c:pt idx="378">
                  <c:v>2378.0</c:v>
                </c:pt>
                <c:pt idx="379">
                  <c:v>2379.0</c:v>
                </c:pt>
                <c:pt idx="380">
                  <c:v>2380.0</c:v>
                </c:pt>
                <c:pt idx="381">
                  <c:v>2381.0</c:v>
                </c:pt>
                <c:pt idx="382">
                  <c:v>2382.0</c:v>
                </c:pt>
                <c:pt idx="383">
                  <c:v>2383.0</c:v>
                </c:pt>
                <c:pt idx="384">
                  <c:v>2384.0</c:v>
                </c:pt>
                <c:pt idx="385">
                  <c:v>2385.0</c:v>
                </c:pt>
                <c:pt idx="386">
                  <c:v>2386.0</c:v>
                </c:pt>
                <c:pt idx="387">
                  <c:v>2387.0</c:v>
                </c:pt>
                <c:pt idx="388">
                  <c:v>2388.0</c:v>
                </c:pt>
                <c:pt idx="389">
                  <c:v>2389.0</c:v>
                </c:pt>
                <c:pt idx="390">
                  <c:v>2390.0</c:v>
                </c:pt>
                <c:pt idx="391">
                  <c:v>2391.0</c:v>
                </c:pt>
                <c:pt idx="392">
                  <c:v>2392.0</c:v>
                </c:pt>
                <c:pt idx="393">
                  <c:v>2393.0</c:v>
                </c:pt>
                <c:pt idx="394">
                  <c:v>2394.0</c:v>
                </c:pt>
                <c:pt idx="395">
                  <c:v>2395.0</c:v>
                </c:pt>
                <c:pt idx="396">
                  <c:v>2396.0</c:v>
                </c:pt>
                <c:pt idx="397">
                  <c:v>2397.0</c:v>
                </c:pt>
                <c:pt idx="398">
                  <c:v>2398.0</c:v>
                </c:pt>
                <c:pt idx="399">
                  <c:v>2399.0</c:v>
                </c:pt>
                <c:pt idx="400">
                  <c:v>2400.0</c:v>
                </c:pt>
                <c:pt idx="401">
                  <c:v>2401.0</c:v>
                </c:pt>
                <c:pt idx="402">
                  <c:v>2402.0</c:v>
                </c:pt>
                <c:pt idx="403">
                  <c:v>2403.0</c:v>
                </c:pt>
                <c:pt idx="404">
                  <c:v>2404.0</c:v>
                </c:pt>
                <c:pt idx="405">
                  <c:v>2405.0</c:v>
                </c:pt>
                <c:pt idx="406">
                  <c:v>2406.0</c:v>
                </c:pt>
                <c:pt idx="407">
                  <c:v>2407.0</c:v>
                </c:pt>
                <c:pt idx="408">
                  <c:v>2408.0</c:v>
                </c:pt>
                <c:pt idx="409">
                  <c:v>2409.0</c:v>
                </c:pt>
                <c:pt idx="410">
                  <c:v>2410.0</c:v>
                </c:pt>
                <c:pt idx="411">
                  <c:v>2411.0</c:v>
                </c:pt>
                <c:pt idx="412">
                  <c:v>2412.0</c:v>
                </c:pt>
                <c:pt idx="413">
                  <c:v>2413.0</c:v>
                </c:pt>
                <c:pt idx="414">
                  <c:v>2414.0</c:v>
                </c:pt>
                <c:pt idx="415">
                  <c:v>2415.0</c:v>
                </c:pt>
                <c:pt idx="416">
                  <c:v>2416.0</c:v>
                </c:pt>
                <c:pt idx="417">
                  <c:v>2417.0</c:v>
                </c:pt>
                <c:pt idx="418">
                  <c:v>2418.0</c:v>
                </c:pt>
                <c:pt idx="419">
                  <c:v>2419.0</c:v>
                </c:pt>
                <c:pt idx="420">
                  <c:v>2420.0</c:v>
                </c:pt>
                <c:pt idx="421">
                  <c:v>2421.0</c:v>
                </c:pt>
                <c:pt idx="422">
                  <c:v>2422.0</c:v>
                </c:pt>
                <c:pt idx="423">
                  <c:v>2423.0</c:v>
                </c:pt>
                <c:pt idx="424">
                  <c:v>2424.0</c:v>
                </c:pt>
                <c:pt idx="425">
                  <c:v>2425.0</c:v>
                </c:pt>
                <c:pt idx="426">
                  <c:v>2426.0</c:v>
                </c:pt>
                <c:pt idx="427">
                  <c:v>2427.0</c:v>
                </c:pt>
                <c:pt idx="428">
                  <c:v>2428.0</c:v>
                </c:pt>
                <c:pt idx="429">
                  <c:v>2429.0</c:v>
                </c:pt>
                <c:pt idx="430">
                  <c:v>2430.0</c:v>
                </c:pt>
                <c:pt idx="431">
                  <c:v>2431.0</c:v>
                </c:pt>
                <c:pt idx="432">
                  <c:v>2432.0</c:v>
                </c:pt>
                <c:pt idx="433">
                  <c:v>2433.0</c:v>
                </c:pt>
                <c:pt idx="434">
                  <c:v>2434.0</c:v>
                </c:pt>
                <c:pt idx="435">
                  <c:v>2435.0</c:v>
                </c:pt>
                <c:pt idx="436">
                  <c:v>2436.0</c:v>
                </c:pt>
                <c:pt idx="437">
                  <c:v>2437.0</c:v>
                </c:pt>
                <c:pt idx="438">
                  <c:v>2438.0</c:v>
                </c:pt>
                <c:pt idx="439">
                  <c:v>2439.0</c:v>
                </c:pt>
                <c:pt idx="440">
                  <c:v>2440.0</c:v>
                </c:pt>
                <c:pt idx="441">
                  <c:v>2441.0</c:v>
                </c:pt>
                <c:pt idx="442">
                  <c:v>2442.0</c:v>
                </c:pt>
                <c:pt idx="443">
                  <c:v>2443.0</c:v>
                </c:pt>
                <c:pt idx="444">
                  <c:v>2444.0</c:v>
                </c:pt>
                <c:pt idx="445">
                  <c:v>2445.0</c:v>
                </c:pt>
                <c:pt idx="446">
                  <c:v>2446.0</c:v>
                </c:pt>
                <c:pt idx="447">
                  <c:v>2447.0</c:v>
                </c:pt>
                <c:pt idx="448">
                  <c:v>2448.0</c:v>
                </c:pt>
                <c:pt idx="449">
                  <c:v>2449.0</c:v>
                </c:pt>
                <c:pt idx="450">
                  <c:v>2450.0</c:v>
                </c:pt>
                <c:pt idx="451">
                  <c:v>2451.0</c:v>
                </c:pt>
                <c:pt idx="452">
                  <c:v>2452.0</c:v>
                </c:pt>
                <c:pt idx="453">
                  <c:v>2453.0</c:v>
                </c:pt>
                <c:pt idx="454">
                  <c:v>2454.0</c:v>
                </c:pt>
                <c:pt idx="455">
                  <c:v>2455.0</c:v>
                </c:pt>
                <c:pt idx="456">
                  <c:v>2456.0</c:v>
                </c:pt>
                <c:pt idx="457">
                  <c:v>2457.0</c:v>
                </c:pt>
                <c:pt idx="458">
                  <c:v>2458.0</c:v>
                </c:pt>
                <c:pt idx="459">
                  <c:v>2459.0</c:v>
                </c:pt>
                <c:pt idx="460">
                  <c:v>2460.0</c:v>
                </c:pt>
                <c:pt idx="461">
                  <c:v>2461.0</c:v>
                </c:pt>
                <c:pt idx="462">
                  <c:v>2462.0</c:v>
                </c:pt>
                <c:pt idx="463">
                  <c:v>2463.0</c:v>
                </c:pt>
                <c:pt idx="464">
                  <c:v>2464.0</c:v>
                </c:pt>
                <c:pt idx="465">
                  <c:v>2465.0</c:v>
                </c:pt>
                <c:pt idx="466">
                  <c:v>2466.0</c:v>
                </c:pt>
                <c:pt idx="467">
                  <c:v>2467.0</c:v>
                </c:pt>
                <c:pt idx="468">
                  <c:v>2468.0</c:v>
                </c:pt>
                <c:pt idx="469">
                  <c:v>2469.0</c:v>
                </c:pt>
                <c:pt idx="470">
                  <c:v>2470.0</c:v>
                </c:pt>
                <c:pt idx="471">
                  <c:v>2471.0</c:v>
                </c:pt>
                <c:pt idx="472">
                  <c:v>2472.0</c:v>
                </c:pt>
                <c:pt idx="473">
                  <c:v>2473.0</c:v>
                </c:pt>
                <c:pt idx="474">
                  <c:v>2474.0</c:v>
                </c:pt>
                <c:pt idx="475">
                  <c:v>2475.0</c:v>
                </c:pt>
                <c:pt idx="476">
                  <c:v>2476.0</c:v>
                </c:pt>
                <c:pt idx="477">
                  <c:v>2477.0</c:v>
                </c:pt>
                <c:pt idx="478">
                  <c:v>2478.0</c:v>
                </c:pt>
                <c:pt idx="479">
                  <c:v>2479.0</c:v>
                </c:pt>
                <c:pt idx="480">
                  <c:v>2480.0</c:v>
                </c:pt>
                <c:pt idx="481">
                  <c:v>2481.0</c:v>
                </c:pt>
                <c:pt idx="482">
                  <c:v>2482.0</c:v>
                </c:pt>
                <c:pt idx="483">
                  <c:v>2483.0</c:v>
                </c:pt>
                <c:pt idx="484">
                  <c:v>2484.0</c:v>
                </c:pt>
                <c:pt idx="485">
                  <c:v>2485.0</c:v>
                </c:pt>
                <c:pt idx="486">
                  <c:v>2486.0</c:v>
                </c:pt>
                <c:pt idx="487">
                  <c:v>2487.0</c:v>
                </c:pt>
                <c:pt idx="488">
                  <c:v>2488.0</c:v>
                </c:pt>
                <c:pt idx="489">
                  <c:v>2489.0</c:v>
                </c:pt>
                <c:pt idx="490">
                  <c:v>2490.0</c:v>
                </c:pt>
                <c:pt idx="491">
                  <c:v>2491.0</c:v>
                </c:pt>
                <c:pt idx="492">
                  <c:v>2492.0</c:v>
                </c:pt>
                <c:pt idx="493">
                  <c:v>2493.0</c:v>
                </c:pt>
                <c:pt idx="494">
                  <c:v>2494.0</c:v>
                </c:pt>
                <c:pt idx="495">
                  <c:v>2495.0</c:v>
                </c:pt>
                <c:pt idx="496">
                  <c:v>2496.0</c:v>
                </c:pt>
                <c:pt idx="497">
                  <c:v>2497.0</c:v>
                </c:pt>
                <c:pt idx="498">
                  <c:v>2498.0</c:v>
                </c:pt>
                <c:pt idx="499">
                  <c:v>2499.0</c:v>
                </c:pt>
                <c:pt idx="500">
                  <c:v>2500.0</c:v>
                </c:pt>
                <c:pt idx="501">
                  <c:v>2501.0</c:v>
                </c:pt>
                <c:pt idx="502">
                  <c:v>2502.0</c:v>
                </c:pt>
                <c:pt idx="503">
                  <c:v>2503.0</c:v>
                </c:pt>
                <c:pt idx="504">
                  <c:v>2504.0</c:v>
                </c:pt>
                <c:pt idx="505">
                  <c:v>2505.0</c:v>
                </c:pt>
                <c:pt idx="506">
                  <c:v>2506.0</c:v>
                </c:pt>
                <c:pt idx="507">
                  <c:v>2507.0</c:v>
                </c:pt>
                <c:pt idx="508">
                  <c:v>2508.0</c:v>
                </c:pt>
                <c:pt idx="509">
                  <c:v>2509.0</c:v>
                </c:pt>
                <c:pt idx="510">
                  <c:v>2510.0</c:v>
                </c:pt>
                <c:pt idx="511">
                  <c:v>2511.0</c:v>
                </c:pt>
                <c:pt idx="512">
                  <c:v>2512.0</c:v>
                </c:pt>
                <c:pt idx="513">
                  <c:v>2513.0</c:v>
                </c:pt>
                <c:pt idx="514">
                  <c:v>2514.0</c:v>
                </c:pt>
                <c:pt idx="515">
                  <c:v>2515.0</c:v>
                </c:pt>
                <c:pt idx="516">
                  <c:v>2516.0</c:v>
                </c:pt>
                <c:pt idx="517">
                  <c:v>2517.0</c:v>
                </c:pt>
                <c:pt idx="518">
                  <c:v>2518.0</c:v>
                </c:pt>
                <c:pt idx="519">
                  <c:v>2519.0</c:v>
                </c:pt>
                <c:pt idx="520">
                  <c:v>2520.0</c:v>
                </c:pt>
                <c:pt idx="521">
                  <c:v>2521.0</c:v>
                </c:pt>
                <c:pt idx="522">
                  <c:v>2522.0</c:v>
                </c:pt>
                <c:pt idx="523">
                  <c:v>2523.0</c:v>
                </c:pt>
                <c:pt idx="524">
                  <c:v>2524.0</c:v>
                </c:pt>
                <c:pt idx="525">
                  <c:v>2525.0</c:v>
                </c:pt>
                <c:pt idx="526">
                  <c:v>2526.0</c:v>
                </c:pt>
                <c:pt idx="527">
                  <c:v>2527.0</c:v>
                </c:pt>
                <c:pt idx="528">
                  <c:v>2528.0</c:v>
                </c:pt>
                <c:pt idx="529">
                  <c:v>2529.0</c:v>
                </c:pt>
                <c:pt idx="530">
                  <c:v>2530.0</c:v>
                </c:pt>
                <c:pt idx="531">
                  <c:v>2531.0</c:v>
                </c:pt>
                <c:pt idx="532">
                  <c:v>2532.0</c:v>
                </c:pt>
                <c:pt idx="533">
                  <c:v>2533.0</c:v>
                </c:pt>
                <c:pt idx="534">
                  <c:v>2534.0</c:v>
                </c:pt>
                <c:pt idx="535">
                  <c:v>2535.0</c:v>
                </c:pt>
                <c:pt idx="536">
                  <c:v>2536.0</c:v>
                </c:pt>
                <c:pt idx="537">
                  <c:v>2537.0</c:v>
                </c:pt>
                <c:pt idx="538">
                  <c:v>2538.0</c:v>
                </c:pt>
                <c:pt idx="539">
                  <c:v>2539.0</c:v>
                </c:pt>
                <c:pt idx="540">
                  <c:v>2540.0</c:v>
                </c:pt>
                <c:pt idx="541">
                  <c:v>2541.0</c:v>
                </c:pt>
                <c:pt idx="542">
                  <c:v>2542.0</c:v>
                </c:pt>
                <c:pt idx="543">
                  <c:v>2543.0</c:v>
                </c:pt>
                <c:pt idx="544">
                  <c:v>2544.0</c:v>
                </c:pt>
                <c:pt idx="545">
                  <c:v>2545.0</c:v>
                </c:pt>
                <c:pt idx="546">
                  <c:v>2546.0</c:v>
                </c:pt>
                <c:pt idx="547">
                  <c:v>2547.0</c:v>
                </c:pt>
                <c:pt idx="548">
                  <c:v>2548.0</c:v>
                </c:pt>
                <c:pt idx="549">
                  <c:v>2549.0</c:v>
                </c:pt>
                <c:pt idx="550">
                  <c:v>2550.0</c:v>
                </c:pt>
                <c:pt idx="551">
                  <c:v>2551.0</c:v>
                </c:pt>
                <c:pt idx="552">
                  <c:v>2552.0</c:v>
                </c:pt>
                <c:pt idx="553">
                  <c:v>2553.0</c:v>
                </c:pt>
                <c:pt idx="554">
                  <c:v>2554.0</c:v>
                </c:pt>
                <c:pt idx="555">
                  <c:v>2555.0</c:v>
                </c:pt>
                <c:pt idx="556">
                  <c:v>2556.0</c:v>
                </c:pt>
                <c:pt idx="557">
                  <c:v>2557.0</c:v>
                </c:pt>
                <c:pt idx="558">
                  <c:v>2558.0</c:v>
                </c:pt>
                <c:pt idx="559">
                  <c:v>2559.0</c:v>
                </c:pt>
                <c:pt idx="560">
                  <c:v>2560.0</c:v>
                </c:pt>
                <c:pt idx="561">
                  <c:v>2561.0</c:v>
                </c:pt>
                <c:pt idx="562">
                  <c:v>2562.0</c:v>
                </c:pt>
                <c:pt idx="563">
                  <c:v>2563.0</c:v>
                </c:pt>
                <c:pt idx="564">
                  <c:v>2564.0</c:v>
                </c:pt>
                <c:pt idx="565">
                  <c:v>2565.0</c:v>
                </c:pt>
                <c:pt idx="566">
                  <c:v>2566.0</c:v>
                </c:pt>
                <c:pt idx="567">
                  <c:v>2567.0</c:v>
                </c:pt>
                <c:pt idx="568">
                  <c:v>2568.0</c:v>
                </c:pt>
                <c:pt idx="569">
                  <c:v>2569.0</c:v>
                </c:pt>
                <c:pt idx="570">
                  <c:v>2570.0</c:v>
                </c:pt>
                <c:pt idx="571">
                  <c:v>2571.0</c:v>
                </c:pt>
                <c:pt idx="572">
                  <c:v>2572.0</c:v>
                </c:pt>
                <c:pt idx="573">
                  <c:v>2573.0</c:v>
                </c:pt>
                <c:pt idx="574">
                  <c:v>2574.0</c:v>
                </c:pt>
                <c:pt idx="575">
                  <c:v>2575.0</c:v>
                </c:pt>
                <c:pt idx="576">
                  <c:v>2576.0</c:v>
                </c:pt>
                <c:pt idx="577">
                  <c:v>2577.0</c:v>
                </c:pt>
                <c:pt idx="578">
                  <c:v>2578.0</c:v>
                </c:pt>
                <c:pt idx="579">
                  <c:v>2579.0</c:v>
                </c:pt>
                <c:pt idx="580">
                  <c:v>2580.0</c:v>
                </c:pt>
                <c:pt idx="581">
                  <c:v>2581.0</c:v>
                </c:pt>
                <c:pt idx="582">
                  <c:v>2582.0</c:v>
                </c:pt>
                <c:pt idx="583">
                  <c:v>2583.0</c:v>
                </c:pt>
                <c:pt idx="584">
                  <c:v>2584.0</c:v>
                </c:pt>
                <c:pt idx="585">
                  <c:v>2585.0</c:v>
                </c:pt>
                <c:pt idx="586">
                  <c:v>2586.0</c:v>
                </c:pt>
                <c:pt idx="587">
                  <c:v>2587.0</c:v>
                </c:pt>
                <c:pt idx="588">
                  <c:v>2588.0</c:v>
                </c:pt>
                <c:pt idx="589">
                  <c:v>2589.0</c:v>
                </c:pt>
                <c:pt idx="590">
                  <c:v>2590.0</c:v>
                </c:pt>
                <c:pt idx="591">
                  <c:v>2591.0</c:v>
                </c:pt>
                <c:pt idx="592">
                  <c:v>2592.0</c:v>
                </c:pt>
                <c:pt idx="593">
                  <c:v>2593.0</c:v>
                </c:pt>
                <c:pt idx="594">
                  <c:v>2594.0</c:v>
                </c:pt>
                <c:pt idx="595">
                  <c:v>2595.0</c:v>
                </c:pt>
                <c:pt idx="596">
                  <c:v>2596.0</c:v>
                </c:pt>
                <c:pt idx="597">
                  <c:v>2597.0</c:v>
                </c:pt>
                <c:pt idx="598">
                  <c:v>2598.0</c:v>
                </c:pt>
                <c:pt idx="599">
                  <c:v>2599.0</c:v>
                </c:pt>
                <c:pt idx="600">
                  <c:v>2600.0</c:v>
                </c:pt>
                <c:pt idx="601">
                  <c:v>2601.0</c:v>
                </c:pt>
                <c:pt idx="602">
                  <c:v>2602.0</c:v>
                </c:pt>
                <c:pt idx="603">
                  <c:v>2603.0</c:v>
                </c:pt>
                <c:pt idx="604">
                  <c:v>2604.0</c:v>
                </c:pt>
                <c:pt idx="605">
                  <c:v>2605.0</c:v>
                </c:pt>
                <c:pt idx="606">
                  <c:v>2606.0</c:v>
                </c:pt>
                <c:pt idx="607">
                  <c:v>2607.0</c:v>
                </c:pt>
                <c:pt idx="608">
                  <c:v>2608.0</c:v>
                </c:pt>
                <c:pt idx="609">
                  <c:v>2609.0</c:v>
                </c:pt>
                <c:pt idx="610">
                  <c:v>2610.0</c:v>
                </c:pt>
                <c:pt idx="611">
                  <c:v>2611.0</c:v>
                </c:pt>
                <c:pt idx="612">
                  <c:v>2612.0</c:v>
                </c:pt>
                <c:pt idx="613">
                  <c:v>2613.0</c:v>
                </c:pt>
                <c:pt idx="614">
                  <c:v>2614.0</c:v>
                </c:pt>
                <c:pt idx="615">
                  <c:v>2615.0</c:v>
                </c:pt>
                <c:pt idx="616">
                  <c:v>2616.0</c:v>
                </c:pt>
                <c:pt idx="617">
                  <c:v>2617.0</c:v>
                </c:pt>
                <c:pt idx="618">
                  <c:v>2618.0</c:v>
                </c:pt>
                <c:pt idx="619">
                  <c:v>2619.0</c:v>
                </c:pt>
                <c:pt idx="620">
                  <c:v>2620.0</c:v>
                </c:pt>
                <c:pt idx="621">
                  <c:v>2621.0</c:v>
                </c:pt>
                <c:pt idx="622">
                  <c:v>2622.0</c:v>
                </c:pt>
                <c:pt idx="623">
                  <c:v>2623.0</c:v>
                </c:pt>
                <c:pt idx="624">
                  <c:v>2624.0</c:v>
                </c:pt>
                <c:pt idx="625">
                  <c:v>2625.0</c:v>
                </c:pt>
                <c:pt idx="626">
                  <c:v>2626.0</c:v>
                </c:pt>
                <c:pt idx="627">
                  <c:v>2627.0</c:v>
                </c:pt>
                <c:pt idx="628">
                  <c:v>2628.0</c:v>
                </c:pt>
                <c:pt idx="629">
                  <c:v>2629.0</c:v>
                </c:pt>
                <c:pt idx="630">
                  <c:v>2630.0</c:v>
                </c:pt>
                <c:pt idx="631">
                  <c:v>2631.0</c:v>
                </c:pt>
                <c:pt idx="632">
                  <c:v>2632.0</c:v>
                </c:pt>
                <c:pt idx="633">
                  <c:v>2633.0</c:v>
                </c:pt>
                <c:pt idx="634">
                  <c:v>2634.0</c:v>
                </c:pt>
                <c:pt idx="635">
                  <c:v>2635.0</c:v>
                </c:pt>
                <c:pt idx="636">
                  <c:v>2636.0</c:v>
                </c:pt>
                <c:pt idx="637">
                  <c:v>2637.0</c:v>
                </c:pt>
                <c:pt idx="638">
                  <c:v>2638.0</c:v>
                </c:pt>
                <c:pt idx="639">
                  <c:v>2639.0</c:v>
                </c:pt>
                <c:pt idx="640">
                  <c:v>2640.0</c:v>
                </c:pt>
                <c:pt idx="641">
                  <c:v>2641.0</c:v>
                </c:pt>
                <c:pt idx="642">
                  <c:v>2642.0</c:v>
                </c:pt>
                <c:pt idx="643">
                  <c:v>2643.0</c:v>
                </c:pt>
                <c:pt idx="644">
                  <c:v>2644.0</c:v>
                </c:pt>
                <c:pt idx="645">
                  <c:v>2645.0</c:v>
                </c:pt>
                <c:pt idx="646">
                  <c:v>2646.0</c:v>
                </c:pt>
                <c:pt idx="647">
                  <c:v>2647.0</c:v>
                </c:pt>
                <c:pt idx="648">
                  <c:v>2648.0</c:v>
                </c:pt>
                <c:pt idx="649">
                  <c:v>2649.0</c:v>
                </c:pt>
                <c:pt idx="650">
                  <c:v>2650.0</c:v>
                </c:pt>
                <c:pt idx="651">
                  <c:v>2651.0</c:v>
                </c:pt>
                <c:pt idx="652">
                  <c:v>2652.0</c:v>
                </c:pt>
                <c:pt idx="653">
                  <c:v>2653.0</c:v>
                </c:pt>
                <c:pt idx="654">
                  <c:v>2654.0</c:v>
                </c:pt>
                <c:pt idx="655">
                  <c:v>2655.0</c:v>
                </c:pt>
                <c:pt idx="656">
                  <c:v>2656.0</c:v>
                </c:pt>
                <c:pt idx="657">
                  <c:v>2657.0</c:v>
                </c:pt>
                <c:pt idx="658">
                  <c:v>2658.0</c:v>
                </c:pt>
                <c:pt idx="659">
                  <c:v>2659.0</c:v>
                </c:pt>
                <c:pt idx="660">
                  <c:v>2660.0</c:v>
                </c:pt>
                <c:pt idx="661">
                  <c:v>2661.0</c:v>
                </c:pt>
                <c:pt idx="662">
                  <c:v>2662.0</c:v>
                </c:pt>
                <c:pt idx="663">
                  <c:v>2663.0</c:v>
                </c:pt>
                <c:pt idx="664">
                  <c:v>2664.0</c:v>
                </c:pt>
                <c:pt idx="665">
                  <c:v>2665.0</c:v>
                </c:pt>
                <c:pt idx="666">
                  <c:v>2666.0</c:v>
                </c:pt>
                <c:pt idx="667">
                  <c:v>2667.0</c:v>
                </c:pt>
                <c:pt idx="668">
                  <c:v>2668.0</c:v>
                </c:pt>
                <c:pt idx="669">
                  <c:v>2669.0</c:v>
                </c:pt>
                <c:pt idx="670">
                  <c:v>2670.0</c:v>
                </c:pt>
                <c:pt idx="671">
                  <c:v>2671.0</c:v>
                </c:pt>
                <c:pt idx="672">
                  <c:v>2672.0</c:v>
                </c:pt>
                <c:pt idx="673">
                  <c:v>2673.0</c:v>
                </c:pt>
                <c:pt idx="674">
                  <c:v>2674.0</c:v>
                </c:pt>
                <c:pt idx="675">
                  <c:v>2675.0</c:v>
                </c:pt>
                <c:pt idx="676">
                  <c:v>2676.0</c:v>
                </c:pt>
                <c:pt idx="677">
                  <c:v>2677.0</c:v>
                </c:pt>
                <c:pt idx="678">
                  <c:v>2678.0</c:v>
                </c:pt>
                <c:pt idx="679">
                  <c:v>2679.0</c:v>
                </c:pt>
                <c:pt idx="680">
                  <c:v>2680.0</c:v>
                </c:pt>
                <c:pt idx="681">
                  <c:v>2681.0</c:v>
                </c:pt>
                <c:pt idx="682">
                  <c:v>2682.0</c:v>
                </c:pt>
                <c:pt idx="683">
                  <c:v>2683.0</c:v>
                </c:pt>
                <c:pt idx="684">
                  <c:v>2684.0</c:v>
                </c:pt>
                <c:pt idx="685">
                  <c:v>2685.0</c:v>
                </c:pt>
                <c:pt idx="686">
                  <c:v>2686.0</c:v>
                </c:pt>
                <c:pt idx="687">
                  <c:v>2687.0</c:v>
                </c:pt>
                <c:pt idx="688">
                  <c:v>2688.0</c:v>
                </c:pt>
                <c:pt idx="689">
                  <c:v>2689.0</c:v>
                </c:pt>
                <c:pt idx="690">
                  <c:v>2690.0</c:v>
                </c:pt>
                <c:pt idx="691">
                  <c:v>2691.0</c:v>
                </c:pt>
                <c:pt idx="692">
                  <c:v>2692.0</c:v>
                </c:pt>
                <c:pt idx="693">
                  <c:v>2693.0</c:v>
                </c:pt>
                <c:pt idx="694">
                  <c:v>2694.0</c:v>
                </c:pt>
                <c:pt idx="695">
                  <c:v>2695.0</c:v>
                </c:pt>
                <c:pt idx="696">
                  <c:v>2696.0</c:v>
                </c:pt>
                <c:pt idx="697">
                  <c:v>2697.0</c:v>
                </c:pt>
                <c:pt idx="698">
                  <c:v>2698.0</c:v>
                </c:pt>
                <c:pt idx="699">
                  <c:v>2699.0</c:v>
                </c:pt>
                <c:pt idx="700">
                  <c:v>2700.0</c:v>
                </c:pt>
                <c:pt idx="701">
                  <c:v>2701.0</c:v>
                </c:pt>
                <c:pt idx="702">
                  <c:v>2702.0</c:v>
                </c:pt>
                <c:pt idx="703">
                  <c:v>2703.0</c:v>
                </c:pt>
                <c:pt idx="704">
                  <c:v>2704.0</c:v>
                </c:pt>
                <c:pt idx="705">
                  <c:v>2705.0</c:v>
                </c:pt>
                <c:pt idx="706">
                  <c:v>2706.0</c:v>
                </c:pt>
                <c:pt idx="707">
                  <c:v>2707.0</c:v>
                </c:pt>
                <c:pt idx="708">
                  <c:v>2708.0</c:v>
                </c:pt>
                <c:pt idx="709">
                  <c:v>2709.0</c:v>
                </c:pt>
                <c:pt idx="710">
                  <c:v>2710.0</c:v>
                </c:pt>
                <c:pt idx="711">
                  <c:v>2711.0</c:v>
                </c:pt>
                <c:pt idx="712">
                  <c:v>2712.0</c:v>
                </c:pt>
                <c:pt idx="713">
                  <c:v>2713.0</c:v>
                </c:pt>
                <c:pt idx="714">
                  <c:v>2714.0</c:v>
                </c:pt>
                <c:pt idx="715">
                  <c:v>2715.0</c:v>
                </c:pt>
                <c:pt idx="716">
                  <c:v>2716.0</c:v>
                </c:pt>
                <c:pt idx="717">
                  <c:v>2717.0</c:v>
                </c:pt>
                <c:pt idx="718">
                  <c:v>2718.0</c:v>
                </c:pt>
                <c:pt idx="719">
                  <c:v>2719.0</c:v>
                </c:pt>
                <c:pt idx="720">
                  <c:v>2720.0</c:v>
                </c:pt>
                <c:pt idx="721">
                  <c:v>2721.0</c:v>
                </c:pt>
                <c:pt idx="722">
                  <c:v>2722.0</c:v>
                </c:pt>
                <c:pt idx="723">
                  <c:v>2723.0</c:v>
                </c:pt>
                <c:pt idx="724">
                  <c:v>2724.0</c:v>
                </c:pt>
                <c:pt idx="725">
                  <c:v>2725.0</c:v>
                </c:pt>
                <c:pt idx="726">
                  <c:v>2726.0</c:v>
                </c:pt>
                <c:pt idx="727">
                  <c:v>2727.0</c:v>
                </c:pt>
                <c:pt idx="728">
                  <c:v>2728.0</c:v>
                </c:pt>
                <c:pt idx="729">
                  <c:v>2729.0</c:v>
                </c:pt>
                <c:pt idx="730">
                  <c:v>2730.0</c:v>
                </c:pt>
                <c:pt idx="731">
                  <c:v>2731.0</c:v>
                </c:pt>
                <c:pt idx="732">
                  <c:v>2732.0</c:v>
                </c:pt>
                <c:pt idx="733">
                  <c:v>2733.0</c:v>
                </c:pt>
                <c:pt idx="734">
                  <c:v>2734.0</c:v>
                </c:pt>
                <c:pt idx="735">
                  <c:v>2735.0</c:v>
                </c:pt>
                <c:pt idx="736">
                  <c:v>2736.0</c:v>
                </c:pt>
                <c:pt idx="737">
                  <c:v>2737.0</c:v>
                </c:pt>
                <c:pt idx="738">
                  <c:v>2738.0</c:v>
                </c:pt>
                <c:pt idx="739">
                  <c:v>2739.0</c:v>
                </c:pt>
                <c:pt idx="740">
                  <c:v>2740.0</c:v>
                </c:pt>
                <c:pt idx="741">
                  <c:v>2741.0</c:v>
                </c:pt>
                <c:pt idx="742">
                  <c:v>2742.0</c:v>
                </c:pt>
                <c:pt idx="743">
                  <c:v>2743.0</c:v>
                </c:pt>
                <c:pt idx="744">
                  <c:v>2744.0</c:v>
                </c:pt>
                <c:pt idx="745">
                  <c:v>2745.0</c:v>
                </c:pt>
                <c:pt idx="746">
                  <c:v>2746.0</c:v>
                </c:pt>
                <c:pt idx="747">
                  <c:v>2747.0</c:v>
                </c:pt>
                <c:pt idx="748">
                  <c:v>2748.0</c:v>
                </c:pt>
                <c:pt idx="749">
                  <c:v>2749.0</c:v>
                </c:pt>
                <c:pt idx="750">
                  <c:v>2750.0</c:v>
                </c:pt>
                <c:pt idx="751">
                  <c:v>2751.0</c:v>
                </c:pt>
                <c:pt idx="752">
                  <c:v>2752.0</c:v>
                </c:pt>
                <c:pt idx="753">
                  <c:v>2753.0</c:v>
                </c:pt>
                <c:pt idx="754">
                  <c:v>2754.0</c:v>
                </c:pt>
                <c:pt idx="755">
                  <c:v>2755.0</c:v>
                </c:pt>
                <c:pt idx="756">
                  <c:v>2756.0</c:v>
                </c:pt>
                <c:pt idx="757">
                  <c:v>2757.0</c:v>
                </c:pt>
                <c:pt idx="758">
                  <c:v>2758.0</c:v>
                </c:pt>
                <c:pt idx="759">
                  <c:v>2759.0</c:v>
                </c:pt>
                <c:pt idx="760">
                  <c:v>2760.0</c:v>
                </c:pt>
                <c:pt idx="761">
                  <c:v>2761.0</c:v>
                </c:pt>
                <c:pt idx="762">
                  <c:v>2762.0</c:v>
                </c:pt>
                <c:pt idx="763">
                  <c:v>2763.0</c:v>
                </c:pt>
                <c:pt idx="764">
                  <c:v>2764.0</c:v>
                </c:pt>
                <c:pt idx="765">
                  <c:v>2765.0</c:v>
                </c:pt>
                <c:pt idx="766">
                  <c:v>2766.0</c:v>
                </c:pt>
                <c:pt idx="767">
                  <c:v>2767.0</c:v>
                </c:pt>
                <c:pt idx="768">
                  <c:v>2768.0</c:v>
                </c:pt>
                <c:pt idx="769">
                  <c:v>2769.0</c:v>
                </c:pt>
                <c:pt idx="770">
                  <c:v>2770.0</c:v>
                </c:pt>
                <c:pt idx="771">
                  <c:v>2771.0</c:v>
                </c:pt>
                <c:pt idx="772">
                  <c:v>2772.0</c:v>
                </c:pt>
                <c:pt idx="773">
                  <c:v>2773.0</c:v>
                </c:pt>
                <c:pt idx="774">
                  <c:v>2774.0</c:v>
                </c:pt>
                <c:pt idx="775">
                  <c:v>2775.0</c:v>
                </c:pt>
                <c:pt idx="776">
                  <c:v>2776.0</c:v>
                </c:pt>
                <c:pt idx="777">
                  <c:v>2777.0</c:v>
                </c:pt>
                <c:pt idx="778">
                  <c:v>2778.0</c:v>
                </c:pt>
                <c:pt idx="779">
                  <c:v>2779.0</c:v>
                </c:pt>
                <c:pt idx="780">
                  <c:v>2780.0</c:v>
                </c:pt>
                <c:pt idx="781">
                  <c:v>2781.0</c:v>
                </c:pt>
                <c:pt idx="782">
                  <c:v>2782.0</c:v>
                </c:pt>
                <c:pt idx="783">
                  <c:v>2783.0</c:v>
                </c:pt>
                <c:pt idx="784">
                  <c:v>2784.0</c:v>
                </c:pt>
                <c:pt idx="785">
                  <c:v>2785.0</c:v>
                </c:pt>
                <c:pt idx="786">
                  <c:v>2786.0</c:v>
                </c:pt>
                <c:pt idx="787">
                  <c:v>2787.0</c:v>
                </c:pt>
                <c:pt idx="788">
                  <c:v>2788.0</c:v>
                </c:pt>
                <c:pt idx="789">
                  <c:v>2789.0</c:v>
                </c:pt>
                <c:pt idx="790">
                  <c:v>2790.0</c:v>
                </c:pt>
                <c:pt idx="791">
                  <c:v>2791.0</c:v>
                </c:pt>
                <c:pt idx="792">
                  <c:v>2792.0</c:v>
                </c:pt>
                <c:pt idx="793">
                  <c:v>2793.0</c:v>
                </c:pt>
                <c:pt idx="794">
                  <c:v>2794.0</c:v>
                </c:pt>
                <c:pt idx="795">
                  <c:v>2795.0</c:v>
                </c:pt>
                <c:pt idx="796">
                  <c:v>2796.0</c:v>
                </c:pt>
                <c:pt idx="797">
                  <c:v>2797.0</c:v>
                </c:pt>
                <c:pt idx="798">
                  <c:v>2798.0</c:v>
                </c:pt>
                <c:pt idx="799">
                  <c:v>2799.0</c:v>
                </c:pt>
                <c:pt idx="800">
                  <c:v>2800.0</c:v>
                </c:pt>
                <c:pt idx="801">
                  <c:v>2801.0</c:v>
                </c:pt>
                <c:pt idx="802">
                  <c:v>2802.0</c:v>
                </c:pt>
                <c:pt idx="803">
                  <c:v>2803.0</c:v>
                </c:pt>
                <c:pt idx="804">
                  <c:v>2804.0</c:v>
                </c:pt>
                <c:pt idx="805">
                  <c:v>2805.0</c:v>
                </c:pt>
                <c:pt idx="806">
                  <c:v>2806.0</c:v>
                </c:pt>
                <c:pt idx="807">
                  <c:v>2807.0</c:v>
                </c:pt>
                <c:pt idx="808">
                  <c:v>2808.0</c:v>
                </c:pt>
                <c:pt idx="809">
                  <c:v>2809.0</c:v>
                </c:pt>
                <c:pt idx="810">
                  <c:v>2810.0</c:v>
                </c:pt>
                <c:pt idx="811">
                  <c:v>2811.0</c:v>
                </c:pt>
                <c:pt idx="812">
                  <c:v>2812.0</c:v>
                </c:pt>
                <c:pt idx="813">
                  <c:v>2813.0</c:v>
                </c:pt>
                <c:pt idx="814">
                  <c:v>2814.0</c:v>
                </c:pt>
                <c:pt idx="815">
                  <c:v>2815.0</c:v>
                </c:pt>
                <c:pt idx="816">
                  <c:v>2816.0</c:v>
                </c:pt>
                <c:pt idx="817">
                  <c:v>2817.0</c:v>
                </c:pt>
                <c:pt idx="818">
                  <c:v>2818.0</c:v>
                </c:pt>
                <c:pt idx="819">
                  <c:v>2819.0</c:v>
                </c:pt>
                <c:pt idx="820">
                  <c:v>2820.0</c:v>
                </c:pt>
                <c:pt idx="821">
                  <c:v>2821.0</c:v>
                </c:pt>
                <c:pt idx="822">
                  <c:v>2822.0</c:v>
                </c:pt>
                <c:pt idx="823">
                  <c:v>2823.0</c:v>
                </c:pt>
                <c:pt idx="824">
                  <c:v>2824.0</c:v>
                </c:pt>
                <c:pt idx="825">
                  <c:v>2825.0</c:v>
                </c:pt>
                <c:pt idx="826">
                  <c:v>2826.0</c:v>
                </c:pt>
                <c:pt idx="827">
                  <c:v>2827.0</c:v>
                </c:pt>
                <c:pt idx="828">
                  <c:v>2828.0</c:v>
                </c:pt>
                <c:pt idx="829">
                  <c:v>2829.0</c:v>
                </c:pt>
                <c:pt idx="830">
                  <c:v>2830.0</c:v>
                </c:pt>
                <c:pt idx="831">
                  <c:v>2831.0</c:v>
                </c:pt>
                <c:pt idx="832">
                  <c:v>2832.0</c:v>
                </c:pt>
                <c:pt idx="833">
                  <c:v>2833.0</c:v>
                </c:pt>
                <c:pt idx="834">
                  <c:v>2834.0</c:v>
                </c:pt>
                <c:pt idx="835">
                  <c:v>2835.0</c:v>
                </c:pt>
                <c:pt idx="836">
                  <c:v>2836.0</c:v>
                </c:pt>
                <c:pt idx="837">
                  <c:v>2837.0</c:v>
                </c:pt>
                <c:pt idx="838">
                  <c:v>2838.0</c:v>
                </c:pt>
                <c:pt idx="839">
                  <c:v>2839.0</c:v>
                </c:pt>
                <c:pt idx="840">
                  <c:v>2840.0</c:v>
                </c:pt>
                <c:pt idx="841">
                  <c:v>2841.0</c:v>
                </c:pt>
                <c:pt idx="842">
                  <c:v>2842.0</c:v>
                </c:pt>
                <c:pt idx="843">
                  <c:v>2843.0</c:v>
                </c:pt>
                <c:pt idx="844">
                  <c:v>2844.0</c:v>
                </c:pt>
                <c:pt idx="845">
                  <c:v>2845.0</c:v>
                </c:pt>
                <c:pt idx="846">
                  <c:v>2846.0</c:v>
                </c:pt>
                <c:pt idx="847">
                  <c:v>2847.0</c:v>
                </c:pt>
                <c:pt idx="848">
                  <c:v>2848.0</c:v>
                </c:pt>
                <c:pt idx="849">
                  <c:v>2849.0</c:v>
                </c:pt>
                <c:pt idx="850">
                  <c:v>2850.0</c:v>
                </c:pt>
                <c:pt idx="851">
                  <c:v>2851.0</c:v>
                </c:pt>
                <c:pt idx="852">
                  <c:v>2852.0</c:v>
                </c:pt>
                <c:pt idx="853">
                  <c:v>2853.0</c:v>
                </c:pt>
                <c:pt idx="854">
                  <c:v>2854.0</c:v>
                </c:pt>
                <c:pt idx="855">
                  <c:v>2855.0</c:v>
                </c:pt>
                <c:pt idx="856">
                  <c:v>2856.0</c:v>
                </c:pt>
                <c:pt idx="857">
                  <c:v>2857.0</c:v>
                </c:pt>
                <c:pt idx="858">
                  <c:v>2858.0</c:v>
                </c:pt>
                <c:pt idx="859">
                  <c:v>2859.0</c:v>
                </c:pt>
                <c:pt idx="860">
                  <c:v>2860.0</c:v>
                </c:pt>
                <c:pt idx="861">
                  <c:v>2861.0</c:v>
                </c:pt>
                <c:pt idx="862">
                  <c:v>2862.0</c:v>
                </c:pt>
                <c:pt idx="863">
                  <c:v>2863.0</c:v>
                </c:pt>
                <c:pt idx="864">
                  <c:v>2864.0</c:v>
                </c:pt>
                <c:pt idx="865">
                  <c:v>2865.0</c:v>
                </c:pt>
                <c:pt idx="866">
                  <c:v>2866.0</c:v>
                </c:pt>
                <c:pt idx="867">
                  <c:v>2867.0</c:v>
                </c:pt>
                <c:pt idx="868">
                  <c:v>2868.0</c:v>
                </c:pt>
                <c:pt idx="869">
                  <c:v>2869.0</c:v>
                </c:pt>
                <c:pt idx="870">
                  <c:v>2870.0</c:v>
                </c:pt>
                <c:pt idx="871">
                  <c:v>2871.0</c:v>
                </c:pt>
                <c:pt idx="872">
                  <c:v>2872.0</c:v>
                </c:pt>
                <c:pt idx="873">
                  <c:v>2873.0</c:v>
                </c:pt>
                <c:pt idx="874">
                  <c:v>2874.0</c:v>
                </c:pt>
                <c:pt idx="875">
                  <c:v>2875.0</c:v>
                </c:pt>
                <c:pt idx="876">
                  <c:v>2876.0</c:v>
                </c:pt>
                <c:pt idx="877">
                  <c:v>2877.0</c:v>
                </c:pt>
                <c:pt idx="878">
                  <c:v>2878.0</c:v>
                </c:pt>
                <c:pt idx="879">
                  <c:v>2879.0</c:v>
                </c:pt>
                <c:pt idx="880">
                  <c:v>2880.0</c:v>
                </c:pt>
                <c:pt idx="881">
                  <c:v>2881.0</c:v>
                </c:pt>
                <c:pt idx="882">
                  <c:v>2882.0</c:v>
                </c:pt>
                <c:pt idx="883">
                  <c:v>2883.0</c:v>
                </c:pt>
                <c:pt idx="884">
                  <c:v>2884.0</c:v>
                </c:pt>
                <c:pt idx="885">
                  <c:v>2885.0</c:v>
                </c:pt>
                <c:pt idx="886">
                  <c:v>2886.0</c:v>
                </c:pt>
                <c:pt idx="887">
                  <c:v>2887.0</c:v>
                </c:pt>
                <c:pt idx="888">
                  <c:v>2888.0</c:v>
                </c:pt>
                <c:pt idx="889">
                  <c:v>2889.0</c:v>
                </c:pt>
                <c:pt idx="890">
                  <c:v>2890.0</c:v>
                </c:pt>
                <c:pt idx="891">
                  <c:v>2891.0</c:v>
                </c:pt>
                <c:pt idx="892">
                  <c:v>2892.0</c:v>
                </c:pt>
                <c:pt idx="893">
                  <c:v>2893.0</c:v>
                </c:pt>
                <c:pt idx="894">
                  <c:v>2894.0</c:v>
                </c:pt>
                <c:pt idx="895">
                  <c:v>2895.0</c:v>
                </c:pt>
                <c:pt idx="896">
                  <c:v>2896.0</c:v>
                </c:pt>
                <c:pt idx="897">
                  <c:v>2897.0</c:v>
                </c:pt>
                <c:pt idx="898">
                  <c:v>2898.0</c:v>
                </c:pt>
                <c:pt idx="899">
                  <c:v>2899.0</c:v>
                </c:pt>
                <c:pt idx="900">
                  <c:v>2900.0</c:v>
                </c:pt>
                <c:pt idx="901">
                  <c:v>2901.0</c:v>
                </c:pt>
                <c:pt idx="902">
                  <c:v>2902.0</c:v>
                </c:pt>
                <c:pt idx="903">
                  <c:v>2903.0</c:v>
                </c:pt>
                <c:pt idx="904">
                  <c:v>2904.0</c:v>
                </c:pt>
                <c:pt idx="905">
                  <c:v>2905.0</c:v>
                </c:pt>
                <c:pt idx="906">
                  <c:v>2906.0</c:v>
                </c:pt>
                <c:pt idx="907">
                  <c:v>2907.0</c:v>
                </c:pt>
                <c:pt idx="908">
                  <c:v>2908.0</c:v>
                </c:pt>
                <c:pt idx="909">
                  <c:v>2909.0</c:v>
                </c:pt>
                <c:pt idx="910">
                  <c:v>2910.0</c:v>
                </c:pt>
                <c:pt idx="911">
                  <c:v>2911.0</c:v>
                </c:pt>
                <c:pt idx="912">
                  <c:v>2912.0</c:v>
                </c:pt>
                <c:pt idx="913">
                  <c:v>2913.0</c:v>
                </c:pt>
                <c:pt idx="914">
                  <c:v>2914.0</c:v>
                </c:pt>
                <c:pt idx="915">
                  <c:v>2915.0</c:v>
                </c:pt>
                <c:pt idx="916">
                  <c:v>2916.0</c:v>
                </c:pt>
                <c:pt idx="917">
                  <c:v>2917.0</c:v>
                </c:pt>
                <c:pt idx="918">
                  <c:v>2918.0</c:v>
                </c:pt>
                <c:pt idx="919">
                  <c:v>2919.0</c:v>
                </c:pt>
                <c:pt idx="920">
                  <c:v>2920.0</c:v>
                </c:pt>
                <c:pt idx="921">
                  <c:v>2921.0</c:v>
                </c:pt>
                <c:pt idx="922">
                  <c:v>2922.0</c:v>
                </c:pt>
                <c:pt idx="923">
                  <c:v>2923.0</c:v>
                </c:pt>
                <c:pt idx="924">
                  <c:v>2924.0</c:v>
                </c:pt>
                <c:pt idx="925">
                  <c:v>2925.0</c:v>
                </c:pt>
                <c:pt idx="926">
                  <c:v>2926.0</c:v>
                </c:pt>
                <c:pt idx="927">
                  <c:v>2927.0</c:v>
                </c:pt>
                <c:pt idx="928">
                  <c:v>2928.0</c:v>
                </c:pt>
                <c:pt idx="929">
                  <c:v>2929.0</c:v>
                </c:pt>
                <c:pt idx="930">
                  <c:v>2930.0</c:v>
                </c:pt>
                <c:pt idx="931">
                  <c:v>2931.0</c:v>
                </c:pt>
                <c:pt idx="932">
                  <c:v>2932.0</c:v>
                </c:pt>
                <c:pt idx="933">
                  <c:v>2933.0</c:v>
                </c:pt>
                <c:pt idx="934">
                  <c:v>2934.0</c:v>
                </c:pt>
                <c:pt idx="935">
                  <c:v>2935.0</c:v>
                </c:pt>
                <c:pt idx="936">
                  <c:v>2936.0</c:v>
                </c:pt>
                <c:pt idx="937">
                  <c:v>2937.0</c:v>
                </c:pt>
                <c:pt idx="938">
                  <c:v>2938.0</c:v>
                </c:pt>
                <c:pt idx="939">
                  <c:v>2939.0</c:v>
                </c:pt>
                <c:pt idx="940">
                  <c:v>2940.0</c:v>
                </c:pt>
                <c:pt idx="941">
                  <c:v>2941.0</c:v>
                </c:pt>
                <c:pt idx="942">
                  <c:v>2942.0</c:v>
                </c:pt>
                <c:pt idx="943">
                  <c:v>2943.0</c:v>
                </c:pt>
                <c:pt idx="944">
                  <c:v>2944.0</c:v>
                </c:pt>
                <c:pt idx="945">
                  <c:v>2945.0</c:v>
                </c:pt>
                <c:pt idx="946">
                  <c:v>2946.0</c:v>
                </c:pt>
                <c:pt idx="947">
                  <c:v>2947.0</c:v>
                </c:pt>
                <c:pt idx="948">
                  <c:v>2948.0</c:v>
                </c:pt>
                <c:pt idx="949">
                  <c:v>2949.0</c:v>
                </c:pt>
                <c:pt idx="950">
                  <c:v>2950.0</c:v>
                </c:pt>
                <c:pt idx="951">
                  <c:v>2951.0</c:v>
                </c:pt>
                <c:pt idx="952">
                  <c:v>2952.0</c:v>
                </c:pt>
                <c:pt idx="953">
                  <c:v>2953.0</c:v>
                </c:pt>
                <c:pt idx="954">
                  <c:v>2954.0</c:v>
                </c:pt>
                <c:pt idx="955">
                  <c:v>2955.0</c:v>
                </c:pt>
                <c:pt idx="956">
                  <c:v>2956.0</c:v>
                </c:pt>
                <c:pt idx="957">
                  <c:v>2957.0</c:v>
                </c:pt>
                <c:pt idx="958">
                  <c:v>2958.0</c:v>
                </c:pt>
                <c:pt idx="959">
                  <c:v>2959.0</c:v>
                </c:pt>
                <c:pt idx="960">
                  <c:v>2960.0</c:v>
                </c:pt>
                <c:pt idx="961">
                  <c:v>2961.0</c:v>
                </c:pt>
                <c:pt idx="962">
                  <c:v>2962.0</c:v>
                </c:pt>
                <c:pt idx="963">
                  <c:v>2963.0</c:v>
                </c:pt>
                <c:pt idx="964">
                  <c:v>2964.0</c:v>
                </c:pt>
                <c:pt idx="965">
                  <c:v>2965.0</c:v>
                </c:pt>
                <c:pt idx="966">
                  <c:v>2966.0</c:v>
                </c:pt>
                <c:pt idx="967">
                  <c:v>2967.0</c:v>
                </c:pt>
                <c:pt idx="968">
                  <c:v>2968.0</c:v>
                </c:pt>
                <c:pt idx="969">
                  <c:v>2969.0</c:v>
                </c:pt>
                <c:pt idx="970">
                  <c:v>2970.0</c:v>
                </c:pt>
                <c:pt idx="971">
                  <c:v>2971.0</c:v>
                </c:pt>
                <c:pt idx="972">
                  <c:v>2972.0</c:v>
                </c:pt>
                <c:pt idx="973">
                  <c:v>2973.0</c:v>
                </c:pt>
                <c:pt idx="974">
                  <c:v>2974.0</c:v>
                </c:pt>
                <c:pt idx="975">
                  <c:v>2975.0</c:v>
                </c:pt>
                <c:pt idx="976">
                  <c:v>2976.0</c:v>
                </c:pt>
                <c:pt idx="977">
                  <c:v>2977.0</c:v>
                </c:pt>
                <c:pt idx="978">
                  <c:v>2978.0</c:v>
                </c:pt>
                <c:pt idx="979">
                  <c:v>2979.0</c:v>
                </c:pt>
                <c:pt idx="980">
                  <c:v>2980.0</c:v>
                </c:pt>
                <c:pt idx="981">
                  <c:v>2981.0</c:v>
                </c:pt>
                <c:pt idx="982">
                  <c:v>2982.0</c:v>
                </c:pt>
                <c:pt idx="983">
                  <c:v>2983.0</c:v>
                </c:pt>
                <c:pt idx="984">
                  <c:v>2984.0</c:v>
                </c:pt>
                <c:pt idx="985">
                  <c:v>2985.0</c:v>
                </c:pt>
                <c:pt idx="986">
                  <c:v>2986.0</c:v>
                </c:pt>
                <c:pt idx="987">
                  <c:v>2987.0</c:v>
                </c:pt>
                <c:pt idx="988">
                  <c:v>2988.0</c:v>
                </c:pt>
                <c:pt idx="989">
                  <c:v>2989.0</c:v>
                </c:pt>
                <c:pt idx="990">
                  <c:v>2990.0</c:v>
                </c:pt>
                <c:pt idx="991">
                  <c:v>2991.0</c:v>
                </c:pt>
                <c:pt idx="992">
                  <c:v>2992.0</c:v>
                </c:pt>
                <c:pt idx="993">
                  <c:v>2993.0</c:v>
                </c:pt>
                <c:pt idx="994">
                  <c:v>2994.0</c:v>
                </c:pt>
                <c:pt idx="995">
                  <c:v>2995.0</c:v>
                </c:pt>
                <c:pt idx="996">
                  <c:v>2996.0</c:v>
                </c:pt>
                <c:pt idx="997">
                  <c:v>2997.0</c:v>
                </c:pt>
                <c:pt idx="998">
                  <c:v>2998.0</c:v>
                </c:pt>
                <c:pt idx="999">
                  <c:v>2999.0</c:v>
                </c:pt>
                <c:pt idx="1000">
                  <c:v>3000.0</c:v>
                </c:pt>
                <c:pt idx="1001">
                  <c:v>3001.0</c:v>
                </c:pt>
                <c:pt idx="1002">
                  <c:v>3002.0</c:v>
                </c:pt>
                <c:pt idx="1003">
                  <c:v>3003.0</c:v>
                </c:pt>
                <c:pt idx="1004">
                  <c:v>3004.0</c:v>
                </c:pt>
                <c:pt idx="1005">
                  <c:v>3005.0</c:v>
                </c:pt>
                <c:pt idx="1006">
                  <c:v>3006.0</c:v>
                </c:pt>
                <c:pt idx="1007">
                  <c:v>3007.0</c:v>
                </c:pt>
                <c:pt idx="1008">
                  <c:v>3008.0</c:v>
                </c:pt>
                <c:pt idx="1009">
                  <c:v>3009.0</c:v>
                </c:pt>
                <c:pt idx="1010">
                  <c:v>3010.0</c:v>
                </c:pt>
                <c:pt idx="1011">
                  <c:v>3011.0</c:v>
                </c:pt>
                <c:pt idx="1012">
                  <c:v>3012.0</c:v>
                </c:pt>
                <c:pt idx="1013">
                  <c:v>3013.0</c:v>
                </c:pt>
                <c:pt idx="1014">
                  <c:v>3014.0</c:v>
                </c:pt>
                <c:pt idx="1015">
                  <c:v>3015.0</c:v>
                </c:pt>
                <c:pt idx="1016">
                  <c:v>3016.0</c:v>
                </c:pt>
                <c:pt idx="1017">
                  <c:v>3017.0</c:v>
                </c:pt>
                <c:pt idx="1018">
                  <c:v>3018.0</c:v>
                </c:pt>
                <c:pt idx="1019">
                  <c:v>3019.0</c:v>
                </c:pt>
                <c:pt idx="1020">
                  <c:v>3020.0</c:v>
                </c:pt>
                <c:pt idx="1021">
                  <c:v>3021.0</c:v>
                </c:pt>
                <c:pt idx="1022">
                  <c:v>3022.0</c:v>
                </c:pt>
                <c:pt idx="1023">
                  <c:v>3023.0</c:v>
                </c:pt>
                <c:pt idx="1024">
                  <c:v>3024.0</c:v>
                </c:pt>
                <c:pt idx="1025">
                  <c:v>3025.0</c:v>
                </c:pt>
                <c:pt idx="1026">
                  <c:v>3026.0</c:v>
                </c:pt>
                <c:pt idx="1027">
                  <c:v>3027.0</c:v>
                </c:pt>
                <c:pt idx="1028">
                  <c:v>3028.0</c:v>
                </c:pt>
                <c:pt idx="1029">
                  <c:v>3029.0</c:v>
                </c:pt>
                <c:pt idx="1030">
                  <c:v>3030.0</c:v>
                </c:pt>
                <c:pt idx="1031">
                  <c:v>3031.0</c:v>
                </c:pt>
                <c:pt idx="1032">
                  <c:v>3032.0</c:v>
                </c:pt>
                <c:pt idx="1033">
                  <c:v>3033.0</c:v>
                </c:pt>
                <c:pt idx="1034">
                  <c:v>3034.0</c:v>
                </c:pt>
                <c:pt idx="1035">
                  <c:v>3035.0</c:v>
                </c:pt>
                <c:pt idx="1036">
                  <c:v>3036.0</c:v>
                </c:pt>
                <c:pt idx="1037">
                  <c:v>3037.0</c:v>
                </c:pt>
                <c:pt idx="1038">
                  <c:v>3038.0</c:v>
                </c:pt>
                <c:pt idx="1039">
                  <c:v>3039.0</c:v>
                </c:pt>
                <c:pt idx="1040">
                  <c:v>3040.0</c:v>
                </c:pt>
                <c:pt idx="1041">
                  <c:v>3041.0</c:v>
                </c:pt>
                <c:pt idx="1042">
                  <c:v>3042.0</c:v>
                </c:pt>
                <c:pt idx="1043">
                  <c:v>3043.0</c:v>
                </c:pt>
                <c:pt idx="1044">
                  <c:v>3044.0</c:v>
                </c:pt>
                <c:pt idx="1045">
                  <c:v>3045.0</c:v>
                </c:pt>
                <c:pt idx="1046">
                  <c:v>3046.0</c:v>
                </c:pt>
                <c:pt idx="1047">
                  <c:v>3047.0</c:v>
                </c:pt>
                <c:pt idx="1048">
                  <c:v>3048.0</c:v>
                </c:pt>
                <c:pt idx="1049">
                  <c:v>3049.0</c:v>
                </c:pt>
                <c:pt idx="1050">
                  <c:v>3050.0</c:v>
                </c:pt>
                <c:pt idx="1051">
                  <c:v>3051.0</c:v>
                </c:pt>
                <c:pt idx="1052">
                  <c:v>3052.0</c:v>
                </c:pt>
                <c:pt idx="1053">
                  <c:v>3053.0</c:v>
                </c:pt>
                <c:pt idx="1054">
                  <c:v>3054.0</c:v>
                </c:pt>
                <c:pt idx="1055">
                  <c:v>3055.0</c:v>
                </c:pt>
                <c:pt idx="1056">
                  <c:v>3056.0</c:v>
                </c:pt>
                <c:pt idx="1057">
                  <c:v>3057.0</c:v>
                </c:pt>
                <c:pt idx="1058">
                  <c:v>3058.0</c:v>
                </c:pt>
                <c:pt idx="1059">
                  <c:v>3059.0</c:v>
                </c:pt>
                <c:pt idx="1060">
                  <c:v>3060.0</c:v>
                </c:pt>
                <c:pt idx="1061">
                  <c:v>3061.0</c:v>
                </c:pt>
                <c:pt idx="1062">
                  <c:v>3062.0</c:v>
                </c:pt>
                <c:pt idx="1063">
                  <c:v>3063.0</c:v>
                </c:pt>
                <c:pt idx="1064">
                  <c:v>3064.0</c:v>
                </c:pt>
                <c:pt idx="1065">
                  <c:v>3065.0</c:v>
                </c:pt>
                <c:pt idx="1066">
                  <c:v>3066.0</c:v>
                </c:pt>
                <c:pt idx="1067">
                  <c:v>3067.0</c:v>
                </c:pt>
                <c:pt idx="1068">
                  <c:v>3068.0</c:v>
                </c:pt>
                <c:pt idx="1069">
                  <c:v>3069.0</c:v>
                </c:pt>
                <c:pt idx="1070">
                  <c:v>3070.0</c:v>
                </c:pt>
                <c:pt idx="1071">
                  <c:v>3071.0</c:v>
                </c:pt>
                <c:pt idx="1072">
                  <c:v>3072.0</c:v>
                </c:pt>
                <c:pt idx="1073">
                  <c:v>3073.0</c:v>
                </c:pt>
                <c:pt idx="1074">
                  <c:v>3074.0</c:v>
                </c:pt>
                <c:pt idx="1075">
                  <c:v>3075.0</c:v>
                </c:pt>
                <c:pt idx="1076">
                  <c:v>3076.0</c:v>
                </c:pt>
                <c:pt idx="1077">
                  <c:v>3077.0</c:v>
                </c:pt>
                <c:pt idx="1078">
                  <c:v>3078.0</c:v>
                </c:pt>
                <c:pt idx="1079">
                  <c:v>3079.0</c:v>
                </c:pt>
                <c:pt idx="1080">
                  <c:v>3080.0</c:v>
                </c:pt>
                <c:pt idx="1081">
                  <c:v>3081.0</c:v>
                </c:pt>
                <c:pt idx="1082">
                  <c:v>3082.0</c:v>
                </c:pt>
                <c:pt idx="1083">
                  <c:v>3083.0</c:v>
                </c:pt>
                <c:pt idx="1084">
                  <c:v>3084.0</c:v>
                </c:pt>
                <c:pt idx="1085">
                  <c:v>3085.0</c:v>
                </c:pt>
                <c:pt idx="1086">
                  <c:v>3086.0</c:v>
                </c:pt>
                <c:pt idx="1087">
                  <c:v>3087.0</c:v>
                </c:pt>
                <c:pt idx="1088">
                  <c:v>3088.0</c:v>
                </c:pt>
                <c:pt idx="1089">
                  <c:v>3089.0</c:v>
                </c:pt>
                <c:pt idx="1090">
                  <c:v>3090.0</c:v>
                </c:pt>
                <c:pt idx="1091">
                  <c:v>3091.0</c:v>
                </c:pt>
                <c:pt idx="1092">
                  <c:v>3092.0</c:v>
                </c:pt>
                <c:pt idx="1093">
                  <c:v>3093.0</c:v>
                </c:pt>
                <c:pt idx="1094">
                  <c:v>3094.0</c:v>
                </c:pt>
                <c:pt idx="1095">
                  <c:v>3095.0</c:v>
                </c:pt>
                <c:pt idx="1096">
                  <c:v>3096.0</c:v>
                </c:pt>
                <c:pt idx="1097">
                  <c:v>3097.0</c:v>
                </c:pt>
                <c:pt idx="1098">
                  <c:v>3098.0</c:v>
                </c:pt>
                <c:pt idx="1099">
                  <c:v>3099.0</c:v>
                </c:pt>
                <c:pt idx="1100">
                  <c:v>3100.0</c:v>
                </c:pt>
                <c:pt idx="1101">
                  <c:v>3101.0</c:v>
                </c:pt>
                <c:pt idx="1102">
                  <c:v>3102.0</c:v>
                </c:pt>
                <c:pt idx="1103">
                  <c:v>3103.0</c:v>
                </c:pt>
                <c:pt idx="1104">
                  <c:v>3104.0</c:v>
                </c:pt>
                <c:pt idx="1105">
                  <c:v>3105.0</c:v>
                </c:pt>
                <c:pt idx="1106">
                  <c:v>3106.0</c:v>
                </c:pt>
                <c:pt idx="1107">
                  <c:v>3107.0</c:v>
                </c:pt>
                <c:pt idx="1108">
                  <c:v>3108.0</c:v>
                </c:pt>
                <c:pt idx="1109">
                  <c:v>3109.0</c:v>
                </c:pt>
                <c:pt idx="1110">
                  <c:v>3110.0</c:v>
                </c:pt>
                <c:pt idx="1111">
                  <c:v>3111.0</c:v>
                </c:pt>
                <c:pt idx="1112">
                  <c:v>3112.0</c:v>
                </c:pt>
                <c:pt idx="1113">
                  <c:v>3113.0</c:v>
                </c:pt>
                <c:pt idx="1114">
                  <c:v>3114.0</c:v>
                </c:pt>
                <c:pt idx="1115">
                  <c:v>3115.0</c:v>
                </c:pt>
                <c:pt idx="1116">
                  <c:v>3116.0</c:v>
                </c:pt>
                <c:pt idx="1117">
                  <c:v>3117.0</c:v>
                </c:pt>
                <c:pt idx="1118">
                  <c:v>3118.0</c:v>
                </c:pt>
                <c:pt idx="1119">
                  <c:v>3119.0</c:v>
                </c:pt>
                <c:pt idx="1120">
                  <c:v>3120.0</c:v>
                </c:pt>
                <c:pt idx="1121">
                  <c:v>3121.0</c:v>
                </c:pt>
                <c:pt idx="1122">
                  <c:v>3122.0</c:v>
                </c:pt>
                <c:pt idx="1123">
                  <c:v>3123.0</c:v>
                </c:pt>
                <c:pt idx="1124">
                  <c:v>3124.0</c:v>
                </c:pt>
                <c:pt idx="1125">
                  <c:v>3125.0</c:v>
                </c:pt>
                <c:pt idx="1126">
                  <c:v>3126.0</c:v>
                </c:pt>
                <c:pt idx="1127">
                  <c:v>3127.0</c:v>
                </c:pt>
                <c:pt idx="1128">
                  <c:v>3128.0</c:v>
                </c:pt>
                <c:pt idx="1129">
                  <c:v>3129.0</c:v>
                </c:pt>
                <c:pt idx="1130">
                  <c:v>3130.0</c:v>
                </c:pt>
                <c:pt idx="1131">
                  <c:v>3131.0</c:v>
                </c:pt>
                <c:pt idx="1132">
                  <c:v>3132.0</c:v>
                </c:pt>
                <c:pt idx="1133">
                  <c:v>3133.0</c:v>
                </c:pt>
                <c:pt idx="1134">
                  <c:v>3134.0</c:v>
                </c:pt>
                <c:pt idx="1135">
                  <c:v>3135.0</c:v>
                </c:pt>
                <c:pt idx="1136">
                  <c:v>3136.0</c:v>
                </c:pt>
                <c:pt idx="1137">
                  <c:v>3137.0</c:v>
                </c:pt>
                <c:pt idx="1138">
                  <c:v>3138.0</c:v>
                </c:pt>
                <c:pt idx="1139">
                  <c:v>3139.0</c:v>
                </c:pt>
                <c:pt idx="1140">
                  <c:v>3140.0</c:v>
                </c:pt>
                <c:pt idx="1141">
                  <c:v>3141.0</c:v>
                </c:pt>
                <c:pt idx="1142">
                  <c:v>3142.0</c:v>
                </c:pt>
                <c:pt idx="1143">
                  <c:v>3143.0</c:v>
                </c:pt>
                <c:pt idx="1144">
                  <c:v>3144.0</c:v>
                </c:pt>
                <c:pt idx="1145">
                  <c:v>3145.0</c:v>
                </c:pt>
                <c:pt idx="1146">
                  <c:v>3146.0</c:v>
                </c:pt>
                <c:pt idx="1147">
                  <c:v>3147.0</c:v>
                </c:pt>
                <c:pt idx="1148">
                  <c:v>3148.0</c:v>
                </c:pt>
                <c:pt idx="1149">
                  <c:v>3149.0</c:v>
                </c:pt>
                <c:pt idx="1150">
                  <c:v>3150.0</c:v>
                </c:pt>
                <c:pt idx="1151">
                  <c:v>3151.0</c:v>
                </c:pt>
                <c:pt idx="1152">
                  <c:v>3152.0</c:v>
                </c:pt>
                <c:pt idx="1153">
                  <c:v>3153.0</c:v>
                </c:pt>
                <c:pt idx="1154">
                  <c:v>3154.0</c:v>
                </c:pt>
                <c:pt idx="1155">
                  <c:v>3155.0</c:v>
                </c:pt>
                <c:pt idx="1156">
                  <c:v>3156.0</c:v>
                </c:pt>
                <c:pt idx="1157">
                  <c:v>3157.0</c:v>
                </c:pt>
                <c:pt idx="1158">
                  <c:v>3158.0</c:v>
                </c:pt>
                <c:pt idx="1159">
                  <c:v>3159.0</c:v>
                </c:pt>
                <c:pt idx="1160">
                  <c:v>3160.0</c:v>
                </c:pt>
                <c:pt idx="1161">
                  <c:v>3161.0</c:v>
                </c:pt>
                <c:pt idx="1162">
                  <c:v>3162.0</c:v>
                </c:pt>
                <c:pt idx="1163">
                  <c:v>3163.0</c:v>
                </c:pt>
                <c:pt idx="1164">
                  <c:v>3164.0</c:v>
                </c:pt>
                <c:pt idx="1165">
                  <c:v>3165.0</c:v>
                </c:pt>
                <c:pt idx="1166">
                  <c:v>3166.0</c:v>
                </c:pt>
                <c:pt idx="1167">
                  <c:v>3167.0</c:v>
                </c:pt>
                <c:pt idx="1168">
                  <c:v>3168.0</c:v>
                </c:pt>
                <c:pt idx="1169">
                  <c:v>3169.0</c:v>
                </c:pt>
                <c:pt idx="1170">
                  <c:v>3170.0</c:v>
                </c:pt>
                <c:pt idx="1171">
                  <c:v>3171.0</c:v>
                </c:pt>
                <c:pt idx="1172">
                  <c:v>3172.0</c:v>
                </c:pt>
                <c:pt idx="1173">
                  <c:v>3173.0</c:v>
                </c:pt>
                <c:pt idx="1174">
                  <c:v>3174.0</c:v>
                </c:pt>
                <c:pt idx="1175">
                  <c:v>3175.0</c:v>
                </c:pt>
                <c:pt idx="1176">
                  <c:v>3176.0</c:v>
                </c:pt>
                <c:pt idx="1177">
                  <c:v>3177.0</c:v>
                </c:pt>
                <c:pt idx="1178">
                  <c:v>3178.0</c:v>
                </c:pt>
                <c:pt idx="1179">
                  <c:v>3179.0</c:v>
                </c:pt>
                <c:pt idx="1180">
                  <c:v>3180.0</c:v>
                </c:pt>
                <c:pt idx="1181">
                  <c:v>3181.0</c:v>
                </c:pt>
                <c:pt idx="1182">
                  <c:v>3182.0</c:v>
                </c:pt>
                <c:pt idx="1183">
                  <c:v>3183.0</c:v>
                </c:pt>
                <c:pt idx="1184">
                  <c:v>3184.0</c:v>
                </c:pt>
                <c:pt idx="1185">
                  <c:v>3185.0</c:v>
                </c:pt>
                <c:pt idx="1186">
                  <c:v>3186.0</c:v>
                </c:pt>
                <c:pt idx="1187">
                  <c:v>3187.0</c:v>
                </c:pt>
                <c:pt idx="1188">
                  <c:v>3188.0</c:v>
                </c:pt>
                <c:pt idx="1189">
                  <c:v>3189.0</c:v>
                </c:pt>
                <c:pt idx="1190">
                  <c:v>3190.0</c:v>
                </c:pt>
                <c:pt idx="1191">
                  <c:v>3191.0</c:v>
                </c:pt>
                <c:pt idx="1192">
                  <c:v>3192.0</c:v>
                </c:pt>
                <c:pt idx="1193">
                  <c:v>3193.0</c:v>
                </c:pt>
                <c:pt idx="1194">
                  <c:v>3194.0</c:v>
                </c:pt>
                <c:pt idx="1195">
                  <c:v>3195.0</c:v>
                </c:pt>
                <c:pt idx="1196">
                  <c:v>3196.0</c:v>
                </c:pt>
                <c:pt idx="1197">
                  <c:v>3197.0</c:v>
                </c:pt>
                <c:pt idx="1198">
                  <c:v>3198.0</c:v>
                </c:pt>
                <c:pt idx="1199">
                  <c:v>3199.0</c:v>
                </c:pt>
                <c:pt idx="1200">
                  <c:v>3200.0</c:v>
                </c:pt>
                <c:pt idx="1201">
                  <c:v>3201.0</c:v>
                </c:pt>
                <c:pt idx="1202">
                  <c:v>3202.0</c:v>
                </c:pt>
                <c:pt idx="1203">
                  <c:v>3203.0</c:v>
                </c:pt>
                <c:pt idx="1204">
                  <c:v>3204.0</c:v>
                </c:pt>
                <c:pt idx="1205">
                  <c:v>3205.0</c:v>
                </c:pt>
                <c:pt idx="1206">
                  <c:v>3206.0</c:v>
                </c:pt>
                <c:pt idx="1207">
                  <c:v>3207.0</c:v>
                </c:pt>
                <c:pt idx="1208">
                  <c:v>3208.0</c:v>
                </c:pt>
                <c:pt idx="1209">
                  <c:v>3209.0</c:v>
                </c:pt>
                <c:pt idx="1210">
                  <c:v>3210.0</c:v>
                </c:pt>
                <c:pt idx="1211">
                  <c:v>3211.0</c:v>
                </c:pt>
                <c:pt idx="1212">
                  <c:v>3212.0</c:v>
                </c:pt>
                <c:pt idx="1213">
                  <c:v>3213.0</c:v>
                </c:pt>
                <c:pt idx="1214">
                  <c:v>3214.0</c:v>
                </c:pt>
                <c:pt idx="1215">
                  <c:v>3215.0</c:v>
                </c:pt>
                <c:pt idx="1216">
                  <c:v>3216.0</c:v>
                </c:pt>
                <c:pt idx="1217">
                  <c:v>3217.0</c:v>
                </c:pt>
                <c:pt idx="1218">
                  <c:v>3218.0</c:v>
                </c:pt>
                <c:pt idx="1219">
                  <c:v>3219.0</c:v>
                </c:pt>
                <c:pt idx="1220">
                  <c:v>3220.0</c:v>
                </c:pt>
                <c:pt idx="1221">
                  <c:v>3221.0</c:v>
                </c:pt>
                <c:pt idx="1222">
                  <c:v>3222.0</c:v>
                </c:pt>
                <c:pt idx="1223">
                  <c:v>3223.0</c:v>
                </c:pt>
                <c:pt idx="1224">
                  <c:v>3224.0</c:v>
                </c:pt>
                <c:pt idx="1225">
                  <c:v>3225.0</c:v>
                </c:pt>
                <c:pt idx="1226">
                  <c:v>3226.0</c:v>
                </c:pt>
                <c:pt idx="1227">
                  <c:v>3227.0</c:v>
                </c:pt>
                <c:pt idx="1228">
                  <c:v>3228.0</c:v>
                </c:pt>
                <c:pt idx="1229">
                  <c:v>3229.0</c:v>
                </c:pt>
                <c:pt idx="1230">
                  <c:v>3230.0</c:v>
                </c:pt>
                <c:pt idx="1231">
                  <c:v>3231.0</c:v>
                </c:pt>
                <c:pt idx="1232">
                  <c:v>3232.0</c:v>
                </c:pt>
                <c:pt idx="1233">
                  <c:v>3233.0</c:v>
                </c:pt>
                <c:pt idx="1234">
                  <c:v>3234.0</c:v>
                </c:pt>
                <c:pt idx="1235">
                  <c:v>3235.0</c:v>
                </c:pt>
                <c:pt idx="1236">
                  <c:v>3236.0</c:v>
                </c:pt>
                <c:pt idx="1237">
                  <c:v>3237.0</c:v>
                </c:pt>
                <c:pt idx="1238">
                  <c:v>3238.0</c:v>
                </c:pt>
                <c:pt idx="1239">
                  <c:v>3239.0</c:v>
                </c:pt>
                <c:pt idx="1240">
                  <c:v>3240.0</c:v>
                </c:pt>
                <c:pt idx="1241">
                  <c:v>3241.0</c:v>
                </c:pt>
                <c:pt idx="1242">
                  <c:v>3242.0</c:v>
                </c:pt>
                <c:pt idx="1243">
                  <c:v>3243.0</c:v>
                </c:pt>
                <c:pt idx="1244">
                  <c:v>3244.0</c:v>
                </c:pt>
                <c:pt idx="1245">
                  <c:v>3245.0</c:v>
                </c:pt>
                <c:pt idx="1246">
                  <c:v>3246.0</c:v>
                </c:pt>
                <c:pt idx="1247">
                  <c:v>3247.0</c:v>
                </c:pt>
                <c:pt idx="1248">
                  <c:v>3248.0</c:v>
                </c:pt>
                <c:pt idx="1249">
                  <c:v>3249.0</c:v>
                </c:pt>
                <c:pt idx="1250">
                  <c:v>3250.0</c:v>
                </c:pt>
                <c:pt idx="1251">
                  <c:v>3251.0</c:v>
                </c:pt>
                <c:pt idx="1252">
                  <c:v>3252.0</c:v>
                </c:pt>
                <c:pt idx="1253">
                  <c:v>3253.0</c:v>
                </c:pt>
                <c:pt idx="1254">
                  <c:v>3254.0</c:v>
                </c:pt>
                <c:pt idx="1255">
                  <c:v>3255.0</c:v>
                </c:pt>
                <c:pt idx="1256">
                  <c:v>3256.0</c:v>
                </c:pt>
                <c:pt idx="1257">
                  <c:v>3257.0</c:v>
                </c:pt>
                <c:pt idx="1258">
                  <c:v>3258.0</c:v>
                </c:pt>
                <c:pt idx="1259">
                  <c:v>3259.0</c:v>
                </c:pt>
                <c:pt idx="1260">
                  <c:v>3260.0</c:v>
                </c:pt>
                <c:pt idx="1261">
                  <c:v>3261.0</c:v>
                </c:pt>
                <c:pt idx="1262">
                  <c:v>3262.0</c:v>
                </c:pt>
                <c:pt idx="1263">
                  <c:v>3263.0</c:v>
                </c:pt>
                <c:pt idx="1264">
                  <c:v>3264.0</c:v>
                </c:pt>
                <c:pt idx="1265">
                  <c:v>3265.0</c:v>
                </c:pt>
                <c:pt idx="1266">
                  <c:v>3266.0</c:v>
                </c:pt>
                <c:pt idx="1267">
                  <c:v>3267.0</c:v>
                </c:pt>
                <c:pt idx="1268">
                  <c:v>3268.0</c:v>
                </c:pt>
                <c:pt idx="1269">
                  <c:v>3269.0</c:v>
                </c:pt>
                <c:pt idx="1270">
                  <c:v>3270.0</c:v>
                </c:pt>
                <c:pt idx="1271">
                  <c:v>3271.0</c:v>
                </c:pt>
                <c:pt idx="1272">
                  <c:v>3272.0</c:v>
                </c:pt>
                <c:pt idx="1273">
                  <c:v>3273.0</c:v>
                </c:pt>
                <c:pt idx="1274">
                  <c:v>3274.0</c:v>
                </c:pt>
                <c:pt idx="1275">
                  <c:v>3275.0</c:v>
                </c:pt>
                <c:pt idx="1276">
                  <c:v>3276.0</c:v>
                </c:pt>
                <c:pt idx="1277">
                  <c:v>3277.0</c:v>
                </c:pt>
                <c:pt idx="1278">
                  <c:v>3278.0</c:v>
                </c:pt>
                <c:pt idx="1279">
                  <c:v>3279.0</c:v>
                </c:pt>
                <c:pt idx="1280">
                  <c:v>3280.0</c:v>
                </c:pt>
                <c:pt idx="1281">
                  <c:v>3281.0</c:v>
                </c:pt>
                <c:pt idx="1282">
                  <c:v>3282.0</c:v>
                </c:pt>
                <c:pt idx="1283">
                  <c:v>3283.0</c:v>
                </c:pt>
                <c:pt idx="1284">
                  <c:v>3284.0</c:v>
                </c:pt>
                <c:pt idx="1285">
                  <c:v>3285.0</c:v>
                </c:pt>
                <c:pt idx="1286">
                  <c:v>3286.0</c:v>
                </c:pt>
                <c:pt idx="1287">
                  <c:v>3287.0</c:v>
                </c:pt>
                <c:pt idx="1288">
                  <c:v>3288.0</c:v>
                </c:pt>
                <c:pt idx="1289">
                  <c:v>3289.0</c:v>
                </c:pt>
                <c:pt idx="1290">
                  <c:v>3290.0</c:v>
                </c:pt>
                <c:pt idx="1291">
                  <c:v>3291.0</c:v>
                </c:pt>
                <c:pt idx="1292">
                  <c:v>3292.0</c:v>
                </c:pt>
                <c:pt idx="1293">
                  <c:v>3293.0</c:v>
                </c:pt>
                <c:pt idx="1294">
                  <c:v>3294.0</c:v>
                </c:pt>
                <c:pt idx="1295">
                  <c:v>3295.0</c:v>
                </c:pt>
                <c:pt idx="1296">
                  <c:v>3296.0</c:v>
                </c:pt>
                <c:pt idx="1297">
                  <c:v>3297.0</c:v>
                </c:pt>
                <c:pt idx="1298">
                  <c:v>3298.0</c:v>
                </c:pt>
                <c:pt idx="1299">
                  <c:v>3299.0</c:v>
                </c:pt>
                <c:pt idx="1300">
                  <c:v>3300.0</c:v>
                </c:pt>
                <c:pt idx="1301">
                  <c:v>3301.0</c:v>
                </c:pt>
                <c:pt idx="1302">
                  <c:v>3302.0</c:v>
                </c:pt>
                <c:pt idx="1303">
                  <c:v>3303.0</c:v>
                </c:pt>
                <c:pt idx="1304">
                  <c:v>3304.0</c:v>
                </c:pt>
                <c:pt idx="1305">
                  <c:v>3305.0</c:v>
                </c:pt>
                <c:pt idx="1306">
                  <c:v>3306.0</c:v>
                </c:pt>
                <c:pt idx="1307">
                  <c:v>3307.0</c:v>
                </c:pt>
                <c:pt idx="1308">
                  <c:v>3308.0</c:v>
                </c:pt>
                <c:pt idx="1309">
                  <c:v>3309.0</c:v>
                </c:pt>
                <c:pt idx="1310">
                  <c:v>3310.0</c:v>
                </c:pt>
                <c:pt idx="1311">
                  <c:v>3311.0</c:v>
                </c:pt>
                <c:pt idx="1312">
                  <c:v>3312.0</c:v>
                </c:pt>
                <c:pt idx="1313">
                  <c:v>3313.0</c:v>
                </c:pt>
                <c:pt idx="1314">
                  <c:v>3314.0</c:v>
                </c:pt>
                <c:pt idx="1315">
                  <c:v>3315.0</c:v>
                </c:pt>
                <c:pt idx="1316">
                  <c:v>3316.0</c:v>
                </c:pt>
                <c:pt idx="1317">
                  <c:v>3317.0</c:v>
                </c:pt>
                <c:pt idx="1318">
                  <c:v>3318.0</c:v>
                </c:pt>
                <c:pt idx="1319">
                  <c:v>3319.0</c:v>
                </c:pt>
                <c:pt idx="1320">
                  <c:v>3320.0</c:v>
                </c:pt>
                <c:pt idx="1321">
                  <c:v>3321.0</c:v>
                </c:pt>
                <c:pt idx="1322">
                  <c:v>3322.0</c:v>
                </c:pt>
                <c:pt idx="1323">
                  <c:v>3323.0</c:v>
                </c:pt>
                <c:pt idx="1324">
                  <c:v>3324.0</c:v>
                </c:pt>
                <c:pt idx="1325">
                  <c:v>3325.0</c:v>
                </c:pt>
                <c:pt idx="1326">
                  <c:v>3326.0</c:v>
                </c:pt>
                <c:pt idx="1327">
                  <c:v>3327.0</c:v>
                </c:pt>
                <c:pt idx="1328">
                  <c:v>3328.0</c:v>
                </c:pt>
                <c:pt idx="1329">
                  <c:v>3329.0</c:v>
                </c:pt>
                <c:pt idx="1330">
                  <c:v>3330.0</c:v>
                </c:pt>
                <c:pt idx="1331">
                  <c:v>3331.0</c:v>
                </c:pt>
                <c:pt idx="1332">
                  <c:v>3332.0</c:v>
                </c:pt>
                <c:pt idx="1333">
                  <c:v>3333.0</c:v>
                </c:pt>
                <c:pt idx="1334">
                  <c:v>3334.0</c:v>
                </c:pt>
                <c:pt idx="1335">
                  <c:v>3335.0</c:v>
                </c:pt>
                <c:pt idx="1336">
                  <c:v>3336.0</c:v>
                </c:pt>
                <c:pt idx="1337">
                  <c:v>3337.0</c:v>
                </c:pt>
                <c:pt idx="1338">
                  <c:v>3338.0</c:v>
                </c:pt>
                <c:pt idx="1339">
                  <c:v>3339.0</c:v>
                </c:pt>
                <c:pt idx="1340">
                  <c:v>3340.0</c:v>
                </c:pt>
                <c:pt idx="1341">
                  <c:v>3341.0</c:v>
                </c:pt>
                <c:pt idx="1342">
                  <c:v>3342.0</c:v>
                </c:pt>
                <c:pt idx="1343">
                  <c:v>3343.0</c:v>
                </c:pt>
                <c:pt idx="1344">
                  <c:v>3344.0</c:v>
                </c:pt>
                <c:pt idx="1345">
                  <c:v>3345.0</c:v>
                </c:pt>
                <c:pt idx="1346">
                  <c:v>3346.0</c:v>
                </c:pt>
                <c:pt idx="1347">
                  <c:v>3347.0</c:v>
                </c:pt>
                <c:pt idx="1348">
                  <c:v>3348.0</c:v>
                </c:pt>
                <c:pt idx="1349">
                  <c:v>3349.0</c:v>
                </c:pt>
                <c:pt idx="1350">
                  <c:v>3350.0</c:v>
                </c:pt>
                <c:pt idx="1351">
                  <c:v>3351.0</c:v>
                </c:pt>
                <c:pt idx="1352">
                  <c:v>3352.0</c:v>
                </c:pt>
                <c:pt idx="1353">
                  <c:v>3353.0</c:v>
                </c:pt>
                <c:pt idx="1354">
                  <c:v>3354.0</c:v>
                </c:pt>
                <c:pt idx="1355">
                  <c:v>3355.0</c:v>
                </c:pt>
                <c:pt idx="1356">
                  <c:v>3356.0</c:v>
                </c:pt>
                <c:pt idx="1357">
                  <c:v>3357.0</c:v>
                </c:pt>
                <c:pt idx="1358">
                  <c:v>3358.0</c:v>
                </c:pt>
                <c:pt idx="1359">
                  <c:v>3359.0</c:v>
                </c:pt>
                <c:pt idx="1360">
                  <c:v>3360.0</c:v>
                </c:pt>
                <c:pt idx="1361">
                  <c:v>3361.0</c:v>
                </c:pt>
                <c:pt idx="1362">
                  <c:v>3362.0</c:v>
                </c:pt>
                <c:pt idx="1363">
                  <c:v>3363.0</c:v>
                </c:pt>
                <c:pt idx="1364">
                  <c:v>3364.0</c:v>
                </c:pt>
                <c:pt idx="1365">
                  <c:v>3365.0</c:v>
                </c:pt>
                <c:pt idx="1366">
                  <c:v>3366.0</c:v>
                </c:pt>
                <c:pt idx="1367">
                  <c:v>3367.0</c:v>
                </c:pt>
                <c:pt idx="1368">
                  <c:v>3368.0</c:v>
                </c:pt>
                <c:pt idx="1369">
                  <c:v>3369.0</c:v>
                </c:pt>
                <c:pt idx="1370">
                  <c:v>3370.0</c:v>
                </c:pt>
                <c:pt idx="1371">
                  <c:v>3371.0</c:v>
                </c:pt>
                <c:pt idx="1372">
                  <c:v>3372.0</c:v>
                </c:pt>
                <c:pt idx="1373">
                  <c:v>3373.0</c:v>
                </c:pt>
                <c:pt idx="1374">
                  <c:v>3374.0</c:v>
                </c:pt>
                <c:pt idx="1375">
                  <c:v>3375.0</c:v>
                </c:pt>
                <c:pt idx="1376">
                  <c:v>3376.0</c:v>
                </c:pt>
                <c:pt idx="1377">
                  <c:v>3377.0</c:v>
                </c:pt>
                <c:pt idx="1378">
                  <c:v>3378.0</c:v>
                </c:pt>
                <c:pt idx="1379">
                  <c:v>3379.0</c:v>
                </c:pt>
                <c:pt idx="1380">
                  <c:v>3380.0</c:v>
                </c:pt>
                <c:pt idx="1381">
                  <c:v>3381.0</c:v>
                </c:pt>
                <c:pt idx="1382">
                  <c:v>3382.0</c:v>
                </c:pt>
                <c:pt idx="1383">
                  <c:v>3383.0</c:v>
                </c:pt>
                <c:pt idx="1384">
                  <c:v>3384.0</c:v>
                </c:pt>
                <c:pt idx="1385">
                  <c:v>3385.0</c:v>
                </c:pt>
                <c:pt idx="1386">
                  <c:v>3386.0</c:v>
                </c:pt>
                <c:pt idx="1387">
                  <c:v>3387.0</c:v>
                </c:pt>
                <c:pt idx="1388">
                  <c:v>3388.0</c:v>
                </c:pt>
                <c:pt idx="1389">
                  <c:v>3389.0</c:v>
                </c:pt>
                <c:pt idx="1390">
                  <c:v>3390.0</c:v>
                </c:pt>
                <c:pt idx="1391">
                  <c:v>3391.0</c:v>
                </c:pt>
                <c:pt idx="1392">
                  <c:v>3392.0</c:v>
                </c:pt>
                <c:pt idx="1393">
                  <c:v>3393.0</c:v>
                </c:pt>
                <c:pt idx="1394">
                  <c:v>3394.0</c:v>
                </c:pt>
                <c:pt idx="1395">
                  <c:v>3395.0</c:v>
                </c:pt>
                <c:pt idx="1396">
                  <c:v>3396.0</c:v>
                </c:pt>
                <c:pt idx="1397">
                  <c:v>3397.0</c:v>
                </c:pt>
                <c:pt idx="1398">
                  <c:v>3398.0</c:v>
                </c:pt>
                <c:pt idx="1399">
                  <c:v>3399.0</c:v>
                </c:pt>
                <c:pt idx="1400">
                  <c:v>3400.0</c:v>
                </c:pt>
                <c:pt idx="1401">
                  <c:v>3401.0</c:v>
                </c:pt>
                <c:pt idx="1402">
                  <c:v>3402.0</c:v>
                </c:pt>
                <c:pt idx="1403">
                  <c:v>3403.0</c:v>
                </c:pt>
                <c:pt idx="1404">
                  <c:v>3404.0</c:v>
                </c:pt>
                <c:pt idx="1405">
                  <c:v>3405.0</c:v>
                </c:pt>
                <c:pt idx="1406">
                  <c:v>3406.0</c:v>
                </c:pt>
                <c:pt idx="1407">
                  <c:v>3407.0</c:v>
                </c:pt>
                <c:pt idx="1408">
                  <c:v>3408.0</c:v>
                </c:pt>
                <c:pt idx="1409">
                  <c:v>3409.0</c:v>
                </c:pt>
                <c:pt idx="1410">
                  <c:v>3410.0</c:v>
                </c:pt>
                <c:pt idx="1411">
                  <c:v>3411.0</c:v>
                </c:pt>
                <c:pt idx="1412">
                  <c:v>3412.0</c:v>
                </c:pt>
                <c:pt idx="1413">
                  <c:v>3413.0</c:v>
                </c:pt>
                <c:pt idx="1414">
                  <c:v>3414.0</c:v>
                </c:pt>
                <c:pt idx="1415">
                  <c:v>3415.0</c:v>
                </c:pt>
                <c:pt idx="1416">
                  <c:v>3416.0</c:v>
                </c:pt>
                <c:pt idx="1417">
                  <c:v>3417.0</c:v>
                </c:pt>
                <c:pt idx="1418">
                  <c:v>3418.0</c:v>
                </c:pt>
                <c:pt idx="1419">
                  <c:v>3419.0</c:v>
                </c:pt>
                <c:pt idx="1420">
                  <c:v>3420.0</c:v>
                </c:pt>
                <c:pt idx="1421">
                  <c:v>3421.0</c:v>
                </c:pt>
                <c:pt idx="1422">
                  <c:v>3422.0</c:v>
                </c:pt>
                <c:pt idx="1423">
                  <c:v>3423.0</c:v>
                </c:pt>
                <c:pt idx="1424">
                  <c:v>3424.0</c:v>
                </c:pt>
                <c:pt idx="1425">
                  <c:v>3425.0</c:v>
                </c:pt>
                <c:pt idx="1426">
                  <c:v>3426.0</c:v>
                </c:pt>
                <c:pt idx="1427">
                  <c:v>3427.0</c:v>
                </c:pt>
                <c:pt idx="1428">
                  <c:v>3428.0</c:v>
                </c:pt>
                <c:pt idx="1429">
                  <c:v>3429.0</c:v>
                </c:pt>
                <c:pt idx="1430">
                  <c:v>3430.0</c:v>
                </c:pt>
                <c:pt idx="1431">
                  <c:v>3431.0</c:v>
                </c:pt>
                <c:pt idx="1432">
                  <c:v>3432.0</c:v>
                </c:pt>
                <c:pt idx="1433">
                  <c:v>3433.0</c:v>
                </c:pt>
                <c:pt idx="1434">
                  <c:v>3434.0</c:v>
                </c:pt>
                <c:pt idx="1435">
                  <c:v>3435.0</c:v>
                </c:pt>
                <c:pt idx="1436">
                  <c:v>3436.0</c:v>
                </c:pt>
                <c:pt idx="1437">
                  <c:v>3437.0</c:v>
                </c:pt>
                <c:pt idx="1438">
                  <c:v>3438.0</c:v>
                </c:pt>
                <c:pt idx="1439">
                  <c:v>3439.0</c:v>
                </c:pt>
                <c:pt idx="1440">
                  <c:v>3440.0</c:v>
                </c:pt>
                <c:pt idx="1441">
                  <c:v>3441.0</c:v>
                </c:pt>
                <c:pt idx="1442">
                  <c:v>3442.0</c:v>
                </c:pt>
                <c:pt idx="1443">
                  <c:v>3443.0</c:v>
                </c:pt>
                <c:pt idx="1444">
                  <c:v>3444.0</c:v>
                </c:pt>
                <c:pt idx="1445">
                  <c:v>3445.0</c:v>
                </c:pt>
                <c:pt idx="1446">
                  <c:v>3446.0</c:v>
                </c:pt>
                <c:pt idx="1447">
                  <c:v>3447.0</c:v>
                </c:pt>
                <c:pt idx="1448">
                  <c:v>3448.0</c:v>
                </c:pt>
                <c:pt idx="1449">
                  <c:v>3449.0</c:v>
                </c:pt>
                <c:pt idx="1450">
                  <c:v>3450.0</c:v>
                </c:pt>
                <c:pt idx="1451">
                  <c:v>3451.0</c:v>
                </c:pt>
                <c:pt idx="1452">
                  <c:v>3452.0</c:v>
                </c:pt>
                <c:pt idx="1453">
                  <c:v>3453.0</c:v>
                </c:pt>
                <c:pt idx="1454">
                  <c:v>3454.0</c:v>
                </c:pt>
                <c:pt idx="1455">
                  <c:v>3455.0</c:v>
                </c:pt>
                <c:pt idx="1456">
                  <c:v>3456.0</c:v>
                </c:pt>
                <c:pt idx="1457">
                  <c:v>3457.0</c:v>
                </c:pt>
                <c:pt idx="1458">
                  <c:v>3458.0</c:v>
                </c:pt>
                <c:pt idx="1459">
                  <c:v>3459.0</c:v>
                </c:pt>
                <c:pt idx="1460">
                  <c:v>3460.0</c:v>
                </c:pt>
                <c:pt idx="1461">
                  <c:v>3461.0</c:v>
                </c:pt>
                <c:pt idx="1462">
                  <c:v>3462.0</c:v>
                </c:pt>
                <c:pt idx="1463">
                  <c:v>3463.0</c:v>
                </c:pt>
                <c:pt idx="1464">
                  <c:v>3464.0</c:v>
                </c:pt>
                <c:pt idx="1465">
                  <c:v>3465.0</c:v>
                </c:pt>
                <c:pt idx="1466">
                  <c:v>3466.0</c:v>
                </c:pt>
                <c:pt idx="1467">
                  <c:v>3467.0</c:v>
                </c:pt>
                <c:pt idx="1468">
                  <c:v>3468.0</c:v>
                </c:pt>
                <c:pt idx="1469">
                  <c:v>3469.0</c:v>
                </c:pt>
                <c:pt idx="1470">
                  <c:v>3470.0</c:v>
                </c:pt>
                <c:pt idx="1471">
                  <c:v>3471.0</c:v>
                </c:pt>
                <c:pt idx="1472">
                  <c:v>3472.0</c:v>
                </c:pt>
                <c:pt idx="1473">
                  <c:v>3473.0</c:v>
                </c:pt>
                <c:pt idx="1474">
                  <c:v>3474.0</c:v>
                </c:pt>
                <c:pt idx="1475">
                  <c:v>3475.0</c:v>
                </c:pt>
                <c:pt idx="1476">
                  <c:v>3476.0</c:v>
                </c:pt>
                <c:pt idx="1477">
                  <c:v>3477.0</c:v>
                </c:pt>
                <c:pt idx="1478">
                  <c:v>3478.0</c:v>
                </c:pt>
                <c:pt idx="1479">
                  <c:v>3479.0</c:v>
                </c:pt>
                <c:pt idx="1480">
                  <c:v>3480.0</c:v>
                </c:pt>
                <c:pt idx="1481">
                  <c:v>3481.0</c:v>
                </c:pt>
                <c:pt idx="1482">
                  <c:v>3482.0</c:v>
                </c:pt>
                <c:pt idx="1483">
                  <c:v>3483.0</c:v>
                </c:pt>
                <c:pt idx="1484">
                  <c:v>3484.0</c:v>
                </c:pt>
                <c:pt idx="1485">
                  <c:v>3485.0</c:v>
                </c:pt>
                <c:pt idx="1486">
                  <c:v>3486.0</c:v>
                </c:pt>
                <c:pt idx="1487">
                  <c:v>3487.0</c:v>
                </c:pt>
                <c:pt idx="1488">
                  <c:v>3488.0</c:v>
                </c:pt>
                <c:pt idx="1489">
                  <c:v>3489.0</c:v>
                </c:pt>
                <c:pt idx="1490">
                  <c:v>3490.0</c:v>
                </c:pt>
                <c:pt idx="1491">
                  <c:v>3491.0</c:v>
                </c:pt>
                <c:pt idx="1492">
                  <c:v>3492.0</c:v>
                </c:pt>
                <c:pt idx="1493">
                  <c:v>3493.0</c:v>
                </c:pt>
                <c:pt idx="1494">
                  <c:v>3494.0</c:v>
                </c:pt>
                <c:pt idx="1495">
                  <c:v>3495.0</c:v>
                </c:pt>
                <c:pt idx="1496">
                  <c:v>3496.0</c:v>
                </c:pt>
                <c:pt idx="1497">
                  <c:v>3497.0</c:v>
                </c:pt>
                <c:pt idx="1498">
                  <c:v>3498.0</c:v>
                </c:pt>
                <c:pt idx="1499">
                  <c:v>3499.0</c:v>
                </c:pt>
                <c:pt idx="1500">
                  <c:v>3500.0</c:v>
                </c:pt>
                <c:pt idx="1501">
                  <c:v>3501.0</c:v>
                </c:pt>
                <c:pt idx="1502">
                  <c:v>3502.0</c:v>
                </c:pt>
                <c:pt idx="1503">
                  <c:v>3503.0</c:v>
                </c:pt>
                <c:pt idx="1504">
                  <c:v>3504.0</c:v>
                </c:pt>
                <c:pt idx="1505">
                  <c:v>3505.0</c:v>
                </c:pt>
                <c:pt idx="1506">
                  <c:v>3506.0</c:v>
                </c:pt>
                <c:pt idx="1507">
                  <c:v>3507.0</c:v>
                </c:pt>
                <c:pt idx="1508">
                  <c:v>3508.0</c:v>
                </c:pt>
                <c:pt idx="1509">
                  <c:v>3509.0</c:v>
                </c:pt>
                <c:pt idx="1510">
                  <c:v>3510.0</c:v>
                </c:pt>
                <c:pt idx="1511">
                  <c:v>3511.0</c:v>
                </c:pt>
                <c:pt idx="1512">
                  <c:v>3512.0</c:v>
                </c:pt>
                <c:pt idx="1513">
                  <c:v>3513.0</c:v>
                </c:pt>
                <c:pt idx="1514">
                  <c:v>3514.0</c:v>
                </c:pt>
                <c:pt idx="1515">
                  <c:v>3515.0</c:v>
                </c:pt>
                <c:pt idx="1516">
                  <c:v>3516.0</c:v>
                </c:pt>
                <c:pt idx="1517">
                  <c:v>3517.0</c:v>
                </c:pt>
                <c:pt idx="1518">
                  <c:v>3518.0</c:v>
                </c:pt>
                <c:pt idx="1519">
                  <c:v>3519.0</c:v>
                </c:pt>
                <c:pt idx="1520">
                  <c:v>3520.0</c:v>
                </c:pt>
                <c:pt idx="1521">
                  <c:v>3521.0</c:v>
                </c:pt>
                <c:pt idx="1522">
                  <c:v>3522.0</c:v>
                </c:pt>
                <c:pt idx="1523">
                  <c:v>3523.0</c:v>
                </c:pt>
                <c:pt idx="1524">
                  <c:v>3524.0</c:v>
                </c:pt>
                <c:pt idx="1525">
                  <c:v>3525.0</c:v>
                </c:pt>
                <c:pt idx="1526">
                  <c:v>3526.0</c:v>
                </c:pt>
                <c:pt idx="1527">
                  <c:v>3527.0</c:v>
                </c:pt>
                <c:pt idx="1528">
                  <c:v>3528.0</c:v>
                </c:pt>
                <c:pt idx="1529">
                  <c:v>3529.0</c:v>
                </c:pt>
                <c:pt idx="1530">
                  <c:v>3530.0</c:v>
                </c:pt>
                <c:pt idx="1531">
                  <c:v>3531.0</c:v>
                </c:pt>
                <c:pt idx="1532">
                  <c:v>3532.0</c:v>
                </c:pt>
                <c:pt idx="1533">
                  <c:v>3533.0</c:v>
                </c:pt>
                <c:pt idx="1534">
                  <c:v>3534.0</c:v>
                </c:pt>
                <c:pt idx="1535">
                  <c:v>3535.0</c:v>
                </c:pt>
                <c:pt idx="1536">
                  <c:v>3536.0</c:v>
                </c:pt>
                <c:pt idx="1537">
                  <c:v>3537.0</c:v>
                </c:pt>
                <c:pt idx="1538">
                  <c:v>3538.0</c:v>
                </c:pt>
                <c:pt idx="1539">
                  <c:v>3539.0</c:v>
                </c:pt>
                <c:pt idx="1540">
                  <c:v>3540.0</c:v>
                </c:pt>
                <c:pt idx="1541">
                  <c:v>3541.0</c:v>
                </c:pt>
                <c:pt idx="1542">
                  <c:v>3542.0</c:v>
                </c:pt>
                <c:pt idx="1543">
                  <c:v>3543.0</c:v>
                </c:pt>
                <c:pt idx="1544">
                  <c:v>3544.0</c:v>
                </c:pt>
                <c:pt idx="1545">
                  <c:v>3545.0</c:v>
                </c:pt>
                <c:pt idx="1546">
                  <c:v>3546.0</c:v>
                </c:pt>
                <c:pt idx="1547">
                  <c:v>3547.0</c:v>
                </c:pt>
                <c:pt idx="1548">
                  <c:v>3548.0</c:v>
                </c:pt>
                <c:pt idx="1549">
                  <c:v>3549.0</c:v>
                </c:pt>
                <c:pt idx="1550">
                  <c:v>3550.0</c:v>
                </c:pt>
                <c:pt idx="1551">
                  <c:v>3551.0</c:v>
                </c:pt>
                <c:pt idx="1552">
                  <c:v>3552.0</c:v>
                </c:pt>
                <c:pt idx="1553">
                  <c:v>3553.0</c:v>
                </c:pt>
                <c:pt idx="1554">
                  <c:v>3554.0</c:v>
                </c:pt>
                <c:pt idx="1555">
                  <c:v>3555.0</c:v>
                </c:pt>
                <c:pt idx="1556">
                  <c:v>3556.0</c:v>
                </c:pt>
                <c:pt idx="1557">
                  <c:v>3557.0</c:v>
                </c:pt>
                <c:pt idx="1558">
                  <c:v>3558.0</c:v>
                </c:pt>
                <c:pt idx="1559">
                  <c:v>3559.0</c:v>
                </c:pt>
                <c:pt idx="1560">
                  <c:v>3560.0</c:v>
                </c:pt>
                <c:pt idx="1561">
                  <c:v>3561.0</c:v>
                </c:pt>
                <c:pt idx="1562">
                  <c:v>3562.0</c:v>
                </c:pt>
                <c:pt idx="1563">
                  <c:v>3563.0</c:v>
                </c:pt>
                <c:pt idx="1564">
                  <c:v>3564.0</c:v>
                </c:pt>
                <c:pt idx="1565">
                  <c:v>3565.0</c:v>
                </c:pt>
                <c:pt idx="1566">
                  <c:v>3566.0</c:v>
                </c:pt>
                <c:pt idx="1567">
                  <c:v>3567.0</c:v>
                </c:pt>
                <c:pt idx="1568">
                  <c:v>3568.0</c:v>
                </c:pt>
                <c:pt idx="1569">
                  <c:v>3569.0</c:v>
                </c:pt>
                <c:pt idx="1570">
                  <c:v>3570.0</c:v>
                </c:pt>
                <c:pt idx="1571">
                  <c:v>3571.0</c:v>
                </c:pt>
                <c:pt idx="1572">
                  <c:v>3572.0</c:v>
                </c:pt>
                <c:pt idx="1573">
                  <c:v>3573.0</c:v>
                </c:pt>
                <c:pt idx="1574">
                  <c:v>3574.0</c:v>
                </c:pt>
                <c:pt idx="1575">
                  <c:v>3575.0</c:v>
                </c:pt>
                <c:pt idx="1576">
                  <c:v>3576.0</c:v>
                </c:pt>
                <c:pt idx="1577">
                  <c:v>3577.0</c:v>
                </c:pt>
                <c:pt idx="1578">
                  <c:v>3578.0</c:v>
                </c:pt>
                <c:pt idx="1579">
                  <c:v>3579.0</c:v>
                </c:pt>
                <c:pt idx="1580">
                  <c:v>3580.0</c:v>
                </c:pt>
                <c:pt idx="1581">
                  <c:v>3581.0</c:v>
                </c:pt>
                <c:pt idx="1582">
                  <c:v>3582.0</c:v>
                </c:pt>
                <c:pt idx="1583">
                  <c:v>3583.0</c:v>
                </c:pt>
                <c:pt idx="1584">
                  <c:v>3584.0</c:v>
                </c:pt>
                <c:pt idx="1585">
                  <c:v>3585.0</c:v>
                </c:pt>
                <c:pt idx="1586">
                  <c:v>3586.0</c:v>
                </c:pt>
                <c:pt idx="1587">
                  <c:v>3587.0</c:v>
                </c:pt>
                <c:pt idx="1588">
                  <c:v>3588.0</c:v>
                </c:pt>
                <c:pt idx="1589">
                  <c:v>3589.0</c:v>
                </c:pt>
                <c:pt idx="1590">
                  <c:v>3590.0</c:v>
                </c:pt>
                <c:pt idx="1591">
                  <c:v>3591.0</c:v>
                </c:pt>
                <c:pt idx="1592">
                  <c:v>3592.0</c:v>
                </c:pt>
                <c:pt idx="1593">
                  <c:v>3593.0</c:v>
                </c:pt>
                <c:pt idx="1594">
                  <c:v>3594.0</c:v>
                </c:pt>
                <c:pt idx="1595">
                  <c:v>3595.0</c:v>
                </c:pt>
                <c:pt idx="1596">
                  <c:v>3596.0</c:v>
                </c:pt>
                <c:pt idx="1597">
                  <c:v>3597.0</c:v>
                </c:pt>
                <c:pt idx="1598">
                  <c:v>3598.0</c:v>
                </c:pt>
                <c:pt idx="1599">
                  <c:v>3599.0</c:v>
                </c:pt>
                <c:pt idx="1600">
                  <c:v>3600.0</c:v>
                </c:pt>
                <c:pt idx="1601">
                  <c:v>3601.0</c:v>
                </c:pt>
                <c:pt idx="1602">
                  <c:v>3602.0</c:v>
                </c:pt>
                <c:pt idx="1603">
                  <c:v>3603.0</c:v>
                </c:pt>
                <c:pt idx="1604">
                  <c:v>3604.0</c:v>
                </c:pt>
                <c:pt idx="1605">
                  <c:v>3605.0</c:v>
                </c:pt>
                <c:pt idx="1606">
                  <c:v>3606.0</c:v>
                </c:pt>
                <c:pt idx="1607">
                  <c:v>3607.0</c:v>
                </c:pt>
                <c:pt idx="1608">
                  <c:v>3608.0</c:v>
                </c:pt>
                <c:pt idx="1609">
                  <c:v>3609.0</c:v>
                </c:pt>
                <c:pt idx="1610">
                  <c:v>3610.0</c:v>
                </c:pt>
                <c:pt idx="1611">
                  <c:v>3611.0</c:v>
                </c:pt>
                <c:pt idx="1612">
                  <c:v>3612.0</c:v>
                </c:pt>
                <c:pt idx="1613">
                  <c:v>3613.0</c:v>
                </c:pt>
                <c:pt idx="1614">
                  <c:v>3614.0</c:v>
                </c:pt>
                <c:pt idx="1615">
                  <c:v>3615.0</c:v>
                </c:pt>
                <c:pt idx="1616">
                  <c:v>3616.0</c:v>
                </c:pt>
                <c:pt idx="1617">
                  <c:v>3617.0</c:v>
                </c:pt>
                <c:pt idx="1618">
                  <c:v>3618.0</c:v>
                </c:pt>
                <c:pt idx="1619">
                  <c:v>3619.0</c:v>
                </c:pt>
                <c:pt idx="1620">
                  <c:v>3620.0</c:v>
                </c:pt>
                <c:pt idx="1621">
                  <c:v>3621.0</c:v>
                </c:pt>
                <c:pt idx="1622">
                  <c:v>3622.0</c:v>
                </c:pt>
                <c:pt idx="1623">
                  <c:v>3623.0</c:v>
                </c:pt>
                <c:pt idx="1624">
                  <c:v>3624.0</c:v>
                </c:pt>
                <c:pt idx="1625">
                  <c:v>3625.0</c:v>
                </c:pt>
                <c:pt idx="1626">
                  <c:v>3626.0</c:v>
                </c:pt>
                <c:pt idx="1627">
                  <c:v>3627.0</c:v>
                </c:pt>
                <c:pt idx="1628">
                  <c:v>3628.0</c:v>
                </c:pt>
                <c:pt idx="1629">
                  <c:v>3629.0</c:v>
                </c:pt>
                <c:pt idx="1630">
                  <c:v>3630.0</c:v>
                </c:pt>
                <c:pt idx="1631">
                  <c:v>3631.0</c:v>
                </c:pt>
                <c:pt idx="1632">
                  <c:v>3632.0</c:v>
                </c:pt>
                <c:pt idx="1633">
                  <c:v>3633.0</c:v>
                </c:pt>
                <c:pt idx="1634">
                  <c:v>3634.0</c:v>
                </c:pt>
                <c:pt idx="1635">
                  <c:v>3635.0</c:v>
                </c:pt>
                <c:pt idx="1636">
                  <c:v>3636.0</c:v>
                </c:pt>
                <c:pt idx="1637">
                  <c:v>3637.0</c:v>
                </c:pt>
                <c:pt idx="1638">
                  <c:v>3638.0</c:v>
                </c:pt>
                <c:pt idx="1639">
                  <c:v>3639.0</c:v>
                </c:pt>
                <c:pt idx="1640">
                  <c:v>3640.0</c:v>
                </c:pt>
                <c:pt idx="1641">
                  <c:v>3641.0</c:v>
                </c:pt>
                <c:pt idx="1642">
                  <c:v>3642.0</c:v>
                </c:pt>
                <c:pt idx="1643">
                  <c:v>3643.0</c:v>
                </c:pt>
                <c:pt idx="1644">
                  <c:v>3644.0</c:v>
                </c:pt>
                <c:pt idx="1645">
                  <c:v>3645.0</c:v>
                </c:pt>
                <c:pt idx="1646">
                  <c:v>3646.0</c:v>
                </c:pt>
                <c:pt idx="1647">
                  <c:v>3647.0</c:v>
                </c:pt>
                <c:pt idx="1648">
                  <c:v>3648.0</c:v>
                </c:pt>
                <c:pt idx="1649">
                  <c:v>3649.0</c:v>
                </c:pt>
                <c:pt idx="1650">
                  <c:v>3650.0</c:v>
                </c:pt>
                <c:pt idx="1651">
                  <c:v>3651.0</c:v>
                </c:pt>
                <c:pt idx="1652">
                  <c:v>3652.0</c:v>
                </c:pt>
                <c:pt idx="1653">
                  <c:v>3653.0</c:v>
                </c:pt>
                <c:pt idx="1654">
                  <c:v>3654.0</c:v>
                </c:pt>
                <c:pt idx="1655">
                  <c:v>3655.0</c:v>
                </c:pt>
                <c:pt idx="1656">
                  <c:v>3656.0</c:v>
                </c:pt>
                <c:pt idx="1657">
                  <c:v>3657.0</c:v>
                </c:pt>
                <c:pt idx="1658">
                  <c:v>3658.0</c:v>
                </c:pt>
                <c:pt idx="1659">
                  <c:v>3659.0</c:v>
                </c:pt>
                <c:pt idx="1660">
                  <c:v>3660.0</c:v>
                </c:pt>
                <c:pt idx="1661">
                  <c:v>3661.0</c:v>
                </c:pt>
                <c:pt idx="1662">
                  <c:v>3662.0</c:v>
                </c:pt>
                <c:pt idx="1663">
                  <c:v>3663.0</c:v>
                </c:pt>
                <c:pt idx="1664">
                  <c:v>3664.0</c:v>
                </c:pt>
                <c:pt idx="1665">
                  <c:v>3665.0</c:v>
                </c:pt>
                <c:pt idx="1666">
                  <c:v>3666.0</c:v>
                </c:pt>
                <c:pt idx="1667">
                  <c:v>3667.0</c:v>
                </c:pt>
                <c:pt idx="1668">
                  <c:v>3668.0</c:v>
                </c:pt>
                <c:pt idx="1669">
                  <c:v>3669.0</c:v>
                </c:pt>
                <c:pt idx="1670">
                  <c:v>3670.0</c:v>
                </c:pt>
                <c:pt idx="1671">
                  <c:v>3671.0</c:v>
                </c:pt>
                <c:pt idx="1672">
                  <c:v>3672.0</c:v>
                </c:pt>
                <c:pt idx="1673">
                  <c:v>3673.0</c:v>
                </c:pt>
                <c:pt idx="1674">
                  <c:v>3674.0</c:v>
                </c:pt>
                <c:pt idx="1675">
                  <c:v>3675.0</c:v>
                </c:pt>
                <c:pt idx="1676">
                  <c:v>3676.0</c:v>
                </c:pt>
                <c:pt idx="1677">
                  <c:v>3677.0</c:v>
                </c:pt>
                <c:pt idx="1678">
                  <c:v>3678.0</c:v>
                </c:pt>
                <c:pt idx="1679">
                  <c:v>3679.0</c:v>
                </c:pt>
                <c:pt idx="1680">
                  <c:v>3680.0</c:v>
                </c:pt>
                <c:pt idx="1681">
                  <c:v>3681.0</c:v>
                </c:pt>
                <c:pt idx="1682">
                  <c:v>3682.0</c:v>
                </c:pt>
                <c:pt idx="1683">
                  <c:v>3683.0</c:v>
                </c:pt>
                <c:pt idx="1684">
                  <c:v>3684.0</c:v>
                </c:pt>
                <c:pt idx="1685">
                  <c:v>3685.0</c:v>
                </c:pt>
                <c:pt idx="1686">
                  <c:v>3686.0</c:v>
                </c:pt>
                <c:pt idx="1687">
                  <c:v>3687.0</c:v>
                </c:pt>
                <c:pt idx="1688">
                  <c:v>3688.0</c:v>
                </c:pt>
                <c:pt idx="1689">
                  <c:v>3689.0</c:v>
                </c:pt>
                <c:pt idx="1690">
                  <c:v>3690.0</c:v>
                </c:pt>
                <c:pt idx="1691">
                  <c:v>3691.0</c:v>
                </c:pt>
                <c:pt idx="1692">
                  <c:v>3692.0</c:v>
                </c:pt>
                <c:pt idx="1693">
                  <c:v>3693.0</c:v>
                </c:pt>
                <c:pt idx="1694">
                  <c:v>3694.0</c:v>
                </c:pt>
                <c:pt idx="1695">
                  <c:v>3695.0</c:v>
                </c:pt>
                <c:pt idx="1696">
                  <c:v>3696.0</c:v>
                </c:pt>
                <c:pt idx="1697">
                  <c:v>3697.0</c:v>
                </c:pt>
                <c:pt idx="1698">
                  <c:v>3698.0</c:v>
                </c:pt>
                <c:pt idx="1699">
                  <c:v>3699.0</c:v>
                </c:pt>
                <c:pt idx="1700">
                  <c:v>3700.0</c:v>
                </c:pt>
                <c:pt idx="1701">
                  <c:v>3701.0</c:v>
                </c:pt>
                <c:pt idx="1702">
                  <c:v>3702.0</c:v>
                </c:pt>
                <c:pt idx="1703">
                  <c:v>3703.0</c:v>
                </c:pt>
                <c:pt idx="1704">
                  <c:v>3704.0</c:v>
                </c:pt>
                <c:pt idx="1705">
                  <c:v>3705.0</c:v>
                </c:pt>
                <c:pt idx="1706">
                  <c:v>3706.0</c:v>
                </c:pt>
                <c:pt idx="1707">
                  <c:v>3707.0</c:v>
                </c:pt>
                <c:pt idx="1708">
                  <c:v>3708.0</c:v>
                </c:pt>
                <c:pt idx="1709">
                  <c:v>3709.0</c:v>
                </c:pt>
                <c:pt idx="1710">
                  <c:v>3710.0</c:v>
                </c:pt>
                <c:pt idx="1711">
                  <c:v>3711.0</c:v>
                </c:pt>
                <c:pt idx="1712">
                  <c:v>3712.0</c:v>
                </c:pt>
                <c:pt idx="1713">
                  <c:v>3713.0</c:v>
                </c:pt>
                <c:pt idx="1714">
                  <c:v>3714.0</c:v>
                </c:pt>
                <c:pt idx="1715">
                  <c:v>3715.0</c:v>
                </c:pt>
                <c:pt idx="1716">
                  <c:v>3716.0</c:v>
                </c:pt>
                <c:pt idx="1717">
                  <c:v>3717.0</c:v>
                </c:pt>
                <c:pt idx="1718">
                  <c:v>3718.0</c:v>
                </c:pt>
                <c:pt idx="1719">
                  <c:v>3719.0</c:v>
                </c:pt>
                <c:pt idx="1720">
                  <c:v>3720.0</c:v>
                </c:pt>
                <c:pt idx="1721">
                  <c:v>3721.0</c:v>
                </c:pt>
                <c:pt idx="1722">
                  <c:v>3722.0</c:v>
                </c:pt>
                <c:pt idx="1723">
                  <c:v>3723.0</c:v>
                </c:pt>
                <c:pt idx="1724">
                  <c:v>3724.0</c:v>
                </c:pt>
                <c:pt idx="1725">
                  <c:v>3725.0</c:v>
                </c:pt>
                <c:pt idx="1726">
                  <c:v>3726.0</c:v>
                </c:pt>
                <c:pt idx="1727">
                  <c:v>3727.0</c:v>
                </c:pt>
                <c:pt idx="1728">
                  <c:v>3728.0</c:v>
                </c:pt>
                <c:pt idx="1729">
                  <c:v>3729.0</c:v>
                </c:pt>
                <c:pt idx="1730">
                  <c:v>3730.0</c:v>
                </c:pt>
                <c:pt idx="1731">
                  <c:v>3731.0</c:v>
                </c:pt>
                <c:pt idx="1732">
                  <c:v>3732.0</c:v>
                </c:pt>
                <c:pt idx="1733">
                  <c:v>3733.0</c:v>
                </c:pt>
                <c:pt idx="1734">
                  <c:v>3734.0</c:v>
                </c:pt>
                <c:pt idx="1735">
                  <c:v>3735.0</c:v>
                </c:pt>
                <c:pt idx="1736">
                  <c:v>3736.0</c:v>
                </c:pt>
                <c:pt idx="1737">
                  <c:v>3737.0</c:v>
                </c:pt>
                <c:pt idx="1738">
                  <c:v>3738.0</c:v>
                </c:pt>
                <c:pt idx="1739">
                  <c:v>3739.0</c:v>
                </c:pt>
                <c:pt idx="1740">
                  <c:v>3740.0</c:v>
                </c:pt>
                <c:pt idx="1741">
                  <c:v>3741.0</c:v>
                </c:pt>
                <c:pt idx="1742">
                  <c:v>3742.0</c:v>
                </c:pt>
                <c:pt idx="1743">
                  <c:v>3743.0</c:v>
                </c:pt>
                <c:pt idx="1744">
                  <c:v>3744.0</c:v>
                </c:pt>
                <c:pt idx="1745">
                  <c:v>3745.0</c:v>
                </c:pt>
                <c:pt idx="1746">
                  <c:v>3746.0</c:v>
                </c:pt>
                <c:pt idx="1747">
                  <c:v>3747.0</c:v>
                </c:pt>
                <c:pt idx="1748">
                  <c:v>3748.0</c:v>
                </c:pt>
                <c:pt idx="1749">
                  <c:v>3749.0</c:v>
                </c:pt>
                <c:pt idx="1750">
                  <c:v>3750.0</c:v>
                </c:pt>
                <c:pt idx="1751">
                  <c:v>3751.0</c:v>
                </c:pt>
                <c:pt idx="1752">
                  <c:v>3752.0</c:v>
                </c:pt>
                <c:pt idx="1753">
                  <c:v>3753.0</c:v>
                </c:pt>
                <c:pt idx="1754">
                  <c:v>3754.0</c:v>
                </c:pt>
                <c:pt idx="1755">
                  <c:v>3755.0</c:v>
                </c:pt>
                <c:pt idx="1756">
                  <c:v>3756.0</c:v>
                </c:pt>
                <c:pt idx="1757">
                  <c:v>3757.0</c:v>
                </c:pt>
                <c:pt idx="1758">
                  <c:v>3758.0</c:v>
                </c:pt>
                <c:pt idx="1759">
                  <c:v>3759.0</c:v>
                </c:pt>
                <c:pt idx="1760">
                  <c:v>3760.0</c:v>
                </c:pt>
                <c:pt idx="1761">
                  <c:v>3761.0</c:v>
                </c:pt>
                <c:pt idx="1762">
                  <c:v>3762.0</c:v>
                </c:pt>
                <c:pt idx="1763">
                  <c:v>3763.0</c:v>
                </c:pt>
                <c:pt idx="1764">
                  <c:v>3764.0</c:v>
                </c:pt>
                <c:pt idx="1765">
                  <c:v>3765.0</c:v>
                </c:pt>
                <c:pt idx="1766">
                  <c:v>3766.0</c:v>
                </c:pt>
                <c:pt idx="1767">
                  <c:v>3767.0</c:v>
                </c:pt>
                <c:pt idx="1768">
                  <c:v>3768.0</c:v>
                </c:pt>
                <c:pt idx="1769">
                  <c:v>3769.0</c:v>
                </c:pt>
                <c:pt idx="1770">
                  <c:v>3770.0</c:v>
                </c:pt>
                <c:pt idx="1771">
                  <c:v>3771.0</c:v>
                </c:pt>
                <c:pt idx="1772">
                  <c:v>3772.0</c:v>
                </c:pt>
                <c:pt idx="1773">
                  <c:v>3773.0</c:v>
                </c:pt>
                <c:pt idx="1774">
                  <c:v>3774.0</c:v>
                </c:pt>
                <c:pt idx="1775">
                  <c:v>3775.0</c:v>
                </c:pt>
                <c:pt idx="1776">
                  <c:v>3776.0</c:v>
                </c:pt>
                <c:pt idx="1777">
                  <c:v>3777.0</c:v>
                </c:pt>
                <c:pt idx="1778">
                  <c:v>3778.0</c:v>
                </c:pt>
                <c:pt idx="1779">
                  <c:v>3779.0</c:v>
                </c:pt>
                <c:pt idx="1780">
                  <c:v>3780.0</c:v>
                </c:pt>
                <c:pt idx="1781">
                  <c:v>3781.0</c:v>
                </c:pt>
                <c:pt idx="1782">
                  <c:v>3782.0</c:v>
                </c:pt>
                <c:pt idx="1783">
                  <c:v>3783.0</c:v>
                </c:pt>
                <c:pt idx="1784">
                  <c:v>3784.0</c:v>
                </c:pt>
                <c:pt idx="1785">
                  <c:v>3785.0</c:v>
                </c:pt>
                <c:pt idx="1786">
                  <c:v>3786.0</c:v>
                </c:pt>
                <c:pt idx="1787">
                  <c:v>3787.0</c:v>
                </c:pt>
                <c:pt idx="1788">
                  <c:v>3788.0</c:v>
                </c:pt>
                <c:pt idx="1789">
                  <c:v>3789.0</c:v>
                </c:pt>
                <c:pt idx="1790">
                  <c:v>3790.0</c:v>
                </c:pt>
                <c:pt idx="1791">
                  <c:v>3791.0</c:v>
                </c:pt>
                <c:pt idx="1792">
                  <c:v>3792.0</c:v>
                </c:pt>
                <c:pt idx="1793">
                  <c:v>3793.0</c:v>
                </c:pt>
                <c:pt idx="1794">
                  <c:v>3794.0</c:v>
                </c:pt>
                <c:pt idx="1795">
                  <c:v>3795.0</c:v>
                </c:pt>
                <c:pt idx="1796">
                  <c:v>3796.0</c:v>
                </c:pt>
                <c:pt idx="1797">
                  <c:v>3797.0</c:v>
                </c:pt>
                <c:pt idx="1798">
                  <c:v>3798.0</c:v>
                </c:pt>
                <c:pt idx="1799">
                  <c:v>3799.0</c:v>
                </c:pt>
                <c:pt idx="1800">
                  <c:v>3800.0</c:v>
                </c:pt>
                <c:pt idx="1801">
                  <c:v>3801.0</c:v>
                </c:pt>
                <c:pt idx="1802">
                  <c:v>3802.0</c:v>
                </c:pt>
                <c:pt idx="1803">
                  <c:v>3803.0</c:v>
                </c:pt>
                <c:pt idx="1804">
                  <c:v>3804.0</c:v>
                </c:pt>
                <c:pt idx="1805">
                  <c:v>3805.0</c:v>
                </c:pt>
                <c:pt idx="1806">
                  <c:v>3806.0</c:v>
                </c:pt>
                <c:pt idx="1807">
                  <c:v>3807.0</c:v>
                </c:pt>
                <c:pt idx="1808">
                  <c:v>3808.0</c:v>
                </c:pt>
                <c:pt idx="1809">
                  <c:v>3809.0</c:v>
                </c:pt>
                <c:pt idx="1810">
                  <c:v>3810.0</c:v>
                </c:pt>
                <c:pt idx="1811">
                  <c:v>3811.0</c:v>
                </c:pt>
                <c:pt idx="1812">
                  <c:v>3812.0</c:v>
                </c:pt>
                <c:pt idx="1813">
                  <c:v>3813.0</c:v>
                </c:pt>
                <c:pt idx="1814">
                  <c:v>3814.0</c:v>
                </c:pt>
                <c:pt idx="1815">
                  <c:v>3815.0</c:v>
                </c:pt>
                <c:pt idx="1816">
                  <c:v>3816.0</c:v>
                </c:pt>
                <c:pt idx="1817">
                  <c:v>3817.0</c:v>
                </c:pt>
                <c:pt idx="1818">
                  <c:v>3818.0</c:v>
                </c:pt>
                <c:pt idx="1819">
                  <c:v>3819.0</c:v>
                </c:pt>
                <c:pt idx="1820">
                  <c:v>3820.0</c:v>
                </c:pt>
                <c:pt idx="1821">
                  <c:v>3821.0</c:v>
                </c:pt>
                <c:pt idx="1822">
                  <c:v>3822.0</c:v>
                </c:pt>
                <c:pt idx="1823">
                  <c:v>3823.0</c:v>
                </c:pt>
                <c:pt idx="1824">
                  <c:v>3824.0</c:v>
                </c:pt>
                <c:pt idx="1825">
                  <c:v>3825.0</c:v>
                </c:pt>
                <c:pt idx="1826">
                  <c:v>3826.0</c:v>
                </c:pt>
                <c:pt idx="1827">
                  <c:v>3827.0</c:v>
                </c:pt>
                <c:pt idx="1828">
                  <c:v>3828.0</c:v>
                </c:pt>
                <c:pt idx="1829">
                  <c:v>3829.0</c:v>
                </c:pt>
                <c:pt idx="1830">
                  <c:v>3830.0</c:v>
                </c:pt>
                <c:pt idx="1831">
                  <c:v>3831.0</c:v>
                </c:pt>
                <c:pt idx="1832">
                  <c:v>3832.0</c:v>
                </c:pt>
                <c:pt idx="1833">
                  <c:v>3833.0</c:v>
                </c:pt>
                <c:pt idx="1834">
                  <c:v>3834.0</c:v>
                </c:pt>
                <c:pt idx="1835">
                  <c:v>3835.0</c:v>
                </c:pt>
                <c:pt idx="1836">
                  <c:v>3836.0</c:v>
                </c:pt>
                <c:pt idx="1837">
                  <c:v>3837.0</c:v>
                </c:pt>
                <c:pt idx="1838">
                  <c:v>3838.0</c:v>
                </c:pt>
                <c:pt idx="1839">
                  <c:v>3839.0</c:v>
                </c:pt>
                <c:pt idx="1840">
                  <c:v>3840.0</c:v>
                </c:pt>
                <c:pt idx="1841">
                  <c:v>3841.0</c:v>
                </c:pt>
                <c:pt idx="1842">
                  <c:v>3842.0</c:v>
                </c:pt>
                <c:pt idx="1843">
                  <c:v>3843.0</c:v>
                </c:pt>
                <c:pt idx="1844">
                  <c:v>3844.0</c:v>
                </c:pt>
                <c:pt idx="1845">
                  <c:v>3845.0</c:v>
                </c:pt>
                <c:pt idx="1846">
                  <c:v>3846.0</c:v>
                </c:pt>
                <c:pt idx="1847">
                  <c:v>3847.0</c:v>
                </c:pt>
                <c:pt idx="1848">
                  <c:v>3848.0</c:v>
                </c:pt>
                <c:pt idx="1849">
                  <c:v>3849.0</c:v>
                </c:pt>
                <c:pt idx="1850">
                  <c:v>3850.0</c:v>
                </c:pt>
                <c:pt idx="1851">
                  <c:v>3851.0</c:v>
                </c:pt>
                <c:pt idx="1852">
                  <c:v>3852.0</c:v>
                </c:pt>
                <c:pt idx="1853">
                  <c:v>3853.0</c:v>
                </c:pt>
                <c:pt idx="1854">
                  <c:v>3854.0</c:v>
                </c:pt>
                <c:pt idx="1855">
                  <c:v>3855.0</c:v>
                </c:pt>
                <c:pt idx="1856">
                  <c:v>3856.0</c:v>
                </c:pt>
                <c:pt idx="1857">
                  <c:v>3857.0</c:v>
                </c:pt>
                <c:pt idx="1858">
                  <c:v>3858.0</c:v>
                </c:pt>
                <c:pt idx="1859">
                  <c:v>3859.0</c:v>
                </c:pt>
                <c:pt idx="1860">
                  <c:v>3860.0</c:v>
                </c:pt>
                <c:pt idx="1861">
                  <c:v>3861.0</c:v>
                </c:pt>
                <c:pt idx="1862">
                  <c:v>3862.0</c:v>
                </c:pt>
                <c:pt idx="1863">
                  <c:v>3863.0</c:v>
                </c:pt>
                <c:pt idx="1864">
                  <c:v>3864.0</c:v>
                </c:pt>
                <c:pt idx="1865">
                  <c:v>3865.0</c:v>
                </c:pt>
                <c:pt idx="1866">
                  <c:v>3866.0</c:v>
                </c:pt>
                <c:pt idx="1867">
                  <c:v>3867.0</c:v>
                </c:pt>
                <c:pt idx="1868">
                  <c:v>3868.0</c:v>
                </c:pt>
                <c:pt idx="1869">
                  <c:v>3869.0</c:v>
                </c:pt>
                <c:pt idx="1870">
                  <c:v>3870.0</c:v>
                </c:pt>
                <c:pt idx="1871">
                  <c:v>3871.0</c:v>
                </c:pt>
                <c:pt idx="1872">
                  <c:v>3872.0</c:v>
                </c:pt>
                <c:pt idx="1873">
                  <c:v>3873.0</c:v>
                </c:pt>
                <c:pt idx="1874">
                  <c:v>3874.0</c:v>
                </c:pt>
                <c:pt idx="1875">
                  <c:v>3875.0</c:v>
                </c:pt>
                <c:pt idx="1876">
                  <c:v>3876.0</c:v>
                </c:pt>
                <c:pt idx="1877">
                  <c:v>3877.0</c:v>
                </c:pt>
                <c:pt idx="1878">
                  <c:v>3878.0</c:v>
                </c:pt>
                <c:pt idx="1879">
                  <c:v>3879.0</c:v>
                </c:pt>
                <c:pt idx="1880">
                  <c:v>3880.0</c:v>
                </c:pt>
                <c:pt idx="1881">
                  <c:v>3881.0</c:v>
                </c:pt>
                <c:pt idx="1882">
                  <c:v>3882.0</c:v>
                </c:pt>
                <c:pt idx="1883">
                  <c:v>3883.0</c:v>
                </c:pt>
                <c:pt idx="1884">
                  <c:v>3884.0</c:v>
                </c:pt>
                <c:pt idx="1885">
                  <c:v>3885.0</c:v>
                </c:pt>
                <c:pt idx="1886">
                  <c:v>3886.0</c:v>
                </c:pt>
                <c:pt idx="1887">
                  <c:v>3887.0</c:v>
                </c:pt>
                <c:pt idx="1888">
                  <c:v>3888.0</c:v>
                </c:pt>
                <c:pt idx="1889">
                  <c:v>3889.0</c:v>
                </c:pt>
                <c:pt idx="1890">
                  <c:v>3890.0</c:v>
                </c:pt>
                <c:pt idx="1891">
                  <c:v>3891.0</c:v>
                </c:pt>
                <c:pt idx="1892">
                  <c:v>3892.0</c:v>
                </c:pt>
                <c:pt idx="1893">
                  <c:v>3893.0</c:v>
                </c:pt>
                <c:pt idx="1894">
                  <c:v>3894.0</c:v>
                </c:pt>
                <c:pt idx="1895">
                  <c:v>3895.0</c:v>
                </c:pt>
                <c:pt idx="1896">
                  <c:v>3896.0</c:v>
                </c:pt>
                <c:pt idx="1897">
                  <c:v>3897.0</c:v>
                </c:pt>
                <c:pt idx="1898">
                  <c:v>3898.0</c:v>
                </c:pt>
                <c:pt idx="1899">
                  <c:v>3899.0</c:v>
                </c:pt>
                <c:pt idx="1900">
                  <c:v>3900.0</c:v>
                </c:pt>
                <c:pt idx="1901">
                  <c:v>3901.0</c:v>
                </c:pt>
                <c:pt idx="1902">
                  <c:v>3902.0</c:v>
                </c:pt>
                <c:pt idx="1903">
                  <c:v>3903.0</c:v>
                </c:pt>
                <c:pt idx="1904">
                  <c:v>3904.0</c:v>
                </c:pt>
                <c:pt idx="1905">
                  <c:v>3905.0</c:v>
                </c:pt>
                <c:pt idx="1906">
                  <c:v>3906.0</c:v>
                </c:pt>
                <c:pt idx="1907">
                  <c:v>3907.0</c:v>
                </c:pt>
                <c:pt idx="1908">
                  <c:v>3908.0</c:v>
                </c:pt>
                <c:pt idx="1909">
                  <c:v>3909.0</c:v>
                </c:pt>
                <c:pt idx="1910">
                  <c:v>3910.0</c:v>
                </c:pt>
                <c:pt idx="1911">
                  <c:v>3911.0</c:v>
                </c:pt>
                <c:pt idx="1912">
                  <c:v>3912.0</c:v>
                </c:pt>
                <c:pt idx="1913">
                  <c:v>3913.0</c:v>
                </c:pt>
                <c:pt idx="1914">
                  <c:v>3914.0</c:v>
                </c:pt>
                <c:pt idx="1915">
                  <c:v>3915.0</c:v>
                </c:pt>
                <c:pt idx="1916">
                  <c:v>3916.0</c:v>
                </c:pt>
                <c:pt idx="1917">
                  <c:v>3917.0</c:v>
                </c:pt>
                <c:pt idx="1918">
                  <c:v>3918.0</c:v>
                </c:pt>
                <c:pt idx="1919">
                  <c:v>3919.0</c:v>
                </c:pt>
                <c:pt idx="1920">
                  <c:v>3920.0</c:v>
                </c:pt>
                <c:pt idx="1921">
                  <c:v>3921.0</c:v>
                </c:pt>
                <c:pt idx="1922">
                  <c:v>3922.0</c:v>
                </c:pt>
                <c:pt idx="1923">
                  <c:v>3923.0</c:v>
                </c:pt>
                <c:pt idx="1924">
                  <c:v>3924.0</c:v>
                </c:pt>
                <c:pt idx="1925">
                  <c:v>3925.0</c:v>
                </c:pt>
                <c:pt idx="1926">
                  <c:v>3926.0</c:v>
                </c:pt>
                <c:pt idx="1927">
                  <c:v>3927.0</c:v>
                </c:pt>
                <c:pt idx="1928">
                  <c:v>3928.0</c:v>
                </c:pt>
                <c:pt idx="1929">
                  <c:v>3929.0</c:v>
                </c:pt>
                <c:pt idx="1930">
                  <c:v>3930.0</c:v>
                </c:pt>
                <c:pt idx="1931">
                  <c:v>3931.0</c:v>
                </c:pt>
                <c:pt idx="1932">
                  <c:v>3932.0</c:v>
                </c:pt>
                <c:pt idx="1933">
                  <c:v>3933.0</c:v>
                </c:pt>
                <c:pt idx="1934">
                  <c:v>3934.0</c:v>
                </c:pt>
                <c:pt idx="1935">
                  <c:v>3935.0</c:v>
                </c:pt>
                <c:pt idx="1936">
                  <c:v>3936.0</c:v>
                </c:pt>
                <c:pt idx="1937">
                  <c:v>3937.0</c:v>
                </c:pt>
                <c:pt idx="1938">
                  <c:v>3938.0</c:v>
                </c:pt>
                <c:pt idx="1939">
                  <c:v>3939.0</c:v>
                </c:pt>
                <c:pt idx="1940">
                  <c:v>3940.0</c:v>
                </c:pt>
                <c:pt idx="1941">
                  <c:v>3941.0</c:v>
                </c:pt>
                <c:pt idx="1942">
                  <c:v>3942.0</c:v>
                </c:pt>
                <c:pt idx="1943">
                  <c:v>3943.0</c:v>
                </c:pt>
                <c:pt idx="1944">
                  <c:v>3944.0</c:v>
                </c:pt>
                <c:pt idx="1945">
                  <c:v>3945.0</c:v>
                </c:pt>
                <c:pt idx="1946">
                  <c:v>3946.0</c:v>
                </c:pt>
                <c:pt idx="1947">
                  <c:v>3947.0</c:v>
                </c:pt>
                <c:pt idx="1948">
                  <c:v>3948.0</c:v>
                </c:pt>
                <c:pt idx="1949">
                  <c:v>3949.0</c:v>
                </c:pt>
                <c:pt idx="1950">
                  <c:v>3950.0</c:v>
                </c:pt>
                <c:pt idx="1951">
                  <c:v>3951.0</c:v>
                </c:pt>
                <c:pt idx="1952">
                  <c:v>3952.0</c:v>
                </c:pt>
                <c:pt idx="1953">
                  <c:v>3953.0</c:v>
                </c:pt>
                <c:pt idx="1954">
                  <c:v>3954.0</c:v>
                </c:pt>
                <c:pt idx="1955">
                  <c:v>3955.0</c:v>
                </c:pt>
                <c:pt idx="1956">
                  <c:v>3956.0</c:v>
                </c:pt>
                <c:pt idx="1957">
                  <c:v>3957.0</c:v>
                </c:pt>
                <c:pt idx="1958">
                  <c:v>3958.0</c:v>
                </c:pt>
                <c:pt idx="1959">
                  <c:v>3959.0</c:v>
                </c:pt>
                <c:pt idx="1960">
                  <c:v>3960.0</c:v>
                </c:pt>
                <c:pt idx="1961">
                  <c:v>3961.0</c:v>
                </c:pt>
                <c:pt idx="1962">
                  <c:v>3962.0</c:v>
                </c:pt>
                <c:pt idx="1963">
                  <c:v>3963.0</c:v>
                </c:pt>
                <c:pt idx="1964">
                  <c:v>3964.0</c:v>
                </c:pt>
                <c:pt idx="1965">
                  <c:v>3965.0</c:v>
                </c:pt>
                <c:pt idx="1966">
                  <c:v>3966.0</c:v>
                </c:pt>
                <c:pt idx="1967">
                  <c:v>3967.0</c:v>
                </c:pt>
                <c:pt idx="1968">
                  <c:v>3968.0</c:v>
                </c:pt>
                <c:pt idx="1969">
                  <c:v>3969.0</c:v>
                </c:pt>
                <c:pt idx="1970">
                  <c:v>3970.0</c:v>
                </c:pt>
                <c:pt idx="1971">
                  <c:v>3971.0</c:v>
                </c:pt>
                <c:pt idx="1972">
                  <c:v>3972.0</c:v>
                </c:pt>
                <c:pt idx="1973">
                  <c:v>3973.0</c:v>
                </c:pt>
                <c:pt idx="1974">
                  <c:v>3974.0</c:v>
                </c:pt>
                <c:pt idx="1975">
                  <c:v>3975.0</c:v>
                </c:pt>
                <c:pt idx="1976">
                  <c:v>3976.0</c:v>
                </c:pt>
                <c:pt idx="1977">
                  <c:v>3977.0</c:v>
                </c:pt>
                <c:pt idx="1978">
                  <c:v>3978.0</c:v>
                </c:pt>
                <c:pt idx="1979">
                  <c:v>3979.0</c:v>
                </c:pt>
                <c:pt idx="1980">
                  <c:v>3980.0</c:v>
                </c:pt>
                <c:pt idx="1981">
                  <c:v>3981.0</c:v>
                </c:pt>
                <c:pt idx="1982">
                  <c:v>3982.0</c:v>
                </c:pt>
                <c:pt idx="1983">
                  <c:v>3983.0</c:v>
                </c:pt>
                <c:pt idx="1984">
                  <c:v>3984.0</c:v>
                </c:pt>
                <c:pt idx="1985">
                  <c:v>3985.0</c:v>
                </c:pt>
                <c:pt idx="1986">
                  <c:v>3986.0</c:v>
                </c:pt>
                <c:pt idx="1987">
                  <c:v>3987.0</c:v>
                </c:pt>
                <c:pt idx="1988">
                  <c:v>3988.0</c:v>
                </c:pt>
                <c:pt idx="1989">
                  <c:v>3989.0</c:v>
                </c:pt>
                <c:pt idx="1990">
                  <c:v>3990.0</c:v>
                </c:pt>
                <c:pt idx="1991">
                  <c:v>3991.0</c:v>
                </c:pt>
                <c:pt idx="1992">
                  <c:v>3992.0</c:v>
                </c:pt>
                <c:pt idx="1993">
                  <c:v>3993.0</c:v>
                </c:pt>
                <c:pt idx="1994">
                  <c:v>3994.0</c:v>
                </c:pt>
                <c:pt idx="1995">
                  <c:v>3995.0</c:v>
                </c:pt>
                <c:pt idx="1996">
                  <c:v>3996.0</c:v>
                </c:pt>
                <c:pt idx="1997">
                  <c:v>3997.0</c:v>
                </c:pt>
                <c:pt idx="1998">
                  <c:v>3998.0</c:v>
                </c:pt>
                <c:pt idx="1999">
                  <c:v>3999.0</c:v>
                </c:pt>
                <c:pt idx="2000">
                  <c:v>4000.0</c:v>
                </c:pt>
                <c:pt idx="2001">
                  <c:v>4001.0</c:v>
                </c:pt>
                <c:pt idx="2002">
                  <c:v>4002.0</c:v>
                </c:pt>
                <c:pt idx="2003">
                  <c:v>4003.0</c:v>
                </c:pt>
                <c:pt idx="2004">
                  <c:v>4004.0</c:v>
                </c:pt>
                <c:pt idx="2005">
                  <c:v>4005.0</c:v>
                </c:pt>
                <c:pt idx="2006">
                  <c:v>4006.0</c:v>
                </c:pt>
                <c:pt idx="2007">
                  <c:v>4007.0</c:v>
                </c:pt>
                <c:pt idx="2008">
                  <c:v>4008.0</c:v>
                </c:pt>
                <c:pt idx="2009">
                  <c:v>4009.0</c:v>
                </c:pt>
                <c:pt idx="2010">
                  <c:v>4010.0</c:v>
                </c:pt>
                <c:pt idx="2011">
                  <c:v>4011.0</c:v>
                </c:pt>
                <c:pt idx="2012">
                  <c:v>4012.0</c:v>
                </c:pt>
                <c:pt idx="2013">
                  <c:v>4013.0</c:v>
                </c:pt>
                <c:pt idx="2014">
                  <c:v>4014.0</c:v>
                </c:pt>
                <c:pt idx="2015">
                  <c:v>4015.0</c:v>
                </c:pt>
                <c:pt idx="2016">
                  <c:v>4016.0</c:v>
                </c:pt>
                <c:pt idx="2017">
                  <c:v>4017.0</c:v>
                </c:pt>
                <c:pt idx="2018">
                  <c:v>4018.0</c:v>
                </c:pt>
                <c:pt idx="2019">
                  <c:v>4019.0</c:v>
                </c:pt>
                <c:pt idx="2020">
                  <c:v>4020.0</c:v>
                </c:pt>
                <c:pt idx="2021">
                  <c:v>4021.0</c:v>
                </c:pt>
                <c:pt idx="2022">
                  <c:v>4022.0</c:v>
                </c:pt>
                <c:pt idx="2023">
                  <c:v>4023.0</c:v>
                </c:pt>
                <c:pt idx="2024">
                  <c:v>4024.0</c:v>
                </c:pt>
                <c:pt idx="2025">
                  <c:v>4025.0</c:v>
                </c:pt>
                <c:pt idx="2026">
                  <c:v>4026.0</c:v>
                </c:pt>
                <c:pt idx="2027">
                  <c:v>4027.0</c:v>
                </c:pt>
                <c:pt idx="2028">
                  <c:v>4028.0</c:v>
                </c:pt>
                <c:pt idx="2029">
                  <c:v>4029.0</c:v>
                </c:pt>
                <c:pt idx="2030">
                  <c:v>4030.0</c:v>
                </c:pt>
                <c:pt idx="2031">
                  <c:v>4031.0</c:v>
                </c:pt>
                <c:pt idx="2032">
                  <c:v>4032.0</c:v>
                </c:pt>
                <c:pt idx="2033">
                  <c:v>4033.0</c:v>
                </c:pt>
                <c:pt idx="2034">
                  <c:v>4034.0</c:v>
                </c:pt>
                <c:pt idx="2035">
                  <c:v>4035.0</c:v>
                </c:pt>
                <c:pt idx="2036">
                  <c:v>4036.0</c:v>
                </c:pt>
                <c:pt idx="2037">
                  <c:v>4037.0</c:v>
                </c:pt>
                <c:pt idx="2038">
                  <c:v>4038.0</c:v>
                </c:pt>
                <c:pt idx="2039">
                  <c:v>4039.0</c:v>
                </c:pt>
                <c:pt idx="2040">
                  <c:v>4040.0</c:v>
                </c:pt>
                <c:pt idx="2041">
                  <c:v>4041.0</c:v>
                </c:pt>
                <c:pt idx="2042">
                  <c:v>4042.0</c:v>
                </c:pt>
                <c:pt idx="2043">
                  <c:v>4043.0</c:v>
                </c:pt>
                <c:pt idx="2044">
                  <c:v>4044.0</c:v>
                </c:pt>
                <c:pt idx="2045">
                  <c:v>4045.0</c:v>
                </c:pt>
                <c:pt idx="2046">
                  <c:v>4046.0</c:v>
                </c:pt>
                <c:pt idx="2047">
                  <c:v>4047.0</c:v>
                </c:pt>
                <c:pt idx="2048">
                  <c:v>4048.0</c:v>
                </c:pt>
                <c:pt idx="2049">
                  <c:v>4049.0</c:v>
                </c:pt>
                <c:pt idx="2050">
                  <c:v>4050.0</c:v>
                </c:pt>
                <c:pt idx="2051">
                  <c:v>4051.0</c:v>
                </c:pt>
                <c:pt idx="2052">
                  <c:v>4052.0</c:v>
                </c:pt>
                <c:pt idx="2053">
                  <c:v>4053.0</c:v>
                </c:pt>
                <c:pt idx="2054">
                  <c:v>4054.0</c:v>
                </c:pt>
                <c:pt idx="2055">
                  <c:v>4055.0</c:v>
                </c:pt>
                <c:pt idx="2056">
                  <c:v>4056.0</c:v>
                </c:pt>
                <c:pt idx="2057">
                  <c:v>4057.0</c:v>
                </c:pt>
                <c:pt idx="2058">
                  <c:v>4058.0</c:v>
                </c:pt>
                <c:pt idx="2059">
                  <c:v>4059.0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4146.0</c:v>
                </c:pt>
                <c:pt idx="2147">
                  <c:v>4147.0</c:v>
                </c:pt>
                <c:pt idx="2148">
                  <c:v>4148.0</c:v>
                </c:pt>
                <c:pt idx="2149">
                  <c:v>4149.0</c:v>
                </c:pt>
                <c:pt idx="2150">
                  <c:v>4150.0</c:v>
                </c:pt>
                <c:pt idx="2151">
                  <c:v>4151.0</c:v>
                </c:pt>
                <c:pt idx="2152">
                  <c:v>4152.0</c:v>
                </c:pt>
                <c:pt idx="2153">
                  <c:v>4153.0</c:v>
                </c:pt>
                <c:pt idx="2154">
                  <c:v>4154.0</c:v>
                </c:pt>
                <c:pt idx="2155">
                  <c:v>4155.0</c:v>
                </c:pt>
                <c:pt idx="2156">
                  <c:v>4156.0</c:v>
                </c:pt>
                <c:pt idx="2157">
                  <c:v>4157.0</c:v>
                </c:pt>
                <c:pt idx="2158">
                  <c:v>4158.0</c:v>
                </c:pt>
                <c:pt idx="2159">
                  <c:v>4159.0</c:v>
                </c:pt>
                <c:pt idx="2160">
                  <c:v>4160.0</c:v>
                </c:pt>
                <c:pt idx="2161">
                  <c:v>4161.0</c:v>
                </c:pt>
                <c:pt idx="2162">
                  <c:v>4162.0</c:v>
                </c:pt>
                <c:pt idx="2163">
                  <c:v>4163.0</c:v>
                </c:pt>
                <c:pt idx="2164">
                  <c:v>4164.0</c:v>
                </c:pt>
                <c:pt idx="2165">
                  <c:v>4165.0</c:v>
                </c:pt>
                <c:pt idx="2166">
                  <c:v>4166.0</c:v>
                </c:pt>
                <c:pt idx="2167">
                  <c:v>4167.0</c:v>
                </c:pt>
                <c:pt idx="2168">
                  <c:v>4168.0</c:v>
                </c:pt>
                <c:pt idx="2169">
                  <c:v>4169.0</c:v>
                </c:pt>
                <c:pt idx="2170">
                  <c:v>4170.0</c:v>
                </c:pt>
                <c:pt idx="2171">
                  <c:v>4171.0</c:v>
                </c:pt>
                <c:pt idx="2172">
                  <c:v>4172.0</c:v>
                </c:pt>
                <c:pt idx="2173">
                  <c:v>4173.0</c:v>
                </c:pt>
                <c:pt idx="2174">
                  <c:v>4174.0</c:v>
                </c:pt>
                <c:pt idx="2175">
                  <c:v>4175.0</c:v>
                </c:pt>
                <c:pt idx="2176">
                  <c:v>4176.0</c:v>
                </c:pt>
                <c:pt idx="2177">
                  <c:v>4177.0</c:v>
                </c:pt>
                <c:pt idx="2178">
                  <c:v>4178.0</c:v>
                </c:pt>
                <c:pt idx="2179">
                  <c:v>4179.0</c:v>
                </c:pt>
                <c:pt idx="2180">
                  <c:v>4180.0</c:v>
                </c:pt>
                <c:pt idx="2181">
                  <c:v>4181.0</c:v>
                </c:pt>
                <c:pt idx="2182">
                  <c:v>4182.0</c:v>
                </c:pt>
                <c:pt idx="2183">
                  <c:v>4183.0</c:v>
                </c:pt>
                <c:pt idx="2184">
                  <c:v>4184.0</c:v>
                </c:pt>
                <c:pt idx="2185">
                  <c:v>4185.0</c:v>
                </c:pt>
                <c:pt idx="2186">
                  <c:v>4186.0</c:v>
                </c:pt>
                <c:pt idx="2187">
                  <c:v>4187.0</c:v>
                </c:pt>
                <c:pt idx="2188">
                  <c:v>4188.0</c:v>
                </c:pt>
                <c:pt idx="2189">
                  <c:v>4189.0</c:v>
                </c:pt>
                <c:pt idx="2190">
                  <c:v>4190.0</c:v>
                </c:pt>
                <c:pt idx="2191">
                  <c:v>4191.0</c:v>
                </c:pt>
                <c:pt idx="2192">
                  <c:v>4192.0</c:v>
                </c:pt>
                <c:pt idx="2193">
                  <c:v>4193.0</c:v>
                </c:pt>
                <c:pt idx="2194">
                  <c:v>4194.0</c:v>
                </c:pt>
                <c:pt idx="2195">
                  <c:v>4195.0</c:v>
                </c:pt>
                <c:pt idx="2196">
                  <c:v>4196.0</c:v>
                </c:pt>
                <c:pt idx="2197">
                  <c:v>4197.0</c:v>
                </c:pt>
                <c:pt idx="2198">
                  <c:v>4198.0</c:v>
                </c:pt>
                <c:pt idx="2199">
                  <c:v>4199.0</c:v>
                </c:pt>
                <c:pt idx="2200">
                  <c:v>4200.0</c:v>
                </c:pt>
                <c:pt idx="2201">
                  <c:v>4201.0</c:v>
                </c:pt>
                <c:pt idx="2202">
                  <c:v>4202.0</c:v>
                </c:pt>
                <c:pt idx="2203">
                  <c:v>4203.0</c:v>
                </c:pt>
                <c:pt idx="2204">
                  <c:v>4204.0</c:v>
                </c:pt>
                <c:pt idx="2205">
                  <c:v>4205.0</c:v>
                </c:pt>
                <c:pt idx="2206">
                  <c:v>4206.0</c:v>
                </c:pt>
                <c:pt idx="2207">
                  <c:v>4207.0</c:v>
                </c:pt>
                <c:pt idx="2208">
                  <c:v>4208.0</c:v>
                </c:pt>
                <c:pt idx="2209">
                  <c:v>4209.0</c:v>
                </c:pt>
                <c:pt idx="2210">
                  <c:v>4210.0</c:v>
                </c:pt>
                <c:pt idx="2211">
                  <c:v>4211.0</c:v>
                </c:pt>
                <c:pt idx="2212">
                  <c:v>4212.0</c:v>
                </c:pt>
                <c:pt idx="2213">
                  <c:v>4213.0</c:v>
                </c:pt>
                <c:pt idx="2214">
                  <c:v>4214.0</c:v>
                </c:pt>
                <c:pt idx="2215">
                  <c:v>4215.0</c:v>
                </c:pt>
                <c:pt idx="2216">
                  <c:v>4216.0</c:v>
                </c:pt>
                <c:pt idx="2217">
                  <c:v>4217.0</c:v>
                </c:pt>
                <c:pt idx="2218">
                  <c:v>4218.0</c:v>
                </c:pt>
                <c:pt idx="2219">
                  <c:v>4219.0</c:v>
                </c:pt>
                <c:pt idx="2220">
                  <c:v>4220.0</c:v>
                </c:pt>
                <c:pt idx="2221">
                  <c:v>4221.0</c:v>
                </c:pt>
                <c:pt idx="2222">
                  <c:v>4222.0</c:v>
                </c:pt>
                <c:pt idx="2223">
                  <c:v>4223.0</c:v>
                </c:pt>
                <c:pt idx="2224">
                  <c:v>4224.0</c:v>
                </c:pt>
                <c:pt idx="2225">
                  <c:v>4225.0</c:v>
                </c:pt>
                <c:pt idx="2226">
                  <c:v>4226.0</c:v>
                </c:pt>
                <c:pt idx="2227">
                  <c:v>4227.0</c:v>
                </c:pt>
                <c:pt idx="2228">
                  <c:v>4228.0</c:v>
                </c:pt>
                <c:pt idx="2229">
                  <c:v>4229.0</c:v>
                </c:pt>
                <c:pt idx="2230">
                  <c:v>4230.0</c:v>
                </c:pt>
                <c:pt idx="2231">
                  <c:v>4231.0</c:v>
                </c:pt>
                <c:pt idx="2232">
                  <c:v>4232.0</c:v>
                </c:pt>
                <c:pt idx="2233">
                  <c:v>4233.0</c:v>
                </c:pt>
                <c:pt idx="2234">
                  <c:v>4234.0</c:v>
                </c:pt>
                <c:pt idx="2235">
                  <c:v>4235.0</c:v>
                </c:pt>
                <c:pt idx="2236">
                  <c:v>4236.0</c:v>
                </c:pt>
                <c:pt idx="2237">
                  <c:v>4237.0</c:v>
                </c:pt>
                <c:pt idx="2238">
                  <c:v>4238.0</c:v>
                </c:pt>
                <c:pt idx="2239">
                  <c:v>4239.0</c:v>
                </c:pt>
                <c:pt idx="2240">
                  <c:v>4240.0</c:v>
                </c:pt>
                <c:pt idx="2241">
                  <c:v>4241.0</c:v>
                </c:pt>
                <c:pt idx="2242">
                  <c:v>4242.0</c:v>
                </c:pt>
                <c:pt idx="2243">
                  <c:v>4243.0</c:v>
                </c:pt>
                <c:pt idx="2244">
                  <c:v>4244.0</c:v>
                </c:pt>
                <c:pt idx="2245">
                  <c:v>4245.0</c:v>
                </c:pt>
                <c:pt idx="2246">
                  <c:v>4246.0</c:v>
                </c:pt>
                <c:pt idx="2247">
                  <c:v>4247.0</c:v>
                </c:pt>
                <c:pt idx="2248">
                  <c:v>4248.0</c:v>
                </c:pt>
                <c:pt idx="2249">
                  <c:v>4249.0</c:v>
                </c:pt>
                <c:pt idx="2250">
                  <c:v>4250.0</c:v>
                </c:pt>
                <c:pt idx="2251">
                  <c:v>4251.0</c:v>
                </c:pt>
                <c:pt idx="2252">
                  <c:v>4252.0</c:v>
                </c:pt>
                <c:pt idx="2253">
                  <c:v>4253.0</c:v>
                </c:pt>
                <c:pt idx="2254">
                  <c:v>4254.0</c:v>
                </c:pt>
                <c:pt idx="2255">
                  <c:v>4255.0</c:v>
                </c:pt>
                <c:pt idx="2256">
                  <c:v>4256.0</c:v>
                </c:pt>
                <c:pt idx="2257">
                  <c:v>4257.0</c:v>
                </c:pt>
                <c:pt idx="2258">
                  <c:v>4258.0</c:v>
                </c:pt>
                <c:pt idx="2259">
                  <c:v>4259.0</c:v>
                </c:pt>
                <c:pt idx="2260">
                  <c:v>4260.0</c:v>
                </c:pt>
                <c:pt idx="2261">
                  <c:v>4261.0</c:v>
                </c:pt>
                <c:pt idx="2262">
                  <c:v>4262.0</c:v>
                </c:pt>
                <c:pt idx="2263">
                  <c:v>4263.0</c:v>
                </c:pt>
                <c:pt idx="2264">
                  <c:v>4264.0</c:v>
                </c:pt>
                <c:pt idx="2265">
                  <c:v>4265.0</c:v>
                </c:pt>
                <c:pt idx="2266">
                  <c:v>4266.0</c:v>
                </c:pt>
                <c:pt idx="2267">
                  <c:v>4267.0</c:v>
                </c:pt>
                <c:pt idx="2268">
                  <c:v>4268.0</c:v>
                </c:pt>
                <c:pt idx="2269">
                  <c:v>4269.0</c:v>
                </c:pt>
                <c:pt idx="2270">
                  <c:v>4270.0</c:v>
                </c:pt>
                <c:pt idx="2271">
                  <c:v>4271.0</c:v>
                </c:pt>
                <c:pt idx="2272">
                  <c:v>4272.0</c:v>
                </c:pt>
                <c:pt idx="2273">
                  <c:v>4273.0</c:v>
                </c:pt>
                <c:pt idx="2274">
                  <c:v>4274.0</c:v>
                </c:pt>
                <c:pt idx="2275">
                  <c:v>4275.0</c:v>
                </c:pt>
                <c:pt idx="2276">
                  <c:v>4276.0</c:v>
                </c:pt>
                <c:pt idx="2277">
                  <c:v>4277.0</c:v>
                </c:pt>
                <c:pt idx="2278">
                  <c:v>4278.0</c:v>
                </c:pt>
                <c:pt idx="2279">
                  <c:v>4279.0</c:v>
                </c:pt>
                <c:pt idx="2280">
                  <c:v>4280.0</c:v>
                </c:pt>
                <c:pt idx="2281">
                  <c:v>4281.0</c:v>
                </c:pt>
                <c:pt idx="2282">
                  <c:v>4282.0</c:v>
                </c:pt>
                <c:pt idx="2283">
                  <c:v>4283.0</c:v>
                </c:pt>
                <c:pt idx="2284">
                  <c:v>4284.0</c:v>
                </c:pt>
                <c:pt idx="2285">
                  <c:v>4285.0</c:v>
                </c:pt>
                <c:pt idx="2286">
                  <c:v>4286.0</c:v>
                </c:pt>
                <c:pt idx="2287">
                  <c:v>4287.0</c:v>
                </c:pt>
                <c:pt idx="2288">
                  <c:v>4288.0</c:v>
                </c:pt>
                <c:pt idx="2289">
                  <c:v>4289.0</c:v>
                </c:pt>
                <c:pt idx="2290">
                  <c:v>4290.0</c:v>
                </c:pt>
                <c:pt idx="2291">
                  <c:v>4291.0</c:v>
                </c:pt>
                <c:pt idx="2292">
                  <c:v>4292.0</c:v>
                </c:pt>
                <c:pt idx="2293">
                  <c:v>4293.0</c:v>
                </c:pt>
                <c:pt idx="2294">
                  <c:v>4294.0</c:v>
                </c:pt>
                <c:pt idx="2295">
                  <c:v>4295.0</c:v>
                </c:pt>
                <c:pt idx="2296">
                  <c:v>4296.0</c:v>
                </c:pt>
                <c:pt idx="2297">
                  <c:v>4297.0</c:v>
                </c:pt>
                <c:pt idx="2298">
                  <c:v>4298.0</c:v>
                </c:pt>
                <c:pt idx="2299">
                  <c:v>4299.0</c:v>
                </c:pt>
                <c:pt idx="2300">
                  <c:v>4300.0</c:v>
                </c:pt>
                <c:pt idx="2301">
                  <c:v>4301.0</c:v>
                </c:pt>
                <c:pt idx="2302">
                  <c:v>4302.0</c:v>
                </c:pt>
                <c:pt idx="2303">
                  <c:v>4303.0</c:v>
                </c:pt>
                <c:pt idx="2304">
                  <c:v>4304.0</c:v>
                </c:pt>
                <c:pt idx="2305">
                  <c:v>4305.0</c:v>
                </c:pt>
                <c:pt idx="2306">
                  <c:v>4306.0</c:v>
                </c:pt>
                <c:pt idx="2307">
                  <c:v>4307.0</c:v>
                </c:pt>
                <c:pt idx="2308">
                  <c:v>4308.0</c:v>
                </c:pt>
                <c:pt idx="2309">
                  <c:v>4309.0</c:v>
                </c:pt>
                <c:pt idx="2310">
                  <c:v>4310.0</c:v>
                </c:pt>
                <c:pt idx="2311">
                  <c:v>4311.0</c:v>
                </c:pt>
                <c:pt idx="2312">
                  <c:v>4312.0</c:v>
                </c:pt>
                <c:pt idx="2313">
                  <c:v>4313.0</c:v>
                </c:pt>
                <c:pt idx="2314">
                  <c:v>4314.0</c:v>
                </c:pt>
                <c:pt idx="2315">
                  <c:v>4315.0</c:v>
                </c:pt>
                <c:pt idx="2316">
                  <c:v>4316.0</c:v>
                </c:pt>
                <c:pt idx="2317">
                  <c:v>4317.0</c:v>
                </c:pt>
                <c:pt idx="2318">
                  <c:v>4318.0</c:v>
                </c:pt>
                <c:pt idx="2319">
                  <c:v>4319.0</c:v>
                </c:pt>
                <c:pt idx="2320">
                  <c:v>4320.0</c:v>
                </c:pt>
                <c:pt idx="2321">
                  <c:v>4321.0</c:v>
                </c:pt>
                <c:pt idx="2322">
                  <c:v>4322.0</c:v>
                </c:pt>
                <c:pt idx="2323">
                  <c:v>4323.0</c:v>
                </c:pt>
                <c:pt idx="2324">
                  <c:v>4324.0</c:v>
                </c:pt>
                <c:pt idx="2325">
                  <c:v>4325.0</c:v>
                </c:pt>
                <c:pt idx="2326">
                  <c:v>4326.0</c:v>
                </c:pt>
                <c:pt idx="2327">
                  <c:v>4327.0</c:v>
                </c:pt>
                <c:pt idx="2328">
                  <c:v>4328.0</c:v>
                </c:pt>
                <c:pt idx="2329">
                  <c:v>4329.0</c:v>
                </c:pt>
                <c:pt idx="2330">
                  <c:v>4330.0</c:v>
                </c:pt>
                <c:pt idx="2331">
                  <c:v>4331.0</c:v>
                </c:pt>
                <c:pt idx="2332">
                  <c:v>4332.0</c:v>
                </c:pt>
                <c:pt idx="2333">
                  <c:v>4333.0</c:v>
                </c:pt>
                <c:pt idx="2334">
                  <c:v>4334.0</c:v>
                </c:pt>
                <c:pt idx="2335">
                  <c:v>4335.0</c:v>
                </c:pt>
                <c:pt idx="2336">
                  <c:v>4336.0</c:v>
                </c:pt>
                <c:pt idx="2337">
                  <c:v>4337.0</c:v>
                </c:pt>
                <c:pt idx="2338">
                  <c:v>4338.0</c:v>
                </c:pt>
                <c:pt idx="2339">
                  <c:v>4339.0</c:v>
                </c:pt>
                <c:pt idx="2340">
                  <c:v>4340.0</c:v>
                </c:pt>
                <c:pt idx="2341">
                  <c:v>4341.0</c:v>
                </c:pt>
                <c:pt idx="2342">
                  <c:v>4342.0</c:v>
                </c:pt>
                <c:pt idx="2343">
                  <c:v>4343.0</c:v>
                </c:pt>
                <c:pt idx="2344">
                  <c:v>4344.0</c:v>
                </c:pt>
                <c:pt idx="2345">
                  <c:v>4345.0</c:v>
                </c:pt>
                <c:pt idx="2346">
                  <c:v>4346.0</c:v>
                </c:pt>
                <c:pt idx="2347">
                  <c:v>4347.0</c:v>
                </c:pt>
                <c:pt idx="2348">
                  <c:v>4348.0</c:v>
                </c:pt>
                <c:pt idx="2349">
                  <c:v>4349.0</c:v>
                </c:pt>
                <c:pt idx="2350">
                  <c:v>4350.0</c:v>
                </c:pt>
                <c:pt idx="2351">
                  <c:v>4351.0</c:v>
                </c:pt>
                <c:pt idx="2352">
                  <c:v>4352.0</c:v>
                </c:pt>
                <c:pt idx="2353">
                  <c:v>4353.0</c:v>
                </c:pt>
                <c:pt idx="2354">
                  <c:v>4354.0</c:v>
                </c:pt>
                <c:pt idx="2355">
                  <c:v>4355.0</c:v>
                </c:pt>
                <c:pt idx="2356">
                  <c:v>4356.0</c:v>
                </c:pt>
                <c:pt idx="2357">
                  <c:v>4357.0</c:v>
                </c:pt>
                <c:pt idx="2358">
                  <c:v>4358.0</c:v>
                </c:pt>
                <c:pt idx="2359">
                  <c:v>4359.0</c:v>
                </c:pt>
                <c:pt idx="2360">
                  <c:v>4360.0</c:v>
                </c:pt>
                <c:pt idx="2361">
                  <c:v>4361.0</c:v>
                </c:pt>
                <c:pt idx="2362">
                  <c:v>4362.0</c:v>
                </c:pt>
                <c:pt idx="2363">
                  <c:v>4363.0</c:v>
                </c:pt>
                <c:pt idx="2364">
                  <c:v>4364.0</c:v>
                </c:pt>
                <c:pt idx="2365">
                  <c:v>4365.0</c:v>
                </c:pt>
                <c:pt idx="2366">
                  <c:v>4366.0</c:v>
                </c:pt>
                <c:pt idx="2367">
                  <c:v>4367.0</c:v>
                </c:pt>
                <c:pt idx="2368">
                  <c:v>4368.0</c:v>
                </c:pt>
                <c:pt idx="2369">
                  <c:v>4369.0</c:v>
                </c:pt>
                <c:pt idx="2370">
                  <c:v>4370.0</c:v>
                </c:pt>
                <c:pt idx="2371">
                  <c:v>4371.0</c:v>
                </c:pt>
                <c:pt idx="2372">
                  <c:v>4372.0</c:v>
                </c:pt>
                <c:pt idx="2373">
                  <c:v>4373.0</c:v>
                </c:pt>
                <c:pt idx="2374">
                  <c:v>4374.0</c:v>
                </c:pt>
                <c:pt idx="2375">
                  <c:v>4375.0</c:v>
                </c:pt>
                <c:pt idx="2376">
                  <c:v>4376.0</c:v>
                </c:pt>
                <c:pt idx="2377">
                  <c:v>4377.0</c:v>
                </c:pt>
                <c:pt idx="2378">
                  <c:v>4378.0</c:v>
                </c:pt>
                <c:pt idx="2379">
                  <c:v>4379.0</c:v>
                </c:pt>
                <c:pt idx="2380">
                  <c:v>4380.0</c:v>
                </c:pt>
                <c:pt idx="2381">
                  <c:v>4381.0</c:v>
                </c:pt>
                <c:pt idx="2382">
                  <c:v>4382.0</c:v>
                </c:pt>
                <c:pt idx="2383">
                  <c:v>4383.0</c:v>
                </c:pt>
                <c:pt idx="2384">
                  <c:v>4384.0</c:v>
                </c:pt>
                <c:pt idx="2385">
                  <c:v>4385.0</c:v>
                </c:pt>
                <c:pt idx="2386">
                  <c:v>4386.0</c:v>
                </c:pt>
                <c:pt idx="2387">
                  <c:v>4387.0</c:v>
                </c:pt>
                <c:pt idx="2388">
                  <c:v>4388.0</c:v>
                </c:pt>
                <c:pt idx="2389">
                  <c:v>4389.0</c:v>
                </c:pt>
                <c:pt idx="2390">
                  <c:v>4390.0</c:v>
                </c:pt>
                <c:pt idx="2391">
                  <c:v>4391.0</c:v>
                </c:pt>
                <c:pt idx="2392">
                  <c:v>4392.0</c:v>
                </c:pt>
                <c:pt idx="2393">
                  <c:v>4393.0</c:v>
                </c:pt>
                <c:pt idx="2394">
                  <c:v>4394.0</c:v>
                </c:pt>
                <c:pt idx="2395">
                  <c:v>4395.0</c:v>
                </c:pt>
                <c:pt idx="2396">
                  <c:v>4396.0</c:v>
                </c:pt>
                <c:pt idx="2397">
                  <c:v>4397.0</c:v>
                </c:pt>
                <c:pt idx="2398">
                  <c:v>4399.0</c:v>
                </c:pt>
                <c:pt idx="2399">
                  <c:v>4400.0</c:v>
                </c:pt>
                <c:pt idx="2400">
                  <c:v>4401.0</c:v>
                </c:pt>
                <c:pt idx="2401">
                  <c:v>4402.0</c:v>
                </c:pt>
                <c:pt idx="2402">
                  <c:v>4403.0</c:v>
                </c:pt>
                <c:pt idx="2403">
                  <c:v>4404.0</c:v>
                </c:pt>
                <c:pt idx="2404">
                  <c:v>4405.0</c:v>
                </c:pt>
                <c:pt idx="2405">
                  <c:v>4406.0</c:v>
                </c:pt>
                <c:pt idx="2406">
                  <c:v>4408.0</c:v>
                </c:pt>
                <c:pt idx="2407">
                  <c:v>4409.0</c:v>
                </c:pt>
                <c:pt idx="2408">
                  <c:v>4410.0</c:v>
                </c:pt>
                <c:pt idx="2409">
                  <c:v>4411.0</c:v>
                </c:pt>
                <c:pt idx="2410">
                  <c:v>4412.0</c:v>
                </c:pt>
                <c:pt idx="2411">
                  <c:v>4413.0</c:v>
                </c:pt>
                <c:pt idx="2412">
                  <c:v>4414.0</c:v>
                </c:pt>
                <c:pt idx="2413">
                  <c:v>4415.0</c:v>
                </c:pt>
                <c:pt idx="2414">
                  <c:v>4416.0</c:v>
                </c:pt>
                <c:pt idx="2415">
                  <c:v>4417.0</c:v>
                </c:pt>
                <c:pt idx="2416">
                  <c:v>4418.0</c:v>
                </c:pt>
                <c:pt idx="2417">
                  <c:v>4419.0</c:v>
                </c:pt>
                <c:pt idx="2418">
                  <c:v>4420.0</c:v>
                </c:pt>
                <c:pt idx="2419">
                  <c:v>4421.0</c:v>
                </c:pt>
                <c:pt idx="2420">
                  <c:v>4422.0</c:v>
                </c:pt>
                <c:pt idx="2421">
                  <c:v>4423.0</c:v>
                </c:pt>
                <c:pt idx="2422">
                  <c:v>4424.0</c:v>
                </c:pt>
                <c:pt idx="2423">
                  <c:v>4425.0</c:v>
                </c:pt>
                <c:pt idx="2424">
                  <c:v>4426.0</c:v>
                </c:pt>
                <c:pt idx="2425">
                  <c:v>4427.0</c:v>
                </c:pt>
                <c:pt idx="2426">
                  <c:v>4428.0</c:v>
                </c:pt>
                <c:pt idx="2427">
                  <c:v>4429.0</c:v>
                </c:pt>
                <c:pt idx="2428">
                  <c:v>4430.0</c:v>
                </c:pt>
                <c:pt idx="2429">
                  <c:v>4431.0</c:v>
                </c:pt>
                <c:pt idx="2430">
                  <c:v>4432.0</c:v>
                </c:pt>
                <c:pt idx="2431">
                  <c:v>4433.0</c:v>
                </c:pt>
                <c:pt idx="2432">
                  <c:v>4434.0</c:v>
                </c:pt>
                <c:pt idx="2433">
                  <c:v>4435.0</c:v>
                </c:pt>
                <c:pt idx="2434">
                  <c:v>4436.0</c:v>
                </c:pt>
                <c:pt idx="2435">
                  <c:v>4437.0</c:v>
                </c:pt>
                <c:pt idx="2436">
                  <c:v>4438.0</c:v>
                </c:pt>
                <c:pt idx="2437">
                  <c:v>4440.0</c:v>
                </c:pt>
                <c:pt idx="2438">
                  <c:v>4441.0</c:v>
                </c:pt>
                <c:pt idx="2439">
                  <c:v>4442.0</c:v>
                </c:pt>
                <c:pt idx="2440">
                  <c:v>4443.0</c:v>
                </c:pt>
                <c:pt idx="2441">
                  <c:v>4444.0</c:v>
                </c:pt>
                <c:pt idx="2442">
                  <c:v>4445.0</c:v>
                </c:pt>
                <c:pt idx="2443">
                  <c:v>4446.0</c:v>
                </c:pt>
                <c:pt idx="2444">
                  <c:v>4447.0</c:v>
                </c:pt>
                <c:pt idx="2445">
                  <c:v>4448.0</c:v>
                </c:pt>
                <c:pt idx="2446">
                  <c:v>4449.0</c:v>
                </c:pt>
                <c:pt idx="2447">
                  <c:v>4450.0</c:v>
                </c:pt>
                <c:pt idx="2448">
                  <c:v>4451.0</c:v>
                </c:pt>
                <c:pt idx="2449">
                  <c:v>4452.0</c:v>
                </c:pt>
                <c:pt idx="2450">
                  <c:v>4453.0</c:v>
                </c:pt>
                <c:pt idx="2451">
                  <c:v>4454.0</c:v>
                </c:pt>
                <c:pt idx="2452">
                  <c:v>4455.0</c:v>
                </c:pt>
                <c:pt idx="2453">
                  <c:v>4456.0</c:v>
                </c:pt>
                <c:pt idx="2454">
                  <c:v>4457.0</c:v>
                </c:pt>
                <c:pt idx="2455">
                  <c:v>4458.0</c:v>
                </c:pt>
                <c:pt idx="2456">
                  <c:v>4459.0</c:v>
                </c:pt>
                <c:pt idx="2457">
                  <c:v>4460.0</c:v>
                </c:pt>
                <c:pt idx="2458">
                  <c:v>4461.0</c:v>
                </c:pt>
                <c:pt idx="2459">
                  <c:v>4462.0</c:v>
                </c:pt>
                <c:pt idx="2460">
                  <c:v>4463.0</c:v>
                </c:pt>
                <c:pt idx="2461">
                  <c:v>4464.0</c:v>
                </c:pt>
                <c:pt idx="2462">
                  <c:v>4465.0</c:v>
                </c:pt>
                <c:pt idx="2463">
                  <c:v>4466.0</c:v>
                </c:pt>
                <c:pt idx="2464">
                  <c:v>4467.0</c:v>
                </c:pt>
                <c:pt idx="2465">
                  <c:v>4468.0</c:v>
                </c:pt>
                <c:pt idx="2466">
                  <c:v>4469.0</c:v>
                </c:pt>
                <c:pt idx="2467">
                  <c:v>4470.0</c:v>
                </c:pt>
                <c:pt idx="2468">
                  <c:v>4471.0</c:v>
                </c:pt>
                <c:pt idx="2469">
                  <c:v>4472.0</c:v>
                </c:pt>
                <c:pt idx="2470">
                  <c:v>4473.0</c:v>
                </c:pt>
                <c:pt idx="2471">
                  <c:v>4474.0</c:v>
                </c:pt>
                <c:pt idx="2472">
                  <c:v>4475.0</c:v>
                </c:pt>
                <c:pt idx="2473">
                  <c:v>4476.0</c:v>
                </c:pt>
                <c:pt idx="2474">
                  <c:v>4477.0</c:v>
                </c:pt>
                <c:pt idx="2475">
                  <c:v>4478.0</c:v>
                </c:pt>
                <c:pt idx="2476">
                  <c:v>4479.0</c:v>
                </c:pt>
                <c:pt idx="2477">
                  <c:v>4480.0</c:v>
                </c:pt>
                <c:pt idx="2478">
                  <c:v>4481.0</c:v>
                </c:pt>
                <c:pt idx="2479">
                  <c:v>4482.0</c:v>
                </c:pt>
                <c:pt idx="2480">
                  <c:v>4483.0</c:v>
                </c:pt>
                <c:pt idx="2481">
                  <c:v>4484.0</c:v>
                </c:pt>
                <c:pt idx="2482">
                  <c:v>4485.0</c:v>
                </c:pt>
                <c:pt idx="2483">
                  <c:v>4486.0</c:v>
                </c:pt>
                <c:pt idx="2484">
                  <c:v>4487.0</c:v>
                </c:pt>
                <c:pt idx="2485">
                  <c:v>4488.0</c:v>
                </c:pt>
                <c:pt idx="2486">
                  <c:v>4489.0</c:v>
                </c:pt>
                <c:pt idx="2487">
                  <c:v>4490.0</c:v>
                </c:pt>
                <c:pt idx="2488">
                  <c:v>4491.0</c:v>
                </c:pt>
                <c:pt idx="2489">
                  <c:v>4492.0</c:v>
                </c:pt>
                <c:pt idx="2490">
                  <c:v>4493.0</c:v>
                </c:pt>
                <c:pt idx="2491">
                  <c:v>4494.0</c:v>
                </c:pt>
                <c:pt idx="2492">
                  <c:v>4495.0</c:v>
                </c:pt>
                <c:pt idx="2493">
                  <c:v>4496.0</c:v>
                </c:pt>
                <c:pt idx="2494">
                  <c:v>4497.0</c:v>
                </c:pt>
                <c:pt idx="2495">
                  <c:v>4498.0</c:v>
                </c:pt>
                <c:pt idx="2496">
                  <c:v>4499.0</c:v>
                </c:pt>
                <c:pt idx="2497">
                  <c:v>4500.0</c:v>
                </c:pt>
                <c:pt idx="2498">
                  <c:v>4502.0</c:v>
                </c:pt>
                <c:pt idx="2499">
                  <c:v>4503.0</c:v>
                </c:pt>
                <c:pt idx="2500">
                  <c:v>4504.0</c:v>
                </c:pt>
                <c:pt idx="2501">
                  <c:v>4505.0</c:v>
                </c:pt>
                <c:pt idx="2502">
                  <c:v>4506.0</c:v>
                </c:pt>
                <c:pt idx="2503">
                  <c:v>4507.0</c:v>
                </c:pt>
                <c:pt idx="2504">
                  <c:v>4508.0</c:v>
                </c:pt>
                <c:pt idx="2505">
                  <c:v>4509.0</c:v>
                </c:pt>
                <c:pt idx="2506">
                  <c:v>4510.0</c:v>
                </c:pt>
                <c:pt idx="2507">
                  <c:v>4511.0</c:v>
                </c:pt>
                <c:pt idx="2508">
                  <c:v>4512.0</c:v>
                </c:pt>
                <c:pt idx="2509">
                  <c:v>4513.0</c:v>
                </c:pt>
                <c:pt idx="2510">
                  <c:v>4514.0</c:v>
                </c:pt>
                <c:pt idx="2511">
                  <c:v>4515.0</c:v>
                </c:pt>
                <c:pt idx="2512">
                  <c:v>4516.0</c:v>
                </c:pt>
                <c:pt idx="2513">
                  <c:v>4517.0</c:v>
                </c:pt>
                <c:pt idx="2514">
                  <c:v>4518.0</c:v>
                </c:pt>
                <c:pt idx="2515">
                  <c:v>4519.0</c:v>
                </c:pt>
                <c:pt idx="2516">
                  <c:v>4520.0</c:v>
                </c:pt>
                <c:pt idx="2517">
                  <c:v>4521.0</c:v>
                </c:pt>
                <c:pt idx="2518">
                  <c:v>4522.0</c:v>
                </c:pt>
                <c:pt idx="2519">
                  <c:v>4523.0</c:v>
                </c:pt>
                <c:pt idx="2520">
                  <c:v>4524.0</c:v>
                </c:pt>
                <c:pt idx="2521">
                  <c:v>4525.0</c:v>
                </c:pt>
                <c:pt idx="2522">
                  <c:v>4526.0</c:v>
                </c:pt>
                <c:pt idx="2523">
                  <c:v>4527.0</c:v>
                </c:pt>
                <c:pt idx="2524">
                  <c:v>4529.0</c:v>
                </c:pt>
                <c:pt idx="2525">
                  <c:v>4530.0</c:v>
                </c:pt>
                <c:pt idx="2526">
                  <c:v>4531.0</c:v>
                </c:pt>
                <c:pt idx="2527">
                  <c:v>4532.0</c:v>
                </c:pt>
                <c:pt idx="2528">
                  <c:v>4533.0</c:v>
                </c:pt>
                <c:pt idx="2529">
                  <c:v>4534.0</c:v>
                </c:pt>
                <c:pt idx="2530">
                  <c:v>4535.0</c:v>
                </c:pt>
                <c:pt idx="2531">
                  <c:v>4536.0</c:v>
                </c:pt>
                <c:pt idx="2532">
                  <c:v>4537.0</c:v>
                </c:pt>
                <c:pt idx="2533">
                  <c:v>4538.0</c:v>
                </c:pt>
                <c:pt idx="2534">
                  <c:v>4539.0</c:v>
                </c:pt>
                <c:pt idx="2535">
                  <c:v>4540.0</c:v>
                </c:pt>
                <c:pt idx="2536">
                  <c:v>4541.0</c:v>
                </c:pt>
                <c:pt idx="2537">
                  <c:v>4542.0</c:v>
                </c:pt>
                <c:pt idx="2538">
                  <c:v>4543.0</c:v>
                </c:pt>
                <c:pt idx="2539">
                  <c:v>4544.0</c:v>
                </c:pt>
                <c:pt idx="2540">
                  <c:v>4545.0</c:v>
                </c:pt>
                <c:pt idx="2541">
                  <c:v>4546.0</c:v>
                </c:pt>
                <c:pt idx="2542">
                  <c:v>4547.0</c:v>
                </c:pt>
                <c:pt idx="2543">
                  <c:v>4548.0</c:v>
                </c:pt>
                <c:pt idx="2544">
                  <c:v>4549.0</c:v>
                </c:pt>
                <c:pt idx="2545">
                  <c:v>4550.0</c:v>
                </c:pt>
                <c:pt idx="2546">
                  <c:v>4551.0</c:v>
                </c:pt>
                <c:pt idx="2547">
                  <c:v>4552.0</c:v>
                </c:pt>
                <c:pt idx="2548">
                  <c:v>4553.0</c:v>
                </c:pt>
                <c:pt idx="2549">
                  <c:v>4554.0</c:v>
                </c:pt>
                <c:pt idx="2550">
                  <c:v>4555.0</c:v>
                </c:pt>
                <c:pt idx="2551">
                  <c:v>4556.0</c:v>
                </c:pt>
                <c:pt idx="2552">
                  <c:v>4557.0</c:v>
                </c:pt>
                <c:pt idx="2553">
                  <c:v>4558.0</c:v>
                </c:pt>
                <c:pt idx="2554">
                  <c:v>4559.0</c:v>
                </c:pt>
                <c:pt idx="2555">
                  <c:v>4560.0</c:v>
                </c:pt>
                <c:pt idx="2556">
                  <c:v>4561.0</c:v>
                </c:pt>
                <c:pt idx="2557">
                  <c:v>4562.0</c:v>
                </c:pt>
                <c:pt idx="2558">
                  <c:v>4563.0</c:v>
                </c:pt>
                <c:pt idx="2559">
                  <c:v>4564.0</c:v>
                </c:pt>
                <c:pt idx="2560">
                  <c:v>4565.0</c:v>
                </c:pt>
                <c:pt idx="2561">
                  <c:v>4566.0</c:v>
                </c:pt>
                <c:pt idx="2562">
                  <c:v>4568.0</c:v>
                </c:pt>
                <c:pt idx="2563">
                  <c:v>4569.0</c:v>
                </c:pt>
                <c:pt idx="2564">
                  <c:v>4570.0</c:v>
                </c:pt>
                <c:pt idx="2565">
                  <c:v>4571.0</c:v>
                </c:pt>
                <c:pt idx="2566">
                  <c:v>4572.0</c:v>
                </c:pt>
                <c:pt idx="2567">
                  <c:v>4573.0</c:v>
                </c:pt>
                <c:pt idx="2568">
                  <c:v>4574.0</c:v>
                </c:pt>
                <c:pt idx="2569">
                  <c:v>4575.0</c:v>
                </c:pt>
                <c:pt idx="2570">
                  <c:v>4576.0</c:v>
                </c:pt>
                <c:pt idx="2571">
                  <c:v>4577.0</c:v>
                </c:pt>
                <c:pt idx="2572">
                  <c:v>4578.0</c:v>
                </c:pt>
                <c:pt idx="2573">
                  <c:v>4579.0</c:v>
                </c:pt>
                <c:pt idx="2574">
                  <c:v>4580.0</c:v>
                </c:pt>
                <c:pt idx="2575">
                  <c:v>4581.0</c:v>
                </c:pt>
                <c:pt idx="2576">
                  <c:v>4582.0</c:v>
                </c:pt>
                <c:pt idx="2577">
                  <c:v>4583.0</c:v>
                </c:pt>
                <c:pt idx="2578">
                  <c:v>4584.0</c:v>
                </c:pt>
                <c:pt idx="2579">
                  <c:v>4585.0</c:v>
                </c:pt>
                <c:pt idx="2580">
                  <c:v>4586.0</c:v>
                </c:pt>
                <c:pt idx="2581">
                  <c:v>4587.0</c:v>
                </c:pt>
                <c:pt idx="2582">
                  <c:v>4588.0</c:v>
                </c:pt>
                <c:pt idx="2583">
                  <c:v>4589.0</c:v>
                </c:pt>
                <c:pt idx="2584">
                  <c:v>4590.0</c:v>
                </c:pt>
                <c:pt idx="2585">
                  <c:v>4592.0</c:v>
                </c:pt>
                <c:pt idx="2586">
                  <c:v>4593.0</c:v>
                </c:pt>
                <c:pt idx="2587">
                  <c:v>4594.0</c:v>
                </c:pt>
                <c:pt idx="2588">
                  <c:v>4595.0</c:v>
                </c:pt>
                <c:pt idx="2589">
                  <c:v>4596.0</c:v>
                </c:pt>
                <c:pt idx="2590">
                  <c:v>4597.0</c:v>
                </c:pt>
                <c:pt idx="2591">
                  <c:v>4598.0</c:v>
                </c:pt>
                <c:pt idx="2592">
                  <c:v>4599.0</c:v>
                </c:pt>
                <c:pt idx="2593">
                  <c:v>4600.0</c:v>
                </c:pt>
                <c:pt idx="2594">
                  <c:v>4601.0</c:v>
                </c:pt>
                <c:pt idx="2595">
                  <c:v>4602.0</c:v>
                </c:pt>
                <c:pt idx="2596">
                  <c:v>4603.0</c:v>
                </c:pt>
                <c:pt idx="2597">
                  <c:v>4604.0</c:v>
                </c:pt>
                <c:pt idx="2598">
                  <c:v>4605.0</c:v>
                </c:pt>
                <c:pt idx="2599">
                  <c:v>4606.0</c:v>
                </c:pt>
                <c:pt idx="2600">
                  <c:v>4607.0</c:v>
                </c:pt>
                <c:pt idx="2601">
                  <c:v>4608.0</c:v>
                </c:pt>
                <c:pt idx="2602">
                  <c:v>4609.0</c:v>
                </c:pt>
                <c:pt idx="2603">
                  <c:v>4610.0</c:v>
                </c:pt>
                <c:pt idx="2604">
                  <c:v>4611.0</c:v>
                </c:pt>
                <c:pt idx="2605">
                  <c:v>4612.0</c:v>
                </c:pt>
                <c:pt idx="2606">
                  <c:v>4613.0</c:v>
                </c:pt>
                <c:pt idx="2607">
                  <c:v>4614.0</c:v>
                </c:pt>
                <c:pt idx="2608">
                  <c:v>4615.0</c:v>
                </c:pt>
                <c:pt idx="2609">
                  <c:v>4616.0</c:v>
                </c:pt>
                <c:pt idx="2610">
                  <c:v>4617.0</c:v>
                </c:pt>
                <c:pt idx="2611">
                  <c:v>4618.0</c:v>
                </c:pt>
                <c:pt idx="2612">
                  <c:v>4619.0</c:v>
                </c:pt>
                <c:pt idx="2613">
                  <c:v>4620.0</c:v>
                </c:pt>
                <c:pt idx="2614">
                  <c:v>4621.0</c:v>
                </c:pt>
                <c:pt idx="2615">
                  <c:v>4622.0</c:v>
                </c:pt>
                <c:pt idx="2616">
                  <c:v>4623.0</c:v>
                </c:pt>
                <c:pt idx="2617">
                  <c:v>4624.0</c:v>
                </c:pt>
                <c:pt idx="2618">
                  <c:v>4625.0</c:v>
                </c:pt>
                <c:pt idx="2619">
                  <c:v>4626.0</c:v>
                </c:pt>
                <c:pt idx="2620">
                  <c:v>4627.0</c:v>
                </c:pt>
                <c:pt idx="2621">
                  <c:v>4628.0</c:v>
                </c:pt>
                <c:pt idx="2622">
                  <c:v>4629.0</c:v>
                </c:pt>
                <c:pt idx="2623">
                  <c:v>4630.0</c:v>
                </c:pt>
                <c:pt idx="2624">
                  <c:v>4631.0</c:v>
                </c:pt>
                <c:pt idx="2625">
                  <c:v>4632.0</c:v>
                </c:pt>
                <c:pt idx="2626">
                  <c:v>4633.0</c:v>
                </c:pt>
                <c:pt idx="2627">
                  <c:v>4634.0</c:v>
                </c:pt>
                <c:pt idx="2628">
                  <c:v>4635.0</c:v>
                </c:pt>
                <c:pt idx="2629">
                  <c:v>4636.0</c:v>
                </c:pt>
                <c:pt idx="2630">
                  <c:v>4637.0</c:v>
                </c:pt>
                <c:pt idx="2631">
                  <c:v>4638.0</c:v>
                </c:pt>
                <c:pt idx="2632">
                  <c:v>4639.0</c:v>
                </c:pt>
                <c:pt idx="2633">
                  <c:v>4640.0</c:v>
                </c:pt>
                <c:pt idx="2634">
                  <c:v>4641.0</c:v>
                </c:pt>
                <c:pt idx="2635">
                  <c:v>4642.0</c:v>
                </c:pt>
                <c:pt idx="2636">
                  <c:v>4643.0</c:v>
                </c:pt>
                <c:pt idx="2637">
                  <c:v>4644.0</c:v>
                </c:pt>
                <c:pt idx="2638">
                  <c:v>4645.0</c:v>
                </c:pt>
                <c:pt idx="2639">
                  <c:v>4646.0</c:v>
                </c:pt>
                <c:pt idx="2640">
                  <c:v>4647.0</c:v>
                </c:pt>
                <c:pt idx="2641">
                  <c:v>4648.0</c:v>
                </c:pt>
                <c:pt idx="2642">
                  <c:v>4649.0</c:v>
                </c:pt>
                <c:pt idx="2643">
                  <c:v>4650.0</c:v>
                </c:pt>
                <c:pt idx="2644">
                  <c:v>4651.0</c:v>
                </c:pt>
                <c:pt idx="2645">
                  <c:v>4653.0</c:v>
                </c:pt>
                <c:pt idx="2646">
                  <c:v>4654.0</c:v>
                </c:pt>
                <c:pt idx="2647">
                  <c:v>4655.0</c:v>
                </c:pt>
                <c:pt idx="2648">
                  <c:v>4656.0</c:v>
                </c:pt>
                <c:pt idx="2649">
                  <c:v>4657.0</c:v>
                </c:pt>
                <c:pt idx="2650">
                  <c:v>4658.0</c:v>
                </c:pt>
                <c:pt idx="2651">
                  <c:v>4659.0</c:v>
                </c:pt>
                <c:pt idx="2652">
                  <c:v>4660.0</c:v>
                </c:pt>
                <c:pt idx="2653">
                  <c:v>4661.0</c:v>
                </c:pt>
                <c:pt idx="2654">
                  <c:v>4662.0</c:v>
                </c:pt>
                <c:pt idx="2655">
                  <c:v>4664.0</c:v>
                </c:pt>
                <c:pt idx="2656">
                  <c:v>4665.0</c:v>
                </c:pt>
                <c:pt idx="2657">
                  <c:v>4666.0</c:v>
                </c:pt>
                <c:pt idx="2658">
                  <c:v>4667.0</c:v>
                </c:pt>
                <c:pt idx="2659">
                  <c:v>4668.0</c:v>
                </c:pt>
                <c:pt idx="2660">
                  <c:v>4669.0</c:v>
                </c:pt>
                <c:pt idx="2661">
                  <c:v>4670.0</c:v>
                </c:pt>
                <c:pt idx="2662">
                  <c:v>4671.0</c:v>
                </c:pt>
                <c:pt idx="2663">
                  <c:v>4672.0</c:v>
                </c:pt>
                <c:pt idx="2664">
                  <c:v>4673.0</c:v>
                </c:pt>
                <c:pt idx="2665">
                  <c:v>4674.0</c:v>
                </c:pt>
                <c:pt idx="2666">
                  <c:v>4675.0</c:v>
                </c:pt>
                <c:pt idx="2667">
                  <c:v>4676.0</c:v>
                </c:pt>
                <c:pt idx="2668">
                  <c:v>4677.0</c:v>
                </c:pt>
                <c:pt idx="2669">
                  <c:v>4679.0</c:v>
                </c:pt>
                <c:pt idx="2670">
                  <c:v>4680.0</c:v>
                </c:pt>
                <c:pt idx="2671">
                  <c:v>4681.0</c:v>
                </c:pt>
                <c:pt idx="2672">
                  <c:v>4682.0</c:v>
                </c:pt>
                <c:pt idx="2673">
                  <c:v>4683.0</c:v>
                </c:pt>
                <c:pt idx="2674">
                  <c:v>4684.0</c:v>
                </c:pt>
                <c:pt idx="2675">
                  <c:v>4685.0</c:v>
                </c:pt>
                <c:pt idx="2676">
                  <c:v>4686.0</c:v>
                </c:pt>
                <c:pt idx="2677">
                  <c:v>4687.0</c:v>
                </c:pt>
                <c:pt idx="2678">
                  <c:v>4688.0</c:v>
                </c:pt>
                <c:pt idx="2679">
                  <c:v>4689.0</c:v>
                </c:pt>
                <c:pt idx="2680">
                  <c:v>4690.0</c:v>
                </c:pt>
                <c:pt idx="2681">
                  <c:v>4691.0</c:v>
                </c:pt>
                <c:pt idx="2682">
                  <c:v>4692.0</c:v>
                </c:pt>
                <c:pt idx="2683">
                  <c:v>4693.0</c:v>
                </c:pt>
                <c:pt idx="2684">
                  <c:v>4694.0</c:v>
                </c:pt>
                <c:pt idx="2685">
                  <c:v>4695.0</c:v>
                </c:pt>
                <c:pt idx="2686">
                  <c:v>4696.0</c:v>
                </c:pt>
                <c:pt idx="2687">
                  <c:v>4697.0</c:v>
                </c:pt>
                <c:pt idx="2688">
                  <c:v>4698.0</c:v>
                </c:pt>
                <c:pt idx="2689">
                  <c:v>4699.0</c:v>
                </c:pt>
                <c:pt idx="2690">
                  <c:v>4700.0</c:v>
                </c:pt>
                <c:pt idx="2691">
                  <c:v>4701.0</c:v>
                </c:pt>
                <c:pt idx="2692">
                  <c:v>4702.0</c:v>
                </c:pt>
                <c:pt idx="2693">
                  <c:v>4703.0</c:v>
                </c:pt>
                <c:pt idx="2694">
                  <c:v>4704.0</c:v>
                </c:pt>
                <c:pt idx="2695">
                  <c:v>4705.0</c:v>
                </c:pt>
                <c:pt idx="2696">
                  <c:v>4706.0</c:v>
                </c:pt>
                <c:pt idx="2697">
                  <c:v>4707.0</c:v>
                </c:pt>
                <c:pt idx="2698">
                  <c:v>4708.0</c:v>
                </c:pt>
                <c:pt idx="2699">
                  <c:v>4709.0</c:v>
                </c:pt>
                <c:pt idx="2700">
                  <c:v>4710.0</c:v>
                </c:pt>
                <c:pt idx="2701">
                  <c:v>4711.0</c:v>
                </c:pt>
                <c:pt idx="2702">
                  <c:v>4713.0</c:v>
                </c:pt>
                <c:pt idx="2703">
                  <c:v>4714.0</c:v>
                </c:pt>
                <c:pt idx="2704">
                  <c:v>4715.0</c:v>
                </c:pt>
                <c:pt idx="2705">
                  <c:v>4716.0</c:v>
                </c:pt>
                <c:pt idx="2706">
                  <c:v>4717.0</c:v>
                </c:pt>
                <c:pt idx="2707">
                  <c:v>4718.0</c:v>
                </c:pt>
                <c:pt idx="2708">
                  <c:v>4719.0</c:v>
                </c:pt>
                <c:pt idx="2709">
                  <c:v>4720.0</c:v>
                </c:pt>
                <c:pt idx="2710">
                  <c:v>4722.0</c:v>
                </c:pt>
                <c:pt idx="2711">
                  <c:v>4723.0</c:v>
                </c:pt>
                <c:pt idx="2712">
                  <c:v>4724.0</c:v>
                </c:pt>
                <c:pt idx="2713">
                  <c:v>4725.0</c:v>
                </c:pt>
                <c:pt idx="2714">
                  <c:v>4726.0</c:v>
                </c:pt>
                <c:pt idx="2715">
                  <c:v>4727.0</c:v>
                </c:pt>
                <c:pt idx="2716">
                  <c:v>4728.0</c:v>
                </c:pt>
                <c:pt idx="2717">
                  <c:v>4729.0</c:v>
                </c:pt>
                <c:pt idx="2718">
                  <c:v>4730.0</c:v>
                </c:pt>
                <c:pt idx="2719">
                  <c:v>4731.0</c:v>
                </c:pt>
                <c:pt idx="2720">
                  <c:v>4733.0</c:v>
                </c:pt>
                <c:pt idx="2721">
                  <c:v>4734.0</c:v>
                </c:pt>
                <c:pt idx="2722">
                  <c:v>4735.0</c:v>
                </c:pt>
                <c:pt idx="2723">
                  <c:v>4736.0</c:v>
                </c:pt>
                <c:pt idx="2724">
                  <c:v>4737.0</c:v>
                </c:pt>
                <c:pt idx="2725">
                  <c:v>4738.0</c:v>
                </c:pt>
                <c:pt idx="2726">
                  <c:v>4739.0</c:v>
                </c:pt>
                <c:pt idx="2727">
                  <c:v>4740.0</c:v>
                </c:pt>
                <c:pt idx="2728">
                  <c:v>4741.0</c:v>
                </c:pt>
                <c:pt idx="2729">
                  <c:v>4742.0</c:v>
                </c:pt>
                <c:pt idx="2730">
                  <c:v>4743.0</c:v>
                </c:pt>
                <c:pt idx="2731">
                  <c:v>4744.0</c:v>
                </c:pt>
                <c:pt idx="2732">
                  <c:v>4745.0</c:v>
                </c:pt>
                <c:pt idx="2733">
                  <c:v>4746.0</c:v>
                </c:pt>
                <c:pt idx="2734">
                  <c:v>4747.0</c:v>
                </c:pt>
                <c:pt idx="2735">
                  <c:v>4748.0</c:v>
                </c:pt>
                <c:pt idx="2736">
                  <c:v>4749.0</c:v>
                </c:pt>
                <c:pt idx="2737">
                  <c:v>4750.0</c:v>
                </c:pt>
                <c:pt idx="2738">
                  <c:v>4751.0</c:v>
                </c:pt>
                <c:pt idx="2739">
                  <c:v>4752.0</c:v>
                </c:pt>
                <c:pt idx="2740">
                  <c:v>4753.0</c:v>
                </c:pt>
                <c:pt idx="2741">
                  <c:v>4754.0</c:v>
                </c:pt>
                <c:pt idx="2742">
                  <c:v>4755.0</c:v>
                </c:pt>
                <c:pt idx="2743">
                  <c:v>4756.0</c:v>
                </c:pt>
                <c:pt idx="2744">
                  <c:v>4757.0</c:v>
                </c:pt>
                <c:pt idx="2745">
                  <c:v>4759.0</c:v>
                </c:pt>
                <c:pt idx="2746">
                  <c:v>4760.0</c:v>
                </c:pt>
                <c:pt idx="2747">
                  <c:v>4761.0</c:v>
                </c:pt>
                <c:pt idx="2748">
                  <c:v>4762.0</c:v>
                </c:pt>
                <c:pt idx="2749">
                  <c:v>4763.0</c:v>
                </c:pt>
                <c:pt idx="2750">
                  <c:v>4764.0</c:v>
                </c:pt>
                <c:pt idx="2751">
                  <c:v>4765.0</c:v>
                </c:pt>
                <c:pt idx="2752">
                  <c:v>4766.0</c:v>
                </c:pt>
                <c:pt idx="2753">
                  <c:v>4767.0</c:v>
                </c:pt>
                <c:pt idx="2754">
                  <c:v>4768.0</c:v>
                </c:pt>
                <c:pt idx="2755">
                  <c:v>4769.0</c:v>
                </c:pt>
                <c:pt idx="2756">
                  <c:v>4771.0</c:v>
                </c:pt>
                <c:pt idx="2757">
                  <c:v>4772.0</c:v>
                </c:pt>
                <c:pt idx="2758">
                  <c:v>4773.0</c:v>
                </c:pt>
                <c:pt idx="2759">
                  <c:v>4774.0</c:v>
                </c:pt>
                <c:pt idx="2760">
                  <c:v>4775.0</c:v>
                </c:pt>
                <c:pt idx="2761">
                  <c:v>4776.0</c:v>
                </c:pt>
                <c:pt idx="2762">
                  <c:v>4777.0</c:v>
                </c:pt>
                <c:pt idx="2763">
                  <c:v>4778.0</c:v>
                </c:pt>
                <c:pt idx="2764">
                  <c:v>4779.0</c:v>
                </c:pt>
                <c:pt idx="2765">
                  <c:v>4781.0</c:v>
                </c:pt>
                <c:pt idx="2766">
                  <c:v>4782.0</c:v>
                </c:pt>
                <c:pt idx="2767">
                  <c:v>4783.0</c:v>
                </c:pt>
                <c:pt idx="2768">
                  <c:v>4784.0</c:v>
                </c:pt>
                <c:pt idx="2769">
                  <c:v>4785.0</c:v>
                </c:pt>
                <c:pt idx="2770">
                  <c:v>4786.0</c:v>
                </c:pt>
                <c:pt idx="2771">
                  <c:v>4787.0</c:v>
                </c:pt>
                <c:pt idx="2772">
                  <c:v>4788.0</c:v>
                </c:pt>
                <c:pt idx="2773">
                  <c:v>4789.0</c:v>
                </c:pt>
                <c:pt idx="2774">
                  <c:v>4791.0</c:v>
                </c:pt>
                <c:pt idx="2775">
                  <c:v>4792.0</c:v>
                </c:pt>
                <c:pt idx="2776">
                  <c:v>4793.0</c:v>
                </c:pt>
                <c:pt idx="2777">
                  <c:v>4794.0</c:v>
                </c:pt>
                <c:pt idx="2778">
                  <c:v>4795.0</c:v>
                </c:pt>
                <c:pt idx="2779">
                  <c:v>4796.0</c:v>
                </c:pt>
                <c:pt idx="2780">
                  <c:v>4797.0</c:v>
                </c:pt>
                <c:pt idx="2781">
                  <c:v>4799.0</c:v>
                </c:pt>
                <c:pt idx="2782">
                  <c:v>4800.0</c:v>
                </c:pt>
                <c:pt idx="2783">
                  <c:v>4801.0</c:v>
                </c:pt>
                <c:pt idx="2784">
                  <c:v>4802.0</c:v>
                </c:pt>
                <c:pt idx="2785">
                  <c:v>4803.0</c:v>
                </c:pt>
                <c:pt idx="2786">
                  <c:v>4804.0</c:v>
                </c:pt>
                <c:pt idx="2787">
                  <c:v>4805.0</c:v>
                </c:pt>
                <c:pt idx="2788">
                  <c:v>4806.0</c:v>
                </c:pt>
                <c:pt idx="2789">
                  <c:v>4808.0</c:v>
                </c:pt>
                <c:pt idx="2790">
                  <c:v>4809.0</c:v>
                </c:pt>
                <c:pt idx="2791">
                  <c:v>4811.0</c:v>
                </c:pt>
                <c:pt idx="2792">
                  <c:v>4812.0</c:v>
                </c:pt>
                <c:pt idx="2793">
                  <c:v>4813.0</c:v>
                </c:pt>
                <c:pt idx="2794">
                  <c:v>4814.0</c:v>
                </c:pt>
                <c:pt idx="2795">
                  <c:v>4815.0</c:v>
                </c:pt>
                <c:pt idx="2796">
                  <c:v>4816.0</c:v>
                </c:pt>
                <c:pt idx="2797">
                  <c:v>4817.0</c:v>
                </c:pt>
                <c:pt idx="2798">
                  <c:v>4818.0</c:v>
                </c:pt>
                <c:pt idx="2799">
                  <c:v>4819.0</c:v>
                </c:pt>
                <c:pt idx="2800">
                  <c:v>4820.0</c:v>
                </c:pt>
                <c:pt idx="2801">
                  <c:v>4821.0</c:v>
                </c:pt>
                <c:pt idx="2802">
                  <c:v>4822.0</c:v>
                </c:pt>
                <c:pt idx="2803">
                  <c:v>4823.0</c:v>
                </c:pt>
                <c:pt idx="2804">
                  <c:v>4824.0</c:v>
                </c:pt>
                <c:pt idx="2805">
                  <c:v>4825.0</c:v>
                </c:pt>
                <c:pt idx="2806">
                  <c:v>4826.0</c:v>
                </c:pt>
                <c:pt idx="2807">
                  <c:v>4827.0</c:v>
                </c:pt>
                <c:pt idx="2808">
                  <c:v>4828.0</c:v>
                </c:pt>
                <c:pt idx="2809">
                  <c:v>4829.0</c:v>
                </c:pt>
                <c:pt idx="2810">
                  <c:v>4830.0</c:v>
                </c:pt>
                <c:pt idx="2811">
                  <c:v>4832.0</c:v>
                </c:pt>
                <c:pt idx="2812">
                  <c:v>4833.0</c:v>
                </c:pt>
                <c:pt idx="2813">
                  <c:v>4834.0</c:v>
                </c:pt>
                <c:pt idx="2814">
                  <c:v>4835.0</c:v>
                </c:pt>
                <c:pt idx="2815">
                  <c:v>4836.0</c:v>
                </c:pt>
                <c:pt idx="2816">
                  <c:v>4837.0</c:v>
                </c:pt>
                <c:pt idx="2817">
                  <c:v>4838.0</c:v>
                </c:pt>
                <c:pt idx="2818">
                  <c:v>4839.0</c:v>
                </c:pt>
                <c:pt idx="2819">
                  <c:v>4840.0</c:v>
                </c:pt>
                <c:pt idx="2820">
                  <c:v>4841.0</c:v>
                </c:pt>
                <c:pt idx="2821">
                  <c:v>4842.0</c:v>
                </c:pt>
                <c:pt idx="2822">
                  <c:v>4844.0</c:v>
                </c:pt>
                <c:pt idx="2823">
                  <c:v>4845.0</c:v>
                </c:pt>
                <c:pt idx="2824">
                  <c:v>4846.0</c:v>
                </c:pt>
                <c:pt idx="2825">
                  <c:v>4847.0</c:v>
                </c:pt>
                <c:pt idx="2826">
                  <c:v>4849.0</c:v>
                </c:pt>
                <c:pt idx="2827">
                  <c:v>4850.0</c:v>
                </c:pt>
                <c:pt idx="2828">
                  <c:v>4851.0</c:v>
                </c:pt>
                <c:pt idx="2829">
                  <c:v>4852.0</c:v>
                </c:pt>
                <c:pt idx="2830">
                  <c:v>4853.0</c:v>
                </c:pt>
                <c:pt idx="2831">
                  <c:v>4854.0</c:v>
                </c:pt>
                <c:pt idx="2832">
                  <c:v>4855.0</c:v>
                </c:pt>
                <c:pt idx="2833">
                  <c:v>4856.0</c:v>
                </c:pt>
                <c:pt idx="2834">
                  <c:v>4857.0</c:v>
                </c:pt>
                <c:pt idx="2835">
                  <c:v>4858.0</c:v>
                </c:pt>
                <c:pt idx="2836">
                  <c:v>4859.0</c:v>
                </c:pt>
                <c:pt idx="2837">
                  <c:v>4860.0</c:v>
                </c:pt>
                <c:pt idx="2838">
                  <c:v>4861.0</c:v>
                </c:pt>
                <c:pt idx="2839">
                  <c:v>4862.0</c:v>
                </c:pt>
                <c:pt idx="2840">
                  <c:v>4863.0</c:v>
                </c:pt>
                <c:pt idx="2841">
                  <c:v>4864.0</c:v>
                </c:pt>
                <c:pt idx="2842">
                  <c:v>4865.0</c:v>
                </c:pt>
                <c:pt idx="2843">
                  <c:v>4866.0</c:v>
                </c:pt>
                <c:pt idx="2844">
                  <c:v>4867.0</c:v>
                </c:pt>
                <c:pt idx="2845">
                  <c:v>4868.0</c:v>
                </c:pt>
                <c:pt idx="2846">
                  <c:v>4869.0</c:v>
                </c:pt>
                <c:pt idx="2847">
                  <c:v>4870.0</c:v>
                </c:pt>
                <c:pt idx="2848">
                  <c:v>4871.0</c:v>
                </c:pt>
                <c:pt idx="2849">
                  <c:v>4872.0</c:v>
                </c:pt>
                <c:pt idx="2850">
                  <c:v>4873.0</c:v>
                </c:pt>
                <c:pt idx="2851">
                  <c:v>4874.0</c:v>
                </c:pt>
                <c:pt idx="2852">
                  <c:v>4875.0</c:v>
                </c:pt>
                <c:pt idx="2853">
                  <c:v>4876.0</c:v>
                </c:pt>
                <c:pt idx="2854">
                  <c:v>4878.0</c:v>
                </c:pt>
                <c:pt idx="2855">
                  <c:v>4879.0</c:v>
                </c:pt>
                <c:pt idx="2856">
                  <c:v>4880.0</c:v>
                </c:pt>
                <c:pt idx="2857">
                  <c:v>4881.0</c:v>
                </c:pt>
                <c:pt idx="2858">
                  <c:v>4882.0</c:v>
                </c:pt>
                <c:pt idx="2859">
                  <c:v>4883.0</c:v>
                </c:pt>
                <c:pt idx="2860">
                  <c:v>4885.0</c:v>
                </c:pt>
                <c:pt idx="2861">
                  <c:v>4886.0</c:v>
                </c:pt>
                <c:pt idx="2862">
                  <c:v>4887.0</c:v>
                </c:pt>
                <c:pt idx="2863">
                  <c:v>4888.0</c:v>
                </c:pt>
                <c:pt idx="2864">
                  <c:v>4889.0</c:v>
                </c:pt>
                <c:pt idx="2865">
                  <c:v>4890.0</c:v>
                </c:pt>
                <c:pt idx="2866">
                  <c:v>4891.0</c:v>
                </c:pt>
                <c:pt idx="2867">
                  <c:v>4892.0</c:v>
                </c:pt>
                <c:pt idx="2868">
                  <c:v>4893.0</c:v>
                </c:pt>
                <c:pt idx="2869">
                  <c:v>4895.0</c:v>
                </c:pt>
                <c:pt idx="2870">
                  <c:v>4896.0</c:v>
                </c:pt>
                <c:pt idx="2871">
                  <c:v>4897.0</c:v>
                </c:pt>
                <c:pt idx="2872">
                  <c:v>4898.0</c:v>
                </c:pt>
                <c:pt idx="2873">
                  <c:v>4899.0</c:v>
                </c:pt>
                <c:pt idx="2874">
                  <c:v>4900.0</c:v>
                </c:pt>
                <c:pt idx="2875">
                  <c:v>4901.0</c:v>
                </c:pt>
                <c:pt idx="2876">
                  <c:v>4902.0</c:v>
                </c:pt>
                <c:pt idx="2877">
                  <c:v>4903.0</c:v>
                </c:pt>
                <c:pt idx="2878">
                  <c:v>4904.0</c:v>
                </c:pt>
                <c:pt idx="2879">
                  <c:v>4905.0</c:v>
                </c:pt>
                <c:pt idx="2880">
                  <c:v>4906.0</c:v>
                </c:pt>
                <c:pt idx="2881">
                  <c:v>4907.0</c:v>
                </c:pt>
                <c:pt idx="2882">
                  <c:v>4908.0</c:v>
                </c:pt>
                <c:pt idx="2883">
                  <c:v>4909.0</c:v>
                </c:pt>
                <c:pt idx="2884">
                  <c:v>4910.0</c:v>
                </c:pt>
                <c:pt idx="2885">
                  <c:v>4912.0</c:v>
                </c:pt>
                <c:pt idx="2886">
                  <c:v>4913.0</c:v>
                </c:pt>
                <c:pt idx="2887">
                  <c:v>4914.0</c:v>
                </c:pt>
                <c:pt idx="2888">
                  <c:v>4917.0</c:v>
                </c:pt>
                <c:pt idx="2889">
                  <c:v>4918.0</c:v>
                </c:pt>
                <c:pt idx="2890">
                  <c:v>4919.0</c:v>
                </c:pt>
                <c:pt idx="2891">
                  <c:v>4920.0</c:v>
                </c:pt>
                <c:pt idx="2892">
                  <c:v>4921.0</c:v>
                </c:pt>
                <c:pt idx="2893">
                  <c:v>4922.0</c:v>
                </c:pt>
                <c:pt idx="2894">
                  <c:v>4923.0</c:v>
                </c:pt>
                <c:pt idx="2895">
                  <c:v>4924.0</c:v>
                </c:pt>
                <c:pt idx="2896">
                  <c:v>4925.0</c:v>
                </c:pt>
                <c:pt idx="2897">
                  <c:v>4926.0</c:v>
                </c:pt>
                <c:pt idx="2898">
                  <c:v>4927.0</c:v>
                </c:pt>
                <c:pt idx="2899">
                  <c:v>4928.0</c:v>
                </c:pt>
                <c:pt idx="2900">
                  <c:v>4929.0</c:v>
                </c:pt>
                <c:pt idx="2901">
                  <c:v>4930.0</c:v>
                </c:pt>
                <c:pt idx="2902">
                  <c:v>4931.0</c:v>
                </c:pt>
                <c:pt idx="2903">
                  <c:v>4932.0</c:v>
                </c:pt>
                <c:pt idx="2904">
                  <c:v>4934.0</c:v>
                </c:pt>
                <c:pt idx="2905">
                  <c:v>4935.0</c:v>
                </c:pt>
                <c:pt idx="2906">
                  <c:v>4936.0</c:v>
                </c:pt>
                <c:pt idx="2907">
                  <c:v>4938.0</c:v>
                </c:pt>
                <c:pt idx="2908">
                  <c:v>4939.0</c:v>
                </c:pt>
                <c:pt idx="2909">
                  <c:v>4940.0</c:v>
                </c:pt>
                <c:pt idx="2910">
                  <c:v>4941.0</c:v>
                </c:pt>
                <c:pt idx="2911">
                  <c:v>4943.0</c:v>
                </c:pt>
                <c:pt idx="2912">
                  <c:v>4944.0</c:v>
                </c:pt>
                <c:pt idx="2913">
                  <c:v>4945.0</c:v>
                </c:pt>
                <c:pt idx="2914">
                  <c:v>4946.0</c:v>
                </c:pt>
                <c:pt idx="2915">
                  <c:v>4947.0</c:v>
                </c:pt>
                <c:pt idx="2916">
                  <c:v>4949.0</c:v>
                </c:pt>
                <c:pt idx="2917">
                  <c:v>4950.0</c:v>
                </c:pt>
                <c:pt idx="2918">
                  <c:v>4952.0</c:v>
                </c:pt>
                <c:pt idx="2919">
                  <c:v>4953.0</c:v>
                </c:pt>
                <c:pt idx="2920">
                  <c:v>4954.0</c:v>
                </c:pt>
                <c:pt idx="2921">
                  <c:v>4955.0</c:v>
                </c:pt>
                <c:pt idx="2922">
                  <c:v>4956.0</c:v>
                </c:pt>
                <c:pt idx="2923">
                  <c:v>4957.0</c:v>
                </c:pt>
                <c:pt idx="2924">
                  <c:v>4959.0</c:v>
                </c:pt>
                <c:pt idx="2925">
                  <c:v>4961.0</c:v>
                </c:pt>
                <c:pt idx="2926">
                  <c:v>4962.0</c:v>
                </c:pt>
                <c:pt idx="2927">
                  <c:v>4964.0</c:v>
                </c:pt>
                <c:pt idx="2928">
                  <c:v>4965.0</c:v>
                </c:pt>
                <c:pt idx="2929">
                  <c:v>4966.0</c:v>
                </c:pt>
                <c:pt idx="2930">
                  <c:v>4968.0</c:v>
                </c:pt>
                <c:pt idx="2931">
                  <c:v>4969.0</c:v>
                </c:pt>
                <c:pt idx="2932">
                  <c:v>4970.0</c:v>
                </c:pt>
                <c:pt idx="2933">
                  <c:v>4971.0</c:v>
                </c:pt>
                <c:pt idx="2934">
                  <c:v>4973.0</c:v>
                </c:pt>
                <c:pt idx="2935">
                  <c:v>4974.0</c:v>
                </c:pt>
                <c:pt idx="2936">
                  <c:v>4976.0</c:v>
                </c:pt>
                <c:pt idx="2937">
                  <c:v>4977.0</c:v>
                </c:pt>
                <c:pt idx="2938">
                  <c:v>4979.0</c:v>
                </c:pt>
                <c:pt idx="2939">
                  <c:v>4981.0</c:v>
                </c:pt>
                <c:pt idx="2940">
                  <c:v>4982.0</c:v>
                </c:pt>
                <c:pt idx="2941">
                  <c:v>4983.0</c:v>
                </c:pt>
                <c:pt idx="2942">
                  <c:v>4984.0</c:v>
                </c:pt>
                <c:pt idx="2943">
                  <c:v>4985.0</c:v>
                </c:pt>
                <c:pt idx="2944">
                  <c:v>4987.0</c:v>
                </c:pt>
                <c:pt idx="2945">
                  <c:v>4988.0</c:v>
                </c:pt>
                <c:pt idx="2946">
                  <c:v>4989.0</c:v>
                </c:pt>
                <c:pt idx="2947">
                  <c:v>4991.0</c:v>
                </c:pt>
                <c:pt idx="2948">
                  <c:v>4992.0</c:v>
                </c:pt>
                <c:pt idx="2949">
                  <c:v>4993.0</c:v>
                </c:pt>
                <c:pt idx="2950">
                  <c:v>4995.0</c:v>
                </c:pt>
                <c:pt idx="2951">
                  <c:v>4997.0</c:v>
                </c:pt>
                <c:pt idx="2952">
                  <c:v>4998.0</c:v>
                </c:pt>
                <c:pt idx="2953">
                  <c:v>4999.0</c:v>
                </c:pt>
                <c:pt idx="2954">
                  <c:v>5000.0</c:v>
                </c:pt>
                <c:pt idx="2955">
                  <c:v>5001.0</c:v>
                </c:pt>
                <c:pt idx="2956">
                  <c:v>5002.0</c:v>
                </c:pt>
                <c:pt idx="2957">
                  <c:v>5003.0</c:v>
                </c:pt>
                <c:pt idx="2958">
                  <c:v>5004.0</c:v>
                </c:pt>
                <c:pt idx="2959">
                  <c:v>5006.0</c:v>
                </c:pt>
                <c:pt idx="2960">
                  <c:v>5007.0</c:v>
                </c:pt>
                <c:pt idx="2961">
                  <c:v>5008.0</c:v>
                </c:pt>
                <c:pt idx="2962">
                  <c:v>5009.0</c:v>
                </c:pt>
                <c:pt idx="2963">
                  <c:v>5010.0</c:v>
                </c:pt>
                <c:pt idx="2964">
                  <c:v>5011.0</c:v>
                </c:pt>
                <c:pt idx="2965">
                  <c:v>5012.0</c:v>
                </c:pt>
                <c:pt idx="2966">
                  <c:v>5013.0</c:v>
                </c:pt>
                <c:pt idx="2967">
                  <c:v>5014.0</c:v>
                </c:pt>
                <c:pt idx="2968">
                  <c:v>5016.0</c:v>
                </c:pt>
                <c:pt idx="2969">
                  <c:v>5017.0</c:v>
                </c:pt>
                <c:pt idx="2970">
                  <c:v>5018.0</c:v>
                </c:pt>
                <c:pt idx="2971">
                  <c:v>5019.0</c:v>
                </c:pt>
                <c:pt idx="2972">
                  <c:v>5022.0</c:v>
                </c:pt>
                <c:pt idx="2973">
                  <c:v>5023.0</c:v>
                </c:pt>
                <c:pt idx="2974">
                  <c:v>5024.0</c:v>
                </c:pt>
                <c:pt idx="2975">
                  <c:v>5025.0</c:v>
                </c:pt>
                <c:pt idx="2976">
                  <c:v>5026.0</c:v>
                </c:pt>
                <c:pt idx="2977">
                  <c:v>5028.0</c:v>
                </c:pt>
                <c:pt idx="2978">
                  <c:v>5029.0</c:v>
                </c:pt>
                <c:pt idx="2979">
                  <c:v>5030.0</c:v>
                </c:pt>
                <c:pt idx="2980">
                  <c:v>5031.0</c:v>
                </c:pt>
                <c:pt idx="2981">
                  <c:v>5032.0</c:v>
                </c:pt>
                <c:pt idx="2982">
                  <c:v>5034.0</c:v>
                </c:pt>
                <c:pt idx="2983">
                  <c:v>5035.0</c:v>
                </c:pt>
                <c:pt idx="2984">
                  <c:v>5036.0</c:v>
                </c:pt>
                <c:pt idx="2985">
                  <c:v>5037.0</c:v>
                </c:pt>
                <c:pt idx="2986">
                  <c:v>5038.0</c:v>
                </c:pt>
                <c:pt idx="2987">
                  <c:v>5039.0</c:v>
                </c:pt>
                <c:pt idx="2988">
                  <c:v>5040.0</c:v>
                </c:pt>
                <c:pt idx="2989">
                  <c:v>5042.0</c:v>
                </c:pt>
                <c:pt idx="2990">
                  <c:v>5043.0</c:v>
                </c:pt>
                <c:pt idx="2991">
                  <c:v>5044.0</c:v>
                </c:pt>
                <c:pt idx="2992">
                  <c:v>5046.0</c:v>
                </c:pt>
                <c:pt idx="2993">
                  <c:v>5047.0</c:v>
                </c:pt>
                <c:pt idx="2994">
                  <c:v>5048.0</c:v>
                </c:pt>
                <c:pt idx="2995">
                  <c:v>5049.0</c:v>
                </c:pt>
                <c:pt idx="2996">
                  <c:v>5050.0</c:v>
                </c:pt>
                <c:pt idx="2997">
                  <c:v>5051.0</c:v>
                </c:pt>
                <c:pt idx="2998">
                  <c:v>5053.0</c:v>
                </c:pt>
                <c:pt idx="2999">
                  <c:v>5054.0</c:v>
                </c:pt>
                <c:pt idx="3000">
                  <c:v>5055.0</c:v>
                </c:pt>
                <c:pt idx="3001">
                  <c:v>5057.0</c:v>
                </c:pt>
                <c:pt idx="3002">
                  <c:v>5059.0</c:v>
                </c:pt>
                <c:pt idx="3003">
                  <c:v>5060.0</c:v>
                </c:pt>
                <c:pt idx="3004">
                  <c:v>5062.0</c:v>
                </c:pt>
                <c:pt idx="3005">
                  <c:v>5063.0</c:v>
                </c:pt>
                <c:pt idx="3006">
                  <c:v>5064.0</c:v>
                </c:pt>
                <c:pt idx="3007">
                  <c:v>5065.0</c:v>
                </c:pt>
                <c:pt idx="3008">
                  <c:v>5066.0</c:v>
                </c:pt>
                <c:pt idx="3009">
                  <c:v>5068.0</c:v>
                </c:pt>
                <c:pt idx="3010">
                  <c:v>5069.0</c:v>
                </c:pt>
                <c:pt idx="3011">
                  <c:v>5071.0</c:v>
                </c:pt>
                <c:pt idx="3012">
                  <c:v>5074.0</c:v>
                </c:pt>
                <c:pt idx="3013">
                  <c:v>5075.0</c:v>
                </c:pt>
                <c:pt idx="3014">
                  <c:v>5076.0</c:v>
                </c:pt>
                <c:pt idx="3015">
                  <c:v>5078.0</c:v>
                </c:pt>
                <c:pt idx="3016">
                  <c:v>5080.0</c:v>
                </c:pt>
                <c:pt idx="3017">
                  <c:v>5081.0</c:v>
                </c:pt>
                <c:pt idx="3018">
                  <c:v>5083.0</c:v>
                </c:pt>
                <c:pt idx="3019">
                  <c:v>5084.0</c:v>
                </c:pt>
                <c:pt idx="3020">
                  <c:v>5085.0</c:v>
                </c:pt>
                <c:pt idx="3021">
                  <c:v>5087.0</c:v>
                </c:pt>
                <c:pt idx="3022">
                  <c:v>5088.0</c:v>
                </c:pt>
                <c:pt idx="3023">
                  <c:v>5089.0</c:v>
                </c:pt>
                <c:pt idx="3024">
                  <c:v>5090.0</c:v>
                </c:pt>
                <c:pt idx="3025">
                  <c:v>5092.0</c:v>
                </c:pt>
                <c:pt idx="3026">
                  <c:v>5095.0</c:v>
                </c:pt>
                <c:pt idx="3027">
                  <c:v>5096.0</c:v>
                </c:pt>
                <c:pt idx="3028">
                  <c:v>5097.0</c:v>
                </c:pt>
                <c:pt idx="3029">
                  <c:v>5098.0</c:v>
                </c:pt>
                <c:pt idx="3030">
                  <c:v>5099.0</c:v>
                </c:pt>
                <c:pt idx="3031">
                  <c:v>5100.0</c:v>
                </c:pt>
                <c:pt idx="3032">
                  <c:v>5101.0</c:v>
                </c:pt>
                <c:pt idx="3033">
                  <c:v>5102.0</c:v>
                </c:pt>
                <c:pt idx="3034">
                  <c:v>5105.0</c:v>
                </c:pt>
                <c:pt idx="3035">
                  <c:v>5106.0</c:v>
                </c:pt>
                <c:pt idx="3036">
                  <c:v>5107.0</c:v>
                </c:pt>
                <c:pt idx="3037">
                  <c:v>5108.0</c:v>
                </c:pt>
                <c:pt idx="3038">
                  <c:v>5109.0</c:v>
                </c:pt>
                <c:pt idx="3039">
                  <c:v>5110.0</c:v>
                </c:pt>
                <c:pt idx="3040">
                  <c:v>5112.0</c:v>
                </c:pt>
                <c:pt idx="3041">
                  <c:v>5113.0</c:v>
                </c:pt>
                <c:pt idx="3042">
                  <c:v>5114.0</c:v>
                </c:pt>
                <c:pt idx="3043">
                  <c:v>5115.0</c:v>
                </c:pt>
                <c:pt idx="3044">
                  <c:v>5116.0</c:v>
                </c:pt>
                <c:pt idx="3045">
                  <c:v>5117.0</c:v>
                </c:pt>
                <c:pt idx="3046">
                  <c:v>5119.0</c:v>
                </c:pt>
                <c:pt idx="3047">
                  <c:v>5120.0</c:v>
                </c:pt>
                <c:pt idx="3048">
                  <c:v>5121.0</c:v>
                </c:pt>
                <c:pt idx="3049">
                  <c:v>5122.0</c:v>
                </c:pt>
                <c:pt idx="3050">
                  <c:v>5124.0</c:v>
                </c:pt>
                <c:pt idx="3051">
                  <c:v>5126.0</c:v>
                </c:pt>
                <c:pt idx="3052">
                  <c:v>5127.0</c:v>
                </c:pt>
                <c:pt idx="3053">
                  <c:v>5128.0</c:v>
                </c:pt>
                <c:pt idx="3054">
                  <c:v>5129.0</c:v>
                </c:pt>
                <c:pt idx="3055">
                  <c:v>5130.0</c:v>
                </c:pt>
                <c:pt idx="3056">
                  <c:v>5132.0</c:v>
                </c:pt>
                <c:pt idx="3057">
                  <c:v>5133.0</c:v>
                </c:pt>
                <c:pt idx="3058">
                  <c:v>5134.0</c:v>
                </c:pt>
                <c:pt idx="3059">
                  <c:v>5135.0</c:v>
                </c:pt>
                <c:pt idx="3060">
                  <c:v>5137.0</c:v>
                </c:pt>
                <c:pt idx="3061">
                  <c:v>5138.0</c:v>
                </c:pt>
                <c:pt idx="3062">
                  <c:v>5142.0</c:v>
                </c:pt>
                <c:pt idx="3063">
                  <c:v>5143.0</c:v>
                </c:pt>
                <c:pt idx="3064">
                  <c:v>5144.0</c:v>
                </c:pt>
                <c:pt idx="3065">
                  <c:v>5145.0</c:v>
                </c:pt>
                <c:pt idx="3066">
                  <c:v>5146.0</c:v>
                </c:pt>
                <c:pt idx="3067">
                  <c:v>5150.0</c:v>
                </c:pt>
                <c:pt idx="3068">
                  <c:v>5151.0</c:v>
                </c:pt>
                <c:pt idx="3069">
                  <c:v>5152.0</c:v>
                </c:pt>
                <c:pt idx="3070">
                  <c:v>5153.0</c:v>
                </c:pt>
                <c:pt idx="3071">
                  <c:v>5154.0</c:v>
                </c:pt>
                <c:pt idx="3072">
                  <c:v>5155.0</c:v>
                </c:pt>
                <c:pt idx="3073">
                  <c:v>5156.0</c:v>
                </c:pt>
                <c:pt idx="3074">
                  <c:v>5157.0</c:v>
                </c:pt>
                <c:pt idx="3075">
                  <c:v>5158.0</c:v>
                </c:pt>
                <c:pt idx="3076">
                  <c:v>5159.0</c:v>
                </c:pt>
                <c:pt idx="3077">
                  <c:v>5160.0</c:v>
                </c:pt>
                <c:pt idx="3078">
                  <c:v>5161.0</c:v>
                </c:pt>
                <c:pt idx="3079">
                  <c:v>5162.0</c:v>
                </c:pt>
                <c:pt idx="3080">
                  <c:v>5163.0</c:v>
                </c:pt>
                <c:pt idx="3081">
                  <c:v>5165.0</c:v>
                </c:pt>
                <c:pt idx="3082">
                  <c:v>5167.0</c:v>
                </c:pt>
                <c:pt idx="3083">
                  <c:v>5168.0</c:v>
                </c:pt>
                <c:pt idx="3084">
                  <c:v>5169.0</c:v>
                </c:pt>
                <c:pt idx="3085">
                  <c:v>5170.0</c:v>
                </c:pt>
                <c:pt idx="3086">
                  <c:v>5171.0</c:v>
                </c:pt>
                <c:pt idx="3087">
                  <c:v>5172.0</c:v>
                </c:pt>
                <c:pt idx="3088">
                  <c:v>5173.0</c:v>
                </c:pt>
                <c:pt idx="3089">
                  <c:v>5174.0</c:v>
                </c:pt>
                <c:pt idx="3090">
                  <c:v>5175.0</c:v>
                </c:pt>
                <c:pt idx="3091">
                  <c:v>5176.0</c:v>
                </c:pt>
                <c:pt idx="3092">
                  <c:v>5177.0</c:v>
                </c:pt>
                <c:pt idx="3093">
                  <c:v>5179.0</c:v>
                </c:pt>
                <c:pt idx="3094">
                  <c:v>5182.0</c:v>
                </c:pt>
                <c:pt idx="3095">
                  <c:v>5184.0</c:v>
                </c:pt>
                <c:pt idx="3096">
                  <c:v>5185.0</c:v>
                </c:pt>
                <c:pt idx="3097">
                  <c:v>5190.0</c:v>
                </c:pt>
                <c:pt idx="3098">
                  <c:v>5191.0</c:v>
                </c:pt>
                <c:pt idx="3099">
                  <c:v>5192.0</c:v>
                </c:pt>
                <c:pt idx="3100">
                  <c:v>5194.0</c:v>
                </c:pt>
                <c:pt idx="3101">
                  <c:v>5195.0</c:v>
                </c:pt>
                <c:pt idx="3102">
                  <c:v>5197.0</c:v>
                </c:pt>
                <c:pt idx="3103">
                  <c:v>5198.0</c:v>
                </c:pt>
                <c:pt idx="3104">
                  <c:v>5199.0</c:v>
                </c:pt>
                <c:pt idx="3105">
                  <c:v>5201.0</c:v>
                </c:pt>
                <c:pt idx="3106">
                  <c:v>5202.0</c:v>
                </c:pt>
                <c:pt idx="3107">
                  <c:v>5203.0</c:v>
                </c:pt>
                <c:pt idx="3108">
                  <c:v>5204.0</c:v>
                </c:pt>
                <c:pt idx="3109">
                  <c:v>5205.0</c:v>
                </c:pt>
                <c:pt idx="3110">
                  <c:v>5206.0</c:v>
                </c:pt>
                <c:pt idx="3111">
                  <c:v>5207.0</c:v>
                </c:pt>
                <c:pt idx="3112">
                  <c:v>5209.0</c:v>
                </c:pt>
                <c:pt idx="3113">
                  <c:v>5211.0</c:v>
                </c:pt>
                <c:pt idx="3114">
                  <c:v>5212.0</c:v>
                </c:pt>
                <c:pt idx="3115">
                  <c:v>5214.0</c:v>
                </c:pt>
                <c:pt idx="3116">
                  <c:v>5215.0</c:v>
                </c:pt>
                <c:pt idx="3117">
                  <c:v>5216.0</c:v>
                </c:pt>
                <c:pt idx="3118">
                  <c:v>5219.0</c:v>
                </c:pt>
                <c:pt idx="3119">
                  <c:v>5221.0</c:v>
                </c:pt>
                <c:pt idx="3120">
                  <c:v>5222.0</c:v>
                </c:pt>
                <c:pt idx="3121">
                  <c:v>5225.0</c:v>
                </c:pt>
                <c:pt idx="3122">
                  <c:v>5226.0</c:v>
                </c:pt>
                <c:pt idx="3123">
                  <c:v>5227.0</c:v>
                </c:pt>
                <c:pt idx="3124">
                  <c:v>5228.0</c:v>
                </c:pt>
                <c:pt idx="3125">
                  <c:v>5231.0</c:v>
                </c:pt>
                <c:pt idx="3126">
                  <c:v>5232.0</c:v>
                </c:pt>
                <c:pt idx="3127">
                  <c:v>5233.0</c:v>
                </c:pt>
                <c:pt idx="3128">
                  <c:v>5234.0</c:v>
                </c:pt>
                <c:pt idx="3129">
                  <c:v>5237.0</c:v>
                </c:pt>
                <c:pt idx="3130">
                  <c:v>5238.0</c:v>
                </c:pt>
                <c:pt idx="3131">
                  <c:v>5240.0</c:v>
                </c:pt>
                <c:pt idx="3132">
                  <c:v>5241.0</c:v>
                </c:pt>
                <c:pt idx="3133">
                  <c:v>5242.0</c:v>
                </c:pt>
                <c:pt idx="3134">
                  <c:v>5243.0</c:v>
                </c:pt>
                <c:pt idx="3135">
                  <c:v>5244.0</c:v>
                </c:pt>
                <c:pt idx="3136">
                  <c:v>5245.0</c:v>
                </c:pt>
                <c:pt idx="3137">
                  <c:v>5247.0</c:v>
                </c:pt>
                <c:pt idx="3138">
                  <c:v>5248.0</c:v>
                </c:pt>
                <c:pt idx="3139">
                  <c:v>5249.0</c:v>
                </c:pt>
                <c:pt idx="3140">
                  <c:v>5250.0</c:v>
                </c:pt>
                <c:pt idx="3141">
                  <c:v>5253.0</c:v>
                </c:pt>
                <c:pt idx="3142">
                  <c:v>5256.0</c:v>
                </c:pt>
                <c:pt idx="3143">
                  <c:v>5257.0</c:v>
                </c:pt>
                <c:pt idx="3144">
                  <c:v>5258.0</c:v>
                </c:pt>
                <c:pt idx="3145">
                  <c:v>5262.0</c:v>
                </c:pt>
                <c:pt idx="3146">
                  <c:v>5263.0</c:v>
                </c:pt>
                <c:pt idx="3147">
                  <c:v>5264.0</c:v>
                </c:pt>
                <c:pt idx="3148">
                  <c:v>5266.0</c:v>
                </c:pt>
                <c:pt idx="3149">
                  <c:v>5267.0</c:v>
                </c:pt>
                <c:pt idx="3150">
                  <c:v>5268.0</c:v>
                </c:pt>
                <c:pt idx="3151">
                  <c:v>5270.0</c:v>
                </c:pt>
                <c:pt idx="3152">
                  <c:v>5271.0</c:v>
                </c:pt>
                <c:pt idx="3153">
                  <c:v>5272.0</c:v>
                </c:pt>
                <c:pt idx="3154">
                  <c:v>5273.0</c:v>
                </c:pt>
                <c:pt idx="3155">
                  <c:v>5274.0</c:v>
                </c:pt>
                <c:pt idx="3156">
                  <c:v>5276.0</c:v>
                </c:pt>
                <c:pt idx="3157">
                  <c:v>5277.0</c:v>
                </c:pt>
                <c:pt idx="3158">
                  <c:v>5279.0</c:v>
                </c:pt>
                <c:pt idx="3159">
                  <c:v>5280.0</c:v>
                </c:pt>
                <c:pt idx="3160">
                  <c:v>5281.0</c:v>
                </c:pt>
                <c:pt idx="3161">
                  <c:v>5282.0</c:v>
                </c:pt>
                <c:pt idx="3162">
                  <c:v>5283.0</c:v>
                </c:pt>
                <c:pt idx="3163">
                  <c:v>5284.0</c:v>
                </c:pt>
                <c:pt idx="3164">
                  <c:v>5285.0</c:v>
                </c:pt>
                <c:pt idx="3165">
                  <c:v>5287.0</c:v>
                </c:pt>
                <c:pt idx="3166">
                  <c:v>5288.0</c:v>
                </c:pt>
                <c:pt idx="3167">
                  <c:v>5290.0</c:v>
                </c:pt>
                <c:pt idx="3168">
                  <c:v>5292.0</c:v>
                </c:pt>
                <c:pt idx="3169">
                  <c:v>5294.0</c:v>
                </c:pt>
                <c:pt idx="3170">
                  <c:v>5296.0</c:v>
                </c:pt>
                <c:pt idx="3171">
                  <c:v>5298.0</c:v>
                </c:pt>
                <c:pt idx="3172">
                  <c:v>5299.0</c:v>
                </c:pt>
                <c:pt idx="3173">
                  <c:v>5300.0</c:v>
                </c:pt>
                <c:pt idx="3174">
                  <c:v>5301.0</c:v>
                </c:pt>
                <c:pt idx="3175">
                  <c:v>5302.0</c:v>
                </c:pt>
                <c:pt idx="3176">
                  <c:v>5303.0</c:v>
                </c:pt>
                <c:pt idx="3177">
                  <c:v>5305.0</c:v>
                </c:pt>
                <c:pt idx="3178">
                  <c:v>5306.0</c:v>
                </c:pt>
                <c:pt idx="3179">
                  <c:v>5307.0</c:v>
                </c:pt>
                <c:pt idx="3180">
                  <c:v>5308.0</c:v>
                </c:pt>
                <c:pt idx="3181">
                  <c:v>5309.0</c:v>
                </c:pt>
                <c:pt idx="3182">
                  <c:v>5310.0</c:v>
                </c:pt>
                <c:pt idx="3183">
                  <c:v>5311.0</c:v>
                </c:pt>
                <c:pt idx="3184">
                  <c:v>5313.0</c:v>
                </c:pt>
                <c:pt idx="3185">
                  <c:v>5314.0</c:v>
                </c:pt>
                <c:pt idx="3186">
                  <c:v>5315.0</c:v>
                </c:pt>
                <c:pt idx="3187">
                  <c:v>5316.0</c:v>
                </c:pt>
                <c:pt idx="3188">
                  <c:v>5317.0</c:v>
                </c:pt>
                <c:pt idx="3189">
                  <c:v>5319.0</c:v>
                </c:pt>
                <c:pt idx="3190">
                  <c:v>5320.0</c:v>
                </c:pt>
                <c:pt idx="3191">
                  <c:v>5321.0</c:v>
                </c:pt>
                <c:pt idx="3192">
                  <c:v>5322.0</c:v>
                </c:pt>
                <c:pt idx="3193">
                  <c:v>5323.0</c:v>
                </c:pt>
                <c:pt idx="3194">
                  <c:v>5324.0</c:v>
                </c:pt>
                <c:pt idx="3195">
                  <c:v>5325.0</c:v>
                </c:pt>
                <c:pt idx="3196">
                  <c:v>5327.0</c:v>
                </c:pt>
                <c:pt idx="3197">
                  <c:v>5328.0</c:v>
                </c:pt>
                <c:pt idx="3198">
                  <c:v>5330.0</c:v>
                </c:pt>
                <c:pt idx="3199">
                  <c:v>5331.0</c:v>
                </c:pt>
                <c:pt idx="3200">
                  <c:v>5334.0</c:v>
                </c:pt>
                <c:pt idx="3201">
                  <c:v>5335.0</c:v>
                </c:pt>
                <c:pt idx="3202">
                  <c:v>5336.0</c:v>
                </c:pt>
                <c:pt idx="3203">
                  <c:v>5337.0</c:v>
                </c:pt>
                <c:pt idx="3204">
                  <c:v>5341.0</c:v>
                </c:pt>
                <c:pt idx="3205">
                  <c:v>5342.0</c:v>
                </c:pt>
                <c:pt idx="3206">
                  <c:v>5343.0</c:v>
                </c:pt>
                <c:pt idx="3207">
                  <c:v>5344.0</c:v>
                </c:pt>
                <c:pt idx="3208">
                  <c:v>5346.0</c:v>
                </c:pt>
                <c:pt idx="3209">
                  <c:v>5347.0</c:v>
                </c:pt>
                <c:pt idx="3210">
                  <c:v>5350.0</c:v>
                </c:pt>
                <c:pt idx="3211">
                  <c:v>5351.0</c:v>
                </c:pt>
                <c:pt idx="3212">
                  <c:v>5353.0</c:v>
                </c:pt>
                <c:pt idx="3213">
                  <c:v>5355.0</c:v>
                </c:pt>
                <c:pt idx="3214">
                  <c:v>5356.0</c:v>
                </c:pt>
                <c:pt idx="3215">
                  <c:v>5357.0</c:v>
                </c:pt>
                <c:pt idx="3216">
                  <c:v>5358.0</c:v>
                </c:pt>
                <c:pt idx="3217">
                  <c:v>5359.0</c:v>
                </c:pt>
                <c:pt idx="3218">
                  <c:v>5360.0</c:v>
                </c:pt>
                <c:pt idx="3219">
                  <c:v>5361.0</c:v>
                </c:pt>
                <c:pt idx="3220">
                  <c:v>5364.0</c:v>
                </c:pt>
                <c:pt idx="3221">
                  <c:v>5367.0</c:v>
                </c:pt>
                <c:pt idx="3222">
                  <c:v>5368.0</c:v>
                </c:pt>
                <c:pt idx="3223">
                  <c:v>5369.0</c:v>
                </c:pt>
                <c:pt idx="3224">
                  <c:v>5371.0</c:v>
                </c:pt>
                <c:pt idx="3225">
                  <c:v>5373.0</c:v>
                </c:pt>
                <c:pt idx="3226">
                  <c:v>5374.0</c:v>
                </c:pt>
                <c:pt idx="3227">
                  <c:v>5376.0</c:v>
                </c:pt>
                <c:pt idx="3228">
                  <c:v>5378.0</c:v>
                </c:pt>
                <c:pt idx="3229">
                  <c:v>5380.0</c:v>
                </c:pt>
                <c:pt idx="3230">
                  <c:v>5381.0</c:v>
                </c:pt>
                <c:pt idx="3231">
                  <c:v>5382.0</c:v>
                </c:pt>
                <c:pt idx="3232">
                  <c:v>5386.0</c:v>
                </c:pt>
                <c:pt idx="3233">
                  <c:v>5387.0</c:v>
                </c:pt>
                <c:pt idx="3234">
                  <c:v>5389.0</c:v>
                </c:pt>
                <c:pt idx="3235">
                  <c:v>5390.0</c:v>
                </c:pt>
                <c:pt idx="3236">
                  <c:v>5394.0</c:v>
                </c:pt>
                <c:pt idx="3237">
                  <c:v>5395.0</c:v>
                </c:pt>
                <c:pt idx="3238">
                  <c:v>5397.0</c:v>
                </c:pt>
                <c:pt idx="3239">
                  <c:v>5400.0</c:v>
                </c:pt>
                <c:pt idx="3240">
                  <c:v>5401.0</c:v>
                </c:pt>
                <c:pt idx="3241">
                  <c:v>5402.0</c:v>
                </c:pt>
                <c:pt idx="3242">
                  <c:v>5405.0</c:v>
                </c:pt>
                <c:pt idx="3243">
                  <c:v>5406.0</c:v>
                </c:pt>
                <c:pt idx="3244">
                  <c:v>5407.0</c:v>
                </c:pt>
                <c:pt idx="3245">
                  <c:v>5409.0</c:v>
                </c:pt>
                <c:pt idx="3246">
                  <c:v>5412.0</c:v>
                </c:pt>
                <c:pt idx="3247">
                  <c:v>5413.0</c:v>
                </c:pt>
                <c:pt idx="3248">
                  <c:v>5414.0</c:v>
                </c:pt>
                <c:pt idx="3249">
                  <c:v>5420.0</c:v>
                </c:pt>
                <c:pt idx="3250">
                  <c:v>5421.0</c:v>
                </c:pt>
                <c:pt idx="3251">
                  <c:v>5423.0</c:v>
                </c:pt>
                <c:pt idx="3252">
                  <c:v>5424.0</c:v>
                </c:pt>
                <c:pt idx="3253">
                  <c:v>5425.0</c:v>
                </c:pt>
                <c:pt idx="3254">
                  <c:v>5427.0</c:v>
                </c:pt>
                <c:pt idx="3255">
                  <c:v>5429.0</c:v>
                </c:pt>
                <c:pt idx="3256">
                  <c:v>5430.0</c:v>
                </c:pt>
                <c:pt idx="3257">
                  <c:v>5432.0</c:v>
                </c:pt>
                <c:pt idx="3258">
                  <c:v>5433.0</c:v>
                </c:pt>
                <c:pt idx="3259">
                  <c:v>5434.0</c:v>
                </c:pt>
                <c:pt idx="3260">
                  <c:v>5439.0</c:v>
                </c:pt>
                <c:pt idx="3261">
                  <c:v>5440.0</c:v>
                </c:pt>
                <c:pt idx="3262">
                  <c:v>5441.0</c:v>
                </c:pt>
                <c:pt idx="3263">
                  <c:v>5444.0</c:v>
                </c:pt>
                <c:pt idx="3264">
                  <c:v>5447.0</c:v>
                </c:pt>
                <c:pt idx="3265">
                  <c:v>5451.0</c:v>
                </c:pt>
                <c:pt idx="3266">
                  <c:v>5452.0</c:v>
                </c:pt>
                <c:pt idx="3267">
                  <c:v>5456.0</c:v>
                </c:pt>
                <c:pt idx="3268">
                  <c:v>5457.0</c:v>
                </c:pt>
                <c:pt idx="3269">
                  <c:v>5459.0</c:v>
                </c:pt>
                <c:pt idx="3270">
                  <c:v>5460.0</c:v>
                </c:pt>
                <c:pt idx="3271">
                  <c:v>5463.0</c:v>
                </c:pt>
                <c:pt idx="3272">
                  <c:v>5464.0</c:v>
                </c:pt>
                <c:pt idx="3273">
                  <c:v>5466.0</c:v>
                </c:pt>
                <c:pt idx="3274">
                  <c:v>5467.0</c:v>
                </c:pt>
                <c:pt idx="3275">
                  <c:v>5468.0</c:v>
                </c:pt>
                <c:pt idx="3276">
                  <c:v>5469.0</c:v>
                </c:pt>
                <c:pt idx="3277">
                  <c:v>5470.0</c:v>
                </c:pt>
                <c:pt idx="3278">
                  <c:v>5472.0</c:v>
                </c:pt>
                <c:pt idx="3279">
                  <c:v>5473.0</c:v>
                </c:pt>
                <c:pt idx="3280">
                  <c:v>5475.0</c:v>
                </c:pt>
                <c:pt idx="3281">
                  <c:v>5476.0</c:v>
                </c:pt>
                <c:pt idx="3282">
                  <c:v>5478.0</c:v>
                </c:pt>
                <c:pt idx="3283">
                  <c:v>5480.0</c:v>
                </c:pt>
                <c:pt idx="3284">
                  <c:v>5482.0</c:v>
                </c:pt>
                <c:pt idx="3285">
                  <c:v>5484.0</c:v>
                </c:pt>
                <c:pt idx="3286">
                  <c:v>5485.0</c:v>
                </c:pt>
                <c:pt idx="3287">
                  <c:v>5488.0</c:v>
                </c:pt>
                <c:pt idx="3288">
                  <c:v>5489.0</c:v>
                </c:pt>
                <c:pt idx="3289">
                  <c:v>5494.0</c:v>
                </c:pt>
                <c:pt idx="3290">
                  <c:v>5497.0</c:v>
                </c:pt>
                <c:pt idx="3291">
                  <c:v>5498.0</c:v>
                </c:pt>
                <c:pt idx="3292">
                  <c:v>5499.0</c:v>
                </c:pt>
                <c:pt idx="3293">
                  <c:v>5512.0</c:v>
                </c:pt>
                <c:pt idx="3294">
                  <c:v>5515.0</c:v>
                </c:pt>
                <c:pt idx="3295">
                  <c:v>5517.0</c:v>
                </c:pt>
                <c:pt idx="3296">
                  <c:v>5520.0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5525.0</c:v>
                </c:pt>
                <c:pt idx="3300">
                  <c:v>5526.0</c:v>
                </c:pt>
                <c:pt idx="3301">
                  <c:v>5531.0</c:v>
                </c:pt>
                <c:pt idx="3302">
                  <c:v>5533.0</c:v>
                </c:pt>
                <c:pt idx="3303">
                  <c:v>5534.0</c:v>
                </c:pt>
                <c:pt idx="3304">
                  <c:v>5537.0</c:v>
                </c:pt>
                <c:pt idx="3305">
                  <c:v>5538.0</c:v>
                </c:pt>
                <c:pt idx="3306">
                  <c:v>5539.0</c:v>
                </c:pt>
                <c:pt idx="3307">
                  <c:v>5540.0</c:v>
                </c:pt>
                <c:pt idx="3308">
                  <c:v>5544.0</c:v>
                </c:pt>
                <c:pt idx="3309">
                  <c:v>5545.0</c:v>
                </c:pt>
                <c:pt idx="3310">
                  <c:v>5548.0</c:v>
                </c:pt>
                <c:pt idx="3311">
                  <c:v>5550.0</c:v>
                </c:pt>
                <c:pt idx="3312">
                  <c:v>5551.0</c:v>
                </c:pt>
                <c:pt idx="3313">
                  <c:v>5552.0</c:v>
                </c:pt>
                <c:pt idx="3314">
                  <c:v>5554.0</c:v>
                </c:pt>
                <c:pt idx="3315">
                  <c:v>5557.0</c:v>
                </c:pt>
                <c:pt idx="3316">
                  <c:v>5558.0</c:v>
                </c:pt>
                <c:pt idx="3317">
                  <c:v>5560.0</c:v>
                </c:pt>
                <c:pt idx="3318">
                  <c:v>5561.0</c:v>
                </c:pt>
                <c:pt idx="3319">
                  <c:v>5564.0</c:v>
                </c:pt>
                <c:pt idx="3320">
                  <c:v>5566.0</c:v>
                </c:pt>
                <c:pt idx="3321">
                  <c:v>5567.0</c:v>
                </c:pt>
                <c:pt idx="3322">
                  <c:v>5569.0</c:v>
                </c:pt>
                <c:pt idx="3323">
                  <c:v>5570.0</c:v>
                </c:pt>
                <c:pt idx="3324">
                  <c:v>5571.0</c:v>
                </c:pt>
                <c:pt idx="3325">
                  <c:v>5574.0</c:v>
                </c:pt>
                <c:pt idx="3326">
                  <c:v>5575.0</c:v>
                </c:pt>
                <c:pt idx="3327">
                  <c:v>5576.0</c:v>
                </c:pt>
                <c:pt idx="3328">
                  <c:v>5578.0</c:v>
                </c:pt>
                <c:pt idx="3329">
                  <c:v>5579.0</c:v>
                </c:pt>
                <c:pt idx="3330">
                  <c:v>5581.0</c:v>
                </c:pt>
                <c:pt idx="3331">
                  <c:v>5582.0</c:v>
                </c:pt>
                <c:pt idx="3332">
                  <c:v>5583.0</c:v>
                </c:pt>
                <c:pt idx="3333">
                  <c:v>5584.0</c:v>
                </c:pt>
                <c:pt idx="3334">
                  <c:v>5590.0</c:v>
                </c:pt>
                <c:pt idx="3335">
                  <c:v>5591.0</c:v>
                </c:pt>
                <c:pt idx="3336">
                  <c:v>5592.0</c:v>
                </c:pt>
                <c:pt idx="3337">
                  <c:v>5593.0</c:v>
                </c:pt>
                <c:pt idx="3338">
                  <c:v>5599.0</c:v>
                </c:pt>
                <c:pt idx="3339">
                  <c:v>5600.0</c:v>
                </c:pt>
                <c:pt idx="3340">
                  <c:v>5602.0</c:v>
                </c:pt>
                <c:pt idx="3341">
                  <c:v>5604.0</c:v>
                </c:pt>
                <c:pt idx="3342">
                  <c:v>5605.0</c:v>
                </c:pt>
                <c:pt idx="3343">
                  <c:v>5607.0</c:v>
                </c:pt>
                <c:pt idx="3344">
                  <c:v>5608.0</c:v>
                </c:pt>
                <c:pt idx="3345">
                  <c:v>5611.0</c:v>
                </c:pt>
                <c:pt idx="3346">
                  <c:v>5614.0</c:v>
                </c:pt>
                <c:pt idx="3347">
                  <c:v>5615.0</c:v>
                </c:pt>
                <c:pt idx="3348">
                  <c:v>5617.0</c:v>
                </c:pt>
                <c:pt idx="3349">
                  <c:v>5620.0</c:v>
                </c:pt>
                <c:pt idx="3350">
                  <c:v>5622.0</c:v>
                </c:pt>
                <c:pt idx="3351">
                  <c:v>5625.0</c:v>
                </c:pt>
                <c:pt idx="3352">
                  <c:v>5629.0</c:v>
                </c:pt>
                <c:pt idx="3353">
                  <c:v>5634.0</c:v>
                </c:pt>
                <c:pt idx="3354">
                  <c:v>5635.0</c:v>
                </c:pt>
                <c:pt idx="3355">
                  <c:v>5638.0</c:v>
                </c:pt>
                <c:pt idx="3356">
                  <c:v>5640.0</c:v>
                </c:pt>
                <c:pt idx="3357">
                  <c:v>5641.0</c:v>
                </c:pt>
                <c:pt idx="3358">
                  <c:v>5642.0</c:v>
                </c:pt>
                <c:pt idx="3359">
                  <c:v>5643.0</c:v>
                </c:pt>
                <c:pt idx="3360">
                  <c:v>5645.0</c:v>
                </c:pt>
                <c:pt idx="3361">
                  <c:v>5648.0</c:v>
                </c:pt>
                <c:pt idx="3362">
                  <c:v>5649.0</c:v>
                </c:pt>
                <c:pt idx="3363">
                  <c:v>5650.0</c:v>
                </c:pt>
                <c:pt idx="3364">
                  <c:v>5652.0</c:v>
                </c:pt>
                <c:pt idx="3365">
                  <c:v>5653.0</c:v>
                </c:pt>
                <c:pt idx="3366">
                  <c:v>5654.0</c:v>
                </c:pt>
                <c:pt idx="3367">
                  <c:v>5655.0</c:v>
                </c:pt>
                <c:pt idx="3368">
                  <c:v>5658.0</c:v>
                </c:pt>
                <c:pt idx="3369">
                  <c:v>5662.0</c:v>
                </c:pt>
                <c:pt idx="3370">
                  <c:v>5663.0</c:v>
                </c:pt>
                <c:pt idx="3371">
                  <c:v>5664.0</c:v>
                </c:pt>
                <c:pt idx="3372">
                  <c:v>5667.0</c:v>
                </c:pt>
                <c:pt idx="3373">
                  <c:v>5668.0</c:v>
                </c:pt>
                <c:pt idx="3374">
                  <c:v>5669.0</c:v>
                </c:pt>
                <c:pt idx="3375">
                  <c:v>5670.0</c:v>
                </c:pt>
                <c:pt idx="3376">
                  <c:v>5687.0</c:v>
                </c:pt>
                <c:pt idx="3377">
                  <c:v>5693.0</c:v>
                </c:pt>
                <c:pt idx="3378">
                  <c:v>5696.0</c:v>
                </c:pt>
                <c:pt idx="3379">
                  <c:v>5697.0</c:v>
                </c:pt>
                <c:pt idx="3380">
                  <c:v>5699.0</c:v>
                </c:pt>
                <c:pt idx="3381">
                  <c:v>5703.0</c:v>
                </c:pt>
                <c:pt idx="3382">
                  <c:v>5704.0</c:v>
                </c:pt>
                <c:pt idx="3383">
                  <c:v>5708.0</c:v>
                </c:pt>
                <c:pt idx="3384">
                  <c:v>5709.0</c:v>
                </c:pt>
                <c:pt idx="3385">
                  <c:v>5710.0</c:v>
                </c:pt>
                <c:pt idx="3386">
                  <c:v>5711.0</c:v>
                </c:pt>
                <c:pt idx="3387">
                  <c:v>5712.0</c:v>
                </c:pt>
                <c:pt idx="3388">
                  <c:v>5713.0</c:v>
                </c:pt>
                <c:pt idx="3389">
                  <c:v>5715.0</c:v>
                </c:pt>
                <c:pt idx="3390">
                  <c:v>5716.0</c:v>
                </c:pt>
                <c:pt idx="3391">
                  <c:v>5723.0</c:v>
                </c:pt>
                <c:pt idx="3392">
                  <c:v>5725.0</c:v>
                </c:pt>
                <c:pt idx="3393">
                  <c:v>5726.0</c:v>
                </c:pt>
                <c:pt idx="3394">
                  <c:v>5727.0</c:v>
                </c:pt>
                <c:pt idx="3395">
                  <c:v>5729.0</c:v>
                </c:pt>
                <c:pt idx="3396">
                  <c:v>5731.0</c:v>
                </c:pt>
                <c:pt idx="3397">
                  <c:v>5734.0</c:v>
                </c:pt>
                <c:pt idx="3398">
                  <c:v>5735.0</c:v>
                </c:pt>
                <c:pt idx="3399">
                  <c:v>5739.0</c:v>
                </c:pt>
                <c:pt idx="3400">
                  <c:v>5740.0</c:v>
                </c:pt>
                <c:pt idx="3401">
                  <c:v>5741.0</c:v>
                </c:pt>
                <c:pt idx="3402">
                  <c:v>5742.0</c:v>
                </c:pt>
                <c:pt idx="3403">
                  <c:v>5743.0</c:v>
                </c:pt>
                <c:pt idx="3404">
                  <c:v>5745.0</c:v>
                </c:pt>
                <c:pt idx="3405">
                  <c:v>5750.0</c:v>
                </c:pt>
                <c:pt idx="3406">
                  <c:v>5754.0</c:v>
                </c:pt>
                <c:pt idx="3407">
                  <c:v>5759.0</c:v>
                </c:pt>
                <c:pt idx="3408">
                  <c:v>5761.0</c:v>
                </c:pt>
                <c:pt idx="3409">
                  <c:v>5762.0</c:v>
                </c:pt>
                <c:pt idx="3410">
                  <c:v>5763.0</c:v>
                </c:pt>
                <c:pt idx="3411">
                  <c:v>5764.0</c:v>
                </c:pt>
                <c:pt idx="3412">
                  <c:v>5769.0</c:v>
                </c:pt>
                <c:pt idx="3413">
                  <c:v>5770.0</c:v>
                </c:pt>
                <c:pt idx="3414">
                  <c:v>5771.0</c:v>
                </c:pt>
                <c:pt idx="3415">
                  <c:v>5772.0</c:v>
                </c:pt>
                <c:pt idx="3416">
                  <c:v>5776.0</c:v>
                </c:pt>
                <c:pt idx="3417">
                  <c:v>5778.0</c:v>
                </c:pt>
                <c:pt idx="3418">
                  <c:v>5782.0</c:v>
                </c:pt>
                <c:pt idx="3419">
                  <c:v>5786.0</c:v>
                </c:pt>
                <c:pt idx="3420">
                  <c:v>5788.0</c:v>
                </c:pt>
                <c:pt idx="3421">
                  <c:v>5791.0</c:v>
                </c:pt>
                <c:pt idx="3422">
                  <c:v>5797.0</c:v>
                </c:pt>
                <c:pt idx="3423">
                  <c:v>5800.0</c:v>
                </c:pt>
                <c:pt idx="3424">
                  <c:v>5803.0</c:v>
                </c:pt>
                <c:pt idx="3425">
                  <c:v>5804.0</c:v>
                </c:pt>
                <c:pt idx="3426">
                  <c:v>5808.0</c:v>
                </c:pt>
                <c:pt idx="3427">
                  <c:v>5809.0</c:v>
                </c:pt>
                <c:pt idx="3428">
                  <c:v>5811.0</c:v>
                </c:pt>
                <c:pt idx="3429">
                  <c:v>5815.0</c:v>
                </c:pt>
                <c:pt idx="3430">
                  <c:v>5817.0</c:v>
                </c:pt>
                <c:pt idx="3431">
                  <c:v>5818.0</c:v>
                </c:pt>
                <c:pt idx="3432">
                  <c:v>5819.0</c:v>
                </c:pt>
                <c:pt idx="3433">
                  <c:v>5822.0</c:v>
                </c:pt>
                <c:pt idx="3434">
                  <c:v>5823.0</c:v>
                </c:pt>
                <c:pt idx="3435">
                  <c:v>5829.0</c:v>
                </c:pt>
                <c:pt idx="3436">
                  <c:v>5833.0</c:v>
                </c:pt>
                <c:pt idx="3437">
                  <c:v>5839.0</c:v>
                </c:pt>
                <c:pt idx="3438">
                  <c:v>5842.0</c:v>
                </c:pt>
                <c:pt idx="3439">
                  <c:v>5845.0</c:v>
                </c:pt>
                <c:pt idx="3440">
                  <c:v>5849.0</c:v>
                </c:pt>
                <c:pt idx="3441">
                  <c:v>5851.0</c:v>
                </c:pt>
                <c:pt idx="3442">
                  <c:v>5852.0</c:v>
                </c:pt>
                <c:pt idx="3443">
                  <c:v>5854.0</c:v>
                </c:pt>
                <c:pt idx="3444">
                  <c:v>5855.0</c:v>
                </c:pt>
                <c:pt idx="3445">
                  <c:v>5858.0</c:v>
                </c:pt>
                <c:pt idx="3446">
                  <c:v>5859.0</c:v>
                </c:pt>
                <c:pt idx="3447">
                  <c:v>5863.0</c:v>
                </c:pt>
                <c:pt idx="3448">
                  <c:v>5864.0</c:v>
                </c:pt>
                <c:pt idx="3449">
                  <c:v>5877.0</c:v>
                </c:pt>
                <c:pt idx="3450">
                  <c:v>5882.0</c:v>
                </c:pt>
                <c:pt idx="3451">
                  <c:v>5886.0</c:v>
                </c:pt>
                <c:pt idx="3452">
                  <c:v>5887.0</c:v>
                </c:pt>
                <c:pt idx="3453">
                  <c:v>5891.0</c:v>
                </c:pt>
                <c:pt idx="3454">
                  <c:v>5892.0</c:v>
                </c:pt>
                <c:pt idx="3455">
                  <c:v>5894.0</c:v>
                </c:pt>
                <c:pt idx="3456">
                  <c:v>5911.0</c:v>
                </c:pt>
                <c:pt idx="3457">
                  <c:v>5915.0</c:v>
                </c:pt>
                <c:pt idx="3458">
                  <c:v>5917.0</c:v>
                </c:pt>
                <c:pt idx="3459">
                  <c:v>5918.0</c:v>
                </c:pt>
                <c:pt idx="3460">
                  <c:v>5923.0</c:v>
                </c:pt>
                <c:pt idx="3461">
                  <c:v>5925.0</c:v>
                </c:pt>
                <c:pt idx="3462">
                  <c:v>5926.0</c:v>
                </c:pt>
                <c:pt idx="3463">
                  <c:v>5928.0</c:v>
                </c:pt>
                <c:pt idx="3464">
                  <c:v>5932.0</c:v>
                </c:pt>
                <c:pt idx="3465">
                  <c:v>5933.0</c:v>
                </c:pt>
                <c:pt idx="3466">
                  <c:v>5935.0</c:v>
                </c:pt>
                <c:pt idx="3467">
                  <c:v>5936.0</c:v>
                </c:pt>
                <c:pt idx="3468">
                  <c:v>5937.0</c:v>
                </c:pt>
                <c:pt idx="3469">
                  <c:v>5938.0</c:v>
                </c:pt>
                <c:pt idx="3470">
                  <c:v>5944.0</c:v>
                </c:pt>
                <c:pt idx="3471">
                  <c:v>5947.0</c:v>
                </c:pt>
                <c:pt idx="3472">
                  <c:v>5948.0</c:v>
                </c:pt>
                <c:pt idx="3473">
                  <c:v>5949.0</c:v>
                </c:pt>
                <c:pt idx="3474">
                  <c:v>5952.0</c:v>
                </c:pt>
                <c:pt idx="3475">
                  <c:v>5955.0</c:v>
                </c:pt>
                <c:pt idx="3476">
                  <c:v>5958.0</c:v>
                </c:pt>
                <c:pt idx="3477">
                  <c:v>5964.0</c:v>
                </c:pt>
                <c:pt idx="3478">
                  <c:v>5965.0</c:v>
                </c:pt>
                <c:pt idx="3479">
                  <c:v>5969.0</c:v>
                </c:pt>
                <c:pt idx="3480">
                  <c:v>5971.0</c:v>
                </c:pt>
                <c:pt idx="3481">
                  <c:v>5976.0</c:v>
                </c:pt>
                <c:pt idx="3482">
                  <c:v>5978.0</c:v>
                </c:pt>
                <c:pt idx="3483">
                  <c:v>5979.0</c:v>
                </c:pt>
                <c:pt idx="3484">
                  <c:v>5987.0</c:v>
                </c:pt>
                <c:pt idx="3485">
                  <c:v>5989.0</c:v>
                </c:pt>
                <c:pt idx="3486">
                  <c:v>6000.0</c:v>
                </c:pt>
                <c:pt idx="3487">
                  <c:v>6006.0</c:v>
                </c:pt>
                <c:pt idx="3488">
                  <c:v>6013.0</c:v>
                </c:pt>
                <c:pt idx="3489">
                  <c:v>6014.0</c:v>
                </c:pt>
                <c:pt idx="3490">
                  <c:v>6015.0</c:v>
                </c:pt>
                <c:pt idx="3491">
                  <c:v>6016.0</c:v>
                </c:pt>
                <c:pt idx="3492">
                  <c:v>6019.0</c:v>
                </c:pt>
                <c:pt idx="3493">
                  <c:v>6022.0</c:v>
                </c:pt>
                <c:pt idx="3494">
                  <c:v>6030.0</c:v>
                </c:pt>
                <c:pt idx="3495">
                  <c:v>6031.0</c:v>
                </c:pt>
                <c:pt idx="3496">
                  <c:v>6034.0</c:v>
                </c:pt>
                <c:pt idx="3497">
                  <c:v>6036.0</c:v>
                </c:pt>
                <c:pt idx="3498">
                  <c:v>6038.0</c:v>
                </c:pt>
                <c:pt idx="3499">
                  <c:v>6063.0</c:v>
                </c:pt>
                <c:pt idx="3500">
                  <c:v>6065.0</c:v>
                </c:pt>
                <c:pt idx="3501">
                  <c:v>6066.0</c:v>
                </c:pt>
                <c:pt idx="3502">
                  <c:v>6067.0</c:v>
                </c:pt>
                <c:pt idx="3503">
                  <c:v>6070.0</c:v>
                </c:pt>
                <c:pt idx="3504">
                  <c:v>6079.0</c:v>
                </c:pt>
                <c:pt idx="3505">
                  <c:v>6081.0</c:v>
                </c:pt>
                <c:pt idx="3506">
                  <c:v>6086.0</c:v>
                </c:pt>
                <c:pt idx="3507">
                  <c:v>6091.0</c:v>
                </c:pt>
                <c:pt idx="3508">
                  <c:v>6097.0</c:v>
                </c:pt>
                <c:pt idx="3509">
                  <c:v>6101.0</c:v>
                </c:pt>
                <c:pt idx="3510">
                  <c:v>6107.0</c:v>
                </c:pt>
                <c:pt idx="3511">
                  <c:v>6108.0</c:v>
                </c:pt>
                <c:pt idx="3512">
                  <c:v>6109.0</c:v>
                </c:pt>
                <c:pt idx="3513">
                  <c:v>6116.0</c:v>
                </c:pt>
                <c:pt idx="3514">
                  <c:v>6122.0</c:v>
                </c:pt>
                <c:pt idx="3515">
                  <c:v>6124.0</c:v>
                </c:pt>
                <c:pt idx="3516">
                  <c:v>6134.0</c:v>
                </c:pt>
                <c:pt idx="3517">
                  <c:v>6135.0</c:v>
                </c:pt>
                <c:pt idx="3518">
                  <c:v>6139.0</c:v>
                </c:pt>
                <c:pt idx="3519">
                  <c:v>6142.0</c:v>
                </c:pt>
                <c:pt idx="3520">
                  <c:v>6147.0</c:v>
                </c:pt>
                <c:pt idx="3521">
                  <c:v>6149.0</c:v>
                </c:pt>
                <c:pt idx="3522">
                  <c:v>6151.0</c:v>
                </c:pt>
                <c:pt idx="3523">
                  <c:v>6155.0</c:v>
                </c:pt>
                <c:pt idx="3524">
                  <c:v>6156.0</c:v>
                </c:pt>
                <c:pt idx="3525">
                  <c:v>6158.0</c:v>
                </c:pt>
                <c:pt idx="3526">
                  <c:v>6159.0</c:v>
                </c:pt>
                <c:pt idx="3527">
                  <c:v>6164.0</c:v>
                </c:pt>
                <c:pt idx="3528">
                  <c:v>6165.0</c:v>
                </c:pt>
                <c:pt idx="3529">
                  <c:v>6170.0</c:v>
                </c:pt>
                <c:pt idx="3530">
                  <c:v>6179.0</c:v>
                </c:pt>
                <c:pt idx="3531">
                  <c:v>6181.0</c:v>
                </c:pt>
                <c:pt idx="3532">
                  <c:v>6189.0</c:v>
                </c:pt>
                <c:pt idx="3533">
                  <c:v>6201.0</c:v>
                </c:pt>
                <c:pt idx="3534">
                  <c:v>6202.0</c:v>
                </c:pt>
                <c:pt idx="3535">
                  <c:v>6208.0</c:v>
                </c:pt>
                <c:pt idx="3536">
                  <c:v>6221.0</c:v>
                </c:pt>
                <c:pt idx="3537">
                  <c:v>6223.0</c:v>
                </c:pt>
                <c:pt idx="3538">
                  <c:v>6225.0</c:v>
                </c:pt>
                <c:pt idx="3539">
                  <c:v>6234.0</c:v>
                </c:pt>
                <c:pt idx="3540">
                  <c:v>6237.0</c:v>
                </c:pt>
                <c:pt idx="3541">
                  <c:v>6241.0</c:v>
                </c:pt>
                <c:pt idx="3542">
                  <c:v>6245.0</c:v>
                </c:pt>
                <c:pt idx="3543">
                  <c:v>6251.0</c:v>
                </c:pt>
                <c:pt idx="3544">
                  <c:v>6262.0</c:v>
                </c:pt>
                <c:pt idx="3545">
                  <c:v>6276.0</c:v>
                </c:pt>
                <c:pt idx="3546">
                  <c:v>6280.0</c:v>
                </c:pt>
                <c:pt idx="3547">
                  <c:v>6289.0</c:v>
                </c:pt>
                <c:pt idx="3548">
                  <c:v>6290.0</c:v>
                </c:pt>
                <c:pt idx="3549">
                  <c:v>6296.0</c:v>
                </c:pt>
                <c:pt idx="3550">
                  <c:v>6297.0</c:v>
                </c:pt>
                <c:pt idx="3551">
                  <c:v>6301.0</c:v>
                </c:pt>
                <c:pt idx="3552">
                  <c:v>6311.0</c:v>
                </c:pt>
                <c:pt idx="3553">
                  <c:v>6315.0</c:v>
                </c:pt>
                <c:pt idx="3554">
                  <c:v>6319.0</c:v>
                </c:pt>
                <c:pt idx="3555">
                  <c:v>6325.0</c:v>
                </c:pt>
                <c:pt idx="3556">
                  <c:v>6330.0</c:v>
                </c:pt>
                <c:pt idx="3557">
                  <c:v>6375.0</c:v>
                </c:pt>
                <c:pt idx="3558">
                  <c:v>6379.0</c:v>
                </c:pt>
                <c:pt idx="3559">
                  <c:v>6385.0</c:v>
                </c:pt>
                <c:pt idx="3560">
                  <c:v>6394.0</c:v>
                </c:pt>
                <c:pt idx="3561">
                  <c:v>6398.0</c:v>
                </c:pt>
                <c:pt idx="3562">
                  <c:v>6418.0</c:v>
                </c:pt>
                <c:pt idx="3563">
                  <c:v>6423.0</c:v>
                </c:pt>
                <c:pt idx="3564">
                  <c:v>6424.0</c:v>
                </c:pt>
                <c:pt idx="3565">
                  <c:v>6430.0</c:v>
                </c:pt>
                <c:pt idx="3566">
                  <c:v>6437.0</c:v>
                </c:pt>
                <c:pt idx="3567">
                  <c:v>6455.0</c:v>
                </c:pt>
                <c:pt idx="3568">
                  <c:v>6476.0</c:v>
                </c:pt>
                <c:pt idx="3569">
                  <c:v>6481.0</c:v>
                </c:pt>
                <c:pt idx="3570">
                  <c:v>6492.0</c:v>
                </c:pt>
                <c:pt idx="3571">
                  <c:v>6498.0</c:v>
                </c:pt>
                <c:pt idx="3572">
                  <c:v>6509.0</c:v>
                </c:pt>
                <c:pt idx="3573">
                  <c:v>6523.0</c:v>
                </c:pt>
                <c:pt idx="3574">
                  <c:v>6524.0</c:v>
                </c:pt>
                <c:pt idx="3575">
                  <c:v>6532.0</c:v>
                </c:pt>
                <c:pt idx="3576">
                  <c:v>6536.0</c:v>
                </c:pt>
                <c:pt idx="3577">
                  <c:v>6545.0</c:v>
                </c:pt>
                <c:pt idx="3578">
                  <c:v>6557.0</c:v>
                </c:pt>
                <c:pt idx="3579">
                  <c:v>6569.0</c:v>
                </c:pt>
                <c:pt idx="3580">
                  <c:v>6584.0</c:v>
                </c:pt>
                <c:pt idx="3581">
                  <c:v>6604.0</c:v>
                </c:pt>
                <c:pt idx="3582">
                  <c:v>6605.0</c:v>
                </c:pt>
                <c:pt idx="3583">
                  <c:v>6612.0</c:v>
                </c:pt>
                <c:pt idx="3584">
                  <c:v>6629.0</c:v>
                </c:pt>
                <c:pt idx="3585">
                  <c:v>6636.0</c:v>
                </c:pt>
                <c:pt idx="3586">
                  <c:v>6638.0</c:v>
                </c:pt>
                <c:pt idx="3587">
                  <c:v>6641.0</c:v>
                </c:pt>
                <c:pt idx="3588">
                  <c:v>6646.0</c:v>
                </c:pt>
                <c:pt idx="3589">
                  <c:v>6662.0</c:v>
                </c:pt>
                <c:pt idx="3590">
                  <c:v>6665.0</c:v>
                </c:pt>
                <c:pt idx="3591">
                  <c:v>6676.0</c:v>
                </c:pt>
                <c:pt idx="3592">
                  <c:v>6680.0</c:v>
                </c:pt>
                <c:pt idx="3593">
                  <c:v>6681.0</c:v>
                </c:pt>
                <c:pt idx="3594">
                  <c:v>6710.0</c:v>
                </c:pt>
                <c:pt idx="3595">
                  <c:v>6717.0</c:v>
                </c:pt>
                <c:pt idx="3596">
                  <c:v>6730.0</c:v>
                </c:pt>
                <c:pt idx="3597">
                  <c:v>6784.0</c:v>
                </c:pt>
                <c:pt idx="3598">
                  <c:v>6798.0</c:v>
                </c:pt>
                <c:pt idx="3599">
                  <c:v>6814.0</c:v>
                </c:pt>
                <c:pt idx="3600">
                  <c:v>6834.0</c:v>
                </c:pt>
                <c:pt idx="3601">
                  <c:v>6856.0</c:v>
                </c:pt>
                <c:pt idx="3602">
                  <c:v>6860.0</c:v>
                </c:pt>
                <c:pt idx="3603">
                  <c:v>6894.0</c:v>
                </c:pt>
                <c:pt idx="3604">
                  <c:v>6898.0</c:v>
                </c:pt>
                <c:pt idx="3605">
                  <c:v>6901.0</c:v>
                </c:pt>
                <c:pt idx="3606">
                  <c:v>6903.0</c:v>
                </c:pt>
                <c:pt idx="3607">
                  <c:v>6910.0</c:v>
                </c:pt>
                <c:pt idx="3608">
                  <c:v>6913.0</c:v>
                </c:pt>
                <c:pt idx="3609">
                  <c:v>6955.0</c:v>
                </c:pt>
                <c:pt idx="3610">
                  <c:v>6956.0</c:v>
                </c:pt>
                <c:pt idx="3611">
                  <c:v>7023.0</c:v>
                </c:pt>
                <c:pt idx="3612">
                  <c:v>7064.0</c:v>
                </c:pt>
                <c:pt idx="3613">
                  <c:v>7075.0</c:v>
                </c:pt>
                <c:pt idx="3614">
                  <c:v>7080.0</c:v>
                </c:pt>
                <c:pt idx="3615">
                  <c:v>7115.0</c:v>
                </c:pt>
                <c:pt idx="3616">
                  <c:v>7120.0</c:v>
                </c:pt>
                <c:pt idx="3617">
                  <c:v>7155.0</c:v>
                </c:pt>
                <c:pt idx="3618">
                  <c:v>7167.0</c:v>
                </c:pt>
                <c:pt idx="3619">
                  <c:v>7186.0</c:v>
                </c:pt>
                <c:pt idx="3620">
                  <c:v>7189.0</c:v>
                </c:pt>
                <c:pt idx="3621">
                  <c:v>7193.0</c:v>
                </c:pt>
                <c:pt idx="3622">
                  <c:v>7303.0</c:v>
                </c:pt>
                <c:pt idx="3623">
                  <c:v>7322.0</c:v>
                </c:pt>
                <c:pt idx="3624">
                  <c:v>7352.0</c:v>
                </c:pt>
                <c:pt idx="3625">
                  <c:v>7367.0</c:v>
                </c:pt>
                <c:pt idx="3626">
                  <c:v>7392.0</c:v>
                </c:pt>
                <c:pt idx="3627">
                  <c:v>7493.0</c:v>
                </c:pt>
                <c:pt idx="3628">
                  <c:v>7498.0</c:v>
                </c:pt>
                <c:pt idx="3629">
                  <c:v>7508.0</c:v>
                </c:pt>
                <c:pt idx="3630">
                  <c:v>7824.0</c:v>
                </c:pt>
                <c:pt idx="3631">
                  <c:v>8041.0</c:v>
                </c:pt>
                <c:pt idx="3632">
                  <c:v>8588.0</c:v>
                </c:pt>
              </c:numCache>
            </c:numRef>
          </c:xVal>
          <c:yVal>
            <c:numRef>
              <c:f>'2minc-dist'!$C:$C</c:f>
              <c:numCache>
                <c:formatCode>0.00E+00</c:formatCode>
                <c:ptCount val="1048576"/>
                <c:pt idx="0">
                  <c:v>0.000410042896795357</c:v>
                </c:pt>
                <c:pt idx="1">
                  <c:v>0.000315417612919505</c:v>
                </c:pt>
                <c:pt idx="2">
                  <c:v>0.00059929346454706</c:v>
                </c:pt>
                <c:pt idx="3">
                  <c:v>0.000536209941963159</c:v>
                </c:pt>
                <c:pt idx="4">
                  <c:v>0.000504668180671208</c:v>
                </c:pt>
                <c:pt idx="5">
                  <c:v>0.000567751703255109</c:v>
                </c:pt>
                <c:pt idx="6">
                  <c:v>0.000410042896795357</c:v>
                </c:pt>
                <c:pt idx="7">
                  <c:v>0.000473126419379258</c:v>
                </c:pt>
                <c:pt idx="8">
                  <c:v>0.000473126419379258</c:v>
                </c:pt>
                <c:pt idx="9">
                  <c:v>0.00059929346454706</c:v>
                </c:pt>
                <c:pt idx="10">
                  <c:v>0.00063083522583901</c:v>
                </c:pt>
                <c:pt idx="11">
                  <c:v>0.000567751703255109</c:v>
                </c:pt>
                <c:pt idx="12">
                  <c:v>0.000473126419379258</c:v>
                </c:pt>
                <c:pt idx="13">
                  <c:v>0.000410042896795357</c:v>
                </c:pt>
                <c:pt idx="14">
                  <c:v>0.000410042896795357</c:v>
                </c:pt>
                <c:pt idx="15">
                  <c:v>0.000504668180671208</c:v>
                </c:pt>
                <c:pt idx="16">
                  <c:v>0.00063083522583901</c:v>
                </c:pt>
                <c:pt idx="17">
                  <c:v>0.000410042896795357</c:v>
                </c:pt>
                <c:pt idx="18">
                  <c:v>0.000378501135503406</c:v>
                </c:pt>
                <c:pt idx="19">
                  <c:v>0.000504668180671208</c:v>
                </c:pt>
                <c:pt idx="20">
                  <c:v>0.000473126419379258</c:v>
                </c:pt>
                <c:pt idx="21">
                  <c:v>0.000504668180671208</c:v>
                </c:pt>
                <c:pt idx="22">
                  <c:v>0.000410042896795357</c:v>
                </c:pt>
                <c:pt idx="23">
                  <c:v>0.000504668180671208</c:v>
                </c:pt>
                <c:pt idx="24">
                  <c:v>0.000504668180671208</c:v>
                </c:pt>
                <c:pt idx="25">
                  <c:v>0.000504668180671208</c:v>
                </c:pt>
                <c:pt idx="26">
                  <c:v>0.000410042896795357</c:v>
                </c:pt>
                <c:pt idx="27">
                  <c:v>0.000346959374211455</c:v>
                </c:pt>
                <c:pt idx="28">
                  <c:v>0.000567751703255109</c:v>
                </c:pt>
                <c:pt idx="29">
                  <c:v>0.000220792329043653</c:v>
                </c:pt>
                <c:pt idx="30">
                  <c:v>0.000504668180671208</c:v>
                </c:pt>
                <c:pt idx="31">
                  <c:v>0.000410042896795357</c:v>
                </c:pt>
                <c:pt idx="32">
                  <c:v>0.000473126419379258</c:v>
                </c:pt>
                <c:pt idx="33">
                  <c:v>0.000567751703255109</c:v>
                </c:pt>
                <c:pt idx="34">
                  <c:v>0.000410042896795357</c:v>
                </c:pt>
                <c:pt idx="35">
                  <c:v>0.00063083522583901</c:v>
                </c:pt>
                <c:pt idx="36">
                  <c:v>0.00059929346454706</c:v>
                </c:pt>
                <c:pt idx="37">
                  <c:v>0.000536209941963159</c:v>
                </c:pt>
                <c:pt idx="38">
                  <c:v>0.000441584658087307</c:v>
                </c:pt>
                <c:pt idx="39">
                  <c:v>0.000473126419379258</c:v>
                </c:pt>
                <c:pt idx="40">
                  <c:v>0.000473126419379258</c:v>
                </c:pt>
                <c:pt idx="41">
                  <c:v>0.000441584658087307</c:v>
                </c:pt>
                <c:pt idx="42">
                  <c:v>0.000346959374211455</c:v>
                </c:pt>
                <c:pt idx="43">
                  <c:v>0.000567751703255109</c:v>
                </c:pt>
                <c:pt idx="44">
                  <c:v>0.000567751703255109</c:v>
                </c:pt>
                <c:pt idx="45">
                  <c:v>0.000536209941963159</c:v>
                </c:pt>
                <c:pt idx="46">
                  <c:v>0.000473126419379258</c:v>
                </c:pt>
                <c:pt idx="47">
                  <c:v>0.000473126419379258</c:v>
                </c:pt>
                <c:pt idx="48">
                  <c:v>0.000473126419379258</c:v>
                </c:pt>
                <c:pt idx="49">
                  <c:v>0.000851627554882664</c:v>
                </c:pt>
                <c:pt idx="50">
                  <c:v>0.000473126419379258</c:v>
                </c:pt>
                <c:pt idx="51">
                  <c:v>0.000473126419379258</c:v>
                </c:pt>
                <c:pt idx="52">
                  <c:v>0.000883169316174615</c:v>
                </c:pt>
                <c:pt idx="53">
                  <c:v>0.000883169316174615</c:v>
                </c:pt>
                <c:pt idx="54">
                  <c:v>0.000410042896795357</c:v>
                </c:pt>
                <c:pt idx="55">
                  <c:v>0.000378501135503406</c:v>
                </c:pt>
                <c:pt idx="56">
                  <c:v>0.000346959374211455</c:v>
                </c:pt>
                <c:pt idx="57">
                  <c:v>0.000441584658087307</c:v>
                </c:pt>
                <c:pt idx="58">
                  <c:v>0.000410042896795357</c:v>
                </c:pt>
                <c:pt idx="59">
                  <c:v>0.000189250567751703</c:v>
                </c:pt>
                <c:pt idx="60">
                  <c:v>0.000315417612919505</c:v>
                </c:pt>
                <c:pt idx="61">
                  <c:v>0.000536209941963159</c:v>
                </c:pt>
                <c:pt idx="62">
                  <c:v>0.000504668180671208</c:v>
                </c:pt>
                <c:pt idx="63">
                  <c:v>0.00059929346454706</c:v>
                </c:pt>
                <c:pt idx="64">
                  <c:v>0.000473126419379258</c:v>
                </c:pt>
                <c:pt idx="65">
                  <c:v>0.000410042896795357</c:v>
                </c:pt>
                <c:pt idx="66">
                  <c:v>0.000820085793590714</c:v>
                </c:pt>
                <c:pt idx="67">
                  <c:v>0.00059929346454706</c:v>
                </c:pt>
                <c:pt idx="68">
                  <c:v>0.000536209941963159</c:v>
                </c:pt>
                <c:pt idx="69">
                  <c:v>0.000567751703255109</c:v>
                </c:pt>
                <c:pt idx="70">
                  <c:v>0.000410042896795357</c:v>
                </c:pt>
                <c:pt idx="71">
                  <c:v>0.000315417612919505</c:v>
                </c:pt>
                <c:pt idx="72">
                  <c:v>0.000473126419379258</c:v>
                </c:pt>
                <c:pt idx="73">
                  <c:v>0.000473126419379258</c:v>
                </c:pt>
                <c:pt idx="74">
                  <c:v>0.00063083522583901</c:v>
                </c:pt>
                <c:pt idx="75">
                  <c:v>0.000504668180671208</c:v>
                </c:pt>
                <c:pt idx="76">
                  <c:v>0.000473126419379258</c:v>
                </c:pt>
                <c:pt idx="77">
                  <c:v>0.000473126419379258</c:v>
                </c:pt>
                <c:pt idx="78">
                  <c:v>0.000504668180671208</c:v>
                </c:pt>
                <c:pt idx="79">
                  <c:v>0.000757002271006813</c:v>
                </c:pt>
                <c:pt idx="80">
                  <c:v>0.000378501135503406</c:v>
                </c:pt>
                <c:pt idx="81">
                  <c:v>0.000504668180671208</c:v>
                </c:pt>
                <c:pt idx="82">
                  <c:v>0.000473126419379258</c:v>
                </c:pt>
                <c:pt idx="83">
                  <c:v>0.000536209941963159</c:v>
                </c:pt>
                <c:pt idx="84">
                  <c:v>0.000473126419379258</c:v>
                </c:pt>
                <c:pt idx="85">
                  <c:v>0.00059929346454706</c:v>
                </c:pt>
                <c:pt idx="86">
                  <c:v>0.000662376987130961</c:v>
                </c:pt>
                <c:pt idx="87">
                  <c:v>0.000820085793590714</c:v>
                </c:pt>
                <c:pt idx="88">
                  <c:v>0.00063083522583901</c:v>
                </c:pt>
                <c:pt idx="89">
                  <c:v>0.000410042896795357</c:v>
                </c:pt>
                <c:pt idx="90">
                  <c:v>0.000378501135503406</c:v>
                </c:pt>
                <c:pt idx="91">
                  <c:v>0.000567751703255109</c:v>
                </c:pt>
                <c:pt idx="92">
                  <c:v>0.000315417612919505</c:v>
                </c:pt>
                <c:pt idx="93">
                  <c:v>0.000315417612919505</c:v>
                </c:pt>
                <c:pt idx="94">
                  <c:v>0.000378501135503406</c:v>
                </c:pt>
                <c:pt idx="95">
                  <c:v>0.00063083522583901</c:v>
                </c:pt>
                <c:pt idx="96">
                  <c:v>0.000346959374211455</c:v>
                </c:pt>
                <c:pt idx="97">
                  <c:v>0.000410042896795357</c:v>
                </c:pt>
                <c:pt idx="98">
                  <c:v>0.000378501135503406</c:v>
                </c:pt>
                <c:pt idx="99">
                  <c:v>0.000441584658087307</c:v>
                </c:pt>
                <c:pt idx="100">
                  <c:v>0.000567751703255109</c:v>
                </c:pt>
                <c:pt idx="101">
                  <c:v>0.000473126419379258</c:v>
                </c:pt>
                <c:pt idx="102">
                  <c:v>0.000315417612919505</c:v>
                </c:pt>
                <c:pt idx="103">
                  <c:v>0.000536209941963159</c:v>
                </c:pt>
                <c:pt idx="104">
                  <c:v>0.000473126419379258</c:v>
                </c:pt>
                <c:pt idx="105">
                  <c:v>0.000378501135503406</c:v>
                </c:pt>
                <c:pt idx="106">
                  <c:v>0.000157708806459752</c:v>
                </c:pt>
                <c:pt idx="107">
                  <c:v>0.000441584658087307</c:v>
                </c:pt>
                <c:pt idx="108">
                  <c:v>0.000662376987130961</c:v>
                </c:pt>
                <c:pt idx="109">
                  <c:v>0.000504668180671208</c:v>
                </c:pt>
                <c:pt idx="110">
                  <c:v>0.00059929346454706</c:v>
                </c:pt>
                <c:pt idx="111">
                  <c:v>0.000441584658087307</c:v>
                </c:pt>
                <c:pt idx="112">
                  <c:v>0.000410042896795357</c:v>
                </c:pt>
                <c:pt idx="113">
                  <c:v>0.000504668180671208</c:v>
                </c:pt>
                <c:pt idx="114">
                  <c:v>0.000567751703255109</c:v>
                </c:pt>
                <c:pt idx="115">
                  <c:v>0.000504668180671208</c:v>
                </c:pt>
                <c:pt idx="116">
                  <c:v>0.000536209941963159</c:v>
                </c:pt>
                <c:pt idx="117">
                  <c:v>0.00063083522583901</c:v>
                </c:pt>
                <c:pt idx="118">
                  <c:v>0.000567751703255109</c:v>
                </c:pt>
                <c:pt idx="119">
                  <c:v>0.000441584658087307</c:v>
                </c:pt>
                <c:pt idx="120">
                  <c:v>0.000504668180671208</c:v>
                </c:pt>
                <c:pt idx="121">
                  <c:v>0.000662376987130961</c:v>
                </c:pt>
                <c:pt idx="122">
                  <c:v>0.000378501135503406</c:v>
                </c:pt>
                <c:pt idx="123">
                  <c:v>0.000441584658087307</c:v>
                </c:pt>
                <c:pt idx="124">
                  <c:v>0.000410042896795357</c:v>
                </c:pt>
                <c:pt idx="125">
                  <c:v>0.000410042896795357</c:v>
                </c:pt>
                <c:pt idx="126">
                  <c:v>0.000220792329043653</c:v>
                </c:pt>
                <c:pt idx="127">
                  <c:v>0.000441584658087307</c:v>
                </c:pt>
                <c:pt idx="128">
                  <c:v>0.00063083522583901</c:v>
                </c:pt>
                <c:pt idx="129">
                  <c:v>0.000662376987130961</c:v>
                </c:pt>
                <c:pt idx="130">
                  <c:v>0.000504668180671208</c:v>
                </c:pt>
                <c:pt idx="131">
                  <c:v>0.000441584658087307</c:v>
                </c:pt>
                <c:pt idx="132">
                  <c:v>0.00063083522583901</c:v>
                </c:pt>
                <c:pt idx="133">
                  <c:v>0.000315417612919505</c:v>
                </c:pt>
                <c:pt idx="134">
                  <c:v>0.000378501135503406</c:v>
                </c:pt>
                <c:pt idx="135">
                  <c:v>0.000473126419379258</c:v>
                </c:pt>
                <c:pt idx="136">
                  <c:v>0.00059929346454706</c:v>
                </c:pt>
                <c:pt idx="137">
                  <c:v>0.000441584658087307</c:v>
                </c:pt>
                <c:pt idx="138">
                  <c:v>0.000473126419379258</c:v>
                </c:pt>
                <c:pt idx="139">
                  <c:v>0.000346959374211455</c:v>
                </c:pt>
                <c:pt idx="140">
                  <c:v>0.000693918748422911</c:v>
                </c:pt>
                <c:pt idx="141">
                  <c:v>0.000410042896795357</c:v>
                </c:pt>
                <c:pt idx="142">
                  <c:v>0.000567751703255109</c:v>
                </c:pt>
                <c:pt idx="143">
                  <c:v>0.000346959374211455</c:v>
                </c:pt>
                <c:pt idx="144">
                  <c:v>0.00059929346454706</c:v>
                </c:pt>
                <c:pt idx="145">
                  <c:v>0.000504668180671208</c:v>
                </c:pt>
                <c:pt idx="146">
                  <c:v>0.000693918748422911</c:v>
                </c:pt>
                <c:pt idx="147">
                  <c:v>0.000441584658087307</c:v>
                </c:pt>
                <c:pt idx="148">
                  <c:v>0.00063083522583901</c:v>
                </c:pt>
                <c:pt idx="149">
                  <c:v>0.000378501135503406</c:v>
                </c:pt>
                <c:pt idx="150">
                  <c:v>0.00059929346454706</c:v>
                </c:pt>
                <c:pt idx="151">
                  <c:v>0.000662376987130961</c:v>
                </c:pt>
                <c:pt idx="152">
                  <c:v>0.000378501135503406</c:v>
                </c:pt>
                <c:pt idx="153">
                  <c:v>0.000410042896795357</c:v>
                </c:pt>
                <c:pt idx="154">
                  <c:v>0.000504668180671208</c:v>
                </c:pt>
                <c:pt idx="155">
                  <c:v>0.00059929346454706</c:v>
                </c:pt>
                <c:pt idx="156">
                  <c:v>0.000410042896795357</c:v>
                </c:pt>
                <c:pt idx="157">
                  <c:v>0.000378501135503406</c:v>
                </c:pt>
                <c:pt idx="158">
                  <c:v>0.000378501135503406</c:v>
                </c:pt>
                <c:pt idx="159">
                  <c:v>0.000504668180671208</c:v>
                </c:pt>
                <c:pt idx="160">
                  <c:v>0.000441584658087307</c:v>
                </c:pt>
                <c:pt idx="161">
                  <c:v>0.000504668180671208</c:v>
                </c:pt>
                <c:pt idx="162">
                  <c:v>0.000378501135503406</c:v>
                </c:pt>
                <c:pt idx="163">
                  <c:v>0.000567751703255109</c:v>
                </c:pt>
                <c:pt idx="164">
                  <c:v>0.000662376987130961</c:v>
                </c:pt>
                <c:pt idx="165">
                  <c:v>0.000378501135503406</c:v>
                </c:pt>
                <c:pt idx="166">
                  <c:v>0.000504668180671208</c:v>
                </c:pt>
                <c:pt idx="167">
                  <c:v>0.000473126419379258</c:v>
                </c:pt>
                <c:pt idx="168">
                  <c:v>0.000662376987130961</c:v>
                </c:pt>
                <c:pt idx="169">
                  <c:v>0.000252334090335604</c:v>
                </c:pt>
                <c:pt idx="170">
                  <c:v>0.000473126419379258</c:v>
                </c:pt>
                <c:pt idx="171">
                  <c:v>0.00059929346454706</c:v>
                </c:pt>
                <c:pt idx="172">
                  <c:v>0.000567751703255109</c:v>
                </c:pt>
                <c:pt idx="173">
                  <c:v>0.000252334090335604</c:v>
                </c:pt>
                <c:pt idx="174">
                  <c:v>0.00059929346454706</c:v>
                </c:pt>
                <c:pt idx="175">
                  <c:v>0.000410042896795357</c:v>
                </c:pt>
                <c:pt idx="176">
                  <c:v>0.000410042896795357</c:v>
                </c:pt>
                <c:pt idx="177">
                  <c:v>0.000441584658087307</c:v>
                </c:pt>
                <c:pt idx="178">
                  <c:v>0.000378501135503406</c:v>
                </c:pt>
                <c:pt idx="179">
                  <c:v>0.00059929346454706</c:v>
                </c:pt>
                <c:pt idx="180">
                  <c:v>0.000346959374211455</c:v>
                </c:pt>
                <c:pt idx="181">
                  <c:v>0.000441584658087307</c:v>
                </c:pt>
                <c:pt idx="182">
                  <c:v>0.000315417612919505</c:v>
                </c:pt>
                <c:pt idx="183">
                  <c:v>0.00059929346454706</c:v>
                </c:pt>
                <c:pt idx="184">
                  <c:v>0.00059929346454706</c:v>
                </c:pt>
                <c:pt idx="185">
                  <c:v>0.000788544032298763</c:v>
                </c:pt>
                <c:pt idx="186">
                  <c:v>0.000473126419379258</c:v>
                </c:pt>
                <c:pt idx="187">
                  <c:v>0.000567751703255109</c:v>
                </c:pt>
                <c:pt idx="188">
                  <c:v>0.00059929346454706</c:v>
                </c:pt>
                <c:pt idx="189">
                  <c:v>0.000473126419379258</c:v>
                </c:pt>
                <c:pt idx="190">
                  <c:v>0.000410042896795357</c:v>
                </c:pt>
                <c:pt idx="191">
                  <c:v>0.000536209941963159</c:v>
                </c:pt>
                <c:pt idx="192">
                  <c:v>0.000315417612919505</c:v>
                </c:pt>
                <c:pt idx="193">
                  <c:v>0.000725460509714862</c:v>
                </c:pt>
                <c:pt idx="194">
                  <c:v>0.000725460509714862</c:v>
                </c:pt>
                <c:pt idx="195">
                  <c:v>0.000378501135503406</c:v>
                </c:pt>
                <c:pt idx="196">
                  <c:v>0.000693918748422911</c:v>
                </c:pt>
                <c:pt idx="197">
                  <c:v>0.000662376987130961</c:v>
                </c:pt>
                <c:pt idx="198">
                  <c:v>0.000410042896795357</c:v>
                </c:pt>
                <c:pt idx="199">
                  <c:v>0.000220792329043653</c:v>
                </c:pt>
                <c:pt idx="200">
                  <c:v>0.000536209941963159</c:v>
                </c:pt>
                <c:pt idx="201">
                  <c:v>0.000536209941963159</c:v>
                </c:pt>
                <c:pt idx="202">
                  <c:v>0.00063083522583901</c:v>
                </c:pt>
                <c:pt idx="203">
                  <c:v>0.000410042896795357</c:v>
                </c:pt>
                <c:pt idx="204">
                  <c:v>0.000662376987130961</c:v>
                </c:pt>
                <c:pt idx="205">
                  <c:v>0.000441584658087307</c:v>
                </c:pt>
                <c:pt idx="206">
                  <c:v>0.000315417612919505</c:v>
                </c:pt>
                <c:pt idx="207">
                  <c:v>0.000504668180671208</c:v>
                </c:pt>
                <c:pt idx="208">
                  <c:v>0.000473126419379258</c:v>
                </c:pt>
                <c:pt idx="209">
                  <c:v>0.00059929346454706</c:v>
                </c:pt>
                <c:pt idx="210">
                  <c:v>0.00059929346454706</c:v>
                </c:pt>
                <c:pt idx="211">
                  <c:v>0.000536209941963159</c:v>
                </c:pt>
                <c:pt idx="212">
                  <c:v>0.000315417612919505</c:v>
                </c:pt>
                <c:pt idx="213">
                  <c:v>0.000283875851627554</c:v>
                </c:pt>
                <c:pt idx="214">
                  <c:v>0.000757002271006813</c:v>
                </c:pt>
                <c:pt idx="215">
                  <c:v>0.000441584658087307</c:v>
                </c:pt>
                <c:pt idx="216">
                  <c:v>0.000662376987130961</c:v>
                </c:pt>
                <c:pt idx="217">
                  <c:v>0.000378501135503406</c:v>
                </c:pt>
                <c:pt idx="218">
                  <c:v>0.000567751703255109</c:v>
                </c:pt>
                <c:pt idx="219">
                  <c:v>0.000693918748422911</c:v>
                </c:pt>
                <c:pt idx="220">
                  <c:v>0.00059929346454706</c:v>
                </c:pt>
                <c:pt idx="221">
                  <c:v>0.000504668180671208</c:v>
                </c:pt>
                <c:pt idx="222">
                  <c:v>0.00059929346454706</c:v>
                </c:pt>
                <c:pt idx="223">
                  <c:v>0.000504668180671208</c:v>
                </c:pt>
                <c:pt idx="224">
                  <c:v>0.000536209941963159</c:v>
                </c:pt>
                <c:pt idx="225">
                  <c:v>0.000473126419379258</c:v>
                </c:pt>
                <c:pt idx="226">
                  <c:v>0.000536209941963159</c:v>
                </c:pt>
                <c:pt idx="227">
                  <c:v>0.000283875851627554</c:v>
                </c:pt>
                <c:pt idx="228">
                  <c:v>0.000504668180671208</c:v>
                </c:pt>
                <c:pt idx="229">
                  <c:v>0.000315417612919505</c:v>
                </c:pt>
                <c:pt idx="230">
                  <c:v>0.000473126419379258</c:v>
                </c:pt>
                <c:pt idx="231">
                  <c:v>0.00059929346454706</c:v>
                </c:pt>
                <c:pt idx="232">
                  <c:v>0.000283875851627554</c:v>
                </c:pt>
                <c:pt idx="233">
                  <c:v>0.00063083522583901</c:v>
                </c:pt>
                <c:pt idx="234">
                  <c:v>0.000504668180671208</c:v>
                </c:pt>
                <c:pt idx="235">
                  <c:v>0.000473126419379258</c:v>
                </c:pt>
                <c:pt idx="236">
                  <c:v>0.00063083522583901</c:v>
                </c:pt>
                <c:pt idx="237">
                  <c:v>0.000536209941963159</c:v>
                </c:pt>
                <c:pt idx="238">
                  <c:v>0.000315417612919505</c:v>
                </c:pt>
                <c:pt idx="239">
                  <c:v>0.000441584658087307</c:v>
                </c:pt>
                <c:pt idx="240">
                  <c:v>0.000378501135503406</c:v>
                </c:pt>
                <c:pt idx="241">
                  <c:v>0.000378501135503406</c:v>
                </c:pt>
                <c:pt idx="242">
                  <c:v>0.000567751703255109</c:v>
                </c:pt>
                <c:pt idx="243">
                  <c:v>0.00059929346454706</c:v>
                </c:pt>
                <c:pt idx="244">
                  <c:v>0.00059929346454706</c:v>
                </c:pt>
                <c:pt idx="245">
                  <c:v>0.000410042896795357</c:v>
                </c:pt>
                <c:pt idx="246">
                  <c:v>0.000504668180671208</c:v>
                </c:pt>
                <c:pt idx="247">
                  <c:v>0.00063083522583901</c:v>
                </c:pt>
                <c:pt idx="248">
                  <c:v>0.000441584658087307</c:v>
                </c:pt>
                <c:pt idx="249">
                  <c:v>0.000536209941963159</c:v>
                </c:pt>
                <c:pt idx="250">
                  <c:v>0.000410042896795357</c:v>
                </c:pt>
                <c:pt idx="251">
                  <c:v>0.000378501135503406</c:v>
                </c:pt>
                <c:pt idx="252">
                  <c:v>0.000788544032298763</c:v>
                </c:pt>
                <c:pt idx="253">
                  <c:v>0.000536209941963159</c:v>
                </c:pt>
                <c:pt idx="254">
                  <c:v>0.000504668180671208</c:v>
                </c:pt>
                <c:pt idx="255">
                  <c:v>0.000441584658087307</c:v>
                </c:pt>
                <c:pt idx="256">
                  <c:v>0.000441584658087307</c:v>
                </c:pt>
                <c:pt idx="257">
                  <c:v>0.000473126419379258</c:v>
                </c:pt>
                <c:pt idx="258">
                  <c:v>0.000567751703255109</c:v>
                </c:pt>
                <c:pt idx="259">
                  <c:v>0.000504668180671208</c:v>
                </c:pt>
                <c:pt idx="260">
                  <c:v>0.000567751703255109</c:v>
                </c:pt>
                <c:pt idx="261">
                  <c:v>0.000410042896795357</c:v>
                </c:pt>
                <c:pt idx="262">
                  <c:v>0.000473126419379258</c:v>
                </c:pt>
                <c:pt idx="263">
                  <c:v>0.000378501135503406</c:v>
                </c:pt>
                <c:pt idx="264">
                  <c:v>0.000757002271006813</c:v>
                </c:pt>
                <c:pt idx="265">
                  <c:v>0.000504668180671208</c:v>
                </c:pt>
                <c:pt idx="266">
                  <c:v>0.00059929346454706</c:v>
                </c:pt>
                <c:pt idx="267">
                  <c:v>0.000441584658087307</c:v>
                </c:pt>
                <c:pt idx="268">
                  <c:v>0.000410042896795357</c:v>
                </c:pt>
                <c:pt idx="269">
                  <c:v>0.000567751703255109</c:v>
                </c:pt>
                <c:pt idx="270">
                  <c:v>0.000504668180671208</c:v>
                </c:pt>
                <c:pt idx="271">
                  <c:v>0.000441584658087307</c:v>
                </c:pt>
                <c:pt idx="272">
                  <c:v>0.000725460509714862</c:v>
                </c:pt>
                <c:pt idx="273">
                  <c:v>0.000410042896795357</c:v>
                </c:pt>
                <c:pt idx="274">
                  <c:v>0.000504668180671208</c:v>
                </c:pt>
                <c:pt idx="275">
                  <c:v>0.000346959374211455</c:v>
                </c:pt>
                <c:pt idx="276">
                  <c:v>0.000725460509714862</c:v>
                </c:pt>
                <c:pt idx="277">
                  <c:v>0.000567751703255109</c:v>
                </c:pt>
                <c:pt idx="278">
                  <c:v>0.00059929346454706</c:v>
                </c:pt>
                <c:pt idx="279">
                  <c:v>0.000473126419379258</c:v>
                </c:pt>
                <c:pt idx="280">
                  <c:v>0.000567751703255109</c:v>
                </c:pt>
                <c:pt idx="281">
                  <c:v>0.000441584658087307</c:v>
                </c:pt>
                <c:pt idx="282">
                  <c:v>0.000441584658087307</c:v>
                </c:pt>
                <c:pt idx="283">
                  <c:v>0.000473126419379258</c:v>
                </c:pt>
                <c:pt idx="284">
                  <c:v>0.000473126419379258</c:v>
                </c:pt>
                <c:pt idx="285">
                  <c:v>0.000662376987130961</c:v>
                </c:pt>
                <c:pt idx="286">
                  <c:v>0.000410042896795357</c:v>
                </c:pt>
                <c:pt idx="287">
                  <c:v>0.000693918748422911</c:v>
                </c:pt>
                <c:pt idx="288">
                  <c:v>0.000536209941963159</c:v>
                </c:pt>
                <c:pt idx="289">
                  <c:v>0.00063083522583901</c:v>
                </c:pt>
                <c:pt idx="290">
                  <c:v>0.000441584658087307</c:v>
                </c:pt>
                <c:pt idx="291">
                  <c:v>0.000504668180671208</c:v>
                </c:pt>
                <c:pt idx="292">
                  <c:v>0.00063083522583901</c:v>
                </c:pt>
                <c:pt idx="293">
                  <c:v>0.000346959374211455</c:v>
                </c:pt>
                <c:pt idx="294">
                  <c:v>0.000536209941963159</c:v>
                </c:pt>
                <c:pt idx="295">
                  <c:v>0.000378501135503406</c:v>
                </c:pt>
                <c:pt idx="296">
                  <c:v>0.000283875851627554</c:v>
                </c:pt>
                <c:pt idx="297">
                  <c:v>0.000378501135503406</c:v>
                </c:pt>
                <c:pt idx="298">
                  <c:v>0.000315417612919505</c:v>
                </c:pt>
                <c:pt idx="299">
                  <c:v>0.000473126419379258</c:v>
                </c:pt>
                <c:pt idx="300">
                  <c:v>0.000567751703255109</c:v>
                </c:pt>
                <c:pt idx="301">
                  <c:v>0.000504668180671208</c:v>
                </c:pt>
                <c:pt idx="302">
                  <c:v>0.000346959374211455</c:v>
                </c:pt>
                <c:pt idx="303">
                  <c:v>0.000504668180671208</c:v>
                </c:pt>
                <c:pt idx="304">
                  <c:v>0.000441584658087307</c:v>
                </c:pt>
                <c:pt idx="305">
                  <c:v>0.000346959374211455</c:v>
                </c:pt>
                <c:pt idx="306">
                  <c:v>0.000757002271006813</c:v>
                </c:pt>
                <c:pt idx="307">
                  <c:v>0.000473126419379258</c:v>
                </c:pt>
                <c:pt idx="308">
                  <c:v>0.000378501135503406</c:v>
                </c:pt>
                <c:pt idx="309">
                  <c:v>0.000378501135503406</c:v>
                </c:pt>
                <c:pt idx="310">
                  <c:v>0.000567751703255109</c:v>
                </c:pt>
                <c:pt idx="311">
                  <c:v>0.000441584658087307</c:v>
                </c:pt>
                <c:pt idx="312">
                  <c:v>0.000567751703255109</c:v>
                </c:pt>
                <c:pt idx="313">
                  <c:v>0.000410042896795357</c:v>
                </c:pt>
                <c:pt idx="314">
                  <c:v>0.000378501135503406</c:v>
                </c:pt>
                <c:pt idx="315">
                  <c:v>0.000567751703255109</c:v>
                </c:pt>
                <c:pt idx="316">
                  <c:v>0.000441584658087307</c:v>
                </c:pt>
                <c:pt idx="317">
                  <c:v>0.000536209941963159</c:v>
                </c:pt>
                <c:pt idx="318">
                  <c:v>0.000788544032298763</c:v>
                </c:pt>
                <c:pt idx="319">
                  <c:v>0.000567751703255109</c:v>
                </c:pt>
                <c:pt idx="320">
                  <c:v>0.000378501135503406</c:v>
                </c:pt>
                <c:pt idx="321">
                  <c:v>0.000378501135503406</c:v>
                </c:pt>
                <c:pt idx="322">
                  <c:v>0.000788544032298763</c:v>
                </c:pt>
                <c:pt idx="323">
                  <c:v>0.00059929346454706</c:v>
                </c:pt>
                <c:pt idx="324">
                  <c:v>0.000536209941963159</c:v>
                </c:pt>
                <c:pt idx="325">
                  <c:v>0.000410042896795357</c:v>
                </c:pt>
                <c:pt idx="326">
                  <c:v>0.000473126419379258</c:v>
                </c:pt>
                <c:pt idx="327">
                  <c:v>0.000252334090335604</c:v>
                </c:pt>
                <c:pt idx="328">
                  <c:v>0.000441584658087307</c:v>
                </c:pt>
                <c:pt idx="329">
                  <c:v>0.00063083522583901</c:v>
                </c:pt>
                <c:pt idx="330">
                  <c:v>0.000473126419379258</c:v>
                </c:pt>
                <c:pt idx="331">
                  <c:v>0.000820085793590714</c:v>
                </c:pt>
                <c:pt idx="332">
                  <c:v>0.000536209941963159</c:v>
                </c:pt>
                <c:pt idx="333">
                  <c:v>0.000315417612919505</c:v>
                </c:pt>
                <c:pt idx="334">
                  <c:v>0.000473126419379258</c:v>
                </c:pt>
                <c:pt idx="335">
                  <c:v>0.000662376987130961</c:v>
                </c:pt>
                <c:pt idx="336">
                  <c:v>0.000504668180671208</c:v>
                </c:pt>
                <c:pt idx="337">
                  <c:v>0.000441584658087307</c:v>
                </c:pt>
                <c:pt idx="338">
                  <c:v>0.00059929346454706</c:v>
                </c:pt>
                <c:pt idx="339">
                  <c:v>0.000567751703255109</c:v>
                </c:pt>
                <c:pt idx="340">
                  <c:v>0.000504668180671208</c:v>
                </c:pt>
                <c:pt idx="341">
                  <c:v>0.000473126419379258</c:v>
                </c:pt>
                <c:pt idx="342">
                  <c:v>0.000346959374211455</c:v>
                </c:pt>
                <c:pt idx="343">
                  <c:v>0.00059929346454706</c:v>
                </c:pt>
                <c:pt idx="344">
                  <c:v>0.000504668180671208</c:v>
                </c:pt>
                <c:pt idx="345">
                  <c:v>0.000378501135503406</c:v>
                </c:pt>
                <c:pt idx="346">
                  <c:v>0.000504668180671208</c:v>
                </c:pt>
                <c:pt idx="347">
                  <c:v>0.00059929346454706</c:v>
                </c:pt>
                <c:pt idx="348">
                  <c:v>0.000662376987130961</c:v>
                </c:pt>
                <c:pt idx="349">
                  <c:v>0.00059929346454706</c:v>
                </c:pt>
                <c:pt idx="350">
                  <c:v>0.000315417612919505</c:v>
                </c:pt>
                <c:pt idx="351">
                  <c:v>0.000504668180671208</c:v>
                </c:pt>
                <c:pt idx="352">
                  <c:v>0.000473126419379258</c:v>
                </c:pt>
                <c:pt idx="353">
                  <c:v>0.000378501135503406</c:v>
                </c:pt>
                <c:pt idx="354">
                  <c:v>0.000441584658087307</c:v>
                </c:pt>
                <c:pt idx="355">
                  <c:v>0.000567751703255109</c:v>
                </c:pt>
                <c:pt idx="356">
                  <c:v>0.000473126419379258</c:v>
                </c:pt>
                <c:pt idx="357">
                  <c:v>0.000378501135503406</c:v>
                </c:pt>
                <c:pt idx="358">
                  <c:v>0.000378501135503406</c:v>
                </c:pt>
                <c:pt idx="359">
                  <c:v>0.00063083522583901</c:v>
                </c:pt>
                <c:pt idx="360">
                  <c:v>0.000567751703255109</c:v>
                </c:pt>
                <c:pt idx="361">
                  <c:v>0.000410042896795357</c:v>
                </c:pt>
                <c:pt idx="362">
                  <c:v>0.000410042896795357</c:v>
                </c:pt>
                <c:pt idx="363">
                  <c:v>0.000473126419379258</c:v>
                </c:pt>
                <c:pt idx="364">
                  <c:v>0.00063083522583901</c:v>
                </c:pt>
                <c:pt idx="365">
                  <c:v>0.000410042896795357</c:v>
                </c:pt>
                <c:pt idx="366">
                  <c:v>0.000283875851627554</c:v>
                </c:pt>
                <c:pt idx="367">
                  <c:v>0.000567751703255109</c:v>
                </c:pt>
                <c:pt idx="368">
                  <c:v>0.000693918748422911</c:v>
                </c:pt>
                <c:pt idx="369">
                  <c:v>0.000378501135503406</c:v>
                </c:pt>
                <c:pt idx="370">
                  <c:v>0.000662376987130961</c:v>
                </c:pt>
                <c:pt idx="371">
                  <c:v>0.000283875851627554</c:v>
                </c:pt>
                <c:pt idx="372">
                  <c:v>0.000536209941963159</c:v>
                </c:pt>
                <c:pt idx="373">
                  <c:v>0.000441584658087307</c:v>
                </c:pt>
                <c:pt idx="374">
                  <c:v>0.000441584658087307</c:v>
                </c:pt>
                <c:pt idx="375">
                  <c:v>0.000662376987130961</c:v>
                </c:pt>
                <c:pt idx="376">
                  <c:v>0.00059929346454706</c:v>
                </c:pt>
                <c:pt idx="377">
                  <c:v>0.000567751703255109</c:v>
                </c:pt>
                <c:pt idx="378">
                  <c:v>0.00059929346454706</c:v>
                </c:pt>
                <c:pt idx="379">
                  <c:v>0.000378501135503406</c:v>
                </c:pt>
                <c:pt idx="380">
                  <c:v>0.000473126419379258</c:v>
                </c:pt>
                <c:pt idx="381">
                  <c:v>0.000410042896795357</c:v>
                </c:pt>
                <c:pt idx="382">
                  <c:v>0.000567751703255109</c:v>
                </c:pt>
                <c:pt idx="383">
                  <c:v>0.000473126419379258</c:v>
                </c:pt>
                <c:pt idx="384">
                  <c:v>0.00059929346454706</c:v>
                </c:pt>
                <c:pt idx="385">
                  <c:v>0.000662376987130961</c:v>
                </c:pt>
                <c:pt idx="386">
                  <c:v>0.000283875851627554</c:v>
                </c:pt>
                <c:pt idx="387">
                  <c:v>0.000252334090335604</c:v>
                </c:pt>
                <c:pt idx="388">
                  <c:v>0.00063083522583901</c:v>
                </c:pt>
                <c:pt idx="389">
                  <c:v>0.000441584658087307</c:v>
                </c:pt>
                <c:pt idx="390">
                  <c:v>0.000410042896795357</c:v>
                </c:pt>
                <c:pt idx="391">
                  <c:v>0.000378501135503406</c:v>
                </c:pt>
                <c:pt idx="392">
                  <c:v>0.00059929346454706</c:v>
                </c:pt>
                <c:pt idx="393">
                  <c:v>0.000567751703255109</c:v>
                </c:pt>
                <c:pt idx="394">
                  <c:v>0.000473126419379258</c:v>
                </c:pt>
                <c:pt idx="395">
                  <c:v>0.000441584658087307</c:v>
                </c:pt>
                <c:pt idx="396">
                  <c:v>0.000283875851627554</c:v>
                </c:pt>
                <c:pt idx="397">
                  <c:v>0.000725460509714862</c:v>
                </c:pt>
                <c:pt idx="398">
                  <c:v>0.000441584658087307</c:v>
                </c:pt>
                <c:pt idx="399">
                  <c:v>0.000315417612919505</c:v>
                </c:pt>
                <c:pt idx="400">
                  <c:v>0.000346959374211455</c:v>
                </c:pt>
                <c:pt idx="401">
                  <c:v>0.000441584658087307</c:v>
                </c:pt>
                <c:pt idx="402">
                  <c:v>0.000693918748422911</c:v>
                </c:pt>
                <c:pt idx="403">
                  <c:v>0.000410042896795357</c:v>
                </c:pt>
                <c:pt idx="404">
                  <c:v>0.000473126419379258</c:v>
                </c:pt>
                <c:pt idx="405">
                  <c:v>0.000473126419379258</c:v>
                </c:pt>
                <c:pt idx="406">
                  <c:v>0.000504668180671208</c:v>
                </c:pt>
                <c:pt idx="407">
                  <c:v>0.000441584658087307</c:v>
                </c:pt>
                <c:pt idx="408">
                  <c:v>0.000441584658087307</c:v>
                </c:pt>
                <c:pt idx="409">
                  <c:v>0.000567751703255109</c:v>
                </c:pt>
                <c:pt idx="410">
                  <c:v>0.000536209941963159</c:v>
                </c:pt>
                <c:pt idx="411">
                  <c:v>0.000662376987130961</c:v>
                </c:pt>
                <c:pt idx="412">
                  <c:v>0.000441584658087307</c:v>
                </c:pt>
                <c:pt idx="413">
                  <c:v>0.000252334090335604</c:v>
                </c:pt>
                <c:pt idx="414">
                  <c:v>0.00059929346454706</c:v>
                </c:pt>
                <c:pt idx="415">
                  <c:v>0.000283875851627554</c:v>
                </c:pt>
                <c:pt idx="416">
                  <c:v>0.000410042896795357</c:v>
                </c:pt>
                <c:pt idx="417">
                  <c:v>0.000504668180671208</c:v>
                </c:pt>
                <c:pt idx="418">
                  <c:v>0.000315417612919505</c:v>
                </c:pt>
                <c:pt idx="419">
                  <c:v>0.000536209941963159</c:v>
                </c:pt>
                <c:pt idx="420">
                  <c:v>0.000410042896795357</c:v>
                </c:pt>
                <c:pt idx="421">
                  <c:v>0.00063083522583901</c:v>
                </c:pt>
                <c:pt idx="422">
                  <c:v>0.000346959374211455</c:v>
                </c:pt>
                <c:pt idx="423">
                  <c:v>0.000757002271006813</c:v>
                </c:pt>
                <c:pt idx="424">
                  <c:v>0.000441584658087307</c:v>
                </c:pt>
                <c:pt idx="425">
                  <c:v>0.000536209941963159</c:v>
                </c:pt>
                <c:pt idx="426">
                  <c:v>0.000378501135503406</c:v>
                </c:pt>
                <c:pt idx="427">
                  <c:v>0.000504668180671208</c:v>
                </c:pt>
                <c:pt idx="428">
                  <c:v>0.000504668180671208</c:v>
                </c:pt>
                <c:pt idx="429">
                  <c:v>0.000441584658087307</c:v>
                </c:pt>
                <c:pt idx="430">
                  <c:v>0.000441584658087307</c:v>
                </c:pt>
                <c:pt idx="431">
                  <c:v>0.00059929346454706</c:v>
                </c:pt>
                <c:pt idx="432">
                  <c:v>0.000346959374211455</c:v>
                </c:pt>
                <c:pt idx="433">
                  <c:v>0.000567751703255109</c:v>
                </c:pt>
                <c:pt idx="434">
                  <c:v>0.000378501135503406</c:v>
                </c:pt>
                <c:pt idx="435">
                  <c:v>0.000410042896795357</c:v>
                </c:pt>
                <c:pt idx="436">
                  <c:v>0.00059929346454706</c:v>
                </c:pt>
                <c:pt idx="437">
                  <c:v>0.000567751703255109</c:v>
                </c:pt>
                <c:pt idx="438">
                  <c:v>0.000693918748422911</c:v>
                </c:pt>
                <c:pt idx="439">
                  <c:v>0.000504668180671208</c:v>
                </c:pt>
                <c:pt idx="440">
                  <c:v>0.000378501135503406</c:v>
                </c:pt>
                <c:pt idx="441">
                  <c:v>0.000378501135503406</c:v>
                </c:pt>
                <c:pt idx="442">
                  <c:v>0.000410042896795357</c:v>
                </c:pt>
                <c:pt idx="443">
                  <c:v>0.000567751703255109</c:v>
                </c:pt>
                <c:pt idx="444">
                  <c:v>0.000315417612919505</c:v>
                </c:pt>
                <c:pt idx="445">
                  <c:v>0.000693918748422911</c:v>
                </c:pt>
                <c:pt idx="446">
                  <c:v>0.000346959374211455</c:v>
                </c:pt>
                <c:pt idx="447">
                  <c:v>0.000410042896795357</c:v>
                </c:pt>
                <c:pt idx="448">
                  <c:v>0.000252334090335604</c:v>
                </c:pt>
                <c:pt idx="449">
                  <c:v>0.000567751703255109</c:v>
                </c:pt>
                <c:pt idx="450">
                  <c:v>0.000315417612919505</c:v>
                </c:pt>
                <c:pt idx="451">
                  <c:v>0.000536209941963159</c:v>
                </c:pt>
                <c:pt idx="452">
                  <c:v>0.000536209941963159</c:v>
                </c:pt>
                <c:pt idx="453">
                  <c:v>0.000567751703255109</c:v>
                </c:pt>
                <c:pt idx="454">
                  <c:v>0.000410042896795357</c:v>
                </c:pt>
                <c:pt idx="455">
                  <c:v>0.000504668180671208</c:v>
                </c:pt>
                <c:pt idx="456">
                  <c:v>0.000441584658087307</c:v>
                </c:pt>
                <c:pt idx="457">
                  <c:v>0.00059929346454706</c:v>
                </c:pt>
                <c:pt idx="458">
                  <c:v>0.000820085793590714</c:v>
                </c:pt>
                <c:pt idx="459">
                  <c:v>0.000283875851627554</c:v>
                </c:pt>
                <c:pt idx="460">
                  <c:v>0.000504668180671208</c:v>
                </c:pt>
                <c:pt idx="461">
                  <c:v>0.00063083522583901</c:v>
                </c:pt>
                <c:pt idx="462">
                  <c:v>0.00063083522583901</c:v>
                </c:pt>
                <c:pt idx="463">
                  <c:v>0.00059929346454706</c:v>
                </c:pt>
                <c:pt idx="464">
                  <c:v>0.000536209941963159</c:v>
                </c:pt>
                <c:pt idx="465">
                  <c:v>0.000473126419379258</c:v>
                </c:pt>
                <c:pt idx="466">
                  <c:v>0.000536209941963159</c:v>
                </c:pt>
                <c:pt idx="467">
                  <c:v>0.000567751703255109</c:v>
                </c:pt>
                <c:pt idx="468">
                  <c:v>0.000441584658087307</c:v>
                </c:pt>
                <c:pt idx="469">
                  <c:v>0.000441584658087307</c:v>
                </c:pt>
                <c:pt idx="470">
                  <c:v>0.000536209941963159</c:v>
                </c:pt>
                <c:pt idx="471">
                  <c:v>0.000473126419379258</c:v>
                </c:pt>
                <c:pt idx="472">
                  <c:v>0.000346959374211455</c:v>
                </c:pt>
                <c:pt idx="473">
                  <c:v>0.000536209941963159</c:v>
                </c:pt>
                <c:pt idx="474">
                  <c:v>0.000441584658087307</c:v>
                </c:pt>
                <c:pt idx="475">
                  <c:v>0.000378501135503406</c:v>
                </c:pt>
                <c:pt idx="476">
                  <c:v>0.000473126419379258</c:v>
                </c:pt>
                <c:pt idx="477">
                  <c:v>0.000536209941963159</c:v>
                </c:pt>
                <c:pt idx="478">
                  <c:v>0.000504668180671208</c:v>
                </c:pt>
                <c:pt idx="479">
                  <c:v>0.000441584658087307</c:v>
                </c:pt>
                <c:pt idx="480">
                  <c:v>0.000441584658087307</c:v>
                </c:pt>
                <c:pt idx="481">
                  <c:v>0.000725460509714862</c:v>
                </c:pt>
                <c:pt idx="482">
                  <c:v>0.000283875851627554</c:v>
                </c:pt>
                <c:pt idx="483">
                  <c:v>0.000346959374211455</c:v>
                </c:pt>
                <c:pt idx="484">
                  <c:v>0.00059929346454706</c:v>
                </c:pt>
                <c:pt idx="485">
                  <c:v>0.000567751703255109</c:v>
                </c:pt>
                <c:pt idx="486">
                  <c:v>0.00059929346454706</c:v>
                </c:pt>
                <c:pt idx="487">
                  <c:v>0.000536209941963159</c:v>
                </c:pt>
                <c:pt idx="488">
                  <c:v>0.000820085793590714</c:v>
                </c:pt>
                <c:pt idx="489">
                  <c:v>0.000567751703255109</c:v>
                </c:pt>
                <c:pt idx="490">
                  <c:v>0.00059929346454706</c:v>
                </c:pt>
                <c:pt idx="491">
                  <c:v>0.000410042896795357</c:v>
                </c:pt>
                <c:pt idx="492">
                  <c:v>0.000504668180671208</c:v>
                </c:pt>
                <c:pt idx="493">
                  <c:v>0.00063083522583901</c:v>
                </c:pt>
                <c:pt idx="494">
                  <c:v>0.000504668180671208</c:v>
                </c:pt>
                <c:pt idx="495">
                  <c:v>0.000504668180671208</c:v>
                </c:pt>
                <c:pt idx="496">
                  <c:v>0.000252334090335604</c:v>
                </c:pt>
                <c:pt idx="497">
                  <c:v>0.000252334090335604</c:v>
                </c:pt>
                <c:pt idx="498">
                  <c:v>0.000536209941963159</c:v>
                </c:pt>
                <c:pt idx="499">
                  <c:v>0.000536209941963159</c:v>
                </c:pt>
                <c:pt idx="500">
                  <c:v>0.000536209941963159</c:v>
                </c:pt>
                <c:pt idx="501">
                  <c:v>0.000662376987130961</c:v>
                </c:pt>
                <c:pt idx="502">
                  <c:v>0.000504668180671208</c:v>
                </c:pt>
                <c:pt idx="503">
                  <c:v>0.000315417612919505</c:v>
                </c:pt>
                <c:pt idx="504">
                  <c:v>0.000536209941963159</c:v>
                </c:pt>
                <c:pt idx="505">
                  <c:v>0.000441584658087307</c:v>
                </c:pt>
                <c:pt idx="506">
                  <c:v>0.000441584658087307</c:v>
                </c:pt>
                <c:pt idx="507">
                  <c:v>0.000536209941963159</c:v>
                </c:pt>
                <c:pt idx="508">
                  <c:v>0.000441584658087307</c:v>
                </c:pt>
                <c:pt idx="509">
                  <c:v>0.000473126419379258</c:v>
                </c:pt>
                <c:pt idx="510">
                  <c:v>0.000441584658087307</c:v>
                </c:pt>
                <c:pt idx="511">
                  <c:v>0.000346959374211455</c:v>
                </c:pt>
                <c:pt idx="512">
                  <c:v>0.000441584658087307</c:v>
                </c:pt>
                <c:pt idx="513">
                  <c:v>0.000441584658087307</c:v>
                </c:pt>
                <c:pt idx="514">
                  <c:v>0.000504668180671208</c:v>
                </c:pt>
                <c:pt idx="515">
                  <c:v>0.000346959374211455</c:v>
                </c:pt>
                <c:pt idx="516">
                  <c:v>0.000662376987130961</c:v>
                </c:pt>
                <c:pt idx="517">
                  <c:v>0.000693918748422911</c:v>
                </c:pt>
                <c:pt idx="518">
                  <c:v>0.000252334090335604</c:v>
                </c:pt>
                <c:pt idx="519">
                  <c:v>0.00063083522583901</c:v>
                </c:pt>
                <c:pt idx="520">
                  <c:v>0.000410042896795357</c:v>
                </c:pt>
                <c:pt idx="521">
                  <c:v>0.00059929346454706</c:v>
                </c:pt>
                <c:pt idx="522">
                  <c:v>0.000441584658087307</c:v>
                </c:pt>
                <c:pt idx="523">
                  <c:v>0.000473126419379258</c:v>
                </c:pt>
                <c:pt idx="524">
                  <c:v>0.000441584658087307</c:v>
                </c:pt>
                <c:pt idx="525">
                  <c:v>0.000252334090335604</c:v>
                </c:pt>
                <c:pt idx="526">
                  <c:v>0.000410042896795357</c:v>
                </c:pt>
                <c:pt idx="527">
                  <c:v>0.000346959374211455</c:v>
                </c:pt>
                <c:pt idx="528">
                  <c:v>0.000378501135503406</c:v>
                </c:pt>
                <c:pt idx="529">
                  <c:v>0.000315417612919505</c:v>
                </c:pt>
                <c:pt idx="530">
                  <c:v>0.000410042896795357</c:v>
                </c:pt>
                <c:pt idx="531">
                  <c:v>0.00059929346454706</c:v>
                </c:pt>
                <c:pt idx="532">
                  <c:v>0.00059929346454706</c:v>
                </c:pt>
                <c:pt idx="533">
                  <c:v>0.000378501135503406</c:v>
                </c:pt>
                <c:pt idx="534">
                  <c:v>0.000536209941963159</c:v>
                </c:pt>
                <c:pt idx="535">
                  <c:v>0.000536209941963159</c:v>
                </c:pt>
                <c:pt idx="536">
                  <c:v>0.000504668180671208</c:v>
                </c:pt>
                <c:pt idx="537">
                  <c:v>0.000346959374211455</c:v>
                </c:pt>
                <c:pt idx="538">
                  <c:v>0.000473126419379258</c:v>
                </c:pt>
                <c:pt idx="539">
                  <c:v>0.000378501135503406</c:v>
                </c:pt>
                <c:pt idx="540">
                  <c:v>0.000315417612919505</c:v>
                </c:pt>
                <c:pt idx="541">
                  <c:v>0.000441584658087307</c:v>
                </c:pt>
                <c:pt idx="542">
                  <c:v>0.000504668180671208</c:v>
                </c:pt>
                <c:pt idx="543">
                  <c:v>0.000410042896795357</c:v>
                </c:pt>
                <c:pt idx="544">
                  <c:v>0.000346959374211455</c:v>
                </c:pt>
                <c:pt idx="545">
                  <c:v>0.000410042896795357</c:v>
                </c:pt>
                <c:pt idx="546">
                  <c:v>0.000536209941963159</c:v>
                </c:pt>
                <c:pt idx="547">
                  <c:v>0.000410042896795357</c:v>
                </c:pt>
                <c:pt idx="548">
                  <c:v>0.000441584658087307</c:v>
                </c:pt>
                <c:pt idx="549">
                  <c:v>0.000410042896795357</c:v>
                </c:pt>
                <c:pt idx="550">
                  <c:v>0.000536209941963159</c:v>
                </c:pt>
                <c:pt idx="551">
                  <c:v>0.000504668180671208</c:v>
                </c:pt>
                <c:pt idx="552">
                  <c:v>0.000410042896795357</c:v>
                </c:pt>
                <c:pt idx="553">
                  <c:v>0.00059929346454706</c:v>
                </c:pt>
                <c:pt idx="554">
                  <c:v>0.000346959374211455</c:v>
                </c:pt>
                <c:pt idx="555">
                  <c:v>0.000536209941963159</c:v>
                </c:pt>
                <c:pt idx="556">
                  <c:v>0.000378501135503406</c:v>
                </c:pt>
                <c:pt idx="557">
                  <c:v>0.000567751703255109</c:v>
                </c:pt>
                <c:pt idx="558">
                  <c:v>0.000504668180671208</c:v>
                </c:pt>
                <c:pt idx="559">
                  <c:v>0.000473126419379258</c:v>
                </c:pt>
                <c:pt idx="560">
                  <c:v>0.000378501135503406</c:v>
                </c:pt>
                <c:pt idx="561">
                  <c:v>0.000820085793590714</c:v>
                </c:pt>
                <c:pt idx="562">
                  <c:v>0.000410042896795357</c:v>
                </c:pt>
                <c:pt idx="563">
                  <c:v>0.000725460509714862</c:v>
                </c:pt>
                <c:pt idx="564">
                  <c:v>0.000693918748422911</c:v>
                </c:pt>
                <c:pt idx="565">
                  <c:v>0.00059929346454706</c:v>
                </c:pt>
                <c:pt idx="566">
                  <c:v>0.000283875851627554</c:v>
                </c:pt>
                <c:pt idx="567">
                  <c:v>0.000536209941963159</c:v>
                </c:pt>
                <c:pt idx="568">
                  <c:v>0.00063083522583901</c:v>
                </c:pt>
                <c:pt idx="569">
                  <c:v>0.000410042896795357</c:v>
                </c:pt>
                <c:pt idx="570">
                  <c:v>0.000567751703255109</c:v>
                </c:pt>
                <c:pt idx="571">
                  <c:v>0.00059929346454706</c:v>
                </c:pt>
                <c:pt idx="572">
                  <c:v>0.00063083522583901</c:v>
                </c:pt>
                <c:pt idx="573">
                  <c:v>0.000473126419379258</c:v>
                </c:pt>
                <c:pt idx="574">
                  <c:v>0.000757002271006813</c:v>
                </c:pt>
                <c:pt idx="575">
                  <c:v>0.000346959374211455</c:v>
                </c:pt>
                <c:pt idx="576">
                  <c:v>0.000473126419379258</c:v>
                </c:pt>
                <c:pt idx="577">
                  <c:v>0.000441584658087307</c:v>
                </c:pt>
                <c:pt idx="578">
                  <c:v>0.000441584658087307</c:v>
                </c:pt>
                <c:pt idx="579">
                  <c:v>0.000536209941963159</c:v>
                </c:pt>
                <c:pt idx="580">
                  <c:v>0.000410042896795357</c:v>
                </c:pt>
                <c:pt idx="581">
                  <c:v>0.000378501135503406</c:v>
                </c:pt>
                <c:pt idx="582">
                  <c:v>0.000504668180671208</c:v>
                </c:pt>
                <c:pt idx="583">
                  <c:v>0.000662376987130961</c:v>
                </c:pt>
                <c:pt idx="584">
                  <c:v>0.000410042896795357</c:v>
                </c:pt>
                <c:pt idx="585">
                  <c:v>0.000378501135503406</c:v>
                </c:pt>
                <c:pt idx="586">
                  <c:v>0.000315417612919505</c:v>
                </c:pt>
                <c:pt idx="587">
                  <c:v>0.000504668180671208</c:v>
                </c:pt>
                <c:pt idx="588">
                  <c:v>0.000662376987130961</c:v>
                </c:pt>
                <c:pt idx="589">
                  <c:v>0.000536209941963159</c:v>
                </c:pt>
                <c:pt idx="590">
                  <c:v>0.000378501135503406</c:v>
                </c:pt>
                <c:pt idx="591">
                  <c:v>0.000315417612919505</c:v>
                </c:pt>
                <c:pt idx="592">
                  <c:v>0.00063083522583901</c:v>
                </c:pt>
                <c:pt idx="593">
                  <c:v>0.000504668180671208</c:v>
                </c:pt>
                <c:pt idx="594">
                  <c:v>0.000662376987130961</c:v>
                </c:pt>
                <c:pt idx="595">
                  <c:v>0.000441584658087307</c:v>
                </c:pt>
                <c:pt idx="596">
                  <c:v>0.000346959374211455</c:v>
                </c:pt>
                <c:pt idx="597">
                  <c:v>0.000315417612919505</c:v>
                </c:pt>
                <c:pt idx="598">
                  <c:v>0.000346959374211455</c:v>
                </c:pt>
                <c:pt idx="599">
                  <c:v>0.000567751703255109</c:v>
                </c:pt>
                <c:pt idx="600">
                  <c:v>0.000378501135503406</c:v>
                </c:pt>
                <c:pt idx="601">
                  <c:v>0.000441584658087307</c:v>
                </c:pt>
                <c:pt idx="602">
                  <c:v>0.000473126419379258</c:v>
                </c:pt>
                <c:pt idx="603">
                  <c:v>0.00059929346454706</c:v>
                </c:pt>
                <c:pt idx="604">
                  <c:v>0.00063083522583901</c:v>
                </c:pt>
                <c:pt idx="605">
                  <c:v>0.000536209941963159</c:v>
                </c:pt>
                <c:pt idx="606">
                  <c:v>0.000473126419379258</c:v>
                </c:pt>
                <c:pt idx="607">
                  <c:v>0.000662376987130961</c:v>
                </c:pt>
                <c:pt idx="608">
                  <c:v>0.000378501135503406</c:v>
                </c:pt>
                <c:pt idx="609">
                  <c:v>0.00063083522583901</c:v>
                </c:pt>
                <c:pt idx="610">
                  <c:v>0.000315417612919505</c:v>
                </c:pt>
                <c:pt idx="611">
                  <c:v>0.000378501135503406</c:v>
                </c:pt>
                <c:pt idx="612">
                  <c:v>0.000662376987130961</c:v>
                </c:pt>
                <c:pt idx="613">
                  <c:v>0.000378501135503406</c:v>
                </c:pt>
                <c:pt idx="614">
                  <c:v>0.000441584658087307</c:v>
                </c:pt>
                <c:pt idx="615">
                  <c:v>0.00063083522583901</c:v>
                </c:pt>
                <c:pt idx="616">
                  <c:v>0.000473126419379258</c:v>
                </c:pt>
                <c:pt idx="617">
                  <c:v>0.000441584658087307</c:v>
                </c:pt>
                <c:pt idx="618">
                  <c:v>0.000346959374211455</c:v>
                </c:pt>
                <c:pt idx="619">
                  <c:v>0.000473126419379258</c:v>
                </c:pt>
                <c:pt idx="620">
                  <c:v>0.00063083522583901</c:v>
                </c:pt>
                <c:pt idx="621">
                  <c:v>0.000567751703255109</c:v>
                </c:pt>
                <c:pt idx="622">
                  <c:v>0.000567751703255109</c:v>
                </c:pt>
                <c:pt idx="623">
                  <c:v>0.000473126419379258</c:v>
                </c:pt>
                <c:pt idx="624">
                  <c:v>0.000441584658087307</c:v>
                </c:pt>
                <c:pt idx="625">
                  <c:v>0.000346959374211455</c:v>
                </c:pt>
                <c:pt idx="626">
                  <c:v>0.00059929346454706</c:v>
                </c:pt>
                <c:pt idx="627">
                  <c:v>0.000536209941963159</c:v>
                </c:pt>
                <c:pt idx="628">
                  <c:v>0.000410042896795357</c:v>
                </c:pt>
                <c:pt idx="629">
                  <c:v>0.000662376987130961</c:v>
                </c:pt>
                <c:pt idx="630">
                  <c:v>0.000346959374211455</c:v>
                </c:pt>
                <c:pt idx="631">
                  <c:v>0.000693918748422911</c:v>
                </c:pt>
                <c:pt idx="632">
                  <c:v>0.000504668180671208</c:v>
                </c:pt>
                <c:pt idx="633">
                  <c:v>0.000441584658087307</c:v>
                </c:pt>
                <c:pt idx="634">
                  <c:v>0.000410042896795357</c:v>
                </c:pt>
                <c:pt idx="635">
                  <c:v>0.000504668180671208</c:v>
                </c:pt>
                <c:pt idx="636">
                  <c:v>0.000441584658087307</c:v>
                </c:pt>
                <c:pt idx="637">
                  <c:v>0.000346959374211455</c:v>
                </c:pt>
                <c:pt idx="638">
                  <c:v>0.000378501135503406</c:v>
                </c:pt>
                <c:pt idx="639">
                  <c:v>0.000693918748422911</c:v>
                </c:pt>
                <c:pt idx="640">
                  <c:v>0.000504668180671208</c:v>
                </c:pt>
                <c:pt idx="641">
                  <c:v>0.000410042896795357</c:v>
                </c:pt>
                <c:pt idx="642">
                  <c:v>0.000252334090335604</c:v>
                </c:pt>
                <c:pt idx="643">
                  <c:v>0.000315417612919505</c:v>
                </c:pt>
                <c:pt idx="644">
                  <c:v>0.00063083522583901</c:v>
                </c:pt>
                <c:pt idx="645">
                  <c:v>0.000536209941963159</c:v>
                </c:pt>
                <c:pt idx="646">
                  <c:v>0.000346959374211455</c:v>
                </c:pt>
                <c:pt idx="647">
                  <c:v>0.000378501135503406</c:v>
                </c:pt>
                <c:pt idx="648">
                  <c:v>0.000346959374211455</c:v>
                </c:pt>
                <c:pt idx="649">
                  <c:v>0.000504668180671208</c:v>
                </c:pt>
                <c:pt idx="650">
                  <c:v>0.000441584658087307</c:v>
                </c:pt>
                <c:pt idx="651">
                  <c:v>0.000252334090335604</c:v>
                </c:pt>
                <c:pt idx="652">
                  <c:v>0.000504668180671208</c:v>
                </c:pt>
                <c:pt idx="653">
                  <c:v>0.000473126419379258</c:v>
                </c:pt>
                <c:pt idx="654">
                  <c:v>0.000567751703255109</c:v>
                </c:pt>
                <c:pt idx="655">
                  <c:v>0.000378501135503406</c:v>
                </c:pt>
                <c:pt idx="656">
                  <c:v>0.000346959374211455</c:v>
                </c:pt>
                <c:pt idx="657">
                  <c:v>0.000189250567751703</c:v>
                </c:pt>
                <c:pt idx="658">
                  <c:v>0.000567751703255109</c:v>
                </c:pt>
                <c:pt idx="659">
                  <c:v>0.000378501135503406</c:v>
                </c:pt>
                <c:pt idx="660">
                  <c:v>0.000473126419379258</c:v>
                </c:pt>
                <c:pt idx="661">
                  <c:v>0.000662376987130961</c:v>
                </c:pt>
                <c:pt idx="662">
                  <c:v>0.000536209941963159</c:v>
                </c:pt>
                <c:pt idx="663">
                  <c:v>0.000536209941963159</c:v>
                </c:pt>
                <c:pt idx="664">
                  <c:v>0.000410042896795357</c:v>
                </c:pt>
                <c:pt idx="665">
                  <c:v>0.000315417612919505</c:v>
                </c:pt>
                <c:pt idx="666">
                  <c:v>0.000315417612919505</c:v>
                </c:pt>
                <c:pt idx="667">
                  <c:v>0.000567751703255109</c:v>
                </c:pt>
                <c:pt idx="668">
                  <c:v>0.000378501135503406</c:v>
                </c:pt>
                <c:pt idx="669">
                  <c:v>0.000220792329043653</c:v>
                </c:pt>
                <c:pt idx="670">
                  <c:v>0.000504668180671208</c:v>
                </c:pt>
                <c:pt idx="671">
                  <c:v>0.000473126419379258</c:v>
                </c:pt>
                <c:pt idx="672">
                  <c:v>0.000504668180671208</c:v>
                </c:pt>
                <c:pt idx="673">
                  <c:v>0.000536209941963159</c:v>
                </c:pt>
                <c:pt idx="674">
                  <c:v>0.000536209941963159</c:v>
                </c:pt>
                <c:pt idx="675">
                  <c:v>0.00063083522583901</c:v>
                </c:pt>
                <c:pt idx="676">
                  <c:v>0.000567751703255109</c:v>
                </c:pt>
                <c:pt idx="677">
                  <c:v>0.000504668180671208</c:v>
                </c:pt>
                <c:pt idx="678">
                  <c:v>0.00059929346454706</c:v>
                </c:pt>
                <c:pt idx="679">
                  <c:v>0.000441584658087307</c:v>
                </c:pt>
                <c:pt idx="680">
                  <c:v>0.000504668180671208</c:v>
                </c:pt>
                <c:pt idx="681">
                  <c:v>0.000504668180671208</c:v>
                </c:pt>
                <c:pt idx="682">
                  <c:v>0.000757002271006813</c:v>
                </c:pt>
                <c:pt idx="683">
                  <c:v>0.00059929346454706</c:v>
                </c:pt>
                <c:pt idx="684">
                  <c:v>0.000441584658087307</c:v>
                </c:pt>
                <c:pt idx="685">
                  <c:v>0.000536209941963159</c:v>
                </c:pt>
                <c:pt idx="686">
                  <c:v>0.000410042896795357</c:v>
                </c:pt>
                <c:pt idx="687">
                  <c:v>0.000757002271006813</c:v>
                </c:pt>
                <c:pt idx="688">
                  <c:v>0.000441584658087307</c:v>
                </c:pt>
                <c:pt idx="689">
                  <c:v>0.000536209941963159</c:v>
                </c:pt>
                <c:pt idx="690">
                  <c:v>0.000504668180671208</c:v>
                </c:pt>
                <c:pt idx="691">
                  <c:v>0.000567751703255109</c:v>
                </c:pt>
                <c:pt idx="692">
                  <c:v>0.00059929346454706</c:v>
                </c:pt>
                <c:pt idx="693">
                  <c:v>0.000189250567751703</c:v>
                </c:pt>
                <c:pt idx="694">
                  <c:v>0.00059929346454706</c:v>
                </c:pt>
                <c:pt idx="695">
                  <c:v>0.000346959374211455</c:v>
                </c:pt>
                <c:pt idx="696">
                  <c:v>0.000441584658087307</c:v>
                </c:pt>
                <c:pt idx="697">
                  <c:v>0.000441584658087307</c:v>
                </c:pt>
                <c:pt idx="698">
                  <c:v>0.000567751703255109</c:v>
                </c:pt>
                <c:pt idx="699">
                  <c:v>0.000662376987130961</c:v>
                </c:pt>
                <c:pt idx="700">
                  <c:v>0.00063083522583901</c:v>
                </c:pt>
                <c:pt idx="701">
                  <c:v>0.000410042896795357</c:v>
                </c:pt>
                <c:pt idx="702">
                  <c:v>0.000504668180671208</c:v>
                </c:pt>
                <c:pt idx="703">
                  <c:v>0.000567751703255109</c:v>
                </c:pt>
                <c:pt idx="704">
                  <c:v>0.000567751703255109</c:v>
                </c:pt>
                <c:pt idx="705">
                  <c:v>0.000504668180671208</c:v>
                </c:pt>
                <c:pt idx="706">
                  <c:v>0.000757002271006813</c:v>
                </c:pt>
                <c:pt idx="707">
                  <c:v>0.000410042896795357</c:v>
                </c:pt>
                <c:pt idx="708">
                  <c:v>0.000441584658087307</c:v>
                </c:pt>
                <c:pt idx="709">
                  <c:v>0.000504668180671208</c:v>
                </c:pt>
                <c:pt idx="710">
                  <c:v>0.000315417612919505</c:v>
                </c:pt>
                <c:pt idx="711">
                  <c:v>0.000441584658087307</c:v>
                </c:pt>
                <c:pt idx="712">
                  <c:v>0.000567751703255109</c:v>
                </c:pt>
                <c:pt idx="713">
                  <c:v>0.000662376987130961</c:v>
                </c:pt>
                <c:pt idx="714">
                  <c:v>0.00059929346454706</c:v>
                </c:pt>
                <c:pt idx="715">
                  <c:v>0.000536209941963159</c:v>
                </c:pt>
                <c:pt idx="716">
                  <c:v>0.000567751703255109</c:v>
                </c:pt>
                <c:pt idx="717">
                  <c:v>0.00063083522583901</c:v>
                </c:pt>
                <c:pt idx="718">
                  <c:v>0.000536209941963159</c:v>
                </c:pt>
                <c:pt idx="719">
                  <c:v>0.000315417612919505</c:v>
                </c:pt>
                <c:pt idx="720">
                  <c:v>0.000346959374211455</c:v>
                </c:pt>
                <c:pt idx="721">
                  <c:v>0.000441584658087307</c:v>
                </c:pt>
                <c:pt idx="722">
                  <c:v>0.000441584658087307</c:v>
                </c:pt>
                <c:pt idx="723">
                  <c:v>0.000725460509714862</c:v>
                </c:pt>
                <c:pt idx="724">
                  <c:v>0.000536209941963159</c:v>
                </c:pt>
                <c:pt idx="725">
                  <c:v>0.000693918748422911</c:v>
                </c:pt>
                <c:pt idx="726">
                  <c:v>0.000536209941963159</c:v>
                </c:pt>
                <c:pt idx="727">
                  <c:v>0.000410042896795357</c:v>
                </c:pt>
                <c:pt idx="728">
                  <c:v>0.000410042896795357</c:v>
                </c:pt>
                <c:pt idx="729">
                  <c:v>0.000346959374211455</c:v>
                </c:pt>
                <c:pt idx="730">
                  <c:v>0.000346959374211455</c:v>
                </c:pt>
                <c:pt idx="731">
                  <c:v>0.000567751703255109</c:v>
                </c:pt>
                <c:pt idx="732">
                  <c:v>0.000504668180671208</c:v>
                </c:pt>
                <c:pt idx="733">
                  <c:v>0.000504668180671208</c:v>
                </c:pt>
                <c:pt idx="734">
                  <c:v>0.00059929346454706</c:v>
                </c:pt>
                <c:pt idx="735">
                  <c:v>0.000693918748422911</c:v>
                </c:pt>
                <c:pt idx="736">
                  <c:v>0.000473126419379258</c:v>
                </c:pt>
                <c:pt idx="737">
                  <c:v>0.00063083522583901</c:v>
                </c:pt>
                <c:pt idx="738">
                  <c:v>0.000378501135503406</c:v>
                </c:pt>
                <c:pt idx="739">
                  <c:v>0.000567751703255109</c:v>
                </c:pt>
                <c:pt idx="740">
                  <c:v>0.000725460509714862</c:v>
                </c:pt>
                <c:pt idx="741">
                  <c:v>0.000504668180671208</c:v>
                </c:pt>
                <c:pt idx="742">
                  <c:v>0.000567751703255109</c:v>
                </c:pt>
                <c:pt idx="743">
                  <c:v>0.000283875851627554</c:v>
                </c:pt>
                <c:pt idx="744">
                  <c:v>0.000441584658087307</c:v>
                </c:pt>
                <c:pt idx="745">
                  <c:v>0.000504668180671208</c:v>
                </c:pt>
                <c:pt idx="746">
                  <c:v>0.000346959374211455</c:v>
                </c:pt>
                <c:pt idx="747">
                  <c:v>0.000315417612919505</c:v>
                </c:pt>
                <c:pt idx="748">
                  <c:v>0.000504668180671208</c:v>
                </c:pt>
                <c:pt idx="749">
                  <c:v>0.000536209941963159</c:v>
                </c:pt>
                <c:pt idx="750">
                  <c:v>0.000410042896795357</c:v>
                </c:pt>
                <c:pt idx="751">
                  <c:v>0.000725460509714862</c:v>
                </c:pt>
                <c:pt idx="752">
                  <c:v>0.000567751703255109</c:v>
                </c:pt>
                <c:pt idx="753">
                  <c:v>0.00063083522583901</c:v>
                </c:pt>
                <c:pt idx="754">
                  <c:v>0.000410042896795357</c:v>
                </c:pt>
                <c:pt idx="755">
                  <c:v>0.000536209941963159</c:v>
                </c:pt>
                <c:pt idx="756">
                  <c:v>0.000473126419379258</c:v>
                </c:pt>
                <c:pt idx="757">
                  <c:v>0.00063083522583901</c:v>
                </c:pt>
                <c:pt idx="758">
                  <c:v>0.000473126419379258</c:v>
                </c:pt>
                <c:pt idx="759">
                  <c:v>0.000441584658087307</c:v>
                </c:pt>
                <c:pt idx="760">
                  <c:v>0.000473126419379258</c:v>
                </c:pt>
                <c:pt idx="761">
                  <c:v>0.000662376987130961</c:v>
                </c:pt>
                <c:pt idx="762">
                  <c:v>0.000410042896795357</c:v>
                </c:pt>
                <c:pt idx="763">
                  <c:v>0.00063083522583901</c:v>
                </c:pt>
                <c:pt idx="764">
                  <c:v>0.00063083522583901</c:v>
                </c:pt>
                <c:pt idx="765">
                  <c:v>0.000504668180671208</c:v>
                </c:pt>
                <c:pt idx="766">
                  <c:v>0.000441584658087307</c:v>
                </c:pt>
                <c:pt idx="767">
                  <c:v>0.000757002271006813</c:v>
                </c:pt>
                <c:pt idx="768">
                  <c:v>0.000441584658087307</c:v>
                </c:pt>
                <c:pt idx="769">
                  <c:v>0.000378501135503406</c:v>
                </c:pt>
                <c:pt idx="770">
                  <c:v>0.000851627554882664</c:v>
                </c:pt>
                <c:pt idx="771">
                  <c:v>0.000567751703255109</c:v>
                </c:pt>
                <c:pt idx="772">
                  <c:v>0.000567751703255109</c:v>
                </c:pt>
                <c:pt idx="773">
                  <c:v>0.000378501135503406</c:v>
                </c:pt>
                <c:pt idx="774">
                  <c:v>0.000283875851627554</c:v>
                </c:pt>
                <c:pt idx="775">
                  <c:v>0.000662376987130961</c:v>
                </c:pt>
                <c:pt idx="776">
                  <c:v>0.00059929346454706</c:v>
                </c:pt>
                <c:pt idx="777">
                  <c:v>0.000441584658087307</c:v>
                </c:pt>
                <c:pt idx="778">
                  <c:v>0.000473126419379258</c:v>
                </c:pt>
                <c:pt idx="779">
                  <c:v>0.000473126419379258</c:v>
                </c:pt>
                <c:pt idx="780">
                  <c:v>0.000504668180671208</c:v>
                </c:pt>
                <c:pt idx="781">
                  <c:v>0.00059929346454706</c:v>
                </c:pt>
                <c:pt idx="782">
                  <c:v>0.000441584658087307</c:v>
                </c:pt>
                <c:pt idx="783">
                  <c:v>0.000346959374211455</c:v>
                </c:pt>
                <c:pt idx="784">
                  <c:v>0.000410042896795357</c:v>
                </c:pt>
                <c:pt idx="785">
                  <c:v>0.00063083522583901</c:v>
                </c:pt>
                <c:pt idx="786">
                  <c:v>0.000693918748422911</c:v>
                </c:pt>
                <c:pt idx="787">
                  <c:v>0.000504668180671208</c:v>
                </c:pt>
                <c:pt idx="788">
                  <c:v>0.000441584658087307</c:v>
                </c:pt>
                <c:pt idx="789">
                  <c:v>0.000567751703255109</c:v>
                </c:pt>
                <c:pt idx="790">
                  <c:v>0.000410042896795357</c:v>
                </c:pt>
                <c:pt idx="791">
                  <c:v>0.000441584658087307</c:v>
                </c:pt>
                <c:pt idx="792">
                  <c:v>0.000504668180671208</c:v>
                </c:pt>
                <c:pt idx="793">
                  <c:v>0.000378501135503406</c:v>
                </c:pt>
                <c:pt idx="794">
                  <c:v>0.000252334090335604</c:v>
                </c:pt>
                <c:pt idx="795">
                  <c:v>0.000567751703255109</c:v>
                </c:pt>
                <c:pt idx="796">
                  <c:v>0.000788544032298763</c:v>
                </c:pt>
                <c:pt idx="797">
                  <c:v>0.000567751703255109</c:v>
                </c:pt>
                <c:pt idx="798">
                  <c:v>0.000567751703255109</c:v>
                </c:pt>
                <c:pt idx="799">
                  <c:v>0.000567751703255109</c:v>
                </c:pt>
                <c:pt idx="800">
                  <c:v>0.00063083522583901</c:v>
                </c:pt>
                <c:pt idx="801">
                  <c:v>0.000410042896795357</c:v>
                </c:pt>
                <c:pt idx="802">
                  <c:v>0.000504668180671208</c:v>
                </c:pt>
                <c:pt idx="803">
                  <c:v>0.000504668180671208</c:v>
                </c:pt>
                <c:pt idx="804">
                  <c:v>0.000504668180671208</c:v>
                </c:pt>
                <c:pt idx="805">
                  <c:v>0.00059929346454706</c:v>
                </c:pt>
                <c:pt idx="806">
                  <c:v>0.000315417612919505</c:v>
                </c:pt>
                <c:pt idx="807">
                  <c:v>0.000662376987130961</c:v>
                </c:pt>
                <c:pt idx="808">
                  <c:v>0.000504668180671208</c:v>
                </c:pt>
                <c:pt idx="809">
                  <c:v>0.000473126419379258</c:v>
                </c:pt>
                <c:pt idx="810">
                  <c:v>0.000473126419379258</c:v>
                </c:pt>
                <c:pt idx="811">
                  <c:v>0.000410042896795357</c:v>
                </c:pt>
                <c:pt idx="812">
                  <c:v>0.00059929346454706</c:v>
                </c:pt>
                <c:pt idx="813">
                  <c:v>0.000693918748422911</c:v>
                </c:pt>
                <c:pt idx="814">
                  <c:v>0.000473126419379258</c:v>
                </c:pt>
                <c:pt idx="815">
                  <c:v>0.000536209941963159</c:v>
                </c:pt>
                <c:pt idx="816">
                  <c:v>0.000504668180671208</c:v>
                </c:pt>
                <c:pt idx="817">
                  <c:v>0.000662376987130961</c:v>
                </c:pt>
                <c:pt idx="818">
                  <c:v>0.000441584658087307</c:v>
                </c:pt>
                <c:pt idx="819">
                  <c:v>0.000693918748422911</c:v>
                </c:pt>
                <c:pt idx="820">
                  <c:v>0.000504668180671208</c:v>
                </c:pt>
                <c:pt idx="821">
                  <c:v>0.000378501135503406</c:v>
                </c:pt>
                <c:pt idx="822">
                  <c:v>0.000536209941963159</c:v>
                </c:pt>
                <c:pt idx="823">
                  <c:v>0.000693918748422911</c:v>
                </c:pt>
                <c:pt idx="824">
                  <c:v>0.000410042896795357</c:v>
                </c:pt>
                <c:pt idx="825">
                  <c:v>0.000567751703255109</c:v>
                </c:pt>
                <c:pt idx="826">
                  <c:v>0.000504668180671208</c:v>
                </c:pt>
                <c:pt idx="827">
                  <c:v>0.000410042896795357</c:v>
                </c:pt>
                <c:pt idx="828">
                  <c:v>0.00059929346454706</c:v>
                </c:pt>
                <c:pt idx="829">
                  <c:v>0.000567751703255109</c:v>
                </c:pt>
                <c:pt idx="830">
                  <c:v>0.000662376987130961</c:v>
                </c:pt>
                <c:pt idx="831">
                  <c:v>0.000473126419379258</c:v>
                </c:pt>
                <c:pt idx="832">
                  <c:v>0.000725460509714862</c:v>
                </c:pt>
                <c:pt idx="833">
                  <c:v>0.000473126419379258</c:v>
                </c:pt>
                <c:pt idx="834">
                  <c:v>0.000473126419379258</c:v>
                </c:pt>
                <c:pt idx="835">
                  <c:v>0.000504668180671208</c:v>
                </c:pt>
                <c:pt idx="836">
                  <c:v>0.000283875851627554</c:v>
                </c:pt>
                <c:pt idx="837">
                  <c:v>0.000283875851627554</c:v>
                </c:pt>
                <c:pt idx="838">
                  <c:v>0.000378501135503406</c:v>
                </c:pt>
                <c:pt idx="839">
                  <c:v>0.000662376987130961</c:v>
                </c:pt>
                <c:pt idx="840">
                  <c:v>0.00063083522583901</c:v>
                </c:pt>
                <c:pt idx="841">
                  <c:v>0.000410042896795357</c:v>
                </c:pt>
                <c:pt idx="842">
                  <c:v>0.000346959374211455</c:v>
                </c:pt>
                <c:pt idx="843">
                  <c:v>0.000504668180671208</c:v>
                </c:pt>
                <c:pt idx="844">
                  <c:v>0.000504668180671208</c:v>
                </c:pt>
                <c:pt idx="845">
                  <c:v>0.000662376987130961</c:v>
                </c:pt>
                <c:pt idx="846">
                  <c:v>0.000315417612919505</c:v>
                </c:pt>
                <c:pt idx="847">
                  <c:v>0.000346959374211455</c:v>
                </c:pt>
                <c:pt idx="848">
                  <c:v>0.000567751703255109</c:v>
                </c:pt>
                <c:pt idx="849">
                  <c:v>0.000473126419379258</c:v>
                </c:pt>
                <c:pt idx="850">
                  <c:v>0.000473126419379258</c:v>
                </c:pt>
                <c:pt idx="851">
                  <c:v>0.000441584658087307</c:v>
                </c:pt>
                <c:pt idx="852">
                  <c:v>0.000725460509714862</c:v>
                </c:pt>
                <c:pt idx="853">
                  <c:v>0.000693918748422911</c:v>
                </c:pt>
                <c:pt idx="854">
                  <c:v>0.000536209941963159</c:v>
                </c:pt>
                <c:pt idx="855">
                  <c:v>0.00059929346454706</c:v>
                </c:pt>
                <c:pt idx="856">
                  <c:v>0.000378501135503406</c:v>
                </c:pt>
                <c:pt idx="857">
                  <c:v>0.00063083522583901</c:v>
                </c:pt>
                <c:pt idx="858">
                  <c:v>0.00063083522583901</c:v>
                </c:pt>
                <c:pt idx="859">
                  <c:v>0.00059929346454706</c:v>
                </c:pt>
                <c:pt idx="860">
                  <c:v>0.000536209941963159</c:v>
                </c:pt>
                <c:pt idx="861">
                  <c:v>0.00063083522583901</c:v>
                </c:pt>
                <c:pt idx="862">
                  <c:v>0.000473126419379258</c:v>
                </c:pt>
                <c:pt idx="863">
                  <c:v>0.00059929346454706</c:v>
                </c:pt>
                <c:pt idx="864">
                  <c:v>0.000662376987130961</c:v>
                </c:pt>
                <c:pt idx="865">
                  <c:v>0.000410042896795357</c:v>
                </c:pt>
                <c:pt idx="866">
                  <c:v>0.000473126419379258</c:v>
                </c:pt>
                <c:pt idx="867">
                  <c:v>0.000315417612919505</c:v>
                </c:pt>
                <c:pt idx="868">
                  <c:v>0.000693918748422911</c:v>
                </c:pt>
                <c:pt idx="869">
                  <c:v>0.000378501135503406</c:v>
                </c:pt>
                <c:pt idx="870">
                  <c:v>0.00063083522583901</c:v>
                </c:pt>
                <c:pt idx="871">
                  <c:v>0.000441584658087307</c:v>
                </c:pt>
                <c:pt idx="872">
                  <c:v>0.00063083522583901</c:v>
                </c:pt>
                <c:pt idx="873">
                  <c:v>0.000473126419379258</c:v>
                </c:pt>
                <c:pt idx="874">
                  <c:v>0.000378501135503406</c:v>
                </c:pt>
                <c:pt idx="875">
                  <c:v>0.000378501135503406</c:v>
                </c:pt>
                <c:pt idx="876">
                  <c:v>0.000536209941963159</c:v>
                </c:pt>
                <c:pt idx="877">
                  <c:v>0.000378501135503406</c:v>
                </c:pt>
                <c:pt idx="878">
                  <c:v>0.000410042896795357</c:v>
                </c:pt>
                <c:pt idx="879">
                  <c:v>0.000757002271006813</c:v>
                </c:pt>
                <c:pt idx="880">
                  <c:v>0.000346959374211455</c:v>
                </c:pt>
                <c:pt idx="881">
                  <c:v>0.000820085793590714</c:v>
                </c:pt>
                <c:pt idx="882">
                  <c:v>0.000473126419379258</c:v>
                </c:pt>
                <c:pt idx="883">
                  <c:v>0.000504668180671208</c:v>
                </c:pt>
                <c:pt idx="884">
                  <c:v>0.000504668180671208</c:v>
                </c:pt>
                <c:pt idx="885">
                  <c:v>0.000504668180671208</c:v>
                </c:pt>
                <c:pt idx="886">
                  <c:v>0.000473126419379258</c:v>
                </c:pt>
                <c:pt idx="887">
                  <c:v>0.000346959374211455</c:v>
                </c:pt>
                <c:pt idx="888">
                  <c:v>0.000536209941963159</c:v>
                </c:pt>
                <c:pt idx="889">
                  <c:v>0.000441584658087307</c:v>
                </c:pt>
                <c:pt idx="890">
                  <c:v>0.000378501135503406</c:v>
                </c:pt>
                <c:pt idx="891">
                  <c:v>0.000504668180671208</c:v>
                </c:pt>
                <c:pt idx="892">
                  <c:v>0.00059929346454706</c:v>
                </c:pt>
                <c:pt idx="893">
                  <c:v>0.000504668180671208</c:v>
                </c:pt>
                <c:pt idx="894">
                  <c:v>0.00059929346454706</c:v>
                </c:pt>
                <c:pt idx="895">
                  <c:v>0.000536209941963159</c:v>
                </c:pt>
                <c:pt idx="896">
                  <c:v>0.000536209941963159</c:v>
                </c:pt>
                <c:pt idx="897">
                  <c:v>0.000378501135503406</c:v>
                </c:pt>
                <c:pt idx="898">
                  <c:v>0.000346959374211455</c:v>
                </c:pt>
                <c:pt idx="899">
                  <c:v>0.000567751703255109</c:v>
                </c:pt>
                <c:pt idx="900">
                  <c:v>0.000378501135503406</c:v>
                </c:pt>
                <c:pt idx="901">
                  <c:v>0.000473126419379258</c:v>
                </c:pt>
                <c:pt idx="902">
                  <c:v>0.00059929346454706</c:v>
                </c:pt>
                <c:pt idx="903">
                  <c:v>0.000473126419379258</c:v>
                </c:pt>
                <c:pt idx="904">
                  <c:v>0.000504668180671208</c:v>
                </c:pt>
                <c:pt idx="905">
                  <c:v>0.000504668180671208</c:v>
                </c:pt>
                <c:pt idx="906">
                  <c:v>0.000536209941963159</c:v>
                </c:pt>
                <c:pt idx="907">
                  <c:v>0.00063083522583901</c:v>
                </c:pt>
                <c:pt idx="908">
                  <c:v>0.000504668180671208</c:v>
                </c:pt>
                <c:pt idx="909">
                  <c:v>0.000473126419379258</c:v>
                </c:pt>
                <c:pt idx="910">
                  <c:v>0.000473126419379258</c:v>
                </c:pt>
                <c:pt idx="911">
                  <c:v>0.000441584658087307</c:v>
                </c:pt>
                <c:pt idx="912">
                  <c:v>0.00059929346454706</c:v>
                </c:pt>
                <c:pt idx="913">
                  <c:v>0.000504668180671208</c:v>
                </c:pt>
                <c:pt idx="914">
                  <c:v>0.00063083522583901</c:v>
                </c:pt>
                <c:pt idx="915">
                  <c:v>0.00063083522583901</c:v>
                </c:pt>
                <c:pt idx="916">
                  <c:v>0.00063083522583901</c:v>
                </c:pt>
                <c:pt idx="917">
                  <c:v>0.00063083522583901</c:v>
                </c:pt>
                <c:pt idx="918">
                  <c:v>0.000473126419379258</c:v>
                </c:pt>
                <c:pt idx="919">
                  <c:v>0.000220792329043653</c:v>
                </c:pt>
                <c:pt idx="920">
                  <c:v>0.00063083522583901</c:v>
                </c:pt>
                <c:pt idx="921">
                  <c:v>0.000725460509714862</c:v>
                </c:pt>
                <c:pt idx="922">
                  <c:v>0.000757002271006813</c:v>
                </c:pt>
                <c:pt idx="923">
                  <c:v>0.000504668180671208</c:v>
                </c:pt>
                <c:pt idx="924">
                  <c:v>0.000378501135503406</c:v>
                </c:pt>
                <c:pt idx="925">
                  <c:v>0.00059929346454706</c:v>
                </c:pt>
                <c:pt idx="926">
                  <c:v>0.000693918748422911</c:v>
                </c:pt>
                <c:pt idx="927">
                  <c:v>0.000252334090335604</c:v>
                </c:pt>
                <c:pt idx="928">
                  <c:v>0.000473126419379258</c:v>
                </c:pt>
                <c:pt idx="929">
                  <c:v>0.00059929346454706</c:v>
                </c:pt>
                <c:pt idx="930">
                  <c:v>0.000346959374211455</c:v>
                </c:pt>
                <c:pt idx="931">
                  <c:v>0.000378501135503406</c:v>
                </c:pt>
                <c:pt idx="932">
                  <c:v>0.00059929346454706</c:v>
                </c:pt>
                <c:pt idx="933">
                  <c:v>0.00063083522583901</c:v>
                </c:pt>
                <c:pt idx="934">
                  <c:v>0.00059929346454706</c:v>
                </c:pt>
                <c:pt idx="935">
                  <c:v>0.000220792329043653</c:v>
                </c:pt>
                <c:pt idx="936">
                  <c:v>0.000315417612919505</c:v>
                </c:pt>
                <c:pt idx="937">
                  <c:v>0.00063083522583901</c:v>
                </c:pt>
                <c:pt idx="938">
                  <c:v>0.00063083522583901</c:v>
                </c:pt>
                <c:pt idx="939">
                  <c:v>0.000441584658087307</c:v>
                </c:pt>
                <c:pt idx="940">
                  <c:v>0.000504668180671208</c:v>
                </c:pt>
                <c:pt idx="941">
                  <c:v>0.000410042896795357</c:v>
                </c:pt>
                <c:pt idx="942">
                  <c:v>0.000410042896795357</c:v>
                </c:pt>
                <c:pt idx="943">
                  <c:v>0.000441584658087307</c:v>
                </c:pt>
                <c:pt idx="944">
                  <c:v>0.000693918748422911</c:v>
                </c:pt>
                <c:pt idx="945">
                  <c:v>0.000757002271006813</c:v>
                </c:pt>
                <c:pt idx="946">
                  <c:v>0.000504668180671208</c:v>
                </c:pt>
                <c:pt idx="947">
                  <c:v>0.000346959374211455</c:v>
                </c:pt>
                <c:pt idx="948">
                  <c:v>0.000315417612919505</c:v>
                </c:pt>
                <c:pt idx="949">
                  <c:v>0.000504668180671208</c:v>
                </c:pt>
                <c:pt idx="950">
                  <c:v>0.000504668180671208</c:v>
                </c:pt>
                <c:pt idx="951">
                  <c:v>0.00063083522583901</c:v>
                </c:pt>
                <c:pt idx="952">
                  <c:v>0.000473126419379258</c:v>
                </c:pt>
                <c:pt idx="953">
                  <c:v>0.000693918748422911</c:v>
                </c:pt>
                <c:pt idx="954">
                  <c:v>0.000346959374211455</c:v>
                </c:pt>
                <c:pt idx="955">
                  <c:v>0.000346959374211455</c:v>
                </c:pt>
                <c:pt idx="956">
                  <c:v>0.000441584658087307</c:v>
                </c:pt>
                <c:pt idx="957">
                  <c:v>0.000441584658087307</c:v>
                </c:pt>
                <c:pt idx="958">
                  <c:v>0.000567751703255109</c:v>
                </c:pt>
                <c:pt idx="959">
                  <c:v>0.000410042896795357</c:v>
                </c:pt>
                <c:pt idx="960">
                  <c:v>0.000536209941963159</c:v>
                </c:pt>
                <c:pt idx="961">
                  <c:v>0.000536209941963159</c:v>
                </c:pt>
                <c:pt idx="962">
                  <c:v>0.000441584658087307</c:v>
                </c:pt>
                <c:pt idx="963">
                  <c:v>0.00059929346454706</c:v>
                </c:pt>
                <c:pt idx="964">
                  <c:v>0.000220792329043653</c:v>
                </c:pt>
                <c:pt idx="965">
                  <c:v>0.000346959374211455</c:v>
                </c:pt>
                <c:pt idx="966">
                  <c:v>0.00059929346454706</c:v>
                </c:pt>
                <c:pt idx="967">
                  <c:v>0.000504668180671208</c:v>
                </c:pt>
                <c:pt idx="968">
                  <c:v>0.000410042896795357</c:v>
                </c:pt>
                <c:pt idx="969">
                  <c:v>0.00059929346454706</c:v>
                </c:pt>
                <c:pt idx="970">
                  <c:v>0.000662376987130961</c:v>
                </c:pt>
                <c:pt idx="971">
                  <c:v>0.000346959374211455</c:v>
                </c:pt>
                <c:pt idx="972">
                  <c:v>0.000473126419379258</c:v>
                </c:pt>
                <c:pt idx="973">
                  <c:v>0.000346959374211455</c:v>
                </c:pt>
                <c:pt idx="974">
                  <c:v>0.000567751703255109</c:v>
                </c:pt>
                <c:pt idx="975">
                  <c:v>0.000378501135503406</c:v>
                </c:pt>
                <c:pt idx="976">
                  <c:v>0.000504668180671208</c:v>
                </c:pt>
                <c:pt idx="977">
                  <c:v>0.000536209941963159</c:v>
                </c:pt>
                <c:pt idx="978">
                  <c:v>0.000504668180671208</c:v>
                </c:pt>
                <c:pt idx="979">
                  <c:v>0.000662376987130961</c:v>
                </c:pt>
                <c:pt idx="980">
                  <c:v>0.000473126419379258</c:v>
                </c:pt>
                <c:pt idx="981">
                  <c:v>0.000662376987130961</c:v>
                </c:pt>
                <c:pt idx="982">
                  <c:v>0.00063083522583901</c:v>
                </c:pt>
                <c:pt idx="983">
                  <c:v>0.000378501135503406</c:v>
                </c:pt>
                <c:pt idx="984">
                  <c:v>0.000757002271006813</c:v>
                </c:pt>
                <c:pt idx="985">
                  <c:v>0.000504668180671208</c:v>
                </c:pt>
                <c:pt idx="986">
                  <c:v>0.00063083522583901</c:v>
                </c:pt>
                <c:pt idx="987">
                  <c:v>0.000504668180671208</c:v>
                </c:pt>
                <c:pt idx="988">
                  <c:v>0.000536209941963159</c:v>
                </c:pt>
                <c:pt idx="989">
                  <c:v>0.000252334090335604</c:v>
                </c:pt>
                <c:pt idx="990">
                  <c:v>0.000693918748422911</c:v>
                </c:pt>
                <c:pt idx="991">
                  <c:v>0.000346959374211455</c:v>
                </c:pt>
                <c:pt idx="992">
                  <c:v>0.000693918748422911</c:v>
                </c:pt>
                <c:pt idx="993">
                  <c:v>0.00059929346454706</c:v>
                </c:pt>
                <c:pt idx="994">
                  <c:v>0.000757002271006813</c:v>
                </c:pt>
                <c:pt idx="995">
                  <c:v>0.000441584658087307</c:v>
                </c:pt>
                <c:pt idx="996">
                  <c:v>0.000504668180671208</c:v>
                </c:pt>
                <c:pt idx="997">
                  <c:v>0.000441584658087307</c:v>
                </c:pt>
                <c:pt idx="998">
                  <c:v>0.000473126419379258</c:v>
                </c:pt>
                <c:pt idx="999">
                  <c:v>0.000473126419379258</c:v>
                </c:pt>
                <c:pt idx="1000">
                  <c:v>0.000378501135503406</c:v>
                </c:pt>
                <c:pt idx="1001">
                  <c:v>0.000346959374211455</c:v>
                </c:pt>
                <c:pt idx="1002">
                  <c:v>0.000567751703255109</c:v>
                </c:pt>
                <c:pt idx="1003">
                  <c:v>0.000536209941963159</c:v>
                </c:pt>
                <c:pt idx="1004">
                  <c:v>0.000315417612919505</c:v>
                </c:pt>
                <c:pt idx="1005">
                  <c:v>0.000410042896795357</c:v>
                </c:pt>
                <c:pt idx="1006">
                  <c:v>0.000473126419379258</c:v>
                </c:pt>
                <c:pt idx="1007">
                  <c:v>0.000567751703255109</c:v>
                </c:pt>
                <c:pt idx="1008">
                  <c:v>0.00059929346454706</c:v>
                </c:pt>
                <c:pt idx="1009">
                  <c:v>0.000504668180671208</c:v>
                </c:pt>
                <c:pt idx="1010">
                  <c:v>0.000504668180671208</c:v>
                </c:pt>
                <c:pt idx="1011">
                  <c:v>0.000378501135503406</c:v>
                </c:pt>
                <c:pt idx="1012">
                  <c:v>0.00063083522583901</c:v>
                </c:pt>
                <c:pt idx="1013">
                  <c:v>0.000504668180671208</c:v>
                </c:pt>
                <c:pt idx="1014">
                  <c:v>0.000473126419379258</c:v>
                </c:pt>
                <c:pt idx="1015">
                  <c:v>0.00059929346454706</c:v>
                </c:pt>
                <c:pt idx="1016">
                  <c:v>0.000504668180671208</c:v>
                </c:pt>
                <c:pt idx="1017">
                  <c:v>0.000725460509714862</c:v>
                </c:pt>
                <c:pt idx="1018">
                  <c:v>0.000410042896795357</c:v>
                </c:pt>
                <c:pt idx="1019">
                  <c:v>0.000504668180671208</c:v>
                </c:pt>
                <c:pt idx="1020">
                  <c:v>0.000536209941963159</c:v>
                </c:pt>
                <c:pt idx="1021">
                  <c:v>0.00063083522583901</c:v>
                </c:pt>
                <c:pt idx="1022">
                  <c:v>0.000378501135503406</c:v>
                </c:pt>
                <c:pt idx="1023">
                  <c:v>0.000441584658087307</c:v>
                </c:pt>
                <c:pt idx="1024">
                  <c:v>0.000315417612919505</c:v>
                </c:pt>
                <c:pt idx="1025">
                  <c:v>0.000315417612919505</c:v>
                </c:pt>
                <c:pt idx="1026">
                  <c:v>0.000410042896795357</c:v>
                </c:pt>
                <c:pt idx="1027">
                  <c:v>0.000315417612919505</c:v>
                </c:pt>
                <c:pt idx="1028">
                  <c:v>0.000378501135503406</c:v>
                </c:pt>
                <c:pt idx="1029">
                  <c:v>0.000441584658087307</c:v>
                </c:pt>
                <c:pt idx="1030">
                  <c:v>0.00063083522583901</c:v>
                </c:pt>
                <c:pt idx="1031">
                  <c:v>0.000441584658087307</c:v>
                </c:pt>
                <c:pt idx="1032">
                  <c:v>0.000567751703255109</c:v>
                </c:pt>
                <c:pt idx="1033">
                  <c:v>0.00063083522583901</c:v>
                </c:pt>
                <c:pt idx="1034">
                  <c:v>0.000504668180671208</c:v>
                </c:pt>
                <c:pt idx="1035">
                  <c:v>0.000536209941963159</c:v>
                </c:pt>
                <c:pt idx="1036">
                  <c:v>0.000504668180671208</c:v>
                </c:pt>
                <c:pt idx="1037">
                  <c:v>0.000473126419379258</c:v>
                </c:pt>
                <c:pt idx="1038">
                  <c:v>0.000567751703255109</c:v>
                </c:pt>
                <c:pt idx="1039">
                  <c:v>0.000315417612919505</c:v>
                </c:pt>
                <c:pt idx="1040">
                  <c:v>0.000283875851627554</c:v>
                </c:pt>
                <c:pt idx="1041">
                  <c:v>0.000820085793590714</c:v>
                </c:pt>
                <c:pt idx="1042">
                  <c:v>0.000441584658087307</c:v>
                </c:pt>
                <c:pt idx="1043">
                  <c:v>0.00059929346454706</c:v>
                </c:pt>
                <c:pt idx="1044">
                  <c:v>0.000441584658087307</c:v>
                </c:pt>
                <c:pt idx="1045">
                  <c:v>0.000536209941963159</c:v>
                </c:pt>
                <c:pt idx="1046">
                  <c:v>0.000441584658087307</c:v>
                </c:pt>
                <c:pt idx="1047">
                  <c:v>0.000567751703255109</c:v>
                </c:pt>
                <c:pt idx="1048">
                  <c:v>0.000378501135503406</c:v>
                </c:pt>
                <c:pt idx="1049">
                  <c:v>0.000441584658087307</c:v>
                </c:pt>
                <c:pt idx="1050">
                  <c:v>0.000536209941963159</c:v>
                </c:pt>
                <c:pt idx="1051">
                  <c:v>0.000504668180671208</c:v>
                </c:pt>
                <c:pt idx="1052">
                  <c:v>0.000662376987130961</c:v>
                </c:pt>
                <c:pt idx="1053">
                  <c:v>0.000283875851627554</c:v>
                </c:pt>
                <c:pt idx="1054">
                  <c:v>0.000378501135503406</c:v>
                </c:pt>
                <c:pt idx="1055">
                  <c:v>0.000473126419379258</c:v>
                </c:pt>
                <c:pt idx="1056">
                  <c:v>0.000504668180671208</c:v>
                </c:pt>
                <c:pt idx="1057">
                  <c:v>0.000283875851627554</c:v>
                </c:pt>
                <c:pt idx="1058">
                  <c:v>0.000504668180671208</c:v>
                </c:pt>
                <c:pt idx="1059">
                  <c:v>0.000378501135503406</c:v>
                </c:pt>
                <c:pt idx="1060">
                  <c:v>0.00059929346454706</c:v>
                </c:pt>
                <c:pt idx="1061">
                  <c:v>0.000536209941963159</c:v>
                </c:pt>
                <c:pt idx="1062">
                  <c:v>0.000504668180671208</c:v>
                </c:pt>
                <c:pt idx="1063">
                  <c:v>0.000504668180671208</c:v>
                </c:pt>
                <c:pt idx="1064">
                  <c:v>0.00059929346454706</c:v>
                </c:pt>
                <c:pt idx="1065">
                  <c:v>0.000567751703255109</c:v>
                </c:pt>
                <c:pt idx="1066">
                  <c:v>0.000410042896795357</c:v>
                </c:pt>
                <c:pt idx="1067">
                  <c:v>0.000378501135503406</c:v>
                </c:pt>
                <c:pt idx="1068">
                  <c:v>0.000410042896795357</c:v>
                </c:pt>
                <c:pt idx="1069">
                  <c:v>0.000252334090335604</c:v>
                </c:pt>
                <c:pt idx="1070">
                  <c:v>0.000567751703255109</c:v>
                </c:pt>
                <c:pt idx="1071">
                  <c:v>0.000283875851627554</c:v>
                </c:pt>
                <c:pt idx="1072">
                  <c:v>0.000504668180671208</c:v>
                </c:pt>
                <c:pt idx="1073">
                  <c:v>0.00059929346454706</c:v>
                </c:pt>
                <c:pt idx="1074">
                  <c:v>0.000473126419379258</c:v>
                </c:pt>
                <c:pt idx="1075">
                  <c:v>0.000504668180671208</c:v>
                </c:pt>
                <c:pt idx="1076">
                  <c:v>0.000378501135503406</c:v>
                </c:pt>
                <c:pt idx="1077">
                  <c:v>0.000536209941963159</c:v>
                </c:pt>
                <c:pt idx="1078">
                  <c:v>0.000473126419379258</c:v>
                </c:pt>
                <c:pt idx="1079">
                  <c:v>0.000473126419379258</c:v>
                </c:pt>
                <c:pt idx="1080">
                  <c:v>0.000473126419379258</c:v>
                </c:pt>
                <c:pt idx="1081">
                  <c:v>0.000441584658087307</c:v>
                </c:pt>
                <c:pt idx="1082">
                  <c:v>0.000378501135503406</c:v>
                </c:pt>
                <c:pt idx="1083">
                  <c:v>0.00059929346454706</c:v>
                </c:pt>
                <c:pt idx="1084">
                  <c:v>0.000410042896795357</c:v>
                </c:pt>
                <c:pt idx="1085">
                  <c:v>0.00063083522583901</c:v>
                </c:pt>
                <c:pt idx="1086">
                  <c:v>0.000441584658087307</c:v>
                </c:pt>
                <c:pt idx="1087">
                  <c:v>0.000504668180671208</c:v>
                </c:pt>
                <c:pt idx="1088">
                  <c:v>0.000346959374211455</c:v>
                </c:pt>
                <c:pt idx="1089">
                  <c:v>0.000346959374211455</c:v>
                </c:pt>
                <c:pt idx="1090">
                  <c:v>0.000473126419379258</c:v>
                </c:pt>
                <c:pt idx="1091">
                  <c:v>0.000315417612919505</c:v>
                </c:pt>
                <c:pt idx="1092">
                  <c:v>0.000378501135503406</c:v>
                </c:pt>
                <c:pt idx="1093">
                  <c:v>0.000473126419379258</c:v>
                </c:pt>
                <c:pt idx="1094">
                  <c:v>0.000346959374211455</c:v>
                </c:pt>
                <c:pt idx="1095">
                  <c:v>0.000473126419379258</c:v>
                </c:pt>
                <c:pt idx="1096">
                  <c:v>0.000536209941963159</c:v>
                </c:pt>
                <c:pt idx="1097">
                  <c:v>0.000410042896795357</c:v>
                </c:pt>
                <c:pt idx="1098">
                  <c:v>0.000378501135503406</c:v>
                </c:pt>
                <c:pt idx="1099">
                  <c:v>0.000378501135503406</c:v>
                </c:pt>
                <c:pt idx="1100">
                  <c:v>0.000315417612919505</c:v>
                </c:pt>
                <c:pt idx="1101">
                  <c:v>0.000315417612919505</c:v>
                </c:pt>
                <c:pt idx="1102">
                  <c:v>0.000504668180671208</c:v>
                </c:pt>
                <c:pt idx="1103">
                  <c:v>0.000820085793590714</c:v>
                </c:pt>
                <c:pt idx="1104">
                  <c:v>0.00059929346454706</c:v>
                </c:pt>
                <c:pt idx="1105">
                  <c:v>0.000536209941963159</c:v>
                </c:pt>
                <c:pt idx="1106">
                  <c:v>0.000378501135503406</c:v>
                </c:pt>
                <c:pt idx="1107">
                  <c:v>0.000410042896795357</c:v>
                </c:pt>
                <c:pt idx="1108">
                  <c:v>0.000441584658087307</c:v>
                </c:pt>
                <c:pt idx="1109">
                  <c:v>0.000567751703255109</c:v>
                </c:pt>
                <c:pt idx="1110">
                  <c:v>0.000410042896795357</c:v>
                </c:pt>
                <c:pt idx="1111">
                  <c:v>0.000346959374211455</c:v>
                </c:pt>
                <c:pt idx="1112">
                  <c:v>0.000662376987130961</c:v>
                </c:pt>
                <c:pt idx="1113">
                  <c:v>0.000346959374211455</c:v>
                </c:pt>
                <c:pt idx="1114">
                  <c:v>0.000567751703255109</c:v>
                </c:pt>
                <c:pt idx="1115">
                  <c:v>0.000725460509714862</c:v>
                </c:pt>
                <c:pt idx="1116">
                  <c:v>0.000378501135503406</c:v>
                </c:pt>
                <c:pt idx="1117">
                  <c:v>0.000473126419379258</c:v>
                </c:pt>
                <c:pt idx="1118">
                  <c:v>0.000441584658087307</c:v>
                </c:pt>
                <c:pt idx="1119">
                  <c:v>0.000473126419379258</c:v>
                </c:pt>
                <c:pt idx="1120">
                  <c:v>0.000315417612919505</c:v>
                </c:pt>
                <c:pt idx="1121">
                  <c:v>0.000473126419379258</c:v>
                </c:pt>
                <c:pt idx="1122">
                  <c:v>0.000378501135503406</c:v>
                </c:pt>
                <c:pt idx="1123">
                  <c:v>0.000378501135503406</c:v>
                </c:pt>
                <c:pt idx="1124">
                  <c:v>0.000189250567751703</c:v>
                </c:pt>
                <c:pt idx="1125">
                  <c:v>0.000536209941963159</c:v>
                </c:pt>
                <c:pt idx="1126">
                  <c:v>0.000410042896795357</c:v>
                </c:pt>
                <c:pt idx="1127">
                  <c:v>0.000504668180671208</c:v>
                </c:pt>
                <c:pt idx="1128">
                  <c:v>0.000536209941963159</c:v>
                </c:pt>
                <c:pt idx="1129">
                  <c:v>0.000410042896795357</c:v>
                </c:pt>
                <c:pt idx="1130">
                  <c:v>0.000410042896795357</c:v>
                </c:pt>
                <c:pt idx="1131">
                  <c:v>0.00063083522583901</c:v>
                </c:pt>
                <c:pt idx="1132">
                  <c:v>0.000378501135503406</c:v>
                </c:pt>
                <c:pt idx="1133">
                  <c:v>0.000567751703255109</c:v>
                </c:pt>
                <c:pt idx="1134">
                  <c:v>0.000536209941963159</c:v>
                </c:pt>
                <c:pt idx="1135">
                  <c:v>0.000504668180671208</c:v>
                </c:pt>
                <c:pt idx="1136">
                  <c:v>0.000662376987130961</c:v>
                </c:pt>
                <c:pt idx="1137">
                  <c:v>0.000536209941963159</c:v>
                </c:pt>
                <c:pt idx="1138">
                  <c:v>0.000346959374211455</c:v>
                </c:pt>
                <c:pt idx="1139">
                  <c:v>0.000378501135503406</c:v>
                </c:pt>
                <c:pt idx="1140">
                  <c:v>0.000473126419379258</c:v>
                </c:pt>
                <c:pt idx="1141">
                  <c:v>0.000473126419379258</c:v>
                </c:pt>
                <c:pt idx="1142">
                  <c:v>0.000252334090335604</c:v>
                </c:pt>
                <c:pt idx="1143">
                  <c:v>0.000536209941963159</c:v>
                </c:pt>
                <c:pt idx="1144">
                  <c:v>0.000378501135503406</c:v>
                </c:pt>
                <c:pt idx="1145">
                  <c:v>0.000473126419379258</c:v>
                </c:pt>
                <c:pt idx="1146">
                  <c:v>0.000473126419379258</c:v>
                </c:pt>
                <c:pt idx="1147">
                  <c:v>0.000473126419379258</c:v>
                </c:pt>
                <c:pt idx="1148">
                  <c:v>0.000504668180671208</c:v>
                </c:pt>
                <c:pt idx="1149">
                  <c:v>0.000410042896795357</c:v>
                </c:pt>
                <c:pt idx="1150">
                  <c:v>0.000378501135503406</c:v>
                </c:pt>
                <c:pt idx="1151">
                  <c:v>0.000252334090335604</c:v>
                </c:pt>
                <c:pt idx="1152">
                  <c:v>0.000504668180671208</c:v>
                </c:pt>
                <c:pt idx="1153">
                  <c:v>0.000567751703255109</c:v>
                </c:pt>
                <c:pt idx="1154">
                  <c:v>0.000410042896795357</c:v>
                </c:pt>
                <c:pt idx="1155">
                  <c:v>0.000441584658087307</c:v>
                </c:pt>
                <c:pt idx="1156">
                  <c:v>0.000378501135503406</c:v>
                </c:pt>
                <c:pt idx="1157">
                  <c:v>0.000346959374211455</c:v>
                </c:pt>
                <c:pt idx="1158">
                  <c:v>0.000693918748422911</c:v>
                </c:pt>
                <c:pt idx="1159">
                  <c:v>0.000473126419379258</c:v>
                </c:pt>
                <c:pt idx="1160">
                  <c:v>0.000410042896795357</c:v>
                </c:pt>
                <c:pt idx="1161">
                  <c:v>0.000662376987130961</c:v>
                </c:pt>
                <c:pt idx="1162">
                  <c:v>0.000378501135503406</c:v>
                </c:pt>
                <c:pt idx="1163">
                  <c:v>0.000473126419379258</c:v>
                </c:pt>
                <c:pt idx="1164">
                  <c:v>0.000283875851627554</c:v>
                </c:pt>
                <c:pt idx="1165">
                  <c:v>0.000441584658087307</c:v>
                </c:pt>
                <c:pt idx="1166">
                  <c:v>0.000504668180671208</c:v>
                </c:pt>
                <c:pt idx="1167">
                  <c:v>0.000346959374211455</c:v>
                </c:pt>
                <c:pt idx="1168">
                  <c:v>0.000473126419379258</c:v>
                </c:pt>
                <c:pt idx="1169">
                  <c:v>0.000410042896795357</c:v>
                </c:pt>
                <c:pt idx="1170">
                  <c:v>0.000410042896795357</c:v>
                </c:pt>
                <c:pt idx="1171">
                  <c:v>0.000504668180671208</c:v>
                </c:pt>
                <c:pt idx="1172">
                  <c:v>0.000536209941963159</c:v>
                </c:pt>
                <c:pt idx="1173">
                  <c:v>0.000567751703255109</c:v>
                </c:pt>
                <c:pt idx="1174">
                  <c:v>0.000378501135503406</c:v>
                </c:pt>
                <c:pt idx="1175">
                  <c:v>0.000410042896795357</c:v>
                </c:pt>
                <c:pt idx="1176">
                  <c:v>0.000567751703255109</c:v>
                </c:pt>
                <c:pt idx="1177">
                  <c:v>0.000567751703255109</c:v>
                </c:pt>
                <c:pt idx="1178">
                  <c:v>0.000504668180671208</c:v>
                </c:pt>
                <c:pt idx="1179">
                  <c:v>0.000473126419379258</c:v>
                </c:pt>
                <c:pt idx="1180">
                  <c:v>0.000283875851627554</c:v>
                </c:pt>
                <c:pt idx="1181">
                  <c:v>0.000536209941963159</c:v>
                </c:pt>
                <c:pt idx="1182">
                  <c:v>0.000410042896795357</c:v>
                </c:pt>
                <c:pt idx="1183">
                  <c:v>0.000220792329043653</c:v>
                </c:pt>
                <c:pt idx="1184">
                  <c:v>0.000410042896795357</c:v>
                </c:pt>
                <c:pt idx="1185">
                  <c:v>0.000473126419379258</c:v>
                </c:pt>
                <c:pt idx="1186">
                  <c:v>0.000441584658087307</c:v>
                </c:pt>
                <c:pt idx="1187">
                  <c:v>0.000315417612919505</c:v>
                </c:pt>
                <c:pt idx="1188">
                  <c:v>0.000441584658087307</c:v>
                </c:pt>
                <c:pt idx="1189">
                  <c:v>0.000252334090335604</c:v>
                </c:pt>
                <c:pt idx="1190">
                  <c:v>0.000378501135503406</c:v>
                </c:pt>
                <c:pt idx="1191">
                  <c:v>0.000693918748422911</c:v>
                </c:pt>
                <c:pt idx="1192">
                  <c:v>0.000410042896795357</c:v>
                </c:pt>
                <c:pt idx="1193">
                  <c:v>0.000378501135503406</c:v>
                </c:pt>
                <c:pt idx="1194">
                  <c:v>0.000410042896795357</c:v>
                </c:pt>
                <c:pt idx="1195">
                  <c:v>0.00063083522583901</c:v>
                </c:pt>
                <c:pt idx="1196">
                  <c:v>0.000410042896795357</c:v>
                </c:pt>
                <c:pt idx="1197">
                  <c:v>0.000757002271006813</c:v>
                </c:pt>
                <c:pt idx="1198">
                  <c:v>0.000378501135503406</c:v>
                </c:pt>
                <c:pt idx="1199">
                  <c:v>0.000410042896795357</c:v>
                </c:pt>
                <c:pt idx="1200">
                  <c:v>0.000441584658087307</c:v>
                </c:pt>
                <c:pt idx="1201">
                  <c:v>0.000378501135503406</c:v>
                </c:pt>
                <c:pt idx="1202">
                  <c:v>0.000441584658087307</c:v>
                </c:pt>
                <c:pt idx="1203">
                  <c:v>0.000473126419379258</c:v>
                </c:pt>
                <c:pt idx="1204">
                  <c:v>0.000346959374211455</c:v>
                </c:pt>
                <c:pt idx="1205">
                  <c:v>0.000441584658087307</c:v>
                </c:pt>
                <c:pt idx="1206">
                  <c:v>0.00059929346454706</c:v>
                </c:pt>
                <c:pt idx="1207">
                  <c:v>0.000473126419379258</c:v>
                </c:pt>
                <c:pt idx="1208">
                  <c:v>0.000283875851627554</c:v>
                </c:pt>
                <c:pt idx="1209">
                  <c:v>0.000504668180671208</c:v>
                </c:pt>
                <c:pt idx="1210">
                  <c:v>0.00059929346454706</c:v>
                </c:pt>
                <c:pt idx="1211">
                  <c:v>0.000346959374211455</c:v>
                </c:pt>
                <c:pt idx="1212">
                  <c:v>0.000441584658087307</c:v>
                </c:pt>
                <c:pt idx="1213">
                  <c:v>0.000315417612919505</c:v>
                </c:pt>
                <c:pt idx="1214">
                  <c:v>0.00063083522583901</c:v>
                </c:pt>
                <c:pt idx="1215">
                  <c:v>0.000536209941963159</c:v>
                </c:pt>
                <c:pt idx="1216">
                  <c:v>0.000473126419379258</c:v>
                </c:pt>
                <c:pt idx="1217">
                  <c:v>0.000410042896795357</c:v>
                </c:pt>
                <c:pt idx="1218">
                  <c:v>0.000346959374211455</c:v>
                </c:pt>
                <c:pt idx="1219">
                  <c:v>0.000283875851627554</c:v>
                </c:pt>
                <c:pt idx="1220">
                  <c:v>0.000536209941963159</c:v>
                </c:pt>
                <c:pt idx="1221">
                  <c:v>0.000473126419379258</c:v>
                </c:pt>
                <c:pt idx="1222">
                  <c:v>0.000315417612919505</c:v>
                </c:pt>
                <c:pt idx="1223">
                  <c:v>0.000410042896795357</c:v>
                </c:pt>
                <c:pt idx="1224">
                  <c:v>0.000536209941963159</c:v>
                </c:pt>
                <c:pt idx="1225">
                  <c:v>0.000346959374211455</c:v>
                </c:pt>
                <c:pt idx="1226">
                  <c:v>0.000315417612919505</c:v>
                </c:pt>
                <c:pt idx="1227">
                  <c:v>0.000252334090335604</c:v>
                </c:pt>
                <c:pt idx="1228">
                  <c:v>0.000410042896795357</c:v>
                </c:pt>
                <c:pt idx="1229">
                  <c:v>0.000536209941963159</c:v>
                </c:pt>
                <c:pt idx="1230">
                  <c:v>0.000378501135503406</c:v>
                </c:pt>
                <c:pt idx="1231">
                  <c:v>0.000441584658087307</c:v>
                </c:pt>
                <c:pt idx="1232">
                  <c:v>0.000346959374211455</c:v>
                </c:pt>
                <c:pt idx="1233">
                  <c:v>0.000315417612919505</c:v>
                </c:pt>
                <c:pt idx="1234">
                  <c:v>0.000504668180671208</c:v>
                </c:pt>
                <c:pt idx="1235">
                  <c:v>0.000252334090335604</c:v>
                </c:pt>
                <c:pt idx="1236">
                  <c:v>0.000473126419379258</c:v>
                </c:pt>
                <c:pt idx="1237">
                  <c:v>0.000536209941963159</c:v>
                </c:pt>
                <c:pt idx="1238">
                  <c:v>0.00063083522583901</c:v>
                </c:pt>
                <c:pt idx="1239">
                  <c:v>0.000220792329043653</c:v>
                </c:pt>
                <c:pt idx="1240">
                  <c:v>0.000315417612919505</c:v>
                </c:pt>
                <c:pt idx="1241">
                  <c:v>0.000315417612919505</c:v>
                </c:pt>
                <c:pt idx="1242">
                  <c:v>0.000536209941963159</c:v>
                </c:pt>
                <c:pt idx="1243">
                  <c:v>0.000504668180671208</c:v>
                </c:pt>
                <c:pt idx="1244">
                  <c:v>0.00059929346454706</c:v>
                </c:pt>
                <c:pt idx="1245">
                  <c:v>0.000283875851627554</c:v>
                </c:pt>
                <c:pt idx="1246">
                  <c:v>0.000504668180671208</c:v>
                </c:pt>
                <c:pt idx="1247">
                  <c:v>0.000473126419379258</c:v>
                </c:pt>
                <c:pt idx="1248">
                  <c:v>0.00059929346454706</c:v>
                </c:pt>
                <c:pt idx="1249">
                  <c:v>0.000410042896795357</c:v>
                </c:pt>
                <c:pt idx="1250">
                  <c:v>0.000346959374211455</c:v>
                </c:pt>
                <c:pt idx="1251">
                  <c:v>0.000504668180671208</c:v>
                </c:pt>
                <c:pt idx="1252">
                  <c:v>0.000410042896795357</c:v>
                </c:pt>
                <c:pt idx="1253">
                  <c:v>0.000536209941963159</c:v>
                </c:pt>
                <c:pt idx="1254">
                  <c:v>0.000662376987130961</c:v>
                </c:pt>
                <c:pt idx="1255">
                  <c:v>0.000441584658087307</c:v>
                </c:pt>
                <c:pt idx="1256">
                  <c:v>0.000536209941963159</c:v>
                </c:pt>
                <c:pt idx="1257">
                  <c:v>0.000346959374211455</c:v>
                </c:pt>
                <c:pt idx="1258">
                  <c:v>0.000725460509714862</c:v>
                </c:pt>
                <c:pt idx="1259">
                  <c:v>0.000283875851627554</c:v>
                </c:pt>
                <c:pt idx="1260">
                  <c:v>0.000504668180671208</c:v>
                </c:pt>
                <c:pt idx="1261">
                  <c:v>0.000315417612919505</c:v>
                </c:pt>
                <c:pt idx="1262">
                  <c:v>0.000346959374211455</c:v>
                </c:pt>
                <c:pt idx="1263">
                  <c:v>0.000536209941963159</c:v>
                </c:pt>
                <c:pt idx="1264">
                  <c:v>0.000378501135503406</c:v>
                </c:pt>
                <c:pt idx="1265">
                  <c:v>0.000378501135503406</c:v>
                </c:pt>
                <c:pt idx="1266">
                  <c:v>0.000378501135503406</c:v>
                </c:pt>
                <c:pt idx="1267">
                  <c:v>0.000567751703255109</c:v>
                </c:pt>
                <c:pt idx="1268">
                  <c:v>0.00059929346454706</c:v>
                </c:pt>
                <c:pt idx="1269">
                  <c:v>0.000378501135503406</c:v>
                </c:pt>
                <c:pt idx="1270">
                  <c:v>0.000378501135503406</c:v>
                </c:pt>
                <c:pt idx="1271">
                  <c:v>0.000504668180671208</c:v>
                </c:pt>
                <c:pt idx="1272">
                  <c:v>0.000283875851627554</c:v>
                </c:pt>
                <c:pt idx="1273">
                  <c:v>0.000567751703255109</c:v>
                </c:pt>
                <c:pt idx="1274">
                  <c:v>0.000410042896795357</c:v>
                </c:pt>
                <c:pt idx="1275">
                  <c:v>0.000441584658087307</c:v>
                </c:pt>
                <c:pt idx="1276">
                  <c:v>0.000441584658087307</c:v>
                </c:pt>
                <c:pt idx="1277">
                  <c:v>0.000410042896795357</c:v>
                </c:pt>
                <c:pt idx="1278">
                  <c:v>0.000315417612919505</c:v>
                </c:pt>
                <c:pt idx="1279">
                  <c:v>0.000252334090335604</c:v>
                </c:pt>
                <c:pt idx="1280">
                  <c:v>0.000473126419379258</c:v>
                </c:pt>
                <c:pt idx="1281">
                  <c:v>0.000252334090335604</c:v>
                </c:pt>
                <c:pt idx="1282">
                  <c:v>0.000473126419379258</c:v>
                </c:pt>
                <c:pt idx="1283">
                  <c:v>0.000473126419379258</c:v>
                </c:pt>
                <c:pt idx="1284">
                  <c:v>0.00059929346454706</c:v>
                </c:pt>
                <c:pt idx="1285">
                  <c:v>0.000504668180671208</c:v>
                </c:pt>
                <c:pt idx="1286">
                  <c:v>0.000378501135503406</c:v>
                </c:pt>
                <c:pt idx="1287">
                  <c:v>0.00059929346454706</c:v>
                </c:pt>
                <c:pt idx="1288">
                  <c:v>0.000473126419379258</c:v>
                </c:pt>
                <c:pt idx="1289">
                  <c:v>0.000410042896795357</c:v>
                </c:pt>
                <c:pt idx="1290">
                  <c:v>0.000283875851627554</c:v>
                </c:pt>
                <c:pt idx="1291">
                  <c:v>0.000346959374211455</c:v>
                </c:pt>
                <c:pt idx="1292">
                  <c:v>0.000410042896795357</c:v>
                </c:pt>
                <c:pt idx="1293">
                  <c:v>0.000378501135503406</c:v>
                </c:pt>
                <c:pt idx="1294">
                  <c:v>0.000441584658087307</c:v>
                </c:pt>
                <c:pt idx="1295">
                  <c:v>0.000346959374211455</c:v>
                </c:pt>
                <c:pt idx="1296">
                  <c:v>0.000410042896795357</c:v>
                </c:pt>
                <c:pt idx="1297">
                  <c:v>0.000346959374211455</c:v>
                </c:pt>
                <c:pt idx="1298">
                  <c:v>0.000315417612919505</c:v>
                </c:pt>
                <c:pt idx="1299">
                  <c:v>0.000220792329043653</c:v>
                </c:pt>
                <c:pt idx="1300">
                  <c:v>0.000315417612919505</c:v>
                </c:pt>
                <c:pt idx="1301">
                  <c:v>0.000410042896795357</c:v>
                </c:pt>
                <c:pt idx="1302">
                  <c:v>0.000410042896795357</c:v>
                </c:pt>
                <c:pt idx="1303">
                  <c:v>0.000441584658087307</c:v>
                </c:pt>
                <c:pt idx="1304">
                  <c:v>0.000441584658087307</c:v>
                </c:pt>
                <c:pt idx="1305">
                  <c:v>0.000473126419379258</c:v>
                </c:pt>
                <c:pt idx="1306">
                  <c:v>0.000504668180671208</c:v>
                </c:pt>
                <c:pt idx="1307">
                  <c:v>0.000504668180671208</c:v>
                </c:pt>
                <c:pt idx="1308">
                  <c:v>0.000283875851627554</c:v>
                </c:pt>
                <c:pt idx="1309">
                  <c:v>0.000315417612919505</c:v>
                </c:pt>
                <c:pt idx="1310">
                  <c:v>0.000346959374211455</c:v>
                </c:pt>
                <c:pt idx="1311">
                  <c:v>0.000441584658087307</c:v>
                </c:pt>
                <c:pt idx="1312">
                  <c:v>0.000252334090335604</c:v>
                </c:pt>
                <c:pt idx="1313">
                  <c:v>0.000315417612919505</c:v>
                </c:pt>
                <c:pt idx="1314">
                  <c:v>0.000315417612919505</c:v>
                </c:pt>
                <c:pt idx="1315">
                  <c:v>0.000504668180671208</c:v>
                </c:pt>
                <c:pt idx="1316">
                  <c:v>0.000410042896795357</c:v>
                </c:pt>
                <c:pt idx="1317">
                  <c:v>0.000252334090335604</c:v>
                </c:pt>
                <c:pt idx="1318">
                  <c:v>0.000504668180671208</c:v>
                </c:pt>
                <c:pt idx="1319">
                  <c:v>0.000283875851627554</c:v>
                </c:pt>
                <c:pt idx="1320">
                  <c:v>0.000378501135503406</c:v>
                </c:pt>
                <c:pt idx="1321">
                  <c:v>0.000346959374211455</c:v>
                </c:pt>
                <c:pt idx="1322">
                  <c:v>0.000378501135503406</c:v>
                </c:pt>
                <c:pt idx="1323">
                  <c:v>0.000473126419379258</c:v>
                </c:pt>
                <c:pt idx="1324">
                  <c:v>0.000346959374211455</c:v>
                </c:pt>
                <c:pt idx="1325">
                  <c:v>0.000473126419379258</c:v>
                </c:pt>
                <c:pt idx="1326">
                  <c:v>0.000441584658087307</c:v>
                </c:pt>
                <c:pt idx="1327">
                  <c:v>0.000410042896795357</c:v>
                </c:pt>
                <c:pt idx="1328">
                  <c:v>0.000504668180671208</c:v>
                </c:pt>
                <c:pt idx="1329">
                  <c:v>0.000536209941963159</c:v>
                </c:pt>
                <c:pt idx="1330">
                  <c:v>0.000252334090335604</c:v>
                </c:pt>
                <c:pt idx="1331">
                  <c:v>0.000189250567751703</c:v>
                </c:pt>
                <c:pt idx="1332">
                  <c:v>0.000473126419379258</c:v>
                </c:pt>
                <c:pt idx="1333">
                  <c:v>0.000252334090335604</c:v>
                </c:pt>
                <c:pt idx="1334">
                  <c:v>0.000662376987130961</c:v>
                </c:pt>
                <c:pt idx="1335">
                  <c:v>0.000441584658087307</c:v>
                </c:pt>
                <c:pt idx="1336">
                  <c:v>0.000504668180671208</c:v>
                </c:pt>
                <c:pt idx="1337">
                  <c:v>0.000410042896795357</c:v>
                </c:pt>
                <c:pt idx="1338">
                  <c:v>0.000378501135503406</c:v>
                </c:pt>
                <c:pt idx="1339">
                  <c:v>0.000283875851627554</c:v>
                </c:pt>
                <c:pt idx="1340">
                  <c:v>0.000662376987130961</c:v>
                </c:pt>
                <c:pt idx="1341">
                  <c:v>0.000441584658087307</c:v>
                </c:pt>
                <c:pt idx="1342">
                  <c:v>0.000473126419379258</c:v>
                </c:pt>
                <c:pt idx="1343">
                  <c:v>0.000346959374211455</c:v>
                </c:pt>
                <c:pt idx="1344">
                  <c:v>0.000189250567751703</c:v>
                </c:pt>
                <c:pt idx="1345">
                  <c:v>0.000378501135503406</c:v>
                </c:pt>
                <c:pt idx="1346">
                  <c:v>0.000378501135503406</c:v>
                </c:pt>
                <c:pt idx="1347">
                  <c:v>0.000346959374211455</c:v>
                </c:pt>
                <c:pt idx="1348">
                  <c:v>0.000567751703255109</c:v>
                </c:pt>
                <c:pt idx="1349">
                  <c:v>0.000346959374211455</c:v>
                </c:pt>
                <c:pt idx="1350">
                  <c:v>0.000567751703255109</c:v>
                </c:pt>
                <c:pt idx="1351">
                  <c:v>0.000315417612919505</c:v>
                </c:pt>
                <c:pt idx="1352">
                  <c:v>0.000567751703255109</c:v>
                </c:pt>
                <c:pt idx="1353">
                  <c:v>0.000283875851627554</c:v>
                </c:pt>
                <c:pt idx="1354">
                  <c:v>0.000252334090335604</c:v>
                </c:pt>
                <c:pt idx="1355">
                  <c:v>0.000252334090335604</c:v>
                </c:pt>
                <c:pt idx="1356">
                  <c:v>0.000378501135503406</c:v>
                </c:pt>
                <c:pt idx="1357">
                  <c:v>0.000473126419379258</c:v>
                </c:pt>
                <c:pt idx="1358">
                  <c:v>0.000346959374211455</c:v>
                </c:pt>
                <c:pt idx="1359">
                  <c:v>0.000378501135503406</c:v>
                </c:pt>
                <c:pt idx="1360">
                  <c:v>0.000378501135503406</c:v>
                </c:pt>
                <c:pt idx="1361">
                  <c:v>0.000252334090335604</c:v>
                </c:pt>
                <c:pt idx="1362">
                  <c:v>0.000315417612919505</c:v>
                </c:pt>
                <c:pt idx="1363">
                  <c:v>0.000410042896795357</c:v>
                </c:pt>
                <c:pt idx="1364">
                  <c:v>0.000283875851627554</c:v>
                </c:pt>
                <c:pt idx="1365">
                  <c:v>0.000315417612919505</c:v>
                </c:pt>
                <c:pt idx="1366">
                  <c:v>0.000536209941963159</c:v>
                </c:pt>
                <c:pt idx="1367">
                  <c:v>0.000662376987130961</c:v>
                </c:pt>
                <c:pt idx="1368">
                  <c:v>0.000473126419379258</c:v>
                </c:pt>
                <c:pt idx="1369">
                  <c:v>0.000252334090335604</c:v>
                </c:pt>
                <c:pt idx="1370">
                  <c:v>0.000220792329043653</c:v>
                </c:pt>
                <c:pt idx="1371">
                  <c:v>0.000441584658087307</c:v>
                </c:pt>
                <c:pt idx="1372">
                  <c:v>0.000283875851627554</c:v>
                </c:pt>
                <c:pt idx="1373">
                  <c:v>0.000378501135503406</c:v>
                </c:pt>
                <c:pt idx="1374">
                  <c:v>0.000378501135503406</c:v>
                </c:pt>
                <c:pt idx="1375">
                  <c:v>0.000504668180671208</c:v>
                </c:pt>
                <c:pt idx="1376">
                  <c:v>0.000473126419379258</c:v>
                </c:pt>
                <c:pt idx="1377">
                  <c:v>0.000441584658087307</c:v>
                </c:pt>
                <c:pt idx="1378">
                  <c:v>0.000252334090335604</c:v>
                </c:pt>
                <c:pt idx="1379">
                  <c:v>0.000315417612919505</c:v>
                </c:pt>
                <c:pt idx="1380">
                  <c:v>0.000315417612919505</c:v>
                </c:pt>
                <c:pt idx="1381">
                  <c:v>0.000189250567751703</c:v>
                </c:pt>
                <c:pt idx="1382">
                  <c:v>0.000378501135503406</c:v>
                </c:pt>
                <c:pt idx="1383">
                  <c:v>0.000252334090335604</c:v>
                </c:pt>
                <c:pt idx="1384">
                  <c:v>0.000315417612919505</c:v>
                </c:pt>
                <c:pt idx="1385">
                  <c:v>0.000441584658087307</c:v>
                </c:pt>
                <c:pt idx="1386">
                  <c:v>0.000441584658087307</c:v>
                </c:pt>
                <c:pt idx="1387">
                  <c:v>0.000662376987130961</c:v>
                </c:pt>
                <c:pt idx="1388">
                  <c:v>0.000346959374211455</c:v>
                </c:pt>
                <c:pt idx="1389">
                  <c:v>0.000378501135503406</c:v>
                </c:pt>
                <c:pt idx="1390">
                  <c:v>0.000473126419379258</c:v>
                </c:pt>
                <c:pt idx="1391">
                  <c:v>0.000441584658087307</c:v>
                </c:pt>
                <c:pt idx="1392">
                  <c:v>0.000536209941963159</c:v>
                </c:pt>
                <c:pt idx="1393">
                  <c:v>0.000410042896795357</c:v>
                </c:pt>
                <c:pt idx="1394">
                  <c:v>0.000410042896795357</c:v>
                </c:pt>
                <c:pt idx="1395">
                  <c:v>0.000410042896795357</c:v>
                </c:pt>
                <c:pt idx="1396">
                  <c:v>0.000441584658087307</c:v>
                </c:pt>
                <c:pt idx="1397">
                  <c:v>0.000378501135503406</c:v>
                </c:pt>
                <c:pt idx="1398">
                  <c:v>0.000378501135503406</c:v>
                </c:pt>
                <c:pt idx="1399">
                  <c:v>0.000410042896795357</c:v>
                </c:pt>
                <c:pt idx="1400">
                  <c:v>0.000189250567751703</c:v>
                </c:pt>
                <c:pt idx="1401">
                  <c:v>0.000346959374211455</c:v>
                </c:pt>
                <c:pt idx="1402">
                  <c:v>0.000567751703255109</c:v>
                </c:pt>
                <c:pt idx="1403">
                  <c:v>0.000283875851627554</c:v>
                </c:pt>
                <c:pt idx="1404">
                  <c:v>0.000346959374211455</c:v>
                </c:pt>
                <c:pt idx="1405">
                  <c:v>0.000315417612919505</c:v>
                </c:pt>
                <c:pt idx="1406">
                  <c:v>0.000441584658087307</c:v>
                </c:pt>
                <c:pt idx="1407">
                  <c:v>0.000536209941963159</c:v>
                </c:pt>
                <c:pt idx="1408">
                  <c:v>0.000315417612919505</c:v>
                </c:pt>
                <c:pt idx="1409">
                  <c:v>0.000410042896795357</c:v>
                </c:pt>
                <c:pt idx="1410">
                  <c:v>0.000283875851627554</c:v>
                </c:pt>
                <c:pt idx="1411">
                  <c:v>0.000252334090335604</c:v>
                </c:pt>
                <c:pt idx="1412">
                  <c:v>0.000126167045167802</c:v>
                </c:pt>
                <c:pt idx="1413">
                  <c:v>0.000567751703255109</c:v>
                </c:pt>
                <c:pt idx="1414">
                  <c:v>0.000473126419379258</c:v>
                </c:pt>
                <c:pt idx="1415">
                  <c:v>0.000378501135503406</c:v>
                </c:pt>
                <c:pt idx="1416">
                  <c:v>0.000378501135503406</c:v>
                </c:pt>
                <c:pt idx="1417">
                  <c:v>0.000410042896795357</c:v>
                </c:pt>
                <c:pt idx="1418">
                  <c:v>0.000378501135503406</c:v>
                </c:pt>
                <c:pt idx="1419">
                  <c:v>0.000315417612919505</c:v>
                </c:pt>
                <c:pt idx="1420">
                  <c:v>0.000315417612919505</c:v>
                </c:pt>
                <c:pt idx="1421">
                  <c:v>0.000220792329043653</c:v>
                </c:pt>
                <c:pt idx="1422">
                  <c:v>0.000441584658087307</c:v>
                </c:pt>
                <c:pt idx="1423">
                  <c:v>0.000410042896795357</c:v>
                </c:pt>
                <c:pt idx="1424">
                  <c:v>0.000410042896795357</c:v>
                </c:pt>
                <c:pt idx="1425">
                  <c:v>0.000693918748422911</c:v>
                </c:pt>
                <c:pt idx="1426">
                  <c:v>0.000315417612919505</c:v>
                </c:pt>
                <c:pt idx="1427">
                  <c:v>0.000378501135503406</c:v>
                </c:pt>
                <c:pt idx="1428">
                  <c:v>0.000378501135503406</c:v>
                </c:pt>
                <c:pt idx="1429">
                  <c:v>0.000504668180671208</c:v>
                </c:pt>
                <c:pt idx="1430">
                  <c:v>0.000315417612919505</c:v>
                </c:pt>
                <c:pt idx="1431">
                  <c:v>0.000441584658087307</c:v>
                </c:pt>
                <c:pt idx="1432">
                  <c:v>0.000378501135503406</c:v>
                </c:pt>
                <c:pt idx="1433">
                  <c:v>0.000346959374211455</c:v>
                </c:pt>
                <c:pt idx="1434">
                  <c:v>0.000410042896795357</c:v>
                </c:pt>
                <c:pt idx="1435">
                  <c:v>0.000441584658087307</c:v>
                </c:pt>
                <c:pt idx="1436">
                  <c:v>0.000283875851627554</c:v>
                </c:pt>
                <c:pt idx="1437">
                  <c:v>0.000346959374211455</c:v>
                </c:pt>
                <c:pt idx="1438">
                  <c:v>0.000378501135503406</c:v>
                </c:pt>
                <c:pt idx="1439">
                  <c:v>0.000536209941963159</c:v>
                </c:pt>
                <c:pt idx="1440">
                  <c:v>0.000441584658087307</c:v>
                </c:pt>
                <c:pt idx="1441">
                  <c:v>0.000126167045167802</c:v>
                </c:pt>
                <c:pt idx="1442">
                  <c:v>0.000283875851627554</c:v>
                </c:pt>
                <c:pt idx="1443">
                  <c:v>0.000189250567751703</c:v>
                </c:pt>
                <c:pt idx="1444">
                  <c:v>0.000473126419379258</c:v>
                </c:pt>
                <c:pt idx="1445">
                  <c:v>0.00059929346454706</c:v>
                </c:pt>
                <c:pt idx="1446">
                  <c:v>0.000504668180671208</c:v>
                </c:pt>
                <c:pt idx="1447">
                  <c:v>0.000378501135503406</c:v>
                </c:pt>
                <c:pt idx="1448">
                  <c:v>0.000504668180671208</c:v>
                </c:pt>
                <c:pt idx="1449">
                  <c:v>0.000220792329043653</c:v>
                </c:pt>
                <c:pt idx="1450">
                  <c:v>0.000346959374211455</c:v>
                </c:pt>
                <c:pt idx="1451">
                  <c:v>0.000473126419379258</c:v>
                </c:pt>
                <c:pt idx="1452">
                  <c:v>0.000346959374211455</c:v>
                </c:pt>
                <c:pt idx="1453">
                  <c:v>0.000378501135503406</c:v>
                </c:pt>
                <c:pt idx="1454">
                  <c:v>0.000378501135503406</c:v>
                </c:pt>
                <c:pt idx="1455">
                  <c:v>0.000315417612919505</c:v>
                </c:pt>
                <c:pt idx="1456">
                  <c:v>0.000189250567751703</c:v>
                </c:pt>
                <c:pt idx="1457">
                  <c:v>0.000410042896795357</c:v>
                </c:pt>
                <c:pt idx="1458">
                  <c:v>0.000252334090335604</c:v>
                </c:pt>
                <c:pt idx="1459">
                  <c:v>0.000378501135503406</c:v>
                </c:pt>
                <c:pt idx="1460">
                  <c:v>0.000410042896795357</c:v>
                </c:pt>
                <c:pt idx="1461">
                  <c:v>0.00063083522583901</c:v>
                </c:pt>
                <c:pt idx="1462">
                  <c:v>0.000346959374211455</c:v>
                </c:pt>
                <c:pt idx="1463">
                  <c:v>0.000378501135503406</c:v>
                </c:pt>
                <c:pt idx="1464">
                  <c:v>0.000346959374211455</c:v>
                </c:pt>
                <c:pt idx="1465">
                  <c:v>0.000157708806459752</c:v>
                </c:pt>
                <c:pt idx="1466">
                  <c:v>0.000378501135503406</c:v>
                </c:pt>
                <c:pt idx="1467">
                  <c:v>0.000315417612919505</c:v>
                </c:pt>
                <c:pt idx="1468">
                  <c:v>0.000473126419379258</c:v>
                </c:pt>
                <c:pt idx="1469">
                  <c:v>0.000346959374211455</c:v>
                </c:pt>
                <c:pt idx="1470">
                  <c:v>0.000220792329043653</c:v>
                </c:pt>
                <c:pt idx="1471">
                  <c:v>0.00059929346454706</c:v>
                </c:pt>
                <c:pt idx="1472">
                  <c:v>0.000441584658087307</c:v>
                </c:pt>
                <c:pt idx="1473">
                  <c:v>0.000157708806459752</c:v>
                </c:pt>
                <c:pt idx="1474">
                  <c:v>0.000315417612919505</c:v>
                </c:pt>
                <c:pt idx="1475">
                  <c:v>0.000220792329043653</c:v>
                </c:pt>
                <c:pt idx="1476">
                  <c:v>0.000220792329043653</c:v>
                </c:pt>
                <c:pt idx="1477">
                  <c:v>0.000346959374211455</c:v>
                </c:pt>
                <c:pt idx="1478">
                  <c:v>0.000315417612919505</c:v>
                </c:pt>
                <c:pt idx="1479">
                  <c:v>0.000252334090335604</c:v>
                </c:pt>
                <c:pt idx="1480">
                  <c:v>0.000315417612919505</c:v>
                </c:pt>
                <c:pt idx="1481">
                  <c:v>0.000473126419379258</c:v>
                </c:pt>
                <c:pt idx="1482">
                  <c:v>0.000283875851627554</c:v>
                </c:pt>
                <c:pt idx="1483">
                  <c:v>0.000346959374211455</c:v>
                </c:pt>
                <c:pt idx="1484">
                  <c:v>0.000315417612919505</c:v>
                </c:pt>
                <c:pt idx="1485">
                  <c:v>0.000504668180671208</c:v>
                </c:pt>
                <c:pt idx="1486">
                  <c:v>0.000536209941963159</c:v>
                </c:pt>
                <c:pt idx="1487">
                  <c:v>0.000378501135503406</c:v>
                </c:pt>
                <c:pt idx="1488">
                  <c:v>0.000283875851627554</c:v>
                </c:pt>
                <c:pt idx="1489">
                  <c:v>0.000283875851627554</c:v>
                </c:pt>
                <c:pt idx="1490">
                  <c:v>0.000378501135503406</c:v>
                </c:pt>
                <c:pt idx="1491">
                  <c:v>0.000220792329043653</c:v>
                </c:pt>
                <c:pt idx="1492">
                  <c:v>0.000378501135503406</c:v>
                </c:pt>
                <c:pt idx="1493">
                  <c:v>0.000504668180671208</c:v>
                </c:pt>
                <c:pt idx="1494">
                  <c:v>0.000315417612919505</c:v>
                </c:pt>
                <c:pt idx="1495">
                  <c:v>0.000378501135503406</c:v>
                </c:pt>
                <c:pt idx="1496">
                  <c:v>0.000378501135503406</c:v>
                </c:pt>
                <c:pt idx="1497">
                  <c:v>0.000189250567751703</c:v>
                </c:pt>
                <c:pt idx="1498">
                  <c:v>0.000283875851627554</c:v>
                </c:pt>
                <c:pt idx="1499">
                  <c:v>0.000346959374211455</c:v>
                </c:pt>
                <c:pt idx="1500">
                  <c:v>0.000315417612919505</c:v>
                </c:pt>
                <c:pt idx="1501">
                  <c:v>0.000283875851627554</c:v>
                </c:pt>
                <c:pt idx="1502">
                  <c:v>0.000346959374211455</c:v>
                </c:pt>
                <c:pt idx="1503">
                  <c:v>0.000346959374211455</c:v>
                </c:pt>
                <c:pt idx="1504">
                  <c:v>0.000220792329043653</c:v>
                </c:pt>
                <c:pt idx="1505">
                  <c:v>0.000378501135503406</c:v>
                </c:pt>
                <c:pt idx="1506">
                  <c:v>0.000315417612919505</c:v>
                </c:pt>
                <c:pt idx="1507">
                  <c:v>0.000283875851627554</c:v>
                </c:pt>
                <c:pt idx="1508">
                  <c:v>0.000441584658087307</c:v>
                </c:pt>
                <c:pt idx="1509">
                  <c:v>0.000410042896795357</c:v>
                </c:pt>
                <c:pt idx="1510">
                  <c:v>0.000346959374211455</c:v>
                </c:pt>
                <c:pt idx="1511">
                  <c:v>0.000473126419379258</c:v>
                </c:pt>
                <c:pt idx="1512">
                  <c:v>0.000473126419379258</c:v>
                </c:pt>
                <c:pt idx="1513">
                  <c:v>0.000346959374211455</c:v>
                </c:pt>
                <c:pt idx="1514">
                  <c:v>0.000283875851627554</c:v>
                </c:pt>
                <c:pt idx="1515">
                  <c:v>0.000378501135503406</c:v>
                </c:pt>
                <c:pt idx="1516">
                  <c:v>0.000567751703255109</c:v>
                </c:pt>
                <c:pt idx="1517">
                  <c:v>0.000283875851627554</c:v>
                </c:pt>
                <c:pt idx="1518">
                  <c:v>0.000473126419379258</c:v>
                </c:pt>
                <c:pt idx="1519">
                  <c:v>0.000346959374211455</c:v>
                </c:pt>
                <c:pt idx="1520">
                  <c:v>0.000220792329043653</c:v>
                </c:pt>
                <c:pt idx="1521">
                  <c:v>0.000378501135503406</c:v>
                </c:pt>
                <c:pt idx="1522">
                  <c:v>0.000378501135503406</c:v>
                </c:pt>
                <c:pt idx="1523">
                  <c:v>0.000283875851627554</c:v>
                </c:pt>
                <c:pt idx="1524">
                  <c:v>0.000189250567751703</c:v>
                </c:pt>
                <c:pt idx="1525">
                  <c:v>0.000283875851627554</c:v>
                </c:pt>
                <c:pt idx="1526">
                  <c:v>0.000567751703255109</c:v>
                </c:pt>
                <c:pt idx="1527">
                  <c:v>0.000504668180671208</c:v>
                </c:pt>
                <c:pt idx="1528">
                  <c:v>0.000346959374211455</c:v>
                </c:pt>
                <c:pt idx="1529">
                  <c:v>0.000220792329043653</c:v>
                </c:pt>
                <c:pt idx="1530">
                  <c:v>0.000283875851627554</c:v>
                </c:pt>
                <c:pt idx="1531">
                  <c:v>0.000315417612919505</c:v>
                </c:pt>
                <c:pt idx="1532">
                  <c:v>0.000157708806459752</c:v>
                </c:pt>
                <c:pt idx="1533">
                  <c:v>0.000220792329043653</c:v>
                </c:pt>
                <c:pt idx="1534">
                  <c:v>0.000346959374211455</c:v>
                </c:pt>
                <c:pt idx="1535">
                  <c:v>0.000346959374211455</c:v>
                </c:pt>
                <c:pt idx="1536">
                  <c:v>0.000315417612919505</c:v>
                </c:pt>
                <c:pt idx="1537">
                  <c:v>0.000504668180671208</c:v>
                </c:pt>
                <c:pt idx="1538">
                  <c:v>0.000315417612919505</c:v>
                </c:pt>
                <c:pt idx="1539">
                  <c:v>0.000283875851627554</c:v>
                </c:pt>
                <c:pt idx="1540">
                  <c:v>0.000504668180671208</c:v>
                </c:pt>
                <c:pt idx="1541">
                  <c:v>0.000473126419379258</c:v>
                </c:pt>
                <c:pt idx="1542">
                  <c:v>0.000283875851627554</c:v>
                </c:pt>
                <c:pt idx="1543">
                  <c:v>0.000220792329043653</c:v>
                </c:pt>
                <c:pt idx="1544">
                  <c:v>0.000283875851627554</c:v>
                </c:pt>
                <c:pt idx="1545">
                  <c:v>0.000378501135503406</c:v>
                </c:pt>
                <c:pt idx="1546">
                  <c:v>0.000220792329043653</c:v>
                </c:pt>
                <c:pt idx="1547">
                  <c:v>0.000189250567751703</c:v>
                </c:pt>
                <c:pt idx="1548">
                  <c:v>0.000346959374211455</c:v>
                </c:pt>
                <c:pt idx="1549">
                  <c:v>0.000189250567751703</c:v>
                </c:pt>
                <c:pt idx="1550">
                  <c:v>0.000346959374211455</c:v>
                </c:pt>
                <c:pt idx="1551">
                  <c:v>0.000315417612919505</c:v>
                </c:pt>
                <c:pt idx="1552">
                  <c:v>0.000378501135503406</c:v>
                </c:pt>
                <c:pt idx="1553">
                  <c:v>0.000346959374211455</c:v>
                </c:pt>
                <c:pt idx="1554">
                  <c:v>0.000189250567751703</c:v>
                </c:pt>
                <c:pt idx="1555">
                  <c:v>0.000410042896795357</c:v>
                </c:pt>
                <c:pt idx="1556">
                  <c:v>0.000473126419379258</c:v>
                </c:pt>
                <c:pt idx="1557">
                  <c:v>0.000315417612919505</c:v>
                </c:pt>
                <c:pt idx="1558">
                  <c:v>0.000283875851627554</c:v>
                </c:pt>
                <c:pt idx="1559">
                  <c:v>0.000220792329043653</c:v>
                </c:pt>
                <c:pt idx="1560">
                  <c:v>0.000283875851627554</c:v>
                </c:pt>
                <c:pt idx="1561">
                  <c:v>0.000504668180671208</c:v>
                </c:pt>
                <c:pt idx="1562">
                  <c:v>0.000252334090335604</c:v>
                </c:pt>
                <c:pt idx="1563">
                  <c:v>0.000315417612919505</c:v>
                </c:pt>
                <c:pt idx="1564">
                  <c:v>0.000189250567751703</c:v>
                </c:pt>
                <c:pt idx="1565">
                  <c:v>0.000252334090335604</c:v>
                </c:pt>
                <c:pt idx="1566">
                  <c:v>0.000346959374211455</c:v>
                </c:pt>
                <c:pt idx="1567">
                  <c:v>0.000378501135503406</c:v>
                </c:pt>
                <c:pt idx="1568">
                  <c:v>0.000283875851627554</c:v>
                </c:pt>
                <c:pt idx="1569">
                  <c:v>0.000220792329043653</c:v>
                </c:pt>
                <c:pt idx="1570">
                  <c:v>0.000283875851627554</c:v>
                </c:pt>
                <c:pt idx="1571">
                  <c:v>0.00059929346454706</c:v>
                </c:pt>
                <c:pt idx="1572">
                  <c:v>0.000315417612919505</c:v>
                </c:pt>
                <c:pt idx="1573">
                  <c:v>0.000220792329043653</c:v>
                </c:pt>
                <c:pt idx="1574">
                  <c:v>0.000315417612919505</c:v>
                </c:pt>
                <c:pt idx="1575">
                  <c:v>0.000441584658087307</c:v>
                </c:pt>
                <c:pt idx="1576">
                  <c:v>0.000252334090335604</c:v>
                </c:pt>
                <c:pt idx="1577">
                  <c:v>0.000283875851627554</c:v>
                </c:pt>
                <c:pt idx="1578">
                  <c:v>0.000536209941963159</c:v>
                </c:pt>
                <c:pt idx="1579">
                  <c:v>0.000441584658087307</c:v>
                </c:pt>
                <c:pt idx="1580">
                  <c:v>0.000473126419379258</c:v>
                </c:pt>
                <c:pt idx="1581">
                  <c:v>0.000283875851627554</c:v>
                </c:pt>
                <c:pt idx="1582">
                  <c:v>0.000252334090335604</c:v>
                </c:pt>
                <c:pt idx="1583">
                  <c:v>0.000315417612919505</c:v>
                </c:pt>
                <c:pt idx="1584">
                  <c:v>0.000315417612919505</c:v>
                </c:pt>
                <c:pt idx="1585">
                  <c:v>0.000473126419379258</c:v>
                </c:pt>
                <c:pt idx="1586">
                  <c:v>0.000283875851627554</c:v>
                </c:pt>
                <c:pt idx="1587">
                  <c:v>0.000283875851627554</c:v>
                </c:pt>
                <c:pt idx="1588">
                  <c:v>0.000378501135503406</c:v>
                </c:pt>
                <c:pt idx="1589">
                  <c:v>0.000346959374211455</c:v>
                </c:pt>
                <c:pt idx="1590">
                  <c:v>0.000220792329043653</c:v>
                </c:pt>
                <c:pt idx="1591">
                  <c:v>0.000283875851627554</c:v>
                </c:pt>
                <c:pt idx="1592">
                  <c:v>0.000315417612919505</c:v>
                </c:pt>
                <c:pt idx="1593">
                  <c:v>0.000441584658087307</c:v>
                </c:pt>
                <c:pt idx="1594">
                  <c:v>0.000346959374211455</c:v>
                </c:pt>
                <c:pt idx="1595">
                  <c:v>0.000346959374211455</c:v>
                </c:pt>
                <c:pt idx="1596">
                  <c:v>0.000283875851627554</c:v>
                </c:pt>
                <c:pt idx="1597">
                  <c:v>0.000410042896795357</c:v>
                </c:pt>
                <c:pt idx="1598">
                  <c:v>0.000220792329043653</c:v>
                </c:pt>
                <c:pt idx="1599">
                  <c:v>0.000315417612919505</c:v>
                </c:pt>
                <c:pt idx="1600">
                  <c:v>0.000315417612919505</c:v>
                </c:pt>
                <c:pt idx="1601">
                  <c:v>0.000252334090335604</c:v>
                </c:pt>
                <c:pt idx="1602">
                  <c:v>0.000315417612919505</c:v>
                </c:pt>
                <c:pt idx="1603">
                  <c:v>0.000346959374211455</c:v>
                </c:pt>
                <c:pt idx="1604">
                  <c:v>0.000220792329043653</c:v>
                </c:pt>
                <c:pt idx="1605">
                  <c:v>0.000378501135503406</c:v>
                </c:pt>
                <c:pt idx="1606">
                  <c:v>0.000410042896795357</c:v>
                </c:pt>
                <c:pt idx="1607">
                  <c:v>0.000283875851627554</c:v>
                </c:pt>
                <c:pt idx="1608">
                  <c:v>0.000220792329043653</c:v>
                </c:pt>
                <c:pt idx="1609">
                  <c:v>0.000252334090335604</c:v>
                </c:pt>
                <c:pt idx="1610">
                  <c:v>0.000220792329043653</c:v>
                </c:pt>
                <c:pt idx="1611">
                  <c:v>0.000441584658087307</c:v>
                </c:pt>
                <c:pt idx="1612">
                  <c:v>0.000410042896795357</c:v>
                </c:pt>
                <c:pt idx="1613">
                  <c:v>0.000189250567751703</c:v>
                </c:pt>
                <c:pt idx="1614">
                  <c:v>0.000315417612919505</c:v>
                </c:pt>
                <c:pt idx="1615">
                  <c:v>0.000157708806459752</c:v>
                </c:pt>
                <c:pt idx="1616">
                  <c:v>0.000315417612919505</c:v>
                </c:pt>
                <c:pt idx="1617">
                  <c:v>0.000378501135503406</c:v>
                </c:pt>
                <c:pt idx="1618">
                  <c:v>0.000157708806459752</c:v>
                </c:pt>
                <c:pt idx="1619">
                  <c:v>0.000189250567751703</c:v>
                </c:pt>
                <c:pt idx="1620">
                  <c:v>0.000220792329043653</c:v>
                </c:pt>
                <c:pt idx="1621">
                  <c:v>0.000315417612919505</c:v>
                </c:pt>
                <c:pt idx="1622">
                  <c:v>0.000126167045167802</c:v>
                </c:pt>
                <c:pt idx="1623">
                  <c:v>0.000220792329043653</c:v>
                </c:pt>
                <c:pt idx="1624">
                  <c:v>0.000157708806459752</c:v>
                </c:pt>
                <c:pt idx="1625">
                  <c:v>0.000283875851627554</c:v>
                </c:pt>
                <c:pt idx="1626">
                  <c:v>0.000220792329043653</c:v>
                </c:pt>
                <c:pt idx="1627">
                  <c:v>0.000315417612919505</c:v>
                </c:pt>
                <c:pt idx="1628">
                  <c:v>0.000252334090335604</c:v>
                </c:pt>
                <c:pt idx="1629">
                  <c:v>0.000220792329043653</c:v>
                </c:pt>
                <c:pt idx="1630">
                  <c:v>0.000473126419379258</c:v>
                </c:pt>
                <c:pt idx="1631">
                  <c:v>0.000315417612919505</c:v>
                </c:pt>
                <c:pt idx="1632">
                  <c:v>0.000346959374211455</c:v>
                </c:pt>
                <c:pt idx="1633">
                  <c:v>6.3083522583901E-5</c:v>
                </c:pt>
                <c:pt idx="1634">
                  <c:v>0.000410042896795357</c:v>
                </c:pt>
                <c:pt idx="1635">
                  <c:v>0.000441584658087307</c:v>
                </c:pt>
                <c:pt idx="1636">
                  <c:v>0.000252334090335604</c:v>
                </c:pt>
                <c:pt idx="1637">
                  <c:v>0.000315417612919505</c:v>
                </c:pt>
                <c:pt idx="1638">
                  <c:v>0.000315417612919505</c:v>
                </c:pt>
                <c:pt idx="1639">
                  <c:v>0.000441584658087307</c:v>
                </c:pt>
                <c:pt idx="1640">
                  <c:v>0.000283875851627554</c:v>
                </c:pt>
                <c:pt idx="1641">
                  <c:v>0.000252334090335604</c:v>
                </c:pt>
                <c:pt idx="1642">
                  <c:v>0.000315417612919505</c:v>
                </c:pt>
                <c:pt idx="1643">
                  <c:v>0.000346959374211455</c:v>
                </c:pt>
                <c:pt idx="1644">
                  <c:v>0.000189250567751703</c:v>
                </c:pt>
                <c:pt idx="1645">
                  <c:v>0.000473126419379258</c:v>
                </c:pt>
                <c:pt idx="1646">
                  <c:v>0.000189250567751703</c:v>
                </c:pt>
                <c:pt idx="1647">
                  <c:v>0.000378501135503406</c:v>
                </c:pt>
                <c:pt idx="1648">
                  <c:v>0.000315417612919505</c:v>
                </c:pt>
                <c:pt idx="1649">
                  <c:v>0.000157708806459752</c:v>
                </c:pt>
                <c:pt idx="1650">
                  <c:v>0.000315417612919505</c:v>
                </c:pt>
                <c:pt idx="1651">
                  <c:v>0.000504668180671208</c:v>
                </c:pt>
                <c:pt idx="1652">
                  <c:v>0.000346959374211455</c:v>
                </c:pt>
                <c:pt idx="1653">
                  <c:v>0.000283875851627554</c:v>
                </c:pt>
                <c:pt idx="1654">
                  <c:v>0.000441584658087307</c:v>
                </c:pt>
                <c:pt idx="1655">
                  <c:v>0.000315417612919505</c:v>
                </c:pt>
                <c:pt idx="1656">
                  <c:v>0.000252334090335604</c:v>
                </c:pt>
                <c:pt idx="1657">
                  <c:v>0.000378501135503406</c:v>
                </c:pt>
                <c:pt idx="1658">
                  <c:v>0.000346959374211455</c:v>
                </c:pt>
                <c:pt idx="1659">
                  <c:v>0.000378501135503406</c:v>
                </c:pt>
                <c:pt idx="1660">
                  <c:v>0.000189250567751703</c:v>
                </c:pt>
                <c:pt idx="1661">
                  <c:v>0.000441584658087307</c:v>
                </c:pt>
                <c:pt idx="1662">
                  <c:v>0.000315417612919505</c:v>
                </c:pt>
                <c:pt idx="1663">
                  <c:v>0.000410042896795357</c:v>
                </c:pt>
                <c:pt idx="1664">
                  <c:v>0.000157708806459752</c:v>
                </c:pt>
                <c:pt idx="1665">
                  <c:v>0.000220792329043653</c:v>
                </c:pt>
                <c:pt idx="1666">
                  <c:v>0.000189250567751703</c:v>
                </c:pt>
                <c:pt idx="1667">
                  <c:v>0.000346959374211455</c:v>
                </c:pt>
                <c:pt idx="1668">
                  <c:v>0.000189250567751703</c:v>
                </c:pt>
                <c:pt idx="1669">
                  <c:v>0.000441584658087307</c:v>
                </c:pt>
                <c:pt idx="1670">
                  <c:v>0.000157708806459752</c:v>
                </c:pt>
                <c:pt idx="1671">
                  <c:v>0.000157708806459752</c:v>
                </c:pt>
                <c:pt idx="1672">
                  <c:v>0.000220792329043653</c:v>
                </c:pt>
                <c:pt idx="1673">
                  <c:v>0.000220792329043653</c:v>
                </c:pt>
                <c:pt idx="1674">
                  <c:v>0.000157708806459752</c:v>
                </c:pt>
                <c:pt idx="1675">
                  <c:v>0.000315417612919505</c:v>
                </c:pt>
                <c:pt idx="1676">
                  <c:v>0.000473126419379258</c:v>
                </c:pt>
                <c:pt idx="1677">
                  <c:v>0.000346959374211455</c:v>
                </c:pt>
                <c:pt idx="1678">
                  <c:v>0.000157708806459752</c:v>
                </c:pt>
                <c:pt idx="1679">
                  <c:v>0.000252334090335604</c:v>
                </c:pt>
                <c:pt idx="1680">
                  <c:v>0.000252334090335604</c:v>
                </c:pt>
                <c:pt idx="1681">
                  <c:v>0.000220792329043653</c:v>
                </c:pt>
                <c:pt idx="1682">
                  <c:v>9.46252838758516E-5</c:v>
                </c:pt>
                <c:pt idx="1683">
                  <c:v>0.000315417612919505</c:v>
                </c:pt>
                <c:pt idx="1684">
                  <c:v>0.000410042896795357</c:v>
                </c:pt>
                <c:pt idx="1685">
                  <c:v>0.000283875851627554</c:v>
                </c:pt>
                <c:pt idx="1686">
                  <c:v>0.000315417612919505</c:v>
                </c:pt>
                <c:pt idx="1687">
                  <c:v>0.000315417612919505</c:v>
                </c:pt>
                <c:pt idx="1688">
                  <c:v>0.000378501135503406</c:v>
                </c:pt>
                <c:pt idx="1689">
                  <c:v>0.000283875851627554</c:v>
                </c:pt>
                <c:pt idx="1690">
                  <c:v>0.000315417612919505</c:v>
                </c:pt>
                <c:pt idx="1691">
                  <c:v>0.000189250567751703</c:v>
                </c:pt>
                <c:pt idx="1692">
                  <c:v>0.000252334090335604</c:v>
                </c:pt>
                <c:pt idx="1693">
                  <c:v>0.000220792329043653</c:v>
                </c:pt>
                <c:pt idx="1694">
                  <c:v>0.000220792329043653</c:v>
                </c:pt>
                <c:pt idx="1695">
                  <c:v>0.000346959374211455</c:v>
                </c:pt>
                <c:pt idx="1696">
                  <c:v>0.000252334090335604</c:v>
                </c:pt>
                <c:pt idx="1697">
                  <c:v>0.000315417612919505</c:v>
                </c:pt>
                <c:pt idx="1698">
                  <c:v>0.000220792329043653</c:v>
                </c:pt>
                <c:pt idx="1699">
                  <c:v>0.000315417612919505</c:v>
                </c:pt>
                <c:pt idx="1700">
                  <c:v>0.000283875851627554</c:v>
                </c:pt>
                <c:pt idx="1701">
                  <c:v>0.000157708806459752</c:v>
                </c:pt>
                <c:pt idx="1702">
                  <c:v>0.000283875851627554</c:v>
                </c:pt>
                <c:pt idx="1703">
                  <c:v>0.000126167045167802</c:v>
                </c:pt>
                <c:pt idx="1704">
                  <c:v>0.000220792329043653</c:v>
                </c:pt>
                <c:pt idx="1705">
                  <c:v>0.000346959374211455</c:v>
                </c:pt>
                <c:pt idx="1706">
                  <c:v>0.000504668180671208</c:v>
                </c:pt>
                <c:pt idx="1707">
                  <c:v>0.000252334090335604</c:v>
                </c:pt>
                <c:pt idx="1708">
                  <c:v>0.000189250567751703</c:v>
                </c:pt>
                <c:pt idx="1709">
                  <c:v>0.000346959374211455</c:v>
                </c:pt>
                <c:pt idx="1710">
                  <c:v>0.000283875851627554</c:v>
                </c:pt>
                <c:pt idx="1711">
                  <c:v>0.000283875851627554</c:v>
                </c:pt>
                <c:pt idx="1712">
                  <c:v>9.46252838758516E-5</c:v>
                </c:pt>
                <c:pt idx="1713">
                  <c:v>0.000220792329043653</c:v>
                </c:pt>
                <c:pt idx="1714">
                  <c:v>0.000315417612919505</c:v>
                </c:pt>
                <c:pt idx="1715">
                  <c:v>0.000283875851627554</c:v>
                </c:pt>
                <c:pt idx="1716">
                  <c:v>0.000220792329043653</c:v>
                </c:pt>
                <c:pt idx="1717">
                  <c:v>0.000189250567751703</c:v>
                </c:pt>
                <c:pt idx="1718">
                  <c:v>0.000283875851627554</c:v>
                </c:pt>
                <c:pt idx="1719">
                  <c:v>0.000157708806459752</c:v>
                </c:pt>
                <c:pt idx="1720">
                  <c:v>0.000346959374211455</c:v>
                </c:pt>
                <c:pt idx="1721">
                  <c:v>0.000315417612919505</c:v>
                </c:pt>
                <c:pt idx="1722">
                  <c:v>0.000410042896795357</c:v>
                </c:pt>
                <c:pt idx="1723">
                  <c:v>0.000346959374211455</c:v>
                </c:pt>
                <c:pt idx="1724">
                  <c:v>0.000252334090335604</c:v>
                </c:pt>
                <c:pt idx="1725">
                  <c:v>0.000220792329043653</c:v>
                </c:pt>
                <c:pt idx="1726">
                  <c:v>0.000220792329043653</c:v>
                </c:pt>
                <c:pt idx="1727">
                  <c:v>0.000473126419379258</c:v>
                </c:pt>
                <c:pt idx="1728">
                  <c:v>0.000252334090335604</c:v>
                </c:pt>
                <c:pt idx="1729">
                  <c:v>0.000346959374211455</c:v>
                </c:pt>
                <c:pt idx="1730">
                  <c:v>0.000473126419379258</c:v>
                </c:pt>
                <c:pt idx="1731">
                  <c:v>0.000315417612919505</c:v>
                </c:pt>
                <c:pt idx="1732">
                  <c:v>0.000189250567751703</c:v>
                </c:pt>
                <c:pt idx="1733">
                  <c:v>0.000378501135503406</c:v>
                </c:pt>
                <c:pt idx="1734">
                  <c:v>0.000126167045167802</c:v>
                </c:pt>
                <c:pt idx="1735">
                  <c:v>3.15417612919505E-5</c:v>
                </c:pt>
                <c:pt idx="1736">
                  <c:v>0.000220792329043653</c:v>
                </c:pt>
                <c:pt idx="1737">
                  <c:v>0.000252334090335604</c:v>
                </c:pt>
                <c:pt idx="1738">
                  <c:v>9.46252838758516E-5</c:v>
                </c:pt>
                <c:pt idx="1739">
                  <c:v>0.000346959374211455</c:v>
                </c:pt>
                <c:pt idx="1740">
                  <c:v>0.000252334090335604</c:v>
                </c:pt>
                <c:pt idx="1741">
                  <c:v>0.000378501135503406</c:v>
                </c:pt>
                <c:pt idx="1742">
                  <c:v>0.000252334090335604</c:v>
                </c:pt>
                <c:pt idx="1743">
                  <c:v>0.000473126419379258</c:v>
                </c:pt>
                <c:pt idx="1744">
                  <c:v>0.000441584658087307</c:v>
                </c:pt>
                <c:pt idx="1745">
                  <c:v>0.000473126419379258</c:v>
                </c:pt>
                <c:pt idx="1746">
                  <c:v>0.000346959374211455</c:v>
                </c:pt>
                <c:pt idx="1747">
                  <c:v>0.000189250567751703</c:v>
                </c:pt>
                <c:pt idx="1748">
                  <c:v>0.000315417612919505</c:v>
                </c:pt>
                <c:pt idx="1749">
                  <c:v>0.000189250567751703</c:v>
                </c:pt>
                <c:pt idx="1750">
                  <c:v>9.46252838758516E-5</c:v>
                </c:pt>
                <c:pt idx="1751">
                  <c:v>0.000473126419379258</c:v>
                </c:pt>
                <c:pt idx="1752">
                  <c:v>0.000220792329043653</c:v>
                </c:pt>
                <c:pt idx="1753">
                  <c:v>0.000252334090335604</c:v>
                </c:pt>
                <c:pt idx="1754">
                  <c:v>0.000378501135503406</c:v>
                </c:pt>
                <c:pt idx="1755">
                  <c:v>0.000220792329043653</c:v>
                </c:pt>
                <c:pt idx="1756">
                  <c:v>0.000157708806459752</c:v>
                </c:pt>
                <c:pt idx="1757">
                  <c:v>0.000252334090335604</c:v>
                </c:pt>
                <c:pt idx="1758">
                  <c:v>0.000189250567751703</c:v>
                </c:pt>
                <c:pt idx="1759">
                  <c:v>0.000346959374211455</c:v>
                </c:pt>
                <c:pt idx="1760">
                  <c:v>0.000283875851627554</c:v>
                </c:pt>
                <c:pt idx="1761">
                  <c:v>0.000189250567751703</c:v>
                </c:pt>
                <c:pt idx="1762">
                  <c:v>0.000315417612919505</c:v>
                </c:pt>
                <c:pt idx="1763">
                  <c:v>0.000283875851627554</c:v>
                </c:pt>
                <c:pt idx="1764">
                  <c:v>0.000315417612919505</c:v>
                </c:pt>
                <c:pt idx="1765">
                  <c:v>0.000252334090335604</c:v>
                </c:pt>
                <c:pt idx="1766">
                  <c:v>0.000157708806459752</c:v>
                </c:pt>
                <c:pt idx="1767">
                  <c:v>0.000220792329043653</c:v>
                </c:pt>
                <c:pt idx="1768">
                  <c:v>0.000378501135503406</c:v>
                </c:pt>
                <c:pt idx="1769">
                  <c:v>0.000378501135503406</c:v>
                </c:pt>
                <c:pt idx="1770">
                  <c:v>0.000441584658087307</c:v>
                </c:pt>
                <c:pt idx="1771">
                  <c:v>0.000252334090335604</c:v>
                </c:pt>
                <c:pt idx="1772">
                  <c:v>0.000346959374211455</c:v>
                </c:pt>
                <c:pt idx="1773">
                  <c:v>0.000410042896795357</c:v>
                </c:pt>
                <c:pt idx="1774">
                  <c:v>0.000346959374211455</c:v>
                </c:pt>
                <c:pt idx="1775">
                  <c:v>0.000252334090335604</c:v>
                </c:pt>
                <c:pt idx="1776">
                  <c:v>0.000252334090335604</c:v>
                </c:pt>
                <c:pt idx="1777">
                  <c:v>0.000441584658087307</c:v>
                </c:pt>
                <c:pt idx="1778">
                  <c:v>0.000189250567751703</c:v>
                </c:pt>
                <c:pt idx="1779">
                  <c:v>3.15417612919505E-5</c:v>
                </c:pt>
                <c:pt idx="1780">
                  <c:v>0.000567751703255109</c:v>
                </c:pt>
                <c:pt idx="1781">
                  <c:v>0.000346959374211455</c:v>
                </c:pt>
                <c:pt idx="1782">
                  <c:v>0.000189250567751703</c:v>
                </c:pt>
                <c:pt idx="1783">
                  <c:v>0.000378501135503406</c:v>
                </c:pt>
                <c:pt idx="1784">
                  <c:v>0.000378501135503406</c:v>
                </c:pt>
                <c:pt idx="1785">
                  <c:v>0.000220792329043653</c:v>
                </c:pt>
                <c:pt idx="1786">
                  <c:v>0.000157708806459752</c:v>
                </c:pt>
                <c:pt idx="1787">
                  <c:v>0.000252334090335604</c:v>
                </c:pt>
                <c:pt idx="1788">
                  <c:v>0.000346959374211455</c:v>
                </c:pt>
                <c:pt idx="1789">
                  <c:v>0.000189250567751703</c:v>
                </c:pt>
                <c:pt idx="1790">
                  <c:v>0.000189250567751703</c:v>
                </c:pt>
                <c:pt idx="1791">
                  <c:v>0.000220792329043653</c:v>
                </c:pt>
                <c:pt idx="1792">
                  <c:v>0.000283875851627554</c:v>
                </c:pt>
                <c:pt idx="1793">
                  <c:v>0.000346959374211455</c:v>
                </c:pt>
                <c:pt idx="1794">
                  <c:v>0.000283875851627554</c:v>
                </c:pt>
                <c:pt idx="1795">
                  <c:v>0.000157708806459752</c:v>
                </c:pt>
                <c:pt idx="1796">
                  <c:v>0.000346959374211455</c:v>
                </c:pt>
                <c:pt idx="1797">
                  <c:v>0.000410042896795357</c:v>
                </c:pt>
                <c:pt idx="1798">
                  <c:v>0.000189250567751703</c:v>
                </c:pt>
                <c:pt idx="1799">
                  <c:v>0.000346959374211455</c:v>
                </c:pt>
                <c:pt idx="1800">
                  <c:v>0.000126167045167802</c:v>
                </c:pt>
                <c:pt idx="1801">
                  <c:v>0.000441584658087307</c:v>
                </c:pt>
                <c:pt idx="1802">
                  <c:v>0.000220792329043653</c:v>
                </c:pt>
                <c:pt idx="1803">
                  <c:v>0.000252334090335604</c:v>
                </c:pt>
                <c:pt idx="1804">
                  <c:v>0.000189250567751703</c:v>
                </c:pt>
                <c:pt idx="1805">
                  <c:v>0.000220792329043653</c:v>
                </c:pt>
                <c:pt idx="1806">
                  <c:v>0.000346959374211455</c:v>
                </c:pt>
                <c:pt idx="1807">
                  <c:v>0.000315417612919505</c:v>
                </c:pt>
                <c:pt idx="1808">
                  <c:v>0.000189250567751703</c:v>
                </c:pt>
                <c:pt idx="1809">
                  <c:v>0.000252334090335604</c:v>
                </c:pt>
                <c:pt idx="1810">
                  <c:v>0.000346959374211455</c:v>
                </c:pt>
                <c:pt idx="1811">
                  <c:v>0.000283875851627554</c:v>
                </c:pt>
                <c:pt idx="1812">
                  <c:v>0.000315417612919505</c:v>
                </c:pt>
                <c:pt idx="1813">
                  <c:v>0.000220792329043653</c:v>
                </c:pt>
                <c:pt idx="1814">
                  <c:v>0.000189250567751703</c:v>
                </c:pt>
                <c:pt idx="1815">
                  <c:v>0.000220792329043653</c:v>
                </c:pt>
                <c:pt idx="1816">
                  <c:v>9.46252838758516E-5</c:v>
                </c:pt>
                <c:pt idx="1817">
                  <c:v>0.000220792329043653</c:v>
                </c:pt>
                <c:pt idx="1818">
                  <c:v>0.000536209941963159</c:v>
                </c:pt>
                <c:pt idx="1819">
                  <c:v>0.000220792329043653</c:v>
                </c:pt>
                <c:pt idx="1820">
                  <c:v>0.000220792329043653</c:v>
                </c:pt>
                <c:pt idx="1821">
                  <c:v>0.000220792329043653</c:v>
                </c:pt>
                <c:pt idx="1822">
                  <c:v>0.000252334090335604</c:v>
                </c:pt>
                <c:pt idx="1823">
                  <c:v>0.000283875851627554</c:v>
                </c:pt>
                <c:pt idx="1824">
                  <c:v>0.000378501135503406</c:v>
                </c:pt>
                <c:pt idx="1825">
                  <c:v>0.000126167045167802</c:v>
                </c:pt>
                <c:pt idx="1826">
                  <c:v>0.000283875851627554</c:v>
                </c:pt>
                <c:pt idx="1827">
                  <c:v>0.000283875851627554</c:v>
                </c:pt>
                <c:pt idx="1828">
                  <c:v>0.000220792329043653</c:v>
                </c:pt>
                <c:pt idx="1829">
                  <c:v>0.000378501135503406</c:v>
                </c:pt>
                <c:pt idx="1830">
                  <c:v>0.000283875851627554</c:v>
                </c:pt>
                <c:pt idx="1831">
                  <c:v>9.46252838758516E-5</c:v>
                </c:pt>
                <c:pt idx="1832">
                  <c:v>0.000220792329043653</c:v>
                </c:pt>
                <c:pt idx="1833">
                  <c:v>0.000283875851627554</c:v>
                </c:pt>
                <c:pt idx="1834">
                  <c:v>0.000410042896795357</c:v>
                </c:pt>
                <c:pt idx="1835">
                  <c:v>0.000252334090335604</c:v>
                </c:pt>
                <c:pt idx="1836">
                  <c:v>0.000220792329043653</c:v>
                </c:pt>
                <c:pt idx="1837">
                  <c:v>0.000346959374211455</c:v>
                </c:pt>
                <c:pt idx="1838">
                  <c:v>0.000315417612919505</c:v>
                </c:pt>
                <c:pt idx="1839">
                  <c:v>0.000315417612919505</c:v>
                </c:pt>
                <c:pt idx="1840">
                  <c:v>0.000220792329043653</c:v>
                </c:pt>
                <c:pt idx="1841">
                  <c:v>0.000346959374211455</c:v>
                </c:pt>
                <c:pt idx="1842">
                  <c:v>0.000157708806459752</c:v>
                </c:pt>
                <c:pt idx="1843">
                  <c:v>0.000189250567751703</c:v>
                </c:pt>
                <c:pt idx="1844">
                  <c:v>0.000441584658087307</c:v>
                </c:pt>
                <c:pt idx="1845">
                  <c:v>0.000378501135503406</c:v>
                </c:pt>
                <c:pt idx="1846">
                  <c:v>0.000410042896795357</c:v>
                </c:pt>
                <c:pt idx="1847">
                  <c:v>0.000220792329043653</c:v>
                </c:pt>
                <c:pt idx="1848">
                  <c:v>0.000220792329043653</c:v>
                </c:pt>
                <c:pt idx="1849">
                  <c:v>0.000315417612919505</c:v>
                </c:pt>
                <c:pt idx="1850">
                  <c:v>0.000252334090335604</c:v>
                </c:pt>
                <c:pt idx="1851">
                  <c:v>0.000441584658087307</c:v>
                </c:pt>
                <c:pt idx="1852">
                  <c:v>0.000378501135503406</c:v>
                </c:pt>
                <c:pt idx="1853">
                  <c:v>0.000220792329043653</c:v>
                </c:pt>
                <c:pt idx="1854">
                  <c:v>0.000126167045167802</c:v>
                </c:pt>
                <c:pt idx="1855">
                  <c:v>0.000189250567751703</c:v>
                </c:pt>
                <c:pt idx="1856">
                  <c:v>0.000378501135503406</c:v>
                </c:pt>
                <c:pt idx="1857">
                  <c:v>0.000315417612919505</c:v>
                </c:pt>
                <c:pt idx="1858">
                  <c:v>0.000252334090335604</c:v>
                </c:pt>
                <c:pt idx="1859">
                  <c:v>0.000315417612919505</c:v>
                </c:pt>
                <c:pt idx="1860">
                  <c:v>0.000157708806459752</c:v>
                </c:pt>
                <c:pt idx="1861">
                  <c:v>0.000157708806459752</c:v>
                </c:pt>
                <c:pt idx="1862">
                  <c:v>0.000252334090335604</c:v>
                </c:pt>
                <c:pt idx="1863">
                  <c:v>0.000189250567751703</c:v>
                </c:pt>
                <c:pt idx="1864">
                  <c:v>0.000378501135503406</c:v>
                </c:pt>
                <c:pt idx="1865">
                  <c:v>0.000252334090335604</c:v>
                </c:pt>
                <c:pt idx="1866">
                  <c:v>0.000220792329043653</c:v>
                </c:pt>
                <c:pt idx="1867">
                  <c:v>0.000189250567751703</c:v>
                </c:pt>
                <c:pt idx="1868">
                  <c:v>0.000315417612919505</c:v>
                </c:pt>
                <c:pt idx="1869">
                  <c:v>0.000378501135503406</c:v>
                </c:pt>
                <c:pt idx="1870">
                  <c:v>0.000410042896795357</c:v>
                </c:pt>
                <c:pt idx="1871">
                  <c:v>0.000189250567751703</c:v>
                </c:pt>
                <c:pt idx="1872">
                  <c:v>0.000315417612919505</c:v>
                </c:pt>
                <c:pt idx="1873">
                  <c:v>0.000220792329043653</c:v>
                </c:pt>
                <c:pt idx="1874">
                  <c:v>0.000252334090335604</c:v>
                </c:pt>
                <c:pt idx="1875">
                  <c:v>0.000410042896795357</c:v>
                </c:pt>
                <c:pt idx="1876">
                  <c:v>0.000189250567751703</c:v>
                </c:pt>
                <c:pt idx="1877">
                  <c:v>0.000157708806459752</c:v>
                </c:pt>
                <c:pt idx="1878">
                  <c:v>0.000189250567751703</c:v>
                </c:pt>
                <c:pt idx="1879">
                  <c:v>0.000220792329043653</c:v>
                </c:pt>
                <c:pt idx="1880">
                  <c:v>9.46252838758516E-5</c:v>
                </c:pt>
                <c:pt idx="1881">
                  <c:v>0.000189250567751703</c:v>
                </c:pt>
                <c:pt idx="1882">
                  <c:v>0.000189250567751703</c:v>
                </c:pt>
                <c:pt idx="1883">
                  <c:v>0.000189250567751703</c:v>
                </c:pt>
                <c:pt idx="1884">
                  <c:v>0.000315417612919505</c:v>
                </c:pt>
                <c:pt idx="1885">
                  <c:v>0.000283875851627554</c:v>
                </c:pt>
                <c:pt idx="1886">
                  <c:v>0.000157708806459752</c:v>
                </c:pt>
                <c:pt idx="1887">
                  <c:v>0.000220792329043653</c:v>
                </c:pt>
                <c:pt idx="1888">
                  <c:v>0.000252334090335604</c:v>
                </c:pt>
                <c:pt idx="1889">
                  <c:v>0.000126167045167802</c:v>
                </c:pt>
                <c:pt idx="1890">
                  <c:v>0.000283875851627554</c:v>
                </c:pt>
                <c:pt idx="1891">
                  <c:v>0.000220792329043653</c:v>
                </c:pt>
                <c:pt idx="1892">
                  <c:v>0.000220792329043653</c:v>
                </c:pt>
                <c:pt idx="1893">
                  <c:v>0.000157708806459752</c:v>
                </c:pt>
                <c:pt idx="1894">
                  <c:v>0.000220792329043653</c:v>
                </c:pt>
                <c:pt idx="1895">
                  <c:v>0.000473126419379258</c:v>
                </c:pt>
                <c:pt idx="1896">
                  <c:v>0.000283875851627554</c:v>
                </c:pt>
                <c:pt idx="1897">
                  <c:v>0.000126167045167802</c:v>
                </c:pt>
                <c:pt idx="1898">
                  <c:v>0.000252334090335604</c:v>
                </c:pt>
                <c:pt idx="1899">
                  <c:v>0.000315417612919505</c:v>
                </c:pt>
                <c:pt idx="1900">
                  <c:v>0.000346959374211455</c:v>
                </c:pt>
                <c:pt idx="1901">
                  <c:v>0.000252334090335604</c:v>
                </c:pt>
                <c:pt idx="1902">
                  <c:v>0.000220792329043653</c:v>
                </c:pt>
                <c:pt idx="1903">
                  <c:v>6.3083522583901E-5</c:v>
                </c:pt>
                <c:pt idx="1904">
                  <c:v>0.000220792329043653</c:v>
                </c:pt>
                <c:pt idx="1905">
                  <c:v>0.000252334090335604</c:v>
                </c:pt>
                <c:pt idx="1906">
                  <c:v>0.000346959374211455</c:v>
                </c:pt>
                <c:pt idx="1907">
                  <c:v>0.000157708806459752</c:v>
                </c:pt>
                <c:pt idx="1908">
                  <c:v>0.000378501135503406</c:v>
                </c:pt>
                <c:pt idx="1909">
                  <c:v>9.46252838758516E-5</c:v>
                </c:pt>
                <c:pt idx="1910">
                  <c:v>0.000220792329043653</c:v>
                </c:pt>
                <c:pt idx="1911">
                  <c:v>0.000346959374211455</c:v>
                </c:pt>
                <c:pt idx="1912">
                  <c:v>0.000346959374211455</c:v>
                </c:pt>
                <c:pt idx="1913">
                  <c:v>0.000315417612919505</c:v>
                </c:pt>
                <c:pt idx="1914">
                  <c:v>0.000126167045167802</c:v>
                </c:pt>
                <c:pt idx="1915">
                  <c:v>0.000252334090335604</c:v>
                </c:pt>
                <c:pt idx="1916">
                  <c:v>0.000315417612919505</c:v>
                </c:pt>
                <c:pt idx="1917">
                  <c:v>0.000157708806459752</c:v>
                </c:pt>
                <c:pt idx="1918">
                  <c:v>0.000252334090335604</c:v>
                </c:pt>
                <c:pt idx="1919">
                  <c:v>0.000252334090335604</c:v>
                </c:pt>
                <c:pt idx="1920">
                  <c:v>9.46252838758516E-5</c:v>
                </c:pt>
                <c:pt idx="1921">
                  <c:v>0.000220792329043653</c:v>
                </c:pt>
                <c:pt idx="1922">
                  <c:v>0.000283875851627554</c:v>
                </c:pt>
                <c:pt idx="1923">
                  <c:v>0.000189250567751703</c:v>
                </c:pt>
                <c:pt idx="1924">
                  <c:v>9.46252838758516E-5</c:v>
                </c:pt>
                <c:pt idx="1925">
                  <c:v>0.000283875851627554</c:v>
                </c:pt>
                <c:pt idx="1926">
                  <c:v>0.000189250567751703</c:v>
                </c:pt>
                <c:pt idx="1927">
                  <c:v>0.000346959374211455</c:v>
                </c:pt>
                <c:pt idx="1928">
                  <c:v>0.000283875851627554</c:v>
                </c:pt>
                <c:pt idx="1929">
                  <c:v>0.000220792329043653</c:v>
                </c:pt>
                <c:pt idx="1930">
                  <c:v>0.000283875851627554</c:v>
                </c:pt>
                <c:pt idx="1931">
                  <c:v>0.000252334090335604</c:v>
                </c:pt>
                <c:pt idx="1932">
                  <c:v>0.000346959374211455</c:v>
                </c:pt>
                <c:pt idx="1933">
                  <c:v>0.000220792329043653</c:v>
                </c:pt>
                <c:pt idx="1934">
                  <c:v>0.000220792329043653</c:v>
                </c:pt>
                <c:pt idx="1935">
                  <c:v>0.000315417612919505</c:v>
                </c:pt>
                <c:pt idx="1936">
                  <c:v>0.000283875851627554</c:v>
                </c:pt>
                <c:pt idx="1937">
                  <c:v>0.000189250567751703</c:v>
                </c:pt>
                <c:pt idx="1938">
                  <c:v>0.000126167045167802</c:v>
                </c:pt>
                <c:pt idx="1939">
                  <c:v>0.000189250567751703</c:v>
                </c:pt>
                <c:pt idx="1940">
                  <c:v>0.000157708806459752</c:v>
                </c:pt>
                <c:pt idx="1941">
                  <c:v>9.46252838758516E-5</c:v>
                </c:pt>
                <c:pt idx="1942">
                  <c:v>0.000189250567751703</c:v>
                </c:pt>
                <c:pt idx="1943">
                  <c:v>0.000220792329043653</c:v>
                </c:pt>
                <c:pt idx="1944">
                  <c:v>0.000315417612919505</c:v>
                </c:pt>
                <c:pt idx="1945">
                  <c:v>0.000189250567751703</c:v>
                </c:pt>
                <c:pt idx="1946">
                  <c:v>6.3083522583901E-5</c:v>
                </c:pt>
                <c:pt idx="1947">
                  <c:v>0.000157708806459752</c:v>
                </c:pt>
                <c:pt idx="1948">
                  <c:v>0.000157708806459752</c:v>
                </c:pt>
                <c:pt idx="1949">
                  <c:v>0.000346959374211455</c:v>
                </c:pt>
                <c:pt idx="1950">
                  <c:v>0.000189250567751703</c:v>
                </c:pt>
                <c:pt idx="1951">
                  <c:v>0.000283875851627554</c:v>
                </c:pt>
                <c:pt idx="1952">
                  <c:v>0.000410042896795357</c:v>
                </c:pt>
                <c:pt idx="1953">
                  <c:v>0.000252334090335604</c:v>
                </c:pt>
                <c:pt idx="1954">
                  <c:v>0.000283875851627554</c:v>
                </c:pt>
                <c:pt idx="1955">
                  <c:v>0.000220792329043653</c:v>
                </c:pt>
                <c:pt idx="1956">
                  <c:v>0.000315417612919505</c:v>
                </c:pt>
                <c:pt idx="1957">
                  <c:v>0.000410042896795357</c:v>
                </c:pt>
                <c:pt idx="1958">
                  <c:v>0.000157708806459752</c:v>
                </c:pt>
                <c:pt idx="1959">
                  <c:v>0.000252334090335604</c:v>
                </c:pt>
                <c:pt idx="1960">
                  <c:v>0.000126167045167802</c:v>
                </c:pt>
                <c:pt idx="1961">
                  <c:v>0.000252334090335604</c:v>
                </c:pt>
                <c:pt idx="1962">
                  <c:v>0.000220792329043653</c:v>
                </c:pt>
                <c:pt idx="1963">
                  <c:v>0.000189250567751703</c:v>
                </c:pt>
                <c:pt idx="1964">
                  <c:v>0.000189250567751703</c:v>
                </c:pt>
                <c:pt idx="1965">
                  <c:v>0.000346959374211455</c:v>
                </c:pt>
                <c:pt idx="1966">
                  <c:v>0.000220792329043653</c:v>
                </c:pt>
                <c:pt idx="1967">
                  <c:v>0.000315417612919505</c:v>
                </c:pt>
                <c:pt idx="1968">
                  <c:v>0.000126167045167802</c:v>
                </c:pt>
                <c:pt idx="1969">
                  <c:v>0.000315417612919505</c:v>
                </c:pt>
                <c:pt idx="1970">
                  <c:v>6.3083522583901E-5</c:v>
                </c:pt>
                <c:pt idx="1971">
                  <c:v>0.000157708806459752</c:v>
                </c:pt>
                <c:pt idx="1972">
                  <c:v>0.000157708806459752</c:v>
                </c:pt>
                <c:pt idx="1973">
                  <c:v>0.000189250567751703</c:v>
                </c:pt>
                <c:pt idx="1974">
                  <c:v>0.000252334090335604</c:v>
                </c:pt>
                <c:pt idx="1975">
                  <c:v>0.000252334090335604</c:v>
                </c:pt>
                <c:pt idx="1976">
                  <c:v>0.000315417612919505</c:v>
                </c:pt>
                <c:pt idx="1977">
                  <c:v>0.000126167045167802</c:v>
                </c:pt>
                <c:pt idx="1978">
                  <c:v>0.000220792329043653</c:v>
                </c:pt>
                <c:pt idx="1979">
                  <c:v>0.000157708806459752</c:v>
                </c:pt>
                <c:pt idx="1980">
                  <c:v>9.46252838758516E-5</c:v>
                </c:pt>
                <c:pt idx="1981">
                  <c:v>0.000157708806459752</c:v>
                </c:pt>
                <c:pt idx="1982">
                  <c:v>0.000126167045167802</c:v>
                </c:pt>
                <c:pt idx="1983">
                  <c:v>0.000378501135503406</c:v>
                </c:pt>
                <c:pt idx="1984">
                  <c:v>0.000189250567751703</c:v>
                </c:pt>
                <c:pt idx="1985">
                  <c:v>0.000157708806459752</c:v>
                </c:pt>
                <c:pt idx="1986">
                  <c:v>0.000441584658087307</c:v>
                </c:pt>
                <c:pt idx="1987">
                  <c:v>0.000126167045167802</c:v>
                </c:pt>
                <c:pt idx="1988">
                  <c:v>0.000283875851627554</c:v>
                </c:pt>
                <c:pt idx="1989">
                  <c:v>0.000252334090335604</c:v>
                </c:pt>
                <c:pt idx="1990">
                  <c:v>0.000157708806459752</c:v>
                </c:pt>
                <c:pt idx="1991">
                  <c:v>0.000126167045167802</c:v>
                </c:pt>
                <c:pt idx="1992">
                  <c:v>0.000189250567751703</c:v>
                </c:pt>
                <c:pt idx="1993">
                  <c:v>0.000346959374211455</c:v>
                </c:pt>
                <c:pt idx="1994">
                  <c:v>0.000283875851627554</c:v>
                </c:pt>
                <c:pt idx="1995">
                  <c:v>0.000157708806459752</c:v>
                </c:pt>
                <c:pt idx="1996">
                  <c:v>0.000346959374211455</c:v>
                </c:pt>
                <c:pt idx="1997">
                  <c:v>0.000220792329043653</c:v>
                </c:pt>
                <c:pt idx="1998">
                  <c:v>0.000157708806459752</c:v>
                </c:pt>
                <c:pt idx="1999">
                  <c:v>0.000252334090335604</c:v>
                </c:pt>
                <c:pt idx="2000">
                  <c:v>0.000126167045167802</c:v>
                </c:pt>
                <c:pt idx="2001">
                  <c:v>0.000157708806459752</c:v>
                </c:pt>
                <c:pt idx="2002">
                  <c:v>0.000126167045167802</c:v>
                </c:pt>
                <c:pt idx="2003">
                  <c:v>0.000252334090335604</c:v>
                </c:pt>
                <c:pt idx="2004">
                  <c:v>0.000157708806459752</c:v>
                </c:pt>
                <c:pt idx="2005">
                  <c:v>0.000252334090335604</c:v>
                </c:pt>
                <c:pt idx="2006">
                  <c:v>0.000189250567751703</c:v>
                </c:pt>
                <c:pt idx="2007">
                  <c:v>0.000189250567751703</c:v>
                </c:pt>
                <c:pt idx="2008">
                  <c:v>0.000346959374211455</c:v>
                </c:pt>
                <c:pt idx="2009">
                  <c:v>0.000220792329043653</c:v>
                </c:pt>
                <c:pt idx="2010">
                  <c:v>0.000189250567751703</c:v>
                </c:pt>
                <c:pt idx="2011">
                  <c:v>0.000157708806459752</c:v>
                </c:pt>
                <c:pt idx="2012">
                  <c:v>0.000157708806459752</c:v>
                </c:pt>
                <c:pt idx="2013">
                  <c:v>9.46252838758516E-5</c:v>
                </c:pt>
                <c:pt idx="2014">
                  <c:v>6.3083522583901E-5</c:v>
                </c:pt>
                <c:pt idx="2015">
                  <c:v>6.3083522583901E-5</c:v>
                </c:pt>
                <c:pt idx="2016">
                  <c:v>0.000126167045167802</c:v>
                </c:pt>
                <c:pt idx="2017">
                  <c:v>0.000315417612919505</c:v>
                </c:pt>
                <c:pt idx="2018">
                  <c:v>0.000220792329043653</c:v>
                </c:pt>
                <c:pt idx="2019">
                  <c:v>0.000157708806459752</c:v>
                </c:pt>
                <c:pt idx="2020">
                  <c:v>0.000252334090335604</c:v>
                </c:pt>
                <c:pt idx="2021">
                  <c:v>0.000157708806459752</c:v>
                </c:pt>
                <c:pt idx="2022">
                  <c:v>0.000283875851627554</c:v>
                </c:pt>
                <c:pt idx="2023">
                  <c:v>0.000220792329043653</c:v>
                </c:pt>
                <c:pt idx="2024">
                  <c:v>0.000220792329043653</c:v>
                </c:pt>
                <c:pt idx="2025">
                  <c:v>0.000189250567751703</c:v>
                </c:pt>
                <c:pt idx="2026">
                  <c:v>0.000220792329043653</c:v>
                </c:pt>
                <c:pt idx="2027">
                  <c:v>0.000157708806459752</c:v>
                </c:pt>
                <c:pt idx="2028">
                  <c:v>9.46252838758516E-5</c:v>
                </c:pt>
                <c:pt idx="2029">
                  <c:v>0.000189250567751703</c:v>
                </c:pt>
                <c:pt idx="2030">
                  <c:v>0.000189250567751703</c:v>
                </c:pt>
                <c:pt idx="2031">
                  <c:v>0.000157708806459752</c:v>
                </c:pt>
                <c:pt idx="2032">
                  <c:v>0.000252334090335604</c:v>
                </c:pt>
                <c:pt idx="2033">
                  <c:v>0.000189250567751703</c:v>
                </c:pt>
                <c:pt idx="2034">
                  <c:v>0.000283875851627554</c:v>
                </c:pt>
                <c:pt idx="2035">
                  <c:v>0.000220792329043653</c:v>
                </c:pt>
                <c:pt idx="2036">
                  <c:v>0.000220792329043653</c:v>
                </c:pt>
                <c:pt idx="2037">
                  <c:v>9.46252838758516E-5</c:v>
                </c:pt>
                <c:pt idx="2038">
                  <c:v>0.000220792329043653</c:v>
                </c:pt>
                <c:pt idx="2039">
                  <c:v>0.000220792329043653</c:v>
                </c:pt>
                <c:pt idx="2040">
                  <c:v>0.000252334090335604</c:v>
                </c:pt>
                <c:pt idx="2041">
                  <c:v>0.000126167045167802</c:v>
                </c:pt>
                <c:pt idx="2042">
                  <c:v>0.000189250567751703</c:v>
                </c:pt>
                <c:pt idx="2043">
                  <c:v>0.000157708806459752</c:v>
                </c:pt>
                <c:pt idx="2044">
                  <c:v>0.000315417612919505</c:v>
                </c:pt>
                <c:pt idx="2045">
                  <c:v>0.000220792329043653</c:v>
                </c:pt>
                <c:pt idx="2046">
                  <c:v>0.000283875851627554</c:v>
                </c:pt>
                <c:pt idx="2047">
                  <c:v>0.000157708806459752</c:v>
                </c:pt>
                <c:pt idx="2048">
                  <c:v>0.000189250567751703</c:v>
                </c:pt>
                <c:pt idx="2049">
                  <c:v>9.46252838758516E-5</c:v>
                </c:pt>
                <c:pt idx="2050">
                  <c:v>0.000126167045167802</c:v>
                </c:pt>
                <c:pt idx="2051">
                  <c:v>0.000315417612919505</c:v>
                </c:pt>
                <c:pt idx="2052">
                  <c:v>0.000157708806459752</c:v>
                </c:pt>
                <c:pt idx="2053">
                  <c:v>0.000220792329043653</c:v>
                </c:pt>
                <c:pt idx="2054">
                  <c:v>0.000220792329043653</c:v>
                </c:pt>
                <c:pt idx="2055">
                  <c:v>0.000189250567751703</c:v>
                </c:pt>
                <c:pt idx="2056">
                  <c:v>0.000220792329043653</c:v>
                </c:pt>
                <c:pt idx="2057">
                  <c:v>0.000378501135503406</c:v>
                </c:pt>
                <c:pt idx="2058">
                  <c:v>0.000283875851627554</c:v>
                </c:pt>
                <c:pt idx="2059">
                  <c:v>0.000157708806459752</c:v>
                </c:pt>
                <c:pt idx="2060">
                  <c:v>0.000157708806459752</c:v>
                </c:pt>
                <c:pt idx="2061">
                  <c:v>0.000157708806459752</c:v>
                </c:pt>
                <c:pt idx="2062">
                  <c:v>0.000252334090335604</c:v>
                </c:pt>
                <c:pt idx="2063">
                  <c:v>0.000189250567751703</c:v>
                </c:pt>
                <c:pt idx="2064">
                  <c:v>0.000189250567751703</c:v>
                </c:pt>
                <c:pt idx="2065">
                  <c:v>0.000378501135503406</c:v>
                </c:pt>
                <c:pt idx="2066">
                  <c:v>0.000220792329043653</c:v>
                </c:pt>
                <c:pt idx="2067">
                  <c:v>0.000157708806459752</c:v>
                </c:pt>
                <c:pt idx="2068">
                  <c:v>0.000189250567751703</c:v>
                </c:pt>
                <c:pt idx="2069">
                  <c:v>0.000126167045167802</c:v>
                </c:pt>
                <c:pt idx="2070">
                  <c:v>0.000157708806459752</c:v>
                </c:pt>
                <c:pt idx="2071">
                  <c:v>6.3083522583901E-5</c:v>
                </c:pt>
                <c:pt idx="2072">
                  <c:v>0.000157708806459752</c:v>
                </c:pt>
                <c:pt idx="2073">
                  <c:v>0.000252334090335604</c:v>
                </c:pt>
                <c:pt idx="2074">
                  <c:v>3.15417612919505E-5</c:v>
                </c:pt>
                <c:pt idx="2075">
                  <c:v>0.000220792329043653</c:v>
                </c:pt>
                <c:pt idx="2076">
                  <c:v>0.000220792329043653</c:v>
                </c:pt>
                <c:pt idx="2077">
                  <c:v>0.000189250567751703</c:v>
                </c:pt>
                <c:pt idx="2078">
                  <c:v>0.000189250567751703</c:v>
                </c:pt>
                <c:pt idx="2079">
                  <c:v>9.46252838758516E-5</c:v>
                </c:pt>
                <c:pt idx="2080">
                  <c:v>9.46252838758516E-5</c:v>
                </c:pt>
                <c:pt idx="2081">
                  <c:v>0.000220792329043653</c:v>
                </c:pt>
                <c:pt idx="2082">
                  <c:v>9.46252838758516E-5</c:v>
                </c:pt>
                <c:pt idx="2083">
                  <c:v>0.000157708806459752</c:v>
                </c:pt>
                <c:pt idx="2084">
                  <c:v>0.000126167045167802</c:v>
                </c:pt>
                <c:pt idx="2085">
                  <c:v>0.000315417612919505</c:v>
                </c:pt>
                <c:pt idx="2086">
                  <c:v>9.46252838758516E-5</c:v>
                </c:pt>
                <c:pt idx="2087">
                  <c:v>6.3083522583901E-5</c:v>
                </c:pt>
                <c:pt idx="2088">
                  <c:v>0.000220792329043653</c:v>
                </c:pt>
                <c:pt idx="2089">
                  <c:v>0.000157708806459752</c:v>
                </c:pt>
                <c:pt idx="2090">
                  <c:v>0.000220792329043653</c:v>
                </c:pt>
                <c:pt idx="2091">
                  <c:v>0.000189250567751703</c:v>
                </c:pt>
                <c:pt idx="2092">
                  <c:v>0.000315417612919505</c:v>
                </c:pt>
                <c:pt idx="2093">
                  <c:v>0.000126167045167802</c:v>
                </c:pt>
                <c:pt idx="2094">
                  <c:v>0.000157708806459752</c:v>
                </c:pt>
                <c:pt idx="2095">
                  <c:v>0.000189250567751703</c:v>
                </c:pt>
                <c:pt idx="2096">
                  <c:v>0.000126167045167802</c:v>
                </c:pt>
                <c:pt idx="2097">
                  <c:v>0.000220792329043653</c:v>
                </c:pt>
                <c:pt idx="2098">
                  <c:v>0.000220792329043653</c:v>
                </c:pt>
                <c:pt idx="2099">
                  <c:v>0.000220792329043653</c:v>
                </c:pt>
                <c:pt idx="2100">
                  <c:v>0.000157708806459752</c:v>
                </c:pt>
                <c:pt idx="2101">
                  <c:v>0.000220792329043653</c:v>
                </c:pt>
                <c:pt idx="2102">
                  <c:v>0.000189250567751703</c:v>
                </c:pt>
                <c:pt idx="2103">
                  <c:v>0.000283875851627554</c:v>
                </c:pt>
                <c:pt idx="2104">
                  <c:v>0.000283875851627554</c:v>
                </c:pt>
                <c:pt idx="2105">
                  <c:v>0.000189250567751703</c:v>
                </c:pt>
                <c:pt idx="2106">
                  <c:v>0.000252334090335604</c:v>
                </c:pt>
                <c:pt idx="2107">
                  <c:v>0.000157708806459752</c:v>
                </c:pt>
                <c:pt idx="2108">
                  <c:v>0.000126167045167802</c:v>
                </c:pt>
                <c:pt idx="2109">
                  <c:v>0.000283875851627554</c:v>
                </c:pt>
                <c:pt idx="2110">
                  <c:v>0.000189250567751703</c:v>
                </c:pt>
                <c:pt idx="2111">
                  <c:v>0.000126167045167802</c:v>
                </c:pt>
                <c:pt idx="2112">
                  <c:v>0.000220792329043653</c:v>
                </c:pt>
                <c:pt idx="2113">
                  <c:v>0.000315417612919505</c:v>
                </c:pt>
                <c:pt idx="2114">
                  <c:v>9.46252838758516E-5</c:v>
                </c:pt>
                <c:pt idx="2115">
                  <c:v>0.000283875851627554</c:v>
                </c:pt>
                <c:pt idx="2116">
                  <c:v>0.000157708806459752</c:v>
                </c:pt>
                <c:pt idx="2117">
                  <c:v>9.46252838758516E-5</c:v>
                </c:pt>
                <c:pt idx="2118">
                  <c:v>0.000283875851627554</c:v>
                </c:pt>
                <c:pt idx="2119">
                  <c:v>0.000252334090335604</c:v>
                </c:pt>
                <c:pt idx="2120">
                  <c:v>0.000283875851627554</c:v>
                </c:pt>
                <c:pt idx="2121">
                  <c:v>9.46252838758516E-5</c:v>
                </c:pt>
                <c:pt idx="2122">
                  <c:v>0.000315417612919505</c:v>
                </c:pt>
                <c:pt idx="2123">
                  <c:v>0.000126167045167802</c:v>
                </c:pt>
                <c:pt idx="2124">
                  <c:v>0.000252334090335604</c:v>
                </c:pt>
                <c:pt idx="2125">
                  <c:v>0.000126167045167802</c:v>
                </c:pt>
                <c:pt idx="2126">
                  <c:v>0.000126167045167802</c:v>
                </c:pt>
                <c:pt idx="2127">
                  <c:v>0.000157708806459752</c:v>
                </c:pt>
                <c:pt idx="2128">
                  <c:v>0.000252334090335604</c:v>
                </c:pt>
                <c:pt idx="2129">
                  <c:v>9.46252838758516E-5</c:v>
                </c:pt>
                <c:pt idx="2130">
                  <c:v>0.000315417612919505</c:v>
                </c:pt>
                <c:pt idx="2131">
                  <c:v>0.000252334090335604</c:v>
                </c:pt>
                <c:pt idx="2132">
                  <c:v>0.000315417612919505</c:v>
                </c:pt>
                <c:pt idx="2133">
                  <c:v>0.000220792329043653</c:v>
                </c:pt>
                <c:pt idx="2134">
                  <c:v>3.15417612919505E-5</c:v>
                </c:pt>
                <c:pt idx="2135">
                  <c:v>0.000189250567751703</c:v>
                </c:pt>
                <c:pt idx="2136">
                  <c:v>0.000283875851627554</c:v>
                </c:pt>
                <c:pt idx="2137">
                  <c:v>0.000220792329043653</c:v>
                </c:pt>
                <c:pt idx="2138">
                  <c:v>0.000220792329043653</c:v>
                </c:pt>
                <c:pt idx="2139">
                  <c:v>9.46252838758516E-5</c:v>
                </c:pt>
                <c:pt idx="2140">
                  <c:v>0.000157708806459752</c:v>
                </c:pt>
                <c:pt idx="2141">
                  <c:v>0.000283875851627554</c:v>
                </c:pt>
                <c:pt idx="2142">
                  <c:v>0.000315417612919505</c:v>
                </c:pt>
                <c:pt idx="2143">
                  <c:v>0.000189250567751703</c:v>
                </c:pt>
                <c:pt idx="2144">
                  <c:v>0.000126167045167802</c:v>
                </c:pt>
                <c:pt idx="2145">
                  <c:v>6.3083522583901E-5</c:v>
                </c:pt>
                <c:pt idx="2146">
                  <c:v>9.46252838758516E-5</c:v>
                </c:pt>
                <c:pt idx="2147">
                  <c:v>0.000252334090335604</c:v>
                </c:pt>
                <c:pt idx="2148">
                  <c:v>0.000283875851627554</c:v>
                </c:pt>
                <c:pt idx="2149">
                  <c:v>0.000252334090335604</c:v>
                </c:pt>
                <c:pt idx="2150">
                  <c:v>9.46252838758516E-5</c:v>
                </c:pt>
                <c:pt idx="2151">
                  <c:v>0.000126167045167802</c:v>
                </c:pt>
                <c:pt idx="2152">
                  <c:v>6.3083522583901E-5</c:v>
                </c:pt>
                <c:pt idx="2153">
                  <c:v>0.000252334090335604</c:v>
                </c:pt>
                <c:pt idx="2154">
                  <c:v>0.000189250567751703</c:v>
                </c:pt>
                <c:pt idx="2155">
                  <c:v>0.000189250567751703</c:v>
                </c:pt>
                <c:pt idx="2156">
                  <c:v>0.000252334090335604</c:v>
                </c:pt>
                <c:pt idx="2157">
                  <c:v>0.000189250567751703</c:v>
                </c:pt>
                <c:pt idx="2158">
                  <c:v>0.000252334090335604</c:v>
                </c:pt>
                <c:pt idx="2159">
                  <c:v>6.3083522583901E-5</c:v>
                </c:pt>
                <c:pt idx="2160">
                  <c:v>0.000126167045167802</c:v>
                </c:pt>
                <c:pt idx="2161">
                  <c:v>0.000157708806459752</c:v>
                </c:pt>
                <c:pt idx="2162">
                  <c:v>9.46252838758516E-5</c:v>
                </c:pt>
                <c:pt idx="2163">
                  <c:v>0.000189250567751703</c:v>
                </c:pt>
                <c:pt idx="2164">
                  <c:v>6.3083522583901E-5</c:v>
                </c:pt>
                <c:pt idx="2165">
                  <c:v>0.000126167045167802</c:v>
                </c:pt>
                <c:pt idx="2166">
                  <c:v>0.000283875851627554</c:v>
                </c:pt>
                <c:pt idx="2167">
                  <c:v>0.000252334090335604</c:v>
                </c:pt>
                <c:pt idx="2168">
                  <c:v>0.000126167045167802</c:v>
                </c:pt>
                <c:pt idx="2169">
                  <c:v>0.000189250567751703</c:v>
                </c:pt>
                <c:pt idx="2170">
                  <c:v>0.000189250567751703</c:v>
                </c:pt>
                <c:pt idx="2171">
                  <c:v>0.000189250567751703</c:v>
                </c:pt>
                <c:pt idx="2172">
                  <c:v>0.000126167045167802</c:v>
                </c:pt>
                <c:pt idx="2173">
                  <c:v>0.000157708806459752</c:v>
                </c:pt>
                <c:pt idx="2174">
                  <c:v>0.000157708806459752</c:v>
                </c:pt>
                <c:pt idx="2175">
                  <c:v>9.46252838758516E-5</c:v>
                </c:pt>
                <c:pt idx="2176">
                  <c:v>0.000126167045167802</c:v>
                </c:pt>
                <c:pt idx="2177">
                  <c:v>0.000220792329043653</c:v>
                </c:pt>
                <c:pt idx="2178">
                  <c:v>0.000157708806459752</c:v>
                </c:pt>
                <c:pt idx="2179">
                  <c:v>0.000157708806459752</c:v>
                </c:pt>
                <c:pt idx="2180">
                  <c:v>0.000220792329043653</c:v>
                </c:pt>
                <c:pt idx="2181">
                  <c:v>3.15417612919505E-5</c:v>
                </c:pt>
                <c:pt idx="2182">
                  <c:v>0.000189250567751703</c:v>
                </c:pt>
                <c:pt idx="2183">
                  <c:v>0.000441584658087307</c:v>
                </c:pt>
                <c:pt idx="2184">
                  <c:v>0.000220792329043653</c:v>
                </c:pt>
                <c:pt idx="2185">
                  <c:v>0.000189250567751703</c:v>
                </c:pt>
                <c:pt idx="2186">
                  <c:v>0.000157708806459752</c:v>
                </c:pt>
                <c:pt idx="2187">
                  <c:v>0.000157708806459752</c:v>
                </c:pt>
                <c:pt idx="2188">
                  <c:v>0.000189250567751703</c:v>
                </c:pt>
                <c:pt idx="2189">
                  <c:v>0.000220792329043653</c:v>
                </c:pt>
                <c:pt idx="2190">
                  <c:v>9.46252838758516E-5</c:v>
                </c:pt>
                <c:pt idx="2191">
                  <c:v>6.3083522583901E-5</c:v>
                </c:pt>
                <c:pt idx="2192">
                  <c:v>0.000126167045167802</c:v>
                </c:pt>
                <c:pt idx="2193">
                  <c:v>9.46252838758516E-5</c:v>
                </c:pt>
                <c:pt idx="2194">
                  <c:v>0.000220792329043653</c:v>
                </c:pt>
                <c:pt idx="2195">
                  <c:v>0.000252334090335604</c:v>
                </c:pt>
                <c:pt idx="2196">
                  <c:v>0.000220792329043653</c:v>
                </c:pt>
                <c:pt idx="2197">
                  <c:v>9.46252838758516E-5</c:v>
                </c:pt>
                <c:pt idx="2198">
                  <c:v>6.3083522583901E-5</c:v>
                </c:pt>
                <c:pt idx="2199">
                  <c:v>0.000189250567751703</c:v>
                </c:pt>
                <c:pt idx="2200">
                  <c:v>0.000157708806459752</c:v>
                </c:pt>
                <c:pt idx="2201">
                  <c:v>6.3083522583901E-5</c:v>
                </c:pt>
                <c:pt idx="2202">
                  <c:v>0.000189250567751703</c:v>
                </c:pt>
                <c:pt idx="2203">
                  <c:v>0.000157708806459752</c:v>
                </c:pt>
                <c:pt idx="2204">
                  <c:v>0.000220792329043653</c:v>
                </c:pt>
                <c:pt idx="2205">
                  <c:v>9.46252838758516E-5</c:v>
                </c:pt>
                <c:pt idx="2206">
                  <c:v>9.46252838758516E-5</c:v>
                </c:pt>
                <c:pt idx="2207">
                  <c:v>0.000189250567751703</c:v>
                </c:pt>
                <c:pt idx="2208">
                  <c:v>0.000189250567751703</c:v>
                </c:pt>
                <c:pt idx="2209">
                  <c:v>0.000126167045167802</c:v>
                </c:pt>
                <c:pt idx="2210">
                  <c:v>0.000220792329043653</c:v>
                </c:pt>
                <c:pt idx="2211">
                  <c:v>0.000283875851627554</c:v>
                </c:pt>
                <c:pt idx="2212">
                  <c:v>9.46252838758516E-5</c:v>
                </c:pt>
                <c:pt idx="2213">
                  <c:v>0.000283875851627554</c:v>
                </c:pt>
                <c:pt idx="2214">
                  <c:v>0.000157708806459752</c:v>
                </c:pt>
                <c:pt idx="2215">
                  <c:v>0.000189250567751703</c:v>
                </c:pt>
                <c:pt idx="2216">
                  <c:v>0.000189250567751703</c:v>
                </c:pt>
                <c:pt idx="2217">
                  <c:v>0.000189250567751703</c:v>
                </c:pt>
                <c:pt idx="2218">
                  <c:v>0.000189250567751703</c:v>
                </c:pt>
                <c:pt idx="2219">
                  <c:v>0.000126167045167802</c:v>
                </c:pt>
                <c:pt idx="2220">
                  <c:v>0.000220792329043653</c:v>
                </c:pt>
                <c:pt idx="2221">
                  <c:v>0.000252334090335604</c:v>
                </c:pt>
                <c:pt idx="2222">
                  <c:v>0.000126167045167802</c:v>
                </c:pt>
                <c:pt idx="2223">
                  <c:v>0.000220792329043653</c:v>
                </c:pt>
                <c:pt idx="2224">
                  <c:v>9.46252838758516E-5</c:v>
                </c:pt>
                <c:pt idx="2225">
                  <c:v>0.000189250567751703</c:v>
                </c:pt>
                <c:pt idx="2226">
                  <c:v>0.000252334090335604</c:v>
                </c:pt>
                <c:pt idx="2227">
                  <c:v>0.000189250567751703</c:v>
                </c:pt>
                <c:pt idx="2228">
                  <c:v>9.46252838758516E-5</c:v>
                </c:pt>
                <c:pt idx="2229">
                  <c:v>0.000157708806459752</c:v>
                </c:pt>
                <c:pt idx="2230">
                  <c:v>0.000126167045167802</c:v>
                </c:pt>
                <c:pt idx="2231">
                  <c:v>0.000157708806459752</c:v>
                </c:pt>
                <c:pt idx="2232">
                  <c:v>0.000157708806459752</c:v>
                </c:pt>
                <c:pt idx="2233">
                  <c:v>0.000220792329043653</c:v>
                </c:pt>
                <c:pt idx="2234">
                  <c:v>0.000189250567751703</c:v>
                </c:pt>
                <c:pt idx="2235">
                  <c:v>6.3083522583901E-5</c:v>
                </c:pt>
                <c:pt idx="2236">
                  <c:v>0.000157708806459752</c:v>
                </c:pt>
                <c:pt idx="2237">
                  <c:v>0.000283875851627554</c:v>
                </c:pt>
                <c:pt idx="2238">
                  <c:v>0.000157708806459752</c:v>
                </c:pt>
                <c:pt idx="2239">
                  <c:v>0.000157708806459752</c:v>
                </c:pt>
                <c:pt idx="2240">
                  <c:v>0.000189250567751703</c:v>
                </c:pt>
                <c:pt idx="2241">
                  <c:v>0.000220792329043653</c:v>
                </c:pt>
                <c:pt idx="2242">
                  <c:v>0.000157708806459752</c:v>
                </c:pt>
                <c:pt idx="2243">
                  <c:v>6.3083522583901E-5</c:v>
                </c:pt>
                <c:pt idx="2244">
                  <c:v>0.000252334090335604</c:v>
                </c:pt>
                <c:pt idx="2245">
                  <c:v>0.000189250567751703</c:v>
                </c:pt>
                <c:pt idx="2246">
                  <c:v>0.000220792329043653</c:v>
                </c:pt>
                <c:pt idx="2247">
                  <c:v>0.000189250567751703</c:v>
                </c:pt>
                <c:pt idx="2248">
                  <c:v>0.000126167045167802</c:v>
                </c:pt>
                <c:pt idx="2249">
                  <c:v>0.000157708806459752</c:v>
                </c:pt>
                <c:pt idx="2250">
                  <c:v>6.3083522583901E-5</c:v>
                </c:pt>
                <c:pt idx="2251">
                  <c:v>0.000220792329043653</c:v>
                </c:pt>
                <c:pt idx="2252">
                  <c:v>0.000126167045167802</c:v>
                </c:pt>
                <c:pt idx="2253">
                  <c:v>9.46252838758516E-5</c:v>
                </c:pt>
                <c:pt idx="2254">
                  <c:v>0.000157708806459752</c:v>
                </c:pt>
                <c:pt idx="2255">
                  <c:v>0.000157708806459752</c:v>
                </c:pt>
                <c:pt idx="2256">
                  <c:v>6.3083522583901E-5</c:v>
                </c:pt>
                <c:pt idx="2257">
                  <c:v>0.000126167045167802</c:v>
                </c:pt>
                <c:pt idx="2258">
                  <c:v>0.000189250567751703</c:v>
                </c:pt>
                <c:pt idx="2259">
                  <c:v>0.000189250567751703</c:v>
                </c:pt>
                <c:pt idx="2260">
                  <c:v>0.000157708806459752</c:v>
                </c:pt>
                <c:pt idx="2261">
                  <c:v>6.3083522583901E-5</c:v>
                </c:pt>
                <c:pt idx="2262">
                  <c:v>0.000189250567751703</c:v>
                </c:pt>
                <c:pt idx="2263">
                  <c:v>0.000126167045167802</c:v>
                </c:pt>
                <c:pt idx="2264">
                  <c:v>9.46252838758516E-5</c:v>
                </c:pt>
                <c:pt idx="2265">
                  <c:v>6.3083522583901E-5</c:v>
                </c:pt>
                <c:pt idx="2266">
                  <c:v>0.000157708806459752</c:v>
                </c:pt>
                <c:pt idx="2267">
                  <c:v>9.46252838758516E-5</c:v>
                </c:pt>
                <c:pt idx="2268">
                  <c:v>0.000189250567751703</c:v>
                </c:pt>
                <c:pt idx="2269">
                  <c:v>0.000157708806459752</c:v>
                </c:pt>
                <c:pt idx="2270">
                  <c:v>0.000220792329043653</c:v>
                </c:pt>
                <c:pt idx="2271">
                  <c:v>0.000157708806459752</c:v>
                </c:pt>
                <c:pt idx="2272">
                  <c:v>0.000157708806459752</c:v>
                </c:pt>
                <c:pt idx="2273">
                  <c:v>0.000252334090335604</c:v>
                </c:pt>
                <c:pt idx="2274">
                  <c:v>0.000126167045167802</c:v>
                </c:pt>
                <c:pt idx="2275">
                  <c:v>9.46252838758516E-5</c:v>
                </c:pt>
                <c:pt idx="2276">
                  <c:v>0.000220792329043653</c:v>
                </c:pt>
                <c:pt idx="2277">
                  <c:v>0.000126167045167802</c:v>
                </c:pt>
                <c:pt idx="2278">
                  <c:v>6.3083522583901E-5</c:v>
                </c:pt>
                <c:pt idx="2279">
                  <c:v>9.46252838758516E-5</c:v>
                </c:pt>
                <c:pt idx="2280">
                  <c:v>0.000157708806459752</c:v>
                </c:pt>
                <c:pt idx="2281">
                  <c:v>0.000126167045167802</c:v>
                </c:pt>
                <c:pt idx="2282">
                  <c:v>0.000126167045167802</c:v>
                </c:pt>
                <c:pt idx="2283">
                  <c:v>0.000157708806459752</c:v>
                </c:pt>
                <c:pt idx="2284">
                  <c:v>0.000126167045167802</c:v>
                </c:pt>
                <c:pt idx="2285">
                  <c:v>0.000220792329043653</c:v>
                </c:pt>
                <c:pt idx="2286">
                  <c:v>0.000157708806459752</c:v>
                </c:pt>
                <c:pt idx="2287">
                  <c:v>0.000189250567751703</c:v>
                </c:pt>
                <c:pt idx="2288">
                  <c:v>9.46252838758516E-5</c:v>
                </c:pt>
                <c:pt idx="2289">
                  <c:v>0.000220792329043653</c:v>
                </c:pt>
                <c:pt idx="2290">
                  <c:v>0.000189250567751703</c:v>
                </c:pt>
                <c:pt idx="2291">
                  <c:v>0.000252334090335604</c:v>
                </c:pt>
                <c:pt idx="2292">
                  <c:v>0.000157708806459752</c:v>
                </c:pt>
                <c:pt idx="2293">
                  <c:v>6.3083522583901E-5</c:v>
                </c:pt>
                <c:pt idx="2294">
                  <c:v>6.3083522583901E-5</c:v>
                </c:pt>
                <c:pt idx="2295">
                  <c:v>0.000157708806459752</c:v>
                </c:pt>
                <c:pt idx="2296">
                  <c:v>0.000126167045167802</c:v>
                </c:pt>
                <c:pt idx="2297">
                  <c:v>0.000126167045167802</c:v>
                </c:pt>
                <c:pt idx="2298">
                  <c:v>0.000157708806459752</c:v>
                </c:pt>
                <c:pt idx="2299">
                  <c:v>0.000252334090335604</c:v>
                </c:pt>
                <c:pt idx="2300">
                  <c:v>0.000157708806459752</c:v>
                </c:pt>
                <c:pt idx="2301">
                  <c:v>0.000220792329043653</c:v>
                </c:pt>
                <c:pt idx="2302">
                  <c:v>0.000126167045167802</c:v>
                </c:pt>
                <c:pt idx="2303">
                  <c:v>9.46252838758516E-5</c:v>
                </c:pt>
                <c:pt idx="2304">
                  <c:v>9.46252838758516E-5</c:v>
                </c:pt>
                <c:pt idx="2305">
                  <c:v>0.000126167045167802</c:v>
                </c:pt>
                <c:pt idx="2306">
                  <c:v>0.000157708806459752</c:v>
                </c:pt>
                <c:pt idx="2307">
                  <c:v>6.3083522583901E-5</c:v>
                </c:pt>
                <c:pt idx="2308">
                  <c:v>0.000126167045167802</c:v>
                </c:pt>
                <c:pt idx="2309">
                  <c:v>0.000157708806459752</c:v>
                </c:pt>
                <c:pt idx="2310">
                  <c:v>6.3083522583901E-5</c:v>
                </c:pt>
                <c:pt idx="2311">
                  <c:v>0.000189250567751703</c:v>
                </c:pt>
                <c:pt idx="2312">
                  <c:v>0.000126167045167802</c:v>
                </c:pt>
                <c:pt idx="2313">
                  <c:v>0.000189250567751703</c:v>
                </c:pt>
                <c:pt idx="2314">
                  <c:v>9.46252838758516E-5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0.000189250567751703</c:v>
                </c:pt>
                <c:pt idx="2318">
                  <c:v>9.46252838758516E-5</c:v>
                </c:pt>
                <c:pt idx="2319">
                  <c:v>6.3083522583901E-5</c:v>
                </c:pt>
                <c:pt idx="2320">
                  <c:v>6.3083522583901E-5</c:v>
                </c:pt>
                <c:pt idx="2321">
                  <c:v>9.46252838758516E-5</c:v>
                </c:pt>
                <c:pt idx="2322">
                  <c:v>9.46252838758516E-5</c:v>
                </c:pt>
                <c:pt idx="2323">
                  <c:v>6.3083522583901E-5</c:v>
                </c:pt>
                <c:pt idx="2324">
                  <c:v>0.000126167045167802</c:v>
                </c:pt>
                <c:pt idx="2325">
                  <c:v>0.000220792329043653</c:v>
                </c:pt>
                <c:pt idx="2326">
                  <c:v>9.46252838758516E-5</c:v>
                </c:pt>
                <c:pt idx="2327">
                  <c:v>9.46252838758516E-5</c:v>
                </c:pt>
                <c:pt idx="2328">
                  <c:v>0.000252334090335604</c:v>
                </c:pt>
                <c:pt idx="2329">
                  <c:v>0.000283875851627554</c:v>
                </c:pt>
                <c:pt idx="2330">
                  <c:v>9.46252838758516E-5</c:v>
                </c:pt>
                <c:pt idx="2331">
                  <c:v>0.000126167045167802</c:v>
                </c:pt>
                <c:pt idx="2332">
                  <c:v>0.000157708806459752</c:v>
                </c:pt>
                <c:pt idx="2333">
                  <c:v>0.000157708806459752</c:v>
                </c:pt>
                <c:pt idx="2334">
                  <c:v>0.000189250567751703</c:v>
                </c:pt>
                <c:pt idx="2335">
                  <c:v>0.000157708806459752</c:v>
                </c:pt>
                <c:pt idx="2336">
                  <c:v>0.000252334090335604</c:v>
                </c:pt>
                <c:pt idx="2337">
                  <c:v>0.000189250567751703</c:v>
                </c:pt>
                <c:pt idx="2338">
                  <c:v>9.46252838758516E-5</c:v>
                </c:pt>
                <c:pt idx="2339">
                  <c:v>0.000157708806459752</c:v>
                </c:pt>
                <c:pt idx="2340">
                  <c:v>0.000157708806459752</c:v>
                </c:pt>
                <c:pt idx="2341">
                  <c:v>0.000189250567751703</c:v>
                </c:pt>
                <c:pt idx="2342">
                  <c:v>9.46252838758516E-5</c:v>
                </c:pt>
                <c:pt idx="2343">
                  <c:v>0.000126167045167802</c:v>
                </c:pt>
                <c:pt idx="2344">
                  <c:v>0.000126167045167802</c:v>
                </c:pt>
                <c:pt idx="2345">
                  <c:v>6.3083522583901E-5</c:v>
                </c:pt>
                <c:pt idx="2346">
                  <c:v>0.000126167045167802</c:v>
                </c:pt>
                <c:pt idx="2347">
                  <c:v>0.000126167045167802</c:v>
                </c:pt>
                <c:pt idx="2348">
                  <c:v>9.46252838758516E-5</c:v>
                </c:pt>
                <c:pt idx="2349">
                  <c:v>0.000220792329043653</c:v>
                </c:pt>
                <c:pt idx="2350">
                  <c:v>0.000220792329043653</c:v>
                </c:pt>
                <c:pt idx="2351">
                  <c:v>9.46252838758516E-5</c:v>
                </c:pt>
                <c:pt idx="2352">
                  <c:v>0.000252334090335604</c:v>
                </c:pt>
                <c:pt idx="2353">
                  <c:v>0.000126167045167802</c:v>
                </c:pt>
                <c:pt idx="2354">
                  <c:v>3.15417612919505E-5</c:v>
                </c:pt>
                <c:pt idx="2355">
                  <c:v>6.3083522583901E-5</c:v>
                </c:pt>
                <c:pt idx="2356">
                  <c:v>9.46252838758516E-5</c:v>
                </c:pt>
                <c:pt idx="2357">
                  <c:v>0.000126167045167802</c:v>
                </c:pt>
                <c:pt idx="2358">
                  <c:v>6.3083522583901E-5</c:v>
                </c:pt>
                <c:pt idx="2359">
                  <c:v>6.3083522583901E-5</c:v>
                </c:pt>
                <c:pt idx="2360">
                  <c:v>0.000126167045167802</c:v>
                </c:pt>
                <c:pt idx="2361">
                  <c:v>0.000283875851627554</c:v>
                </c:pt>
                <c:pt idx="2362">
                  <c:v>9.46252838758516E-5</c:v>
                </c:pt>
                <c:pt idx="2363">
                  <c:v>0.000189250567751703</c:v>
                </c:pt>
                <c:pt idx="2364">
                  <c:v>3.15417612919505E-5</c:v>
                </c:pt>
                <c:pt idx="2365">
                  <c:v>9.46252838758516E-5</c:v>
                </c:pt>
                <c:pt idx="2366">
                  <c:v>0.000315417612919505</c:v>
                </c:pt>
                <c:pt idx="2367">
                  <c:v>0.000189250567751703</c:v>
                </c:pt>
                <c:pt idx="2368">
                  <c:v>0.000220792329043653</c:v>
                </c:pt>
                <c:pt idx="2369">
                  <c:v>0.000252334090335604</c:v>
                </c:pt>
                <c:pt idx="2370">
                  <c:v>0.000283875851627554</c:v>
                </c:pt>
                <c:pt idx="2371">
                  <c:v>9.46252838758516E-5</c:v>
                </c:pt>
                <c:pt idx="2372">
                  <c:v>0.000126167045167802</c:v>
                </c:pt>
                <c:pt idx="2373">
                  <c:v>3.15417612919505E-5</c:v>
                </c:pt>
                <c:pt idx="2374">
                  <c:v>9.46252838758516E-5</c:v>
                </c:pt>
                <c:pt idx="2375">
                  <c:v>6.3083522583901E-5</c:v>
                </c:pt>
                <c:pt idx="2376">
                  <c:v>9.46252838758516E-5</c:v>
                </c:pt>
                <c:pt idx="2377">
                  <c:v>0.000189250567751703</c:v>
                </c:pt>
                <c:pt idx="2378">
                  <c:v>3.15417612919505E-5</c:v>
                </c:pt>
                <c:pt idx="2379">
                  <c:v>0.000157708806459752</c:v>
                </c:pt>
                <c:pt idx="2380">
                  <c:v>0.000283875851627554</c:v>
                </c:pt>
                <c:pt idx="2381">
                  <c:v>6.3083522583901E-5</c:v>
                </c:pt>
                <c:pt idx="2382">
                  <c:v>0.000189250567751703</c:v>
                </c:pt>
                <c:pt idx="2383">
                  <c:v>0.000126167045167802</c:v>
                </c:pt>
                <c:pt idx="2384">
                  <c:v>0.000252334090335604</c:v>
                </c:pt>
                <c:pt idx="2385">
                  <c:v>6.3083522583901E-5</c:v>
                </c:pt>
                <c:pt idx="2386">
                  <c:v>3.15417612919505E-5</c:v>
                </c:pt>
                <c:pt idx="2387">
                  <c:v>0.000157708806459752</c:v>
                </c:pt>
                <c:pt idx="2388">
                  <c:v>6.3083522583901E-5</c:v>
                </c:pt>
                <c:pt idx="2389">
                  <c:v>9.46252838758516E-5</c:v>
                </c:pt>
                <c:pt idx="2390">
                  <c:v>0.000126167045167802</c:v>
                </c:pt>
                <c:pt idx="2391">
                  <c:v>0.000189250567751703</c:v>
                </c:pt>
                <c:pt idx="2392">
                  <c:v>0.000189250567751703</c:v>
                </c:pt>
                <c:pt idx="2393">
                  <c:v>0.000220792329043653</c:v>
                </c:pt>
                <c:pt idx="2394">
                  <c:v>9.46252838758516E-5</c:v>
                </c:pt>
                <c:pt idx="2395">
                  <c:v>3.15417612919505E-5</c:v>
                </c:pt>
                <c:pt idx="2396">
                  <c:v>0.000220792329043653</c:v>
                </c:pt>
                <c:pt idx="2397">
                  <c:v>9.46252838758516E-5</c:v>
                </c:pt>
                <c:pt idx="2398">
                  <c:v>6.3083522583901E-5</c:v>
                </c:pt>
                <c:pt idx="2399">
                  <c:v>0.000126167045167802</c:v>
                </c:pt>
                <c:pt idx="2400">
                  <c:v>0.000252334090335604</c:v>
                </c:pt>
                <c:pt idx="2401">
                  <c:v>9.46252838758516E-5</c:v>
                </c:pt>
                <c:pt idx="2402">
                  <c:v>6.3083522583901E-5</c:v>
                </c:pt>
                <c:pt idx="2403">
                  <c:v>6.3083522583901E-5</c:v>
                </c:pt>
                <c:pt idx="2404">
                  <c:v>0.000157708806459752</c:v>
                </c:pt>
                <c:pt idx="2405">
                  <c:v>0.000189250567751703</c:v>
                </c:pt>
                <c:pt idx="2406">
                  <c:v>0.000126167045167802</c:v>
                </c:pt>
                <c:pt idx="2407">
                  <c:v>0.000126167045167802</c:v>
                </c:pt>
                <c:pt idx="2408">
                  <c:v>0.000220792329043653</c:v>
                </c:pt>
                <c:pt idx="2409">
                  <c:v>0.000126167045167802</c:v>
                </c:pt>
                <c:pt idx="2410">
                  <c:v>3.15417612919505E-5</c:v>
                </c:pt>
                <c:pt idx="2411">
                  <c:v>3.15417612919505E-5</c:v>
                </c:pt>
                <c:pt idx="2412">
                  <c:v>0.000157708806459752</c:v>
                </c:pt>
                <c:pt idx="2413">
                  <c:v>0.000252334090335604</c:v>
                </c:pt>
                <c:pt idx="2414">
                  <c:v>9.46252838758516E-5</c:v>
                </c:pt>
                <c:pt idx="2415">
                  <c:v>9.46252838758516E-5</c:v>
                </c:pt>
                <c:pt idx="2416">
                  <c:v>0.000157708806459752</c:v>
                </c:pt>
                <c:pt idx="2417">
                  <c:v>0.000157708806459752</c:v>
                </c:pt>
                <c:pt idx="2418">
                  <c:v>6.3083522583901E-5</c:v>
                </c:pt>
                <c:pt idx="2419">
                  <c:v>0.000157708806459752</c:v>
                </c:pt>
                <c:pt idx="2420">
                  <c:v>0.000189250567751703</c:v>
                </c:pt>
                <c:pt idx="2421">
                  <c:v>6.3083522583901E-5</c:v>
                </c:pt>
                <c:pt idx="2422">
                  <c:v>3.15417612919505E-5</c:v>
                </c:pt>
                <c:pt idx="2423">
                  <c:v>9.46252838758516E-5</c:v>
                </c:pt>
                <c:pt idx="2424">
                  <c:v>0.000189250567751703</c:v>
                </c:pt>
                <c:pt idx="2425">
                  <c:v>9.46252838758516E-5</c:v>
                </c:pt>
                <c:pt idx="2426">
                  <c:v>9.46252838758516E-5</c:v>
                </c:pt>
                <c:pt idx="2427">
                  <c:v>0.000126167045167802</c:v>
                </c:pt>
                <c:pt idx="2428">
                  <c:v>3.15417612919505E-5</c:v>
                </c:pt>
                <c:pt idx="2429">
                  <c:v>6.3083522583901E-5</c:v>
                </c:pt>
                <c:pt idx="2430">
                  <c:v>0.000189250567751703</c:v>
                </c:pt>
                <c:pt idx="2431">
                  <c:v>3.15417612919505E-5</c:v>
                </c:pt>
                <c:pt idx="2432">
                  <c:v>3.15417612919505E-5</c:v>
                </c:pt>
                <c:pt idx="2433">
                  <c:v>6.3083522583901E-5</c:v>
                </c:pt>
                <c:pt idx="2434">
                  <c:v>9.46252838758516E-5</c:v>
                </c:pt>
                <c:pt idx="2435">
                  <c:v>0.000126167045167802</c:v>
                </c:pt>
                <c:pt idx="2436">
                  <c:v>0.000157708806459752</c:v>
                </c:pt>
                <c:pt idx="2437">
                  <c:v>0.000189250567751703</c:v>
                </c:pt>
                <c:pt idx="2438">
                  <c:v>0.000189250567751703</c:v>
                </c:pt>
                <c:pt idx="2439">
                  <c:v>0.000252334090335604</c:v>
                </c:pt>
                <c:pt idx="2440">
                  <c:v>0.000220792329043653</c:v>
                </c:pt>
                <c:pt idx="2441">
                  <c:v>0.000157708806459752</c:v>
                </c:pt>
                <c:pt idx="2442">
                  <c:v>0.000157708806459752</c:v>
                </c:pt>
                <c:pt idx="2443">
                  <c:v>0.000157708806459752</c:v>
                </c:pt>
                <c:pt idx="2444">
                  <c:v>0.000126167045167802</c:v>
                </c:pt>
                <c:pt idx="2445">
                  <c:v>0.000126167045167802</c:v>
                </c:pt>
                <c:pt idx="2446">
                  <c:v>0.000126167045167802</c:v>
                </c:pt>
                <c:pt idx="2447">
                  <c:v>6.3083522583901E-5</c:v>
                </c:pt>
                <c:pt idx="2448">
                  <c:v>0.000157708806459752</c:v>
                </c:pt>
                <c:pt idx="2449">
                  <c:v>0.000157708806459752</c:v>
                </c:pt>
                <c:pt idx="2450">
                  <c:v>0.000126167045167802</c:v>
                </c:pt>
                <c:pt idx="2451">
                  <c:v>3.15417612919505E-5</c:v>
                </c:pt>
                <c:pt idx="2452">
                  <c:v>0.000157708806459752</c:v>
                </c:pt>
                <c:pt idx="2453">
                  <c:v>6.3083522583901E-5</c:v>
                </c:pt>
                <c:pt idx="2454">
                  <c:v>0.000220792329043653</c:v>
                </c:pt>
                <c:pt idx="2455">
                  <c:v>0.000157708806459752</c:v>
                </c:pt>
                <c:pt idx="2456">
                  <c:v>6.3083522583901E-5</c:v>
                </c:pt>
                <c:pt idx="2457">
                  <c:v>6.3083522583901E-5</c:v>
                </c:pt>
                <c:pt idx="2458">
                  <c:v>9.46252838758516E-5</c:v>
                </c:pt>
                <c:pt idx="2459">
                  <c:v>3.15417612919505E-5</c:v>
                </c:pt>
                <c:pt idx="2460">
                  <c:v>6.3083522583901E-5</c:v>
                </c:pt>
                <c:pt idx="2461">
                  <c:v>0.000126167045167802</c:v>
                </c:pt>
                <c:pt idx="2462">
                  <c:v>0.000157708806459752</c:v>
                </c:pt>
                <c:pt idx="2463">
                  <c:v>6.3083522583901E-5</c:v>
                </c:pt>
                <c:pt idx="2464">
                  <c:v>6.3083522583901E-5</c:v>
                </c:pt>
                <c:pt idx="2465">
                  <c:v>0.000126167045167802</c:v>
                </c:pt>
                <c:pt idx="2466">
                  <c:v>0.000126167045167802</c:v>
                </c:pt>
                <c:pt idx="2467">
                  <c:v>0.000126167045167802</c:v>
                </c:pt>
                <c:pt idx="2468">
                  <c:v>0.000157708806459752</c:v>
                </c:pt>
                <c:pt idx="2469">
                  <c:v>9.46252838758516E-5</c:v>
                </c:pt>
                <c:pt idx="2470">
                  <c:v>6.3083522583901E-5</c:v>
                </c:pt>
                <c:pt idx="2471">
                  <c:v>9.46252838758516E-5</c:v>
                </c:pt>
                <c:pt idx="2472">
                  <c:v>0.000126167045167802</c:v>
                </c:pt>
                <c:pt idx="2473">
                  <c:v>9.46252838758516E-5</c:v>
                </c:pt>
                <c:pt idx="2474">
                  <c:v>9.46252838758516E-5</c:v>
                </c:pt>
                <c:pt idx="2475">
                  <c:v>0.000189250567751703</c:v>
                </c:pt>
                <c:pt idx="2476">
                  <c:v>0.000157708806459752</c:v>
                </c:pt>
                <c:pt idx="2477">
                  <c:v>9.46252838758516E-5</c:v>
                </c:pt>
                <c:pt idx="2478">
                  <c:v>0.000126167045167802</c:v>
                </c:pt>
                <c:pt idx="2479">
                  <c:v>0.000126167045167802</c:v>
                </c:pt>
                <c:pt idx="2480">
                  <c:v>0.000126167045167802</c:v>
                </c:pt>
                <c:pt idx="2481">
                  <c:v>9.46252838758516E-5</c:v>
                </c:pt>
                <c:pt idx="2482">
                  <c:v>0.000157708806459752</c:v>
                </c:pt>
                <c:pt idx="2483">
                  <c:v>0.000126167045167802</c:v>
                </c:pt>
                <c:pt idx="2484">
                  <c:v>0.000126167045167802</c:v>
                </c:pt>
                <c:pt idx="2485">
                  <c:v>9.46252838758516E-5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0.000252334090335604</c:v>
                </c:pt>
                <c:pt idx="2489">
                  <c:v>0.000126167045167802</c:v>
                </c:pt>
                <c:pt idx="2490">
                  <c:v>6.3083522583901E-5</c:v>
                </c:pt>
                <c:pt idx="2491">
                  <c:v>0.000157708806459752</c:v>
                </c:pt>
                <c:pt idx="2492">
                  <c:v>0.000252334090335604</c:v>
                </c:pt>
                <c:pt idx="2493">
                  <c:v>0.000189250567751703</c:v>
                </c:pt>
                <c:pt idx="2494">
                  <c:v>0.000157708806459752</c:v>
                </c:pt>
                <c:pt idx="2495">
                  <c:v>0.000157708806459752</c:v>
                </c:pt>
                <c:pt idx="2496">
                  <c:v>6.3083522583901E-5</c:v>
                </c:pt>
                <c:pt idx="2497">
                  <c:v>9.46252838758516E-5</c:v>
                </c:pt>
                <c:pt idx="2498">
                  <c:v>0.000189250567751703</c:v>
                </c:pt>
                <c:pt idx="2499">
                  <c:v>9.46252838758516E-5</c:v>
                </c:pt>
                <c:pt idx="2500">
                  <c:v>0.000126167045167802</c:v>
                </c:pt>
                <c:pt idx="2501">
                  <c:v>0.000157708806459752</c:v>
                </c:pt>
                <c:pt idx="2502">
                  <c:v>9.46252838758516E-5</c:v>
                </c:pt>
                <c:pt idx="2503">
                  <c:v>0.000189250567751703</c:v>
                </c:pt>
                <c:pt idx="2504">
                  <c:v>3.15417612919505E-5</c:v>
                </c:pt>
                <c:pt idx="2505">
                  <c:v>0.000189250567751703</c:v>
                </c:pt>
                <c:pt idx="2506">
                  <c:v>9.46252838758516E-5</c:v>
                </c:pt>
                <c:pt idx="2507">
                  <c:v>6.3083522583901E-5</c:v>
                </c:pt>
                <c:pt idx="2508">
                  <c:v>3.15417612919505E-5</c:v>
                </c:pt>
                <c:pt idx="2509">
                  <c:v>9.46252838758516E-5</c:v>
                </c:pt>
                <c:pt idx="2510">
                  <c:v>0.000126167045167802</c:v>
                </c:pt>
                <c:pt idx="2511">
                  <c:v>9.46252838758516E-5</c:v>
                </c:pt>
                <c:pt idx="2512">
                  <c:v>9.46252838758516E-5</c:v>
                </c:pt>
                <c:pt idx="2513">
                  <c:v>0.000157708806459752</c:v>
                </c:pt>
                <c:pt idx="2514">
                  <c:v>9.46252838758516E-5</c:v>
                </c:pt>
                <c:pt idx="2515">
                  <c:v>9.46252838758516E-5</c:v>
                </c:pt>
                <c:pt idx="2516">
                  <c:v>0.000126167045167802</c:v>
                </c:pt>
                <c:pt idx="2517">
                  <c:v>0.000189250567751703</c:v>
                </c:pt>
                <c:pt idx="2518">
                  <c:v>0.000157708806459752</c:v>
                </c:pt>
                <c:pt idx="2519">
                  <c:v>0.000157708806459752</c:v>
                </c:pt>
                <c:pt idx="2520">
                  <c:v>0.000189250567751703</c:v>
                </c:pt>
                <c:pt idx="2521">
                  <c:v>3.15417612919505E-5</c:v>
                </c:pt>
                <c:pt idx="2522">
                  <c:v>9.46252838758516E-5</c:v>
                </c:pt>
                <c:pt idx="2523">
                  <c:v>0.000126167045167802</c:v>
                </c:pt>
                <c:pt idx="2524">
                  <c:v>0.000157708806459752</c:v>
                </c:pt>
                <c:pt idx="2525">
                  <c:v>0.000126167045167802</c:v>
                </c:pt>
                <c:pt idx="2526">
                  <c:v>0.000252334090335604</c:v>
                </c:pt>
                <c:pt idx="2527">
                  <c:v>0.000157708806459752</c:v>
                </c:pt>
                <c:pt idx="2528">
                  <c:v>0.000157708806459752</c:v>
                </c:pt>
                <c:pt idx="2529">
                  <c:v>6.3083522583901E-5</c:v>
                </c:pt>
                <c:pt idx="2530">
                  <c:v>6.3083522583901E-5</c:v>
                </c:pt>
                <c:pt idx="2531">
                  <c:v>0.000126167045167802</c:v>
                </c:pt>
                <c:pt idx="2532">
                  <c:v>0.000126167045167802</c:v>
                </c:pt>
                <c:pt idx="2533">
                  <c:v>9.46252838758516E-5</c:v>
                </c:pt>
                <c:pt idx="2534">
                  <c:v>0.000126167045167802</c:v>
                </c:pt>
                <c:pt idx="2535">
                  <c:v>3.15417612919505E-5</c:v>
                </c:pt>
                <c:pt idx="2536">
                  <c:v>0.000157708806459752</c:v>
                </c:pt>
                <c:pt idx="2537">
                  <c:v>9.46252838758516E-5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6.3083522583901E-5</c:v>
                </c:pt>
                <c:pt idx="2542">
                  <c:v>9.46252838758516E-5</c:v>
                </c:pt>
                <c:pt idx="2543">
                  <c:v>9.46252838758516E-5</c:v>
                </c:pt>
                <c:pt idx="2544">
                  <c:v>0.000157708806459752</c:v>
                </c:pt>
                <c:pt idx="2545">
                  <c:v>0.000126167045167802</c:v>
                </c:pt>
                <c:pt idx="2546">
                  <c:v>9.46252838758516E-5</c:v>
                </c:pt>
                <c:pt idx="2547">
                  <c:v>6.3083522583901E-5</c:v>
                </c:pt>
                <c:pt idx="2548">
                  <c:v>9.46252838758516E-5</c:v>
                </c:pt>
                <c:pt idx="2549">
                  <c:v>6.3083522583901E-5</c:v>
                </c:pt>
                <c:pt idx="2550">
                  <c:v>9.46252838758516E-5</c:v>
                </c:pt>
                <c:pt idx="2551">
                  <c:v>9.46252838758516E-5</c:v>
                </c:pt>
                <c:pt idx="2552">
                  <c:v>0.000157708806459752</c:v>
                </c:pt>
                <c:pt idx="2553">
                  <c:v>6.3083522583901E-5</c:v>
                </c:pt>
                <c:pt idx="2554">
                  <c:v>0.000189250567751703</c:v>
                </c:pt>
                <c:pt idx="2555">
                  <c:v>0.000126167045167802</c:v>
                </c:pt>
                <c:pt idx="2556">
                  <c:v>0.000189250567751703</c:v>
                </c:pt>
                <c:pt idx="2557">
                  <c:v>0.000189250567751703</c:v>
                </c:pt>
                <c:pt idx="2558">
                  <c:v>9.46252838758516E-5</c:v>
                </c:pt>
                <c:pt idx="2559">
                  <c:v>0.000189250567751703</c:v>
                </c:pt>
                <c:pt idx="2560">
                  <c:v>0.000157708806459752</c:v>
                </c:pt>
                <c:pt idx="2561">
                  <c:v>9.46252838758516E-5</c:v>
                </c:pt>
                <c:pt idx="2562">
                  <c:v>0.000252334090335604</c:v>
                </c:pt>
                <c:pt idx="2563">
                  <c:v>0.000126167045167802</c:v>
                </c:pt>
                <c:pt idx="2564">
                  <c:v>0.000189250567751703</c:v>
                </c:pt>
                <c:pt idx="2565">
                  <c:v>6.3083522583901E-5</c:v>
                </c:pt>
                <c:pt idx="2566">
                  <c:v>0.000157708806459752</c:v>
                </c:pt>
                <c:pt idx="2567">
                  <c:v>0.000157708806459752</c:v>
                </c:pt>
                <c:pt idx="2568">
                  <c:v>0.000157708806459752</c:v>
                </c:pt>
                <c:pt idx="2569">
                  <c:v>6.3083522583901E-5</c:v>
                </c:pt>
                <c:pt idx="2570">
                  <c:v>0.000126167045167802</c:v>
                </c:pt>
                <c:pt idx="2571">
                  <c:v>0.000126167045167802</c:v>
                </c:pt>
                <c:pt idx="2572">
                  <c:v>0.000189250567751703</c:v>
                </c:pt>
                <c:pt idx="2573">
                  <c:v>3.15417612919505E-5</c:v>
                </c:pt>
                <c:pt idx="2574">
                  <c:v>6.3083522583901E-5</c:v>
                </c:pt>
                <c:pt idx="2575">
                  <c:v>0.000126167045167802</c:v>
                </c:pt>
                <c:pt idx="2576">
                  <c:v>9.46252838758516E-5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3.15417612919505E-5</c:v>
                </c:pt>
                <c:pt idx="2581">
                  <c:v>3.15417612919505E-5</c:v>
                </c:pt>
                <c:pt idx="2582">
                  <c:v>9.46252838758516E-5</c:v>
                </c:pt>
                <c:pt idx="2583">
                  <c:v>0.000126167045167802</c:v>
                </c:pt>
                <c:pt idx="2584">
                  <c:v>3.15417612919505E-5</c:v>
                </c:pt>
                <c:pt idx="2585">
                  <c:v>3.15417612919505E-5</c:v>
                </c:pt>
                <c:pt idx="2586">
                  <c:v>9.46252838758516E-5</c:v>
                </c:pt>
                <c:pt idx="2587">
                  <c:v>0.000189250567751703</c:v>
                </c:pt>
                <c:pt idx="2588">
                  <c:v>6.3083522583901E-5</c:v>
                </c:pt>
                <c:pt idx="2589">
                  <c:v>0.000126167045167802</c:v>
                </c:pt>
                <c:pt idx="2590">
                  <c:v>0.000157708806459752</c:v>
                </c:pt>
                <c:pt idx="2591">
                  <c:v>3.15417612919505E-5</c:v>
                </c:pt>
                <c:pt idx="2592">
                  <c:v>0.000220792329043653</c:v>
                </c:pt>
                <c:pt idx="2593">
                  <c:v>9.46252838758516E-5</c:v>
                </c:pt>
                <c:pt idx="2594">
                  <c:v>0.000157708806459752</c:v>
                </c:pt>
                <c:pt idx="2595">
                  <c:v>0.000157708806459752</c:v>
                </c:pt>
                <c:pt idx="2596">
                  <c:v>0.000126167045167802</c:v>
                </c:pt>
                <c:pt idx="2597">
                  <c:v>0.000126167045167802</c:v>
                </c:pt>
                <c:pt idx="2598">
                  <c:v>0.000126167045167802</c:v>
                </c:pt>
                <c:pt idx="2599">
                  <c:v>0.000157708806459752</c:v>
                </c:pt>
                <c:pt idx="2600">
                  <c:v>0.000126167045167802</c:v>
                </c:pt>
                <c:pt idx="2601">
                  <c:v>3.15417612919505E-5</c:v>
                </c:pt>
                <c:pt idx="2602">
                  <c:v>6.3083522583901E-5</c:v>
                </c:pt>
                <c:pt idx="2603">
                  <c:v>0.000157708806459752</c:v>
                </c:pt>
                <c:pt idx="2604">
                  <c:v>0.000252334090335604</c:v>
                </c:pt>
                <c:pt idx="2605">
                  <c:v>6.3083522583901E-5</c:v>
                </c:pt>
                <c:pt idx="2606">
                  <c:v>6.3083522583901E-5</c:v>
                </c:pt>
                <c:pt idx="2607">
                  <c:v>0.000157708806459752</c:v>
                </c:pt>
                <c:pt idx="2608">
                  <c:v>6.3083522583901E-5</c:v>
                </c:pt>
                <c:pt idx="2609">
                  <c:v>0.000189250567751703</c:v>
                </c:pt>
                <c:pt idx="2610">
                  <c:v>0.000157708806459752</c:v>
                </c:pt>
                <c:pt idx="2611">
                  <c:v>9.46252838758516E-5</c:v>
                </c:pt>
                <c:pt idx="2612">
                  <c:v>3.15417612919505E-5</c:v>
                </c:pt>
                <c:pt idx="2613">
                  <c:v>0.000126167045167802</c:v>
                </c:pt>
                <c:pt idx="2614">
                  <c:v>9.46252838758516E-5</c:v>
                </c:pt>
                <c:pt idx="2615">
                  <c:v>6.3083522583901E-5</c:v>
                </c:pt>
                <c:pt idx="2616">
                  <c:v>0.000189250567751703</c:v>
                </c:pt>
                <c:pt idx="2617">
                  <c:v>0.000126167045167802</c:v>
                </c:pt>
                <c:pt idx="2618">
                  <c:v>0.000126167045167802</c:v>
                </c:pt>
                <c:pt idx="2619">
                  <c:v>0.000126167045167802</c:v>
                </c:pt>
                <c:pt idx="2620">
                  <c:v>6.3083522583901E-5</c:v>
                </c:pt>
                <c:pt idx="2621">
                  <c:v>0.000126167045167802</c:v>
                </c:pt>
                <c:pt idx="2622">
                  <c:v>3.15417612919505E-5</c:v>
                </c:pt>
                <c:pt idx="2623">
                  <c:v>6.3083522583901E-5</c:v>
                </c:pt>
                <c:pt idx="2624">
                  <c:v>0.000157708806459752</c:v>
                </c:pt>
                <c:pt idx="2625">
                  <c:v>9.46252838758516E-5</c:v>
                </c:pt>
                <c:pt idx="2626">
                  <c:v>0.000189250567751703</c:v>
                </c:pt>
                <c:pt idx="2627">
                  <c:v>9.46252838758516E-5</c:v>
                </c:pt>
                <c:pt idx="2628">
                  <c:v>9.46252838758516E-5</c:v>
                </c:pt>
                <c:pt idx="2629">
                  <c:v>0.000126167045167802</c:v>
                </c:pt>
                <c:pt idx="2630">
                  <c:v>6.3083522583901E-5</c:v>
                </c:pt>
                <c:pt idx="2631">
                  <c:v>0.000126167045167802</c:v>
                </c:pt>
                <c:pt idx="2632">
                  <c:v>3.15417612919505E-5</c:v>
                </c:pt>
                <c:pt idx="2633">
                  <c:v>0.000126167045167802</c:v>
                </c:pt>
                <c:pt idx="2634">
                  <c:v>6.3083522583901E-5</c:v>
                </c:pt>
                <c:pt idx="2635">
                  <c:v>9.46252838758516E-5</c:v>
                </c:pt>
                <c:pt idx="2636">
                  <c:v>0.000126167045167802</c:v>
                </c:pt>
                <c:pt idx="2637">
                  <c:v>6.3083522583901E-5</c:v>
                </c:pt>
                <c:pt idx="2638">
                  <c:v>9.46252838758516E-5</c:v>
                </c:pt>
                <c:pt idx="2639">
                  <c:v>9.46252838758516E-5</c:v>
                </c:pt>
                <c:pt idx="2640">
                  <c:v>0.000126167045167802</c:v>
                </c:pt>
                <c:pt idx="2641">
                  <c:v>0.000126167045167802</c:v>
                </c:pt>
                <c:pt idx="2642">
                  <c:v>0.000157708806459752</c:v>
                </c:pt>
                <c:pt idx="2643">
                  <c:v>9.46252838758516E-5</c:v>
                </c:pt>
                <c:pt idx="2644">
                  <c:v>0.000189250567751703</c:v>
                </c:pt>
                <c:pt idx="2645">
                  <c:v>3.15417612919505E-5</c:v>
                </c:pt>
                <c:pt idx="2646">
                  <c:v>0.000189250567751703</c:v>
                </c:pt>
                <c:pt idx="2647">
                  <c:v>6.3083522583901E-5</c:v>
                </c:pt>
                <c:pt idx="2648">
                  <c:v>6.3083522583901E-5</c:v>
                </c:pt>
                <c:pt idx="2649">
                  <c:v>6.3083522583901E-5</c:v>
                </c:pt>
                <c:pt idx="2650">
                  <c:v>9.46252838758516E-5</c:v>
                </c:pt>
                <c:pt idx="2651">
                  <c:v>6.3083522583901E-5</c:v>
                </c:pt>
                <c:pt idx="2652">
                  <c:v>0.000126167045167802</c:v>
                </c:pt>
                <c:pt idx="2653">
                  <c:v>9.46252838758516E-5</c:v>
                </c:pt>
                <c:pt idx="2654">
                  <c:v>3.15417612919505E-5</c:v>
                </c:pt>
                <c:pt idx="2655">
                  <c:v>3.15417612919505E-5</c:v>
                </c:pt>
                <c:pt idx="2656">
                  <c:v>0.000126167045167802</c:v>
                </c:pt>
                <c:pt idx="2657">
                  <c:v>0.000157708806459752</c:v>
                </c:pt>
                <c:pt idx="2658">
                  <c:v>0.000126167045167802</c:v>
                </c:pt>
                <c:pt idx="2659">
                  <c:v>0.000157708806459752</c:v>
                </c:pt>
                <c:pt idx="2660">
                  <c:v>0.000220792329043653</c:v>
                </c:pt>
                <c:pt idx="2661">
                  <c:v>3.15417612919505E-5</c:v>
                </c:pt>
                <c:pt idx="2662">
                  <c:v>0.000252334090335604</c:v>
                </c:pt>
                <c:pt idx="2663">
                  <c:v>9.46252838758516E-5</c:v>
                </c:pt>
                <c:pt idx="2664">
                  <c:v>0.000157708806459752</c:v>
                </c:pt>
                <c:pt idx="2665">
                  <c:v>6.3083522583901E-5</c:v>
                </c:pt>
                <c:pt idx="2666">
                  <c:v>3.15417612919505E-5</c:v>
                </c:pt>
                <c:pt idx="2667">
                  <c:v>0.000157708806459752</c:v>
                </c:pt>
                <c:pt idx="2668">
                  <c:v>9.46252838758516E-5</c:v>
                </c:pt>
                <c:pt idx="2669">
                  <c:v>6.3083522583901E-5</c:v>
                </c:pt>
                <c:pt idx="2670">
                  <c:v>3.15417612919505E-5</c:v>
                </c:pt>
                <c:pt idx="2671">
                  <c:v>3.15417612919505E-5</c:v>
                </c:pt>
                <c:pt idx="2672">
                  <c:v>9.46252838758516E-5</c:v>
                </c:pt>
                <c:pt idx="2673">
                  <c:v>3.15417612919505E-5</c:v>
                </c:pt>
                <c:pt idx="2674">
                  <c:v>9.46252838758516E-5</c:v>
                </c:pt>
                <c:pt idx="2675">
                  <c:v>6.3083522583901E-5</c:v>
                </c:pt>
                <c:pt idx="2676">
                  <c:v>0.000126167045167802</c:v>
                </c:pt>
                <c:pt idx="2677">
                  <c:v>0.000126167045167802</c:v>
                </c:pt>
                <c:pt idx="2678">
                  <c:v>3.15417612919505E-5</c:v>
                </c:pt>
                <c:pt idx="2679">
                  <c:v>9.46252838758516E-5</c:v>
                </c:pt>
                <c:pt idx="2680">
                  <c:v>6.3083522583901E-5</c:v>
                </c:pt>
                <c:pt idx="2681">
                  <c:v>9.46252838758516E-5</c:v>
                </c:pt>
                <c:pt idx="2682">
                  <c:v>9.46252838758516E-5</c:v>
                </c:pt>
                <c:pt idx="2683">
                  <c:v>0.000157708806459752</c:v>
                </c:pt>
                <c:pt idx="2684">
                  <c:v>3.15417612919505E-5</c:v>
                </c:pt>
                <c:pt idx="2685">
                  <c:v>0.000126167045167802</c:v>
                </c:pt>
                <c:pt idx="2686">
                  <c:v>6.3083522583901E-5</c:v>
                </c:pt>
                <c:pt idx="2687">
                  <c:v>6.3083522583901E-5</c:v>
                </c:pt>
                <c:pt idx="2688">
                  <c:v>0.000126167045167802</c:v>
                </c:pt>
                <c:pt idx="2689">
                  <c:v>6.3083522583901E-5</c:v>
                </c:pt>
                <c:pt idx="2690">
                  <c:v>6.3083522583901E-5</c:v>
                </c:pt>
                <c:pt idx="2691">
                  <c:v>3.15417612919505E-5</c:v>
                </c:pt>
                <c:pt idx="2692">
                  <c:v>9.46252838758516E-5</c:v>
                </c:pt>
                <c:pt idx="2693">
                  <c:v>0.000157708806459752</c:v>
                </c:pt>
                <c:pt idx="2694">
                  <c:v>9.46252838758516E-5</c:v>
                </c:pt>
                <c:pt idx="2695">
                  <c:v>0.000157708806459752</c:v>
                </c:pt>
                <c:pt idx="2696">
                  <c:v>3.15417612919505E-5</c:v>
                </c:pt>
                <c:pt idx="2697">
                  <c:v>0.000126167045167802</c:v>
                </c:pt>
                <c:pt idx="2698">
                  <c:v>3.15417612919505E-5</c:v>
                </c:pt>
                <c:pt idx="2699">
                  <c:v>9.46252838758516E-5</c:v>
                </c:pt>
                <c:pt idx="2700">
                  <c:v>3.15417612919505E-5</c:v>
                </c:pt>
                <c:pt idx="2701">
                  <c:v>9.46252838758516E-5</c:v>
                </c:pt>
                <c:pt idx="2702">
                  <c:v>6.3083522583901E-5</c:v>
                </c:pt>
                <c:pt idx="2703">
                  <c:v>0.000126167045167802</c:v>
                </c:pt>
                <c:pt idx="2704">
                  <c:v>0.000126167045167802</c:v>
                </c:pt>
                <c:pt idx="2705">
                  <c:v>6.3083522583901E-5</c:v>
                </c:pt>
                <c:pt idx="2706">
                  <c:v>3.15417612919505E-5</c:v>
                </c:pt>
                <c:pt idx="2707">
                  <c:v>3.15417612919505E-5</c:v>
                </c:pt>
                <c:pt idx="2708">
                  <c:v>0.000126167045167802</c:v>
                </c:pt>
                <c:pt idx="2709">
                  <c:v>0.000126167045167802</c:v>
                </c:pt>
                <c:pt idx="2710">
                  <c:v>9.46252838758516E-5</c:v>
                </c:pt>
                <c:pt idx="2711">
                  <c:v>0.000157708806459752</c:v>
                </c:pt>
                <c:pt idx="2712">
                  <c:v>6.3083522583901E-5</c:v>
                </c:pt>
                <c:pt idx="2713">
                  <c:v>6.3083522583901E-5</c:v>
                </c:pt>
                <c:pt idx="2714">
                  <c:v>3.15417612919505E-5</c:v>
                </c:pt>
                <c:pt idx="2715">
                  <c:v>0.000126167045167802</c:v>
                </c:pt>
                <c:pt idx="2716">
                  <c:v>3.15417612919505E-5</c:v>
                </c:pt>
                <c:pt idx="2717">
                  <c:v>9.46252838758516E-5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0.000189250567751703</c:v>
                </c:pt>
                <c:pt idx="2721">
                  <c:v>9.46252838758516E-5</c:v>
                </c:pt>
                <c:pt idx="2722">
                  <c:v>3.15417612919505E-5</c:v>
                </c:pt>
                <c:pt idx="2723">
                  <c:v>0.000126167045167802</c:v>
                </c:pt>
                <c:pt idx="2724">
                  <c:v>9.46252838758516E-5</c:v>
                </c:pt>
                <c:pt idx="2725">
                  <c:v>0.000157708806459752</c:v>
                </c:pt>
                <c:pt idx="2726">
                  <c:v>9.46252838758516E-5</c:v>
                </c:pt>
                <c:pt idx="2727">
                  <c:v>3.15417612919505E-5</c:v>
                </c:pt>
                <c:pt idx="2728">
                  <c:v>3.15417612919505E-5</c:v>
                </c:pt>
                <c:pt idx="2729">
                  <c:v>0.000126167045167802</c:v>
                </c:pt>
                <c:pt idx="2730">
                  <c:v>0.000157708806459752</c:v>
                </c:pt>
                <c:pt idx="2731">
                  <c:v>9.46252838758516E-5</c:v>
                </c:pt>
                <c:pt idx="2732">
                  <c:v>0.000126167045167802</c:v>
                </c:pt>
                <c:pt idx="2733">
                  <c:v>9.46252838758516E-5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6.3083522583901E-5</c:v>
                </c:pt>
                <c:pt idx="2737">
                  <c:v>9.46252838758516E-5</c:v>
                </c:pt>
                <c:pt idx="2738">
                  <c:v>0.000126167045167802</c:v>
                </c:pt>
                <c:pt idx="2739">
                  <c:v>0.000126167045167802</c:v>
                </c:pt>
                <c:pt idx="2740">
                  <c:v>9.46252838758516E-5</c:v>
                </c:pt>
                <c:pt idx="2741">
                  <c:v>3.15417612919505E-5</c:v>
                </c:pt>
                <c:pt idx="2742">
                  <c:v>0.000189250567751703</c:v>
                </c:pt>
                <c:pt idx="2743">
                  <c:v>3.15417612919505E-5</c:v>
                </c:pt>
                <c:pt idx="2744">
                  <c:v>6.3083522583901E-5</c:v>
                </c:pt>
                <c:pt idx="2745">
                  <c:v>3.15417612919505E-5</c:v>
                </c:pt>
                <c:pt idx="2746">
                  <c:v>6.3083522583901E-5</c:v>
                </c:pt>
                <c:pt idx="2747">
                  <c:v>9.46252838758516E-5</c:v>
                </c:pt>
                <c:pt idx="2748">
                  <c:v>0.000126167045167802</c:v>
                </c:pt>
                <c:pt idx="2749">
                  <c:v>0.000189250567751703</c:v>
                </c:pt>
                <c:pt idx="2750">
                  <c:v>3.15417612919505E-5</c:v>
                </c:pt>
                <c:pt idx="2751">
                  <c:v>9.46252838758516E-5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0.000126167045167802</c:v>
                </c:pt>
                <c:pt idx="2755">
                  <c:v>3.15417612919505E-5</c:v>
                </c:pt>
                <c:pt idx="2756">
                  <c:v>3.15417612919505E-5</c:v>
                </c:pt>
                <c:pt idx="2757">
                  <c:v>3.15417612919505E-5</c:v>
                </c:pt>
                <c:pt idx="2758">
                  <c:v>0.000126167045167802</c:v>
                </c:pt>
                <c:pt idx="2759">
                  <c:v>6.3083522583901E-5</c:v>
                </c:pt>
                <c:pt idx="2760">
                  <c:v>0.000189250567751703</c:v>
                </c:pt>
                <c:pt idx="2761">
                  <c:v>3.15417612919505E-5</c:v>
                </c:pt>
                <c:pt idx="2762">
                  <c:v>9.46252838758516E-5</c:v>
                </c:pt>
                <c:pt idx="2763">
                  <c:v>0.000126167045167802</c:v>
                </c:pt>
                <c:pt idx="2764">
                  <c:v>6.3083522583901E-5</c:v>
                </c:pt>
                <c:pt idx="2765">
                  <c:v>3.15417612919505E-5</c:v>
                </c:pt>
                <c:pt idx="2766">
                  <c:v>9.46252838758516E-5</c:v>
                </c:pt>
                <c:pt idx="2767">
                  <c:v>3.15417612919505E-5</c:v>
                </c:pt>
                <c:pt idx="2768">
                  <c:v>3.15417612919505E-5</c:v>
                </c:pt>
                <c:pt idx="2769">
                  <c:v>3.15417612919505E-5</c:v>
                </c:pt>
                <c:pt idx="2770">
                  <c:v>0.000126167045167802</c:v>
                </c:pt>
                <c:pt idx="2771">
                  <c:v>9.46252838758516E-5</c:v>
                </c:pt>
                <c:pt idx="2772">
                  <c:v>6.3083522583901E-5</c:v>
                </c:pt>
                <c:pt idx="2773">
                  <c:v>6.3083522583901E-5</c:v>
                </c:pt>
                <c:pt idx="2774">
                  <c:v>6.3083522583901E-5</c:v>
                </c:pt>
                <c:pt idx="2775">
                  <c:v>3.15417612919505E-5</c:v>
                </c:pt>
                <c:pt idx="2776">
                  <c:v>0.000126167045167802</c:v>
                </c:pt>
                <c:pt idx="2777">
                  <c:v>9.46252838758516E-5</c:v>
                </c:pt>
                <c:pt idx="2778">
                  <c:v>3.15417612919505E-5</c:v>
                </c:pt>
                <c:pt idx="2779">
                  <c:v>6.3083522583901E-5</c:v>
                </c:pt>
                <c:pt idx="2780">
                  <c:v>9.46252838758516E-5</c:v>
                </c:pt>
                <c:pt idx="2781">
                  <c:v>3.15417612919505E-5</c:v>
                </c:pt>
                <c:pt idx="2782">
                  <c:v>6.3083522583901E-5</c:v>
                </c:pt>
                <c:pt idx="2783">
                  <c:v>9.46252838758516E-5</c:v>
                </c:pt>
                <c:pt idx="2784">
                  <c:v>3.15417612919505E-5</c:v>
                </c:pt>
                <c:pt idx="2785">
                  <c:v>6.3083522583901E-5</c:v>
                </c:pt>
                <c:pt idx="2786">
                  <c:v>3.15417612919505E-5</c:v>
                </c:pt>
                <c:pt idx="2787">
                  <c:v>6.3083522583901E-5</c:v>
                </c:pt>
                <c:pt idx="2788">
                  <c:v>0.000126167045167802</c:v>
                </c:pt>
                <c:pt idx="2789">
                  <c:v>0.000252334090335604</c:v>
                </c:pt>
                <c:pt idx="2790">
                  <c:v>6.3083522583901E-5</c:v>
                </c:pt>
                <c:pt idx="2791">
                  <c:v>0.000126167045167802</c:v>
                </c:pt>
                <c:pt idx="2792">
                  <c:v>9.46252838758516E-5</c:v>
                </c:pt>
                <c:pt idx="2793">
                  <c:v>6.3083522583901E-5</c:v>
                </c:pt>
                <c:pt idx="2794">
                  <c:v>0.000157708806459752</c:v>
                </c:pt>
                <c:pt idx="2795">
                  <c:v>9.46252838758516E-5</c:v>
                </c:pt>
                <c:pt idx="2796">
                  <c:v>0.000126167045167802</c:v>
                </c:pt>
                <c:pt idx="2797">
                  <c:v>3.15417612919505E-5</c:v>
                </c:pt>
                <c:pt idx="2798">
                  <c:v>9.46252838758516E-5</c:v>
                </c:pt>
                <c:pt idx="2799">
                  <c:v>3.15417612919505E-5</c:v>
                </c:pt>
                <c:pt idx="2800">
                  <c:v>6.3083522583901E-5</c:v>
                </c:pt>
                <c:pt idx="2801">
                  <c:v>9.46252838758516E-5</c:v>
                </c:pt>
                <c:pt idx="2802">
                  <c:v>3.15417612919505E-5</c:v>
                </c:pt>
                <c:pt idx="2803">
                  <c:v>3.15417612919505E-5</c:v>
                </c:pt>
                <c:pt idx="2804">
                  <c:v>3.15417612919505E-5</c:v>
                </c:pt>
                <c:pt idx="2805">
                  <c:v>9.46252838758516E-5</c:v>
                </c:pt>
                <c:pt idx="2806">
                  <c:v>9.46252838758516E-5</c:v>
                </c:pt>
                <c:pt idx="2807">
                  <c:v>0.000126167045167802</c:v>
                </c:pt>
                <c:pt idx="2808">
                  <c:v>3.15417612919505E-5</c:v>
                </c:pt>
                <c:pt idx="2809">
                  <c:v>9.46252838758516E-5</c:v>
                </c:pt>
                <c:pt idx="2810">
                  <c:v>0.000126167045167802</c:v>
                </c:pt>
                <c:pt idx="2811">
                  <c:v>6.3083522583901E-5</c:v>
                </c:pt>
                <c:pt idx="2812">
                  <c:v>9.46252838758516E-5</c:v>
                </c:pt>
                <c:pt idx="2813">
                  <c:v>0.000157708806459752</c:v>
                </c:pt>
                <c:pt idx="2814">
                  <c:v>9.46252838758516E-5</c:v>
                </c:pt>
                <c:pt idx="2815">
                  <c:v>3.15417612919505E-5</c:v>
                </c:pt>
                <c:pt idx="2816">
                  <c:v>6.3083522583901E-5</c:v>
                </c:pt>
                <c:pt idx="2817">
                  <c:v>9.46252838758516E-5</c:v>
                </c:pt>
                <c:pt idx="2818">
                  <c:v>6.3083522583901E-5</c:v>
                </c:pt>
                <c:pt idx="2819">
                  <c:v>6.3083522583901E-5</c:v>
                </c:pt>
                <c:pt idx="2820">
                  <c:v>9.46252838758516E-5</c:v>
                </c:pt>
                <c:pt idx="2821">
                  <c:v>3.15417612919505E-5</c:v>
                </c:pt>
                <c:pt idx="2822">
                  <c:v>0.000126167045167802</c:v>
                </c:pt>
                <c:pt idx="2823">
                  <c:v>3.15417612919505E-5</c:v>
                </c:pt>
                <c:pt idx="2824">
                  <c:v>0.000126167045167802</c:v>
                </c:pt>
                <c:pt idx="2825">
                  <c:v>0.000126167045167802</c:v>
                </c:pt>
                <c:pt idx="2826">
                  <c:v>6.3083522583901E-5</c:v>
                </c:pt>
                <c:pt idx="2827">
                  <c:v>0.000157708806459752</c:v>
                </c:pt>
                <c:pt idx="2828">
                  <c:v>9.46252838758516E-5</c:v>
                </c:pt>
                <c:pt idx="2829">
                  <c:v>0.000157708806459752</c:v>
                </c:pt>
                <c:pt idx="2830">
                  <c:v>3.15417612919505E-5</c:v>
                </c:pt>
                <c:pt idx="2831">
                  <c:v>0.000126167045167802</c:v>
                </c:pt>
                <c:pt idx="2832">
                  <c:v>9.46252838758516E-5</c:v>
                </c:pt>
                <c:pt idx="2833">
                  <c:v>3.15417612919505E-5</c:v>
                </c:pt>
                <c:pt idx="2834">
                  <c:v>6.3083522583901E-5</c:v>
                </c:pt>
                <c:pt idx="2835">
                  <c:v>9.46252838758516E-5</c:v>
                </c:pt>
                <c:pt idx="2836">
                  <c:v>9.46252838758516E-5</c:v>
                </c:pt>
                <c:pt idx="2837">
                  <c:v>3.15417612919505E-5</c:v>
                </c:pt>
                <c:pt idx="2838">
                  <c:v>6.3083522583901E-5</c:v>
                </c:pt>
                <c:pt idx="2839">
                  <c:v>3.15417612919505E-5</c:v>
                </c:pt>
                <c:pt idx="2840">
                  <c:v>3.15417612919505E-5</c:v>
                </c:pt>
                <c:pt idx="2841">
                  <c:v>3.15417612919505E-5</c:v>
                </c:pt>
                <c:pt idx="2842">
                  <c:v>0.000126167045167802</c:v>
                </c:pt>
                <c:pt idx="2843">
                  <c:v>6.3083522583901E-5</c:v>
                </c:pt>
                <c:pt idx="2844">
                  <c:v>0.000126167045167802</c:v>
                </c:pt>
                <c:pt idx="2845">
                  <c:v>9.46252838758516E-5</c:v>
                </c:pt>
                <c:pt idx="2846">
                  <c:v>0.000126167045167802</c:v>
                </c:pt>
                <c:pt idx="2847">
                  <c:v>3.15417612919505E-5</c:v>
                </c:pt>
                <c:pt idx="2848">
                  <c:v>0.000126167045167802</c:v>
                </c:pt>
                <c:pt idx="2849">
                  <c:v>9.46252838758516E-5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6.3083522583901E-5</c:v>
                </c:pt>
                <c:pt idx="2853">
                  <c:v>6.3083522583901E-5</c:v>
                </c:pt>
                <c:pt idx="2854">
                  <c:v>6.3083522583901E-5</c:v>
                </c:pt>
                <c:pt idx="2855">
                  <c:v>3.15417612919505E-5</c:v>
                </c:pt>
                <c:pt idx="2856">
                  <c:v>9.46252838758516E-5</c:v>
                </c:pt>
                <c:pt idx="2857">
                  <c:v>3.15417612919505E-5</c:v>
                </c:pt>
                <c:pt idx="2858">
                  <c:v>9.46252838758516E-5</c:v>
                </c:pt>
                <c:pt idx="2859">
                  <c:v>0.000189250567751703</c:v>
                </c:pt>
                <c:pt idx="2860">
                  <c:v>6.3083522583901E-5</c:v>
                </c:pt>
                <c:pt idx="2861">
                  <c:v>9.46252838758516E-5</c:v>
                </c:pt>
                <c:pt idx="2862">
                  <c:v>3.15417612919505E-5</c:v>
                </c:pt>
                <c:pt idx="2863">
                  <c:v>0.000189250567751703</c:v>
                </c:pt>
                <c:pt idx="2864">
                  <c:v>6.3083522583901E-5</c:v>
                </c:pt>
                <c:pt idx="2865">
                  <c:v>6.3083522583901E-5</c:v>
                </c:pt>
                <c:pt idx="2866">
                  <c:v>6.3083522583901E-5</c:v>
                </c:pt>
                <c:pt idx="2867">
                  <c:v>0.000126167045167802</c:v>
                </c:pt>
                <c:pt idx="2868">
                  <c:v>9.46252838758516E-5</c:v>
                </c:pt>
                <c:pt idx="2869">
                  <c:v>6.3083522583901E-5</c:v>
                </c:pt>
                <c:pt idx="2870">
                  <c:v>0.000126167045167802</c:v>
                </c:pt>
                <c:pt idx="2871">
                  <c:v>6.3083522583901E-5</c:v>
                </c:pt>
                <c:pt idx="2872">
                  <c:v>9.46252838758516E-5</c:v>
                </c:pt>
                <c:pt idx="2873">
                  <c:v>6.3083522583901E-5</c:v>
                </c:pt>
                <c:pt idx="2874">
                  <c:v>0.000220792329043653</c:v>
                </c:pt>
                <c:pt idx="2875">
                  <c:v>0.000157708806459752</c:v>
                </c:pt>
                <c:pt idx="2876">
                  <c:v>0.000126167045167802</c:v>
                </c:pt>
                <c:pt idx="2877">
                  <c:v>3.15417612919505E-5</c:v>
                </c:pt>
                <c:pt idx="2878">
                  <c:v>6.3083522583901E-5</c:v>
                </c:pt>
                <c:pt idx="2879">
                  <c:v>9.46252838758516E-5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0.000189250567751703</c:v>
                </c:pt>
                <c:pt idx="2883">
                  <c:v>6.3083522583901E-5</c:v>
                </c:pt>
                <c:pt idx="2884">
                  <c:v>9.46252838758516E-5</c:v>
                </c:pt>
                <c:pt idx="2885">
                  <c:v>9.46252838758516E-5</c:v>
                </c:pt>
                <c:pt idx="2886">
                  <c:v>6.3083522583901E-5</c:v>
                </c:pt>
                <c:pt idx="2887">
                  <c:v>3.15417612919505E-5</c:v>
                </c:pt>
                <c:pt idx="2888">
                  <c:v>6.3083522583901E-5</c:v>
                </c:pt>
                <c:pt idx="2889">
                  <c:v>9.46252838758516E-5</c:v>
                </c:pt>
                <c:pt idx="2890">
                  <c:v>0.000157708806459752</c:v>
                </c:pt>
                <c:pt idx="2891">
                  <c:v>0.000126167045167802</c:v>
                </c:pt>
                <c:pt idx="2892">
                  <c:v>6.3083522583901E-5</c:v>
                </c:pt>
                <c:pt idx="2893">
                  <c:v>6.3083522583901E-5</c:v>
                </c:pt>
                <c:pt idx="2894">
                  <c:v>3.15417612919505E-5</c:v>
                </c:pt>
                <c:pt idx="2895">
                  <c:v>6.3083522583901E-5</c:v>
                </c:pt>
                <c:pt idx="2896">
                  <c:v>6.3083522583901E-5</c:v>
                </c:pt>
                <c:pt idx="2897">
                  <c:v>0.000126167045167802</c:v>
                </c:pt>
                <c:pt idx="2898">
                  <c:v>6.3083522583901E-5</c:v>
                </c:pt>
                <c:pt idx="2899">
                  <c:v>3.15417612919505E-5</c:v>
                </c:pt>
                <c:pt idx="2900">
                  <c:v>9.46252838758516E-5</c:v>
                </c:pt>
                <c:pt idx="2901">
                  <c:v>3.15417612919505E-5</c:v>
                </c:pt>
                <c:pt idx="2902">
                  <c:v>9.46252838758516E-5</c:v>
                </c:pt>
                <c:pt idx="2903">
                  <c:v>9.46252838758516E-5</c:v>
                </c:pt>
                <c:pt idx="2904">
                  <c:v>3.15417612919505E-5</c:v>
                </c:pt>
                <c:pt idx="2905">
                  <c:v>3.15417612919505E-5</c:v>
                </c:pt>
                <c:pt idx="2906">
                  <c:v>3.15417612919505E-5</c:v>
                </c:pt>
                <c:pt idx="2907">
                  <c:v>3.15417612919505E-5</c:v>
                </c:pt>
                <c:pt idx="2908">
                  <c:v>3.15417612919505E-5</c:v>
                </c:pt>
                <c:pt idx="2909">
                  <c:v>6.3083522583901E-5</c:v>
                </c:pt>
                <c:pt idx="2910">
                  <c:v>9.46252838758516E-5</c:v>
                </c:pt>
                <c:pt idx="2911">
                  <c:v>6.3083522583901E-5</c:v>
                </c:pt>
                <c:pt idx="2912">
                  <c:v>6.3083522583901E-5</c:v>
                </c:pt>
                <c:pt idx="2913">
                  <c:v>6.3083522583901E-5</c:v>
                </c:pt>
                <c:pt idx="2914">
                  <c:v>3.15417612919505E-5</c:v>
                </c:pt>
                <c:pt idx="2915">
                  <c:v>6.3083522583901E-5</c:v>
                </c:pt>
                <c:pt idx="2916">
                  <c:v>0.000157708806459752</c:v>
                </c:pt>
                <c:pt idx="2917">
                  <c:v>0.000157708806459752</c:v>
                </c:pt>
                <c:pt idx="2918">
                  <c:v>6.3083522583901E-5</c:v>
                </c:pt>
                <c:pt idx="2919">
                  <c:v>6.3083522583901E-5</c:v>
                </c:pt>
                <c:pt idx="2920">
                  <c:v>3.15417612919505E-5</c:v>
                </c:pt>
                <c:pt idx="2921">
                  <c:v>3.15417612919505E-5</c:v>
                </c:pt>
                <c:pt idx="2922">
                  <c:v>3.15417612919505E-5</c:v>
                </c:pt>
                <c:pt idx="2923">
                  <c:v>6.3083522583901E-5</c:v>
                </c:pt>
                <c:pt idx="2924">
                  <c:v>9.46252838758516E-5</c:v>
                </c:pt>
                <c:pt idx="2925">
                  <c:v>3.15417612919505E-5</c:v>
                </c:pt>
                <c:pt idx="2926">
                  <c:v>3.15417612919505E-5</c:v>
                </c:pt>
                <c:pt idx="2927">
                  <c:v>6.3083522583901E-5</c:v>
                </c:pt>
                <c:pt idx="2928">
                  <c:v>6.3083522583901E-5</c:v>
                </c:pt>
                <c:pt idx="2929">
                  <c:v>9.46252838758516E-5</c:v>
                </c:pt>
                <c:pt idx="2930">
                  <c:v>6.3083522583901E-5</c:v>
                </c:pt>
                <c:pt idx="2931">
                  <c:v>6.3083522583901E-5</c:v>
                </c:pt>
                <c:pt idx="2932">
                  <c:v>6.3083522583901E-5</c:v>
                </c:pt>
                <c:pt idx="2933">
                  <c:v>6.3083522583901E-5</c:v>
                </c:pt>
                <c:pt idx="2934">
                  <c:v>3.15417612919505E-5</c:v>
                </c:pt>
                <c:pt idx="2935">
                  <c:v>6.3083522583901E-5</c:v>
                </c:pt>
                <c:pt idx="2936">
                  <c:v>6.3083522583901E-5</c:v>
                </c:pt>
                <c:pt idx="2937">
                  <c:v>6.3083522583901E-5</c:v>
                </c:pt>
                <c:pt idx="2938">
                  <c:v>3.15417612919505E-5</c:v>
                </c:pt>
                <c:pt idx="2939">
                  <c:v>3.15417612919505E-5</c:v>
                </c:pt>
                <c:pt idx="2940">
                  <c:v>0.000157708806459752</c:v>
                </c:pt>
                <c:pt idx="2941">
                  <c:v>9.46252838758516E-5</c:v>
                </c:pt>
                <c:pt idx="2942">
                  <c:v>9.46252838758516E-5</c:v>
                </c:pt>
                <c:pt idx="2943">
                  <c:v>3.15417612919505E-5</c:v>
                </c:pt>
                <c:pt idx="2944">
                  <c:v>3.15417612919505E-5</c:v>
                </c:pt>
                <c:pt idx="2945">
                  <c:v>3.15417612919505E-5</c:v>
                </c:pt>
                <c:pt idx="2946">
                  <c:v>9.46252838758516E-5</c:v>
                </c:pt>
                <c:pt idx="2947">
                  <c:v>9.46252838758516E-5</c:v>
                </c:pt>
                <c:pt idx="2948">
                  <c:v>3.15417612919505E-5</c:v>
                </c:pt>
                <c:pt idx="2949">
                  <c:v>6.3083522583901E-5</c:v>
                </c:pt>
                <c:pt idx="2950">
                  <c:v>6.3083522583901E-5</c:v>
                </c:pt>
                <c:pt idx="2951">
                  <c:v>3.15417612919505E-5</c:v>
                </c:pt>
                <c:pt idx="2952">
                  <c:v>6.3083522583901E-5</c:v>
                </c:pt>
                <c:pt idx="2953">
                  <c:v>6.3083522583901E-5</c:v>
                </c:pt>
                <c:pt idx="2954">
                  <c:v>0.000126167045167802</c:v>
                </c:pt>
                <c:pt idx="2955">
                  <c:v>3.15417612919505E-5</c:v>
                </c:pt>
                <c:pt idx="2956">
                  <c:v>3.15417612919505E-5</c:v>
                </c:pt>
                <c:pt idx="2957">
                  <c:v>3.15417612919505E-5</c:v>
                </c:pt>
                <c:pt idx="2958">
                  <c:v>6.3083522583901E-5</c:v>
                </c:pt>
                <c:pt idx="2959">
                  <c:v>3.15417612919505E-5</c:v>
                </c:pt>
                <c:pt idx="2960">
                  <c:v>6.3083522583901E-5</c:v>
                </c:pt>
                <c:pt idx="2961">
                  <c:v>0.000126167045167802</c:v>
                </c:pt>
                <c:pt idx="2962">
                  <c:v>6.3083522583901E-5</c:v>
                </c:pt>
                <c:pt idx="2963">
                  <c:v>0.000126167045167802</c:v>
                </c:pt>
                <c:pt idx="2964">
                  <c:v>9.46252838758516E-5</c:v>
                </c:pt>
                <c:pt idx="2965">
                  <c:v>3.15417612919505E-5</c:v>
                </c:pt>
                <c:pt idx="2966">
                  <c:v>3.15417612919505E-5</c:v>
                </c:pt>
                <c:pt idx="2967">
                  <c:v>9.46252838758516E-5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3.15417612919505E-5</c:v>
                </c:pt>
                <c:pt idx="2971">
                  <c:v>3.15417612919505E-5</c:v>
                </c:pt>
                <c:pt idx="2972">
                  <c:v>9.46252838758516E-5</c:v>
                </c:pt>
                <c:pt idx="2973">
                  <c:v>6.3083522583901E-5</c:v>
                </c:pt>
                <c:pt idx="2974">
                  <c:v>3.15417612919505E-5</c:v>
                </c:pt>
                <c:pt idx="2975">
                  <c:v>3.15417612919505E-5</c:v>
                </c:pt>
                <c:pt idx="2976">
                  <c:v>3.15417612919505E-5</c:v>
                </c:pt>
                <c:pt idx="2977">
                  <c:v>9.46252838758516E-5</c:v>
                </c:pt>
                <c:pt idx="2978">
                  <c:v>6.3083522583901E-5</c:v>
                </c:pt>
                <c:pt idx="2979">
                  <c:v>3.15417612919505E-5</c:v>
                </c:pt>
                <c:pt idx="2980">
                  <c:v>3.15417612919505E-5</c:v>
                </c:pt>
                <c:pt idx="2981">
                  <c:v>3.15417612919505E-5</c:v>
                </c:pt>
                <c:pt idx="2982">
                  <c:v>0.000126167045167802</c:v>
                </c:pt>
                <c:pt idx="2983">
                  <c:v>6.3083522583901E-5</c:v>
                </c:pt>
                <c:pt idx="2984">
                  <c:v>6.3083522583901E-5</c:v>
                </c:pt>
                <c:pt idx="2985">
                  <c:v>3.15417612919505E-5</c:v>
                </c:pt>
                <c:pt idx="2986">
                  <c:v>6.3083522583901E-5</c:v>
                </c:pt>
                <c:pt idx="2987">
                  <c:v>9.46252838758516E-5</c:v>
                </c:pt>
                <c:pt idx="2988">
                  <c:v>6.3083522583901E-5</c:v>
                </c:pt>
                <c:pt idx="2989">
                  <c:v>6.3083522583901E-5</c:v>
                </c:pt>
                <c:pt idx="2990">
                  <c:v>0.000126167045167802</c:v>
                </c:pt>
                <c:pt idx="2991">
                  <c:v>6.3083522583901E-5</c:v>
                </c:pt>
                <c:pt idx="2992">
                  <c:v>6.3083522583901E-5</c:v>
                </c:pt>
                <c:pt idx="2993">
                  <c:v>0.000126167045167802</c:v>
                </c:pt>
                <c:pt idx="2994">
                  <c:v>6.3083522583901E-5</c:v>
                </c:pt>
                <c:pt idx="2995">
                  <c:v>6.3083522583901E-5</c:v>
                </c:pt>
                <c:pt idx="2996">
                  <c:v>3.15417612919505E-5</c:v>
                </c:pt>
                <c:pt idx="2997">
                  <c:v>6.3083522583901E-5</c:v>
                </c:pt>
                <c:pt idx="2998">
                  <c:v>3.15417612919505E-5</c:v>
                </c:pt>
                <c:pt idx="2999">
                  <c:v>6.3083522583901E-5</c:v>
                </c:pt>
                <c:pt idx="3000">
                  <c:v>3.15417612919505E-5</c:v>
                </c:pt>
                <c:pt idx="3001">
                  <c:v>9.46252838758516E-5</c:v>
                </c:pt>
                <c:pt idx="3002">
                  <c:v>6.3083522583901E-5</c:v>
                </c:pt>
                <c:pt idx="3003">
                  <c:v>3.15417612919505E-5</c:v>
                </c:pt>
                <c:pt idx="3004">
                  <c:v>3.15417612919505E-5</c:v>
                </c:pt>
                <c:pt idx="3005">
                  <c:v>6.3083522583901E-5</c:v>
                </c:pt>
                <c:pt idx="3006">
                  <c:v>3.15417612919505E-5</c:v>
                </c:pt>
                <c:pt idx="3007">
                  <c:v>3.15417612919505E-5</c:v>
                </c:pt>
                <c:pt idx="3008">
                  <c:v>3.15417612919505E-5</c:v>
                </c:pt>
                <c:pt idx="3009">
                  <c:v>3.15417612919505E-5</c:v>
                </c:pt>
                <c:pt idx="3010">
                  <c:v>6.3083522583901E-5</c:v>
                </c:pt>
                <c:pt idx="3011">
                  <c:v>3.15417612919505E-5</c:v>
                </c:pt>
                <c:pt idx="3012">
                  <c:v>6.3083522583901E-5</c:v>
                </c:pt>
                <c:pt idx="3013">
                  <c:v>0.000126167045167802</c:v>
                </c:pt>
                <c:pt idx="3014">
                  <c:v>3.15417612919505E-5</c:v>
                </c:pt>
                <c:pt idx="3015">
                  <c:v>0.000126167045167802</c:v>
                </c:pt>
                <c:pt idx="3016">
                  <c:v>3.15417612919505E-5</c:v>
                </c:pt>
                <c:pt idx="3017">
                  <c:v>6.3083522583901E-5</c:v>
                </c:pt>
                <c:pt idx="3018">
                  <c:v>0.000126167045167802</c:v>
                </c:pt>
                <c:pt idx="3019">
                  <c:v>3.15417612919505E-5</c:v>
                </c:pt>
                <c:pt idx="3020">
                  <c:v>0.000157708806459752</c:v>
                </c:pt>
                <c:pt idx="3021">
                  <c:v>0.000126167045167802</c:v>
                </c:pt>
                <c:pt idx="3022">
                  <c:v>0.000157708806459752</c:v>
                </c:pt>
                <c:pt idx="3023">
                  <c:v>3.15417612919505E-5</c:v>
                </c:pt>
                <c:pt idx="3024">
                  <c:v>3.15417612919505E-5</c:v>
                </c:pt>
                <c:pt idx="3025">
                  <c:v>6.3083522583901E-5</c:v>
                </c:pt>
                <c:pt idx="3026">
                  <c:v>6.3083522583901E-5</c:v>
                </c:pt>
                <c:pt idx="3027">
                  <c:v>3.15417612919505E-5</c:v>
                </c:pt>
                <c:pt idx="3028">
                  <c:v>9.46252838758516E-5</c:v>
                </c:pt>
                <c:pt idx="3029">
                  <c:v>9.46252838758516E-5</c:v>
                </c:pt>
                <c:pt idx="3030">
                  <c:v>3.15417612919505E-5</c:v>
                </c:pt>
                <c:pt idx="3031">
                  <c:v>6.3083522583901E-5</c:v>
                </c:pt>
                <c:pt idx="3032">
                  <c:v>3.15417612919505E-5</c:v>
                </c:pt>
                <c:pt idx="3033">
                  <c:v>9.46252838758516E-5</c:v>
                </c:pt>
                <c:pt idx="3034">
                  <c:v>3.15417612919505E-5</c:v>
                </c:pt>
                <c:pt idx="3035">
                  <c:v>6.3083522583901E-5</c:v>
                </c:pt>
                <c:pt idx="3036">
                  <c:v>3.15417612919505E-5</c:v>
                </c:pt>
                <c:pt idx="3037">
                  <c:v>3.15417612919505E-5</c:v>
                </c:pt>
                <c:pt idx="3038">
                  <c:v>3.15417612919505E-5</c:v>
                </c:pt>
                <c:pt idx="3039">
                  <c:v>6.3083522583901E-5</c:v>
                </c:pt>
                <c:pt idx="3040">
                  <c:v>3.15417612919505E-5</c:v>
                </c:pt>
                <c:pt idx="3041">
                  <c:v>0.000126167045167802</c:v>
                </c:pt>
                <c:pt idx="3042">
                  <c:v>3.15417612919505E-5</c:v>
                </c:pt>
                <c:pt idx="3043">
                  <c:v>3.15417612919505E-5</c:v>
                </c:pt>
                <c:pt idx="3044">
                  <c:v>3.15417612919505E-5</c:v>
                </c:pt>
                <c:pt idx="3045">
                  <c:v>9.46252838758516E-5</c:v>
                </c:pt>
                <c:pt idx="3046">
                  <c:v>9.46252838758516E-5</c:v>
                </c:pt>
                <c:pt idx="3047">
                  <c:v>3.15417612919505E-5</c:v>
                </c:pt>
                <c:pt idx="3048">
                  <c:v>6.3083522583901E-5</c:v>
                </c:pt>
                <c:pt idx="3049">
                  <c:v>9.46252838758516E-5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6.3083522583901E-5</c:v>
                </c:pt>
                <c:pt idx="3053">
                  <c:v>3.15417612919505E-5</c:v>
                </c:pt>
                <c:pt idx="3054">
                  <c:v>3.15417612919505E-5</c:v>
                </c:pt>
                <c:pt idx="3055">
                  <c:v>6.3083522583901E-5</c:v>
                </c:pt>
                <c:pt idx="3056">
                  <c:v>3.15417612919505E-5</c:v>
                </c:pt>
                <c:pt idx="3057">
                  <c:v>3.15417612919505E-5</c:v>
                </c:pt>
                <c:pt idx="3058">
                  <c:v>3.15417612919505E-5</c:v>
                </c:pt>
                <c:pt idx="3059">
                  <c:v>3.15417612919505E-5</c:v>
                </c:pt>
                <c:pt idx="3060">
                  <c:v>3.15417612919505E-5</c:v>
                </c:pt>
                <c:pt idx="3061">
                  <c:v>6.3083522583901E-5</c:v>
                </c:pt>
                <c:pt idx="3062">
                  <c:v>3.15417612919505E-5</c:v>
                </c:pt>
                <c:pt idx="3063">
                  <c:v>6.3083522583901E-5</c:v>
                </c:pt>
                <c:pt idx="3064">
                  <c:v>3.15417612919505E-5</c:v>
                </c:pt>
                <c:pt idx="3065">
                  <c:v>3.15417612919505E-5</c:v>
                </c:pt>
                <c:pt idx="3066">
                  <c:v>3.15417612919505E-5</c:v>
                </c:pt>
                <c:pt idx="3067">
                  <c:v>9.46252838758516E-5</c:v>
                </c:pt>
                <c:pt idx="3068">
                  <c:v>3.15417612919505E-5</c:v>
                </c:pt>
                <c:pt idx="3069">
                  <c:v>3.15417612919505E-5</c:v>
                </c:pt>
                <c:pt idx="3070">
                  <c:v>3.15417612919505E-5</c:v>
                </c:pt>
                <c:pt idx="3071">
                  <c:v>3.15417612919505E-5</c:v>
                </c:pt>
                <c:pt idx="3072">
                  <c:v>9.46252838758516E-5</c:v>
                </c:pt>
                <c:pt idx="3073">
                  <c:v>6.3083522583901E-5</c:v>
                </c:pt>
                <c:pt idx="3074">
                  <c:v>3.15417612919505E-5</c:v>
                </c:pt>
                <c:pt idx="3075">
                  <c:v>9.46252838758516E-5</c:v>
                </c:pt>
                <c:pt idx="3076">
                  <c:v>6.3083522583901E-5</c:v>
                </c:pt>
                <c:pt idx="3077">
                  <c:v>9.46252838758516E-5</c:v>
                </c:pt>
                <c:pt idx="3078">
                  <c:v>9.46252838758516E-5</c:v>
                </c:pt>
                <c:pt idx="3079">
                  <c:v>3.15417612919505E-5</c:v>
                </c:pt>
                <c:pt idx="3080">
                  <c:v>6.3083522583901E-5</c:v>
                </c:pt>
                <c:pt idx="3081">
                  <c:v>3.15417612919505E-5</c:v>
                </c:pt>
                <c:pt idx="3082">
                  <c:v>3.15417612919505E-5</c:v>
                </c:pt>
                <c:pt idx="3083">
                  <c:v>6.3083522583901E-5</c:v>
                </c:pt>
                <c:pt idx="3084">
                  <c:v>3.15417612919505E-5</c:v>
                </c:pt>
                <c:pt idx="3085">
                  <c:v>6.3083522583901E-5</c:v>
                </c:pt>
                <c:pt idx="3086">
                  <c:v>3.15417612919505E-5</c:v>
                </c:pt>
                <c:pt idx="3087">
                  <c:v>9.46252838758516E-5</c:v>
                </c:pt>
                <c:pt idx="3088">
                  <c:v>3.15417612919505E-5</c:v>
                </c:pt>
                <c:pt idx="3089">
                  <c:v>3.15417612919505E-5</c:v>
                </c:pt>
                <c:pt idx="3090">
                  <c:v>0.000126167045167802</c:v>
                </c:pt>
                <c:pt idx="3091">
                  <c:v>6.3083522583901E-5</c:v>
                </c:pt>
                <c:pt idx="3092">
                  <c:v>0.000157708806459752</c:v>
                </c:pt>
                <c:pt idx="3093">
                  <c:v>3.15417612919505E-5</c:v>
                </c:pt>
                <c:pt idx="3094">
                  <c:v>3.15417612919505E-5</c:v>
                </c:pt>
                <c:pt idx="3095">
                  <c:v>9.46252838758516E-5</c:v>
                </c:pt>
                <c:pt idx="3096">
                  <c:v>0.000126167045167802</c:v>
                </c:pt>
                <c:pt idx="3097">
                  <c:v>0.000157708806459752</c:v>
                </c:pt>
                <c:pt idx="3098">
                  <c:v>3.15417612919505E-5</c:v>
                </c:pt>
                <c:pt idx="3099">
                  <c:v>3.15417612919505E-5</c:v>
                </c:pt>
                <c:pt idx="3100">
                  <c:v>3.15417612919505E-5</c:v>
                </c:pt>
                <c:pt idx="3101">
                  <c:v>3.15417612919505E-5</c:v>
                </c:pt>
                <c:pt idx="3102">
                  <c:v>3.15417612919505E-5</c:v>
                </c:pt>
                <c:pt idx="3103">
                  <c:v>9.46252838758516E-5</c:v>
                </c:pt>
                <c:pt idx="3104">
                  <c:v>9.46252838758516E-5</c:v>
                </c:pt>
                <c:pt idx="3105">
                  <c:v>3.15417612919505E-5</c:v>
                </c:pt>
                <c:pt idx="3106">
                  <c:v>6.3083522583901E-5</c:v>
                </c:pt>
                <c:pt idx="3107">
                  <c:v>6.3083522583901E-5</c:v>
                </c:pt>
                <c:pt idx="3108">
                  <c:v>6.3083522583901E-5</c:v>
                </c:pt>
                <c:pt idx="3109">
                  <c:v>9.46252838758516E-5</c:v>
                </c:pt>
                <c:pt idx="3110">
                  <c:v>3.15417612919505E-5</c:v>
                </c:pt>
                <c:pt idx="3111">
                  <c:v>3.15417612919505E-5</c:v>
                </c:pt>
                <c:pt idx="3112">
                  <c:v>3.15417612919505E-5</c:v>
                </c:pt>
                <c:pt idx="3113">
                  <c:v>9.46252838758516E-5</c:v>
                </c:pt>
                <c:pt idx="3114">
                  <c:v>0.000126167045167802</c:v>
                </c:pt>
                <c:pt idx="3115">
                  <c:v>3.15417612919505E-5</c:v>
                </c:pt>
                <c:pt idx="3116">
                  <c:v>3.15417612919505E-5</c:v>
                </c:pt>
                <c:pt idx="3117">
                  <c:v>3.15417612919505E-5</c:v>
                </c:pt>
                <c:pt idx="3118">
                  <c:v>3.15417612919505E-5</c:v>
                </c:pt>
                <c:pt idx="3119">
                  <c:v>3.15417612919505E-5</c:v>
                </c:pt>
                <c:pt idx="3120">
                  <c:v>0.000126167045167802</c:v>
                </c:pt>
                <c:pt idx="3121">
                  <c:v>9.46252838758516E-5</c:v>
                </c:pt>
                <c:pt idx="3122">
                  <c:v>6.3083522583901E-5</c:v>
                </c:pt>
                <c:pt idx="3123">
                  <c:v>9.46252838758516E-5</c:v>
                </c:pt>
                <c:pt idx="3124">
                  <c:v>3.15417612919505E-5</c:v>
                </c:pt>
                <c:pt idx="3125">
                  <c:v>6.3083522583901E-5</c:v>
                </c:pt>
                <c:pt idx="3126">
                  <c:v>6.3083522583901E-5</c:v>
                </c:pt>
                <c:pt idx="3127">
                  <c:v>3.15417612919505E-5</c:v>
                </c:pt>
                <c:pt idx="3128">
                  <c:v>6.3083522583901E-5</c:v>
                </c:pt>
                <c:pt idx="3129">
                  <c:v>3.15417612919505E-5</c:v>
                </c:pt>
                <c:pt idx="3130">
                  <c:v>3.15417612919505E-5</c:v>
                </c:pt>
                <c:pt idx="3131">
                  <c:v>3.15417612919505E-5</c:v>
                </c:pt>
                <c:pt idx="3132">
                  <c:v>6.3083522583901E-5</c:v>
                </c:pt>
                <c:pt idx="3133">
                  <c:v>6.3083522583901E-5</c:v>
                </c:pt>
                <c:pt idx="3134">
                  <c:v>3.15417612919505E-5</c:v>
                </c:pt>
                <c:pt idx="3135">
                  <c:v>3.15417612919505E-5</c:v>
                </c:pt>
                <c:pt idx="3136">
                  <c:v>3.15417612919505E-5</c:v>
                </c:pt>
                <c:pt idx="3137">
                  <c:v>3.15417612919505E-5</c:v>
                </c:pt>
                <c:pt idx="3138">
                  <c:v>9.46252838758516E-5</c:v>
                </c:pt>
                <c:pt idx="3139">
                  <c:v>6.3083522583901E-5</c:v>
                </c:pt>
                <c:pt idx="3140">
                  <c:v>9.46252838758516E-5</c:v>
                </c:pt>
                <c:pt idx="3141">
                  <c:v>3.15417612919505E-5</c:v>
                </c:pt>
                <c:pt idx="3142">
                  <c:v>9.46252838758516E-5</c:v>
                </c:pt>
                <c:pt idx="3143">
                  <c:v>3.15417612919505E-5</c:v>
                </c:pt>
                <c:pt idx="3144">
                  <c:v>3.15417612919505E-5</c:v>
                </c:pt>
                <c:pt idx="3145">
                  <c:v>9.46252838758516E-5</c:v>
                </c:pt>
                <c:pt idx="3146">
                  <c:v>6.3083522583901E-5</c:v>
                </c:pt>
                <c:pt idx="3147">
                  <c:v>3.15417612919505E-5</c:v>
                </c:pt>
                <c:pt idx="3148">
                  <c:v>3.15417612919505E-5</c:v>
                </c:pt>
                <c:pt idx="3149">
                  <c:v>3.15417612919505E-5</c:v>
                </c:pt>
                <c:pt idx="3150">
                  <c:v>3.15417612919505E-5</c:v>
                </c:pt>
                <c:pt idx="3151">
                  <c:v>6.3083522583901E-5</c:v>
                </c:pt>
                <c:pt idx="3152">
                  <c:v>3.15417612919505E-5</c:v>
                </c:pt>
                <c:pt idx="3153">
                  <c:v>9.46252838758516E-5</c:v>
                </c:pt>
                <c:pt idx="3154">
                  <c:v>3.15417612919505E-5</c:v>
                </c:pt>
                <c:pt idx="3155">
                  <c:v>6.3083522583901E-5</c:v>
                </c:pt>
                <c:pt idx="3156">
                  <c:v>3.15417612919505E-5</c:v>
                </c:pt>
                <c:pt idx="3157">
                  <c:v>6.3083522583901E-5</c:v>
                </c:pt>
                <c:pt idx="3158">
                  <c:v>9.46252838758516E-5</c:v>
                </c:pt>
                <c:pt idx="3159">
                  <c:v>0.000126167045167802</c:v>
                </c:pt>
                <c:pt idx="3160">
                  <c:v>9.46252838758516E-5</c:v>
                </c:pt>
                <c:pt idx="3161">
                  <c:v>3.15417612919505E-5</c:v>
                </c:pt>
                <c:pt idx="3162">
                  <c:v>3.15417612919505E-5</c:v>
                </c:pt>
                <c:pt idx="3163">
                  <c:v>6.3083522583901E-5</c:v>
                </c:pt>
                <c:pt idx="3164">
                  <c:v>6.3083522583901E-5</c:v>
                </c:pt>
                <c:pt idx="3165">
                  <c:v>3.15417612919505E-5</c:v>
                </c:pt>
                <c:pt idx="3166">
                  <c:v>3.15417612919505E-5</c:v>
                </c:pt>
                <c:pt idx="3167">
                  <c:v>3.15417612919505E-5</c:v>
                </c:pt>
                <c:pt idx="3168">
                  <c:v>6.3083522583901E-5</c:v>
                </c:pt>
                <c:pt idx="3169">
                  <c:v>3.15417612919505E-5</c:v>
                </c:pt>
                <c:pt idx="3170">
                  <c:v>6.3083522583901E-5</c:v>
                </c:pt>
                <c:pt idx="3171">
                  <c:v>9.46252838758516E-5</c:v>
                </c:pt>
                <c:pt idx="3172">
                  <c:v>9.46252838758516E-5</c:v>
                </c:pt>
                <c:pt idx="3173">
                  <c:v>3.15417612919505E-5</c:v>
                </c:pt>
                <c:pt idx="3174">
                  <c:v>0.000157708806459752</c:v>
                </c:pt>
                <c:pt idx="3175">
                  <c:v>6.3083522583901E-5</c:v>
                </c:pt>
                <c:pt idx="3176">
                  <c:v>6.3083522583901E-5</c:v>
                </c:pt>
                <c:pt idx="3177">
                  <c:v>3.15417612919505E-5</c:v>
                </c:pt>
                <c:pt idx="3178">
                  <c:v>3.15417612919505E-5</c:v>
                </c:pt>
                <c:pt idx="3179">
                  <c:v>3.15417612919505E-5</c:v>
                </c:pt>
                <c:pt idx="3180">
                  <c:v>6.3083522583901E-5</c:v>
                </c:pt>
                <c:pt idx="3181">
                  <c:v>3.15417612919505E-5</c:v>
                </c:pt>
                <c:pt idx="3182">
                  <c:v>3.15417612919505E-5</c:v>
                </c:pt>
                <c:pt idx="3183">
                  <c:v>6.3083522583901E-5</c:v>
                </c:pt>
                <c:pt idx="3184">
                  <c:v>6.3083522583901E-5</c:v>
                </c:pt>
                <c:pt idx="3185">
                  <c:v>6.3083522583901E-5</c:v>
                </c:pt>
                <c:pt idx="3186">
                  <c:v>9.46252838758516E-5</c:v>
                </c:pt>
                <c:pt idx="3187">
                  <c:v>6.3083522583901E-5</c:v>
                </c:pt>
                <c:pt idx="3188">
                  <c:v>6.3083522583901E-5</c:v>
                </c:pt>
                <c:pt idx="3189">
                  <c:v>9.46252838758516E-5</c:v>
                </c:pt>
                <c:pt idx="3190">
                  <c:v>3.15417612919505E-5</c:v>
                </c:pt>
                <c:pt idx="3191">
                  <c:v>3.15417612919505E-5</c:v>
                </c:pt>
                <c:pt idx="3192">
                  <c:v>3.15417612919505E-5</c:v>
                </c:pt>
                <c:pt idx="3193">
                  <c:v>3.15417612919505E-5</c:v>
                </c:pt>
                <c:pt idx="3194">
                  <c:v>6.3083522583901E-5</c:v>
                </c:pt>
                <c:pt idx="3195">
                  <c:v>6.3083522583901E-5</c:v>
                </c:pt>
                <c:pt idx="3196">
                  <c:v>3.15417612919505E-5</c:v>
                </c:pt>
                <c:pt idx="3197">
                  <c:v>6.3083522583901E-5</c:v>
                </c:pt>
                <c:pt idx="3198">
                  <c:v>6.3083522583901E-5</c:v>
                </c:pt>
                <c:pt idx="3199">
                  <c:v>6.3083522583901E-5</c:v>
                </c:pt>
                <c:pt idx="3200">
                  <c:v>3.15417612919505E-5</c:v>
                </c:pt>
                <c:pt idx="3201">
                  <c:v>6.3083522583901E-5</c:v>
                </c:pt>
                <c:pt idx="3202">
                  <c:v>3.15417612919505E-5</c:v>
                </c:pt>
                <c:pt idx="3203">
                  <c:v>3.15417612919505E-5</c:v>
                </c:pt>
                <c:pt idx="3204">
                  <c:v>3.15417612919505E-5</c:v>
                </c:pt>
                <c:pt idx="3205">
                  <c:v>3.15417612919505E-5</c:v>
                </c:pt>
                <c:pt idx="3206">
                  <c:v>3.15417612919505E-5</c:v>
                </c:pt>
                <c:pt idx="3207">
                  <c:v>3.15417612919505E-5</c:v>
                </c:pt>
                <c:pt idx="3208">
                  <c:v>3.15417612919505E-5</c:v>
                </c:pt>
                <c:pt idx="3209">
                  <c:v>3.15417612919505E-5</c:v>
                </c:pt>
                <c:pt idx="3210">
                  <c:v>3.15417612919505E-5</c:v>
                </c:pt>
                <c:pt idx="3211">
                  <c:v>6.3083522583901E-5</c:v>
                </c:pt>
                <c:pt idx="3212">
                  <c:v>6.3083522583901E-5</c:v>
                </c:pt>
                <c:pt idx="3213">
                  <c:v>3.15417612919505E-5</c:v>
                </c:pt>
                <c:pt idx="3214">
                  <c:v>3.15417612919505E-5</c:v>
                </c:pt>
                <c:pt idx="3215">
                  <c:v>3.15417612919505E-5</c:v>
                </c:pt>
                <c:pt idx="3216">
                  <c:v>6.3083522583901E-5</c:v>
                </c:pt>
                <c:pt idx="3217">
                  <c:v>6.3083522583901E-5</c:v>
                </c:pt>
                <c:pt idx="3218">
                  <c:v>3.15417612919505E-5</c:v>
                </c:pt>
                <c:pt idx="3219">
                  <c:v>3.15417612919505E-5</c:v>
                </c:pt>
                <c:pt idx="3220">
                  <c:v>3.15417612919505E-5</c:v>
                </c:pt>
                <c:pt idx="3221">
                  <c:v>3.15417612919505E-5</c:v>
                </c:pt>
                <c:pt idx="3222">
                  <c:v>6.3083522583901E-5</c:v>
                </c:pt>
                <c:pt idx="3223">
                  <c:v>6.3083522583901E-5</c:v>
                </c:pt>
                <c:pt idx="3224">
                  <c:v>6.3083522583901E-5</c:v>
                </c:pt>
                <c:pt idx="3225">
                  <c:v>6.3083522583901E-5</c:v>
                </c:pt>
                <c:pt idx="3226">
                  <c:v>6.3083522583901E-5</c:v>
                </c:pt>
                <c:pt idx="3227">
                  <c:v>3.15417612919505E-5</c:v>
                </c:pt>
                <c:pt idx="3228">
                  <c:v>6.3083522583901E-5</c:v>
                </c:pt>
                <c:pt idx="3229">
                  <c:v>3.15417612919505E-5</c:v>
                </c:pt>
                <c:pt idx="3230">
                  <c:v>3.15417612919505E-5</c:v>
                </c:pt>
                <c:pt idx="3231">
                  <c:v>3.15417612919505E-5</c:v>
                </c:pt>
                <c:pt idx="3232">
                  <c:v>3.15417612919505E-5</c:v>
                </c:pt>
                <c:pt idx="3233">
                  <c:v>3.15417612919505E-5</c:v>
                </c:pt>
                <c:pt idx="3234">
                  <c:v>3.15417612919505E-5</c:v>
                </c:pt>
                <c:pt idx="3235">
                  <c:v>3.15417612919505E-5</c:v>
                </c:pt>
                <c:pt idx="3236">
                  <c:v>6.3083522583901E-5</c:v>
                </c:pt>
                <c:pt idx="3237">
                  <c:v>3.15417612919505E-5</c:v>
                </c:pt>
                <c:pt idx="3238">
                  <c:v>6.3083522583901E-5</c:v>
                </c:pt>
                <c:pt idx="3239">
                  <c:v>3.15417612919505E-5</c:v>
                </c:pt>
                <c:pt idx="3240">
                  <c:v>6.3083522583901E-5</c:v>
                </c:pt>
                <c:pt idx="3241">
                  <c:v>3.15417612919505E-5</c:v>
                </c:pt>
                <c:pt idx="3242">
                  <c:v>3.15417612919505E-5</c:v>
                </c:pt>
                <c:pt idx="3243">
                  <c:v>3.15417612919505E-5</c:v>
                </c:pt>
                <c:pt idx="3244">
                  <c:v>3.15417612919505E-5</c:v>
                </c:pt>
                <c:pt idx="3245">
                  <c:v>3.15417612919505E-5</c:v>
                </c:pt>
                <c:pt idx="3246">
                  <c:v>3.15417612919505E-5</c:v>
                </c:pt>
                <c:pt idx="3247">
                  <c:v>3.15417612919505E-5</c:v>
                </c:pt>
                <c:pt idx="3248">
                  <c:v>3.15417612919505E-5</c:v>
                </c:pt>
                <c:pt idx="3249">
                  <c:v>0.000126167045167802</c:v>
                </c:pt>
                <c:pt idx="3250">
                  <c:v>6.3083522583901E-5</c:v>
                </c:pt>
                <c:pt idx="3251">
                  <c:v>3.15417612919505E-5</c:v>
                </c:pt>
                <c:pt idx="3252">
                  <c:v>6.3083522583901E-5</c:v>
                </c:pt>
                <c:pt idx="3253">
                  <c:v>6.3083522583901E-5</c:v>
                </c:pt>
                <c:pt idx="3254">
                  <c:v>3.15417612919505E-5</c:v>
                </c:pt>
                <c:pt idx="3255">
                  <c:v>3.15417612919505E-5</c:v>
                </c:pt>
                <c:pt idx="3256">
                  <c:v>3.15417612919505E-5</c:v>
                </c:pt>
                <c:pt idx="3257">
                  <c:v>6.3083522583901E-5</c:v>
                </c:pt>
                <c:pt idx="3258">
                  <c:v>3.15417612919505E-5</c:v>
                </c:pt>
                <c:pt idx="3259">
                  <c:v>3.15417612919505E-5</c:v>
                </c:pt>
                <c:pt idx="3260">
                  <c:v>6.3083522583901E-5</c:v>
                </c:pt>
                <c:pt idx="3261">
                  <c:v>3.15417612919505E-5</c:v>
                </c:pt>
                <c:pt idx="3262">
                  <c:v>3.15417612919505E-5</c:v>
                </c:pt>
                <c:pt idx="3263">
                  <c:v>6.3083522583901E-5</c:v>
                </c:pt>
                <c:pt idx="3264">
                  <c:v>6.3083522583901E-5</c:v>
                </c:pt>
                <c:pt idx="3265">
                  <c:v>3.15417612919505E-5</c:v>
                </c:pt>
                <c:pt idx="3266">
                  <c:v>3.15417612919505E-5</c:v>
                </c:pt>
                <c:pt idx="3267">
                  <c:v>3.15417612919505E-5</c:v>
                </c:pt>
                <c:pt idx="3268">
                  <c:v>3.15417612919505E-5</c:v>
                </c:pt>
                <c:pt idx="3269">
                  <c:v>6.3083522583901E-5</c:v>
                </c:pt>
                <c:pt idx="3270">
                  <c:v>9.46252838758516E-5</c:v>
                </c:pt>
                <c:pt idx="3271">
                  <c:v>6.3083522583901E-5</c:v>
                </c:pt>
                <c:pt idx="3272">
                  <c:v>3.15417612919505E-5</c:v>
                </c:pt>
                <c:pt idx="3273">
                  <c:v>3.15417612919505E-5</c:v>
                </c:pt>
                <c:pt idx="3274">
                  <c:v>3.15417612919505E-5</c:v>
                </c:pt>
                <c:pt idx="3275">
                  <c:v>6.3083522583901E-5</c:v>
                </c:pt>
                <c:pt idx="3276">
                  <c:v>3.15417612919505E-5</c:v>
                </c:pt>
                <c:pt idx="3277">
                  <c:v>3.15417612919505E-5</c:v>
                </c:pt>
                <c:pt idx="3278">
                  <c:v>3.15417612919505E-5</c:v>
                </c:pt>
                <c:pt idx="3279">
                  <c:v>6.3083522583901E-5</c:v>
                </c:pt>
                <c:pt idx="3280">
                  <c:v>3.15417612919505E-5</c:v>
                </c:pt>
                <c:pt idx="3281">
                  <c:v>6.3083522583901E-5</c:v>
                </c:pt>
                <c:pt idx="3282">
                  <c:v>3.15417612919505E-5</c:v>
                </c:pt>
                <c:pt idx="3283">
                  <c:v>3.15417612919505E-5</c:v>
                </c:pt>
                <c:pt idx="3284">
                  <c:v>6.3083522583901E-5</c:v>
                </c:pt>
                <c:pt idx="3285">
                  <c:v>3.15417612919505E-5</c:v>
                </c:pt>
                <c:pt idx="3286">
                  <c:v>3.15417612919505E-5</c:v>
                </c:pt>
                <c:pt idx="3287">
                  <c:v>3.15417612919505E-5</c:v>
                </c:pt>
                <c:pt idx="3288">
                  <c:v>3.15417612919505E-5</c:v>
                </c:pt>
                <c:pt idx="3289">
                  <c:v>3.15417612919505E-5</c:v>
                </c:pt>
                <c:pt idx="3290">
                  <c:v>3.15417612919505E-5</c:v>
                </c:pt>
                <c:pt idx="3291">
                  <c:v>6.3083522583901E-5</c:v>
                </c:pt>
                <c:pt idx="3292">
                  <c:v>3.15417612919505E-5</c:v>
                </c:pt>
                <c:pt idx="3293">
                  <c:v>3.15417612919505E-5</c:v>
                </c:pt>
                <c:pt idx="3294">
                  <c:v>6.3083522583901E-5</c:v>
                </c:pt>
                <c:pt idx="3295">
                  <c:v>6.3083522583901E-5</c:v>
                </c:pt>
                <c:pt idx="3296">
                  <c:v>3.15417612919505E-5</c:v>
                </c:pt>
                <c:pt idx="3297">
                  <c:v>6.3083522583901E-5</c:v>
                </c:pt>
                <c:pt idx="3298">
                  <c:v>3.15417612919505E-5</c:v>
                </c:pt>
                <c:pt idx="3299">
                  <c:v>3.15417612919505E-5</c:v>
                </c:pt>
                <c:pt idx="3300">
                  <c:v>3.15417612919505E-5</c:v>
                </c:pt>
                <c:pt idx="3301">
                  <c:v>3.15417612919505E-5</c:v>
                </c:pt>
                <c:pt idx="3302">
                  <c:v>3.15417612919505E-5</c:v>
                </c:pt>
                <c:pt idx="3303">
                  <c:v>3.15417612919505E-5</c:v>
                </c:pt>
                <c:pt idx="3304">
                  <c:v>3.15417612919505E-5</c:v>
                </c:pt>
                <c:pt idx="3305">
                  <c:v>9.46252838758516E-5</c:v>
                </c:pt>
                <c:pt idx="3306">
                  <c:v>6.3083522583901E-5</c:v>
                </c:pt>
                <c:pt idx="3307">
                  <c:v>3.15417612919505E-5</c:v>
                </c:pt>
                <c:pt idx="3308">
                  <c:v>3.15417612919505E-5</c:v>
                </c:pt>
                <c:pt idx="3309">
                  <c:v>3.15417612919505E-5</c:v>
                </c:pt>
                <c:pt idx="3310">
                  <c:v>9.46252838758516E-5</c:v>
                </c:pt>
                <c:pt idx="3311">
                  <c:v>3.15417612919505E-5</c:v>
                </c:pt>
                <c:pt idx="3312">
                  <c:v>3.15417612919505E-5</c:v>
                </c:pt>
                <c:pt idx="3313">
                  <c:v>3.15417612919505E-5</c:v>
                </c:pt>
                <c:pt idx="3314">
                  <c:v>6.3083522583901E-5</c:v>
                </c:pt>
                <c:pt idx="3315">
                  <c:v>3.15417612919505E-5</c:v>
                </c:pt>
                <c:pt idx="3316">
                  <c:v>3.15417612919505E-5</c:v>
                </c:pt>
                <c:pt idx="3317">
                  <c:v>6.3083522583901E-5</c:v>
                </c:pt>
                <c:pt idx="3318">
                  <c:v>3.15417612919505E-5</c:v>
                </c:pt>
                <c:pt idx="3319">
                  <c:v>3.15417612919505E-5</c:v>
                </c:pt>
                <c:pt idx="3320">
                  <c:v>3.15417612919505E-5</c:v>
                </c:pt>
                <c:pt idx="3321">
                  <c:v>9.46252838758516E-5</c:v>
                </c:pt>
                <c:pt idx="3322">
                  <c:v>6.3083522583901E-5</c:v>
                </c:pt>
                <c:pt idx="3323">
                  <c:v>3.15417612919505E-5</c:v>
                </c:pt>
                <c:pt idx="3324">
                  <c:v>6.3083522583901E-5</c:v>
                </c:pt>
                <c:pt idx="3325">
                  <c:v>3.15417612919505E-5</c:v>
                </c:pt>
                <c:pt idx="3326">
                  <c:v>3.15417612919505E-5</c:v>
                </c:pt>
                <c:pt idx="3327">
                  <c:v>6.3083522583901E-5</c:v>
                </c:pt>
                <c:pt idx="3328">
                  <c:v>9.46252838758516E-5</c:v>
                </c:pt>
                <c:pt idx="3329">
                  <c:v>3.15417612919505E-5</c:v>
                </c:pt>
                <c:pt idx="3330">
                  <c:v>3.15417612919505E-5</c:v>
                </c:pt>
                <c:pt idx="3331">
                  <c:v>3.15417612919505E-5</c:v>
                </c:pt>
                <c:pt idx="3332">
                  <c:v>3.15417612919505E-5</c:v>
                </c:pt>
                <c:pt idx="3333">
                  <c:v>3.15417612919505E-5</c:v>
                </c:pt>
                <c:pt idx="3334">
                  <c:v>3.15417612919505E-5</c:v>
                </c:pt>
                <c:pt idx="3335">
                  <c:v>3.15417612919505E-5</c:v>
                </c:pt>
                <c:pt idx="3336">
                  <c:v>3.15417612919505E-5</c:v>
                </c:pt>
                <c:pt idx="3337">
                  <c:v>6.3083522583901E-5</c:v>
                </c:pt>
                <c:pt idx="3338">
                  <c:v>3.15417612919505E-5</c:v>
                </c:pt>
                <c:pt idx="3339">
                  <c:v>3.15417612919505E-5</c:v>
                </c:pt>
                <c:pt idx="3340">
                  <c:v>3.15417612919505E-5</c:v>
                </c:pt>
                <c:pt idx="3341">
                  <c:v>3.15417612919505E-5</c:v>
                </c:pt>
                <c:pt idx="3342">
                  <c:v>3.15417612919505E-5</c:v>
                </c:pt>
                <c:pt idx="3343">
                  <c:v>3.15417612919505E-5</c:v>
                </c:pt>
                <c:pt idx="3344">
                  <c:v>3.15417612919505E-5</c:v>
                </c:pt>
                <c:pt idx="3345">
                  <c:v>6.3083522583901E-5</c:v>
                </c:pt>
                <c:pt idx="3346">
                  <c:v>3.15417612919505E-5</c:v>
                </c:pt>
                <c:pt idx="3347">
                  <c:v>9.46252838758516E-5</c:v>
                </c:pt>
                <c:pt idx="3348">
                  <c:v>6.3083522583901E-5</c:v>
                </c:pt>
                <c:pt idx="3349">
                  <c:v>3.15417612919505E-5</c:v>
                </c:pt>
                <c:pt idx="3350">
                  <c:v>6.3083522583901E-5</c:v>
                </c:pt>
                <c:pt idx="3351">
                  <c:v>6.3083522583901E-5</c:v>
                </c:pt>
                <c:pt idx="3352">
                  <c:v>3.15417612919505E-5</c:v>
                </c:pt>
                <c:pt idx="3353">
                  <c:v>3.15417612919505E-5</c:v>
                </c:pt>
                <c:pt idx="3354">
                  <c:v>6.3083522583901E-5</c:v>
                </c:pt>
                <c:pt idx="3355">
                  <c:v>3.15417612919505E-5</c:v>
                </c:pt>
                <c:pt idx="3356">
                  <c:v>3.15417612919505E-5</c:v>
                </c:pt>
                <c:pt idx="3357">
                  <c:v>9.46252838758516E-5</c:v>
                </c:pt>
                <c:pt idx="3358">
                  <c:v>3.15417612919505E-5</c:v>
                </c:pt>
                <c:pt idx="3359">
                  <c:v>3.15417612919505E-5</c:v>
                </c:pt>
                <c:pt idx="3360">
                  <c:v>3.15417612919505E-5</c:v>
                </c:pt>
                <c:pt idx="3361">
                  <c:v>3.15417612919505E-5</c:v>
                </c:pt>
                <c:pt idx="3362">
                  <c:v>3.15417612919505E-5</c:v>
                </c:pt>
                <c:pt idx="3363">
                  <c:v>3.15417612919505E-5</c:v>
                </c:pt>
                <c:pt idx="3364">
                  <c:v>6.3083522583901E-5</c:v>
                </c:pt>
                <c:pt idx="3365">
                  <c:v>6.3083522583901E-5</c:v>
                </c:pt>
                <c:pt idx="3366">
                  <c:v>6.3083522583901E-5</c:v>
                </c:pt>
                <c:pt idx="3367">
                  <c:v>3.15417612919505E-5</c:v>
                </c:pt>
                <c:pt idx="3368">
                  <c:v>3.15417612919505E-5</c:v>
                </c:pt>
                <c:pt idx="3369">
                  <c:v>3.15417612919505E-5</c:v>
                </c:pt>
                <c:pt idx="3370">
                  <c:v>3.15417612919505E-5</c:v>
                </c:pt>
                <c:pt idx="3371">
                  <c:v>3.15417612919505E-5</c:v>
                </c:pt>
                <c:pt idx="3372">
                  <c:v>3.15417612919505E-5</c:v>
                </c:pt>
                <c:pt idx="3373">
                  <c:v>3.15417612919505E-5</c:v>
                </c:pt>
                <c:pt idx="3374">
                  <c:v>3.15417612919505E-5</c:v>
                </c:pt>
                <c:pt idx="3375">
                  <c:v>3.15417612919505E-5</c:v>
                </c:pt>
                <c:pt idx="3376">
                  <c:v>3.15417612919505E-5</c:v>
                </c:pt>
                <c:pt idx="3377">
                  <c:v>3.15417612919505E-5</c:v>
                </c:pt>
                <c:pt idx="3378">
                  <c:v>3.15417612919505E-5</c:v>
                </c:pt>
                <c:pt idx="3379">
                  <c:v>3.15417612919505E-5</c:v>
                </c:pt>
                <c:pt idx="3380">
                  <c:v>3.15417612919505E-5</c:v>
                </c:pt>
                <c:pt idx="3381">
                  <c:v>6.3083522583901E-5</c:v>
                </c:pt>
                <c:pt idx="3382">
                  <c:v>3.15417612919505E-5</c:v>
                </c:pt>
                <c:pt idx="3383">
                  <c:v>3.15417612919505E-5</c:v>
                </c:pt>
                <c:pt idx="3384">
                  <c:v>6.3083522583901E-5</c:v>
                </c:pt>
                <c:pt idx="3385">
                  <c:v>3.15417612919505E-5</c:v>
                </c:pt>
                <c:pt idx="3386">
                  <c:v>3.15417612919505E-5</c:v>
                </c:pt>
                <c:pt idx="3387">
                  <c:v>3.15417612919505E-5</c:v>
                </c:pt>
                <c:pt idx="3388">
                  <c:v>6.3083522583901E-5</c:v>
                </c:pt>
                <c:pt idx="3389">
                  <c:v>3.15417612919505E-5</c:v>
                </c:pt>
                <c:pt idx="3390">
                  <c:v>3.15417612919505E-5</c:v>
                </c:pt>
                <c:pt idx="3391">
                  <c:v>6.3083522583901E-5</c:v>
                </c:pt>
                <c:pt idx="3392">
                  <c:v>3.15417612919505E-5</c:v>
                </c:pt>
                <c:pt idx="3393">
                  <c:v>3.15417612919505E-5</c:v>
                </c:pt>
                <c:pt idx="3394">
                  <c:v>6.3083522583901E-5</c:v>
                </c:pt>
                <c:pt idx="3395">
                  <c:v>3.15417612919505E-5</c:v>
                </c:pt>
                <c:pt idx="3396">
                  <c:v>6.3083522583901E-5</c:v>
                </c:pt>
                <c:pt idx="3397">
                  <c:v>3.15417612919505E-5</c:v>
                </c:pt>
                <c:pt idx="3398">
                  <c:v>3.15417612919505E-5</c:v>
                </c:pt>
                <c:pt idx="3399">
                  <c:v>3.15417612919505E-5</c:v>
                </c:pt>
                <c:pt idx="3400">
                  <c:v>3.15417612919505E-5</c:v>
                </c:pt>
                <c:pt idx="3401">
                  <c:v>3.15417612919505E-5</c:v>
                </c:pt>
                <c:pt idx="3402">
                  <c:v>3.15417612919505E-5</c:v>
                </c:pt>
                <c:pt idx="3403">
                  <c:v>6.3083522583901E-5</c:v>
                </c:pt>
                <c:pt idx="3404">
                  <c:v>6.3083522583901E-5</c:v>
                </c:pt>
                <c:pt idx="3405">
                  <c:v>3.15417612919505E-5</c:v>
                </c:pt>
                <c:pt idx="3406">
                  <c:v>6.3083522583901E-5</c:v>
                </c:pt>
                <c:pt idx="3407">
                  <c:v>3.15417612919505E-5</c:v>
                </c:pt>
                <c:pt idx="3408">
                  <c:v>6.3083522583901E-5</c:v>
                </c:pt>
                <c:pt idx="3409">
                  <c:v>3.15417612919505E-5</c:v>
                </c:pt>
                <c:pt idx="3410">
                  <c:v>3.15417612919505E-5</c:v>
                </c:pt>
                <c:pt idx="3411">
                  <c:v>6.3083522583901E-5</c:v>
                </c:pt>
                <c:pt idx="3412">
                  <c:v>3.15417612919505E-5</c:v>
                </c:pt>
                <c:pt idx="3413">
                  <c:v>6.3083522583901E-5</c:v>
                </c:pt>
                <c:pt idx="3414">
                  <c:v>3.15417612919505E-5</c:v>
                </c:pt>
                <c:pt idx="3415">
                  <c:v>3.15417612919505E-5</c:v>
                </c:pt>
                <c:pt idx="3416">
                  <c:v>3.15417612919505E-5</c:v>
                </c:pt>
                <c:pt idx="3417">
                  <c:v>3.15417612919505E-5</c:v>
                </c:pt>
                <c:pt idx="3418">
                  <c:v>3.15417612919505E-5</c:v>
                </c:pt>
                <c:pt idx="3419">
                  <c:v>3.15417612919505E-5</c:v>
                </c:pt>
                <c:pt idx="3420">
                  <c:v>3.15417612919505E-5</c:v>
                </c:pt>
                <c:pt idx="3421">
                  <c:v>3.15417612919505E-5</c:v>
                </c:pt>
                <c:pt idx="3422">
                  <c:v>3.15417612919505E-5</c:v>
                </c:pt>
                <c:pt idx="3423">
                  <c:v>0.000126167045167802</c:v>
                </c:pt>
                <c:pt idx="3424">
                  <c:v>6.3083522583901E-5</c:v>
                </c:pt>
                <c:pt idx="3425">
                  <c:v>3.15417612919505E-5</c:v>
                </c:pt>
                <c:pt idx="3426">
                  <c:v>3.15417612919505E-5</c:v>
                </c:pt>
                <c:pt idx="3427">
                  <c:v>3.15417612919505E-5</c:v>
                </c:pt>
                <c:pt idx="3428">
                  <c:v>3.15417612919505E-5</c:v>
                </c:pt>
                <c:pt idx="3429">
                  <c:v>6.3083522583901E-5</c:v>
                </c:pt>
                <c:pt idx="3430">
                  <c:v>3.15417612919505E-5</c:v>
                </c:pt>
                <c:pt idx="3431">
                  <c:v>3.15417612919505E-5</c:v>
                </c:pt>
                <c:pt idx="3432">
                  <c:v>3.15417612919505E-5</c:v>
                </c:pt>
                <c:pt idx="3433">
                  <c:v>3.15417612919505E-5</c:v>
                </c:pt>
                <c:pt idx="3434">
                  <c:v>3.15417612919505E-5</c:v>
                </c:pt>
                <c:pt idx="3435">
                  <c:v>6.3083522583901E-5</c:v>
                </c:pt>
                <c:pt idx="3436">
                  <c:v>3.15417612919505E-5</c:v>
                </c:pt>
                <c:pt idx="3437">
                  <c:v>3.15417612919505E-5</c:v>
                </c:pt>
                <c:pt idx="3438">
                  <c:v>3.15417612919505E-5</c:v>
                </c:pt>
                <c:pt idx="3439">
                  <c:v>3.15417612919505E-5</c:v>
                </c:pt>
                <c:pt idx="3440">
                  <c:v>3.15417612919505E-5</c:v>
                </c:pt>
                <c:pt idx="3441">
                  <c:v>3.15417612919505E-5</c:v>
                </c:pt>
                <c:pt idx="3442">
                  <c:v>3.15417612919505E-5</c:v>
                </c:pt>
                <c:pt idx="3443">
                  <c:v>3.15417612919505E-5</c:v>
                </c:pt>
                <c:pt idx="3444">
                  <c:v>3.15417612919505E-5</c:v>
                </c:pt>
                <c:pt idx="3445">
                  <c:v>3.15417612919505E-5</c:v>
                </c:pt>
                <c:pt idx="3446">
                  <c:v>3.15417612919505E-5</c:v>
                </c:pt>
                <c:pt idx="3447">
                  <c:v>3.15417612919505E-5</c:v>
                </c:pt>
                <c:pt idx="3448">
                  <c:v>3.15417612919505E-5</c:v>
                </c:pt>
                <c:pt idx="3449">
                  <c:v>3.15417612919505E-5</c:v>
                </c:pt>
                <c:pt idx="3450">
                  <c:v>3.15417612919505E-5</c:v>
                </c:pt>
                <c:pt idx="3451">
                  <c:v>6.3083522583901E-5</c:v>
                </c:pt>
                <c:pt idx="3452">
                  <c:v>3.15417612919505E-5</c:v>
                </c:pt>
                <c:pt idx="3453">
                  <c:v>3.15417612919505E-5</c:v>
                </c:pt>
                <c:pt idx="3454">
                  <c:v>3.15417612919505E-5</c:v>
                </c:pt>
                <c:pt idx="3455">
                  <c:v>3.15417612919505E-5</c:v>
                </c:pt>
                <c:pt idx="3456">
                  <c:v>3.15417612919505E-5</c:v>
                </c:pt>
                <c:pt idx="3457">
                  <c:v>3.15417612919505E-5</c:v>
                </c:pt>
                <c:pt idx="3458">
                  <c:v>3.15417612919505E-5</c:v>
                </c:pt>
                <c:pt idx="3459">
                  <c:v>6.3083522583901E-5</c:v>
                </c:pt>
                <c:pt idx="3460">
                  <c:v>6.3083522583901E-5</c:v>
                </c:pt>
                <c:pt idx="3461">
                  <c:v>3.15417612919505E-5</c:v>
                </c:pt>
                <c:pt idx="3462">
                  <c:v>9.46252838758516E-5</c:v>
                </c:pt>
                <c:pt idx="3463">
                  <c:v>3.15417612919505E-5</c:v>
                </c:pt>
                <c:pt idx="3464">
                  <c:v>3.15417612919505E-5</c:v>
                </c:pt>
                <c:pt idx="3465">
                  <c:v>6.3083522583901E-5</c:v>
                </c:pt>
                <c:pt idx="3466">
                  <c:v>3.15417612919505E-5</c:v>
                </c:pt>
                <c:pt idx="3467">
                  <c:v>3.15417612919505E-5</c:v>
                </c:pt>
                <c:pt idx="3468">
                  <c:v>3.15417612919505E-5</c:v>
                </c:pt>
                <c:pt idx="3469">
                  <c:v>3.15417612919505E-5</c:v>
                </c:pt>
                <c:pt idx="3470">
                  <c:v>3.15417612919505E-5</c:v>
                </c:pt>
                <c:pt idx="3471">
                  <c:v>3.15417612919505E-5</c:v>
                </c:pt>
                <c:pt idx="3472">
                  <c:v>3.15417612919505E-5</c:v>
                </c:pt>
                <c:pt idx="3473">
                  <c:v>6.3083522583901E-5</c:v>
                </c:pt>
                <c:pt idx="3474">
                  <c:v>6.3083522583901E-5</c:v>
                </c:pt>
                <c:pt idx="3475">
                  <c:v>3.15417612919505E-5</c:v>
                </c:pt>
                <c:pt idx="3476">
                  <c:v>3.15417612919505E-5</c:v>
                </c:pt>
                <c:pt idx="3477">
                  <c:v>3.15417612919505E-5</c:v>
                </c:pt>
                <c:pt idx="3478">
                  <c:v>3.15417612919505E-5</c:v>
                </c:pt>
                <c:pt idx="3479">
                  <c:v>3.15417612919505E-5</c:v>
                </c:pt>
                <c:pt idx="3480">
                  <c:v>3.15417612919505E-5</c:v>
                </c:pt>
                <c:pt idx="3481">
                  <c:v>3.15417612919505E-5</c:v>
                </c:pt>
                <c:pt idx="3482">
                  <c:v>3.15417612919505E-5</c:v>
                </c:pt>
                <c:pt idx="3483">
                  <c:v>3.15417612919505E-5</c:v>
                </c:pt>
                <c:pt idx="3484">
                  <c:v>3.15417612919505E-5</c:v>
                </c:pt>
                <c:pt idx="3485">
                  <c:v>3.15417612919505E-5</c:v>
                </c:pt>
                <c:pt idx="3486">
                  <c:v>3.15417612919505E-5</c:v>
                </c:pt>
                <c:pt idx="3487">
                  <c:v>6.3083522583901E-5</c:v>
                </c:pt>
                <c:pt idx="3488">
                  <c:v>3.15417612919505E-5</c:v>
                </c:pt>
                <c:pt idx="3489">
                  <c:v>3.15417612919505E-5</c:v>
                </c:pt>
                <c:pt idx="3490">
                  <c:v>3.15417612919505E-5</c:v>
                </c:pt>
                <c:pt idx="3491">
                  <c:v>3.15417612919505E-5</c:v>
                </c:pt>
                <c:pt idx="3492">
                  <c:v>3.15417612919505E-5</c:v>
                </c:pt>
                <c:pt idx="3493">
                  <c:v>3.15417612919505E-5</c:v>
                </c:pt>
                <c:pt idx="3494">
                  <c:v>3.15417612919505E-5</c:v>
                </c:pt>
                <c:pt idx="3495">
                  <c:v>3.15417612919505E-5</c:v>
                </c:pt>
                <c:pt idx="3496">
                  <c:v>3.15417612919505E-5</c:v>
                </c:pt>
                <c:pt idx="3497">
                  <c:v>3.15417612919505E-5</c:v>
                </c:pt>
                <c:pt idx="3498">
                  <c:v>3.15417612919505E-5</c:v>
                </c:pt>
                <c:pt idx="3499">
                  <c:v>3.15417612919505E-5</c:v>
                </c:pt>
                <c:pt idx="3500">
                  <c:v>3.15417612919505E-5</c:v>
                </c:pt>
                <c:pt idx="3501">
                  <c:v>3.15417612919505E-5</c:v>
                </c:pt>
                <c:pt idx="3502">
                  <c:v>3.15417612919505E-5</c:v>
                </c:pt>
                <c:pt idx="3503">
                  <c:v>3.15417612919505E-5</c:v>
                </c:pt>
                <c:pt idx="3504">
                  <c:v>3.15417612919505E-5</c:v>
                </c:pt>
                <c:pt idx="3505">
                  <c:v>6.3083522583901E-5</c:v>
                </c:pt>
                <c:pt idx="3506">
                  <c:v>3.15417612919505E-5</c:v>
                </c:pt>
                <c:pt idx="3507">
                  <c:v>3.15417612919505E-5</c:v>
                </c:pt>
                <c:pt idx="3508">
                  <c:v>3.15417612919505E-5</c:v>
                </c:pt>
                <c:pt idx="3509">
                  <c:v>3.15417612919505E-5</c:v>
                </c:pt>
                <c:pt idx="3510">
                  <c:v>3.15417612919505E-5</c:v>
                </c:pt>
                <c:pt idx="3511">
                  <c:v>3.15417612919505E-5</c:v>
                </c:pt>
                <c:pt idx="3512">
                  <c:v>3.15417612919505E-5</c:v>
                </c:pt>
                <c:pt idx="3513">
                  <c:v>3.15417612919505E-5</c:v>
                </c:pt>
                <c:pt idx="3514">
                  <c:v>6.3083522583901E-5</c:v>
                </c:pt>
                <c:pt idx="3515">
                  <c:v>3.15417612919505E-5</c:v>
                </c:pt>
                <c:pt idx="3516">
                  <c:v>6.3083522583901E-5</c:v>
                </c:pt>
                <c:pt idx="3517">
                  <c:v>3.15417612919505E-5</c:v>
                </c:pt>
                <c:pt idx="3518">
                  <c:v>3.15417612919505E-5</c:v>
                </c:pt>
                <c:pt idx="3519">
                  <c:v>3.15417612919505E-5</c:v>
                </c:pt>
                <c:pt idx="3520">
                  <c:v>3.15417612919505E-5</c:v>
                </c:pt>
                <c:pt idx="3521">
                  <c:v>6.3083522583901E-5</c:v>
                </c:pt>
                <c:pt idx="3522">
                  <c:v>3.15417612919505E-5</c:v>
                </c:pt>
                <c:pt idx="3523">
                  <c:v>3.15417612919505E-5</c:v>
                </c:pt>
                <c:pt idx="3524">
                  <c:v>3.15417612919505E-5</c:v>
                </c:pt>
                <c:pt idx="3525">
                  <c:v>3.15417612919505E-5</c:v>
                </c:pt>
                <c:pt idx="3526">
                  <c:v>3.15417612919505E-5</c:v>
                </c:pt>
                <c:pt idx="3527">
                  <c:v>3.15417612919505E-5</c:v>
                </c:pt>
                <c:pt idx="3528">
                  <c:v>3.15417612919505E-5</c:v>
                </c:pt>
                <c:pt idx="3529">
                  <c:v>3.15417612919505E-5</c:v>
                </c:pt>
                <c:pt idx="3530">
                  <c:v>3.15417612919505E-5</c:v>
                </c:pt>
                <c:pt idx="3531">
                  <c:v>3.15417612919505E-5</c:v>
                </c:pt>
                <c:pt idx="3532">
                  <c:v>3.15417612919505E-5</c:v>
                </c:pt>
                <c:pt idx="3533">
                  <c:v>6.3083522583901E-5</c:v>
                </c:pt>
                <c:pt idx="3534">
                  <c:v>3.15417612919505E-5</c:v>
                </c:pt>
                <c:pt idx="3535">
                  <c:v>3.15417612919505E-5</c:v>
                </c:pt>
                <c:pt idx="3536">
                  <c:v>3.15417612919505E-5</c:v>
                </c:pt>
                <c:pt idx="3537">
                  <c:v>3.15417612919505E-5</c:v>
                </c:pt>
                <c:pt idx="3538">
                  <c:v>3.15417612919505E-5</c:v>
                </c:pt>
                <c:pt idx="3539">
                  <c:v>3.15417612919505E-5</c:v>
                </c:pt>
                <c:pt idx="3540">
                  <c:v>3.15417612919505E-5</c:v>
                </c:pt>
                <c:pt idx="3541">
                  <c:v>3.15417612919505E-5</c:v>
                </c:pt>
                <c:pt idx="3542">
                  <c:v>3.15417612919505E-5</c:v>
                </c:pt>
                <c:pt idx="3543">
                  <c:v>3.15417612919505E-5</c:v>
                </c:pt>
                <c:pt idx="3544">
                  <c:v>3.15417612919505E-5</c:v>
                </c:pt>
                <c:pt idx="3545">
                  <c:v>3.15417612919505E-5</c:v>
                </c:pt>
                <c:pt idx="3546">
                  <c:v>3.15417612919505E-5</c:v>
                </c:pt>
                <c:pt idx="3547">
                  <c:v>3.15417612919505E-5</c:v>
                </c:pt>
                <c:pt idx="3548">
                  <c:v>3.15417612919505E-5</c:v>
                </c:pt>
                <c:pt idx="3549">
                  <c:v>3.15417612919505E-5</c:v>
                </c:pt>
                <c:pt idx="3550">
                  <c:v>3.15417612919505E-5</c:v>
                </c:pt>
                <c:pt idx="3551">
                  <c:v>3.15417612919505E-5</c:v>
                </c:pt>
                <c:pt idx="3552">
                  <c:v>3.15417612919505E-5</c:v>
                </c:pt>
                <c:pt idx="3553">
                  <c:v>3.15417612919505E-5</c:v>
                </c:pt>
                <c:pt idx="3554">
                  <c:v>3.15417612919505E-5</c:v>
                </c:pt>
                <c:pt idx="3555">
                  <c:v>9.46252838758516E-5</c:v>
                </c:pt>
                <c:pt idx="3556">
                  <c:v>3.15417612919505E-5</c:v>
                </c:pt>
                <c:pt idx="3557">
                  <c:v>3.15417612919505E-5</c:v>
                </c:pt>
                <c:pt idx="3558">
                  <c:v>3.15417612919505E-5</c:v>
                </c:pt>
                <c:pt idx="3559">
                  <c:v>3.15417612919505E-5</c:v>
                </c:pt>
                <c:pt idx="3560">
                  <c:v>3.15417612919505E-5</c:v>
                </c:pt>
                <c:pt idx="3561">
                  <c:v>3.15417612919505E-5</c:v>
                </c:pt>
                <c:pt idx="3562">
                  <c:v>3.15417612919505E-5</c:v>
                </c:pt>
                <c:pt idx="3563">
                  <c:v>3.15417612919505E-5</c:v>
                </c:pt>
                <c:pt idx="3564">
                  <c:v>3.15417612919505E-5</c:v>
                </c:pt>
                <c:pt idx="3565">
                  <c:v>3.15417612919505E-5</c:v>
                </c:pt>
                <c:pt idx="3566">
                  <c:v>3.15417612919505E-5</c:v>
                </c:pt>
                <c:pt idx="3567">
                  <c:v>3.15417612919505E-5</c:v>
                </c:pt>
                <c:pt idx="3568">
                  <c:v>3.15417612919505E-5</c:v>
                </c:pt>
                <c:pt idx="3569">
                  <c:v>3.15417612919505E-5</c:v>
                </c:pt>
                <c:pt idx="3570">
                  <c:v>3.15417612919505E-5</c:v>
                </c:pt>
                <c:pt idx="3571">
                  <c:v>3.15417612919505E-5</c:v>
                </c:pt>
                <c:pt idx="3572">
                  <c:v>3.15417612919505E-5</c:v>
                </c:pt>
                <c:pt idx="3573">
                  <c:v>3.15417612919505E-5</c:v>
                </c:pt>
                <c:pt idx="3574">
                  <c:v>3.15417612919505E-5</c:v>
                </c:pt>
                <c:pt idx="3575">
                  <c:v>3.15417612919505E-5</c:v>
                </c:pt>
                <c:pt idx="3576">
                  <c:v>3.15417612919505E-5</c:v>
                </c:pt>
                <c:pt idx="3577">
                  <c:v>3.15417612919505E-5</c:v>
                </c:pt>
                <c:pt idx="3578">
                  <c:v>3.15417612919505E-5</c:v>
                </c:pt>
                <c:pt idx="3579">
                  <c:v>3.15417612919505E-5</c:v>
                </c:pt>
                <c:pt idx="3580">
                  <c:v>6.3083522583901E-5</c:v>
                </c:pt>
                <c:pt idx="3581">
                  <c:v>3.15417612919505E-5</c:v>
                </c:pt>
                <c:pt idx="3582">
                  <c:v>3.15417612919505E-5</c:v>
                </c:pt>
                <c:pt idx="3583">
                  <c:v>3.15417612919505E-5</c:v>
                </c:pt>
                <c:pt idx="3584">
                  <c:v>3.15417612919505E-5</c:v>
                </c:pt>
                <c:pt idx="3585">
                  <c:v>3.15417612919505E-5</c:v>
                </c:pt>
                <c:pt idx="3586">
                  <c:v>3.15417612919505E-5</c:v>
                </c:pt>
                <c:pt idx="3587">
                  <c:v>3.15417612919505E-5</c:v>
                </c:pt>
                <c:pt idx="3588">
                  <c:v>3.15417612919505E-5</c:v>
                </c:pt>
                <c:pt idx="3589">
                  <c:v>3.15417612919505E-5</c:v>
                </c:pt>
                <c:pt idx="3590">
                  <c:v>3.15417612919505E-5</c:v>
                </c:pt>
                <c:pt idx="3591">
                  <c:v>3.15417612919505E-5</c:v>
                </c:pt>
                <c:pt idx="3592">
                  <c:v>3.15417612919505E-5</c:v>
                </c:pt>
                <c:pt idx="3593">
                  <c:v>3.15417612919505E-5</c:v>
                </c:pt>
                <c:pt idx="3594">
                  <c:v>3.15417612919505E-5</c:v>
                </c:pt>
                <c:pt idx="3595">
                  <c:v>6.3083522583901E-5</c:v>
                </c:pt>
                <c:pt idx="3596">
                  <c:v>3.15417612919505E-5</c:v>
                </c:pt>
                <c:pt idx="3597">
                  <c:v>3.15417612919505E-5</c:v>
                </c:pt>
                <c:pt idx="3598">
                  <c:v>3.15417612919505E-5</c:v>
                </c:pt>
                <c:pt idx="3599">
                  <c:v>3.15417612919505E-5</c:v>
                </c:pt>
                <c:pt idx="3600">
                  <c:v>3.15417612919505E-5</c:v>
                </c:pt>
                <c:pt idx="3601">
                  <c:v>3.15417612919505E-5</c:v>
                </c:pt>
                <c:pt idx="3602">
                  <c:v>3.15417612919505E-5</c:v>
                </c:pt>
                <c:pt idx="3603">
                  <c:v>3.15417612919505E-5</c:v>
                </c:pt>
                <c:pt idx="3604">
                  <c:v>3.15417612919505E-5</c:v>
                </c:pt>
                <c:pt idx="3605">
                  <c:v>3.15417612919505E-5</c:v>
                </c:pt>
                <c:pt idx="3606">
                  <c:v>3.15417612919505E-5</c:v>
                </c:pt>
                <c:pt idx="3607">
                  <c:v>3.15417612919505E-5</c:v>
                </c:pt>
                <c:pt idx="3608">
                  <c:v>3.15417612919505E-5</c:v>
                </c:pt>
                <c:pt idx="3609">
                  <c:v>3.15417612919505E-5</c:v>
                </c:pt>
                <c:pt idx="3610">
                  <c:v>3.15417612919505E-5</c:v>
                </c:pt>
                <c:pt idx="3611">
                  <c:v>3.15417612919505E-5</c:v>
                </c:pt>
                <c:pt idx="3612">
                  <c:v>3.15417612919505E-5</c:v>
                </c:pt>
                <c:pt idx="3613">
                  <c:v>3.15417612919505E-5</c:v>
                </c:pt>
                <c:pt idx="3614">
                  <c:v>3.15417612919505E-5</c:v>
                </c:pt>
                <c:pt idx="3615">
                  <c:v>3.15417612919505E-5</c:v>
                </c:pt>
                <c:pt idx="3616">
                  <c:v>3.15417612919505E-5</c:v>
                </c:pt>
                <c:pt idx="3617">
                  <c:v>3.15417612919505E-5</c:v>
                </c:pt>
                <c:pt idx="3618">
                  <c:v>3.15417612919505E-5</c:v>
                </c:pt>
                <c:pt idx="3619">
                  <c:v>3.15417612919505E-5</c:v>
                </c:pt>
                <c:pt idx="3620">
                  <c:v>3.15417612919505E-5</c:v>
                </c:pt>
                <c:pt idx="3621">
                  <c:v>3.15417612919505E-5</c:v>
                </c:pt>
                <c:pt idx="3622">
                  <c:v>3.15417612919505E-5</c:v>
                </c:pt>
                <c:pt idx="3623">
                  <c:v>3.15417612919505E-5</c:v>
                </c:pt>
                <c:pt idx="3624">
                  <c:v>3.15417612919505E-5</c:v>
                </c:pt>
                <c:pt idx="3625">
                  <c:v>3.15417612919505E-5</c:v>
                </c:pt>
                <c:pt idx="3626">
                  <c:v>3.15417612919505E-5</c:v>
                </c:pt>
                <c:pt idx="3627">
                  <c:v>3.15417612919505E-5</c:v>
                </c:pt>
                <c:pt idx="3628">
                  <c:v>3.15417612919505E-5</c:v>
                </c:pt>
                <c:pt idx="3629">
                  <c:v>3.15417612919505E-5</c:v>
                </c:pt>
                <c:pt idx="3630">
                  <c:v>3.15417612919505E-5</c:v>
                </c:pt>
                <c:pt idx="3631">
                  <c:v>3.15417612919505E-5</c:v>
                </c:pt>
                <c:pt idx="3632">
                  <c:v>3.15417612919505E-5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775232"/>
        <c:axId val="2136778032"/>
      </c:scatterChart>
      <c:valAx>
        <c:axId val="213677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778032"/>
        <c:crosses val="autoZero"/>
        <c:crossBetween val="midCat"/>
      </c:valAx>
      <c:valAx>
        <c:axId val="213677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77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 - Cumlative</a:t>
            </a:r>
            <a:r>
              <a:rPr lang="en-US" baseline="0"/>
              <a:t> Freq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2000.0</c:v>
                </c:pt>
                <c:pt idx="1">
                  <c:v>2001.0</c:v>
                </c:pt>
                <c:pt idx="2">
                  <c:v>2002.0</c:v>
                </c:pt>
                <c:pt idx="3">
                  <c:v>2003.0</c:v>
                </c:pt>
                <c:pt idx="4">
                  <c:v>2004.0</c:v>
                </c:pt>
                <c:pt idx="5">
                  <c:v>2005.0</c:v>
                </c:pt>
                <c:pt idx="6">
                  <c:v>2006.0</c:v>
                </c:pt>
                <c:pt idx="7">
                  <c:v>2007.0</c:v>
                </c:pt>
                <c:pt idx="8">
                  <c:v>2008.0</c:v>
                </c:pt>
                <c:pt idx="9">
                  <c:v>2009.0</c:v>
                </c:pt>
                <c:pt idx="10">
                  <c:v>2010.0</c:v>
                </c:pt>
                <c:pt idx="11">
                  <c:v>2011.0</c:v>
                </c:pt>
                <c:pt idx="12">
                  <c:v>2012.0</c:v>
                </c:pt>
                <c:pt idx="13">
                  <c:v>2013.0</c:v>
                </c:pt>
                <c:pt idx="14">
                  <c:v>2014.0</c:v>
                </c:pt>
                <c:pt idx="15">
                  <c:v>2015.0</c:v>
                </c:pt>
                <c:pt idx="16">
                  <c:v>2016.0</c:v>
                </c:pt>
                <c:pt idx="17">
                  <c:v>2017.0</c:v>
                </c:pt>
                <c:pt idx="18">
                  <c:v>2018.0</c:v>
                </c:pt>
                <c:pt idx="19">
                  <c:v>2019.0</c:v>
                </c:pt>
                <c:pt idx="20">
                  <c:v>2020.0</c:v>
                </c:pt>
                <c:pt idx="21">
                  <c:v>2021.0</c:v>
                </c:pt>
                <c:pt idx="22">
                  <c:v>2022.0</c:v>
                </c:pt>
                <c:pt idx="23">
                  <c:v>2023.0</c:v>
                </c:pt>
                <c:pt idx="24">
                  <c:v>2024.0</c:v>
                </c:pt>
                <c:pt idx="25">
                  <c:v>2025.0</c:v>
                </c:pt>
                <c:pt idx="26">
                  <c:v>2026.0</c:v>
                </c:pt>
                <c:pt idx="27">
                  <c:v>2027.0</c:v>
                </c:pt>
                <c:pt idx="28">
                  <c:v>2028.0</c:v>
                </c:pt>
                <c:pt idx="29">
                  <c:v>2029.0</c:v>
                </c:pt>
                <c:pt idx="30">
                  <c:v>2030.0</c:v>
                </c:pt>
                <c:pt idx="31">
                  <c:v>2031.0</c:v>
                </c:pt>
                <c:pt idx="32">
                  <c:v>2032.0</c:v>
                </c:pt>
                <c:pt idx="33">
                  <c:v>2033.0</c:v>
                </c:pt>
                <c:pt idx="34">
                  <c:v>2034.0</c:v>
                </c:pt>
                <c:pt idx="35">
                  <c:v>2035.0</c:v>
                </c:pt>
                <c:pt idx="36">
                  <c:v>2036.0</c:v>
                </c:pt>
                <c:pt idx="37">
                  <c:v>2037.0</c:v>
                </c:pt>
                <c:pt idx="38">
                  <c:v>2038.0</c:v>
                </c:pt>
                <c:pt idx="39">
                  <c:v>2039.0</c:v>
                </c:pt>
                <c:pt idx="40">
                  <c:v>2040.0</c:v>
                </c:pt>
                <c:pt idx="41">
                  <c:v>2041.0</c:v>
                </c:pt>
                <c:pt idx="42">
                  <c:v>2042.0</c:v>
                </c:pt>
                <c:pt idx="43">
                  <c:v>2043.0</c:v>
                </c:pt>
                <c:pt idx="44">
                  <c:v>2044.0</c:v>
                </c:pt>
                <c:pt idx="45">
                  <c:v>2045.0</c:v>
                </c:pt>
                <c:pt idx="46">
                  <c:v>2046.0</c:v>
                </c:pt>
                <c:pt idx="47">
                  <c:v>2047.0</c:v>
                </c:pt>
                <c:pt idx="48">
                  <c:v>2048.0</c:v>
                </c:pt>
                <c:pt idx="49">
                  <c:v>2049.0</c:v>
                </c:pt>
                <c:pt idx="50">
                  <c:v>2050.0</c:v>
                </c:pt>
                <c:pt idx="51">
                  <c:v>2051.0</c:v>
                </c:pt>
                <c:pt idx="52">
                  <c:v>2052.0</c:v>
                </c:pt>
                <c:pt idx="53">
                  <c:v>2053.0</c:v>
                </c:pt>
                <c:pt idx="54">
                  <c:v>2054.0</c:v>
                </c:pt>
                <c:pt idx="55">
                  <c:v>2055.0</c:v>
                </c:pt>
                <c:pt idx="56">
                  <c:v>2056.0</c:v>
                </c:pt>
                <c:pt idx="57">
                  <c:v>2057.0</c:v>
                </c:pt>
                <c:pt idx="58">
                  <c:v>2058.0</c:v>
                </c:pt>
                <c:pt idx="59">
                  <c:v>2059.0</c:v>
                </c:pt>
                <c:pt idx="60">
                  <c:v>2060.0</c:v>
                </c:pt>
                <c:pt idx="61">
                  <c:v>2061.0</c:v>
                </c:pt>
                <c:pt idx="62">
                  <c:v>2062.0</c:v>
                </c:pt>
                <c:pt idx="63">
                  <c:v>2063.0</c:v>
                </c:pt>
                <c:pt idx="64">
                  <c:v>2064.0</c:v>
                </c:pt>
                <c:pt idx="65">
                  <c:v>2065.0</c:v>
                </c:pt>
                <c:pt idx="66">
                  <c:v>2066.0</c:v>
                </c:pt>
                <c:pt idx="67">
                  <c:v>2067.0</c:v>
                </c:pt>
                <c:pt idx="68">
                  <c:v>2068.0</c:v>
                </c:pt>
                <c:pt idx="69">
                  <c:v>2069.0</c:v>
                </c:pt>
                <c:pt idx="70">
                  <c:v>2070.0</c:v>
                </c:pt>
                <c:pt idx="71">
                  <c:v>2071.0</c:v>
                </c:pt>
                <c:pt idx="72">
                  <c:v>2072.0</c:v>
                </c:pt>
                <c:pt idx="73">
                  <c:v>2073.0</c:v>
                </c:pt>
                <c:pt idx="74">
                  <c:v>2074.0</c:v>
                </c:pt>
                <c:pt idx="75">
                  <c:v>2075.0</c:v>
                </c:pt>
                <c:pt idx="76">
                  <c:v>2076.0</c:v>
                </c:pt>
                <c:pt idx="77">
                  <c:v>2077.0</c:v>
                </c:pt>
                <c:pt idx="78">
                  <c:v>2078.0</c:v>
                </c:pt>
                <c:pt idx="79">
                  <c:v>2079.0</c:v>
                </c:pt>
                <c:pt idx="80">
                  <c:v>2080.0</c:v>
                </c:pt>
                <c:pt idx="81">
                  <c:v>2081.0</c:v>
                </c:pt>
                <c:pt idx="82">
                  <c:v>2082.0</c:v>
                </c:pt>
                <c:pt idx="83">
                  <c:v>2083.0</c:v>
                </c:pt>
                <c:pt idx="84">
                  <c:v>2084.0</c:v>
                </c:pt>
                <c:pt idx="85">
                  <c:v>2085.0</c:v>
                </c:pt>
                <c:pt idx="86">
                  <c:v>2086.0</c:v>
                </c:pt>
                <c:pt idx="87">
                  <c:v>2087.0</c:v>
                </c:pt>
                <c:pt idx="88">
                  <c:v>2088.0</c:v>
                </c:pt>
                <c:pt idx="89">
                  <c:v>2089.0</c:v>
                </c:pt>
                <c:pt idx="90">
                  <c:v>2090.0</c:v>
                </c:pt>
                <c:pt idx="91">
                  <c:v>2091.0</c:v>
                </c:pt>
                <c:pt idx="92">
                  <c:v>2092.0</c:v>
                </c:pt>
                <c:pt idx="93">
                  <c:v>2093.0</c:v>
                </c:pt>
                <c:pt idx="94">
                  <c:v>2094.0</c:v>
                </c:pt>
                <c:pt idx="95">
                  <c:v>2095.0</c:v>
                </c:pt>
                <c:pt idx="96">
                  <c:v>2096.0</c:v>
                </c:pt>
                <c:pt idx="97">
                  <c:v>2097.0</c:v>
                </c:pt>
                <c:pt idx="98">
                  <c:v>2098.0</c:v>
                </c:pt>
                <c:pt idx="99">
                  <c:v>2099.0</c:v>
                </c:pt>
                <c:pt idx="100">
                  <c:v>2100.0</c:v>
                </c:pt>
                <c:pt idx="101">
                  <c:v>2101.0</c:v>
                </c:pt>
                <c:pt idx="102">
                  <c:v>2102.0</c:v>
                </c:pt>
                <c:pt idx="103">
                  <c:v>2103.0</c:v>
                </c:pt>
                <c:pt idx="104">
                  <c:v>2104.0</c:v>
                </c:pt>
                <c:pt idx="105">
                  <c:v>2105.0</c:v>
                </c:pt>
                <c:pt idx="106">
                  <c:v>2106.0</c:v>
                </c:pt>
                <c:pt idx="107">
                  <c:v>2107.0</c:v>
                </c:pt>
                <c:pt idx="108">
                  <c:v>2108.0</c:v>
                </c:pt>
                <c:pt idx="109">
                  <c:v>2109.0</c:v>
                </c:pt>
                <c:pt idx="110">
                  <c:v>2110.0</c:v>
                </c:pt>
                <c:pt idx="111">
                  <c:v>2111.0</c:v>
                </c:pt>
                <c:pt idx="112">
                  <c:v>2112.0</c:v>
                </c:pt>
                <c:pt idx="113">
                  <c:v>2113.0</c:v>
                </c:pt>
                <c:pt idx="114">
                  <c:v>2114.0</c:v>
                </c:pt>
                <c:pt idx="115">
                  <c:v>2115.0</c:v>
                </c:pt>
                <c:pt idx="116">
                  <c:v>2116.0</c:v>
                </c:pt>
                <c:pt idx="117">
                  <c:v>2117.0</c:v>
                </c:pt>
                <c:pt idx="118">
                  <c:v>2118.0</c:v>
                </c:pt>
                <c:pt idx="119">
                  <c:v>2119.0</c:v>
                </c:pt>
                <c:pt idx="120">
                  <c:v>2120.0</c:v>
                </c:pt>
                <c:pt idx="121">
                  <c:v>2121.0</c:v>
                </c:pt>
                <c:pt idx="122">
                  <c:v>2122.0</c:v>
                </c:pt>
                <c:pt idx="123">
                  <c:v>2123.0</c:v>
                </c:pt>
                <c:pt idx="124">
                  <c:v>2124.0</c:v>
                </c:pt>
                <c:pt idx="125">
                  <c:v>2125.0</c:v>
                </c:pt>
                <c:pt idx="126">
                  <c:v>2126.0</c:v>
                </c:pt>
                <c:pt idx="127">
                  <c:v>2127.0</c:v>
                </c:pt>
                <c:pt idx="128">
                  <c:v>2128.0</c:v>
                </c:pt>
                <c:pt idx="129">
                  <c:v>2129.0</c:v>
                </c:pt>
                <c:pt idx="130">
                  <c:v>2130.0</c:v>
                </c:pt>
                <c:pt idx="131">
                  <c:v>2131.0</c:v>
                </c:pt>
                <c:pt idx="132">
                  <c:v>2132.0</c:v>
                </c:pt>
                <c:pt idx="133">
                  <c:v>2133.0</c:v>
                </c:pt>
                <c:pt idx="134">
                  <c:v>2134.0</c:v>
                </c:pt>
                <c:pt idx="135">
                  <c:v>2135.0</c:v>
                </c:pt>
                <c:pt idx="136">
                  <c:v>2136.0</c:v>
                </c:pt>
                <c:pt idx="137">
                  <c:v>2137.0</c:v>
                </c:pt>
                <c:pt idx="138">
                  <c:v>2138.0</c:v>
                </c:pt>
                <c:pt idx="139">
                  <c:v>2139.0</c:v>
                </c:pt>
                <c:pt idx="140">
                  <c:v>2140.0</c:v>
                </c:pt>
                <c:pt idx="141">
                  <c:v>2141.0</c:v>
                </c:pt>
                <c:pt idx="142">
                  <c:v>2142.0</c:v>
                </c:pt>
                <c:pt idx="143">
                  <c:v>2143.0</c:v>
                </c:pt>
                <c:pt idx="144">
                  <c:v>2144.0</c:v>
                </c:pt>
                <c:pt idx="145">
                  <c:v>2145.0</c:v>
                </c:pt>
                <c:pt idx="146">
                  <c:v>2146.0</c:v>
                </c:pt>
                <c:pt idx="147">
                  <c:v>2147.0</c:v>
                </c:pt>
                <c:pt idx="148">
                  <c:v>2148.0</c:v>
                </c:pt>
                <c:pt idx="149">
                  <c:v>2149.0</c:v>
                </c:pt>
                <c:pt idx="150">
                  <c:v>2150.0</c:v>
                </c:pt>
                <c:pt idx="151">
                  <c:v>2151.0</c:v>
                </c:pt>
                <c:pt idx="152">
                  <c:v>2152.0</c:v>
                </c:pt>
                <c:pt idx="153">
                  <c:v>2153.0</c:v>
                </c:pt>
                <c:pt idx="154">
                  <c:v>2154.0</c:v>
                </c:pt>
                <c:pt idx="155">
                  <c:v>2155.0</c:v>
                </c:pt>
                <c:pt idx="156">
                  <c:v>2156.0</c:v>
                </c:pt>
                <c:pt idx="157">
                  <c:v>2157.0</c:v>
                </c:pt>
                <c:pt idx="158">
                  <c:v>2158.0</c:v>
                </c:pt>
                <c:pt idx="159">
                  <c:v>2159.0</c:v>
                </c:pt>
                <c:pt idx="160">
                  <c:v>2160.0</c:v>
                </c:pt>
                <c:pt idx="161">
                  <c:v>2161.0</c:v>
                </c:pt>
                <c:pt idx="162">
                  <c:v>2162.0</c:v>
                </c:pt>
                <c:pt idx="163">
                  <c:v>2163.0</c:v>
                </c:pt>
                <c:pt idx="164">
                  <c:v>2164.0</c:v>
                </c:pt>
                <c:pt idx="165">
                  <c:v>2165.0</c:v>
                </c:pt>
                <c:pt idx="166">
                  <c:v>2166.0</c:v>
                </c:pt>
                <c:pt idx="167">
                  <c:v>2167.0</c:v>
                </c:pt>
                <c:pt idx="168">
                  <c:v>2168.0</c:v>
                </c:pt>
                <c:pt idx="169">
                  <c:v>2169.0</c:v>
                </c:pt>
                <c:pt idx="170">
                  <c:v>2170.0</c:v>
                </c:pt>
                <c:pt idx="171">
                  <c:v>2171.0</c:v>
                </c:pt>
                <c:pt idx="172">
                  <c:v>2172.0</c:v>
                </c:pt>
                <c:pt idx="173">
                  <c:v>2173.0</c:v>
                </c:pt>
                <c:pt idx="174">
                  <c:v>2174.0</c:v>
                </c:pt>
                <c:pt idx="175">
                  <c:v>2175.0</c:v>
                </c:pt>
                <c:pt idx="176">
                  <c:v>2176.0</c:v>
                </c:pt>
                <c:pt idx="177">
                  <c:v>2177.0</c:v>
                </c:pt>
                <c:pt idx="178">
                  <c:v>2178.0</c:v>
                </c:pt>
                <c:pt idx="179">
                  <c:v>2179.0</c:v>
                </c:pt>
                <c:pt idx="180">
                  <c:v>2180.0</c:v>
                </c:pt>
                <c:pt idx="181">
                  <c:v>2181.0</c:v>
                </c:pt>
                <c:pt idx="182">
                  <c:v>2182.0</c:v>
                </c:pt>
                <c:pt idx="183">
                  <c:v>2183.0</c:v>
                </c:pt>
                <c:pt idx="184">
                  <c:v>2184.0</c:v>
                </c:pt>
                <c:pt idx="185">
                  <c:v>2185.0</c:v>
                </c:pt>
                <c:pt idx="186">
                  <c:v>2186.0</c:v>
                </c:pt>
                <c:pt idx="187">
                  <c:v>2187.0</c:v>
                </c:pt>
                <c:pt idx="188">
                  <c:v>2188.0</c:v>
                </c:pt>
                <c:pt idx="189">
                  <c:v>2189.0</c:v>
                </c:pt>
                <c:pt idx="190">
                  <c:v>2190.0</c:v>
                </c:pt>
                <c:pt idx="191">
                  <c:v>2191.0</c:v>
                </c:pt>
                <c:pt idx="192">
                  <c:v>2192.0</c:v>
                </c:pt>
                <c:pt idx="193">
                  <c:v>2193.0</c:v>
                </c:pt>
                <c:pt idx="194">
                  <c:v>2194.0</c:v>
                </c:pt>
                <c:pt idx="195">
                  <c:v>2195.0</c:v>
                </c:pt>
                <c:pt idx="196">
                  <c:v>2196.0</c:v>
                </c:pt>
                <c:pt idx="197">
                  <c:v>2197.0</c:v>
                </c:pt>
                <c:pt idx="198">
                  <c:v>2198.0</c:v>
                </c:pt>
                <c:pt idx="199">
                  <c:v>2199.0</c:v>
                </c:pt>
                <c:pt idx="200">
                  <c:v>2200.0</c:v>
                </c:pt>
                <c:pt idx="201">
                  <c:v>2201.0</c:v>
                </c:pt>
                <c:pt idx="202">
                  <c:v>2202.0</c:v>
                </c:pt>
                <c:pt idx="203">
                  <c:v>2203.0</c:v>
                </c:pt>
                <c:pt idx="204">
                  <c:v>2204.0</c:v>
                </c:pt>
                <c:pt idx="205">
                  <c:v>2205.0</c:v>
                </c:pt>
                <c:pt idx="206">
                  <c:v>2206.0</c:v>
                </c:pt>
                <c:pt idx="207">
                  <c:v>2207.0</c:v>
                </c:pt>
                <c:pt idx="208">
                  <c:v>2208.0</c:v>
                </c:pt>
                <c:pt idx="209">
                  <c:v>2209.0</c:v>
                </c:pt>
                <c:pt idx="210">
                  <c:v>2210.0</c:v>
                </c:pt>
                <c:pt idx="211">
                  <c:v>2211.0</c:v>
                </c:pt>
                <c:pt idx="212">
                  <c:v>2212.0</c:v>
                </c:pt>
                <c:pt idx="213">
                  <c:v>2213.0</c:v>
                </c:pt>
                <c:pt idx="214">
                  <c:v>2214.0</c:v>
                </c:pt>
                <c:pt idx="215">
                  <c:v>2215.0</c:v>
                </c:pt>
                <c:pt idx="216">
                  <c:v>2216.0</c:v>
                </c:pt>
                <c:pt idx="217">
                  <c:v>2217.0</c:v>
                </c:pt>
                <c:pt idx="218">
                  <c:v>2218.0</c:v>
                </c:pt>
                <c:pt idx="219">
                  <c:v>2219.0</c:v>
                </c:pt>
                <c:pt idx="220">
                  <c:v>2220.0</c:v>
                </c:pt>
                <c:pt idx="221">
                  <c:v>2221.0</c:v>
                </c:pt>
                <c:pt idx="222">
                  <c:v>2222.0</c:v>
                </c:pt>
                <c:pt idx="223">
                  <c:v>2223.0</c:v>
                </c:pt>
                <c:pt idx="224">
                  <c:v>2224.0</c:v>
                </c:pt>
                <c:pt idx="225">
                  <c:v>2225.0</c:v>
                </c:pt>
                <c:pt idx="226">
                  <c:v>2226.0</c:v>
                </c:pt>
                <c:pt idx="227">
                  <c:v>2227.0</c:v>
                </c:pt>
                <c:pt idx="228">
                  <c:v>2228.0</c:v>
                </c:pt>
                <c:pt idx="229">
                  <c:v>2229.0</c:v>
                </c:pt>
                <c:pt idx="230">
                  <c:v>2230.0</c:v>
                </c:pt>
                <c:pt idx="231">
                  <c:v>2231.0</c:v>
                </c:pt>
                <c:pt idx="232">
                  <c:v>2232.0</c:v>
                </c:pt>
                <c:pt idx="233">
                  <c:v>2233.0</c:v>
                </c:pt>
                <c:pt idx="234">
                  <c:v>2234.0</c:v>
                </c:pt>
                <c:pt idx="235">
                  <c:v>2235.0</c:v>
                </c:pt>
                <c:pt idx="236">
                  <c:v>2236.0</c:v>
                </c:pt>
                <c:pt idx="237">
                  <c:v>2237.0</c:v>
                </c:pt>
                <c:pt idx="238">
                  <c:v>2238.0</c:v>
                </c:pt>
                <c:pt idx="239">
                  <c:v>2239.0</c:v>
                </c:pt>
                <c:pt idx="240">
                  <c:v>2240.0</c:v>
                </c:pt>
                <c:pt idx="241">
                  <c:v>2241.0</c:v>
                </c:pt>
                <c:pt idx="242">
                  <c:v>2242.0</c:v>
                </c:pt>
                <c:pt idx="243">
                  <c:v>2243.0</c:v>
                </c:pt>
                <c:pt idx="244">
                  <c:v>2244.0</c:v>
                </c:pt>
                <c:pt idx="245">
                  <c:v>2245.0</c:v>
                </c:pt>
                <c:pt idx="246">
                  <c:v>2246.0</c:v>
                </c:pt>
                <c:pt idx="247">
                  <c:v>2247.0</c:v>
                </c:pt>
                <c:pt idx="248">
                  <c:v>2248.0</c:v>
                </c:pt>
                <c:pt idx="249">
                  <c:v>2249.0</c:v>
                </c:pt>
                <c:pt idx="250">
                  <c:v>2250.0</c:v>
                </c:pt>
                <c:pt idx="251">
                  <c:v>2251.0</c:v>
                </c:pt>
                <c:pt idx="252">
                  <c:v>2252.0</c:v>
                </c:pt>
                <c:pt idx="253">
                  <c:v>2253.0</c:v>
                </c:pt>
                <c:pt idx="254">
                  <c:v>2254.0</c:v>
                </c:pt>
                <c:pt idx="255">
                  <c:v>2255.0</c:v>
                </c:pt>
                <c:pt idx="256">
                  <c:v>2256.0</c:v>
                </c:pt>
                <c:pt idx="257">
                  <c:v>2257.0</c:v>
                </c:pt>
                <c:pt idx="258">
                  <c:v>2258.0</c:v>
                </c:pt>
                <c:pt idx="259">
                  <c:v>2259.0</c:v>
                </c:pt>
                <c:pt idx="260">
                  <c:v>2260.0</c:v>
                </c:pt>
                <c:pt idx="261">
                  <c:v>2261.0</c:v>
                </c:pt>
                <c:pt idx="262">
                  <c:v>2262.0</c:v>
                </c:pt>
                <c:pt idx="263">
                  <c:v>2263.0</c:v>
                </c:pt>
                <c:pt idx="264">
                  <c:v>2264.0</c:v>
                </c:pt>
                <c:pt idx="265">
                  <c:v>2265.0</c:v>
                </c:pt>
                <c:pt idx="266">
                  <c:v>2266.0</c:v>
                </c:pt>
                <c:pt idx="267">
                  <c:v>2267.0</c:v>
                </c:pt>
                <c:pt idx="268">
                  <c:v>2268.0</c:v>
                </c:pt>
                <c:pt idx="269">
                  <c:v>2269.0</c:v>
                </c:pt>
                <c:pt idx="270">
                  <c:v>2270.0</c:v>
                </c:pt>
                <c:pt idx="271">
                  <c:v>2271.0</c:v>
                </c:pt>
                <c:pt idx="272">
                  <c:v>2272.0</c:v>
                </c:pt>
                <c:pt idx="273">
                  <c:v>2273.0</c:v>
                </c:pt>
                <c:pt idx="274">
                  <c:v>2274.0</c:v>
                </c:pt>
                <c:pt idx="275">
                  <c:v>2275.0</c:v>
                </c:pt>
                <c:pt idx="276">
                  <c:v>2276.0</c:v>
                </c:pt>
                <c:pt idx="277">
                  <c:v>2277.0</c:v>
                </c:pt>
                <c:pt idx="278">
                  <c:v>2278.0</c:v>
                </c:pt>
                <c:pt idx="279">
                  <c:v>2279.0</c:v>
                </c:pt>
                <c:pt idx="280">
                  <c:v>2280.0</c:v>
                </c:pt>
                <c:pt idx="281">
                  <c:v>2281.0</c:v>
                </c:pt>
                <c:pt idx="282">
                  <c:v>2282.0</c:v>
                </c:pt>
                <c:pt idx="283">
                  <c:v>2283.0</c:v>
                </c:pt>
                <c:pt idx="284">
                  <c:v>2284.0</c:v>
                </c:pt>
                <c:pt idx="285">
                  <c:v>2285.0</c:v>
                </c:pt>
                <c:pt idx="286">
                  <c:v>2286.0</c:v>
                </c:pt>
                <c:pt idx="287">
                  <c:v>2287.0</c:v>
                </c:pt>
                <c:pt idx="288">
                  <c:v>2288.0</c:v>
                </c:pt>
                <c:pt idx="289">
                  <c:v>2289.0</c:v>
                </c:pt>
                <c:pt idx="290">
                  <c:v>2290.0</c:v>
                </c:pt>
                <c:pt idx="291">
                  <c:v>2291.0</c:v>
                </c:pt>
                <c:pt idx="292">
                  <c:v>2292.0</c:v>
                </c:pt>
                <c:pt idx="293">
                  <c:v>2293.0</c:v>
                </c:pt>
                <c:pt idx="294">
                  <c:v>2294.0</c:v>
                </c:pt>
                <c:pt idx="295">
                  <c:v>2295.0</c:v>
                </c:pt>
                <c:pt idx="296">
                  <c:v>2296.0</c:v>
                </c:pt>
                <c:pt idx="297">
                  <c:v>2297.0</c:v>
                </c:pt>
                <c:pt idx="298">
                  <c:v>2298.0</c:v>
                </c:pt>
                <c:pt idx="299">
                  <c:v>2299.0</c:v>
                </c:pt>
                <c:pt idx="300">
                  <c:v>2300.0</c:v>
                </c:pt>
                <c:pt idx="301">
                  <c:v>2301.0</c:v>
                </c:pt>
                <c:pt idx="302">
                  <c:v>2302.0</c:v>
                </c:pt>
                <c:pt idx="303">
                  <c:v>2303.0</c:v>
                </c:pt>
                <c:pt idx="304">
                  <c:v>2304.0</c:v>
                </c:pt>
                <c:pt idx="305">
                  <c:v>2305.0</c:v>
                </c:pt>
                <c:pt idx="306">
                  <c:v>2306.0</c:v>
                </c:pt>
                <c:pt idx="307">
                  <c:v>2307.0</c:v>
                </c:pt>
                <c:pt idx="308">
                  <c:v>2308.0</c:v>
                </c:pt>
                <c:pt idx="309">
                  <c:v>2309.0</c:v>
                </c:pt>
                <c:pt idx="310">
                  <c:v>2310.0</c:v>
                </c:pt>
                <c:pt idx="311">
                  <c:v>2311.0</c:v>
                </c:pt>
                <c:pt idx="312">
                  <c:v>2312.0</c:v>
                </c:pt>
                <c:pt idx="313">
                  <c:v>2313.0</c:v>
                </c:pt>
                <c:pt idx="314">
                  <c:v>2314.0</c:v>
                </c:pt>
                <c:pt idx="315">
                  <c:v>2315.0</c:v>
                </c:pt>
                <c:pt idx="316">
                  <c:v>2316.0</c:v>
                </c:pt>
                <c:pt idx="317">
                  <c:v>2317.0</c:v>
                </c:pt>
                <c:pt idx="318">
                  <c:v>2318.0</c:v>
                </c:pt>
                <c:pt idx="319">
                  <c:v>2319.0</c:v>
                </c:pt>
                <c:pt idx="320">
                  <c:v>2320.0</c:v>
                </c:pt>
                <c:pt idx="321">
                  <c:v>2321.0</c:v>
                </c:pt>
                <c:pt idx="322">
                  <c:v>2322.0</c:v>
                </c:pt>
                <c:pt idx="323">
                  <c:v>2323.0</c:v>
                </c:pt>
                <c:pt idx="324">
                  <c:v>2324.0</c:v>
                </c:pt>
                <c:pt idx="325">
                  <c:v>2325.0</c:v>
                </c:pt>
                <c:pt idx="326">
                  <c:v>2326.0</c:v>
                </c:pt>
                <c:pt idx="327">
                  <c:v>2327.0</c:v>
                </c:pt>
                <c:pt idx="328">
                  <c:v>2328.0</c:v>
                </c:pt>
                <c:pt idx="329">
                  <c:v>2329.0</c:v>
                </c:pt>
                <c:pt idx="330">
                  <c:v>2330.0</c:v>
                </c:pt>
                <c:pt idx="331">
                  <c:v>2331.0</c:v>
                </c:pt>
                <c:pt idx="332">
                  <c:v>2332.0</c:v>
                </c:pt>
                <c:pt idx="333">
                  <c:v>2333.0</c:v>
                </c:pt>
                <c:pt idx="334">
                  <c:v>2334.0</c:v>
                </c:pt>
                <c:pt idx="335">
                  <c:v>2335.0</c:v>
                </c:pt>
                <c:pt idx="336">
                  <c:v>2336.0</c:v>
                </c:pt>
                <c:pt idx="337">
                  <c:v>2337.0</c:v>
                </c:pt>
                <c:pt idx="338">
                  <c:v>2338.0</c:v>
                </c:pt>
                <c:pt idx="339">
                  <c:v>2339.0</c:v>
                </c:pt>
                <c:pt idx="340">
                  <c:v>2340.0</c:v>
                </c:pt>
                <c:pt idx="341">
                  <c:v>2341.0</c:v>
                </c:pt>
                <c:pt idx="342">
                  <c:v>2342.0</c:v>
                </c:pt>
                <c:pt idx="343">
                  <c:v>2343.0</c:v>
                </c:pt>
                <c:pt idx="344">
                  <c:v>2344.0</c:v>
                </c:pt>
                <c:pt idx="345">
                  <c:v>2345.0</c:v>
                </c:pt>
                <c:pt idx="346">
                  <c:v>2346.0</c:v>
                </c:pt>
                <c:pt idx="347">
                  <c:v>2347.0</c:v>
                </c:pt>
                <c:pt idx="348">
                  <c:v>2348.0</c:v>
                </c:pt>
                <c:pt idx="349">
                  <c:v>2349.0</c:v>
                </c:pt>
                <c:pt idx="350">
                  <c:v>2350.0</c:v>
                </c:pt>
                <c:pt idx="351">
                  <c:v>2351.0</c:v>
                </c:pt>
                <c:pt idx="352">
                  <c:v>2352.0</c:v>
                </c:pt>
                <c:pt idx="353">
                  <c:v>2353.0</c:v>
                </c:pt>
                <c:pt idx="354">
                  <c:v>2354.0</c:v>
                </c:pt>
                <c:pt idx="355">
                  <c:v>2355.0</c:v>
                </c:pt>
                <c:pt idx="356">
                  <c:v>2356.0</c:v>
                </c:pt>
                <c:pt idx="357">
                  <c:v>2357.0</c:v>
                </c:pt>
                <c:pt idx="358">
                  <c:v>2358.0</c:v>
                </c:pt>
                <c:pt idx="359">
                  <c:v>2359.0</c:v>
                </c:pt>
                <c:pt idx="360">
                  <c:v>2360.0</c:v>
                </c:pt>
                <c:pt idx="361">
                  <c:v>2361.0</c:v>
                </c:pt>
                <c:pt idx="362">
                  <c:v>2362.0</c:v>
                </c:pt>
                <c:pt idx="363">
                  <c:v>2363.0</c:v>
                </c:pt>
                <c:pt idx="364">
                  <c:v>2364.0</c:v>
                </c:pt>
                <c:pt idx="365">
                  <c:v>2365.0</c:v>
                </c:pt>
                <c:pt idx="366">
                  <c:v>2366.0</c:v>
                </c:pt>
                <c:pt idx="367">
                  <c:v>2367.0</c:v>
                </c:pt>
                <c:pt idx="368">
                  <c:v>2368.0</c:v>
                </c:pt>
                <c:pt idx="369">
                  <c:v>2369.0</c:v>
                </c:pt>
                <c:pt idx="370">
                  <c:v>2370.0</c:v>
                </c:pt>
                <c:pt idx="371">
                  <c:v>2371.0</c:v>
                </c:pt>
                <c:pt idx="372">
                  <c:v>2372.0</c:v>
                </c:pt>
                <c:pt idx="373">
                  <c:v>2373.0</c:v>
                </c:pt>
                <c:pt idx="374">
                  <c:v>2374.0</c:v>
                </c:pt>
                <c:pt idx="375">
                  <c:v>2375.0</c:v>
                </c:pt>
                <c:pt idx="376">
                  <c:v>2376.0</c:v>
                </c:pt>
                <c:pt idx="377">
                  <c:v>2377.0</c:v>
                </c:pt>
                <c:pt idx="378">
                  <c:v>2378.0</c:v>
                </c:pt>
                <c:pt idx="379">
                  <c:v>2379.0</c:v>
                </c:pt>
                <c:pt idx="380">
                  <c:v>2380.0</c:v>
                </c:pt>
                <c:pt idx="381">
                  <c:v>2381.0</c:v>
                </c:pt>
                <c:pt idx="382">
                  <c:v>2382.0</c:v>
                </c:pt>
                <c:pt idx="383">
                  <c:v>2383.0</c:v>
                </c:pt>
                <c:pt idx="384">
                  <c:v>2384.0</c:v>
                </c:pt>
                <c:pt idx="385">
                  <c:v>2385.0</c:v>
                </c:pt>
                <c:pt idx="386">
                  <c:v>2386.0</c:v>
                </c:pt>
                <c:pt idx="387">
                  <c:v>2387.0</c:v>
                </c:pt>
                <c:pt idx="388">
                  <c:v>2388.0</c:v>
                </c:pt>
                <c:pt idx="389">
                  <c:v>2389.0</c:v>
                </c:pt>
                <c:pt idx="390">
                  <c:v>2390.0</c:v>
                </c:pt>
                <c:pt idx="391">
                  <c:v>2391.0</c:v>
                </c:pt>
                <c:pt idx="392">
                  <c:v>2392.0</c:v>
                </c:pt>
                <c:pt idx="393">
                  <c:v>2393.0</c:v>
                </c:pt>
                <c:pt idx="394">
                  <c:v>2394.0</c:v>
                </c:pt>
                <c:pt idx="395">
                  <c:v>2395.0</c:v>
                </c:pt>
                <c:pt idx="396">
                  <c:v>2396.0</c:v>
                </c:pt>
                <c:pt idx="397">
                  <c:v>2397.0</c:v>
                </c:pt>
                <c:pt idx="398">
                  <c:v>2398.0</c:v>
                </c:pt>
                <c:pt idx="399">
                  <c:v>2399.0</c:v>
                </c:pt>
                <c:pt idx="400">
                  <c:v>2400.0</c:v>
                </c:pt>
                <c:pt idx="401">
                  <c:v>2401.0</c:v>
                </c:pt>
                <c:pt idx="402">
                  <c:v>2402.0</c:v>
                </c:pt>
                <c:pt idx="403">
                  <c:v>2403.0</c:v>
                </c:pt>
                <c:pt idx="404">
                  <c:v>2404.0</c:v>
                </c:pt>
                <c:pt idx="405">
                  <c:v>2405.0</c:v>
                </c:pt>
                <c:pt idx="406">
                  <c:v>2406.0</c:v>
                </c:pt>
                <c:pt idx="407">
                  <c:v>2407.0</c:v>
                </c:pt>
                <c:pt idx="408">
                  <c:v>2408.0</c:v>
                </c:pt>
                <c:pt idx="409">
                  <c:v>2409.0</c:v>
                </c:pt>
                <c:pt idx="410">
                  <c:v>2410.0</c:v>
                </c:pt>
                <c:pt idx="411">
                  <c:v>2411.0</c:v>
                </c:pt>
                <c:pt idx="412">
                  <c:v>2412.0</c:v>
                </c:pt>
                <c:pt idx="413">
                  <c:v>2413.0</c:v>
                </c:pt>
                <c:pt idx="414">
                  <c:v>2414.0</c:v>
                </c:pt>
                <c:pt idx="415">
                  <c:v>2415.0</c:v>
                </c:pt>
                <c:pt idx="416">
                  <c:v>2416.0</c:v>
                </c:pt>
                <c:pt idx="417">
                  <c:v>2417.0</c:v>
                </c:pt>
                <c:pt idx="418">
                  <c:v>2418.0</c:v>
                </c:pt>
                <c:pt idx="419">
                  <c:v>2419.0</c:v>
                </c:pt>
                <c:pt idx="420">
                  <c:v>2420.0</c:v>
                </c:pt>
                <c:pt idx="421">
                  <c:v>2421.0</c:v>
                </c:pt>
                <c:pt idx="422">
                  <c:v>2422.0</c:v>
                </c:pt>
                <c:pt idx="423">
                  <c:v>2423.0</c:v>
                </c:pt>
                <c:pt idx="424">
                  <c:v>2424.0</c:v>
                </c:pt>
                <c:pt idx="425">
                  <c:v>2425.0</c:v>
                </c:pt>
                <c:pt idx="426">
                  <c:v>2426.0</c:v>
                </c:pt>
                <c:pt idx="427">
                  <c:v>2427.0</c:v>
                </c:pt>
                <c:pt idx="428">
                  <c:v>2428.0</c:v>
                </c:pt>
                <c:pt idx="429">
                  <c:v>2429.0</c:v>
                </c:pt>
                <c:pt idx="430">
                  <c:v>2430.0</c:v>
                </c:pt>
                <c:pt idx="431">
                  <c:v>2431.0</c:v>
                </c:pt>
                <c:pt idx="432">
                  <c:v>2432.0</c:v>
                </c:pt>
                <c:pt idx="433">
                  <c:v>2433.0</c:v>
                </c:pt>
                <c:pt idx="434">
                  <c:v>2434.0</c:v>
                </c:pt>
                <c:pt idx="435">
                  <c:v>2435.0</c:v>
                </c:pt>
                <c:pt idx="436">
                  <c:v>2436.0</c:v>
                </c:pt>
                <c:pt idx="437">
                  <c:v>2437.0</c:v>
                </c:pt>
                <c:pt idx="438">
                  <c:v>2438.0</c:v>
                </c:pt>
                <c:pt idx="439">
                  <c:v>2439.0</c:v>
                </c:pt>
                <c:pt idx="440">
                  <c:v>2440.0</c:v>
                </c:pt>
                <c:pt idx="441">
                  <c:v>2441.0</c:v>
                </c:pt>
                <c:pt idx="442">
                  <c:v>2442.0</c:v>
                </c:pt>
                <c:pt idx="443">
                  <c:v>2443.0</c:v>
                </c:pt>
                <c:pt idx="444">
                  <c:v>2444.0</c:v>
                </c:pt>
                <c:pt idx="445">
                  <c:v>2445.0</c:v>
                </c:pt>
                <c:pt idx="446">
                  <c:v>2446.0</c:v>
                </c:pt>
                <c:pt idx="447">
                  <c:v>2447.0</c:v>
                </c:pt>
                <c:pt idx="448">
                  <c:v>2448.0</c:v>
                </c:pt>
                <c:pt idx="449">
                  <c:v>2449.0</c:v>
                </c:pt>
                <c:pt idx="450">
                  <c:v>2450.0</c:v>
                </c:pt>
                <c:pt idx="451">
                  <c:v>2451.0</c:v>
                </c:pt>
                <c:pt idx="452">
                  <c:v>2452.0</c:v>
                </c:pt>
                <c:pt idx="453">
                  <c:v>2453.0</c:v>
                </c:pt>
                <c:pt idx="454">
                  <c:v>2454.0</c:v>
                </c:pt>
                <c:pt idx="455">
                  <c:v>2455.0</c:v>
                </c:pt>
                <c:pt idx="456">
                  <c:v>2456.0</c:v>
                </c:pt>
                <c:pt idx="457">
                  <c:v>2457.0</c:v>
                </c:pt>
                <c:pt idx="458">
                  <c:v>2458.0</c:v>
                </c:pt>
                <c:pt idx="459">
                  <c:v>2459.0</c:v>
                </c:pt>
                <c:pt idx="460">
                  <c:v>2460.0</c:v>
                </c:pt>
                <c:pt idx="461">
                  <c:v>2461.0</c:v>
                </c:pt>
                <c:pt idx="462">
                  <c:v>2462.0</c:v>
                </c:pt>
                <c:pt idx="463">
                  <c:v>2463.0</c:v>
                </c:pt>
                <c:pt idx="464">
                  <c:v>2464.0</c:v>
                </c:pt>
                <c:pt idx="465">
                  <c:v>2465.0</c:v>
                </c:pt>
                <c:pt idx="466">
                  <c:v>2466.0</c:v>
                </c:pt>
                <c:pt idx="467">
                  <c:v>2467.0</c:v>
                </c:pt>
                <c:pt idx="468">
                  <c:v>2468.0</c:v>
                </c:pt>
                <c:pt idx="469">
                  <c:v>2469.0</c:v>
                </c:pt>
                <c:pt idx="470">
                  <c:v>2470.0</c:v>
                </c:pt>
                <c:pt idx="471">
                  <c:v>2471.0</c:v>
                </c:pt>
                <c:pt idx="472">
                  <c:v>2472.0</c:v>
                </c:pt>
                <c:pt idx="473">
                  <c:v>2473.0</c:v>
                </c:pt>
                <c:pt idx="474">
                  <c:v>2474.0</c:v>
                </c:pt>
                <c:pt idx="475">
                  <c:v>2475.0</c:v>
                </c:pt>
                <c:pt idx="476">
                  <c:v>2476.0</c:v>
                </c:pt>
                <c:pt idx="477">
                  <c:v>2477.0</c:v>
                </c:pt>
                <c:pt idx="478">
                  <c:v>2478.0</c:v>
                </c:pt>
                <c:pt idx="479">
                  <c:v>2479.0</c:v>
                </c:pt>
                <c:pt idx="480">
                  <c:v>2480.0</c:v>
                </c:pt>
                <c:pt idx="481">
                  <c:v>2481.0</c:v>
                </c:pt>
                <c:pt idx="482">
                  <c:v>2482.0</c:v>
                </c:pt>
                <c:pt idx="483">
                  <c:v>2483.0</c:v>
                </c:pt>
                <c:pt idx="484">
                  <c:v>2484.0</c:v>
                </c:pt>
                <c:pt idx="485">
                  <c:v>2485.0</c:v>
                </c:pt>
                <c:pt idx="486">
                  <c:v>2486.0</c:v>
                </c:pt>
                <c:pt idx="487">
                  <c:v>2487.0</c:v>
                </c:pt>
                <c:pt idx="488">
                  <c:v>2488.0</c:v>
                </c:pt>
                <c:pt idx="489">
                  <c:v>2489.0</c:v>
                </c:pt>
                <c:pt idx="490">
                  <c:v>2490.0</c:v>
                </c:pt>
                <c:pt idx="491">
                  <c:v>2491.0</c:v>
                </c:pt>
                <c:pt idx="492">
                  <c:v>2492.0</c:v>
                </c:pt>
                <c:pt idx="493">
                  <c:v>2493.0</c:v>
                </c:pt>
                <c:pt idx="494">
                  <c:v>2494.0</c:v>
                </c:pt>
                <c:pt idx="495">
                  <c:v>2495.0</c:v>
                </c:pt>
                <c:pt idx="496">
                  <c:v>2496.0</c:v>
                </c:pt>
                <c:pt idx="497">
                  <c:v>2497.0</c:v>
                </c:pt>
                <c:pt idx="498">
                  <c:v>2498.0</c:v>
                </c:pt>
                <c:pt idx="499">
                  <c:v>2499.0</c:v>
                </c:pt>
                <c:pt idx="500">
                  <c:v>2500.0</c:v>
                </c:pt>
                <c:pt idx="501">
                  <c:v>2501.0</c:v>
                </c:pt>
                <c:pt idx="502">
                  <c:v>2502.0</c:v>
                </c:pt>
                <c:pt idx="503">
                  <c:v>2503.0</c:v>
                </c:pt>
                <c:pt idx="504">
                  <c:v>2504.0</c:v>
                </c:pt>
                <c:pt idx="505">
                  <c:v>2505.0</c:v>
                </c:pt>
                <c:pt idx="506">
                  <c:v>2506.0</c:v>
                </c:pt>
                <c:pt idx="507">
                  <c:v>2507.0</c:v>
                </c:pt>
                <c:pt idx="508">
                  <c:v>2508.0</c:v>
                </c:pt>
                <c:pt idx="509">
                  <c:v>2509.0</c:v>
                </c:pt>
                <c:pt idx="510">
                  <c:v>2510.0</c:v>
                </c:pt>
                <c:pt idx="511">
                  <c:v>2511.0</c:v>
                </c:pt>
                <c:pt idx="512">
                  <c:v>2512.0</c:v>
                </c:pt>
                <c:pt idx="513">
                  <c:v>2513.0</c:v>
                </c:pt>
                <c:pt idx="514">
                  <c:v>2514.0</c:v>
                </c:pt>
                <c:pt idx="515">
                  <c:v>2515.0</c:v>
                </c:pt>
                <c:pt idx="516">
                  <c:v>2516.0</c:v>
                </c:pt>
                <c:pt idx="517">
                  <c:v>2517.0</c:v>
                </c:pt>
                <c:pt idx="518">
                  <c:v>2518.0</c:v>
                </c:pt>
                <c:pt idx="519">
                  <c:v>2519.0</c:v>
                </c:pt>
                <c:pt idx="520">
                  <c:v>2520.0</c:v>
                </c:pt>
                <c:pt idx="521">
                  <c:v>2521.0</c:v>
                </c:pt>
                <c:pt idx="522">
                  <c:v>2522.0</c:v>
                </c:pt>
                <c:pt idx="523">
                  <c:v>2523.0</c:v>
                </c:pt>
                <c:pt idx="524">
                  <c:v>2524.0</c:v>
                </c:pt>
                <c:pt idx="525">
                  <c:v>2525.0</c:v>
                </c:pt>
                <c:pt idx="526">
                  <c:v>2526.0</c:v>
                </c:pt>
                <c:pt idx="527">
                  <c:v>2527.0</c:v>
                </c:pt>
                <c:pt idx="528">
                  <c:v>2528.0</c:v>
                </c:pt>
                <c:pt idx="529">
                  <c:v>2529.0</c:v>
                </c:pt>
                <c:pt idx="530">
                  <c:v>2530.0</c:v>
                </c:pt>
                <c:pt idx="531">
                  <c:v>2531.0</c:v>
                </c:pt>
                <c:pt idx="532">
                  <c:v>2532.0</c:v>
                </c:pt>
                <c:pt idx="533">
                  <c:v>2533.0</c:v>
                </c:pt>
                <c:pt idx="534">
                  <c:v>2534.0</c:v>
                </c:pt>
                <c:pt idx="535">
                  <c:v>2535.0</c:v>
                </c:pt>
                <c:pt idx="536">
                  <c:v>2536.0</c:v>
                </c:pt>
                <c:pt idx="537">
                  <c:v>2537.0</c:v>
                </c:pt>
                <c:pt idx="538">
                  <c:v>2538.0</c:v>
                </c:pt>
                <c:pt idx="539">
                  <c:v>2539.0</c:v>
                </c:pt>
                <c:pt idx="540">
                  <c:v>2540.0</c:v>
                </c:pt>
                <c:pt idx="541">
                  <c:v>2541.0</c:v>
                </c:pt>
                <c:pt idx="542">
                  <c:v>2542.0</c:v>
                </c:pt>
                <c:pt idx="543">
                  <c:v>2543.0</c:v>
                </c:pt>
                <c:pt idx="544">
                  <c:v>2544.0</c:v>
                </c:pt>
                <c:pt idx="545">
                  <c:v>2545.0</c:v>
                </c:pt>
                <c:pt idx="546">
                  <c:v>2546.0</c:v>
                </c:pt>
                <c:pt idx="547">
                  <c:v>2547.0</c:v>
                </c:pt>
                <c:pt idx="548">
                  <c:v>2548.0</c:v>
                </c:pt>
                <c:pt idx="549">
                  <c:v>2549.0</c:v>
                </c:pt>
                <c:pt idx="550">
                  <c:v>2550.0</c:v>
                </c:pt>
                <c:pt idx="551">
                  <c:v>2551.0</c:v>
                </c:pt>
                <c:pt idx="552">
                  <c:v>2552.0</c:v>
                </c:pt>
                <c:pt idx="553">
                  <c:v>2553.0</c:v>
                </c:pt>
                <c:pt idx="554">
                  <c:v>2554.0</c:v>
                </c:pt>
                <c:pt idx="555">
                  <c:v>2555.0</c:v>
                </c:pt>
                <c:pt idx="556">
                  <c:v>2556.0</c:v>
                </c:pt>
                <c:pt idx="557">
                  <c:v>2557.0</c:v>
                </c:pt>
                <c:pt idx="558">
                  <c:v>2558.0</c:v>
                </c:pt>
                <c:pt idx="559">
                  <c:v>2559.0</c:v>
                </c:pt>
                <c:pt idx="560">
                  <c:v>2560.0</c:v>
                </c:pt>
                <c:pt idx="561">
                  <c:v>2561.0</c:v>
                </c:pt>
                <c:pt idx="562">
                  <c:v>2562.0</c:v>
                </c:pt>
                <c:pt idx="563">
                  <c:v>2563.0</c:v>
                </c:pt>
                <c:pt idx="564">
                  <c:v>2564.0</c:v>
                </c:pt>
                <c:pt idx="565">
                  <c:v>2565.0</c:v>
                </c:pt>
                <c:pt idx="566">
                  <c:v>2566.0</c:v>
                </c:pt>
                <c:pt idx="567">
                  <c:v>2567.0</c:v>
                </c:pt>
                <c:pt idx="568">
                  <c:v>2568.0</c:v>
                </c:pt>
                <c:pt idx="569">
                  <c:v>2569.0</c:v>
                </c:pt>
                <c:pt idx="570">
                  <c:v>2570.0</c:v>
                </c:pt>
                <c:pt idx="571">
                  <c:v>2571.0</c:v>
                </c:pt>
                <c:pt idx="572">
                  <c:v>2572.0</c:v>
                </c:pt>
                <c:pt idx="573">
                  <c:v>2573.0</c:v>
                </c:pt>
                <c:pt idx="574">
                  <c:v>2574.0</c:v>
                </c:pt>
                <c:pt idx="575">
                  <c:v>2575.0</c:v>
                </c:pt>
                <c:pt idx="576">
                  <c:v>2576.0</c:v>
                </c:pt>
                <c:pt idx="577">
                  <c:v>2577.0</c:v>
                </c:pt>
                <c:pt idx="578">
                  <c:v>2578.0</c:v>
                </c:pt>
                <c:pt idx="579">
                  <c:v>2579.0</c:v>
                </c:pt>
                <c:pt idx="580">
                  <c:v>2580.0</c:v>
                </c:pt>
                <c:pt idx="581">
                  <c:v>2581.0</c:v>
                </c:pt>
                <c:pt idx="582">
                  <c:v>2582.0</c:v>
                </c:pt>
                <c:pt idx="583">
                  <c:v>2583.0</c:v>
                </c:pt>
                <c:pt idx="584">
                  <c:v>2584.0</c:v>
                </c:pt>
                <c:pt idx="585">
                  <c:v>2585.0</c:v>
                </c:pt>
                <c:pt idx="586">
                  <c:v>2586.0</c:v>
                </c:pt>
                <c:pt idx="587">
                  <c:v>2587.0</c:v>
                </c:pt>
                <c:pt idx="588">
                  <c:v>2588.0</c:v>
                </c:pt>
                <c:pt idx="589">
                  <c:v>2589.0</c:v>
                </c:pt>
                <c:pt idx="590">
                  <c:v>2590.0</c:v>
                </c:pt>
                <c:pt idx="591">
                  <c:v>2591.0</c:v>
                </c:pt>
                <c:pt idx="592">
                  <c:v>2592.0</c:v>
                </c:pt>
                <c:pt idx="593">
                  <c:v>2593.0</c:v>
                </c:pt>
                <c:pt idx="594">
                  <c:v>2594.0</c:v>
                </c:pt>
                <c:pt idx="595">
                  <c:v>2595.0</c:v>
                </c:pt>
                <c:pt idx="596">
                  <c:v>2596.0</c:v>
                </c:pt>
                <c:pt idx="597">
                  <c:v>2597.0</c:v>
                </c:pt>
                <c:pt idx="598">
                  <c:v>2598.0</c:v>
                </c:pt>
                <c:pt idx="599">
                  <c:v>2599.0</c:v>
                </c:pt>
                <c:pt idx="600">
                  <c:v>2600.0</c:v>
                </c:pt>
                <c:pt idx="601">
                  <c:v>2601.0</c:v>
                </c:pt>
                <c:pt idx="602">
                  <c:v>2602.0</c:v>
                </c:pt>
                <c:pt idx="603">
                  <c:v>2603.0</c:v>
                </c:pt>
                <c:pt idx="604">
                  <c:v>2604.0</c:v>
                </c:pt>
                <c:pt idx="605">
                  <c:v>2605.0</c:v>
                </c:pt>
                <c:pt idx="606">
                  <c:v>2606.0</c:v>
                </c:pt>
                <c:pt idx="607">
                  <c:v>2607.0</c:v>
                </c:pt>
                <c:pt idx="608">
                  <c:v>2608.0</c:v>
                </c:pt>
                <c:pt idx="609">
                  <c:v>2609.0</c:v>
                </c:pt>
                <c:pt idx="610">
                  <c:v>2610.0</c:v>
                </c:pt>
                <c:pt idx="611">
                  <c:v>2611.0</c:v>
                </c:pt>
                <c:pt idx="612">
                  <c:v>2612.0</c:v>
                </c:pt>
                <c:pt idx="613">
                  <c:v>2613.0</c:v>
                </c:pt>
                <c:pt idx="614">
                  <c:v>2614.0</c:v>
                </c:pt>
                <c:pt idx="615">
                  <c:v>2615.0</c:v>
                </c:pt>
                <c:pt idx="616">
                  <c:v>2616.0</c:v>
                </c:pt>
                <c:pt idx="617">
                  <c:v>2617.0</c:v>
                </c:pt>
                <c:pt idx="618">
                  <c:v>2618.0</c:v>
                </c:pt>
                <c:pt idx="619">
                  <c:v>2619.0</c:v>
                </c:pt>
                <c:pt idx="620">
                  <c:v>2620.0</c:v>
                </c:pt>
                <c:pt idx="621">
                  <c:v>2621.0</c:v>
                </c:pt>
                <c:pt idx="622">
                  <c:v>2622.0</c:v>
                </c:pt>
                <c:pt idx="623">
                  <c:v>2623.0</c:v>
                </c:pt>
                <c:pt idx="624">
                  <c:v>2624.0</c:v>
                </c:pt>
                <c:pt idx="625">
                  <c:v>2625.0</c:v>
                </c:pt>
                <c:pt idx="626">
                  <c:v>2626.0</c:v>
                </c:pt>
                <c:pt idx="627">
                  <c:v>2627.0</c:v>
                </c:pt>
                <c:pt idx="628">
                  <c:v>2628.0</c:v>
                </c:pt>
                <c:pt idx="629">
                  <c:v>2629.0</c:v>
                </c:pt>
                <c:pt idx="630">
                  <c:v>2630.0</c:v>
                </c:pt>
                <c:pt idx="631">
                  <c:v>2631.0</c:v>
                </c:pt>
                <c:pt idx="632">
                  <c:v>2632.0</c:v>
                </c:pt>
                <c:pt idx="633">
                  <c:v>2633.0</c:v>
                </c:pt>
                <c:pt idx="634">
                  <c:v>2634.0</c:v>
                </c:pt>
                <c:pt idx="635">
                  <c:v>2635.0</c:v>
                </c:pt>
                <c:pt idx="636">
                  <c:v>2636.0</c:v>
                </c:pt>
                <c:pt idx="637">
                  <c:v>2637.0</c:v>
                </c:pt>
                <c:pt idx="638">
                  <c:v>2638.0</c:v>
                </c:pt>
                <c:pt idx="639">
                  <c:v>2639.0</c:v>
                </c:pt>
                <c:pt idx="640">
                  <c:v>2640.0</c:v>
                </c:pt>
                <c:pt idx="641">
                  <c:v>2641.0</c:v>
                </c:pt>
                <c:pt idx="642">
                  <c:v>2642.0</c:v>
                </c:pt>
                <c:pt idx="643">
                  <c:v>2643.0</c:v>
                </c:pt>
                <c:pt idx="644">
                  <c:v>2644.0</c:v>
                </c:pt>
                <c:pt idx="645">
                  <c:v>2645.0</c:v>
                </c:pt>
                <c:pt idx="646">
                  <c:v>2646.0</c:v>
                </c:pt>
                <c:pt idx="647">
                  <c:v>2647.0</c:v>
                </c:pt>
                <c:pt idx="648">
                  <c:v>2648.0</c:v>
                </c:pt>
                <c:pt idx="649">
                  <c:v>2649.0</c:v>
                </c:pt>
                <c:pt idx="650">
                  <c:v>2650.0</c:v>
                </c:pt>
                <c:pt idx="651">
                  <c:v>2651.0</c:v>
                </c:pt>
                <c:pt idx="652">
                  <c:v>2652.0</c:v>
                </c:pt>
                <c:pt idx="653">
                  <c:v>2653.0</c:v>
                </c:pt>
                <c:pt idx="654">
                  <c:v>2654.0</c:v>
                </c:pt>
                <c:pt idx="655">
                  <c:v>2655.0</c:v>
                </c:pt>
                <c:pt idx="656">
                  <c:v>2656.0</c:v>
                </c:pt>
                <c:pt idx="657">
                  <c:v>2657.0</c:v>
                </c:pt>
                <c:pt idx="658">
                  <c:v>2658.0</c:v>
                </c:pt>
                <c:pt idx="659">
                  <c:v>2659.0</c:v>
                </c:pt>
                <c:pt idx="660">
                  <c:v>2660.0</c:v>
                </c:pt>
                <c:pt idx="661">
                  <c:v>2661.0</c:v>
                </c:pt>
                <c:pt idx="662">
                  <c:v>2662.0</c:v>
                </c:pt>
                <c:pt idx="663">
                  <c:v>2663.0</c:v>
                </c:pt>
                <c:pt idx="664">
                  <c:v>2664.0</c:v>
                </c:pt>
                <c:pt idx="665">
                  <c:v>2665.0</c:v>
                </c:pt>
                <c:pt idx="666">
                  <c:v>2666.0</c:v>
                </c:pt>
                <c:pt idx="667">
                  <c:v>2667.0</c:v>
                </c:pt>
                <c:pt idx="668">
                  <c:v>2668.0</c:v>
                </c:pt>
                <c:pt idx="669">
                  <c:v>2669.0</c:v>
                </c:pt>
                <c:pt idx="670">
                  <c:v>2670.0</c:v>
                </c:pt>
                <c:pt idx="671">
                  <c:v>2671.0</c:v>
                </c:pt>
                <c:pt idx="672">
                  <c:v>2672.0</c:v>
                </c:pt>
                <c:pt idx="673">
                  <c:v>2673.0</c:v>
                </c:pt>
                <c:pt idx="674">
                  <c:v>2674.0</c:v>
                </c:pt>
                <c:pt idx="675">
                  <c:v>2675.0</c:v>
                </c:pt>
                <c:pt idx="676">
                  <c:v>2676.0</c:v>
                </c:pt>
                <c:pt idx="677">
                  <c:v>2677.0</c:v>
                </c:pt>
                <c:pt idx="678">
                  <c:v>2678.0</c:v>
                </c:pt>
                <c:pt idx="679">
                  <c:v>2679.0</c:v>
                </c:pt>
                <c:pt idx="680">
                  <c:v>2680.0</c:v>
                </c:pt>
                <c:pt idx="681">
                  <c:v>2681.0</c:v>
                </c:pt>
                <c:pt idx="682">
                  <c:v>2682.0</c:v>
                </c:pt>
                <c:pt idx="683">
                  <c:v>2683.0</c:v>
                </c:pt>
                <c:pt idx="684">
                  <c:v>2684.0</c:v>
                </c:pt>
                <c:pt idx="685">
                  <c:v>2685.0</c:v>
                </c:pt>
                <c:pt idx="686">
                  <c:v>2686.0</c:v>
                </c:pt>
                <c:pt idx="687">
                  <c:v>2687.0</c:v>
                </c:pt>
                <c:pt idx="688">
                  <c:v>2688.0</c:v>
                </c:pt>
                <c:pt idx="689">
                  <c:v>2689.0</c:v>
                </c:pt>
                <c:pt idx="690">
                  <c:v>2690.0</c:v>
                </c:pt>
                <c:pt idx="691">
                  <c:v>2691.0</c:v>
                </c:pt>
                <c:pt idx="692">
                  <c:v>2692.0</c:v>
                </c:pt>
                <c:pt idx="693">
                  <c:v>2693.0</c:v>
                </c:pt>
                <c:pt idx="694">
                  <c:v>2694.0</c:v>
                </c:pt>
                <c:pt idx="695">
                  <c:v>2695.0</c:v>
                </c:pt>
                <c:pt idx="696">
                  <c:v>2696.0</c:v>
                </c:pt>
                <c:pt idx="697">
                  <c:v>2697.0</c:v>
                </c:pt>
                <c:pt idx="698">
                  <c:v>2698.0</c:v>
                </c:pt>
                <c:pt idx="699">
                  <c:v>2699.0</c:v>
                </c:pt>
                <c:pt idx="700">
                  <c:v>2700.0</c:v>
                </c:pt>
                <c:pt idx="701">
                  <c:v>2701.0</c:v>
                </c:pt>
                <c:pt idx="702">
                  <c:v>2702.0</c:v>
                </c:pt>
                <c:pt idx="703">
                  <c:v>2703.0</c:v>
                </c:pt>
                <c:pt idx="704">
                  <c:v>2704.0</c:v>
                </c:pt>
                <c:pt idx="705">
                  <c:v>2705.0</c:v>
                </c:pt>
                <c:pt idx="706">
                  <c:v>2706.0</c:v>
                </c:pt>
                <c:pt idx="707">
                  <c:v>2707.0</c:v>
                </c:pt>
                <c:pt idx="708">
                  <c:v>2708.0</c:v>
                </c:pt>
                <c:pt idx="709">
                  <c:v>2709.0</c:v>
                </c:pt>
                <c:pt idx="710">
                  <c:v>2710.0</c:v>
                </c:pt>
                <c:pt idx="711">
                  <c:v>2711.0</c:v>
                </c:pt>
                <c:pt idx="712">
                  <c:v>2712.0</c:v>
                </c:pt>
                <c:pt idx="713">
                  <c:v>2713.0</c:v>
                </c:pt>
                <c:pt idx="714">
                  <c:v>2714.0</c:v>
                </c:pt>
                <c:pt idx="715">
                  <c:v>2715.0</c:v>
                </c:pt>
                <c:pt idx="716">
                  <c:v>2716.0</c:v>
                </c:pt>
                <c:pt idx="717">
                  <c:v>2717.0</c:v>
                </c:pt>
                <c:pt idx="718">
                  <c:v>2718.0</c:v>
                </c:pt>
                <c:pt idx="719">
                  <c:v>2719.0</c:v>
                </c:pt>
                <c:pt idx="720">
                  <c:v>2720.0</c:v>
                </c:pt>
                <c:pt idx="721">
                  <c:v>2721.0</c:v>
                </c:pt>
                <c:pt idx="722">
                  <c:v>2722.0</c:v>
                </c:pt>
                <c:pt idx="723">
                  <c:v>2723.0</c:v>
                </c:pt>
                <c:pt idx="724">
                  <c:v>2724.0</c:v>
                </c:pt>
                <c:pt idx="725">
                  <c:v>2725.0</c:v>
                </c:pt>
                <c:pt idx="726">
                  <c:v>2726.0</c:v>
                </c:pt>
                <c:pt idx="727">
                  <c:v>2727.0</c:v>
                </c:pt>
                <c:pt idx="728">
                  <c:v>2728.0</c:v>
                </c:pt>
                <c:pt idx="729">
                  <c:v>2729.0</c:v>
                </c:pt>
                <c:pt idx="730">
                  <c:v>2730.0</c:v>
                </c:pt>
                <c:pt idx="731">
                  <c:v>2731.0</c:v>
                </c:pt>
                <c:pt idx="732">
                  <c:v>2732.0</c:v>
                </c:pt>
                <c:pt idx="733">
                  <c:v>2733.0</c:v>
                </c:pt>
                <c:pt idx="734">
                  <c:v>2734.0</c:v>
                </c:pt>
                <c:pt idx="735">
                  <c:v>2735.0</c:v>
                </c:pt>
                <c:pt idx="736">
                  <c:v>2736.0</c:v>
                </c:pt>
                <c:pt idx="737">
                  <c:v>2737.0</c:v>
                </c:pt>
                <c:pt idx="738">
                  <c:v>2738.0</c:v>
                </c:pt>
                <c:pt idx="739">
                  <c:v>2739.0</c:v>
                </c:pt>
                <c:pt idx="740">
                  <c:v>2740.0</c:v>
                </c:pt>
                <c:pt idx="741">
                  <c:v>2741.0</c:v>
                </c:pt>
                <c:pt idx="742">
                  <c:v>2742.0</c:v>
                </c:pt>
                <c:pt idx="743">
                  <c:v>2743.0</c:v>
                </c:pt>
                <c:pt idx="744">
                  <c:v>2744.0</c:v>
                </c:pt>
                <c:pt idx="745">
                  <c:v>2745.0</c:v>
                </c:pt>
                <c:pt idx="746">
                  <c:v>2746.0</c:v>
                </c:pt>
                <c:pt idx="747">
                  <c:v>2747.0</c:v>
                </c:pt>
                <c:pt idx="748">
                  <c:v>2748.0</c:v>
                </c:pt>
                <c:pt idx="749">
                  <c:v>2749.0</c:v>
                </c:pt>
                <c:pt idx="750">
                  <c:v>2750.0</c:v>
                </c:pt>
                <c:pt idx="751">
                  <c:v>2751.0</c:v>
                </c:pt>
                <c:pt idx="752">
                  <c:v>2752.0</c:v>
                </c:pt>
                <c:pt idx="753">
                  <c:v>2753.0</c:v>
                </c:pt>
                <c:pt idx="754">
                  <c:v>2754.0</c:v>
                </c:pt>
                <c:pt idx="755">
                  <c:v>2755.0</c:v>
                </c:pt>
                <c:pt idx="756">
                  <c:v>2756.0</c:v>
                </c:pt>
                <c:pt idx="757">
                  <c:v>2757.0</c:v>
                </c:pt>
                <c:pt idx="758">
                  <c:v>2758.0</c:v>
                </c:pt>
                <c:pt idx="759">
                  <c:v>2759.0</c:v>
                </c:pt>
                <c:pt idx="760">
                  <c:v>2760.0</c:v>
                </c:pt>
                <c:pt idx="761">
                  <c:v>2761.0</c:v>
                </c:pt>
                <c:pt idx="762">
                  <c:v>2762.0</c:v>
                </c:pt>
                <c:pt idx="763">
                  <c:v>2763.0</c:v>
                </c:pt>
                <c:pt idx="764">
                  <c:v>2764.0</c:v>
                </c:pt>
                <c:pt idx="765">
                  <c:v>2765.0</c:v>
                </c:pt>
                <c:pt idx="766">
                  <c:v>2766.0</c:v>
                </c:pt>
                <c:pt idx="767">
                  <c:v>2767.0</c:v>
                </c:pt>
                <c:pt idx="768">
                  <c:v>2768.0</c:v>
                </c:pt>
                <c:pt idx="769">
                  <c:v>2769.0</c:v>
                </c:pt>
                <c:pt idx="770">
                  <c:v>2770.0</c:v>
                </c:pt>
                <c:pt idx="771">
                  <c:v>2771.0</c:v>
                </c:pt>
                <c:pt idx="772">
                  <c:v>2772.0</c:v>
                </c:pt>
                <c:pt idx="773">
                  <c:v>2773.0</c:v>
                </c:pt>
                <c:pt idx="774">
                  <c:v>2774.0</c:v>
                </c:pt>
                <c:pt idx="775">
                  <c:v>2775.0</c:v>
                </c:pt>
                <c:pt idx="776">
                  <c:v>2776.0</c:v>
                </c:pt>
                <c:pt idx="777">
                  <c:v>2777.0</c:v>
                </c:pt>
                <c:pt idx="778">
                  <c:v>2778.0</c:v>
                </c:pt>
                <c:pt idx="779">
                  <c:v>2779.0</c:v>
                </c:pt>
                <c:pt idx="780">
                  <c:v>2780.0</c:v>
                </c:pt>
                <c:pt idx="781">
                  <c:v>2781.0</c:v>
                </c:pt>
                <c:pt idx="782">
                  <c:v>2782.0</c:v>
                </c:pt>
                <c:pt idx="783">
                  <c:v>2783.0</c:v>
                </c:pt>
                <c:pt idx="784">
                  <c:v>2784.0</c:v>
                </c:pt>
                <c:pt idx="785">
                  <c:v>2785.0</c:v>
                </c:pt>
                <c:pt idx="786">
                  <c:v>2786.0</c:v>
                </c:pt>
                <c:pt idx="787">
                  <c:v>2787.0</c:v>
                </c:pt>
                <c:pt idx="788">
                  <c:v>2788.0</c:v>
                </c:pt>
                <c:pt idx="789">
                  <c:v>2789.0</c:v>
                </c:pt>
                <c:pt idx="790">
                  <c:v>2790.0</c:v>
                </c:pt>
                <c:pt idx="791">
                  <c:v>2791.0</c:v>
                </c:pt>
                <c:pt idx="792">
                  <c:v>2792.0</c:v>
                </c:pt>
                <c:pt idx="793">
                  <c:v>2793.0</c:v>
                </c:pt>
                <c:pt idx="794">
                  <c:v>2794.0</c:v>
                </c:pt>
                <c:pt idx="795">
                  <c:v>2795.0</c:v>
                </c:pt>
                <c:pt idx="796">
                  <c:v>2796.0</c:v>
                </c:pt>
                <c:pt idx="797">
                  <c:v>2797.0</c:v>
                </c:pt>
                <c:pt idx="798">
                  <c:v>2798.0</c:v>
                </c:pt>
                <c:pt idx="799">
                  <c:v>2799.0</c:v>
                </c:pt>
                <c:pt idx="800">
                  <c:v>2800.0</c:v>
                </c:pt>
                <c:pt idx="801">
                  <c:v>2801.0</c:v>
                </c:pt>
                <c:pt idx="802">
                  <c:v>2802.0</c:v>
                </c:pt>
                <c:pt idx="803">
                  <c:v>2803.0</c:v>
                </c:pt>
                <c:pt idx="804">
                  <c:v>2804.0</c:v>
                </c:pt>
                <c:pt idx="805">
                  <c:v>2805.0</c:v>
                </c:pt>
                <c:pt idx="806">
                  <c:v>2806.0</c:v>
                </c:pt>
                <c:pt idx="807">
                  <c:v>2807.0</c:v>
                </c:pt>
                <c:pt idx="808">
                  <c:v>2808.0</c:v>
                </c:pt>
                <c:pt idx="809">
                  <c:v>2809.0</c:v>
                </c:pt>
                <c:pt idx="810">
                  <c:v>2810.0</c:v>
                </c:pt>
                <c:pt idx="811">
                  <c:v>2811.0</c:v>
                </c:pt>
                <c:pt idx="812">
                  <c:v>2812.0</c:v>
                </c:pt>
                <c:pt idx="813">
                  <c:v>2813.0</c:v>
                </c:pt>
                <c:pt idx="814">
                  <c:v>2814.0</c:v>
                </c:pt>
                <c:pt idx="815">
                  <c:v>2815.0</c:v>
                </c:pt>
                <c:pt idx="816">
                  <c:v>2816.0</c:v>
                </c:pt>
                <c:pt idx="817">
                  <c:v>2817.0</c:v>
                </c:pt>
                <c:pt idx="818">
                  <c:v>2818.0</c:v>
                </c:pt>
                <c:pt idx="819">
                  <c:v>2819.0</c:v>
                </c:pt>
                <c:pt idx="820">
                  <c:v>2820.0</c:v>
                </c:pt>
                <c:pt idx="821">
                  <c:v>2821.0</c:v>
                </c:pt>
                <c:pt idx="822">
                  <c:v>2822.0</c:v>
                </c:pt>
                <c:pt idx="823">
                  <c:v>2823.0</c:v>
                </c:pt>
                <c:pt idx="824">
                  <c:v>2824.0</c:v>
                </c:pt>
                <c:pt idx="825">
                  <c:v>2825.0</c:v>
                </c:pt>
                <c:pt idx="826">
                  <c:v>2826.0</c:v>
                </c:pt>
                <c:pt idx="827">
                  <c:v>2827.0</c:v>
                </c:pt>
                <c:pt idx="828">
                  <c:v>2828.0</c:v>
                </c:pt>
                <c:pt idx="829">
                  <c:v>2829.0</c:v>
                </c:pt>
                <c:pt idx="830">
                  <c:v>2830.0</c:v>
                </c:pt>
                <c:pt idx="831">
                  <c:v>2831.0</c:v>
                </c:pt>
                <c:pt idx="832">
                  <c:v>2832.0</c:v>
                </c:pt>
                <c:pt idx="833">
                  <c:v>2833.0</c:v>
                </c:pt>
                <c:pt idx="834">
                  <c:v>2834.0</c:v>
                </c:pt>
                <c:pt idx="835">
                  <c:v>2835.0</c:v>
                </c:pt>
                <c:pt idx="836">
                  <c:v>2836.0</c:v>
                </c:pt>
                <c:pt idx="837">
                  <c:v>2837.0</c:v>
                </c:pt>
                <c:pt idx="838">
                  <c:v>2838.0</c:v>
                </c:pt>
                <c:pt idx="839">
                  <c:v>2839.0</c:v>
                </c:pt>
                <c:pt idx="840">
                  <c:v>2840.0</c:v>
                </c:pt>
                <c:pt idx="841">
                  <c:v>2841.0</c:v>
                </c:pt>
                <c:pt idx="842">
                  <c:v>2842.0</c:v>
                </c:pt>
                <c:pt idx="843">
                  <c:v>2843.0</c:v>
                </c:pt>
                <c:pt idx="844">
                  <c:v>2844.0</c:v>
                </c:pt>
                <c:pt idx="845">
                  <c:v>2845.0</c:v>
                </c:pt>
                <c:pt idx="846">
                  <c:v>2846.0</c:v>
                </c:pt>
                <c:pt idx="847">
                  <c:v>2847.0</c:v>
                </c:pt>
                <c:pt idx="848">
                  <c:v>2848.0</c:v>
                </c:pt>
                <c:pt idx="849">
                  <c:v>2849.0</c:v>
                </c:pt>
                <c:pt idx="850">
                  <c:v>2850.0</c:v>
                </c:pt>
                <c:pt idx="851">
                  <c:v>2851.0</c:v>
                </c:pt>
                <c:pt idx="852">
                  <c:v>2852.0</c:v>
                </c:pt>
                <c:pt idx="853">
                  <c:v>2853.0</c:v>
                </c:pt>
                <c:pt idx="854">
                  <c:v>2854.0</c:v>
                </c:pt>
                <c:pt idx="855">
                  <c:v>2855.0</c:v>
                </c:pt>
                <c:pt idx="856">
                  <c:v>2856.0</c:v>
                </c:pt>
                <c:pt idx="857">
                  <c:v>2857.0</c:v>
                </c:pt>
                <c:pt idx="858">
                  <c:v>2858.0</c:v>
                </c:pt>
                <c:pt idx="859">
                  <c:v>2859.0</c:v>
                </c:pt>
                <c:pt idx="860">
                  <c:v>2860.0</c:v>
                </c:pt>
                <c:pt idx="861">
                  <c:v>2861.0</c:v>
                </c:pt>
                <c:pt idx="862">
                  <c:v>2862.0</c:v>
                </c:pt>
                <c:pt idx="863">
                  <c:v>2863.0</c:v>
                </c:pt>
                <c:pt idx="864">
                  <c:v>2864.0</c:v>
                </c:pt>
                <c:pt idx="865">
                  <c:v>2865.0</c:v>
                </c:pt>
                <c:pt idx="866">
                  <c:v>2866.0</c:v>
                </c:pt>
                <c:pt idx="867">
                  <c:v>2867.0</c:v>
                </c:pt>
                <c:pt idx="868">
                  <c:v>2868.0</c:v>
                </c:pt>
                <c:pt idx="869">
                  <c:v>2869.0</c:v>
                </c:pt>
                <c:pt idx="870">
                  <c:v>2870.0</c:v>
                </c:pt>
                <c:pt idx="871">
                  <c:v>2871.0</c:v>
                </c:pt>
                <c:pt idx="872">
                  <c:v>2872.0</c:v>
                </c:pt>
                <c:pt idx="873">
                  <c:v>2873.0</c:v>
                </c:pt>
                <c:pt idx="874">
                  <c:v>2874.0</c:v>
                </c:pt>
                <c:pt idx="875">
                  <c:v>2875.0</c:v>
                </c:pt>
                <c:pt idx="876">
                  <c:v>2876.0</c:v>
                </c:pt>
                <c:pt idx="877">
                  <c:v>2877.0</c:v>
                </c:pt>
                <c:pt idx="878">
                  <c:v>2878.0</c:v>
                </c:pt>
                <c:pt idx="879">
                  <c:v>2879.0</c:v>
                </c:pt>
                <c:pt idx="880">
                  <c:v>2880.0</c:v>
                </c:pt>
                <c:pt idx="881">
                  <c:v>2881.0</c:v>
                </c:pt>
                <c:pt idx="882">
                  <c:v>2882.0</c:v>
                </c:pt>
                <c:pt idx="883">
                  <c:v>2883.0</c:v>
                </c:pt>
                <c:pt idx="884">
                  <c:v>2884.0</c:v>
                </c:pt>
                <c:pt idx="885">
                  <c:v>2885.0</c:v>
                </c:pt>
                <c:pt idx="886">
                  <c:v>2886.0</c:v>
                </c:pt>
                <c:pt idx="887">
                  <c:v>2887.0</c:v>
                </c:pt>
                <c:pt idx="888">
                  <c:v>2888.0</c:v>
                </c:pt>
                <c:pt idx="889">
                  <c:v>2889.0</c:v>
                </c:pt>
                <c:pt idx="890">
                  <c:v>2890.0</c:v>
                </c:pt>
                <c:pt idx="891">
                  <c:v>2891.0</c:v>
                </c:pt>
                <c:pt idx="892">
                  <c:v>2892.0</c:v>
                </c:pt>
                <c:pt idx="893">
                  <c:v>2893.0</c:v>
                </c:pt>
                <c:pt idx="894">
                  <c:v>2894.0</c:v>
                </c:pt>
                <c:pt idx="895">
                  <c:v>2895.0</c:v>
                </c:pt>
                <c:pt idx="896">
                  <c:v>2896.0</c:v>
                </c:pt>
                <c:pt idx="897">
                  <c:v>2897.0</c:v>
                </c:pt>
                <c:pt idx="898">
                  <c:v>2898.0</c:v>
                </c:pt>
                <c:pt idx="899">
                  <c:v>2899.0</c:v>
                </c:pt>
                <c:pt idx="900">
                  <c:v>2900.0</c:v>
                </c:pt>
                <c:pt idx="901">
                  <c:v>2901.0</c:v>
                </c:pt>
                <c:pt idx="902">
                  <c:v>2902.0</c:v>
                </c:pt>
                <c:pt idx="903">
                  <c:v>2903.0</c:v>
                </c:pt>
                <c:pt idx="904">
                  <c:v>2904.0</c:v>
                </c:pt>
                <c:pt idx="905">
                  <c:v>2905.0</c:v>
                </c:pt>
                <c:pt idx="906">
                  <c:v>2906.0</c:v>
                </c:pt>
                <c:pt idx="907">
                  <c:v>2907.0</c:v>
                </c:pt>
                <c:pt idx="908">
                  <c:v>2908.0</c:v>
                </c:pt>
                <c:pt idx="909">
                  <c:v>2909.0</c:v>
                </c:pt>
                <c:pt idx="910">
                  <c:v>2910.0</c:v>
                </c:pt>
                <c:pt idx="911">
                  <c:v>2911.0</c:v>
                </c:pt>
                <c:pt idx="912">
                  <c:v>2912.0</c:v>
                </c:pt>
                <c:pt idx="913">
                  <c:v>2913.0</c:v>
                </c:pt>
                <c:pt idx="914">
                  <c:v>2914.0</c:v>
                </c:pt>
                <c:pt idx="915">
                  <c:v>2915.0</c:v>
                </c:pt>
                <c:pt idx="916">
                  <c:v>2916.0</c:v>
                </c:pt>
                <c:pt idx="917">
                  <c:v>2917.0</c:v>
                </c:pt>
                <c:pt idx="918">
                  <c:v>2918.0</c:v>
                </c:pt>
                <c:pt idx="919">
                  <c:v>2919.0</c:v>
                </c:pt>
                <c:pt idx="920">
                  <c:v>2920.0</c:v>
                </c:pt>
                <c:pt idx="921">
                  <c:v>2921.0</c:v>
                </c:pt>
                <c:pt idx="922">
                  <c:v>2922.0</c:v>
                </c:pt>
                <c:pt idx="923">
                  <c:v>2923.0</c:v>
                </c:pt>
                <c:pt idx="924">
                  <c:v>2924.0</c:v>
                </c:pt>
                <c:pt idx="925">
                  <c:v>2925.0</c:v>
                </c:pt>
                <c:pt idx="926">
                  <c:v>2926.0</c:v>
                </c:pt>
                <c:pt idx="927">
                  <c:v>2927.0</c:v>
                </c:pt>
                <c:pt idx="928">
                  <c:v>2928.0</c:v>
                </c:pt>
                <c:pt idx="929">
                  <c:v>2929.0</c:v>
                </c:pt>
                <c:pt idx="930">
                  <c:v>2930.0</c:v>
                </c:pt>
                <c:pt idx="931">
                  <c:v>2931.0</c:v>
                </c:pt>
                <c:pt idx="932">
                  <c:v>2932.0</c:v>
                </c:pt>
                <c:pt idx="933">
                  <c:v>2933.0</c:v>
                </c:pt>
                <c:pt idx="934">
                  <c:v>2934.0</c:v>
                </c:pt>
                <c:pt idx="935">
                  <c:v>2935.0</c:v>
                </c:pt>
                <c:pt idx="936">
                  <c:v>2936.0</c:v>
                </c:pt>
                <c:pt idx="937">
                  <c:v>2937.0</c:v>
                </c:pt>
                <c:pt idx="938">
                  <c:v>2938.0</c:v>
                </c:pt>
                <c:pt idx="939">
                  <c:v>2939.0</c:v>
                </c:pt>
                <c:pt idx="940">
                  <c:v>2940.0</c:v>
                </c:pt>
                <c:pt idx="941">
                  <c:v>2941.0</c:v>
                </c:pt>
                <c:pt idx="942">
                  <c:v>2942.0</c:v>
                </c:pt>
                <c:pt idx="943">
                  <c:v>2943.0</c:v>
                </c:pt>
                <c:pt idx="944">
                  <c:v>2944.0</c:v>
                </c:pt>
                <c:pt idx="945">
                  <c:v>2945.0</c:v>
                </c:pt>
                <c:pt idx="946">
                  <c:v>2946.0</c:v>
                </c:pt>
                <c:pt idx="947">
                  <c:v>2947.0</c:v>
                </c:pt>
                <c:pt idx="948">
                  <c:v>2948.0</c:v>
                </c:pt>
                <c:pt idx="949">
                  <c:v>2949.0</c:v>
                </c:pt>
                <c:pt idx="950">
                  <c:v>2950.0</c:v>
                </c:pt>
                <c:pt idx="951">
                  <c:v>2951.0</c:v>
                </c:pt>
                <c:pt idx="952">
                  <c:v>2952.0</c:v>
                </c:pt>
                <c:pt idx="953">
                  <c:v>2953.0</c:v>
                </c:pt>
                <c:pt idx="954">
                  <c:v>2954.0</c:v>
                </c:pt>
                <c:pt idx="955">
                  <c:v>2955.0</c:v>
                </c:pt>
                <c:pt idx="956">
                  <c:v>2956.0</c:v>
                </c:pt>
                <c:pt idx="957">
                  <c:v>2957.0</c:v>
                </c:pt>
                <c:pt idx="958">
                  <c:v>2958.0</c:v>
                </c:pt>
                <c:pt idx="959">
                  <c:v>2959.0</c:v>
                </c:pt>
                <c:pt idx="960">
                  <c:v>2960.0</c:v>
                </c:pt>
                <c:pt idx="961">
                  <c:v>2961.0</c:v>
                </c:pt>
                <c:pt idx="962">
                  <c:v>2962.0</c:v>
                </c:pt>
                <c:pt idx="963">
                  <c:v>2963.0</c:v>
                </c:pt>
                <c:pt idx="964">
                  <c:v>2964.0</c:v>
                </c:pt>
                <c:pt idx="965">
                  <c:v>2965.0</c:v>
                </c:pt>
                <c:pt idx="966">
                  <c:v>2966.0</c:v>
                </c:pt>
                <c:pt idx="967">
                  <c:v>2967.0</c:v>
                </c:pt>
                <c:pt idx="968">
                  <c:v>2968.0</c:v>
                </c:pt>
                <c:pt idx="969">
                  <c:v>2969.0</c:v>
                </c:pt>
                <c:pt idx="970">
                  <c:v>2970.0</c:v>
                </c:pt>
                <c:pt idx="971">
                  <c:v>2971.0</c:v>
                </c:pt>
                <c:pt idx="972">
                  <c:v>2972.0</c:v>
                </c:pt>
                <c:pt idx="973">
                  <c:v>2973.0</c:v>
                </c:pt>
                <c:pt idx="974">
                  <c:v>2974.0</c:v>
                </c:pt>
                <c:pt idx="975">
                  <c:v>2975.0</c:v>
                </c:pt>
                <c:pt idx="976">
                  <c:v>2976.0</c:v>
                </c:pt>
                <c:pt idx="977">
                  <c:v>2977.0</c:v>
                </c:pt>
                <c:pt idx="978">
                  <c:v>2978.0</c:v>
                </c:pt>
                <c:pt idx="979">
                  <c:v>2979.0</c:v>
                </c:pt>
                <c:pt idx="980">
                  <c:v>2980.0</c:v>
                </c:pt>
                <c:pt idx="981">
                  <c:v>2981.0</c:v>
                </c:pt>
                <c:pt idx="982">
                  <c:v>2982.0</c:v>
                </c:pt>
                <c:pt idx="983">
                  <c:v>2983.0</c:v>
                </c:pt>
                <c:pt idx="984">
                  <c:v>2984.0</c:v>
                </c:pt>
                <c:pt idx="985">
                  <c:v>2985.0</c:v>
                </c:pt>
                <c:pt idx="986">
                  <c:v>2986.0</c:v>
                </c:pt>
                <c:pt idx="987">
                  <c:v>2987.0</c:v>
                </c:pt>
                <c:pt idx="988">
                  <c:v>2988.0</c:v>
                </c:pt>
                <c:pt idx="989">
                  <c:v>2989.0</c:v>
                </c:pt>
                <c:pt idx="990">
                  <c:v>2990.0</c:v>
                </c:pt>
                <c:pt idx="991">
                  <c:v>2991.0</c:v>
                </c:pt>
                <c:pt idx="992">
                  <c:v>2992.0</c:v>
                </c:pt>
                <c:pt idx="993">
                  <c:v>2993.0</c:v>
                </c:pt>
                <c:pt idx="994">
                  <c:v>2994.0</c:v>
                </c:pt>
                <c:pt idx="995">
                  <c:v>2995.0</c:v>
                </c:pt>
                <c:pt idx="996">
                  <c:v>2996.0</c:v>
                </c:pt>
                <c:pt idx="997">
                  <c:v>2997.0</c:v>
                </c:pt>
                <c:pt idx="998">
                  <c:v>2998.0</c:v>
                </c:pt>
                <c:pt idx="999">
                  <c:v>2999.0</c:v>
                </c:pt>
                <c:pt idx="1000">
                  <c:v>3000.0</c:v>
                </c:pt>
                <c:pt idx="1001">
                  <c:v>3001.0</c:v>
                </c:pt>
                <c:pt idx="1002">
                  <c:v>3002.0</c:v>
                </c:pt>
                <c:pt idx="1003">
                  <c:v>3003.0</c:v>
                </c:pt>
                <c:pt idx="1004">
                  <c:v>3004.0</c:v>
                </c:pt>
                <c:pt idx="1005">
                  <c:v>3005.0</c:v>
                </c:pt>
                <c:pt idx="1006">
                  <c:v>3006.0</c:v>
                </c:pt>
                <c:pt idx="1007">
                  <c:v>3007.0</c:v>
                </c:pt>
                <c:pt idx="1008">
                  <c:v>3008.0</c:v>
                </c:pt>
                <c:pt idx="1009">
                  <c:v>3009.0</c:v>
                </c:pt>
                <c:pt idx="1010">
                  <c:v>3010.0</c:v>
                </c:pt>
                <c:pt idx="1011">
                  <c:v>3011.0</c:v>
                </c:pt>
                <c:pt idx="1012">
                  <c:v>3012.0</c:v>
                </c:pt>
                <c:pt idx="1013">
                  <c:v>3013.0</c:v>
                </c:pt>
                <c:pt idx="1014">
                  <c:v>3014.0</c:v>
                </c:pt>
                <c:pt idx="1015">
                  <c:v>3015.0</c:v>
                </c:pt>
                <c:pt idx="1016">
                  <c:v>3016.0</c:v>
                </c:pt>
                <c:pt idx="1017">
                  <c:v>3017.0</c:v>
                </c:pt>
                <c:pt idx="1018">
                  <c:v>3018.0</c:v>
                </c:pt>
                <c:pt idx="1019">
                  <c:v>3019.0</c:v>
                </c:pt>
                <c:pt idx="1020">
                  <c:v>3020.0</c:v>
                </c:pt>
                <c:pt idx="1021">
                  <c:v>3021.0</c:v>
                </c:pt>
                <c:pt idx="1022">
                  <c:v>3022.0</c:v>
                </c:pt>
                <c:pt idx="1023">
                  <c:v>3023.0</c:v>
                </c:pt>
                <c:pt idx="1024">
                  <c:v>3024.0</c:v>
                </c:pt>
                <c:pt idx="1025">
                  <c:v>3025.0</c:v>
                </c:pt>
                <c:pt idx="1026">
                  <c:v>3026.0</c:v>
                </c:pt>
                <c:pt idx="1027">
                  <c:v>3027.0</c:v>
                </c:pt>
                <c:pt idx="1028">
                  <c:v>3028.0</c:v>
                </c:pt>
                <c:pt idx="1029">
                  <c:v>3029.0</c:v>
                </c:pt>
                <c:pt idx="1030">
                  <c:v>3030.0</c:v>
                </c:pt>
                <c:pt idx="1031">
                  <c:v>3031.0</c:v>
                </c:pt>
                <c:pt idx="1032">
                  <c:v>3032.0</c:v>
                </c:pt>
                <c:pt idx="1033">
                  <c:v>3033.0</c:v>
                </c:pt>
                <c:pt idx="1034">
                  <c:v>3034.0</c:v>
                </c:pt>
                <c:pt idx="1035">
                  <c:v>3035.0</c:v>
                </c:pt>
                <c:pt idx="1036">
                  <c:v>3036.0</c:v>
                </c:pt>
                <c:pt idx="1037">
                  <c:v>3037.0</c:v>
                </c:pt>
                <c:pt idx="1038">
                  <c:v>3038.0</c:v>
                </c:pt>
                <c:pt idx="1039">
                  <c:v>3039.0</c:v>
                </c:pt>
                <c:pt idx="1040">
                  <c:v>3040.0</c:v>
                </c:pt>
                <c:pt idx="1041">
                  <c:v>3041.0</c:v>
                </c:pt>
                <c:pt idx="1042">
                  <c:v>3042.0</c:v>
                </c:pt>
                <c:pt idx="1043">
                  <c:v>3043.0</c:v>
                </c:pt>
                <c:pt idx="1044">
                  <c:v>3044.0</c:v>
                </c:pt>
                <c:pt idx="1045">
                  <c:v>3045.0</c:v>
                </c:pt>
                <c:pt idx="1046">
                  <c:v>3046.0</c:v>
                </c:pt>
                <c:pt idx="1047">
                  <c:v>3047.0</c:v>
                </c:pt>
                <c:pt idx="1048">
                  <c:v>3048.0</c:v>
                </c:pt>
                <c:pt idx="1049">
                  <c:v>3049.0</c:v>
                </c:pt>
                <c:pt idx="1050">
                  <c:v>3050.0</c:v>
                </c:pt>
                <c:pt idx="1051">
                  <c:v>3051.0</c:v>
                </c:pt>
                <c:pt idx="1052">
                  <c:v>3052.0</c:v>
                </c:pt>
                <c:pt idx="1053">
                  <c:v>3053.0</c:v>
                </c:pt>
                <c:pt idx="1054">
                  <c:v>3054.0</c:v>
                </c:pt>
                <c:pt idx="1055">
                  <c:v>3055.0</c:v>
                </c:pt>
                <c:pt idx="1056">
                  <c:v>3056.0</c:v>
                </c:pt>
                <c:pt idx="1057">
                  <c:v>3057.0</c:v>
                </c:pt>
                <c:pt idx="1058">
                  <c:v>3058.0</c:v>
                </c:pt>
                <c:pt idx="1059">
                  <c:v>3059.0</c:v>
                </c:pt>
                <c:pt idx="1060">
                  <c:v>3060.0</c:v>
                </c:pt>
                <c:pt idx="1061">
                  <c:v>3061.0</c:v>
                </c:pt>
                <c:pt idx="1062">
                  <c:v>3062.0</c:v>
                </c:pt>
                <c:pt idx="1063">
                  <c:v>3063.0</c:v>
                </c:pt>
                <c:pt idx="1064">
                  <c:v>3064.0</c:v>
                </c:pt>
                <c:pt idx="1065">
                  <c:v>3065.0</c:v>
                </c:pt>
                <c:pt idx="1066">
                  <c:v>3066.0</c:v>
                </c:pt>
                <c:pt idx="1067">
                  <c:v>3067.0</c:v>
                </c:pt>
                <c:pt idx="1068">
                  <c:v>3068.0</c:v>
                </c:pt>
                <c:pt idx="1069">
                  <c:v>3069.0</c:v>
                </c:pt>
                <c:pt idx="1070">
                  <c:v>3070.0</c:v>
                </c:pt>
                <c:pt idx="1071">
                  <c:v>3071.0</c:v>
                </c:pt>
                <c:pt idx="1072">
                  <c:v>3072.0</c:v>
                </c:pt>
                <c:pt idx="1073">
                  <c:v>3073.0</c:v>
                </c:pt>
                <c:pt idx="1074">
                  <c:v>3074.0</c:v>
                </c:pt>
                <c:pt idx="1075">
                  <c:v>3075.0</c:v>
                </c:pt>
                <c:pt idx="1076">
                  <c:v>3076.0</c:v>
                </c:pt>
                <c:pt idx="1077">
                  <c:v>3077.0</c:v>
                </c:pt>
                <c:pt idx="1078">
                  <c:v>3078.0</c:v>
                </c:pt>
                <c:pt idx="1079">
                  <c:v>3079.0</c:v>
                </c:pt>
                <c:pt idx="1080">
                  <c:v>3080.0</c:v>
                </c:pt>
                <c:pt idx="1081">
                  <c:v>3081.0</c:v>
                </c:pt>
                <c:pt idx="1082">
                  <c:v>3082.0</c:v>
                </c:pt>
                <c:pt idx="1083">
                  <c:v>3083.0</c:v>
                </c:pt>
                <c:pt idx="1084">
                  <c:v>3084.0</c:v>
                </c:pt>
                <c:pt idx="1085">
                  <c:v>3085.0</c:v>
                </c:pt>
                <c:pt idx="1086">
                  <c:v>3086.0</c:v>
                </c:pt>
                <c:pt idx="1087">
                  <c:v>3087.0</c:v>
                </c:pt>
                <c:pt idx="1088">
                  <c:v>3088.0</c:v>
                </c:pt>
                <c:pt idx="1089">
                  <c:v>3089.0</c:v>
                </c:pt>
                <c:pt idx="1090">
                  <c:v>3090.0</c:v>
                </c:pt>
                <c:pt idx="1091">
                  <c:v>3091.0</c:v>
                </c:pt>
                <c:pt idx="1092">
                  <c:v>3092.0</c:v>
                </c:pt>
                <c:pt idx="1093">
                  <c:v>3093.0</c:v>
                </c:pt>
                <c:pt idx="1094">
                  <c:v>3094.0</c:v>
                </c:pt>
                <c:pt idx="1095">
                  <c:v>3095.0</c:v>
                </c:pt>
                <c:pt idx="1096">
                  <c:v>3096.0</c:v>
                </c:pt>
                <c:pt idx="1097">
                  <c:v>3097.0</c:v>
                </c:pt>
                <c:pt idx="1098">
                  <c:v>3098.0</c:v>
                </c:pt>
                <c:pt idx="1099">
                  <c:v>3099.0</c:v>
                </c:pt>
                <c:pt idx="1100">
                  <c:v>3100.0</c:v>
                </c:pt>
                <c:pt idx="1101">
                  <c:v>3101.0</c:v>
                </c:pt>
                <c:pt idx="1102">
                  <c:v>3102.0</c:v>
                </c:pt>
                <c:pt idx="1103">
                  <c:v>3103.0</c:v>
                </c:pt>
                <c:pt idx="1104">
                  <c:v>3104.0</c:v>
                </c:pt>
                <c:pt idx="1105">
                  <c:v>3105.0</c:v>
                </c:pt>
                <c:pt idx="1106">
                  <c:v>3106.0</c:v>
                </c:pt>
                <c:pt idx="1107">
                  <c:v>3107.0</c:v>
                </c:pt>
                <c:pt idx="1108">
                  <c:v>3108.0</c:v>
                </c:pt>
                <c:pt idx="1109">
                  <c:v>3109.0</c:v>
                </c:pt>
                <c:pt idx="1110">
                  <c:v>3110.0</c:v>
                </c:pt>
                <c:pt idx="1111">
                  <c:v>3111.0</c:v>
                </c:pt>
                <c:pt idx="1112">
                  <c:v>3112.0</c:v>
                </c:pt>
                <c:pt idx="1113">
                  <c:v>3113.0</c:v>
                </c:pt>
                <c:pt idx="1114">
                  <c:v>3114.0</c:v>
                </c:pt>
                <c:pt idx="1115">
                  <c:v>3115.0</c:v>
                </c:pt>
                <c:pt idx="1116">
                  <c:v>3116.0</c:v>
                </c:pt>
                <c:pt idx="1117">
                  <c:v>3117.0</c:v>
                </c:pt>
                <c:pt idx="1118">
                  <c:v>3118.0</c:v>
                </c:pt>
                <c:pt idx="1119">
                  <c:v>3119.0</c:v>
                </c:pt>
                <c:pt idx="1120">
                  <c:v>3120.0</c:v>
                </c:pt>
                <c:pt idx="1121">
                  <c:v>3121.0</c:v>
                </c:pt>
                <c:pt idx="1122">
                  <c:v>3122.0</c:v>
                </c:pt>
                <c:pt idx="1123">
                  <c:v>3123.0</c:v>
                </c:pt>
                <c:pt idx="1124">
                  <c:v>3124.0</c:v>
                </c:pt>
                <c:pt idx="1125">
                  <c:v>3125.0</c:v>
                </c:pt>
                <c:pt idx="1126">
                  <c:v>3126.0</c:v>
                </c:pt>
                <c:pt idx="1127">
                  <c:v>3127.0</c:v>
                </c:pt>
                <c:pt idx="1128">
                  <c:v>3128.0</c:v>
                </c:pt>
                <c:pt idx="1129">
                  <c:v>3129.0</c:v>
                </c:pt>
                <c:pt idx="1130">
                  <c:v>3130.0</c:v>
                </c:pt>
                <c:pt idx="1131">
                  <c:v>3131.0</c:v>
                </c:pt>
                <c:pt idx="1132">
                  <c:v>3132.0</c:v>
                </c:pt>
                <c:pt idx="1133">
                  <c:v>3133.0</c:v>
                </c:pt>
                <c:pt idx="1134">
                  <c:v>3134.0</c:v>
                </c:pt>
                <c:pt idx="1135">
                  <c:v>3135.0</c:v>
                </c:pt>
                <c:pt idx="1136">
                  <c:v>3136.0</c:v>
                </c:pt>
                <c:pt idx="1137">
                  <c:v>3137.0</c:v>
                </c:pt>
                <c:pt idx="1138">
                  <c:v>3138.0</c:v>
                </c:pt>
                <c:pt idx="1139">
                  <c:v>3139.0</c:v>
                </c:pt>
                <c:pt idx="1140">
                  <c:v>3140.0</c:v>
                </c:pt>
                <c:pt idx="1141">
                  <c:v>3141.0</c:v>
                </c:pt>
                <c:pt idx="1142">
                  <c:v>3142.0</c:v>
                </c:pt>
                <c:pt idx="1143">
                  <c:v>3143.0</c:v>
                </c:pt>
                <c:pt idx="1144">
                  <c:v>3144.0</c:v>
                </c:pt>
                <c:pt idx="1145">
                  <c:v>3145.0</c:v>
                </c:pt>
                <c:pt idx="1146">
                  <c:v>3146.0</c:v>
                </c:pt>
                <c:pt idx="1147">
                  <c:v>3147.0</c:v>
                </c:pt>
                <c:pt idx="1148">
                  <c:v>3148.0</c:v>
                </c:pt>
                <c:pt idx="1149">
                  <c:v>3149.0</c:v>
                </c:pt>
                <c:pt idx="1150">
                  <c:v>3150.0</c:v>
                </c:pt>
                <c:pt idx="1151">
                  <c:v>3151.0</c:v>
                </c:pt>
                <c:pt idx="1152">
                  <c:v>3152.0</c:v>
                </c:pt>
                <c:pt idx="1153">
                  <c:v>3153.0</c:v>
                </c:pt>
                <c:pt idx="1154">
                  <c:v>3154.0</c:v>
                </c:pt>
                <c:pt idx="1155">
                  <c:v>3155.0</c:v>
                </c:pt>
                <c:pt idx="1156">
                  <c:v>3156.0</c:v>
                </c:pt>
                <c:pt idx="1157">
                  <c:v>3157.0</c:v>
                </c:pt>
                <c:pt idx="1158">
                  <c:v>3158.0</c:v>
                </c:pt>
                <c:pt idx="1159">
                  <c:v>3159.0</c:v>
                </c:pt>
                <c:pt idx="1160">
                  <c:v>3160.0</c:v>
                </c:pt>
                <c:pt idx="1161">
                  <c:v>3161.0</c:v>
                </c:pt>
                <c:pt idx="1162">
                  <c:v>3162.0</c:v>
                </c:pt>
                <c:pt idx="1163">
                  <c:v>3163.0</c:v>
                </c:pt>
                <c:pt idx="1164">
                  <c:v>3164.0</c:v>
                </c:pt>
                <c:pt idx="1165">
                  <c:v>3165.0</c:v>
                </c:pt>
                <c:pt idx="1166">
                  <c:v>3166.0</c:v>
                </c:pt>
                <c:pt idx="1167">
                  <c:v>3167.0</c:v>
                </c:pt>
                <c:pt idx="1168">
                  <c:v>3168.0</c:v>
                </c:pt>
                <c:pt idx="1169">
                  <c:v>3169.0</c:v>
                </c:pt>
                <c:pt idx="1170">
                  <c:v>3170.0</c:v>
                </c:pt>
                <c:pt idx="1171">
                  <c:v>3171.0</c:v>
                </c:pt>
                <c:pt idx="1172">
                  <c:v>3172.0</c:v>
                </c:pt>
                <c:pt idx="1173">
                  <c:v>3173.0</c:v>
                </c:pt>
                <c:pt idx="1174">
                  <c:v>3174.0</c:v>
                </c:pt>
                <c:pt idx="1175">
                  <c:v>3175.0</c:v>
                </c:pt>
                <c:pt idx="1176">
                  <c:v>3176.0</c:v>
                </c:pt>
                <c:pt idx="1177">
                  <c:v>3177.0</c:v>
                </c:pt>
                <c:pt idx="1178">
                  <c:v>3178.0</c:v>
                </c:pt>
                <c:pt idx="1179">
                  <c:v>3179.0</c:v>
                </c:pt>
                <c:pt idx="1180">
                  <c:v>3180.0</c:v>
                </c:pt>
                <c:pt idx="1181">
                  <c:v>3181.0</c:v>
                </c:pt>
                <c:pt idx="1182">
                  <c:v>3182.0</c:v>
                </c:pt>
                <c:pt idx="1183">
                  <c:v>3183.0</c:v>
                </c:pt>
                <c:pt idx="1184">
                  <c:v>3184.0</c:v>
                </c:pt>
                <c:pt idx="1185">
                  <c:v>3185.0</c:v>
                </c:pt>
                <c:pt idx="1186">
                  <c:v>3186.0</c:v>
                </c:pt>
                <c:pt idx="1187">
                  <c:v>3187.0</c:v>
                </c:pt>
                <c:pt idx="1188">
                  <c:v>3188.0</c:v>
                </c:pt>
                <c:pt idx="1189">
                  <c:v>3189.0</c:v>
                </c:pt>
                <c:pt idx="1190">
                  <c:v>3190.0</c:v>
                </c:pt>
                <c:pt idx="1191">
                  <c:v>3191.0</c:v>
                </c:pt>
                <c:pt idx="1192">
                  <c:v>3192.0</c:v>
                </c:pt>
                <c:pt idx="1193">
                  <c:v>3193.0</c:v>
                </c:pt>
                <c:pt idx="1194">
                  <c:v>3194.0</c:v>
                </c:pt>
                <c:pt idx="1195">
                  <c:v>3195.0</c:v>
                </c:pt>
                <c:pt idx="1196">
                  <c:v>3196.0</c:v>
                </c:pt>
                <c:pt idx="1197">
                  <c:v>3197.0</c:v>
                </c:pt>
                <c:pt idx="1198">
                  <c:v>3198.0</c:v>
                </c:pt>
                <c:pt idx="1199">
                  <c:v>3199.0</c:v>
                </c:pt>
                <c:pt idx="1200">
                  <c:v>3200.0</c:v>
                </c:pt>
                <c:pt idx="1201">
                  <c:v>3201.0</c:v>
                </c:pt>
                <c:pt idx="1202">
                  <c:v>3202.0</c:v>
                </c:pt>
                <c:pt idx="1203">
                  <c:v>3203.0</c:v>
                </c:pt>
                <c:pt idx="1204">
                  <c:v>3204.0</c:v>
                </c:pt>
                <c:pt idx="1205">
                  <c:v>3205.0</c:v>
                </c:pt>
                <c:pt idx="1206">
                  <c:v>3206.0</c:v>
                </c:pt>
                <c:pt idx="1207">
                  <c:v>3207.0</c:v>
                </c:pt>
                <c:pt idx="1208">
                  <c:v>3208.0</c:v>
                </c:pt>
                <c:pt idx="1209">
                  <c:v>3209.0</c:v>
                </c:pt>
                <c:pt idx="1210">
                  <c:v>3210.0</c:v>
                </c:pt>
                <c:pt idx="1211">
                  <c:v>3211.0</c:v>
                </c:pt>
                <c:pt idx="1212">
                  <c:v>3212.0</c:v>
                </c:pt>
                <c:pt idx="1213">
                  <c:v>3213.0</c:v>
                </c:pt>
                <c:pt idx="1214">
                  <c:v>3214.0</c:v>
                </c:pt>
                <c:pt idx="1215">
                  <c:v>3215.0</c:v>
                </c:pt>
                <c:pt idx="1216">
                  <c:v>3216.0</c:v>
                </c:pt>
                <c:pt idx="1217">
                  <c:v>3217.0</c:v>
                </c:pt>
                <c:pt idx="1218">
                  <c:v>3218.0</c:v>
                </c:pt>
                <c:pt idx="1219">
                  <c:v>3219.0</c:v>
                </c:pt>
                <c:pt idx="1220">
                  <c:v>3220.0</c:v>
                </c:pt>
                <c:pt idx="1221">
                  <c:v>3221.0</c:v>
                </c:pt>
                <c:pt idx="1222">
                  <c:v>3222.0</c:v>
                </c:pt>
                <c:pt idx="1223">
                  <c:v>3223.0</c:v>
                </c:pt>
                <c:pt idx="1224">
                  <c:v>3224.0</c:v>
                </c:pt>
                <c:pt idx="1225">
                  <c:v>3225.0</c:v>
                </c:pt>
                <c:pt idx="1226">
                  <c:v>3226.0</c:v>
                </c:pt>
                <c:pt idx="1227">
                  <c:v>3227.0</c:v>
                </c:pt>
                <c:pt idx="1228">
                  <c:v>3228.0</c:v>
                </c:pt>
                <c:pt idx="1229">
                  <c:v>3229.0</c:v>
                </c:pt>
                <c:pt idx="1230">
                  <c:v>3230.0</c:v>
                </c:pt>
                <c:pt idx="1231">
                  <c:v>3231.0</c:v>
                </c:pt>
                <c:pt idx="1232">
                  <c:v>3232.0</c:v>
                </c:pt>
                <c:pt idx="1233">
                  <c:v>3233.0</c:v>
                </c:pt>
                <c:pt idx="1234">
                  <c:v>3234.0</c:v>
                </c:pt>
                <c:pt idx="1235">
                  <c:v>3235.0</c:v>
                </c:pt>
                <c:pt idx="1236">
                  <c:v>3236.0</c:v>
                </c:pt>
                <c:pt idx="1237">
                  <c:v>3237.0</c:v>
                </c:pt>
                <c:pt idx="1238">
                  <c:v>3238.0</c:v>
                </c:pt>
                <c:pt idx="1239">
                  <c:v>3239.0</c:v>
                </c:pt>
                <c:pt idx="1240">
                  <c:v>3240.0</c:v>
                </c:pt>
                <c:pt idx="1241">
                  <c:v>3241.0</c:v>
                </c:pt>
                <c:pt idx="1242">
                  <c:v>3242.0</c:v>
                </c:pt>
                <c:pt idx="1243">
                  <c:v>3243.0</c:v>
                </c:pt>
                <c:pt idx="1244">
                  <c:v>3244.0</c:v>
                </c:pt>
                <c:pt idx="1245">
                  <c:v>3245.0</c:v>
                </c:pt>
                <c:pt idx="1246">
                  <c:v>3246.0</c:v>
                </c:pt>
                <c:pt idx="1247">
                  <c:v>3247.0</c:v>
                </c:pt>
                <c:pt idx="1248">
                  <c:v>3248.0</c:v>
                </c:pt>
                <c:pt idx="1249">
                  <c:v>3249.0</c:v>
                </c:pt>
                <c:pt idx="1250">
                  <c:v>3250.0</c:v>
                </c:pt>
                <c:pt idx="1251">
                  <c:v>3251.0</c:v>
                </c:pt>
                <c:pt idx="1252">
                  <c:v>3252.0</c:v>
                </c:pt>
                <c:pt idx="1253">
                  <c:v>3253.0</c:v>
                </c:pt>
                <c:pt idx="1254">
                  <c:v>3254.0</c:v>
                </c:pt>
                <c:pt idx="1255">
                  <c:v>3255.0</c:v>
                </c:pt>
                <c:pt idx="1256">
                  <c:v>3256.0</c:v>
                </c:pt>
                <c:pt idx="1257">
                  <c:v>3257.0</c:v>
                </c:pt>
                <c:pt idx="1258">
                  <c:v>3258.0</c:v>
                </c:pt>
                <c:pt idx="1259">
                  <c:v>3259.0</c:v>
                </c:pt>
                <c:pt idx="1260">
                  <c:v>3260.0</c:v>
                </c:pt>
                <c:pt idx="1261">
                  <c:v>3261.0</c:v>
                </c:pt>
                <c:pt idx="1262">
                  <c:v>3262.0</c:v>
                </c:pt>
                <c:pt idx="1263">
                  <c:v>3263.0</c:v>
                </c:pt>
                <c:pt idx="1264">
                  <c:v>3264.0</c:v>
                </c:pt>
                <c:pt idx="1265">
                  <c:v>3265.0</c:v>
                </c:pt>
                <c:pt idx="1266">
                  <c:v>3266.0</c:v>
                </c:pt>
                <c:pt idx="1267">
                  <c:v>3267.0</c:v>
                </c:pt>
                <c:pt idx="1268">
                  <c:v>3268.0</c:v>
                </c:pt>
                <c:pt idx="1269">
                  <c:v>3269.0</c:v>
                </c:pt>
                <c:pt idx="1270">
                  <c:v>3270.0</c:v>
                </c:pt>
                <c:pt idx="1271">
                  <c:v>3271.0</c:v>
                </c:pt>
                <c:pt idx="1272">
                  <c:v>3272.0</c:v>
                </c:pt>
                <c:pt idx="1273">
                  <c:v>3273.0</c:v>
                </c:pt>
                <c:pt idx="1274">
                  <c:v>3274.0</c:v>
                </c:pt>
                <c:pt idx="1275">
                  <c:v>3275.0</c:v>
                </c:pt>
                <c:pt idx="1276">
                  <c:v>3276.0</c:v>
                </c:pt>
                <c:pt idx="1277">
                  <c:v>3277.0</c:v>
                </c:pt>
                <c:pt idx="1278">
                  <c:v>3278.0</c:v>
                </c:pt>
                <c:pt idx="1279">
                  <c:v>3279.0</c:v>
                </c:pt>
                <c:pt idx="1280">
                  <c:v>3280.0</c:v>
                </c:pt>
                <c:pt idx="1281">
                  <c:v>3281.0</c:v>
                </c:pt>
                <c:pt idx="1282">
                  <c:v>3282.0</c:v>
                </c:pt>
                <c:pt idx="1283">
                  <c:v>3283.0</c:v>
                </c:pt>
                <c:pt idx="1284">
                  <c:v>3284.0</c:v>
                </c:pt>
                <c:pt idx="1285">
                  <c:v>3285.0</c:v>
                </c:pt>
                <c:pt idx="1286">
                  <c:v>3286.0</c:v>
                </c:pt>
                <c:pt idx="1287">
                  <c:v>3287.0</c:v>
                </c:pt>
                <c:pt idx="1288">
                  <c:v>3288.0</c:v>
                </c:pt>
                <c:pt idx="1289">
                  <c:v>3289.0</c:v>
                </c:pt>
                <c:pt idx="1290">
                  <c:v>3290.0</c:v>
                </c:pt>
                <c:pt idx="1291">
                  <c:v>3291.0</c:v>
                </c:pt>
                <c:pt idx="1292">
                  <c:v>3292.0</c:v>
                </c:pt>
                <c:pt idx="1293">
                  <c:v>3293.0</c:v>
                </c:pt>
                <c:pt idx="1294">
                  <c:v>3294.0</c:v>
                </c:pt>
                <c:pt idx="1295">
                  <c:v>3295.0</c:v>
                </c:pt>
                <c:pt idx="1296">
                  <c:v>3296.0</c:v>
                </c:pt>
                <c:pt idx="1297">
                  <c:v>3297.0</c:v>
                </c:pt>
                <c:pt idx="1298">
                  <c:v>3298.0</c:v>
                </c:pt>
                <c:pt idx="1299">
                  <c:v>3299.0</c:v>
                </c:pt>
                <c:pt idx="1300">
                  <c:v>3300.0</c:v>
                </c:pt>
                <c:pt idx="1301">
                  <c:v>3301.0</c:v>
                </c:pt>
                <c:pt idx="1302">
                  <c:v>3302.0</c:v>
                </c:pt>
                <c:pt idx="1303">
                  <c:v>3303.0</c:v>
                </c:pt>
                <c:pt idx="1304">
                  <c:v>3304.0</c:v>
                </c:pt>
                <c:pt idx="1305">
                  <c:v>3305.0</c:v>
                </c:pt>
                <c:pt idx="1306">
                  <c:v>3306.0</c:v>
                </c:pt>
                <c:pt idx="1307">
                  <c:v>3307.0</c:v>
                </c:pt>
                <c:pt idx="1308">
                  <c:v>3308.0</c:v>
                </c:pt>
                <c:pt idx="1309">
                  <c:v>3309.0</c:v>
                </c:pt>
                <c:pt idx="1310">
                  <c:v>3310.0</c:v>
                </c:pt>
                <c:pt idx="1311">
                  <c:v>3311.0</c:v>
                </c:pt>
                <c:pt idx="1312">
                  <c:v>3312.0</c:v>
                </c:pt>
                <c:pt idx="1313">
                  <c:v>3313.0</c:v>
                </c:pt>
                <c:pt idx="1314">
                  <c:v>3314.0</c:v>
                </c:pt>
                <c:pt idx="1315">
                  <c:v>3315.0</c:v>
                </c:pt>
                <c:pt idx="1316">
                  <c:v>3316.0</c:v>
                </c:pt>
                <c:pt idx="1317">
                  <c:v>3317.0</c:v>
                </c:pt>
                <c:pt idx="1318">
                  <c:v>3318.0</c:v>
                </c:pt>
                <c:pt idx="1319">
                  <c:v>3319.0</c:v>
                </c:pt>
                <c:pt idx="1320">
                  <c:v>3320.0</c:v>
                </c:pt>
                <c:pt idx="1321">
                  <c:v>3321.0</c:v>
                </c:pt>
                <c:pt idx="1322">
                  <c:v>3322.0</c:v>
                </c:pt>
                <c:pt idx="1323">
                  <c:v>3323.0</c:v>
                </c:pt>
                <c:pt idx="1324">
                  <c:v>3324.0</c:v>
                </c:pt>
                <c:pt idx="1325">
                  <c:v>3325.0</c:v>
                </c:pt>
                <c:pt idx="1326">
                  <c:v>3326.0</c:v>
                </c:pt>
                <c:pt idx="1327">
                  <c:v>3327.0</c:v>
                </c:pt>
                <c:pt idx="1328">
                  <c:v>3328.0</c:v>
                </c:pt>
                <c:pt idx="1329">
                  <c:v>3329.0</c:v>
                </c:pt>
                <c:pt idx="1330">
                  <c:v>3330.0</c:v>
                </c:pt>
                <c:pt idx="1331">
                  <c:v>3331.0</c:v>
                </c:pt>
                <c:pt idx="1332">
                  <c:v>3332.0</c:v>
                </c:pt>
                <c:pt idx="1333">
                  <c:v>3333.0</c:v>
                </c:pt>
                <c:pt idx="1334">
                  <c:v>3334.0</c:v>
                </c:pt>
                <c:pt idx="1335">
                  <c:v>3335.0</c:v>
                </c:pt>
                <c:pt idx="1336">
                  <c:v>3336.0</c:v>
                </c:pt>
                <c:pt idx="1337">
                  <c:v>3337.0</c:v>
                </c:pt>
                <c:pt idx="1338">
                  <c:v>3338.0</c:v>
                </c:pt>
                <c:pt idx="1339">
                  <c:v>3339.0</c:v>
                </c:pt>
                <c:pt idx="1340">
                  <c:v>3340.0</c:v>
                </c:pt>
                <c:pt idx="1341">
                  <c:v>3341.0</c:v>
                </c:pt>
                <c:pt idx="1342">
                  <c:v>3342.0</c:v>
                </c:pt>
                <c:pt idx="1343">
                  <c:v>3343.0</c:v>
                </c:pt>
                <c:pt idx="1344">
                  <c:v>3344.0</c:v>
                </c:pt>
                <c:pt idx="1345">
                  <c:v>3345.0</c:v>
                </c:pt>
                <c:pt idx="1346">
                  <c:v>3346.0</c:v>
                </c:pt>
                <c:pt idx="1347">
                  <c:v>3347.0</c:v>
                </c:pt>
                <c:pt idx="1348">
                  <c:v>3348.0</c:v>
                </c:pt>
                <c:pt idx="1349">
                  <c:v>3349.0</c:v>
                </c:pt>
                <c:pt idx="1350">
                  <c:v>3350.0</c:v>
                </c:pt>
                <c:pt idx="1351">
                  <c:v>3351.0</c:v>
                </c:pt>
                <c:pt idx="1352">
                  <c:v>3352.0</c:v>
                </c:pt>
                <c:pt idx="1353">
                  <c:v>3353.0</c:v>
                </c:pt>
                <c:pt idx="1354">
                  <c:v>3354.0</c:v>
                </c:pt>
                <c:pt idx="1355">
                  <c:v>3355.0</c:v>
                </c:pt>
                <c:pt idx="1356">
                  <c:v>3356.0</c:v>
                </c:pt>
                <c:pt idx="1357">
                  <c:v>3357.0</c:v>
                </c:pt>
                <c:pt idx="1358">
                  <c:v>3358.0</c:v>
                </c:pt>
                <c:pt idx="1359">
                  <c:v>3359.0</c:v>
                </c:pt>
                <c:pt idx="1360">
                  <c:v>3360.0</c:v>
                </c:pt>
                <c:pt idx="1361">
                  <c:v>3361.0</c:v>
                </c:pt>
                <c:pt idx="1362">
                  <c:v>3362.0</c:v>
                </c:pt>
                <c:pt idx="1363">
                  <c:v>3363.0</c:v>
                </c:pt>
                <c:pt idx="1364">
                  <c:v>3364.0</c:v>
                </c:pt>
                <c:pt idx="1365">
                  <c:v>3365.0</c:v>
                </c:pt>
                <c:pt idx="1366">
                  <c:v>3366.0</c:v>
                </c:pt>
                <c:pt idx="1367">
                  <c:v>3367.0</c:v>
                </c:pt>
                <c:pt idx="1368">
                  <c:v>3368.0</c:v>
                </c:pt>
                <c:pt idx="1369">
                  <c:v>3369.0</c:v>
                </c:pt>
                <c:pt idx="1370">
                  <c:v>3370.0</c:v>
                </c:pt>
                <c:pt idx="1371">
                  <c:v>3371.0</c:v>
                </c:pt>
                <c:pt idx="1372">
                  <c:v>3372.0</c:v>
                </c:pt>
                <c:pt idx="1373">
                  <c:v>3373.0</c:v>
                </c:pt>
                <c:pt idx="1374">
                  <c:v>3374.0</c:v>
                </c:pt>
                <c:pt idx="1375">
                  <c:v>3375.0</c:v>
                </c:pt>
                <c:pt idx="1376">
                  <c:v>3376.0</c:v>
                </c:pt>
                <c:pt idx="1377">
                  <c:v>3377.0</c:v>
                </c:pt>
                <c:pt idx="1378">
                  <c:v>3378.0</c:v>
                </c:pt>
                <c:pt idx="1379">
                  <c:v>3379.0</c:v>
                </c:pt>
                <c:pt idx="1380">
                  <c:v>3380.0</c:v>
                </c:pt>
                <c:pt idx="1381">
                  <c:v>3381.0</c:v>
                </c:pt>
                <c:pt idx="1382">
                  <c:v>3382.0</c:v>
                </c:pt>
                <c:pt idx="1383">
                  <c:v>3383.0</c:v>
                </c:pt>
                <c:pt idx="1384">
                  <c:v>3384.0</c:v>
                </c:pt>
                <c:pt idx="1385">
                  <c:v>3385.0</c:v>
                </c:pt>
                <c:pt idx="1386">
                  <c:v>3386.0</c:v>
                </c:pt>
                <c:pt idx="1387">
                  <c:v>3387.0</c:v>
                </c:pt>
                <c:pt idx="1388">
                  <c:v>3388.0</c:v>
                </c:pt>
                <c:pt idx="1389">
                  <c:v>3389.0</c:v>
                </c:pt>
                <c:pt idx="1390">
                  <c:v>3390.0</c:v>
                </c:pt>
                <c:pt idx="1391">
                  <c:v>3391.0</c:v>
                </c:pt>
                <c:pt idx="1392">
                  <c:v>3392.0</c:v>
                </c:pt>
                <c:pt idx="1393">
                  <c:v>3393.0</c:v>
                </c:pt>
                <c:pt idx="1394">
                  <c:v>3394.0</c:v>
                </c:pt>
                <c:pt idx="1395">
                  <c:v>3395.0</c:v>
                </c:pt>
                <c:pt idx="1396">
                  <c:v>3396.0</c:v>
                </c:pt>
                <c:pt idx="1397">
                  <c:v>3397.0</c:v>
                </c:pt>
                <c:pt idx="1398">
                  <c:v>3398.0</c:v>
                </c:pt>
                <c:pt idx="1399">
                  <c:v>3399.0</c:v>
                </c:pt>
                <c:pt idx="1400">
                  <c:v>3400.0</c:v>
                </c:pt>
                <c:pt idx="1401">
                  <c:v>3401.0</c:v>
                </c:pt>
                <c:pt idx="1402">
                  <c:v>3402.0</c:v>
                </c:pt>
                <c:pt idx="1403">
                  <c:v>3403.0</c:v>
                </c:pt>
                <c:pt idx="1404">
                  <c:v>3404.0</c:v>
                </c:pt>
                <c:pt idx="1405">
                  <c:v>3405.0</c:v>
                </c:pt>
                <c:pt idx="1406">
                  <c:v>3406.0</c:v>
                </c:pt>
                <c:pt idx="1407">
                  <c:v>3407.0</c:v>
                </c:pt>
                <c:pt idx="1408">
                  <c:v>3408.0</c:v>
                </c:pt>
                <c:pt idx="1409">
                  <c:v>3409.0</c:v>
                </c:pt>
                <c:pt idx="1410">
                  <c:v>3410.0</c:v>
                </c:pt>
                <c:pt idx="1411">
                  <c:v>3411.0</c:v>
                </c:pt>
                <c:pt idx="1412">
                  <c:v>3412.0</c:v>
                </c:pt>
                <c:pt idx="1413">
                  <c:v>3413.0</c:v>
                </c:pt>
                <c:pt idx="1414">
                  <c:v>3414.0</c:v>
                </c:pt>
                <c:pt idx="1415">
                  <c:v>3415.0</c:v>
                </c:pt>
                <c:pt idx="1416">
                  <c:v>3416.0</c:v>
                </c:pt>
                <c:pt idx="1417">
                  <c:v>3417.0</c:v>
                </c:pt>
                <c:pt idx="1418">
                  <c:v>3418.0</c:v>
                </c:pt>
                <c:pt idx="1419">
                  <c:v>3419.0</c:v>
                </c:pt>
                <c:pt idx="1420">
                  <c:v>3420.0</c:v>
                </c:pt>
                <c:pt idx="1421">
                  <c:v>3421.0</c:v>
                </c:pt>
                <c:pt idx="1422">
                  <c:v>3422.0</c:v>
                </c:pt>
                <c:pt idx="1423">
                  <c:v>3423.0</c:v>
                </c:pt>
                <c:pt idx="1424">
                  <c:v>3424.0</c:v>
                </c:pt>
                <c:pt idx="1425">
                  <c:v>3425.0</c:v>
                </c:pt>
                <c:pt idx="1426">
                  <c:v>3426.0</c:v>
                </c:pt>
                <c:pt idx="1427">
                  <c:v>3427.0</c:v>
                </c:pt>
                <c:pt idx="1428">
                  <c:v>3428.0</c:v>
                </c:pt>
                <c:pt idx="1429">
                  <c:v>3429.0</c:v>
                </c:pt>
                <c:pt idx="1430">
                  <c:v>3430.0</c:v>
                </c:pt>
                <c:pt idx="1431">
                  <c:v>3431.0</c:v>
                </c:pt>
                <c:pt idx="1432">
                  <c:v>3432.0</c:v>
                </c:pt>
                <c:pt idx="1433">
                  <c:v>3433.0</c:v>
                </c:pt>
                <c:pt idx="1434">
                  <c:v>3434.0</c:v>
                </c:pt>
                <c:pt idx="1435">
                  <c:v>3435.0</c:v>
                </c:pt>
                <c:pt idx="1436">
                  <c:v>3436.0</c:v>
                </c:pt>
                <c:pt idx="1437">
                  <c:v>3437.0</c:v>
                </c:pt>
                <c:pt idx="1438">
                  <c:v>3438.0</c:v>
                </c:pt>
                <c:pt idx="1439">
                  <c:v>3439.0</c:v>
                </c:pt>
                <c:pt idx="1440">
                  <c:v>3440.0</c:v>
                </c:pt>
                <c:pt idx="1441">
                  <c:v>3441.0</c:v>
                </c:pt>
                <c:pt idx="1442">
                  <c:v>3442.0</c:v>
                </c:pt>
                <c:pt idx="1443">
                  <c:v>3443.0</c:v>
                </c:pt>
                <c:pt idx="1444">
                  <c:v>3444.0</c:v>
                </c:pt>
                <c:pt idx="1445">
                  <c:v>3445.0</c:v>
                </c:pt>
                <c:pt idx="1446">
                  <c:v>3446.0</c:v>
                </c:pt>
                <c:pt idx="1447">
                  <c:v>3447.0</c:v>
                </c:pt>
                <c:pt idx="1448">
                  <c:v>3448.0</c:v>
                </c:pt>
                <c:pt idx="1449">
                  <c:v>3449.0</c:v>
                </c:pt>
                <c:pt idx="1450">
                  <c:v>3450.0</c:v>
                </c:pt>
                <c:pt idx="1451">
                  <c:v>3451.0</c:v>
                </c:pt>
                <c:pt idx="1452">
                  <c:v>3452.0</c:v>
                </c:pt>
                <c:pt idx="1453">
                  <c:v>3453.0</c:v>
                </c:pt>
                <c:pt idx="1454">
                  <c:v>3454.0</c:v>
                </c:pt>
                <c:pt idx="1455">
                  <c:v>3455.0</c:v>
                </c:pt>
                <c:pt idx="1456">
                  <c:v>3456.0</c:v>
                </c:pt>
                <c:pt idx="1457">
                  <c:v>3457.0</c:v>
                </c:pt>
                <c:pt idx="1458">
                  <c:v>3458.0</c:v>
                </c:pt>
                <c:pt idx="1459">
                  <c:v>3459.0</c:v>
                </c:pt>
                <c:pt idx="1460">
                  <c:v>3460.0</c:v>
                </c:pt>
                <c:pt idx="1461">
                  <c:v>3461.0</c:v>
                </c:pt>
                <c:pt idx="1462">
                  <c:v>3462.0</c:v>
                </c:pt>
                <c:pt idx="1463">
                  <c:v>3463.0</c:v>
                </c:pt>
                <c:pt idx="1464">
                  <c:v>3464.0</c:v>
                </c:pt>
                <c:pt idx="1465">
                  <c:v>3465.0</c:v>
                </c:pt>
                <c:pt idx="1466">
                  <c:v>3466.0</c:v>
                </c:pt>
                <c:pt idx="1467">
                  <c:v>3467.0</c:v>
                </c:pt>
                <c:pt idx="1468">
                  <c:v>3468.0</c:v>
                </c:pt>
                <c:pt idx="1469">
                  <c:v>3469.0</c:v>
                </c:pt>
                <c:pt idx="1470">
                  <c:v>3470.0</c:v>
                </c:pt>
                <c:pt idx="1471">
                  <c:v>3471.0</c:v>
                </c:pt>
                <c:pt idx="1472">
                  <c:v>3472.0</c:v>
                </c:pt>
                <c:pt idx="1473">
                  <c:v>3473.0</c:v>
                </c:pt>
                <c:pt idx="1474">
                  <c:v>3474.0</c:v>
                </c:pt>
                <c:pt idx="1475">
                  <c:v>3475.0</c:v>
                </c:pt>
                <c:pt idx="1476">
                  <c:v>3476.0</c:v>
                </c:pt>
                <c:pt idx="1477">
                  <c:v>3477.0</c:v>
                </c:pt>
                <c:pt idx="1478">
                  <c:v>3478.0</c:v>
                </c:pt>
                <c:pt idx="1479">
                  <c:v>3479.0</c:v>
                </c:pt>
                <c:pt idx="1480">
                  <c:v>3480.0</c:v>
                </c:pt>
                <c:pt idx="1481">
                  <c:v>3481.0</c:v>
                </c:pt>
                <c:pt idx="1482">
                  <c:v>3482.0</c:v>
                </c:pt>
                <c:pt idx="1483">
                  <c:v>3483.0</c:v>
                </c:pt>
                <c:pt idx="1484">
                  <c:v>3484.0</c:v>
                </c:pt>
                <c:pt idx="1485">
                  <c:v>3485.0</c:v>
                </c:pt>
                <c:pt idx="1486">
                  <c:v>3486.0</c:v>
                </c:pt>
                <c:pt idx="1487">
                  <c:v>3487.0</c:v>
                </c:pt>
                <c:pt idx="1488">
                  <c:v>3488.0</c:v>
                </c:pt>
                <c:pt idx="1489">
                  <c:v>3489.0</c:v>
                </c:pt>
                <c:pt idx="1490">
                  <c:v>3490.0</c:v>
                </c:pt>
                <c:pt idx="1491">
                  <c:v>3491.0</c:v>
                </c:pt>
                <c:pt idx="1492">
                  <c:v>3492.0</c:v>
                </c:pt>
                <c:pt idx="1493">
                  <c:v>3493.0</c:v>
                </c:pt>
                <c:pt idx="1494">
                  <c:v>3494.0</c:v>
                </c:pt>
                <c:pt idx="1495">
                  <c:v>3495.0</c:v>
                </c:pt>
                <c:pt idx="1496">
                  <c:v>3496.0</c:v>
                </c:pt>
                <c:pt idx="1497">
                  <c:v>3497.0</c:v>
                </c:pt>
                <c:pt idx="1498">
                  <c:v>3498.0</c:v>
                </c:pt>
                <c:pt idx="1499">
                  <c:v>3499.0</c:v>
                </c:pt>
                <c:pt idx="1500">
                  <c:v>3500.0</c:v>
                </c:pt>
                <c:pt idx="1501">
                  <c:v>3501.0</c:v>
                </c:pt>
                <c:pt idx="1502">
                  <c:v>3502.0</c:v>
                </c:pt>
                <c:pt idx="1503">
                  <c:v>3503.0</c:v>
                </c:pt>
                <c:pt idx="1504">
                  <c:v>3504.0</c:v>
                </c:pt>
                <c:pt idx="1505">
                  <c:v>3505.0</c:v>
                </c:pt>
                <c:pt idx="1506">
                  <c:v>3506.0</c:v>
                </c:pt>
                <c:pt idx="1507">
                  <c:v>3507.0</c:v>
                </c:pt>
                <c:pt idx="1508">
                  <c:v>3508.0</c:v>
                </c:pt>
                <c:pt idx="1509">
                  <c:v>3509.0</c:v>
                </c:pt>
                <c:pt idx="1510">
                  <c:v>3510.0</c:v>
                </c:pt>
                <c:pt idx="1511">
                  <c:v>3511.0</c:v>
                </c:pt>
                <c:pt idx="1512">
                  <c:v>3512.0</c:v>
                </c:pt>
                <c:pt idx="1513">
                  <c:v>3513.0</c:v>
                </c:pt>
                <c:pt idx="1514">
                  <c:v>3514.0</c:v>
                </c:pt>
                <c:pt idx="1515">
                  <c:v>3515.0</c:v>
                </c:pt>
                <c:pt idx="1516">
                  <c:v>3516.0</c:v>
                </c:pt>
                <c:pt idx="1517">
                  <c:v>3517.0</c:v>
                </c:pt>
                <c:pt idx="1518">
                  <c:v>3518.0</c:v>
                </c:pt>
                <c:pt idx="1519">
                  <c:v>3519.0</c:v>
                </c:pt>
                <c:pt idx="1520">
                  <c:v>3520.0</c:v>
                </c:pt>
                <c:pt idx="1521">
                  <c:v>3521.0</c:v>
                </c:pt>
                <c:pt idx="1522">
                  <c:v>3522.0</c:v>
                </c:pt>
                <c:pt idx="1523">
                  <c:v>3523.0</c:v>
                </c:pt>
                <c:pt idx="1524">
                  <c:v>3524.0</c:v>
                </c:pt>
                <c:pt idx="1525">
                  <c:v>3525.0</c:v>
                </c:pt>
                <c:pt idx="1526">
                  <c:v>3526.0</c:v>
                </c:pt>
                <c:pt idx="1527">
                  <c:v>3527.0</c:v>
                </c:pt>
                <c:pt idx="1528">
                  <c:v>3528.0</c:v>
                </c:pt>
                <c:pt idx="1529">
                  <c:v>3529.0</c:v>
                </c:pt>
                <c:pt idx="1530">
                  <c:v>3530.0</c:v>
                </c:pt>
                <c:pt idx="1531">
                  <c:v>3531.0</c:v>
                </c:pt>
                <c:pt idx="1532">
                  <c:v>3532.0</c:v>
                </c:pt>
                <c:pt idx="1533">
                  <c:v>3533.0</c:v>
                </c:pt>
                <c:pt idx="1534">
                  <c:v>3534.0</c:v>
                </c:pt>
                <c:pt idx="1535">
                  <c:v>3535.0</c:v>
                </c:pt>
                <c:pt idx="1536">
                  <c:v>3536.0</c:v>
                </c:pt>
                <c:pt idx="1537">
                  <c:v>3537.0</c:v>
                </c:pt>
                <c:pt idx="1538">
                  <c:v>3538.0</c:v>
                </c:pt>
                <c:pt idx="1539">
                  <c:v>3539.0</c:v>
                </c:pt>
                <c:pt idx="1540">
                  <c:v>3540.0</c:v>
                </c:pt>
                <c:pt idx="1541">
                  <c:v>3541.0</c:v>
                </c:pt>
                <c:pt idx="1542">
                  <c:v>3542.0</c:v>
                </c:pt>
                <c:pt idx="1543">
                  <c:v>3543.0</c:v>
                </c:pt>
                <c:pt idx="1544">
                  <c:v>3544.0</c:v>
                </c:pt>
                <c:pt idx="1545">
                  <c:v>3545.0</c:v>
                </c:pt>
                <c:pt idx="1546">
                  <c:v>3546.0</c:v>
                </c:pt>
                <c:pt idx="1547">
                  <c:v>3547.0</c:v>
                </c:pt>
                <c:pt idx="1548">
                  <c:v>3548.0</c:v>
                </c:pt>
                <c:pt idx="1549">
                  <c:v>3549.0</c:v>
                </c:pt>
                <c:pt idx="1550">
                  <c:v>3550.0</c:v>
                </c:pt>
                <c:pt idx="1551">
                  <c:v>3551.0</c:v>
                </c:pt>
                <c:pt idx="1552">
                  <c:v>3552.0</c:v>
                </c:pt>
                <c:pt idx="1553">
                  <c:v>3553.0</c:v>
                </c:pt>
                <c:pt idx="1554">
                  <c:v>3554.0</c:v>
                </c:pt>
                <c:pt idx="1555">
                  <c:v>3555.0</c:v>
                </c:pt>
                <c:pt idx="1556">
                  <c:v>3556.0</c:v>
                </c:pt>
                <c:pt idx="1557">
                  <c:v>3557.0</c:v>
                </c:pt>
                <c:pt idx="1558">
                  <c:v>3558.0</c:v>
                </c:pt>
                <c:pt idx="1559">
                  <c:v>3559.0</c:v>
                </c:pt>
                <c:pt idx="1560">
                  <c:v>3560.0</c:v>
                </c:pt>
                <c:pt idx="1561">
                  <c:v>3561.0</c:v>
                </c:pt>
                <c:pt idx="1562">
                  <c:v>3562.0</c:v>
                </c:pt>
                <c:pt idx="1563">
                  <c:v>3563.0</c:v>
                </c:pt>
                <c:pt idx="1564">
                  <c:v>3564.0</c:v>
                </c:pt>
                <c:pt idx="1565">
                  <c:v>3565.0</c:v>
                </c:pt>
                <c:pt idx="1566">
                  <c:v>3566.0</c:v>
                </c:pt>
                <c:pt idx="1567">
                  <c:v>3567.0</c:v>
                </c:pt>
                <c:pt idx="1568">
                  <c:v>3568.0</c:v>
                </c:pt>
                <c:pt idx="1569">
                  <c:v>3569.0</c:v>
                </c:pt>
                <c:pt idx="1570">
                  <c:v>3570.0</c:v>
                </c:pt>
                <c:pt idx="1571">
                  <c:v>3571.0</c:v>
                </c:pt>
                <c:pt idx="1572">
                  <c:v>3572.0</c:v>
                </c:pt>
                <c:pt idx="1573">
                  <c:v>3573.0</c:v>
                </c:pt>
                <c:pt idx="1574">
                  <c:v>3574.0</c:v>
                </c:pt>
                <c:pt idx="1575">
                  <c:v>3575.0</c:v>
                </c:pt>
                <c:pt idx="1576">
                  <c:v>3576.0</c:v>
                </c:pt>
                <c:pt idx="1577">
                  <c:v>3577.0</c:v>
                </c:pt>
                <c:pt idx="1578">
                  <c:v>3578.0</c:v>
                </c:pt>
                <c:pt idx="1579">
                  <c:v>3579.0</c:v>
                </c:pt>
                <c:pt idx="1580">
                  <c:v>3580.0</c:v>
                </c:pt>
                <c:pt idx="1581">
                  <c:v>3581.0</c:v>
                </c:pt>
                <c:pt idx="1582">
                  <c:v>3582.0</c:v>
                </c:pt>
                <c:pt idx="1583">
                  <c:v>3583.0</c:v>
                </c:pt>
                <c:pt idx="1584">
                  <c:v>3584.0</c:v>
                </c:pt>
                <c:pt idx="1585">
                  <c:v>3585.0</c:v>
                </c:pt>
                <c:pt idx="1586">
                  <c:v>3586.0</c:v>
                </c:pt>
                <c:pt idx="1587">
                  <c:v>3587.0</c:v>
                </c:pt>
                <c:pt idx="1588">
                  <c:v>3588.0</c:v>
                </c:pt>
                <c:pt idx="1589">
                  <c:v>3589.0</c:v>
                </c:pt>
                <c:pt idx="1590">
                  <c:v>3590.0</c:v>
                </c:pt>
                <c:pt idx="1591">
                  <c:v>3591.0</c:v>
                </c:pt>
                <c:pt idx="1592">
                  <c:v>3592.0</c:v>
                </c:pt>
                <c:pt idx="1593">
                  <c:v>3593.0</c:v>
                </c:pt>
                <c:pt idx="1594">
                  <c:v>3594.0</c:v>
                </c:pt>
                <c:pt idx="1595">
                  <c:v>3595.0</c:v>
                </c:pt>
                <c:pt idx="1596">
                  <c:v>3596.0</c:v>
                </c:pt>
                <c:pt idx="1597">
                  <c:v>3597.0</c:v>
                </c:pt>
                <c:pt idx="1598">
                  <c:v>3598.0</c:v>
                </c:pt>
                <c:pt idx="1599">
                  <c:v>3599.0</c:v>
                </c:pt>
                <c:pt idx="1600">
                  <c:v>3600.0</c:v>
                </c:pt>
                <c:pt idx="1601">
                  <c:v>3601.0</c:v>
                </c:pt>
                <c:pt idx="1602">
                  <c:v>3602.0</c:v>
                </c:pt>
                <c:pt idx="1603">
                  <c:v>3603.0</c:v>
                </c:pt>
                <c:pt idx="1604">
                  <c:v>3604.0</c:v>
                </c:pt>
                <c:pt idx="1605">
                  <c:v>3605.0</c:v>
                </c:pt>
                <c:pt idx="1606">
                  <c:v>3606.0</c:v>
                </c:pt>
                <c:pt idx="1607">
                  <c:v>3607.0</c:v>
                </c:pt>
                <c:pt idx="1608">
                  <c:v>3608.0</c:v>
                </c:pt>
                <c:pt idx="1609">
                  <c:v>3609.0</c:v>
                </c:pt>
                <c:pt idx="1610">
                  <c:v>3610.0</c:v>
                </c:pt>
                <c:pt idx="1611">
                  <c:v>3611.0</c:v>
                </c:pt>
                <c:pt idx="1612">
                  <c:v>3612.0</c:v>
                </c:pt>
                <c:pt idx="1613">
                  <c:v>3613.0</c:v>
                </c:pt>
                <c:pt idx="1614">
                  <c:v>3614.0</c:v>
                </c:pt>
                <c:pt idx="1615">
                  <c:v>3615.0</c:v>
                </c:pt>
                <c:pt idx="1616">
                  <c:v>3616.0</c:v>
                </c:pt>
                <c:pt idx="1617">
                  <c:v>3617.0</c:v>
                </c:pt>
                <c:pt idx="1618">
                  <c:v>3618.0</c:v>
                </c:pt>
                <c:pt idx="1619">
                  <c:v>3619.0</c:v>
                </c:pt>
                <c:pt idx="1620">
                  <c:v>3620.0</c:v>
                </c:pt>
                <c:pt idx="1621">
                  <c:v>3621.0</c:v>
                </c:pt>
                <c:pt idx="1622">
                  <c:v>3622.0</c:v>
                </c:pt>
                <c:pt idx="1623">
                  <c:v>3623.0</c:v>
                </c:pt>
                <c:pt idx="1624">
                  <c:v>3624.0</c:v>
                </c:pt>
                <c:pt idx="1625">
                  <c:v>3625.0</c:v>
                </c:pt>
                <c:pt idx="1626">
                  <c:v>3626.0</c:v>
                </c:pt>
                <c:pt idx="1627">
                  <c:v>3627.0</c:v>
                </c:pt>
                <c:pt idx="1628">
                  <c:v>3628.0</c:v>
                </c:pt>
                <c:pt idx="1629">
                  <c:v>3629.0</c:v>
                </c:pt>
                <c:pt idx="1630">
                  <c:v>3630.0</c:v>
                </c:pt>
                <c:pt idx="1631">
                  <c:v>3631.0</c:v>
                </c:pt>
                <c:pt idx="1632">
                  <c:v>3632.0</c:v>
                </c:pt>
                <c:pt idx="1633">
                  <c:v>3633.0</c:v>
                </c:pt>
                <c:pt idx="1634">
                  <c:v>3634.0</c:v>
                </c:pt>
                <c:pt idx="1635">
                  <c:v>3635.0</c:v>
                </c:pt>
                <c:pt idx="1636">
                  <c:v>3636.0</c:v>
                </c:pt>
                <c:pt idx="1637">
                  <c:v>3637.0</c:v>
                </c:pt>
                <c:pt idx="1638">
                  <c:v>3638.0</c:v>
                </c:pt>
                <c:pt idx="1639">
                  <c:v>3639.0</c:v>
                </c:pt>
                <c:pt idx="1640">
                  <c:v>3640.0</c:v>
                </c:pt>
                <c:pt idx="1641">
                  <c:v>3641.0</c:v>
                </c:pt>
                <c:pt idx="1642">
                  <c:v>3642.0</c:v>
                </c:pt>
                <c:pt idx="1643">
                  <c:v>3643.0</c:v>
                </c:pt>
                <c:pt idx="1644">
                  <c:v>3644.0</c:v>
                </c:pt>
                <c:pt idx="1645">
                  <c:v>3645.0</c:v>
                </c:pt>
                <c:pt idx="1646">
                  <c:v>3646.0</c:v>
                </c:pt>
                <c:pt idx="1647">
                  <c:v>3647.0</c:v>
                </c:pt>
                <c:pt idx="1648">
                  <c:v>3648.0</c:v>
                </c:pt>
                <c:pt idx="1649">
                  <c:v>3649.0</c:v>
                </c:pt>
                <c:pt idx="1650">
                  <c:v>3650.0</c:v>
                </c:pt>
                <c:pt idx="1651">
                  <c:v>3651.0</c:v>
                </c:pt>
                <c:pt idx="1652">
                  <c:v>3652.0</c:v>
                </c:pt>
                <c:pt idx="1653">
                  <c:v>3653.0</c:v>
                </c:pt>
                <c:pt idx="1654">
                  <c:v>3654.0</c:v>
                </c:pt>
                <c:pt idx="1655">
                  <c:v>3655.0</c:v>
                </c:pt>
                <c:pt idx="1656">
                  <c:v>3656.0</c:v>
                </c:pt>
                <c:pt idx="1657">
                  <c:v>3657.0</c:v>
                </c:pt>
                <c:pt idx="1658">
                  <c:v>3658.0</c:v>
                </c:pt>
                <c:pt idx="1659">
                  <c:v>3659.0</c:v>
                </c:pt>
                <c:pt idx="1660">
                  <c:v>3660.0</c:v>
                </c:pt>
                <c:pt idx="1661">
                  <c:v>3661.0</c:v>
                </c:pt>
                <c:pt idx="1662">
                  <c:v>3662.0</c:v>
                </c:pt>
                <c:pt idx="1663">
                  <c:v>3663.0</c:v>
                </c:pt>
                <c:pt idx="1664">
                  <c:v>3664.0</c:v>
                </c:pt>
                <c:pt idx="1665">
                  <c:v>3665.0</c:v>
                </c:pt>
                <c:pt idx="1666">
                  <c:v>3666.0</c:v>
                </c:pt>
                <c:pt idx="1667">
                  <c:v>3667.0</c:v>
                </c:pt>
                <c:pt idx="1668">
                  <c:v>3668.0</c:v>
                </c:pt>
                <c:pt idx="1669">
                  <c:v>3669.0</c:v>
                </c:pt>
                <c:pt idx="1670">
                  <c:v>3670.0</c:v>
                </c:pt>
                <c:pt idx="1671">
                  <c:v>3671.0</c:v>
                </c:pt>
                <c:pt idx="1672">
                  <c:v>3672.0</c:v>
                </c:pt>
                <c:pt idx="1673">
                  <c:v>3673.0</c:v>
                </c:pt>
                <c:pt idx="1674">
                  <c:v>3674.0</c:v>
                </c:pt>
                <c:pt idx="1675">
                  <c:v>3675.0</c:v>
                </c:pt>
                <c:pt idx="1676">
                  <c:v>3676.0</c:v>
                </c:pt>
                <c:pt idx="1677">
                  <c:v>3677.0</c:v>
                </c:pt>
                <c:pt idx="1678">
                  <c:v>3678.0</c:v>
                </c:pt>
                <c:pt idx="1679">
                  <c:v>3679.0</c:v>
                </c:pt>
                <c:pt idx="1680">
                  <c:v>3680.0</c:v>
                </c:pt>
                <c:pt idx="1681">
                  <c:v>3681.0</c:v>
                </c:pt>
                <c:pt idx="1682">
                  <c:v>3682.0</c:v>
                </c:pt>
                <c:pt idx="1683">
                  <c:v>3683.0</c:v>
                </c:pt>
                <c:pt idx="1684">
                  <c:v>3684.0</c:v>
                </c:pt>
                <c:pt idx="1685">
                  <c:v>3685.0</c:v>
                </c:pt>
                <c:pt idx="1686">
                  <c:v>3686.0</c:v>
                </c:pt>
                <c:pt idx="1687">
                  <c:v>3687.0</c:v>
                </c:pt>
                <c:pt idx="1688">
                  <c:v>3688.0</c:v>
                </c:pt>
                <c:pt idx="1689">
                  <c:v>3689.0</c:v>
                </c:pt>
                <c:pt idx="1690">
                  <c:v>3690.0</c:v>
                </c:pt>
                <c:pt idx="1691">
                  <c:v>3691.0</c:v>
                </c:pt>
                <c:pt idx="1692">
                  <c:v>3692.0</c:v>
                </c:pt>
                <c:pt idx="1693">
                  <c:v>3693.0</c:v>
                </c:pt>
                <c:pt idx="1694">
                  <c:v>3694.0</c:v>
                </c:pt>
                <c:pt idx="1695">
                  <c:v>3695.0</c:v>
                </c:pt>
                <c:pt idx="1696">
                  <c:v>3696.0</c:v>
                </c:pt>
                <c:pt idx="1697">
                  <c:v>3697.0</c:v>
                </c:pt>
                <c:pt idx="1698">
                  <c:v>3698.0</c:v>
                </c:pt>
                <c:pt idx="1699">
                  <c:v>3699.0</c:v>
                </c:pt>
                <c:pt idx="1700">
                  <c:v>3700.0</c:v>
                </c:pt>
                <c:pt idx="1701">
                  <c:v>3701.0</c:v>
                </c:pt>
                <c:pt idx="1702">
                  <c:v>3702.0</c:v>
                </c:pt>
                <c:pt idx="1703">
                  <c:v>3703.0</c:v>
                </c:pt>
                <c:pt idx="1704">
                  <c:v>3704.0</c:v>
                </c:pt>
                <c:pt idx="1705">
                  <c:v>3705.0</c:v>
                </c:pt>
                <c:pt idx="1706">
                  <c:v>3706.0</c:v>
                </c:pt>
                <c:pt idx="1707">
                  <c:v>3707.0</c:v>
                </c:pt>
                <c:pt idx="1708">
                  <c:v>3708.0</c:v>
                </c:pt>
                <c:pt idx="1709">
                  <c:v>3709.0</c:v>
                </c:pt>
                <c:pt idx="1710">
                  <c:v>3710.0</c:v>
                </c:pt>
                <c:pt idx="1711">
                  <c:v>3711.0</c:v>
                </c:pt>
                <c:pt idx="1712">
                  <c:v>3712.0</c:v>
                </c:pt>
                <c:pt idx="1713">
                  <c:v>3713.0</c:v>
                </c:pt>
                <c:pt idx="1714">
                  <c:v>3714.0</c:v>
                </c:pt>
                <c:pt idx="1715">
                  <c:v>3715.0</c:v>
                </c:pt>
                <c:pt idx="1716">
                  <c:v>3716.0</c:v>
                </c:pt>
                <c:pt idx="1717">
                  <c:v>3717.0</c:v>
                </c:pt>
                <c:pt idx="1718">
                  <c:v>3718.0</c:v>
                </c:pt>
                <c:pt idx="1719">
                  <c:v>3719.0</c:v>
                </c:pt>
                <c:pt idx="1720">
                  <c:v>3720.0</c:v>
                </c:pt>
                <c:pt idx="1721">
                  <c:v>3721.0</c:v>
                </c:pt>
                <c:pt idx="1722">
                  <c:v>3722.0</c:v>
                </c:pt>
                <c:pt idx="1723">
                  <c:v>3723.0</c:v>
                </c:pt>
                <c:pt idx="1724">
                  <c:v>3724.0</c:v>
                </c:pt>
                <c:pt idx="1725">
                  <c:v>3725.0</c:v>
                </c:pt>
                <c:pt idx="1726">
                  <c:v>3726.0</c:v>
                </c:pt>
                <c:pt idx="1727">
                  <c:v>3727.0</c:v>
                </c:pt>
                <c:pt idx="1728">
                  <c:v>3728.0</c:v>
                </c:pt>
                <c:pt idx="1729">
                  <c:v>3729.0</c:v>
                </c:pt>
                <c:pt idx="1730">
                  <c:v>3730.0</c:v>
                </c:pt>
                <c:pt idx="1731">
                  <c:v>3731.0</c:v>
                </c:pt>
                <c:pt idx="1732">
                  <c:v>3732.0</c:v>
                </c:pt>
                <c:pt idx="1733">
                  <c:v>3733.0</c:v>
                </c:pt>
                <c:pt idx="1734">
                  <c:v>3734.0</c:v>
                </c:pt>
                <c:pt idx="1735">
                  <c:v>3735.0</c:v>
                </c:pt>
                <c:pt idx="1736">
                  <c:v>3736.0</c:v>
                </c:pt>
                <c:pt idx="1737">
                  <c:v>3737.0</c:v>
                </c:pt>
                <c:pt idx="1738">
                  <c:v>3738.0</c:v>
                </c:pt>
                <c:pt idx="1739">
                  <c:v>3739.0</c:v>
                </c:pt>
                <c:pt idx="1740">
                  <c:v>3740.0</c:v>
                </c:pt>
                <c:pt idx="1741">
                  <c:v>3741.0</c:v>
                </c:pt>
                <c:pt idx="1742">
                  <c:v>3742.0</c:v>
                </c:pt>
                <c:pt idx="1743">
                  <c:v>3743.0</c:v>
                </c:pt>
                <c:pt idx="1744">
                  <c:v>3744.0</c:v>
                </c:pt>
                <c:pt idx="1745">
                  <c:v>3745.0</c:v>
                </c:pt>
                <c:pt idx="1746">
                  <c:v>3746.0</c:v>
                </c:pt>
                <c:pt idx="1747">
                  <c:v>3747.0</c:v>
                </c:pt>
                <c:pt idx="1748">
                  <c:v>3748.0</c:v>
                </c:pt>
                <c:pt idx="1749">
                  <c:v>3749.0</c:v>
                </c:pt>
                <c:pt idx="1750">
                  <c:v>3750.0</c:v>
                </c:pt>
                <c:pt idx="1751">
                  <c:v>3751.0</c:v>
                </c:pt>
                <c:pt idx="1752">
                  <c:v>3752.0</c:v>
                </c:pt>
                <c:pt idx="1753">
                  <c:v>3753.0</c:v>
                </c:pt>
                <c:pt idx="1754">
                  <c:v>3754.0</c:v>
                </c:pt>
                <c:pt idx="1755">
                  <c:v>3755.0</c:v>
                </c:pt>
                <c:pt idx="1756">
                  <c:v>3756.0</c:v>
                </c:pt>
                <c:pt idx="1757">
                  <c:v>3757.0</c:v>
                </c:pt>
                <c:pt idx="1758">
                  <c:v>3758.0</c:v>
                </c:pt>
                <c:pt idx="1759">
                  <c:v>3759.0</c:v>
                </c:pt>
                <c:pt idx="1760">
                  <c:v>3760.0</c:v>
                </c:pt>
                <c:pt idx="1761">
                  <c:v>3761.0</c:v>
                </c:pt>
                <c:pt idx="1762">
                  <c:v>3762.0</c:v>
                </c:pt>
                <c:pt idx="1763">
                  <c:v>3763.0</c:v>
                </c:pt>
                <c:pt idx="1764">
                  <c:v>3764.0</c:v>
                </c:pt>
                <c:pt idx="1765">
                  <c:v>3765.0</c:v>
                </c:pt>
                <c:pt idx="1766">
                  <c:v>3766.0</c:v>
                </c:pt>
                <c:pt idx="1767">
                  <c:v>3767.0</c:v>
                </c:pt>
                <c:pt idx="1768">
                  <c:v>3768.0</c:v>
                </c:pt>
                <c:pt idx="1769">
                  <c:v>3769.0</c:v>
                </c:pt>
                <c:pt idx="1770">
                  <c:v>3770.0</c:v>
                </c:pt>
                <c:pt idx="1771">
                  <c:v>3771.0</c:v>
                </c:pt>
                <c:pt idx="1772">
                  <c:v>3772.0</c:v>
                </c:pt>
                <c:pt idx="1773">
                  <c:v>3773.0</c:v>
                </c:pt>
                <c:pt idx="1774">
                  <c:v>3774.0</c:v>
                </c:pt>
                <c:pt idx="1775">
                  <c:v>3775.0</c:v>
                </c:pt>
                <c:pt idx="1776">
                  <c:v>3776.0</c:v>
                </c:pt>
                <c:pt idx="1777">
                  <c:v>3777.0</c:v>
                </c:pt>
                <c:pt idx="1778">
                  <c:v>3778.0</c:v>
                </c:pt>
                <c:pt idx="1779">
                  <c:v>3779.0</c:v>
                </c:pt>
                <c:pt idx="1780">
                  <c:v>3780.0</c:v>
                </c:pt>
                <c:pt idx="1781">
                  <c:v>3781.0</c:v>
                </c:pt>
                <c:pt idx="1782">
                  <c:v>3782.0</c:v>
                </c:pt>
                <c:pt idx="1783">
                  <c:v>3783.0</c:v>
                </c:pt>
                <c:pt idx="1784">
                  <c:v>3784.0</c:v>
                </c:pt>
                <c:pt idx="1785">
                  <c:v>3785.0</c:v>
                </c:pt>
                <c:pt idx="1786">
                  <c:v>3786.0</c:v>
                </c:pt>
                <c:pt idx="1787">
                  <c:v>3787.0</c:v>
                </c:pt>
                <c:pt idx="1788">
                  <c:v>3788.0</c:v>
                </c:pt>
                <c:pt idx="1789">
                  <c:v>3789.0</c:v>
                </c:pt>
                <c:pt idx="1790">
                  <c:v>3790.0</c:v>
                </c:pt>
                <c:pt idx="1791">
                  <c:v>3791.0</c:v>
                </c:pt>
                <c:pt idx="1792">
                  <c:v>3792.0</c:v>
                </c:pt>
                <c:pt idx="1793">
                  <c:v>3793.0</c:v>
                </c:pt>
                <c:pt idx="1794">
                  <c:v>3794.0</c:v>
                </c:pt>
                <c:pt idx="1795">
                  <c:v>3795.0</c:v>
                </c:pt>
                <c:pt idx="1796">
                  <c:v>3796.0</c:v>
                </c:pt>
                <c:pt idx="1797">
                  <c:v>3797.0</c:v>
                </c:pt>
                <c:pt idx="1798">
                  <c:v>3798.0</c:v>
                </c:pt>
                <c:pt idx="1799">
                  <c:v>3799.0</c:v>
                </c:pt>
                <c:pt idx="1800">
                  <c:v>3800.0</c:v>
                </c:pt>
                <c:pt idx="1801">
                  <c:v>3801.0</c:v>
                </c:pt>
                <c:pt idx="1802">
                  <c:v>3802.0</c:v>
                </c:pt>
                <c:pt idx="1803">
                  <c:v>3803.0</c:v>
                </c:pt>
                <c:pt idx="1804">
                  <c:v>3804.0</c:v>
                </c:pt>
                <c:pt idx="1805">
                  <c:v>3805.0</c:v>
                </c:pt>
                <c:pt idx="1806">
                  <c:v>3806.0</c:v>
                </c:pt>
                <c:pt idx="1807">
                  <c:v>3807.0</c:v>
                </c:pt>
                <c:pt idx="1808">
                  <c:v>3808.0</c:v>
                </c:pt>
                <c:pt idx="1809">
                  <c:v>3809.0</c:v>
                </c:pt>
                <c:pt idx="1810">
                  <c:v>3810.0</c:v>
                </c:pt>
                <c:pt idx="1811">
                  <c:v>3811.0</c:v>
                </c:pt>
                <c:pt idx="1812">
                  <c:v>3812.0</c:v>
                </c:pt>
                <c:pt idx="1813">
                  <c:v>3813.0</c:v>
                </c:pt>
                <c:pt idx="1814">
                  <c:v>3814.0</c:v>
                </c:pt>
                <c:pt idx="1815">
                  <c:v>3815.0</c:v>
                </c:pt>
                <c:pt idx="1816">
                  <c:v>3816.0</c:v>
                </c:pt>
                <c:pt idx="1817">
                  <c:v>3817.0</c:v>
                </c:pt>
                <c:pt idx="1818">
                  <c:v>3818.0</c:v>
                </c:pt>
                <c:pt idx="1819">
                  <c:v>3819.0</c:v>
                </c:pt>
                <c:pt idx="1820">
                  <c:v>3820.0</c:v>
                </c:pt>
                <c:pt idx="1821">
                  <c:v>3821.0</c:v>
                </c:pt>
                <c:pt idx="1822">
                  <c:v>3822.0</c:v>
                </c:pt>
                <c:pt idx="1823">
                  <c:v>3823.0</c:v>
                </c:pt>
                <c:pt idx="1824">
                  <c:v>3824.0</c:v>
                </c:pt>
                <c:pt idx="1825">
                  <c:v>3825.0</c:v>
                </c:pt>
                <c:pt idx="1826">
                  <c:v>3826.0</c:v>
                </c:pt>
                <c:pt idx="1827">
                  <c:v>3827.0</c:v>
                </c:pt>
                <c:pt idx="1828">
                  <c:v>3828.0</c:v>
                </c:pt>
                <c:pt idx="1829">
                  <c:v>3829.0</c:v>
                </c:pt>
                <c:pt idx="1830">
                  <c:v>3830.0</c:v>
                </c:pt>
                <c:pt idx="1831">
                  <c:v>3831.0</c:v>
                </c:pt>
                <c:pt idx="1832">
                  <c:v>3832.0</c:v>
                </c:pt>
                <c:pt idx="1833">
                  <c:v>3833.0</c:v>
                </c:pt>
                <c:pt idx="1834">
                  <c:v>3834.0</c:v>
                </c:pt>
                <c:pt idx="1835">
                  <c:v>3835.0</c:v>
                </c:pt>
                <c:pt idx="1836">
                  <c:v>3836.0</c:v>
                </c:pt>
                <c:pt idx="1837">
                  <c:v>3837.0</c:v>
                </c:pt>
                <c:pt idx="1838">
                  <c:v>3838.0</c:v>
                </c:pt>
                <c:pt idx="1839">
                  <c:v>3839.0</c:v>
                </c:pt>
                <c:pt idx="1840">
                  <c:v>3840.0</c:v>
                </c:pt>
                <c:pt idx="1841">
                  <c:v>3841.0</c:v>
                </c:pt>
                <c:pt idx="1842">
                  <c:v>3842.0</c:v>
                </c:pt>
                <c:pt idx="1843">
                  <c:v>3843.0</c:v>
                </c:pt>
                <c:pt idx="1844">
                  <c:v>3844.0</c:v>
                </c:pt>
                <c:pt idx="1845">
                  <c:v>3845.0</c:v>
                </c:pt>
                <c:pt idx="1846">
                  <c:v>3846.0</c:v>
                </c:pt>
                <c:pt idx="1847">
                  <c:v>3847.0</c:v>
                </c:pt>
                <c:pt idx="1848">
                  <c:v>3848.0</c:v>
                </c:pt>
                <c:pt idx="1849">
                  <c:v>3849.0</c:v>
                </c:pt>
                <c:pt idx="1850">
                  <c:v>3850.0</c:v>
                </c:pt>
                <c:pt idx="1851">
                  <c:v>3851.0</c:v>
                </c:pt>
                <c:pt idx="1852">
                  <c:v>3852.0</c:v>
                </c:pt>
                <c:pt idx="1853">
                  <c:v>3853.0</c:v>
                </c:pt>
                <c:pt idx="1854">
                  <c:v>3854.0</c:v>
                </c:pt>
                <c:pt idx="1855">
                  <c:v>3855.0</c:v>
                </c:pt>
                <c:pt idx="1856">
                  <c:v>3856.0</c:v>
                </c:pt>
                <c:pt idx="1857">
                  <c:v>3857.0</c:v>
                </c:pt>
                <c:pt idx="1858">
                  <c:v>3858.0</c:v>
                </c:pt>
                <c:pt idx="1859">
                  <c:v>3859.0</c:v>
                </c:pt>
                <c:pt idx="1860">
                  <c:v>3860.0</c:v>
                </c:pt>
                <c:pt idx="1861">
                  <c:v>3861.0</c:v>
                </c:pt>
                <c:pt idx="1862">
                  <c:v>3862.0</c:v>
                </c:pt>
                <c:pt idx="1863">
                  <c:v>3863.0</c:v>
                </c:pt>
                <c:pt idx="1864">
                  <c:v>3864.0</c:v>
                </c:pt>
                <c:pt idx="1865">
                  <c:v>3865.0</c:v>
                </c:pt>
                <c:pt idx="1866">
                  <c:v>3866.0</c:v>
                </c:pt>
                <c:pt idx="1867">
                  <c:v>3867.0</c:v>
                </c:pt>
                <c:pt idx="1868">
                  <c:v>3868.0</c:v>
                </c:pt>
                <c:pt idx="1869">
                  <c:v>3869.0</c:v>
                </c:pt>
                <c:pt idx="1870">
                  <c:v>3870.0</c:v>
                </c:pt>
                <c:pt idx="1871">
                  <c:v>3871.0</c:v>
                </c:pt>
                <c:pt idx="1872">
                  <c:v>3872.0</c:v>
                </c:pt>
                <c:pt idx="1873">
                  <c:v>3873.0</c:v>
                </c:pt>
                <c:pt idx="1874">
                  <c:v>3874.0</c:v>
                </c:pt>
                <c:pt idx="1875">
                  <c:v>3875.0</c:v>
                </c:pt>
                <c:pt idx="1876">
                  <c:v>3876.0</c:v>
                </c:pt>
                <c:pt idx="1877">
                  <c:v>3877.0</c:v>
                </c:pt>
                <c:pt idx="1878">
                  <c:v>3878.0</c:v>
                </c:pt>
                <c:pt idx="1879">
                  <c:v>3879.0</c:v>
                </c:pt>
                <c:pt idx="1880">
                  <c:v>3880.0</c:v>
                </c:pt>
                <c:pt idx="1881">
                  <c:v>3881.0</c:v>
                </c:pt>
                <c:pt idx="1882">
                  <c:v>3882.0</c:v>
                </c:pt>
                <c:pt idx="1883">
                  <c:v>3883.0</c:v>
                </c:pt>
                <c:pt idx="1884">
                  <c:v>3884.0</c:v>
                </c:pt>
                <c:pt idx="1885">
                  <c:v>3885.0</c:v>
                </c:pt>
                <c:pt idx="1886">
                  <c:v>3886.0</c:v>
                </c:pt>
                <c:pt idx="1887">
                  <c:v>3887.0</c:v>
                </c:pt>
                <c:pt idx="1888">
                  <c:v>3888.0</c:v>
                </c:pt>
                <c:pt idx="1889">
                  <c:v>3889.0</c:v>
                </c:pt>
                <c:pt idx="1890">
                  <c:v>3890.0</c:v>
                </c:pt>
                <c:pt idx="1891">
                  <c:v>3891.0</c:v>
                </c:pt>
                <c:pt idx="1892">
                  <c:v>3892.0</c:v>
                </c:pt>
                <c:pt idx="1893">
                  <c:v>3893.0</c:v>
                </c:pt>
                <c:pt idx="1894">
                  <c:v>3894.0</c:v>
                </c:pt>
                <c:pt idx="1895">
                  <c:v>3895.0</c:v>
                </c:pt>
                <c:pt idx="1896">
                  <c:v>3896.0</c:v>
                </c:pt>
                <c:pt idx="1897">
                  <c:v>3897.0</c:v>
                </c:pt>
                <c:pt idx="1898">
                  <c:v>3898.0</c:v>
                </c:pt>
                <c:pt idx="1899">
                  <c:v>3899.0</c:v>
                </c:pt>
                <c:pt idx="1900">
                  <c:v>3900.0</c:v>
                </c:pt>
                <c:pt idx="1901">
                  <c:v>3901.0</c:v>
                </c:pt>
                <c:pt idx="1902">
                  <c:v>3902.0</c:v>
                </c:pt>
                <c:pt idx="1903">
                  <c:v>3903.0</c:v>
                </c:pt>
                <c:pt idx="1904">
                  <c:v>3904.0</c:v>
                </c:pt>
                <c:pt idx="1905">
                  <c:v>3905.0</c:v>
                </c:pt>
                <c:pt idx="1906">
                  <c:v>3906.0</c:v>
                </c:pt>
                <c:pt idx="1907">
                  <c:v>3907.0</c:v>
                </c:pt>
                <c:pt idx="1908">
                  <c:v>3908.0</c:v>
                </c:pt>
                <c:pt idx="1909">
                  <c:v>3909.0</c:v>
                </c:pt>
                <c:pt idx="1910">
                  <c:v>3910.0</c:v>
                </c:pt>
                <c:pt idx="1911">
                  <c:v>3911.0</c:v>
                </c:pt>
                <c:pt idx="1912">
                  <c:v>3912.0</c:v>
                </c:pt>
                <c:pt idx="1913">
                  <c:v>3913.0</c:v>
                </c:pt>
                <c:pt idx="1914">
                  <c:v>3914.0</c:v>
                </c:pt>
                <c:pt idx="1915">
                  <c:v>3915.0</c:v>
                </c:pt>
                <c:pt idx="1916">
                  <c:v>3916.0</c:v>
                </c:pt>
                <c:pt idx="1917">
                  <c:v>3917.0</c:v>
                </c:pt>
                <c:pt idx="1918">
                  <c:v>3918.0</c:v>
                </c:pt>
                <c:pt idx="1919">
                  <c:v>3919.0</c:v>
                </c:pt>
                <c:pt idx="1920">
                  <c:v>3920.0</c:v>
                </c:pt>
                <c:pt idx="1921">
                  <c:v>3921.0</c:v>
                </c:pt>
                <c:pt idx="1922">
                  <c:v>3922.0</c:v>
                </c:pt>
                <c:pt idx="1923">
                  <c:v>3923.0</c:v>
                </c:pt>
                <c:pt idx="1924">
                  <c:v>3924.0</c:v>
                </c:pt>
                <c:pt idx="1925">
                  <c:v>3925.0</c:v>
                </c:pt>
                <c:pt idx="1926">
                  <c:v>3926.0</c:v>
                </c:pt>
                <c:pt idx="1927">
                  <c:v>3927.0</c:v>
                </c:pt>
                <c:pt idx="1928">
                  <c:v>3928.0</c:v>
                </c:pt>
                <c:pt idx="1929">
                  <c:v>3929.0</c:v>
                </c:pt>
                <c:pt idx="1930">
                  <c:v>3930.0</c:v>
                </c:pt>
                <c:pt idx="1931">
                  <c:v>3931.0</c:v>
                </c:pt>
                <c:pt idx="1932">
                  <c:v>3932.0</c:v>
                </c:pt>
                <c:pt idx="1933">
                  <c:v>3933.0</c:v>
                </c:pt>
                <c:pt idx="1934">
                  <c:v>3934.0</c:v>
                </c:pt>
                <c:pt idx="1935">
                  <c:v>3935.0</c:v>
                </c:pt>
                <c:pt idx="1936">
                  <c:v>3936.0</c:v>
                </c:pt>
                <c:pt idx="1937">
                  <c:v>3937.0</c:v>
                </c:pt>
                <c:pt idx="1938">
                  <c:v>3938.0</c:v>
                </c:pt>
                <c:pt idx="1939">
                  <c:v>3939.0</c:v>
                </c:pt>
                <c:pt idx="1940">
                  <c:v>3940.0</c:v>
                </c:pt>
                <c:pt idx="1941">
                  <c:v>3941.0</c:v>
                </c:pt>
                <c:pt idx="1942">
                  <c:v>3942.0</c:v>
                </c:pt>
                <c:pt idx="1943">
                  <c:v>3943.0</c:v>
                </c:pt>
                <c:pt idx="1944">
                  <c:v>3944.0</c:v>
                </c:pt>
                <c:pt idx="1945">
                  <c:v>3945.0</c:v>
                </c:pt>
                <c:pt idx="1946">
                  <c:v>3946.0</c:v>
                </c:pt>
                <c:pt idx="1947">
                  <c:v>3947.0</c:v>
                </c:pt>
                <c:pt idx="1948">
                  <c:v>3948.0</c:v>
                </c:pt>
                <c:pt idx="1949">
                  <c:v>3949.0</c:v>
                </c:pt>
                <c:pt idx="1950">
                  <c:v>3950.0</c:v>
                </c:pt>
                <c:pt idx="1951">
                  <c:v>3951.0</c:v>
                </c:pt>
                <c:pt idx="1952">
                  <c:v>3952.0</c:v>
                </c:pt>
                <c:pt idx="1953">
                  <c:v>3953.0</c:v>
                </c:pt>
                <c:pt idx="1954">
                  <c:v>3954.0</c:v>
                </c:pt>
                <c:pt idx="1955">
                  <c:v>3955.0</c:v>
                </c:pt>
                <c:pt idx="1956">
                  <c:v>3956.0</c:v>
                </c:pt>
                <c:pt idx="1957">
                  <c:v>3957.0</c:v>
                </c:pt>
                <c:pt idx="1958">
                  <c:v>3958.0</c:v>
                </c:pt>
                <c:pt idx="1959">
                  <c:v>3959.0</c:v>
                </c:pt>
                <c:pt idx="1960">
                  <c:v>3960.0</c:v>
                </c:pt>
                <c:pt idx="1961">
                  <c:v>3961.0</c:v>
                </c:pt>
                <c:pt idx="1962">
                  <c:v>3962.0</c:v>
                </c:pt>
                <c:pt idx="1963">
                  <c:v>3963.0</c:v>
                </c:pt>
                <c:pt idx="1964">
                  <c:v>3964.0</c:v>
                </c:pt>
                <c:pt idx="1965">
                  <c:v>3965.0</c:v>
                </c:pt>
                <c:pt idx="1966">
                  <c:v>3966.0</c:v>
                </c:pt>
                <c:pt idx="1967">
                  <c:v>3967.0</c:v>
                </c:pt>
                <c:pt idx="1968">
                  <c:v>3968.0</c:v>
                </c:pt>
                <c:pt idx="1969">
                  <c:v>3969.0</c:v>
                </c:pt>
                <c:pt idx="1970">
                  <c:v>3970.0</c:v>
                </c:pt>
                <c:pt idx="1971">
                  <c:v>3971.0</c:v>
                </c:pt>
                <c:pt idx="1972">
                  <c:v>3972.0</c:v>
                </c:pt>
                <c:pt idx="1973">
                  <c:v>3973.0</c:v>
                </c:pt>
                <c:pt idx="1974">
                  <c:v>3974.0</c:v>
                </c:pt>
                <c:pt idx="1975">
                  <c:v>3975.0</c:v>
                </c:pt>
                <c:pt idx="1976">
                  <c:v>3976.0</c:v>
                </c:pt>
                <c:pt idx="1977">
                  <c:v>3977.0</c:v>
                </c:pt>
                <c:pt idx="1978">
                  <c:v>3978.0</c:v>
                </c:pt>
                <c:pt idx="1979">
                  <c:v>3979.0</c:v>
                </c:pt>
                <c:pt idx="1980">
                  <c:v>3980.0</c:v>
                </c:pt>
                <c:pt idx="1981">
                  <c:v>3981.0</c:v>
                </c:pt>
                <c:pt idx="1982">
                  <c:v>3982.0</c:v>
                </c:pt>
                <c:pt idx="1983">
                  <c:v>3983.0</c:v>
                </c:pt>
                <c:pt idx="1984">
                  <c:v>3984.0</c:v>
                </c:pt>
                <c:pt idx="1985">
                  <c:v>3985.0</c:v>
                </c:pt>
                <c:pt idx="1986">
                  <c:v>3986.0</c:v>
                </c:pt>
                <c:pt idx="1987">
                  <c:v>3987.0</c:v>
                </c:pt>
                <c:pt idx="1988">
                  <c:v>3988.0</c:v>
                </c:pt>
                <c:pt idx="1989">
                  <c:v>3989.0</c:v>
                </c:pt>
                <c:pt idx="1990">
                  <c:v>3990.0</c:v>
                </c:pt>
                <c:pt idx="1991">
                  <c:v>3991.0</c:v>
                </c:pt>
                <c:pt idx="1992">
                  <c:v>3992.0</c:v>
                </c:pt>
                <c:pt idx="1993">
                  <c:v>3993.0</c:v>
                </c:pt>
                <c:pt idx="1994">
                  <c:v>3994.0</c:v>
                </c:pt>
                <c:pt idx="1995">
                  <c:v>3995.0</c:v>
                </c:pt>
                <c:pt idx="1996">
                  <c:v>3996.0</c:v>
                </c:pt>
                <c:pt idx="1997">
                  <c:v>3997.0</c:v>
                </c:pt>
                <c:pt idx="1998">
                  <c:v>3998.0</c:v>
                </c:pt>
                <c:pt idx="1999">
                  <c:v>3999.0</c:v>
                </c:pt>
                <c:pt idx="2000">
                  <c:v>4000.0</c:v>
                </c:pt>
                <c:pt idx="2001">
                  <c:v>4001.0</c:v>
                </c:pt>
                <c:pt idx="2002">
                  <c:v>4002.0</c:v>
                </c:pt>
                <c:pt idx="2003">
                  <c:v>4003.0</c:v>
                </c:pt>
                <c:pt idx="2004">
                  <c:v>4004.0</c:v>
                </c:pt>
                <c:pt idx="2005">
                  <c:v>4005.0</c:v>
                </c:pt>
                <c:pt idx="2006">
                  <c:v>4006.0</c:v>
                </c:pt>
                <c:pt idx="2007">
                  <c:v>4007.0</c:v>
                </c:pt>
                <c:pt idx="2008">
                  <c:v>4008.0</c:v>
                </c:pt>
                <c:pt idx="2009">
                  <c:v>4009.0</c:v>
                </c:pt>
                <c:pt idx="2010">
                  <c:v>4010.0</c:v>
                </c:pt>
                <c:pt idx="2011">
                  <c:v>4011.0</c:v>
                </c:pt>
                <c:pt idx="2012">
                  <c:v>4012.0</c:v>
                </c:pt>
                <c:pt idx="2013">
                  <c:v>4013.0</c:v>
                </c:pt>
                <c:pt idx="2014">
                  <c:v>4014.0</c:v>
                </c:pt>
                <c:pt idx="2015">
                  <c:v>4015.0</c:v>
                </c:pt>
                <c:pt idx="2016">
                  <c:v>4016.0</c:v>
                </c:pt>
                <c:pt idx="2017">
                  <c:v>4017.0</c:v>
                </c:pt>
                <c:pt idx="2018">
                  <c:v>4018.0</c:v>
                </c:pt>
                <c:pt idx="2019">
                  <c:v>4019.0</c:v>
                </c:pt>
                <c:pt idx="2020">
                  <c:v>4020.0</c:v>
                </c:pt>
                <c:pt idx="2021">
                  <c:v>4021.0</c:v>
                </c:pt>
                <c:pt idx="2022">
                  <c:v>4022.0</c:v>
                </c:pt>
                <c:pt idx="2023">
                  <c:v>4023.0</c:v>
                </c:pt>
                <c:pt idx="2024">
                  <c:v>4024.0</c:v>
                </c:pt>
                <c:pt idx="2025">
                  <c:v>4025.0</c:v>
                </c:pt>
                <c:pt idx="2026">
                  <c:v>4026.0</c:v>
                </c:pt>
                <c:pt idx="2027">
                  <c:v>4027.0</c:v>
                </c:pt>
                <c:pt idx="2028">
                  <c:v>4028.0</c:v>
                </c:pt>
                <c:pt idx="2029">
                  <c:v>4029.0</c:v>
                </c:pt>
                <c:pt idx="2030">
                  <c:v>4030.0</c:v>
                </c:pt>
                <c:pt idx="2031">
                  <c:v>4031.0</c:v>
                </c:pt>
                <c:pt idx="2032">
                  <c:v>4032.0</c:v>
                </c:pt>
                <c:pt idx="2033">
                  <c:v>4033.0</c:v>
                </c:pt>
                <c:pt idx="2034">
                  <c:v>4034.0</c:v>
                </c:pt>
                <c:pt idx="2035">
                  <c:v>4035.0</c:v>
                </c:pt>
                <c:pt idx="2036">
                  <c:v>4036.0</c:v>
                </c:pt>
                <c:pt idx="2037">
                  <c:v>4037.0</c:v>
                </c:pt>
                <c:pt idx="2038">
                  <c:v>4038.0</c:v>
                </c:pt>
                <c:pt idx="2039">
                  <c:v>4039.0</c:v>
                </c:pt>
                <c:pt idx="2040">
                  <c:v>4040.0</c:v>
                </c:pt>
                <c:pt idx="2041">
                  <c:v>4041.0</c:v>
                </c:pt>
                <c:pt idx="2042">
                  <c:v>4042.0</c:v>
                </c:pt>
                <c:pt idx="2043">
                  <c:v>4043.0</c:v>
                </c:pt>
                <c:pt idx="2044">
                  <c:v>4044.0</c:v>
                </c:pt>
                <c:pt idx="2045">
                  <c:v>4045.0</c:v>
                </c:pt>
                <c:pt idx="2046">
                  <c:v>4046.0</c:v>
                </c:pt>
                <c:pt idx="2047">
                  <c:v>4047.0</c:v>
                </c:pt>
                <c:pt idx="2048">
                  <c:v>4048.0</c:v>
                </c:pt>
                <c:pt idx="2049">
                  <c:v>4049.0</c:v>
                </c:pt>
                <c:pt idx="2050">
                  <c:v>4050.0</c:v>
                </c:pt>
                <c:pt idx="2051">
                  <c:v>4051.0</c:v>
                </c:pt>
                <c:pt idx="2052">
                  <c:v>4052.0</c:v>
                </c:pt>
                <c:pt idx="2053">
                  <c:v>4053.0</c:v>
                </c:pt>
                <c:pt idx="2054">
                  <c:v>4054.0</c:v>
                </c:pt>
                <c:pt idx="2055">
                  <c:v>4055.0</c:v>
                </c:pt>
                <c:pt idx="2056">
                  <c:v>4056.0</c:v>
                </c:pt>
                <c:pt idx="2057">
                  <c:v>4057.0</c:v>
                </c:pt>
                <c:pt idx="2058">
                  <c:v>4058.0</c:v>
                </c:pt>
                <c:pt idx="2059">
                  <c:v>4059.0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4146.0</c:v>
                </c:pt>
                <c:pt idx="2147">
                  <c:v>4147.0</c:v>
                </c:pt>
                <c:pt idx="2148">
                  <c:v>4148.0</c:v>
                </c:pt>
                <c:pt idx="2149">
                  <c:v>4149.0</c:v>
                </c:pt>
                <c:pt idx="2150">
                  <c:v>4150.0</c:v>
                </c:pt>
                <c:pt idx="2151">
                  <c:v>4151.0</c:v>
                </c:pt>
                <c:pt idx="2152">
                  <c:v>4152.0</c:v>
                </c:pt>
                <c:pt idx="2153">
                  <c:v>4153.0</c:v>
                </c:pt>
                <c:pt idx="2154">
                  <c:v>4154.0</c:v>
                </c:pt>
                <c:pt idx="2155">
                  <c:v>4155.0</c:v>
                </c:pt>
                <c:pt idx="2156">
                  <c:v>4156.0</c:v>
                </c:pt>
                <c:pt idx="2157">
                  <c:v>4157.0</c:v>
                </c:pt>
                <c:pt idx="2158">
                  <c:v>4158.0</c:v>
                </c:pt>
                <c:pt idx="2159">
                  <c:v>4159.0</c:v>
                </c:pt>
                <c:pt idx="2160">
                  <c:v>4160.0</c:v>
                </c:pt>
                <c:pt idx="2161">
                  <c:v>4161.0</c:v>
                </c:pt>
                <c:pt idx="2162">
                  <c:v>4162.0</c:v>
                </c:pt>
                <c:pt idx="2163">
                  <c:v>4163.0</c:v>
                </c:pt>
                <c:pt idx="2164">
                  <c:v>4164.0</c:v>
                </c:pt>
                <c:pt idx="2165">
                  <c:v>4165.0</c:v>
                </c:pt>
                <c:pt idx="2166">
                  <c:v>4166.0</c:v>
                </c:pt>
                <c:pt idx="2167">
                  <c:v>4167.0</c:v>
                </c:pt>
                <c:pt idx="2168">
                  <c:v>4168.0</c:v>
                </c:pt>
                <c:pt idx="2169">
                  <c:v>4169.0</c:v>
                </c:pt>
                <c:pt idx="2170">
                  <c:v>4170.0</c:v>
                </c:pt>
                <c:pt idx="2171">
                  <c:v>4171.0</c:v>
                </c:pt>
                <c:pt idx="2172">
                  <c:v>4172.0</c:v>
                </c:pt>
                <c:pt idx="2173">
                  <c:v>4173.0</c:v>
                </c:pt>
                <c:pt idx="2174">
                  <c:v>4174.0</c:v>
                </c:pt>
                <c:pt idx="2175">
                  <c:v>4175.0</c:v>
                </c:pt>
                <c:pt idx="2176">
                  <c:v>4176.0</c:v>
                </c:pt>
                <c:pt idx="2177">
                  <c:v>4177.0</c:v>
                </c:pt>
                <c:pt idx="2178">
                  <c:v>4178.0</c:v>
                </c:pt>
                <c:pt idx="2179">
                  <c:v>4179.0</c:v>
                </c:pt>
                <c:pt idx="2180">
                  <c:v>4180.0</c:v>
                </c:pt>
                <c:pt idx="2181">
                  <c:v>4181.0</c:v>
                </c:pt>
                <c:pt idx="2182">
                  <c:v>4182.0</c:v>
                </c:pt>
                <c:pt idx="2183">
                  <c:v>4183.0</c:v>
                </c:pt>
                <c:pt idx="2184">
                  <c:v>4184.0</c:v>
                </c:pt>
                <c:pt idx="2185">
                  <c:v>4185.0</c:v>
                </c:pt>
                <c:pt idx="2186">
                  <c:v>4186.0</c:v>
                </c:pt>
                <c:pt idx="2187">
                  <c:v>4187.0</c:v>
                </c:pt>
                <c:pt idx="2188">
                  <c:v>4188.0</c:v>
                </c:pt>
                <c:pt idx="2189">
                  <c:v>4189.0</c:v>
                </c:pt>
                <c:pt idx="2190">
                  <c:v>4190.0</c:v>
                </c:pt>
                <c:pt idx="2191">
                  <c:v>4191.0</c:v>
                </c:pt>
                <c:pt idx="2192">
                  <c:v>4192.0</c:v>
                </c:pt>
                <c:pt idx="2193">
                  <c:v>4193.0</c:v>
                </c:pt>
                <c:pt idx="2194">
                  <c:v>4194.0</c:v>
                </c:pt>
                <c:pt idx="2195">
                  <c:v>4195.0</c:v>
                </c:pt>
                <c:pt idx="2196">
                  <c:v>4196.0</c:v>
                </c:pt>
                <c:pt idx="2197">
                  <c:v>4197.0</c:v>
                </c:pt>
                <c:pt idx="2198">
                  <c:v>4198.0</c:v>
                </c:pt>
                <c:pt idx="2199">
                  <c:v>4199.0</c:v>
                </c:pt>
                <c:pt idx="2200">
                  <c:v>4200.0</c:v>
                </c:pt>
                <c:pt idx="2201">
                  <c:v>4201.0</c:v>
                </c:pt>
                <c:pt idx="2202">
                  <c:v>4202.0</c:v>
                </c:pt>
                <c:pt idx="2203">
                  <c:v>4203.0</c:v>
                </c:pt>
                <c:pt idx="2204">
                  <c:v>4204.0</c:v>
                </c:pt>
                <c:pt idx="2205">
                  <c:v>4205.0</c:v>
                </c:pt>
                <c:pt idx="2206">
                  <c:v>4206.0</c:v>
                </c:pt>
                <c:pt idx="2207">
                  <c:v>4207.0</c:v>
                </c:pt>
                <c:pt idx="2208">
                  <c:v>4208.0</c:v>
                </c:pt>
                <c:pt idx="2209">
                  <c:v>4209.0</c:v>
                </c:pt>
                <c:pt idx="2210">
                  <c:v>4210.0</c:v>
                </c:pt>
                <c:pt idx="2211">
                  <c:v>4211.0</c:v>
                </c:pt>
                <c:pt idx="2212">
                  <c:v>4212.0</c:v>
                </c:pt>
                <c:pt idx="2213">
                  <c:v>4213.0</c:v>
                </c:pt>
                <c:pt idx="2214">
                  <c:v>4214.0</c:v>
                </c:pt>
                <c:pt idx="2215">
                  <c:v>4215.0</c:v>
                </c:pt>
                <c:pt idx="2216">
                  <c:v>4216.0</c:v>
                </c:pt>
                <c:pt idx="2217">
                  <c:v>4217.0</c:v>
                </c:pt>
                <c:pt idx="2218">
                  <c:v>4218.0</c:v>
                </c:pt>
                <c:pt idx="2219">
                  <c:v>4219.0</c:v>
                </c:pt>
                <c:pt idx="2220">
                  <c:v>4220.0</c:v>
                </c:pt>
                <c:pt idx="2221">
                  <c:v>4221.0</c:v>
                </c:pt>
                <c:pt idx="2222">
                  <c:v>4222.0</c:v>
                </c:pt>
                <c:pt idx="2223">
                  <c:v>4223.0</c:v>
                </c:pt>
                <c:pt idx="2224">
                  <c:v>4224.0</c:v>
                </c:pt>
                <c:pt idx="2225">
                  <c:v>4225.0</c:v>
                </c:pt>
                <c:pt idx="2226">
                  <c:v>4226.0</c:v>
                </c:pt>
                <c:pt idx="2227">
                  <c:v>4227.0</c:v>
                </c:pt>
                <c:pt idx="2228">
                  <c:v>4228.0</c:v>
                </c:pt>
                <c:pt idx="2229">
                  <c:v>4229.0</c:v>
                </c:pt>
                <c:pt idx="2230">
                  <c:v>4230.0</c:v>
                </c:pt>
                <c:pt idx="2231">
                  <c:v>4231.0</c:v>
                </c:pt>
                <c:pt idx="2232">
                  <c:v>4232.0</c:v>
                </c:pt>
                <c:pt idx="2233">
                  <c:v>4233.0</c:v>
                </c:pt>
                <c:pt idx="2234">
                  <c:v>4234.0</c:v>
                </c:pt>
                <c:pt idx="2235">
                  <c:v>4235.0</c:v>
                </c:pt>
                <c:pt idx="2236">
                  <c:v>4236.0</c:v>
                </c:pt>
                <c:pt idx="2237">
                  <c:v>4237.0</c:v>
                </c:pt>
                <c:pt idx="2238">
                  <c:v>4238.0</c:v>
                </c:pt>
                <c:pt idx="2239">
                  <c:v>4239.0</c:v>
                </c:pt>
                <c:pt idx="2240">
                  <c:v>4240.0</c:v>
                </c:pt>
                <c:pt idx="2241">
                  <c:v>4241.0</c:v>
                </c:pt>
                <c:pt idx="2242">
                  <c:v>4242.0</c:v>
                </c:pt>
                <c:pt idx="2243">
                  <c:v>4243.0</c:v>
                </c:pt>
                <c:pt idx="2244">
                  <c:v>4244.0</c:v>
                </c:pt>
                <c:pt idx="2245">
                  <c:v>4245.0</c:v>
                </c:pt>
                <c:pt idx="2246">
                  <c:v>4246.0</c:v>
                </c:pt>
                <c:pt idx="2247">
                  <c:v>4247.0</c:v>
                </c:pt>
                <c:pt idx="2248">
                  <c:v>4248.0</c:v>
                </c:pt>
                <c:pt idx="2249">
                  <c:v>4249.0</c:v>
                </c:pt>
                <c:pt idx="2250">
                  <c:v>4250.0</c:v>
                </c:pt>
                <c:pt idx="2251">
                  <c:v>4251.0</c:v>
                </c:pt>
                <c:pt idx="2252">
                  <c:v>4252.0</c:v>
                </c:pt>
                <c:pt idx="2253">
                  <c:v>4253.0</c:v>
                </c:pt>
                <c:pt idx="2254">
                  <c:v>4254.0</c:v>
                </c:pt>
                <c:pt idx="2255">
                  <c:v>4255.0</c:v>
                </c:pt>
                <c:pt idx="2256">
                  <c:v>4256.0</c:v>
                </c:pt>
                <c:pt idx="2257">
                  <c:v>4257.0</c:v>
                </c:pt>
                <c:pt idx="2258">
                  <c:v>4258.0</c:v>
                </c:pt>
                <c:pt idx="2259">
                  <c:v>4259.0</c:v>
                </c:pt>
                <c:pt idx="2260">
                  <c:v>4260.0</c:v>
                </c:pt>
                <c:pt idx="2261">
                  <c:v>4261.0</c:v>
                </c:pt>
                <c:pt idx="2262">
                  <c:v>4262.0</c:v>
                </c:pt>
                <c:pt idx="2263">
                  <c:v>4263.0</c:v>
                </c:pt>
                <c:pt idx="2264">
                  <c:v>4264.0</c:v>
                </c:pt>
                <c:pt idx="2265">
                  <c:v>4265.0</c:v>
                </c:pt>
                <c:pt idx="2266">
                  <c:v>4266.0</c:v>
                </c:pt>
                <c:pt idx="2267">
                  <c:v>4267.0</c:v>
                </c:pt>
                <c:pt idx="2268">
                  <c:v>4268.0</c:v>
                </c:pt>
                <c:pt idx="2269">
                  <c:v>4269.0</c:v>
                </c:pt>
                <c:pt idx="2270">
                  <c:v>4270.0</c:v>
                </c:pt>
                <c:pt idx="2271">
                  <c:v>4271.0</c:v>
                </c:pt>
                <c:pt idx="2272">
                  <c:v>4272.0</c:v>
                </c:pt>
                <c:pt idx="2273">
                  <c:v>4273.0</c:v>
                </c:pt>
                <c:pt idx="2274">
                  <c:v>4274.0</c:v>
                </c:pt>
                <c:pt idx="2275">
                  <c:v>4275.0</c:v>
                </c:pt>
                <c:pt idx="2276">
                  <c:v>4276.0</c:v>
                </c:pt>
                <c:pt idx="2277">
                  <c:v>4277.0</c:v>
                </c:pt>
                <c:pt idx="2278">
                  <c:v>4278.0</c:v>
                </c:pt>
                <c:pt idx="2279">
                  <c:v>4279.0</c:v>
                </c:pt>
                <c:pt idx="2280">
                  <c:v>4280.0</c:v>
                </c:pt>
                <c:pt idx="2281">
                  <c:v>4281.0</c:v>
                </c:pt>
                <c:pt idx="2282">
                  <c:v>4282.0</c:v>
                </c:pt>
                <c:pt idx="2283">
                  <c:v>4283.0</c:v>
                </c:pt>
                <c:pt idx="2284">
                  <c:v>4284.0</c:v>
                </c:pt>
                <c:pt idx="2285">
                  <c:v>4285.0</c:v>
                </c:pt>
                <c:pt idx="2286">
                  <c:v>4286.0</c:v>
                </c:pt>
                <c:pt idx="2287">
                  <c:v>4287.0</c:v>
                </c:pt>
                <c:pt idx="2288">
                  <c:v>4288.0</c:v>
                </c:pt>
                <c:pt idx="2289">
                  <c:v>4289.0</c:v>
                </c:pt>
                <c:pt idx="2290">
                  <c:v>4290.0</c:v>
                </c:pt>
                <c:pt idx="2291">
                  <c:v>4291.0</c:v>
                </c:pt>
                <c:pt idx="2292">
                  <c:v>4292.0</c:v>
                </c:pt>
                <c:pt idx="2293">
                  <c:v>4293.0</c:v>
                </c:pt>
                <c:pt idx="2294">
                  <c:v>4294.0</c:v>
                </c:pt>
                <c:pt idx="2295">
                  <c:v>4295.0</c:v>
                </c:pt>
                <c:pt idx="2296">
                  <c:v>4296.0</c:v>
                </c:pt>
                <c:pt idx="2297">
                  <c:v>4297.0</c:v>
                </c:pt>
                <c:pt idx="2298">
                  <c:v>4298.0</c:v>
                </c:pt>
                <c:pt idx="2299">
                  <c:v>4299.0</c:v>
                </c:pt>
                <c:pt idx="2300">
                  <c:v>4300.0</c:v>
                </c:pt>
                <c:pt idx="2301">
                  <c:v>4301.0</c:v>
                </c:pt>
                <c:pt idx="2302">
                  <c:v>4302.0</c:v>
                </c:pt>
                <c:pt idx="2303">
                  <c:v>4303.0</c:v>
                </c:pt>
                <c:pt idx="2304">
                  <c:v>4304.0</c:v>
                </c:pt>
                <c:pt idx="2305">
                  <c:v>4305.0</c:v>
                </c:pt>
                <c:pt idx="2306">
                  <c:v>4306.0</c:v>
                </c:pt>
                <c:pt idx="2307">
                  <c:v>4307.0</c:v>
                </c:pt>
                <c:pt idx="2308">
                  <c:v>4308.0</c:v>
                </c:pt>
                <c:pt idx="2309">
                  <c:v>4309.0</c:v>
                </c:pt>
                <c:pt idx="2310">
                  <c:v>4310.0</c:v>
                </c:pt>
                <c:pt idx="2311">
                  <c:v>4311.0</c:v>
                </c:pt>
                <c:pt idx="2312">
                  <c:v>4312.0</c:v>
                </c:pt>
                <c:pt idx="2313">
                  <c:v>4313.0</c:v>
                </c:pt>
                <c:pt idx="2314">
                  <c:v>4314.0</c:v>
                </c:pt>
                <c:pt idx="2315">
                  <c:v>4315.0</c:v>
                </c:pt>
                <c:pt idx="2316">
                  <c:v>4316.0</c:v>
                </c:pt>
                <c:pt idx="2317">
                  <c:v>4317.0</c:v>
                </c:pt>
                <c:pt idx="2318">
                  <c:v>4318.0</c:v>
                </c:pt>
                <c:pt idx="2319">
                  <c:v>4319.0</c:v>
                </c:pt>
                <c:pt idx="2320">
                  <c:v>4320.0</c:v>
                </c:pt>
                <c:pt idx="2321">
                  <c:v>4321.0</c:v>
                </c:pt>
                <c:pt idx="2322">
                  <c:v>4322.0</c:v>
                </c:pt>
                <c:pt idx="2323">
                  <c:v>4323.0</c:v>
                </c:pt>
                <c:pt idx="2324">
                  <c:v>4324.0</c:v>
                </c:pt>
                <c:pt idx="2325">
                  <c:v>4325.0</c:v>
                </c:pt>
                <c:pt idx="2326">
                  <c:v>4326.0</c:v>
                </c:pt>
                <c:pt idx="2327">
                  <c:v>4327.0</c:v>
                </c:pt>
                <c:pt idx="2328">
                  <c:v>4328.0</c:v>
                </c:pt>
                <c:pt idx="2329">
                  <c:v>4329.0</c:v>
                </c:pt>
                <c:pt idx="2330">
                  <c:v>4330.0</c:v>
                </c:pt>
                <c:pt idx="2331">
                  <c:v>4331.0</c:v>
                </c:pt>
                <c:pt idx="2332">
                  <c:v>4332.0</c:v>
                </c:pt>
                <c:pt idx="2333">
                  <c:v>4333.0</c:v>
                </c:pt>
                <c:pt idx="2334">
                  <c:v>4334.0</c:v>
                </c:pt>
                <c:pt idx="2335">
                  <c:v>4335.0</c:v>
                </c:pt>
                <c:pt idx="2336">
                  <c:v>4336.0</c:v>
                </c:pt>
                <c:pt idx="2337">
                  <c:v>4337.0</c:v>
                </c:pt>
                <c:pt idx="2338">
                  <c:v>4338.0</c:v>
                </c:pt>
                <c:pt idx="2339">
                  <c:v>4339.0</c:v>
                </c:pt>
                <c:pt idx="2340">
                  <c:v>4340.0</c:v>
                </c:pt>
                <c:pt idx="2341">
                  <c:v>4341.0</c:v>
                </c:pt>
                <c:pt idx="2342">
                  <c:v>4342.0</c:v>
                </c:pt>
                <c:pt idx="2343">
                  <c:v>4343.0</c:v>
                </c:pt>
                <c:pt idx="2344">
                  <c:v>4344.0</c:v>
                </c:pt>
                <c:pt idx="2345">
                  <c:v>4345.0</c:v>
                </c:pt>
                <c:pt idx="2346">
                  <c:v>4346.0</c:v>
                </c:pt>
                <c:pt idx="2347">
                  <c:v>4347.0</c:v>
                </c:pt>
                <c:pt idx="2348">
                  <c:v>4348.0</c:v>
                </c:pt>
                <c:pt idx="2349">
                  <c:v>4349.0</c:v>
                </c:pt>
                <c:pt idx="2350">
                  <c:v>4350.0</c:v>
                </c:pt>
                <c:pt idx="2351">
                  <c:v>4351.0</c:v>
                </c:pt>
                <c:pt idx="2352">
                  <c:v>4352.0</c:v>
                </c:pt>
                <c:pt idx="2353">
                  <c:v>4353.0</c:v>
                </c:pt>
                <c:pt idx="2354">
                  <c:v>4354.0</c:v>
                </c:pt>
                <c:pt idx="2355">
                  <c:v>4355.0</c:v>
                </c:pt>
                <c:pt idx="2356">
                  <c:v>4356.0</c:v>
                </c:pt>
                <c:pt idx="2357">
                  <c:v>4357.0</c:v>
                </c:pt>
                <c:pt idx="2358">
                  <c:v>4358.0</c:v>
                </c:pt>
                <c:pt idx="2359">
                  <c:v>4359.0</c:v>
                </c:pt>
                <c:pt idx="2360">
                  <c:v>4360.0</c:v>
                </c:pt>
                <c:pt idx="2361">
                  <c:v>4361.0</c:v>
                </c:pt>
                <c:pt idx="2362">
                  <c:v>4362.0</c:v>
                </c:pt>
                <c:pt idx="2363">
                  <c:v>4363.0</c:v>
                </c:pt>
                <c:pt idx="2364">
                  <c:v>4364.0</c:v>
                </c:pt>
                <c:pt idx="2365">
                  <c:v>4365.0</c:v>
                </c:pt>
                <c:pt idx="2366">
                  <c:v>4366.0</c:v>
                </c:pt>
                <c:pt idx="2367">
                  <c:v>4367.0</c:v>
                </c:pt>
                <c:pt idx="2368">
                  <c:v>4368.0</c:v>
                </c:pt>
                <c:pt idx="2369">
                  <c:v>4369.0</c:v>
                </c:pt>
                <c:pt idx="2370">
                  <c:v>4370.0</c:v>
                </c:pt>
                <c:pt idx="2371">
                  <c:v>4371.0</c:v>
                </c:pt>
                <c:pt idx="2372">
                  <c:v>4372.0</c:v>
                </c:pt>
                <c:pt idx="2373">
                  <c:v>4373.0</c:v>
                </c:pt>
                <c:pt idx="2374">
                  <c:v>4374.0</c:v>
                </c:pt>
                <c:pt idx="2375">
                  <c:v>4375.0</c:v>
                </c:pt>
                <c:pt idx="2376">
                  <c:v>4376.0</c:v>
                </c:pt>
                <c:pt idx="2377">
                  <c:v>4377.0</c:v>
                </c:pt>
                <c:pt idx="2378">
                  <c:v>4378.0</c:v>
                </c:pt>
                <c:pt idx="2379">
                  <c:v>4379.0</c:v>
                </c:pt>
                <c:pt idx="2380">
                  <c:v>4380.0</c:v>
                </c:pt>
                <c:pt idx="2381">
                  <c:v>4381.0</c:v>
                </c:pt>
                <c:pt idx="2382">
                  <c:v>4382.0</c:v>
                </c:pt>
                <c:pt idx="2383">
                  <c:v>4383.0</c:v>
                </c:pt>
                <c:pt idx="2384">
                  <c:v>4384.0</c:v>
                </c:pt>
                <c:pt idx="2385">
                  <c:v>4385.0</c:v>
                </c:pt>
                <c:pt idx="2386">
                  <c:v>4386.0</c:v>
                </c:pt>
                <c:pt idx="2387">
                  <c:v>4387.0</c:v>
                </c:pt>
                <c:pt idx="2388">
                  <c:v>4388.0</c:v>
                </c:pt>
                <c:pt idx="2389">
                  <c:v>4389.0</c:v>
                </c:pt>
                <c:pt idx="2390">
                  <c:v>4390.0</c:v>
                </c:pt>
                <c:pt idx="2391">
                  <c:v>4391.0</c:v>
                </c:pt>
                <c:pt idx="2392">
                  <c:v>4392.0</c:v>
                </c:pt>
                <c:pt idx="2393">
                  <c:v>4393.0</c:v>
                </c:pt>
                <c:pt idx="2394">
                  <c:v>4394.0</c:v>
                </c:pt>
                <c:pt idx="2395">
                  <c:v>4395.0</c:v>
                </c:pt>
                <c:pt idx="2396">
                  <c:v>4396.0</c:v>
                </c:pt>
                <c:pt idx="2397">
                  <c:v>4397.0</c:v>
                </c:pt>
                <c:pt idx="2398">
                  <c:v>4399.0</c:v>
                </c:pt>
                <c:pt idx="2399">
                  <c:v>4400.0</c:v>
                </c:pt>
                <c:pt idx="2400">
                  <c:v>4401.0</c:v>
                </c:pt>
                <c:pt idx="2401">
                  <c:v>4402.0</c:v>
                </c:pt>
                <c:pt idx="2402">
                  <c:v>4403.0</c:v>
                </c:pt>
                <c:pt idx="2403">
                  <c:v>4404.0</c:v>
                </c:pt>
                <c:pt idx="2404">
                  <c:v>4405.0</c:v>
                </c:pt>
                <c:pt idx="2405">
                  <c:v>4406.0</c:v>
                </c:pt>
                <c:pt idx="2406">
                  <c:v>4408.0</c:v>
                </c:pt>
                <c:pt idx="2407">
                  <c:v>4409.0</c:v>
                </c:pt>
                <c:pt idx="2408">
                  <c:v>4410.0</c:v>
                </c:pt>
                <c:pt idx="2409">
                  <c:v>4411.0</c:v>
                </c:pt>
                <c:pt idx="2410">
                  <c:v>4412.0</c:v>
                </c:pt>
                <c:pt idx="2411">
                  <c:v>4413.0</c:v>
                </c:pt>
                <c:pt idx="2412">
                  <c:v>4414.0</c:v>
                </c:pt>
                <c:pt idx="2413">
                  <c:v>4415.0</c:v>
                </c:pt>
                <c:pt idx="2414">
                  <c:v>4416.0</c:v>
                </c:pt>
                <c:pt idx="2415">
                  <c:v>4417.0</c:v>
                </c:pt>
                <c:pt idx="2416">
                  <c:v>4418.0</c:v>
                </c:pt>
                <c:pt idx="2417">
                  <c:v>4419.0</c:v>
                </c:pt>
                <c:pt idx="2418">
                  <c:v>4420.0</c:v>
                </c:pt>
                <c:pt idx="2419">
                  <c:v>4421.0</c:v>
                </c:pt>
                <c:pt idx="2420">
                  <c:v>4422.0</c:v>
                </c:pt>
                <c:pt idx="2421">
                  <c:v>4423.0</c:v>
                </c:pt>
                <c:pt idx="2422">
                  <c:v>4424.0</c:v>
                </c:pt>
                <c:pt idx="2423">
                  <c:v>4425.0</c:v>
                </c:pt>
                <c:pt idx="2424">
                  <c:v>4426.0</c:v>
                </c:pt>
                <c:pt idx="2425">
                  <c:v>4427.0</c:v>
                </c:pt>
                <c:pt idx="2426">
                  <c:v>4428.0</c:v>
                </c:pt>
                <c:pt idx="2427">
                  <c:v>4429.0</c:v>
                </c:pt>
                <c:pt idx="2428">
                  <c:v>4430.0</c:v>
                </c:pt>
                <c:pt idx="2429">
                  <c:v>4431.0</c:v>
                </c:pt>
                <c:pt idx="2430">
                  <c:v>4432.0</c:v>
                </c:pt>
                <c:pt idx="2431">
                  <c:v>4433.0</c:v>
                </c:pt>
                <c:pt idx="2432">
                  <c:v>4434.0</c:v>
                </c:pt>
                <c:pt idx="2433">
                  <c:v>4435.0</c:v>
                </c:pt>
                <c:pt idx="2434">
                  <c:v>4436.0</c:v>
                </c:pt>
                <c:pt idx="2435">
                  <c:v>4437.0</c:v>
                </c:pt>
                <c:pt idx="2436">
                  <c:v>4438.0</c:v>
                </c:pt>
                <c:pt idx="2437">
                  <c:v>4440.0</c:v>
                </c:pt>
                <c:pt idx="2438">
                  <c:v>4441.0</c:v>
                </c:pt>
                <c:pt idx="2439">
                  <c:v>4442.0</c:v>
                </c:pt>
                <c:pt idx="2440">
                  <c:v>4443.0</c:v>
                </c:pt>
                <c:pt idx="2441">
                  <c:v>4444.0</c:v>
                </c:pt>
                <c:pt idx="2442">
                  <c:v>4445.0</c:v>
                </c:pt>
                <c:pt idx="2443">
                  <c:v>4446.0</c:v>
                </c:pt>
                <c:pt idx="2444">
                  <c:v>4447.0</c:v>
                </c:pt>
                <c:pt idx="2445">
                  <c:v>4448.0</c:v>
                </c:pt>
                <c:pt idx="2446">
                  <c:v>4449.0</c:v>
                </c:pt>
                <c:pt idx="2447">
                  <c:v>4450.0</c:v>
                </c:pt>
                <c:pt idx="2448">
                  <c:v>4451.0</c:v>
                </c:pt>
                <c:pt idx="2449">
                  <c:v>4452.0</c:v>
                </c:pt>
                <c:pt idx="2450">
                  <c:v>4453.0</c:v>
                </c:pt>
                <c:pt idx="2451">
                  <c:v>4454.0</c:v>
                </c:pt>
                <c:pt idx="2452">
                  <c:v>4455.0</c:v>
                </c:pt>
                <c:pt idx="2453">
                  <c:v>4456.0</c:v>
                </c:pt>
                <c:pt idx="2454">
                  <c:v>4457.0</c:v>
                </c:pt>
                <c:pt idx="2455">
                  <c:v>4458.0</c:v>
                </c:pt>
                <c:pt idx="2456">
                  <c:v>4459.0</c:v>
                </c:pt>
                <c:pt idx="2457">
                  <c:v>4460.0</c:v>
                </c:pt>
                <c:pt idx="2458">
                  <c:v>4461.0</c:v>
                </c:pt>
                <c:pt idx="2459">
                  <c:v>4462.0</c:v>
                </c:pt>
                <c:pt idx="2460">
                  <c:v>4463.0</c:v>
                </c:pt>
                <c:pt idx="2461">
                  <c:v>4464.0</c:v>
                </c:pt>
                <c:pt idx="2462">
                  <c:v>4465.0</c:v>
                </c:pt>
                <c:pt idx="2463">
                  <c:v>4466.0</c:v>
                </c:pt>
                <c:pt idx="2464">
                  <c:v>4467.0</c:v>
                </c:pt>
                <c:pt idx="2465">
                  <c:v>4468.0</c:v>
                </c:pt>
                <c:pt idx="2466">
                  <c:v>4469.0</c:v>
                </c:pt>
                <c:pt idx="2467">
                  <c:v>4470.0</c:v>
                </c:pt>
                <c:pt idx="2468">
                  <c:v>4471.0</c:v>
                </c:pt>
                <c:pt idx="2469">
                  <c:v>4472.0</c:v>
                </c:pt>
                <c:pt idx="2470">
                  <c:v>4473.0</c:v>
                </c:pt>
                <c:pt idx="2471">
                  <c:v>4474.0</c:v>
                </c:pt>
                <c:pt idx="2472">
                  <c:v>4475.0</c:v>
                </c:pt>
                <c:pt idx="2473">
                  <c:v>4476.0</c:v>
                </c:pt>
                <c:pt idx="2474">
                  <c:v>4477.0</c:v>
                </c:pt>
                <c:pt idx="2475">
                  <c:v>4478.0</c:v>
                </c:pt>
                <c:pt idx="2476">
                  <c:v>4479.0</c:v>
                </c:pt>
                <c:pt idx="2477">
                  <c:v>4480.0</c:v>
                </c:pt>
                <c:pt idx="2478">
                  <c:v>4481.0</c:v>
                </c:pt>
                <c:pt idx="2479">
                  <c:v>4482.0</c:v>
                </c:pt>
                <c:pt idx="2480">
                  <c:v>4483.0</c:v>
                </c:pt>
                <c:pt idx="2481">
                  <c:v>4484.0</c:v>
                </c:pt>
                <c:pt idx="2482">
                  <c:v>4485.0</c:v>
                </c:pt>
                <c:pt idx="2483">
                  <c:v>4486.0</c:v>
                </c:pt>
                <c:pt idx="2484">
                  <c:v>4487.0</c:v>
                </c:pt>
                <c:pt idx="2485">
                  <c:v>4488.0</c:v>
                </c:pt>
                <c:pt idx="2486">
                  <c:v>4489.0</c:v>
                </c:pt>
                <c:pt idx="2487">
                  <c:v>4490.0</c:v>
                </c:pt>
                <c:pt idx="2488">
                  <c:v>4491.0</c:v>
                </c:pt>
                <c:pt idx="2489">
                  <c:v>4492.0</c:v>
                </c:pt>
                <c:pt idx="2490">
                  <c:v>4493.0</c:v>
                </c:pt>
                <c:pt idx="2491">
                  <c:v>4494.0</c:v>
                </c:pt>
                <c:pt idx="2492">
                  <c:v>4495.0</c:v>
                </c:pt>
                <c:pt idx="2493">
                  <c:v>4496.0</c:v>
                </c:pt>
                <c:pt idx="2494">
                  <c:v>4497.0</c:v>
                </c:pt>
                <c:pt idx="2495">
                  <c:v>4498.0</c:v>
                </c:pt>
                <c:pt idx="2496">
                  <c:v>4499.0</c:v>
                </c:pt>
                <c:pt idx="2497">
                  <c:v>4500.0</c:v>
                </c:pt>
                <c:pt idx="2498">
                  <c:v>4502.0</c:v>
                </c:pt>
                <c:pt idx="2499">
                  <c:v>4503.0</c:v>
                </c:pt>
                <c:pt idx="2500">
                  <c:v>4504.0</c:v>
                </c:pt>
                <c:pt idx="2501">
                  <c:v>4505.0</c:v>
                </c:pt>
                <c:pt idx="2502">
                  <c:v>4506.0</c:v>
                </c:pt>
                <c:pt idx="2503">
                  <c:v>4507.0</c:v>
                </c:pt>
                <c:pt idx="2504">
                  <c:v>4508.0</c:v>
                </c:pt>
                <c:pt idx="2505">
                  <c:v>4509.0</c:v>
                </c:pt>
                <c:pt idx="2506">
                  <c:v>4510.0</c:v>
                </c:pt>
                <c:pt idx="2507">
                  <c:v>4511.0</c:v>
                </c:pt>
                <c:pt idx="2508">
                  <c:v>4512.0</c:v>
                </c:pt>
                <c:pt idx="2509">
                  <c:v>4513.0</c:v>
                </c:pt>
                <c:pt idx="2510">
                  <c:v>4514.0</c:v>
                </c:pt>
                <c:pt idx="2511">
                  <c:v>4515.0</c:v>
                </c:pt>
                <c:pt idx="2512">
                  <c:v>4516.0</c:v>
                </c:pt>
                <c:pt idx="2513">
                  <c:v>4517.0</c:v>
                </c:pt>
                <c:pt idx="2514">
                  <c:v>4518.0</c:v>
                </c:pt>
                <c:pt idx="2515">
                  <c:v>4519.0</c:v>
                </c:pt>
                <c:pt idx="2516">
                  <c:v>4520.0</c:v>
                </c:pt>
                <c:pt idx="2517">
                  <c:v>4521.0</c:v>
                </c:pt>
                <c:pt idx="2518">
                  <c:v>4522.0</c:v>
                </c:pt>
                <c:pt idx="2519">
                  <c:v>4523.0</c:v>
                </c:pt>
                <c:pt idx="2520">
                  <c:v>4524.0</c:v>
                </c:pt>
                <c:pt idx="2521">
                  <c:v>4525.0</c:v>
                </c:pt>
                <c:pt idx="2522">
                  <c:v>4526.0</c:v>
                </c:pt>
                <c:pt idx="2523">
                  <c:v>4527.0</c:v>
                </c:pt>
                <c:pt idx="2524">
                  <c:v>4529.0</c:v>
                </c:pt>
                <c:pt idx="2525">
                  <c:v>4530.0</c:v>
                </c:pt>
                <c:pt idx="2526">
                  <c:v>4531.0</c:v>
                </c:pt>
                <c:pt idx="2527">
                  <c:v>4532.0</c:v>
                </c:pt>
                <c:pt idx="2528">
                  <c:v>4533.0</c:v>
                </c:pt>
                <c:pt idx="2529">
                  <c:v>4534.0</c:v>
                </c:pt>
                <c:pt idx="2530">
                  <c:v>4535.0</c:v>
                </c:pt>
                <c:pt idx="2531">
                  <c:v>4536.0</c:v>
                </c:pt>
                <c:pt idx="2532">
                  <c:v>4537.0</c:v>
                </c:pt>
                <c:pt idx="2533">
                  <c:v>4538.0</c:v>
                </c:pt>
                <c:pt idx="2534">
                  <c:v>4539.0</c:v>
                </c:pt>
                <c:pt idx="2535">
                  <c:v>4540.0</c:v>
                </c:pt>
                <c:pt idx="2536">
                  <c:v>4541.0</c:v>
                </c:pt>
                <c:pt idx="2537">
                  <c:v>4542.0</c:v>
                </c:pt>
                <c:pt idx="2538">
                  <c:v>4543.0</c:v>
                </c:pt>
                <c:pt idx="2539">
                  <c:v>4544.0</c:v>
                </c:pt>
                <c:pt idx="2540">
                  <c:v>4545.0</c:v>
                </c:pt>
                <c:pt idx="2541">
                  <c:v>4546.0</c:v>
                </c:pt>
                <c:pt idx="2542">
                  <c:v>4547.0</c:v>
                </c:pt>
                <c:pt idx="2543">
                  <c:v>4548.0</c:v>
                </c:pt>
                <c:pt idx="2544">
                  <c:v>4549.0</c:v>
                </c:pt>
                <c:pt idx="2545">
                  <c:v>4550.0</c:v>
                </c:pt>
                <c:pt idx="2546">
                  <c:v>4551.0</c:v>
                </c:pt>
                <c:pt idx="2547">
                  <c:v>4552.0</c:v>
                </c:pt>
                <c:pt idx="2548">
                  <c:v>4553.0</c:v>
                </c:pt>
                <c:pt idx="2549">
                  <c:v>4554.0</c:v>
                </c:pt>
                <c:pt idx="2550">
                  <c:v>4555.0</c:v>
                </c:pt>
                <c:pt idx="2551">
                  <c:v>4556.0</c:v>
                </c:pt>
                <c:pt idx="2552">
                  <c:v>4557.0</c:v>
                </c:pt>
                <c:pt idx="2553">
                  <c:v>4558.0</c:v>
                </c:pt>
                <c:pt idx="2554">
                  <c:v>4559.0</c:v>
                </c:pt>
                <c:pt idx="2555">
                  <c:v>4560.0</c:v>
                </c:pt>
                <c:pt idx="2556">
                  <c:v>4561.0</c:v>
                </c:pt>
                <c:pt idx="2557">
                  <c:v>4562.0</c:v>
                </c:pt>
                <c:pt idx="2558">
                  <c:v>4563.0</c:v>
                </c:pt>
                <c:pt idx="2559">
                  <c:v>4564.0</c:v>
                </c:pt>
                <c:pt idx="2560">
                  <c:v>4565.0</c:v>
                </c:pt>
                <c:pt idx="2561">
                  <c:v>4566.0</c:v>
                </c:pt>
                <c:pt idx="2562">
                  <c:v>4568.0</c:v>
                </c:pt>
                <c:pt idx="2563">
                  <c:v>4569.0</c:v>
                </c:pt>
                <c:pt idx="2564">
                  <c:v>4570.0</c:v>
                </c:pt>
                <c:pt idx="2565">
                  <c:v>4571.0</c:v>
                </c:pt>
                <c:pt idx="2566">
                  <c:v>4572.0</c:v>
                </c:pt>
                <c:pt idx="2567">
                  <c:v>4573.0</c:v>
                </c:pt>
                <c:pt idx="2568">
                  <c:v>4574.0</c:v>
                </c:pt>
                <c:pt idx="2569">
                  <c:v>4575.0</c:v>
                </c:pt>
                <c:pt idx="2570">
                  <c:v>4576.0</c:v>
                </c:pt>
                <c:pt idx="2571">
                  <c:v>4577.0</c:v>
                </c:pt>
                <c:pt idx="2572">
                  <c:v>4578.0</c:v>
                </c:pt>
                <c:pt idx="2573">
                  <c:v>4579.0</c:v>
                </c:pt>
                <c:pt idx="2574">
                  <c:v>4580.0</c:v>
                </c:pt>
                <c:pt idx="2575">
                  <c:v>4581.0</c:v>
                </c:pt>
                <c:pt idx="2576">
                  <c:v>4582.0</c:v>
                </c:pt>
                <c:pt idx="2577">
                  <c:v>4583.0</c:v>
                </c:pt>
                <c:pt idx="2578">
                  <c:v>4584.0</c:v>
                </c:pt>
                <c:pt idx="2579">
                  <c:v>4585.0</c:v>
                </c:pt>
                <c:pt idx="2580">
                  <c:v>4586.0</c:v>
                </c:pt>
                <c:pt idx="2581">
                  <c:v>4587.0</c:v>
                </c:pt>
                <c:pt idx="2582">
                  <c:v>4588.0</c:v>
                </c:pt>
                <c:pt idx="2583">
                  <c:v>4589.0</c:v>
                </c:pt>
                <c:pt idx="2584">
                  <c:v>4590.0</c:v>
                </c:pt>
                <c:pt idx="2585">
                  <c:v>4592.0</c:v>
                </c:pt>
                <c:pt idx="2586">
                  <c:v>4593.0</c:v>
                </c:pt>
                <c:pt idx="2587">
                  <c:v>4594.0</c:v>
                </c:pt>
                <c:pt idx="2588">
                  <c:v>4595.0</c:v>
                </c:pt>
                <c:pt idx="2589">
                  <c:v>4596.0</c:v>
                </c:pt>
                <c:pt idx="2590">
                  <c:v>4597.0</c:v>
                </c:pt>
                <c:pt idx="2591">
                  <c:v>4598.0</c:v>
                </c:pt>
                <c:pt idx="2592">
                  <c:v>4599.0</c:v>
                </c:pt>
                <c:pt idx="2593">
                  <c:v>4600.0</c:v>
                </c:pt>
                <c:pt idx="2594">
                  <c:v>4601.0</c:v>
                </c:pt>
                <c:pt idx="2595">
                  <c:v>4602.0</c:v>
                </c:pt>
                <c:pt idx="2596">
                  <c:v>4603.0</c:v>
                </c:pt>
                <c:pt idx="2597">
                  <c:v>4604.0</c:v>
                </c:pt>
                <c:pt idx="2598">
                  <c:v>4605.0</c:v>
                </c:pt>
                <c:pt idx="2599">
                  <c:v>4606.0</c:v>
                </c:pt>
                <c:pt idx="2600">
                  <c:v>4607.0</c:v>
                </c:pt>
                <c:pt idx="2601">
                  <c:v>4608.0</c:v>
                </c:pt>
                <c:pt idx="2602">
                  <c:v>4609.0</c:v>
                </c:pt>
                <c:pt idx="2603">
                  <c:v>4610.0</c:v>
                </c:pt>
                <c:pt idx="2604">
                  <c:v>4611.0</c:v>
                </c:pt>
                <c:pt idx="2605">
                  <c:v>4612.0</c:v>
                </c:pt>
                <c:pt idx="2606">
                  <c:v>4613.0</c:v>
                </c:pt>
                <c:pt idx="2607">
                  <c:v>4614.0</c:v>
                </c:pt>
                <c:pt idx="2608">
                  <c:v>4615.0</c:v>
                </c:pt>
                <c:pt idx="2609">
                  <c:v>4616.0</c:v>
                </c:pt>
                <c:pt idx="2610">
                  <c:v>4617.0</c:v>
                </c:pt>
                <c:pt idx="2611">
                  <c:v>4618.0</c:v>
                </c:pt>
                <c:pt idx="2612">
                  <c:v>4619.0</c:v>
                </c:pt>
                <c:pt idx="2613">
                  <c:v>4620.0</c:v>
                </c:pt>
                <c:pt idx="2614">
                  <c:v>4621.0</c:v>
                </c:pt>
                <c:pt idx="2615">
                  <c:v>4622.0</c:v>
                </c:pt>
                <c:pt idx="2616">
                  <c:v>4623.0</c:v>
                </c:pt>
                <c:pt idx="2617">
                  <c:v>4624.0</c:v>
                </c:pt>
                <c:pt idx="2618">
                  <c:v>4625.0</c:v>
                </c:pt>
                <c:pt idx="2619">
                  <c:v>4626.0</c:v>
                </c:pt>
                <c:pt idx="2620">
                  <c:v>4627.0</c:v>
                </c:pt>
                <c:pt idx="2621">
                  <c:v>4628.0</c:v>
                </c:pt>
                <c:pt idx="2622">
                  <c:v>4629.0</c:v>
                </c:pt>
                <c:pt idx="2623">
                  <c:v>4630.0</c:v>
                </c:pt>
                <c:pt idx="2624">
                  <c:v>4631.0</c:v>
                </c:pt>
                <c:pt idx="2625">
                  <c:v>4632.0</c:v>
                </c:pt>
                <c:pt idx="2626">
                  <c:v>4633.0</c:v>
                </c:pt>
                <c:pt idx="2627">
                  <c:v>4634.0</c:v>
                </c:pt>
                <c:pt idx="2628">
                  <c:v>4635.0</c:v>
                </c:pt>
                <c:pt idx="2629">
                  <c:v>4636.0</c:v>
                </c:pt>
                <c:pt idx="2630">
                  <c:v>4637.0</c:v>
                </c:pt>
                <c:pt idx="2631">
                  <c:v>4638.0</c:v>
                </c:pt>
                <c:pt idx="2632">
                  <c:v>4639.0</c:v>
                </c:pt>
                <c:pt idx="2633">
                  <c:v>4640.0</c:v>
                </c:pt>
                <c:pt idx="2634">
                  <c:v>4641.0</c:v>
                </c:pt>
                <c:pt idx="2635">
                  <c:v>4642.0</c:v>
                </c:pt>
                <c:pt idx="2636">
                  <c:v>4643.0</c:v>
                </c:pt>
                <c:pt idx="2637">
                  <c:v>4644.0</c:v>
                </c:pt>
                <c:pt idx="2638">
                  <c:v>4645.0</c:v>
                </c:pt>
                <c:pt idx="2639">
                  <c:v>4646.0</c:v>
                </c:pt>
                <c:pt idx="2640">
                  <c:v>4647.0</c:v>
                </c:pt>
                <c:pt idx="2641">
                  <c:v>4648.0</c:v>
                </c:pt>
                <c:pt idx="2642">
                  <c:v>4649.0</c:v>
                </c:pt>
                <c:pt idx="2643">
                  <c:v>4650.0</c:v>
                </c:pt>
                <c:pt idx="2644">
                  <c:v>4651.0</c:v>
                </c:pt>
                <c:pt idx="2645">
                  <c:v>4653.0</c:v>
                </c:pt>
                <c:pt idx="2646">
                  <c:v>4654.0</c:v>
                </c:pt>
                <c:pt idx="2647">
                  <c:v>4655.0</c:v>
                </c:pt>
                <c:pt idx="2648">
                  <c:v>4656.0</c:v>
                </c:pt>
                <c:pt idx="2649">
                  <c:v>4657.0</c:v>
                </c:pt>
                <c:pt idx="2650">
                  <c:v>4658.0</c:v>
                </c:pt>
                <c:pt idx="2651">
                  <c:v>4659.0</c:v>
                </c:pt>
                <c:pt idx="2652">
                  <c:v>4660.0</c:v>
                </c:pt>
                <c:pt idx="2653">
                  <c:v>4661.0</c:v>
                </c:pt>
                <c:pt idx="2654">
                  <c:v>4662.0</c:v>
                </c:pt>
                <c:pt idx="2655">
                  <c:v>4664.0</c:v>
                </c:pt>
                <c:pt idx="2656">
                  <c:v>4665.0</c:v>
                </c:pt>
                <c:pt idx="2657">
                  <c:v>4666.0</c:v>
                </c:pt>
                <c:pt idx="2658">
                  <c:v>4667.0</c:v>
                </c:pt>
                <c:pt idx="2659">
                  <c:v>4668.0</c:v>
                </c:pt>
                <c:pt idx="2660">
                  <c:v>4669.0</c:v>
                </c:pt>
                <c:pt idx="2661">
                  <c:v>4670.0</c:v>
                </c:pt>
                <c:pt idx="2662">
                  <c:v>4671.0</c:v>
                </c:pt>
                <c:pt idx="2663">
                  <c:v>4672.0</c:v>
                </c:pt>
                <c:pt idx="2664">
                  <c:v>4673.0</c:v>
                </c:pt>
                <c:pt idx="2665">
                  <c:v>4674.0</c:v>
                </c:pt>
                <c:pt idx="2666">
                  <c:v>4675.0</c:v>
                </c:pt>
                <c:pt idx="2667">
                  <c:v>4676.0</c:v>
                </c:pt>
                <c:pt idx="2668">
                  <c:v>4677.0</c:v>
                </c:pt>
                <c:pt idx="2669">
                  <c:v>4679.0</c:v>
                </c:pt>
                <c:pt idx="2670">
                  <c:v>4680.0</c:v>
                </c:pt>
                <c:pt idx="2671">
                  <c:v>4681.0</c:v>
                </c:pt>
                <c:pt idx="2672">
                  <c:v>4682.0</c:v>
                </c:pt>
                <c:pt idx="2673">
                  <c:v>4683.0</c:v>
                </c:pt>
                <c:pt idx="2674">
                  <c:v>4684.0</c:v>
                </c:pt>
                <c:pt idx="2675">
                  <c:v>4685.0</c:v>
                </c:pt>
                <c:pt idx="2676">
                  <c:v>4686.0</c:v>
                </c:pt>
                <c:pt idx="2677">
                  <c:v>4687.0</c:v>
                </c:pt>
                <c:pt idx="2678">
                  <c:v>4688.0</c:v>
                </c:pt>
                <c:pt idx="2679">
                  <c:v>4689.0</c:v>
                </c:pt>
                <c:pt idx="2680">
                  <c:v>4690.0</c:v>
                </c:pt>
                <c:pt idx="2681">
                  <c:v>4691.0</c:v>
                </c:pt>
                <c:pt idx="2682">
                  <c:v>4692.0</c:v>
                </c:pt>
                <c:pt idx="2683">
                  <c:v>4693.0</c:v>
                </c:pt>
                <c:pt idx="2684">
                  <c:v>4694.0</c:v>
                </c:pt>
                <c:pt idx="2685">
                  <c:v>4695.0</c:v>
                </c:pt>
                <c:pt idx="2686">
                  <c:v>4696.0</c:v>
                </c:pt>
                <c:pt idx="2687">
                  <c:v>4697.0</c:v>
                </c:pt>
                <c:pt idx="2688">
                  <c:v>4698.0</c:v>
                </c:pt>
                <c:pt idx="2689">
                  <c:v>4699.0</c:v>
                </c:pt>
                <c:pt idx="2690">
                  <c:v>4700.0</c:v>
                </c:pt>
                <c:pt idx="2691">
                  <c:v>4701.0</c:v>
                </c:pt>
                <c:pt idx="2692">
                  <c:v>4702.0</c:v>
                </c:pt>
                <c:pt idx="2693">
                  <c:v>4703.0</c:v>
                </c:pt>
                <c:pt idx="2694">
                  <c:v>4704.0</c:v>
                </c:pt>
                <c:pt idx="2695">
                  <c:v>4705.0</c:v>
                </c:pt>
                <c:pt idx="2696">
                  <c:v>4706.0</c:v>
                </c:pt>
                <c:pt idx="2697">
                  <c:v>4707.0</c:v>
                </c:pt>
                <c:pt idx="2698">
                  <c:v>4708.0</c:v>
                </c:pt>
                <c:pt idx="2699">
                  <c:v>4709.0</c:v>
                </c:pt>
                <c:pt idx="2700">
                  <c:v>4710.0</c:v>
                </c:pt>
                <c:pt idx="2701">
                  <c:v>4711.0</c:v>
                </c:pt>
                <c:pt idx="2702">
                  <c:v>4713.0</c:v>
                </c:pt>
                <c:pt idx="2703">
                  <c:v>4714.0</c:v>
                </c:pt>
                <c:pt idx="2704">
                  <c:v>4715.0</c:v>
                </c:pt>
                <c:pt idx="2705">
                  <c:v>4716.0</c:v>
                </c:pt>
                <c:pt idx="2706">
                  <c:v>4717.0</c:v>
                </c:pt>
                <c:pt idx="2707">
                  <c:v>4718.0</c:v>
                </c:pt>
                <c:pt idx="2708">
                  <c:v>4719.0</c:v>
                </c:pt>
                <c:pt idx="2709">
                  <c:v>4720.0</c:v>
                </c:pt>
                <c:pt idx="2710">
                  <c:v>4722.0</c:v>
                </c:pt>
                <c:pt idx="2711">
                  <c:v>4723.0</c:v>
                </c:pt>
                <c:pt idx="2712">
                  <c:v>4724.0</c:v>
                </c:pt>
                <c:pt idx="2713">
                  <c:v>4725.0</c:v>
                </c:pt>
                <c:pt idx="2714">
                  <c:v>4726.0</c:v>
                </c:pt>
                <c:pt idx="2715">
                  <c:v>4727.0</c:v>
                </c:pt>
                <c:pt idx="2716">
                  <c:v>4728.0</c:v>
                </c:pt>
                <c:pt idx="2717">
                  <c:v>4729.0</c:v>
                </c:pt>
                <c:pt idx="2718">
                  <c:v>4730.0</c:v>
                </c:pt>
                <c:pt idx="2719">
                  <c:v>4731.0</c:v>
                </c:pt>
                <c:pt idx="2720">
                  <c:v>4733.0</c:v>
                </c:pt>
                <c:pt idx="2721">
                  <c:v>4734.0</c:v>
                </c:pt>
                <c:pt idx="2722">
                  <c:v>4735.0</c:v>
                </c:pt>
                <c:pt idx="2723">
                  <c:v>4736.0</c:v>
                </c:pt>
                <c:pt idx="2724">
                  <c:v>4737.0</c:v>
                </c:pt>
                <c:pt idx="2725">
                  <c:v>4738.0</c:v>
                </c:pt>
                <c:pt idx="2726">
                  <c:v>4739.0</c:v>
                </c:pt>
                <c:pt idx="2727">
                  <c:v>4740.0</c:v>
                </c:pt>
                <c:pt idx="2728">
                  <c:v>4741.0</c:v>
                </c:pt>
                <c:pt idx="2729">
                  <c:v>4742.0</c:v>
                </c:pt>
                <c:pt idx="2730">
                  <c:v>4743.0</c:v>
                </c:pt>
                <c:pt idx="2731">
                  <c:v>4744.0</c:v>
                </c:pt>
                <c:pt idx="2732">
                  <c:v>4745.0</c:v>
                </c:pt>
                <c:pt idx="2733">
                  <c:v>4746.0</c:v>
                </c:pt>
                <c:pt idx="2734">
                  <c:v>4747.0</c:v>
                </c:pt>
                <c:pt idx="2735">
                  <c:v>4748.0</c:v>
                </c:pt>
                <c:pt idx="2736">
                  <c:v>4749.0</c:v>
                </c:pt>
                <c:pt idx="2737">
                  <c:v>4750.0</c:v>
                </c:pt>
                <c:pt idx="2738">
                  <c:v>4751.0</c:v>
                </c:pt>
                <c:pt idx="2739">
                  <c:v>4752.0</c:v>
                </c:pt>
                <c:pt idx="2740">
                  <c:v>4753.0</c:v>
                </c:pt>
                <c:pt idx="2741">
                  <c:v>4754.0</c:v>
                </c:pt>
                <c:pt idx="2742">
                  <c:v>4755.0</c:v>
                </c:pt>
                <c:pt idx="2743">
                  <c:v>4756.0</c:v>
                </c:pt>
                <c:pt idx="2744">
                  <c:v>4757.0</c:v>
                </c:pt>
                <c:pt idx="2745">
                  <c:v>4759.0</c:v>
                </c:pt>
                <c:pt idx="2746">
                  <c:v>4760.0</c:v>
                </c:pt>
                <c:pt idx="2747">
                  <c:v>4761.0</c:v>
                </c:pt>
                <c:pt idx="2748">
                  <c:v>4762.0</c:v>
                </c:pt>
                <c:pt idx="2749">
                  <c:v>4763.0</c:v>
                </c:pt>
                <c:pt idx="2750">
                  <c:v>4764.0</c:v>
                </c:pt>
                <c:pt idx="2751">
                  <c:v>4765.0</c:v>
                </c:pt>
                <c:pt idx="2752">
                  <c:v>4766.0</c:v>
                </c:pt>
                <c:pt idx="2753">
                  <c:v>4767.0</c:v>
                </c:pt>
                <c:pt idx="2754">
                  <c:v>4768.0</c:v>
                </c:pt>
                <c:pt idx="2755">
                  <c:v>4769.0</c:v>
                </c:pt>
                <c:pt idx="2756">
                  <c:v>4771.0</c:v>
                </c:pt>
                <c:pt idx="2757">
                  <c:v>4772.0</c:v>
                </c:pt>
                <c:pt idx="2758">
                  <c:v>4773.0</c:v>
                </c:pt>
                <c:pt idx="2759">
                  <c:v>4774.0</c:v>
                </c:pt>
                <c:pt idx="2760">
                  <c:v>4775.0</c:v>
                </c:pt>
                <c:pt idx="2761">
                  <c:v>4776.0</c:v>
                </c:pt>
                <c:pt idx="2762">
                  <c:v>4777.0</c:v>
                </c:pt>
                <c:pt idx="2763">
                  <c:v>4778.0</c:v>
                </c:pt>
                <c:pt idx="2764">
                  <c:v>4779.0</c:v>
                </c:pt>
                <c:pt idx="2765">
                  <c:v>4781.0</c:v>
                </c:pt>
                <c:pt idx="2766">
                  <c:v>4782.0</c:v>
                </c:pt>
                <c:pt idx="2767">
                  <c:v>4783.0</c:v>
                </c:pt>
                <c:pt idx="2768">
                  <c:v>4784.0</c:v>
                </c:pt>
                <c:pt idx="2769">
                  <c:v>4785.0</c:v>
                </c:pt>
                <c:pt idx="2770">
                  <c:v>4786.0</c:v>
                </c:pt>
                <c:pt idx="2771">
                  <c:v>4787.0</c:v>
                </c:pt>
                <c:pt idx="2772">
                  <c:v>4788.0</c:v>
                </c:pt>
                <c:pt idx="2773">
                  <c:v>4789.0</c:v>
                </c:pt>
                <c:pt idx="2774">
                  <c:v>4791.0</c:v>
                </c:pt>
                <c:pt idx="2775">
                  <c:v>4792.0</c:v>
                </c:pt>
                <c:pt idx="2776">
                  <c:v>4793.0</c:v>
                </c:pt>
                <c:pt idx="2777">
                  <c:v>4794.0</c:v>
                </c:pt>
                <c:pt idx="2778">
                  <c:v>4795.0</c:v>
                </c:pt>
                <c:pt idx="2779">
                  <c:v>4796.0</c:v>
                </c:pt>
                <c:pt idx="2780">
                  <c:v>4797.0</c:v>
                </c:pt>
                <c:pt idx="2781">
                  <c:v>4799.0</c:v>
                </c:pt>
                <c:pt idx="2782">
                  <c:v>4800.0</c:v>
                </c:pt>
                <c:pt idx="2783">
                  <c:v>4801.0</c:v>
                </c:pt>
                <c:pt idx="2784">
                  <c:v>4802.0</c:v>
                </c:pt>
                <c:pt idx="2785">
                  <c:v>4803.0</c:v>
                </c:pt>
                <c:pt idx="2786">
                  <c:v>4804.0</c:v>
                </c:pt>
                <c:pt idx="2787">
                  <c:v>4805.0</c:v>
                </c:pt>
                <c:pt idx="2788">
                  <c:v>4806.0</c:v>
                </c:pt>
                <c:pt idx="2789">
                  <c:v>4808.0</c:v>
                </c:pt>
                <c:pt idx="2790">
                  <c:v>4809.0</c:v>
                </c:pt>
                <c:pt idx="2791">
                  <c:v>4811.0</c:v>
                </c:pt>
                <c:pt idx="2792">
                  <c:v>4812.0</c:v>
                </c:pt>
                <c:pt idx="2793">
                  <c:v>4813.0</c:v>
                </c:pt>
                <c:pt idx="2794">
                  <c:v>4814.0</c:v>
                </c:pt>
                <c:pt idx="2795">
                  <c:v>4815.0</c:v>
                </c:pt>
                <c:pt idx="2796">
                  <c:v>4816.0</c:v>
                </c:pt>
                <c:pt idx="2797">
                  <c:v>4817.0</c:v>
                </c:pt>
                <c:pt idx="2798">
                  <c:v>4818.0</c:v>
                </c:pt>
                <c:pt idx="2799">
                  <c:v>4819.0</c:v>
                </c:pt>
                <c:pt idx="2800">
                  <c:v>4820.0</c:v>
                </c:pt>
                <c:pt idx="2801">
                  <c:v>4821.0</c:v>
                </c:pt>
                <c:pt idx="2802">
                  <c:v>4822.0</c:v>
                </c:pt>
                <c:pt idx="2803">
                  <c:v>4823.0</c:v>
                </c:pt>
                <c:pt idx="2804">
                  <c:v>4824.0</c:v>
                </c:pt>
                <c:pt idx="2805">
                  <c:v>4825.0</c:v>
                </c:pt>
                <c:pt idx="2806">
                  <c:v>4826.0</c:v>
                </c:pt>
                <c:pt idx="2807">
                  <c:v>4827.0</c:v>
                </c:pt>
                <c:pt idx="2808">
                  <c:v>4828.0</c:v>
                </c:pt>
                <c:pt idx="2809">
                  <c:v>4829.0</c:v>
                </c:pt>
                <c:pt idx="2810">
                  <c:v>4830.0</c:v>
                </c:pt>
                <c:pt idx="2811">
                  <c:v>4832.0</c:v>
                </c:pt>
                <c:pt idx="2812">
                  <c:v>4833.0</c:v>
                </c:pt>
                <c:pt idx="2813">
                  <c:v>4834.0</c:v>
                </c:pt>
                <c:pt idx="2814">
                  <c:v>4835.0</c:v>
                </c:pt>
                <c:pt idx="2815">
                  <c:v>4836.0</c:v>
                </c:pt>
                <c:pt idx="2816">
                  <c:v>4837.0</c:v>
                </c:pt>
                <c:pt idx="2817">
                  <c:v>4838.0</c:v>
                </c:pt>
                <c:pt idx="2818">
                  <c:v>4839.0</c:v>
                </c:pt>
                <c:pt idx="2819">
                  <c:v>4840.0</c:v>
                </c:pt>
                <c:pt idx="2820">
                  <c:v>4841.0</c:v>
                </c:pt>
                <c:pt idx="2821">
                  <c:v>4842.0</c:v>
                </c:pt>
                <c:pt idx="2822">
                  <c:v>4844.0</c:v>
                </c:pt>
                <c:pt idx="2823">
                  <c:v>4845.0</c:v>
                </c:pt>
                <c:pt idx="2824">
                  <c:v>4846.0</c:v>
                </c:pt>
                <c:pt idx="2825">
                  <c:v>4847.0</c:v>
                </c:pt>
                <c:pt idx="2826">
                  <c:v>4849.0</c:v>
                </c:pt>
                <c:pt idx="2827">
                  <c:v>4850.0</c:v>
                </c:pt>
                <c:pt idx="2828">
                  <c:v>4851.0</c:v>
                </c:pt>
                <c:pt idx="2829">
                  <c:v>4852.0</c:v>
                </c:pt>
                <c:pt idx="2830">
                  <c:v>4853.0</c:v>
                </c:pt>
                <c:pt idx="2831">
                  <c:v>4854.0</c:v>
                </c:pt>
                <c:pt idx="2832">
                  <c:v>4855.0</c:v>
                </c:pt>
                <c:pt idx="2833">
                  <c:v>4856.0</c:v>
                </c:pt>
                <c:pt idx="2834">
                  <c:v>4857.0</c:v>
                </c:pt>
                <c:pt idx="2835">
                  <c:v>4858.0</c:v>
                </c:pt>
                <c:pt idx="2836">
                  <c:v>4859.0</c:v>
                </c:pt>
                <c:pt idx="2837">
                  <c:v>4860.0</c:v>
                </c:pt>
                <c:pt idx="2838">
                  <c:v>4861.0</c:v>
                </c:pt>
                <c:pt idx="2839">
                  <c:v>4862.0</c:v>
                </c:pt>
                <c:pt idx="2840">
                  <c:v>4863.0</c:v>
                </c:pt>
                <c:pt idx="2841">
                  <c:v>4864.0</c:v>
                </c:pt>
                <c:pt idx="2842">
                  <c:v>4865.0</c:v>
                </c:pt>
                <c:pt idx="2843">
                  <c:v>4866.0</c:v>
                </c:pt>
                <c:pt idx="2844">
                  <c:v>4867.0</c:v>
                </c:pt>
                <c:pt idx="2845">
                  <c:v>4868.0</c:v>
                </c:pt>
                <c:pt idx="2846">
                  <c:v>4869.0</c:v>
                </c:pt>
                <c:pt idx="2847">
                  <c:v>4870.0</c:v>
                </c:pt>
                <c:pt idx="2848">
                  <c:v>4871.0</c:v>
                </c:pt>
                <c:pt idx="2849">
                  <c:v>4872.0</c:v>
                </c:pt>
                <c:pt idx="2850">
                  <c:v>4873.0</c:v>
                </c:pt>
                <c:pt idx="2851">
                  <c:v>4874.0</c:v>
                </c:pt>
                <c:pt idx="2852">
                  <c:v>4875.0</c:v>
                </c:pt>
                <c:pt idx="2853">
                  <c:v>4876.0</c:v>
                </c:pt>
                <c:pt idx="2854">
                  <c:v>4878.0</c:v>
                </c:pt>
                <c:pt idx="2855">
                  <c:v>4879.0</c:v>
                </c:pt>
                <c:pt idx="2856">
                  <c:v>4880.0</c:v>
                </c:pt>
                <c:pt idx="2857">
                  <c:v>4881.0</c:v>
                </c:pt>
                <c:pt idx="2858">
                  <c:v>4882.0</c:v>
                </c:pt>
                <c:pt idx="2859">
                  <c:v>4883.0</c:v>
                </c:pt>
                <c:pt idx="2860">
                  <c:v>4885.0</c:v>
                </c:pt>
                <c:pt idx="2861">
                  <c:v>4886.0</c:v>
                </c:pt>
                <c:pt idx="2862">
                  <c:v>4887.0</c:v>
                </c:pt>
                <c:pt idx="2863">
                  <c:v>4888.0</c:v>
                </c:pt>
                <c:pt idx="2864">
                  <c:v>4889.0</c:v>
                </c:pt>
                <c:pt idx="2865">
                  <c:v>4890.0</c:v>
                </c:pt>
                <c:pt idx="2866">
                  <c:v>4891.0</c:v>
                </c:pt>
                <c:pt idx="2867">
                  <c:v>4892.0</c:v>
                </c:pt>
                <c:pt idx="2868">
                  <c:v>4893.0</c:v>
                </c:pt>
                <c:pt idx="2869">
                  <c:v>4895.0</c:v>
                </c:pt>
                <c:pt idx="2870">
                  <c:v>4896.0</c:v>
                </c:pt>
                <c:pt idx="2871">
                  <c:v>4897.0</c:v>
                </c:pt>
                <c:pt idx="2872">
                  <c:v>4898.0</c:v>
                </c:pt>
                <c:pt idx="2873">
                  <c:v>4899.0</c:v>
                </c:pt>
                <c:pt idx="2874">
                  <c:v>4900.0</c:v>
                </c:pt>
                <c:pt idx="2875">
                  <c:v>4901.0</c:v>
                </c:pt>
                <c:pt idx="2876">
                  <c:v>4902.0</c:v>
                </c:pt>
                <c:pt idx="2877">
                  <c:v>4903.0</c:v>
                </c:pt>
                <c:pt idx="2878">
                  <c:v>4904.0</c:v>
                </c:pt>
                <c:pt idx="2879">
                  <c:v>4905.0</c:v>
                </c:pt>
                <c:pt idx="2880">
                  <c:v>4906.0</c:v>
                </c:pt>
                <c:pt idx="2881">
                  <c:v>4907.0</c:v>
                </c:pt>
                <c:pt idx="2882">
                  <c:v>4908.0</c:v>
                </c:pt>
                <c:pt idx="2883">
                  <c:v>4909.0</c:v>
                </c:pt>
                <c:pt idx="2884">
                  <c:v>4910.0</c:v>
                </c:pt>
                <c:pt idx="2885">
                  <c:v>4912.0</c:v>
                </c:pt>
                <c:pt idx="2886">
                  <c:v>4913.0</c:v>
                </c:pt>
                <c:pt idx="2887">
                  <c:v>4914.0</c:v>
                </c:pt>
                <c:pt idx="2888">
                  <c:v>4917.0</c:v>
                </c:pt>
                <c:pt idx="2889">
                  <c:v>4918.0</c:v>
                </c:pt>
                <c:pt idx="2890">
                  <c:v>4919.0</c:v>
                </c:pt>
                <c:pt idx="2891">
                  <c:v>4920.0</c:v>
                </c:pt>
                <c:pt idx="2892">
                  <c:v>4921.0</c:v>
                </c:pt>
                <c:pt idx="2893">
                  <c:v>4922.0</c:v>
                </c:pt>
                <c:pt idx="2894">
                  <c:v>4923.0</c:v>
                </c:pt>
                <c:pt idx="2895">
                  <c:v>4924.0</c:v>
                </c:pt>
                <c:pt idx="2896">
                  <c:v>4925.0</c:v>
                </c:pt>
                <c:pt idx="2897">
                  <c:v>4926.0</c:v>
                </c:pt>
                <c:pt idx="2898">
                  <c:v>4927.0</c:v>
                </c:pt>
                <c:pt idx="2899">
                  <c:v>4928.0</c:v>
                </c:pt>
                <c:pt idx="2900">
                  <c:v>4929.0</c:v>
                </c:pt>
                <c:pt idx="2901">
                  <c:v>4930.0</c:v>
                </c:pt>
                <c:pt idx="2902">
                  <c:v>4931.0</c:v>
                </c:pt>
                <c:pt idx="2903">
                  <c:v>4932.0</c:v>
                </c:pt>
                <c:pt idx="2904">
                  <c:v>4934.0</c:v>
                </c:pt>
                <c:pt idx="2905">
                  <c:v>4935.0</c:v>
                </c:pt>
                <c:pt idx="2906">
                  <c:v>4936.0</c:v>
                </c:pt>
                <c:pt idx="2907">
                  <c:v>4938.0</c:v>
                </c:pt>
                <c:pt idx="2908">
                  <c:v>4939.0</c:v>
                </c:pt>
                <c:pt idx="2909">
                  <c:v>4940.0</c:v>
                </c:pt>
                <c:pt idx="2910">
                  <c:v>4941.0</c:v>
                </c:pt>
                <c:pt idx="2911">
                  <c:v>4943.0</c:v>
                </c:pt>
                <c:pt idx="2912">
                  <c:v>4944.0</c:v>
                </c:pt>
                <c:pt idx="2913">
                  <c:v>4945.0</c:v>
                </c:pt>
                <c:pt idx="2914">
                  <c:v>4946.0</c:v>
                </c:pt>
                <c:pt idx="2915">
                  <c:v>4947.0</c:v>
                </c:pt>
                <c:pt idx="2916">
                  <c:v>4949.0</c:v>
                </c:pt>
                <c:pt idx="2917">
                  <c:v>4950.0</c:v>
                </c:pt>
                <c:pt idx="2918">
                  <c:v>4952.0</c:v>
                </c:pt>
                <c:pt idx="2919">
                  <c:v>4953.0</c:v>
                </c:pt>
                <c:pt idx="2920">
                  <c:v>4954.0</c:v>
                </c:pt>
                <c:pt idx="2921">
                  <c:v>4955.0</c:v>
                </c:pt>
                <c:pt idx="2922">
                  <c:v>4956.0</c:v>
                </c:pt>
                <c:pt idx="2923">
                  <c:v>4957.0</c:v>
                </c:pt>
                <c:pt idx="2924">
                  <c:v>4959.0</c:v>
                </c:pt>
                <c:pt idx="2925">
                  <c:v>4961.0</c:v>
                </c:pt>
                <c:pt idx="2926">
                  <c:v>4962.0</c:v>
                </c:pt>
                <c:pt idx="2927">
                  <c:v>4964.0</c:v>
                </c:pt>
                <c:pt idx="2928">
                  <c:v>4965.0</c:v>
                </c:pt>
                <c:pt idx="2929">
                  <c:v>4966.0</c:v>
                </c:pt>
                <c:pt idx="2930">
                  <c:v>4968.0</c:v>
                </c:pt>
                <c:pt idx="2931">
                  <c:v>4969.0</c:v>
                </c:pt>
                <c:pt idx="2932">
                  <c:v>4970.0</c:v>
                </c:pt>
                <c:pt idx="2933">
                  <c:v>4971.0</c:v>
                </c:pt>
                <c:pt idx="2934">
                  <c:v>4973.0</c:v>
                </c:pt>
                <c:pt idx="2935">
                  <c:v>4974.0</c:v>
                </c:pt>
                <c:pt idx="2936">
                  <c:v>4976.0</c:v>
                </c:pt>
                <c:pt idx="2937">
                  <c:v>4977.0</c:v>
                </c:pt>
                <c:pt idx="2938">
                  <c:v>4979.0</c:v>
                </c:pt>
                <c:pt idx="2939">
                  <c:v>4981.0</c:v>
                </c:pt>
                <c:pt idx="2940">
                  <c:v>4982.0</c:v>
                </c:pt>
                <c:pt idx="2941">
                  <c:v>4983.0</c:v>
                </c:pt>
                <c:pt idx="2942">
                  <c:v>4984.0</c:v>
                </c:pt>
                <c:pt idx="2943">
                  <c:v>4985.0</c:v>
                </c:pt>
                <c:pt idx="2944">
                  <c:v>4987.0</c:v>
                </c:pt>
                <c:pt idx="2945">
                  <c:v>4988.0</c:v>
                </c:pt>
                <c:pt idx="2946">
                  <c:v>4989.0</c:v>
                </c:pt>
                <c:pt idx="2947">
                  <c:v>4991.0</c:v>
                </c:pt>
                <c:pt idx="2948">
                  <c:v>4992.0</c:v>
                </c:pt>
                <c:pt idx="2949">
                  <c:v>4993.0</c:v>
                </c:pt>
                <c:pt idx="2950">
                  <c:v>4995.0</c:v>
                </c:pt>
                <c:pt idx="2951">
                  <c:v>4997.0</c:v>
                </c:pt>
                <c:pt idx="2952">
                  <c:v>4998.0</c:v>
                </c:pt>
                <c:pt idx="2953">
                  <c:v>4999.0</c:v>
                </c:pt>
                <c:pt idx="2954">
                  <c:v>5000.0</c:v>
                </c:pt>
                <c:pt idx="2955">
                  <c:v>5001.0</c:v>
                </c:pt>
                <c:pt idx="2956">
                  <c:v>5002.0</c:v>
                </c:pt>
                <c:pt idx="2957">
                  <c:v>5003.0</c:v>
                </c:pt>
                <c:pt idx="2958">
                  <c:v>5004.0</c:v>
                </c:pt>
                <c:pt idx="2959">
                  <c:v>5006.0</c:v>
                </c:pt>
                <c:pt idx="2960">
                  <c:v>5007.0</c:v>
                </c:pt>
                <c:pt idx="2961">
                  <c:v>5008.0</c:v>
                </c:pt>
                <c:pt idx="2962">
                  <c:v>5009.0</c:v>
                </c:pt>
                <c:pt idx="2963">
                  <c:v>5010.0</c:v>
                </c:pt>
                <c:pt idx="2964">
                  <c:v>5011.0</c:v>
                </c:pt>
                <c:pt idx="2965">
                  <c:v>5012.0</c:v>
                </c:pt>
                <c:pt idx="2966">
                  <c:v>5013.0</c:v>
                </c:pt>
                <c:pt idx="2967">
                  <c:v>5014.0</c:v>
                </c:pt>
                <c:pt idx="2968">
                  <c:v>5016.0</c:v>
                </c:pt>
                <c:pt idx="2969">
                  <c:v>5017.0</c:v>
                </c:pt>
                <c:pt idx="2970">
                  <c:v>5018.0</c:v>
                </c:pt>
                <c:pt idx="2971">
                  <c:v>5019.0</c:v>
                </c:pt>
                <c:pt idx="2972">
                  <c:v>5022.0</c:v>
                </c:pt>
                <c:pt idx="2973">
                  <c:v>5023.0</c:v>
                </c:pt>
                <c:pt idx="2974">
                  <c:v>5024.0</c:v>
                </c:pt>
                <c:pt idx="2975">
                  <c:v>5025.0</c:v>
                </c:pt>
                <c:pt idx="2976">
                  <c:v>5026.0</c:v>
                </c:pt>
                <c:pt idx="2977">
                  <c:v>5028.0</c:v>
                </c:pt>
                <c:pt idx="2978">
                  <c:v>5029.0</c:v>
                </c:pt>
                <c:pt idx="2979">
                  <c:v>5030.0</c:v>
                </c:pt>
                <c:pt idx="2980">
                  <c:v>5031.0</c:v>
                </c:pt>
                <c:pt idx="2981">
                  <c:v>5032.0</c:v>
                </c:pt>
                <c:pt idx="2982">
                  <c:v>5034.0</c:v>
                </c:pt>
                <c:pt idx="2983">
                  <c:v>5035.0</c:v>
                </c:pt>
                <c:pt idx="2984">
                  <c:v>5036.0</c:v>
                </c:pt>
                <c:pt idx="2985">
                  <c:v>5037.0</c:v>
                </c:pt>
                <c:pt idx="2986">
                  <c:v>5038.0</c:v>
                </c:pt>
                <c:pt idx="2987">
                  <c:v>5039.0</c:v>
                </c:pt>
                <c:pt idx="2988">
                  <c:v>5040.0</c:v>
                </c:pt>
                <c:pt idx="2989">
                  <c:v>5042.0</c:v>
                </c:pt>
                <c:pt idx="2990">
                  <c:v>5043.0</c:v>
                </c:pt>
                <c:pt idx="2991">
                  <c:v>5044.0</c:v>
                </c:pt>
                <c:pt idx="2992">
                  <c:v>5046.0</c:v>
                </c:pt>
                <c:pt idx="2993">
                  <c:v>5047.0</c:v>
                </c:pt>
                <c:pt idx="2994">
                  <c:v>5048.0</c:v>
                </c:pt>
                <c:pt idx="2995">
                  <c:v>5049.0</c:v>
                </c:pt>
                <c:pt idx="2996">
                  <c:v>5050.0</c:v>
                </c:pt>
                <c:pt idx="2997">
                  <c:v>5051.0</c:v>
                </c:pt>
                <c:pt idx="2998">
                  <c:v>5053.0</c:v>
                </c:pt>
                <c:pt idx="2999">
                  <c:v>5054.0</c:v>
                </c:pt>
                <c:pt idx="3000">
                  <c:v>5055.0</c:v>
                </c:pt>
                <c:pt idx="3001">
                  <c:v>5057.0</c:v>
                </c:pt>
                <c:pt idx="3002">
                  <c:v>5059.0</c:v>
                </c:pt>
                <c:pt idx="3003">
                  <c:v>5060.0</c:v>
                </c:pt>
                <c:pt idx="3004">
                  <c:v>5062.0</c:v>
                </c:pt>
                <c:pt idx="3005">
                  <c:v>5063.0</c:v>
                </c:pt>
                <c:pt idx="3006">
                  <c:v>5064.0</c:v>
                </c:pt>
                <c:pt idx="3007">
                  <c:v>5065.0</c:v>
                </c:pt>
                <c:pt idx="3008">
                  <c:v>5066.0</c:v>
                </c:pt>
                <c:pt idx="3009">
                  <c:v>5068.0</c:v>
                </c:pt>
                <c:pt idx="3010">
                  <c:v>5069.0</c:v>
                </c:pt>
                <c:pt idx="3011">
                  <c:v>5071.0</c:v>
                </c:pt>
                <c:pt idx="3012">
                  <c:v>5074.0</c:v>
                </c:pt>
                <c:pt idx="3013">
                  <c:v>5075.0</c:v>
                </c:pt>
                <c:pt idx="3014">
                  <c:v>5076.0</c:v>
                </c:pt>
                <c:pt idx="3015">
                  <c:v>5078.0</c:v>
                </c:pt>
                <c:pt idx="3016">
                  <c:v>5080.0</c:v>
                </c:pt>
                <c:pt idx="3017">
                  <c:v>5081.0</c:v>
                </c:pt>
                <c:pt idx="3018">
                  <c:v>5083.0</c:v>
                </c:pt>
                <c:pt idx="3019">
                  <c:v>5084.0</c:v>
                </c:pt>
                <c:pt idx="3020">
                  <c:v>5085.0</c:v>
                </c:pt>
                <c:pt idx="3021">
                  <c:v>5087.0</c:v>
                </c:pt>
                <c:pt idx="3022">
                  <c:v>5088.0</c:v>
                </c:pt>
                <c:pt idx="3023">
                  <c:v>5089.0</c:v>
                </c:pt>
                <c:pt idx="3024">
                  <c:v>5090.0</c:v>
                </c:pt>
                <c:pt idx="3025">
                  <c:v>5092.0</c:v>
                </c:pt>
                <c:pt idx="3026">
                  <c:v>5095.0</c:v>
                </c:pt>
                <c:pt idx="3027">
                  <c:v>5096.0</c:v>
                </c:pt>
                <c:pt idx="3028">
                  <c:v>5097.0</c:v>
                </c:pt>
                <c:pt idx="3029">
                  <c:v>5098.0</c:v>
                </c:pt>
                <c:pt idx="3030">
                  <c:v>5099.0</c:v>
                </c:pt>
                <c:pt idx="3031">
                  <c:v>5100.0</c:v>
                </c:pt>
                <c:pt idx="3032">
                  <c:v>5101.0</c:v>
                </c:pt>
                <c:pt idx="3033">
                  <c:v>5102.0</c:v>
                </c:pt>
                <c:pt idx="3034">
                  <c:v>5105.0</c:v>
                </c:pt>
                <c:pt idx="3035">
                  <c:v>5106.0</c:v>
                </c:pt>
                <c:pt idx="3036">
                  <c:v>5107.0</c:v>
                </c:pt>
                <c:pt idx="3037">
                  <c:v>5108.0</c:v>
                </c:pt>
                <c:pt idx="3038">
                  <c:v>5109.0</c:v>
                </c:pt>
                <c:pt idx="3039">
                  <c:v>5110.0</c:v>
                </c:pt>
                <c:pt idx="3040">
                  <c:v>5112.0</c:v>
                </c:pt>
                <c:pt idx="3041">
                  <c:v>5113.0</c:v>
                </c:pt>
                <c:pt idx="3042">
                  <c:v>5114.0</c:v>
                </c:pt>
                <c:pt idx="3043">
                  <c:v>5115.0</c:v>
                </c:pt>
                <c:pt idx="3044">
                  <c:v>5116.0</c:v>
                </c:pt>
                <c:pt idx="3045">
                  <c:v>5117.0</c:v>
                </c:pt>
                <c:pt idx="3046">
                  <c:v>5119.0</c:v>
                </c:pt>
                <c:pt idx="3047">
                  <c:v>5120.0</c:v>
                </c:pt>
                <c:pt idx="3048">
                  <c:v>5121.0</c:v>
                </c:pt>
                <c:pt idx="3049">
                  <c:v>5122.0</c:v>
                </c:pt>
                <c:pt idx="3050">
                  <c:v>5124.0</c:v>
                </c:pt>
                <c:pt idx="3051">
                  <c:v>5126.0</c:v>
                </c:pt>
                <c:pt idx="3052">
                  <c:v>5127.0</c:v>
                </c:pt>
                <c:pt idx="3053">
                  <c:v>5128.0</c:v>
                </c:pt>
                <c:pt idx="3054">
                  <c:v>5129.0</c:v>
                </c:pt>
                <c:pt idx="3055">
                  <c:v>5130.0</c:v>
                </c:pt>
                <c:pt idx="3056">
                  <c:v>5132.0</c:v>
                </c:pt>
                <c:pt idx="3057">
                  <c:v>5133.0</c:v>
                </c:pt>
                <c:pt idx="3058">
                  <c:v>5134.0</c:v>
                </c:pt>
                <c:pt idx="3059">
                  <c:v>5135.0</c:v>
                </c:pt>
                <c:pt idx="3060">
                  <c:v>5137.0</c:v>
                </c:pt>
                <c:pt idx="3061">
                  <c:v>5138.0</c:v>
                </c:pt>
                <c:pt idx="3062">
                  <c:v>5142.0</c:v>
                </c:pt>
                <c:pt idx="3063">
                  <c:v>5143.0</c:v>
                </c:pt>
                <c:pt idx="3064">
                  <c:v>5144.0</c:v>
                </c:pt>
                <c:pt idx="3065">
                  <c:v>5145.0</c:v>
                </c:pt>
                <c:pt idx="3066">
                  <c:v>5146.0</c:v>
                </c:pt>
                <c:pt idx="3067">
                  <c:v>5150.0</c:v>
                </c:pt>
                <c:pt idx="3068">
                  <c:v>5151.0</c:v>
                </c:pt>
                <c:pt idx="3069">
                  <c:v>5152.0</c:v>
                </c:pt>
                <c:pt idx="3070">
                  <c:v>5153.0</c:v>
                </c:pt>
                <c:pt idx="3071">
                  <c:v>5154.0</c:v>
                </c:pt>
                <c:pt idx="3072">
                  <c:v>5155.0</c:v>
                </c:pt>
                <c:pt idx="3073">
                  <c:v>5156.0</c:v>
                </c:pt>
                <c:pt idx="3074">
                  <c:v>5157.0</c:v>
                </c:pt>
                <c:pt idx="3075">
                  <c:v>5158.0</c:v>
                </c:pt>
                <c:pt idx="3076">
                  <c:v>5159.0</c:v>
                </c:pt>
                <c:pt idx="3077">
                  <c:v>5160.0</c:v>
                </c:pt>
                <c:pt idx="3078">
                  <c:v>5161.0</c:v>
                </c:pt>
                <c:pt idx="3079">
                  <c:v>5162.0</c:v>
                </c:pt>
                <c:pt idx="3080">
                  <c:v>5163.0</c:v>
                </c:pt>
                <c:pt idx="3081">
                  <c:v>5165.0</c:v>
                </c:pt>
                <c:pt idx="3082">
                  <c:v>5167.0</c:v>
                </c:pt>
                <c:pt idx="3083">
                  <c:v>5168.0</c:v>
                </c:pt>
                <c:pt idx="3084">
                  <c:v>5169.0</c:v>
                </c:pt>
                <c:pt idx="3085">
                  <c:v>5170.0</c:v>
                </c:pt>
                <c:pt idx="3086">
                  <c:v>5171.0</c:v>
                </c:pt>
                <c:pt idx="3087">
                  <c:v>5172.0</c:v>
                </c:pt>
                <c:pt idx="3088">
                  <c:v>5173.0</c:v>
                </c:pt>
                <c:pt idx="3089">
                  <c:v>5174.0</c:v>
                </c:pt>
                <c:pt idx="3090">
                  <c:v>5175.0</c:v>
                </c:pt>
                <c:pt idx="3091">
                  <c:v>5176.0</c:v>
                </c:pt>
                <c:pt idx="3092">
                  <c:v>5177.0</c:v>
                </c:pt>
                <c:pt idx="3093">
                  <c:v>5179.0</c:v>
                </c:pt>
                <c:pt idx="3094">
                  <c:v>5182.0</c:v>
                </c:pt>
                <c:pt idx="3095">
                  <c:v>5184.0</c:v>
                </c:pt>
                <c:pt idx="3096">
                  <c:v>5185.0</c:v>
                </c:pt>
                <c:pt idx="3097">
                  <c:v>5190.0</c:v>
                </c:pt>
                <c:pt idx="3098">
                  <c:v>5191.0</c:v>
                </c:pt>
                <c:pt idx="3099">
                  <c:v>5192.0</c:v>
                </c:pt>
                <c:pt idx="3100">
                  <c:v>5194.0</c:v>
                </c:pt>
                <c:pt idx="3101">
                  <c:v>5195.0</c:v>
                </c:pt>
                <c:pt idx="3102">
                  <c:v>5197.0</c:v>
                </c:pt>
                <c:pt idx="3103">
                  <c:v>5198.0</c:v>
                </c:pt>
                <c:pt idx="3104">
                  <c:v>5199.0</c:v>
                </c:pt>
                <c:pt idx="3105">
                  <c:v>5201.0</c:v>
                </c:pt>
                <c:pt idx="3106">
                  <c:v>5202.0</c:v>
                </c:pt>
                <c:pt idx="3107">
                  <c:v>5203.0</c:v>
                </c:pt>
                <c:pt idx="3108">
                  <c:v>5204.0</c:v>
                </c:pt>
                <c:pt idx="3109">
                  <c:v>5205.0</c:v>
                </c:pt>
                <c:pt idx="3110">
                  <c:v>5206.0</c:v>
                </c:pt>
                <c:pt idx="3111">
                  <c:v>5207.0</c:v>
                </c:pt>
                <c:pt idx="3112">
                  <c:v>5209.0</c:v>
                </c:pt>
                <c:pt idx="3113">
                  <c:v>5211.0</c:v>
                </c:pt>
                <c:pt idx="3114">
                  <c:v>5212.0</c:v>
                </c:pt>
                <c:pt idx="3115">
                  <c:v>5214.0</c:v>
                </c:pt>
                <c:pt idx="3116">
                  <c:v>5215.0</c:v>
                </c:pt>
                <c:pt idx="3117">
                  <c:v>5216.0</c:v>
                </c:pt>
                <c:pt idx="3118">
                  <c:v>5219.0</c:v>
                </c:pt>
                <c:pt idx="3119">
                  <c:v>5221.0</c:v>
                </c:pt>
                <c:pt idx="3120">
                  <c:v>5222.0</c:v>
                </c:pt>
                <c:pt idx="3121">
                  <c:v>5225.0</c:v>
                </c:pt>
                <c:pt idx="3122">
                  <c:v>5226.0</c:v>
                </c:pt>
                <c:pt idx="3123">
                  <c:v>5227.0</c:v>
                </c:pt>
                <c:pt idx="3124">
                  <c:v>5228.0</c:v>
                </c:pt>
                <c:pt idx="3125">
                  <c:v>5231.0</c:v>
                </c:pt>
                <c:pt idx="3126">
                  <c:v>5232.0</c:v>
                </c:pt>
                <c:pt idx="3127">
                  <c:v>5233.0</c:v>
                </c:pt>
                <c:pt idx="3128">
                  <c:v>5234.0</c:v>
                </c:pt>
                <c:pt idx="3129">
                  <c:v>5237.0</c:v>
                </c:pt>
                <c:pt idx="3130">
                  <c:v>5238.0</c:v>
                </c:pt>
                <c:pt idx="3131">
                  <c:v>5240.0</c:v>
                </c:pt>
                <c:pt idx="3132">
                  <c:v>5241.0</c:v>
                </c:pt>
                <c:pt idx="3133">
                  <c:v>5242.0</c:v>
                </c:pt>
                <c:pt idx="3134">
                  <c:v>5243.0</c:v>
                </c:pt>
                <c:pt idx="3135">
                  <c:v>5244.0</c:v>
                </c:pt>
                <c:pt idx="3136">
                  <c:v>5245.0</c:v>
                </c:pt>
                <c:pt idx="3137">
                  <c:v>5247.0</c:v>
                </c:pt>
                <c:pt idx="3138">
                  <c:v>5248.0</c:v>
                </c:pt>
                <c:pt idx="3139">
                  <c:v>5249.0</c:v>
                </c:pt>
                <c:pt idx="3140">
                  <c:v>5250.0</c:v>
                </c:pt>
                <c:pt idx="3141">
                  <c:v>5253.0</c:v>
                </c:pt>
                <c:pt idx="3142">
                  <c:v>5256.0</c:v>
                </c:pt>
                <c:pt idx="3143">
                  <c:v>5257.0</c:v>
                </c:pt>
                <c:pt idx="3144">
                  <c:v>5258.0</c:v>
                </c:pt>
                <c:pt idx="3145">
                  <c:v>5262.0</c:v>
                </c:pt>
                <c:pt idx="3146">
                  <c:v>5263.0</c:v>
                </c:pt>
                <c:pt idx="3147">
                  <c:v>5264.0</c:v>
                </c:pt>
                <c:pt idx="3148">
                  <c:v>5266.0</c:v>
                </c:pt>
                <c:pt idx="3149">
                  <c:v>5267.0</c:v>
                </c:pt>
                <c:pt idx="3150">
                  <c:v>5268.0</c:v>
                </c:pt>
                <c:pt idx="3151">
                  <c:v>5270.0</c:v>
                </c:pt>
                <c:pt idx="3152">
                  <c:v>5271.0</c:v>
                </c:pt>
                <c:pt idx="3153">
                  <c:v>5272.0</c:v>
                </c:pt>
                <c:pt idx="3154">
                  <c:v>5273.0</c:v>
                </c:pt>
                <c:pt idx="3155">
                  <c:v>5274.0</c:v>
                </c:pt>
                <c:pt idx="3156">
                  <c:v>5276.0</c:v>
                </c:pt>
                <c:pt idx="3157">
                  <c:v>5277.0</c:v>
                </c:pt>
                <c:pt idx="3158">
                  <c:v>5279.0</c:v>
                </c:pt>
                <c:pt idx="3159">
                  <c:v>5280.0</c:v>
                </c:pt>
                <c:pt idx="3160">
                  <c:v>5281.0</c:v>
                </c:pt>
                <c:pt idx="3161">
                  <c:v>5282.0</c:v>
                </c:pt>
                <c:pt idx="3162">
                  <c:v>5283.0</c:v>
                </c:pt>
                <c:pt idx="3163">
                  <c:v>5284.0</c:v>
                </c:pt>
                <c:pt idx="3164">
                  <c:v>5285.0</c:v>
                </c:pt>
                <c:pt idx="3165">
                  <c:v>5287.0</c:v>
                </c:pt>
                <c:pt idx="3166">
                  <c:v>5288.0</c:v>
                </c:pt>
                <c:pt idx="3167">
                  <c:v>5290.0</c:v>
                </c:pt>
                <c:pt idx="3168">
                  <c:v>5292.0</c:v>
                </c:pt>
                <c:pt idx="3169">
                  <c:v>5294.0</c:v>
                </c:pt>
                <c:pt idx="3170">
                  <c:v>5296.0</c:v>
                </c:pt>
                <c:pt idx="3171">
                  <c:v>5298.0</c:v>
                </c:pt>
                <c:pt idx="3172">
                  <c:v>5299.0</c:v>
                </c:pt>
                <c:pt idx="3173">
                  <c:v>5300.0</c:v>
                </c:pt>
                <c:pt idx="3174">
                  <c:v>5301.0</c:v>
                </c:pt>
                <c:pt idx="3175">
                  <c:v>5302.0</c:v>
                </c:pt>
                <c:pt idx="3176">
                  <c:v>5303.0</c:v>
                </c:pt>
                <c:pt idx="3177">
                  <c:v>5305.0</c:v>
                </c:pt>
                <c:pt idx="3178">
                  <c:v>5306.0</c:v>
                </c:pt>
                <c:pt idx="3179">
                  <c:v>5307.0</c:v>
                </c:pt>
                <c:pt idx="3180">
                  <c:v>5308.0</c:v>
                </c:pt>
                <c:pt idx="3181">
                  <c:v>5309.0</c:v>
                </c:pt>
                <c:pt idx="3182">
                  <c:v>5310.0</c:v>
                </c:pt>
                <c:pt idx="3183">
                  <c:v>5311.0</c:v>
                </c:pt>
                <c:pt idx="3184">
                  <c:v>5313.0</c:v>
                </c:pt>
                <c:pt idx="3185">
                  <c:v>5314.0</c:v>
                </c:pt>
                <c:pt idx="3186">
                  <c:v>5315.0</c:v>
                </c:pt>
                <c:pt idx="3187">
                  <c:v>5316.0</c:v>
                </c:pt>
                <c:pt idx="3188">
                  <c:v>5317.0</c:v>
                </c:pt>
                <c:pt idx="3189">
                  <c:v>5319.0</c:v>
                </c:pt>
                <c:pt idx="3190">
                  <c:v>5320.0</c:v>
                </c:pt>
                <c:pt idx="3191">
                  <c:v>5321.0</c:v>
                </c:pt>
                <c:pt idx="3192">
                  <c:v>5322.0</c:v>
                </c:pt>
                <c:pt idx="3193">
                  <c:v>5323.0</c:v>
                </c:pt>
                <c:pt idx="3194">
                  <c:v>5324.0</c:v>
                </c:pt>
                <c:pt idx="3195">
                  <c:v>5325.0</c:v>
                </c:pt>
                <c:pt idx="3196">
                  <c:v>5327.0</c:v>
                </c:pt>
                <c:pt idx="3197">
                  <c:v>5328.0</c:v>
                </c:pt>
                <c:pt idx="3198">
                  <c:v>5330.0</c:v>
                </c:pt>
                <c:pt idx="3199">
                  <c:v>5331.0</c:v>
                </c:pt>
                <c:pt idx="3200">
                  <c:v>5334.0</c:v>
                </c:pt>
                <c:pt idx="3201">
                  <c:v>5335.0</c:v>
                </c:pt>
                <c:pt idx="3202">
                  <c:v>5336.0</c:v>
                </c:pt>
                <c:pt idx="3203">
                  <c:v>5337.0</c:v>
                </c:pt>
                <c:pt idx="3204">
                  <c:v>5341.0</c:v>
                </c:pt>
                <c:pt idx="3205">
                  <c:v>5342.0</c:v>
                </c:pt>
                <c:pt idx="3206">
                  <c:v>5343.0</c:v>
                </c:pt>
                <c:pt idx="3207">
                  <c:v>5344.0</c:v>
                </c:pt>
                <c:pt idx="3208">
                  <c:v>5346.0</c:v>
                </c:pt>
                <c:pt idx="3209">
                  <c:v>5347.0</c:v>
                </c:pt>
                <c:pt idx="3210">
                  <c:v>5350.0</c:v>
                </c:pt>
                <c:pt idx="3211">
                  <c:v>5351.0</c:v>
                </c:pt>
                <c:pt idx="3212">
                  <c:v>5353.0</c:v>
                </c:pt>
                <c:pt idx="3213">
                  <c:v>5355.0</c:v>
                </c:pt>
                <c:pt idx="3214">
                  <c:v>5356.0</c:v>
                </c:pt>
                <c:pt idx="3215">
                  <c:v>5357.0</c:v>
                </c:pt>
                <c:pt idx="3216">
                  <c:v>5358.0</c:v>
                </c:pt>
                <c:pt idx="3217">
                  <c:v>5359.0</c:v>
                </c:pt>
                <c:pt idx="3218">
                  <c:v>5360.0</c:v>
                </c:pt>
                <c:pt idx="3219">
                  <c:v>5361.0</c:v>
                </c:pt>
                <c:pt idx="3220">
                  <c:v>5364.0</c:v>
                </c:pt>
                <c:pt idx="3221">
                  <c:v>5367.0</c:v>
                </c:pt>
                <c:pt idx="3222">
                  <c:v>5368.0</c:v>
                </c:pt>
                <c:pt idx="3223">
                  <c:v>5369.0</c:v>
                </c:pt>
                <c:pt idx="3224">
                  <c:v>5371.0</c:v>
                </c:pt>
                <c:pt idx="3225">
                  <c:v>5373.0</c:v>
                </c:pt>
                <c:pt idx="3226">
                  <c:v>5374.0</c:v>
                </c:pt>
                <c:pt idx="3227">
                  <c:v>5376.0</c:v>
                </c:pt>
                <c:pt idx="3228">
                  <c:v>5378.0</c:v>
                </c:pt>
                <c:pt idx="3229">
                  <c:v>5380.0</c:v>
                </c:pt>
                <c:pt idx="3230">
                  <c:v>5381.0</c:v>
                </c:pt>
                <c:pt idx="3231">
                  <c:v>5382.0</c:v>
                </c:pt>
                <c:pt idx="3232">
                  <c:v>5386.0</c:v>
                </c:pt>
                <c:pt idx="3233">
                  <c:v>5387.0</c:v>
                </c:pt>
                <c:pt idx="3234">
                  <c:v>5389.0</c:v>
                </c:pt>
                <c:pt idx="3235">
                  <c:v>5390.0</c:v>
                </c:pt>
                <c:pt idx="3236">
                  <c:v>5394.0</c:v>
                </c:pt>
                <c:pt idx="3237">
                  <c:v>5395.0</c:v>
                </c:pt>
                <c:pt idx="3238">
                  <c:v>5397.0</c:v>
                </c:pt>
                <c:pt idx="3239">
                  <c:v>5400.0</c:v>
                </c:pt>
                <c:pt idx="3240">
                  <c:v>5401.0</c:v>
                </c:pt>
                <c:pt idx="3241">
                  <c:v>5402.0</c:v>
                </c:pt>
                <c:pt idx="3242">
                  <c:v>5405.0</c:v>
                </c:pt>
                <c:pt idx="3243">
                  <c:v>5406.0</c:v>
                </c:pt>
                <c:pt idx="3244">
                  <c:v>5407.0</c:v>
                </c:pt>
                <c:pt idx="3245">
                  <c:v>5409.0</c:v>
                </c:pt>
                <c:pt idx="3246">
                  <c:v>5412.0</c:v>
                </c:pt>
                <c:pt idx="3247">
                  <c:v>5413.0</c:v>
                </c:pt>
                <c:pt idx="3248">
                  <c:v>5414.0</c:v>
                </c:pt>
                <c:pt idx="3249">
                  <c:v>5420.0</c:v>
                </c:pt>
                <c:pt idx="3250">
                  <c:v>5421.0</c:v>
                </c:pt>
                <c:pt idx="3251">
                  <c:v>5423.0</c:v>
                </c:pt>
                <c:pt idx="3252">
                  <c:v>5424.0</c:v>
                </c:pt>
                <c:pt idx="3253">
                  <c:v>5425.0</c:v>
                </c:pt>
                <c:pt idx="3254">
                  <c:v>5427.0</c:v>
                </c:pt>
                <c:pt idx="3255">
                  <c:v>5429.0</c:v>
                </c:pt>
                <c:pt idx="3256">
                  <c:v>5430.0</c:v>
                </c:pt>
                <c:pt idx="3257">
                  <c:v>5432.0</c:v>
                </c:pt>
                <c:pt idx="3258">
                  <c:v>5433.0</c:v>
                </c:pt>
                <c:pt idx="3259">
                  <c:v>5434.0</c:v>
                </c:pt>
                <c:pt idx="3260">
                  <c:v>5439.0</c:v>
                </c:pt>
                <c:pt idx="3261">
                  <c:v>5440.0</c:v>
                </c:pt>
                <c:pt idx="3262">
                  <c:v>5441.0</c:v>
                </c:pt>
                <c:pt idx="3263">
                  <c:v>5444.0</c:v>
                </c:pt>
                <c:pt idx="3264">
                  <c:v>5447.0</c:v>
                </c:pt>
                <c:pt idx="3265">
                  <c:v>5451.0</c:v>
                </c:pt>
                <c:pt idx="3266">
                  <c:v>5452.0</c:v>
                </c:pt>
                <c:pt idx="3267">
                  <c:v>5456.0</c:v>
                </c:pt>
                <c:pt idx="3268">
                  <c:v>5457.0</c:v>
                </c:pt>
                <c:pt idx="3269">
                  <c:v>5459.0</c:v>
                </c:pt>
                <c:pt idx="3270">
                  <c:v>5460.0</c:v>
                </c:pt>
                <c:pt idx="3271">
                  <c:v>5463.0</c:v>
                </c:pt>
                <c:pt idx="3272">
                  <c:v>5464.0</c:v>
                </c:pt>
                <c:pt idx="3273">
                  <c:v>5466.0</c:v>
                </c:pt>
                <c:pt idx="3274">
                  <c:v>5467.0</c:v>
                </c:pt>
                <c:pt idx="3275">
                  <c:v>5468.0</c:v>
                </c:pt>
                <c:pt idx="3276">
                  <c:v>5469.0</c:v>
                </c:pt>
                <c:pt idx="3277">
                  <c:v>5470.0</c:v>
                </c:pt>
                <c:pt idx="3278">
                  <c:v>5472.0</c:v>
                </c:pt>
                <c:pt idx="3279">
                  <c:v>5473.0</c:v>
                </c:pt>
                <c:pt idx="3280">
                  <c:v>5475.0</c:v>
                </c:pt>
                <c:pt idx="3281">
                  <c:v>5476.0</c:v>
                </c:pt>
                <c:pt idx="3282">
                  <c:v>5478.0</c:v>
                </c:pt>
                <c:pt idx="3283">
                  <c:v>5480.0</c:v>
                </c:pt>
                <c:pt idx="3284">
                  <c:v>5482.0</c:v>
                </c:pt>
                <c:pt idx="3285">
                  <c:v>5484.0</c:v>
                </c:pt>
                <c:pt idx="3286">
                  <c:v>5485.0</c:v>
                </c:pt>
                <c:pt idx="3287">
                  <c:v>5488.0</c:v>
                </c:pt>
                <c:pt idx="3288">
                  <c:v>5489.0</c:v>
                </c:pt>
                <c:pt idx="3289">
                  <c:v>5494.0</c:v>
                </c:pt>
                <c:pt idx="3290">
                  <c:v>5497.0</c:v>
                </c:pt>
                <c:pt idx="3291">
                  <c:v>5498.0</c:v>
                </c:pt>
                <c:pt idx="3292">
                  <c:v>5499.0</c:v>
                </c:pt>
                <c:pt idx="3293">
                  <c:v>5512.0</c:v>
                </c:pt>
                <c:pt idx="3294">
                  <c:v>5515.0</c:v>
                </c:pt>
                <c:pt idx="3295">
                  <c:v>5517.0</c:v>
                </c:pt>
                <c:pt idx="3296">
                  <c:v>5520.0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5525.0</c:v>
                </c:pt>
                <c:pt idx="3300">
                  <c:v>5526.0</c:v>
                </c:pt>
                <c:pt idx="3301">
                  <c:v>5531.0</c:v>
                </c:pt>
                <c:pt idx="3302">
                  <c:v>5533.0</c:v>
                </c:pt>
                <c:pt idx="3303">
                  <c:v>5534.0</c:v>
                </c:pt>
                <c:pt idx="3304">
                  <c:v>5537.0</c:v>
                </c:pt>
                <c:pt idx="3305">
                  <c:v>5538.0</c:v>
                </c:pt>
                <c:pt idx="3306">
                  <c:v>5539.0</c:v>
                </c:pt>
                <c:pt idx="3307">
                  <c:v>5540.0</c:v>
                </c:pt>
                <c:pt idx="3308">
                  <c:v>5544.0</c:v>
                </c:pt>
                <c:pt idx="3309">
                  <c:v>5545.0</c:v>
                </c:pt>
                <c:pt idx="3310">
                  <c:v>5548.0</c:v>
                </c:pt>
                <c:pt idx="3311">
                  <c:v>5550.0</c:v>
                </c:pt>
                <c:pt idx="3312">
                  <c:v>5551.0</c:v>
                </c:pt>
                <c:pt idx="3313">
                  <c:v>5552.0</c:v>
                </c:pt>
                <c:pt idx="3314">
                  <c:v>5554.0</c:v>
                </c:pt>
                <c:pt idx="3315">
                  <c:v>5557.0</c:v>
                </c:pt>
                <c:pt idx="3316">
                  <c:v>5558.0</c:v>
                </c:pt>
                <c:pt idx="3317">
                  <c:v>5560.0</c:v>
                </c:pt>
                <c:pt idx="3318">
                  <c:v>5561.0</c:v>
                </c:pt>
                <c:pt idx="3319">
                  <c:v>5564.0</c:v>
                </c:pt>
                <c:pt idx="3320">
                  <c:v>5566.0</c:v>
                </c:pt>
                <c:pt idx="3321">
                  <c:v>5567.0</c:v>
                </c:pt>
                <c:pt idx="3322">
                  <c:v>5569.0</c:v>
                </c:pt>
                <c:pt idx="3323">
                  <c:v>5570.0</c:v>
                </c:pt>
                <c:pt idx="3324">
                  <c:v>5571.0</c:v>
                </c:pt>
                <c:pt idx="3325">
                  <c:v>5574.0</c:v>
                </c:pt>
                <c:pt idx="3326">
                  <c:v>5575.0</c:v>
                </c:pt>
                <c:pt idx="3327">
                  <c:v>5576.0</c:v>
                </c:pt>
                <c:pt idx="3328">
                  <c:v>5578.0</c:v>
                </c:pt>
                <c:pt idx="3329">
                  <c:v>5579.0</c:v>
                </c:pt>
                <c:pt idx="3330">
                  <c:v>5581.0</c:v>
                </c:pt>
                <c:pt idx="3331">
                  <c:v>5582.0</c:v>
                </c:pt>
                <c:pt idx="3332">
                  <c:v>5583.0</c:v>
                </c:pt>
                <c:pt idx="3333">
                  <c:v>5584.0</c:v>
                </c:pt>
                <c:pt idx="3334">
                  <c:v>5590.0</c:v>
                </c:pt>
                <c:pt idx="3335">
                  <c:v>5591.0</c:v>
                </c:pt>
                <c:pt idx="3336">
                  <c:v>5592.0</c:v>
                </c:pt>
                <c:pt idx="3337">
                  <c:v>5593.0</c:v>
                </c:pt>
                <c:pt idx="3338">
                  <c:v>5599.0</c:v>
                </c:pt>
                <c:pt idx="3339">
                  <c:v>5600.0</c:v>
                </c:pt>
                <c:pt idx="3340">
                  <c:v>5602.0</c:v>
                </c:pt>
                <c:pt idx="3341">
                  <c:v>5604.0</c:v>
                </c:pt>
                <c:pt idx="3342">
                  <c:v>5605.0</c:v>
                </c:pt>
                <c:pt idx="3343">
                  <c:v>5607.0</c:v>
                </c:pt>
                <c:pt idx="3344">
                  <c:v>5608.0</c:v>
                </c:pt>
                <c:pt idx="3345">
                  <c:v>5611.0</c:v>
                </c:pt>
                <c:pt idx="3346">
                  <c:v>5614.0</c:v>
                </c:pt>
                <c:pt idx="3347">
                  <c:v>5615.0</c:v>
                </c:pt>
                <c:pt idx="3348">
                  <c:v>5617.0</c:v>
                </c:pt>
                <c:pt idx="3349">
                  <c:v>5620.0</c:v>
                </c:pt>
                <c:pt idx="3350">
                  <c:v>5622.0</c:v>
                </c:pt>
                <c:pt idx="3351">
                  <c:v>5625.0</c:v>
                </c:pt>
                <c:pt idx="3352">
                  <c:v>5629.0</c:v>
                </c:pt>
                <c:pt idx="3353">
                  <c:v>5634.0</c:v>
                </c:pt>
                <c:pt idx="3354">
                  <c:v>5635.0</c:v>
                </c:pt>
                <c:pt idx="3355">
                  <c:v>5638.0</c:v>
                </c:pt>
                <c:pt idx="3356">
                  <c:v>5640.0</c:v>
                </c:pt>
                <c:pt idx="3357">
                  <c:v>5641.0</c:v>
                </c:pt>
                <c:pt idx="3358">
                  <c:v>5642.0</c:v>
                </c:pt>
                <c:pt idx="3359">
                  <c:v>5643.0</c:v>
                </c:pt>
                <c:pt idx="3360">
                  <c:v>5645.0</c:v>
                </c:pt>
                <c:pt idx="3361">
                  <c:v>5648.0</c:v>
                </c:pt>
                <c:pt idx="3362">
                  <c:v>5649.0</c:v>
                </c:pt>
                <c:pt idx="3363">
                  <c:v>5650.0</c:v>
                </c:pt>
                <c:pt idx="3364">
                  <c:v>5652.0</c:v>
                </c:pt>
                <c:pt idx="3365">
                  <c:v>5653.0</c:v>
                </c:pt>
                <c:pt idx="3366">
                  <c:v>5654.0</c:v>
                </c:pt>
                <c:pt idx="3367">
                  <c:v>5655.0</c:v>
                </c:pt>
                <c:pt idx="3368">
                  <c:v>5658.0</c:v>
                </c:pt>
                <c:pt idx="3369">
                  <c:v>5662.0</c:v>
                </c:pt>
                <c:pt idx="3370">
                  <c:v>5663.0</c:v>
                </c:pt>
                <c:pt idx="3371">
                  <c:v>5664.0</c:v>
                </c:pt>
                <c:pt idx="3372">
                  <c:v>5667.0</c:v>
                </c:pt>
                <c:pt idx="3373">
                  <c:v>5668.0</c:v>
                </c:pt>
                <c:pt idx="3374">
                  <c:v>5669.0</c:v>
                </c:pt>
                <c:pt idx="3375">
                  <c:v>5670.0</c:v>
                </c:pt>
                <c:pt idx="3376">
                  <c:v>5687.0</c:v>
                </c:pt>
                <c:pt idx="3377">
                  <c:v>5693.0</c:v>
                </c:pt>
                <c:pt idx="3378">
                  <c:v>5696.0</c:v>
                </c:pt>
                <c:pt idx="3379">
                  <c:v>5697.0</c:v>
                </c:pt>
                <c:pt idx="3380">
                  <c:v>5699.0</c:v>
                </c:pt>
                <c:pt idx="3381">
                  <c:v>5703.0</c:v>
                </c:pt>
                <c:pt idx="3382">
                  <c:v>5704.0</c:v>
                </c:pt>
                <c:pt idx="3383">
                  <c:v>5708.0</c:v>
                </c:pt>
                <c:pt idx="3384">
                  <c:v>5709.0</c:v>
                </c:pt>
                <c:pt idx="3385">
                  <c:v>5710.0</c:v>
                </c:pt>
                <c:pt idx="3386">
                  <c:v>5711.0</c:v>
                </c:pt>
                <c:pt idx="3387">
                  <c:v>5712.0</c:v>
                </c:pt>
                <c:pt idx="3388">
                  <c:v>5713.0</c:v>
                </c:pt>
                <c:pt idx="3389">
                  <c:v>5715.0</c:v>
                </c:pt>
                <c:pt idx="3390">
                  <c:v>5716.0</c:v>
                </c:pt>
                <c:pt idx="3391">
                  <c:v>5723.0</c:v>
                </c:pt>
                <c:pt idx="3392">
                  <c:v>5725.0</c:v>
                </c:pt>
                <c:pt idx="3393">
                  <c:v>5726.0</c:v>
                </c:pt>
                <c:pt idx="3394">
                  <c:v>5727.0</c:v>
                </c:pt>
                <c:pt idx="3395">
                  <c:v>5729.0</c:v>
                </c:pt>
                <c:pt idx="3396">
                  <c:v>5731.0</c:v>
                </c:pt>
                <c:pt idx="3397">
                  <c:v>5734.0</c:v>
                </c:pt>
                <c:pt idx="3398">
                  <c:v>5735.0</c:v>
                </c:pt>
                <c:pt idx="3399">
                  <c:v>5739.0</c:v>
                </c:pt>
                <c:pt idx="3400">
                  <c:v>5740.0</c:v>
                </c:pt>
                <c:pt idx="3401">
                  <c:v>5741.0</c:v>
                </c:pt>
                <c:pt idx="3402">
                  <c:v>5742.0</c:v>
                </c:pt>
                <c:pt idx="3403">
                  <c:v>5743.0</c:v>
                </c:pt>
                <c:pt idx="3404">
                  <c:v>5745.0</c:v>
                </c:pt>
                <c:pt idx="3405">
                  <c:v>5750.0</c:v>
                </c:pt>
                <c:pt idx="3406">
                  <c:v>5754.0</c:v>
                </c:pt>
                <c:pt idx="3407">
                  <c:v>5759.0</c:v>
                </c:pt>
                <c:pt idx="3408">
                  <c:v>5761.0</c:v>
                </c:pt>
                <c:pt idx="3409">
                  <c:v>5762.0</c:v>
                </c:pt>
                <c:pt idx="3410">
                  <c:v>5763.0</c:v>
                </c:pt>
                <c:pt idx="3411">
                  <c:v>5764.0</c:v>
                </c:pt>
                <c:pt idx="3412">
                  <c:v>5769.0</c:v>
                </c:pt>
                <c:pt idx="3413">
                  <c:v>5770.0</c:v>
                </c:pt>
                <c:pt idx="3414">
                  <c:v>5771.0</c:v>
                </c:pt>
                <c:pt idx="3415">
                  <c:v>5772.0</c:v>
                </c:pt>
                <c:pt idx="3416">
                  <c:v>5776.0</c:v>
                </c:pt>
                <c:pt idx="3417">
                  <c:v>5778.0</c:v>
                </c:pt>
                <c:pt idx="3418">
                  <c:v>5782.0</c:v>
                </c:pt>
                <c:pt idx="3419">
                  <c:v>5786.0</c:v>
                </c:pt>
                <c:pt idx="3420">
                  <c:v>5788.0</c:v>
                </c:pt>
                <c:pt idx="3421">
                  <c:v>5791.0</c:v>
                </c:pt>
                <c:pt idx="3422">
                  <c:v>5797.0</c:v>
                </c:pt>
                <c:pt idx="3423">
                  <c:v>5800.0</c:v>
                </c:pt>
                <c:pt idx="3424">
                  <c:v>5803.0</c:v>
                </c:pt>
                <c:pt idx="3425">
                  <c:v>5804.0</c:v>
                </c:pt>
                <c:pt idx="3426">
                  <c:v>5808.0</c:v>
                </c:pt>
                <c:pt idx="3427">
                  <c:v>5809.0</c:v>
                </c:pt>
                <c:pt idx="3428">
                  <c:v>5811.0</c:v>
                </c:pt>
                <c:pt idx="3429">
                  <c:v>5815.0</c:v>
                </c:pt>
                <c:pt idx="3430">
                  <c:v>5817.0</c:v>
                </c:pt>
                <c:pt idx="3431">
                  <c:v>5818.0</c:v>
                </c:pt>
                <c:pt idx="3432">
                  <c:v>5819.0</c:v>
                </c:pt>
                <c:pt idx="3433">
                  <c:v>5822.0</c:v>
                </c:pt>
                <c:pt idx="3434">
                  <c:v>5823.0</c:v>
                </c:pt>
                <c:pt idx="3435">
                  <c:v>5829.0</c:v>
                </c:pt>
                <c:pt idx="3436">
                  <c:v>5833.0</c:v>
                </c:pt>
                <c:pt idx="3437">
                  <c:v>5839.0</c:v>
                </c:pt>
                <c:pt idx="3438">
                  <c:v>5842.0</c:v>
                </c:pt>
                <c:pt idx="3439">
                  <c:v>5845.0</c:v>
                </c:pt>
                <c:pt idx="3440">
                  <c:v>5849.0</c:v>
                </c:pt>
                <c:pt idx="3441">
                  <c:v>5851.0</c:v>
                </c:pt>
                <c:pt idx="3442">
                  <c:v>5852.0</c:v>
                </c:pt>
                <c:pt idx="3443">
                  <c:v>5854.0</c:v>
                </c:pt>
                <c:pt idx="3444">
                  <c:v>5855.0</c:v>
                </c:pt>
                <c:pt idx="3445">
                  <c:v>5858.0</c:v>
                </c:pt>
                <c:pt idx="3446">
                  <c:v>5859.0</c:v>
                </c:pt>
                <c:pt idx="3447">
                  <c:v>5863.0</c:v>
                </c:pt>
                <c:pt idx="3448">
                  <c:v>5864.0</c:v>
                </c:pt>
                <c:pt idx="3449">
                  <c:v>5877.0</c:v>
                </c:pt>
                <c:pt idx="3450">
                  <c:v>5882.0</c:v>
                </c:pt>
                <c:pt idx="3451">
                  <c:v>5886.0</c:v>
                </c:pt>
                <c:pt idx="3452">
                  <c:v>5887.0</c:v>
                </c:pt>
                <c:pt idx="3453">
                  <c:v>5891.0</c:v>
                </c:pt>
                <c:pt idx="3454">
                  <c:v>5892.0</c:v>
                </c:pt>
                <c:pt idx="3455">
                  <c:v>5894.0</c:v>
                </c:pt>
                <c:pt idx="3456">
                  <c:v>5911.0</c:v>
                </c:pt>
                <c:pt idx="3457">
                  <c:v>5915.0</c:v>
                </c:pt>
                <c:pt idx="3458">
                  <c:v>5917.0</c:v>
                </c:pt>
                <c:pt idx="3459">
                  <c:v>5918.0</c:v>
                </c:pt>
                <c:pt idx="3460">
                  <c:v>5923.0</c:v>
                </c:pt>
                <c:pt idx="3461">
                  <c:v>5925.0</c:v>
                </c:pt>
                <c:pt idx="3462">
                  <c:v>5926.0</c:v>
                </c:pt>
                <c:pt idx="3463">
                  <c:v>5928.0</c:v>
                </c:pt>
                <c:pt idx="3464">
                  <c:v>5932.0</c:v>
                </c:pt>
                <c:pt idx="3465">
                  <c:v>5933.0</c:v>
                </c:pt>
                <c:pt idx="3466">
                  <c:v>5935.0</c:v>
                </c:pt>
                <c:pt idx="3467">
                  <c:v>5936.0</c:v>
                </c:pt>
                <c:pt idx="3468">
                  <c:v>5937.0</c:v>
                </c:pt>
                <c:pt idx="3469">
                  <c:v>5938.0</c:v>
                </c:pt>
                <c:pt idx="3470">
                  <c:v>5944.0</c:v>
                </c:pt>
                <c:pt idx="3471">
                  <c:v>5947.0</c:v>
                </c:pt>
                <c:pt idx="3472">
                  <c:v>5948.0</c:v>
                </c:pt>
                <c:pt idx="3473">
                  <c:v>5949.0</c:v>
                </c:pt>
                <c:pt idx="3474">
                  <c:v>5952.0</c:v>
                </c:pt>
                <c:pt idx="3475">
                  <c:v>5955.0</c:v>
                </c:pt>
                <c:pt idx="3476">
                  <c:v>5958.0</c:v>
                </c:pt>
                <c:pt idx="3477">
                  <c:v>5964.0</c:v>
                </c:pt>
                <c:pt idx="3478">
                  <c:v>5965.0</c:v>
                </c:pt>
                <c:pt idx="3479">
                  <c:v>5969.0</c:v>
                </c:pt>
                <c:pt idx="3480">
                  <c:v>5971.0</c:v>
                </c:pt>
                <c:pt idx="3481">
                  <c:v>5976.0</c:v>
                </c:pt>
                <c:pt idx="3482">
                  <c:v>5978.0</c:v>
                </c:pt>
                <c:pt idx="3483">
                  <c:v>5979.0</c:v>
                </c:pt>
                <c:pt idx="3484">
                  <c:v>5987.0</c:v>
                </c:pt>
                <c:pt idx="3485">
                  <c:v>5989.0</c:v>
                </c:pt>
                <c:pt idx="3486">
                  <c:v>6000.0</c:v>
                </c:pt>
                <c:pt idx="3487">
                  <c:v>6006.0</c:v>
                </c:pt>
                <c:pt idx="3488">
                  <c:v>6013.0</c:v>
                </c:pt>
                <c:pt idx="3489">
                  <c:v>6014.0</c:v>
                </c:pt>
                <c:pt idx="3490">
                  <c:v>6015.0</c:v>
                </c:pt>
                <c:pt idx="3491">
                  <c:v>6016.0</c:v>
                </c:pt>
                <c:pt idx="3492">
                  <c:v>6019.0</c:v>
                </c:pt>
                <c:pt idx="3493">
                  <c:v>6022.0</c:v>
                </c:pt>
                <c:pt idx="3494">
                  <c:v>6030.0</c:v>
                </c:pt>
                <c:pt idx="3495">
                  <c:v>6031.0</c:v>
                </c:pt>
                <c:pt idx="3496">
                  <c:v>6034.0</c:v>
                </c:pt>
                <c:pt idx="3497">
                  <c:v>6036.0</c:v>
                </c:pt>
                <c:pt idx="3498">
                  <c:v>6038.0</c:v>
                </c:pt>
                <c:pt idx="3499">
                  <c:v>6063.0</c:v>
                </c:pt>
                <c:pt idx="3500">
                  <c:v>6065.0</c:v>
                </c:pt>
                <c:pt idx="3501">
                  <c:v>6066.0</c:v>
                </c:pt>
                <c:pt idx="3502">
                  <c:v>6067.0</c:v>
                </c:pt>
                <c:pt idx="3503">
                  <c:v>6070.0</c:v>
                </c:pt>
                <c:pt idx="3504">
                  <c:v>6079.0</c:v>
                </c:pt>
                <c:pt idx="3505">
                  <c:v>6081.0</c:v>
                </c:pt>
                <c:pt idx="3506">
                  <c:v>6086.0</c:v>
                </c:pt>
                <c:pt idx="3507">
                  <c:v>6091.0</c:v>
                </c:pt>
                <c:pt idx="3508">
                  <c:v>6097.0</c:v>
                </c:pt>
                <c:pt idx="3509">
                  <c:v>6101.0</c:v>
                </c:pt>
                <c:pt idx="3510">
                  <c:v>6107.0</c:v>
                </c:pt>
                <c:pt idx="3511">
                  <c:v>6108.0</c:v>
                </c:pt>
                <c:pt idx="3512">
                  <c:v>6109.0</c:v>
                </c:pt>
                <c:pt idx="3513">
                  <c:v>6116.0</c:v>
                </c:pt>
                <c:pt idx="3514">
                  <c:v>6122.0</c:v>
                </c:pt>
                <c:pt idx="3515">
                  <c:v>6124.0</c:v>
                </c:pt>
                <c:pt idx="3516">
                  <c:v>6134.0</c:v>
                </c:pt>
                <c:pt idx="3517">
                  <c:v>6135.0</c:v>
                </c:pt>
                <c:pt idx="3518">
                  <c:v>6139.0</c:v>
                </c:pt>
                <c:pt idx="3519">
                  <c:v>6142.0</c:v>
                </c:pt>
                <c:pt idx="3520">
                  <c:v>6147.0</c:v>
                </c:pt>
                <c:pt idx="3521">
                  <c:v>6149.0</c:v>
                </c:pt>
                <c:pt idx="3522">
                  <c:v>6151.0</c:v>
                </c:pt>
                <c:pt idx="3523">
                  <c:v>6155.0</c:v>
                </c:pt>
                <c:pt idx="3524">
                  <c:v>6156.0</c:v>
                </c:pt>
                <c:pt idx="3525">
                  <c:v>6158.0</c:v>
                </c:pt>
                <c:pt idx="3526">
                  <c:v>6159.0</c:v>
                </c:pt>
                <c:pt idx="3527">
                  <c:v>6164.0</c:v>
                </c:pt>
                <c:pt idx="3528">
                  <c:v>6165.0</c:v>
                </c:pt>
                <c:pt idx="3529">
                  <c:v>6170.0</c:v>
                </c:pt>
                <c:pt idx="3530">
                  <c:v>6179.0</c:v>
                </c:pt>
                <c:pt idx="3531">
                  <c:v>6181.0</c:v>
                </c:pt>
                <c:pt idx="3532">
                  <c:v>6189.0</c:v>
                </c:pt>
                <c:pt idx="3533">
                  <c:v>6201.0</c:v>
                </c:pt>
                <c:pt idx="3534">
                  <c:v>6202.0</c:v>
                </c:pt>
                <c:pt idx="3535">
                  <c:v>6208.0</c:v>
                </c:pt>
                <c:pt idx="3536">
                  <c:v>6221.0</c:v>
                </c:pt>
                <c:pt idx="3537">
                  <c:v>6223.0</c:v>
                </c:pt>
                <c:pt idx="3538">
                  <c:v>6225.0</c:v>
                </c:pt>
                <c:pt idx="3539">
                  <c:v>6234.0</c:v>
                </c:pt>
                <c:pt idx="3540">
                  <c:v>6237.0</c:v>
                </c:pt>
                <c:pt idx="3541">
                  <c:v>6241.0</c:v>
                </c:pt>
                <c:pt idx="3542">
                  <c:v>6245.0</c:v>
                </c:pt>
                <c:pt idx="3543">
                  <c:v>6251.0</c:v>
                </c:pt>
                <c:pt idx="3544">
                  <c:v>6262.0</c:v>
                </c:pt>
                <c:pt idx="3545">
                  <c:v>6276.0</c:v>
                </c:pt>
                <c:pt idx="3546">
                  <c:v>6280.0</c:v>
                </c:pt>
                <c:pt idx="3547">
                  <c:v>6289.0</c:v>
                </c:pt>
                <c:pt idx="3548">
                  <c:v>6290.0</c:v>
                </c:pt>
                <c:pt idx="3549">
                  <c:v>6296.0</c:v>
                </c:pt>
                <c:pt idx="3550">
                  <c:v>6297.0</c:v>
                </c:pt>
                <c:pt idx="3551">
                  <c:v>6301.0</c:v>
                </c:pt>
                <c:pt idx="3552">
                  <c:v>6311.0</c:v>
                </c:pt>
                <c:pt idx="3553">
                  <c:v>6315.0</c:v>
                </c:pt>
                <c:pt idx="3554">
                  <c:v>6319.0</c:v>
                </c:pt>
                <c:pt idx="3555">
                  <c:v>6325.0</c:v>
                </c:pt>
                <c:pt idx="3556">
                  <c:v>6330.0</c:v>
                </c:pt>
                <c:pt idx="3557">
                  <c:v>6375.0</c:v>
                </c:pt>
                <c:pt idx="3558">
                  <c:v>6379.0</c:v>
                </c:pt>
                <c:pt idx="3559">
                  <c:v>6385.0</c:v>
                </c:pt>
                <c:pt idx="3560">
                  <c:v>6394.0</c:v>
                </c:pt>
                <c:pt idx="3561">
                  <c:v>6398.0</c:v>
                </c:pt>
                <c:pt idx="3562">
                  <c:v>6418.0</c:v>
                </c:pt>
                <c:pt idx="3563">
                  <c:v>6423.0</c:v>
                </c:pt>
                <c:pt idx="3564">
                  <c:v>6424.0</c:v>
                </c:pt>
                <c:pt idx="3565">
                  <c:v>6430.0</c:v>
                </c:pt>
                <c:pt idx="3566">
                  <c:v>6437.0</c:v>
                </c:pt>
                <c:pt idx="3567">
                  <c:v>6455.0</c:v>
                </c:pt>
                <c:pt idx="3568">
                  <c:v>6476.0</c:v>
                </c:pt>
                <c:pt idx="3569">
                  <c:v>6481.0</c:v>
                </c:pt>
                <c:pt idx="3570">
                  <c:v>6492.0</c:v>
                </c:pt>
                <c:pt idx="3571">
                  <c:v>6498.0</c:v>
                </c:pt>
                <c:pt idx="3572">
                  <c:v>6509.0</c:v>
                </c:pt>
                <c:pt idx="3573">
                  <c:v>6523.0</c:v>
                </c:pt>
                <c:pt idx="3574">
                  <c:v>6524.0</c:v>
                </c:pt>
                <c:pt idx="3575">
                  <c:v>6532.0</c:v>
                </c:pt>
                <c:pt idx="3576">
                  <c:v>6536.0</c:v>
                </c:pt>
                <c:pt idx="3577">
                  <c:v>6545.0</c:v>
                </c:pt>
                <c:pt idx="3578">
                  <c:v>6557.0</c:v>
                </c:pt>
                <c:pt idx="3579">
                  <c:v>6569.0</c:v>
                </c:pt>
                <c:pt idx="3580">
                  <c:v>6584.0</c:v>
                </c:pt>
                <c:pt idx="3581">
                  <c:v>6604.0</c:v>
                </c:pt>
                <c:pt idx="3582">
                  <c:v>6605.0</c:v>
                </c:pt>
                <c:pt idx="3583">
                  <c:v>6612.0</c:v>
                </c:pt>
                <c:pt idx="3584">
                  <c:v>6629.0</c:v>
                </c:pt>
                <c:pt idx="3585">
                  <c:v>6636.0</c:v>
                </c:pt>
                <c:pt idx="3586">
                  <c:v>6638.0</c:v>
                </c:pt>
                <c:pt idx="3587">
                  <c:v>6641.0</c:v>
                </c:pt>
                <c:pt idx="3588">
                  <c:v>6646.0</c:v>
                </c:pt>
                <c:pt idx="3589">
                  <c:v>6662.0</c:v>
                </c:pt>
                <c:pt idx="3590">
                  <c:v>6665.0</c:v>
                </c:pt>
                <c:pt idx="3591">
                  <c:v>6676.0</c:v>
                </c:pt>
                <c:pt idx="3592">
                  <c:v>6680.0</c:v>
                </c:pt>
                <c:pt idx="3593">
                  <c:v>6681.0</c:v>
                </c:pt>
                <c:pt idx="3594">
                  <c:v>6710.0</c:v>
                </c:pt>
                <c:pt idx="3595">
                  <c:v>6717.0</c:v>
                </c:pt>
                <c:pt idx="3596">
                  <c:v>6730.0</c:v>
                </c:pt>
                <c:pt idx="3597">
                  <c:v>6784.0</c:v>
                </c:pt>
                <c:pt idx="3598">
                  <c:v>6798.0</c:v>
                </c:pt>
                <c:pt idx="3599">
                  <c:v>6814.0</c:v>
                </c:pt>
                <c:pt idx="3600">
                  <c:v>6834.0</c:v>
                </c:pt>
                <c:pt idx="3601">
                  <c:v>6856.0</c:v>
                </c:pt>
                <c:pt idx="3602">
                  <c:v>6860.0</c:v>
                </c:pt>
                <c:pt idx="3603">
                  <c:v>6894.0</c:v>
                </c:pt>
                <c:pt idx="3604">
                  <c:v>6898.0</c:v>
                </c:pt>
                <c:pt idx="3605">
                  <c:v>6901.0</c:v>
                </c:pt>
                <c:pt idx="3606">
                  <c:v>6903.0</c:v>
                </c:pt>
                <c:pt idx="3607">
                  <c:v>6910.0</c:v>
                </c:pt>
                <c:pt idx="3608">
                  <c:v>6913.0</c:v>
                </c:pt>
                <c:pt idx="3609">
                  <c:v>6955.0</c:v>
                </c:pt>
                <c:pt idx="3610">
                  <c:v>6956.0</c:v>
                </c:pt>
                <c:pt idx="3611">
                  <c:v>7023.0</c:v>
                </c:pt>
                <c:pt idx="3612">
                  <c:v>7064.0</c:v>
                </c:pt>
                <c:pt idx="3613">
                  <c:v>7075.0</c:v>
                </c:pt>
                <c:pt idx="3614">
                  <c:v>7080.0</c:v>
                </c:pt>
                <c:pt idx="3615">
                  <c:v>7115.0</c:v>
                </c:pt>
                <c:pt idx="3616">
                  <c:v>7120.0</c:v>
                </c:pt>
                <c:pt idx="3617">
                  <c:v>7155.0</c:v>
                </c:pt>
                <c:pt idx="3618">
                  <c:v>7167.0</c:v>
                </c:pt>
                <c:pt idx="3619">
                  <c:v>7186.0</c:v>
                </c:pt>
                <c:pt idx="3620">
                  <c:v>7189.0</c:v>
                </c:pt>
                <c:pt idx="3621">
                  <c:v>7193.0</c:v>
                </c:pt>
                <c:pt idx="3622">
                  <c:v>7303.0</c:v>
                </c:pt>
                <c:pt idx="3623">
                  <c:v>7322.0</c:v>
                </c:pt>
                <c:pt idx="3624">
                  <c:v>7352.0</c:v>
                </c:pt>
                <c:pt idx="3625">
                  <c:v>7367.0</c:v>
                </c:pt>
                <c:pt idx="3626">
                  <c:v>7392.0</c:v>
                </c:pt>
                <c:pt idx="3627">
                  <c:v>7493.0</c:v>
                </c:pt>
                <c:pt idx="3628">
                  <c:v>7498.0</c:v>
                </c:pt>
                <c:pt idx="3629">
                  <c:v>7508.0</c:v>
                </c:pt>
                <c:pt idx="3630">
                  <c:v>7824.0</c:v>
                </c:pt>
                <c:pt idx="3631">
                  <c:v>8041.0</c:v>
                </c:pt>
                <c:pt idx="3632">
                  <c:v>8588.0</c:v>
                </c:pt>
              </c:numCache>
            </c:numRef>
          </c:xVal>
          <c:yVal>
            <c:numRef>
              <c:f>'2minc-dist'!$F:$F</c:f>
              <c:numCache>
                <c:formatCode>0.00E+00</c:formatCode>
                <c:ptCount val="1048576"/>
                <c:pt idx="0">
                  <c:v>0.000410042896795357</c:v>
                </c:pt>
                <c:pt idx="1">
                  <c:v>0.000725460509714862</c:v>
                </c:pt>
                <c:pt idx="2">
                  <c:v>0.00132475397426192</c:v>
                </c:pt>
                <c:pt idx="3">
                  <c:v>0.00186096391622508</c:v>
                </c:pt>
                <c:pt idx="4">
                  <c:v>0.00236563209689629</c:v>
                </c:pt>
                <c:pt idx="5">
                  <c:v>0.0029333838001514</c:v>
                </c:pt>
                <c:pt idx="6">
                  <c:v>0.00334342669694675</c:v>
                </c:pt>
                <c:pt idx="7">
                  <c:v>0.00381655311632601</c:v>
                </c:pt>
                <c:pt idx="8">
                  <c:v>0.00428967953570527</c:v>
                </c:pt>
                <c:pt idx="9">
                  <c:v>0.00488897300025233</c:v>
                </c:pt>
                <c:pt idx="10">
                  <c:v>0.00551980822609134</c:v>
                </c:pt>
                <c:pt idx="11">
                  <c:v>0.00608755992934645</c:v>
                </c:pt>
                <c:pt idx="12">
                  <c:v>0.00656068634872571</c:v>
                </c:pt>
                <c:pt idx="13">
                  <c:v>0.00697072924552106</c:v>
                </c:pt>
                <c:pt idx="14">
                  <c:v>0.00738077214231642</c:v>
                </c:pt>
                <c:pt idx="15">
                  <c:v>0.00788544032298763</c:v>
                </c:pt>
                <c:pt idx="16">
                  <c:v>0.00851627554882664</c:v>
                </c:pt>
                <c:pt idx="17">
                  <c:v>0.008926318445622</c:v>
                </c:pt>
                <c:pt idx="18">
                  <c:v>0.0093048195811254</c:v>
                </c:pt>
                <c:pt idx="19">
                  <c:v>0.00980948776179661</c:v>
                </c:pt>
                <c:pt idx="20">
                  <c:v>0.0102826141811759</c:v>
                </c:pt>
                <c:pt idx="21">
                  <c:v>0.0107872823618471</c:v>
                </c:pt>
                <c:pt idx="22">
                  <c:v>0.0111973252586424</c:v>
                </c:pt>
                <c:pt idx="23">
                  <c:v>0.0117019934393136</c:v>
                </c:pt>
                <c:pt idx="24">
                  <c:v>0.0122066616199849</c:v>
                </c:pt>
                <c:pt idx="25">
                  <c:v>0.0127113298006561</c:v>
                </c:pt>
                <c:pt idx="26">
                  <c:v>0.0131213726974514</c:v>
                </c:pt>
                <c:pt idx="27">
                  <c:v>0.0134683320716629</c:v>
                </c:pt>
                <c:pt idx="28">
                  <c:v>0.014036083774918</c:v>
                </c:pt>
                <c:pt idx="29">
                  <c:v>0.0142568761039616</c:v>
                </c:pt>
                <c:pt idx="30">
                  <c:v>0.0147615442846328</c:v>
                </c:pt>
                <c:pt idx="31">
                  <c:v>0.0151715871814282</c:v>
                </c:pt>
                <c:pt idx="32">
                  <c:v>0.0156447136008075</c:v>
                </c:pt>
                <c:pt idx="33">
                  <c:v>0.0162124653040626</c:v>
                </c:pt>
                <c:pt idx="34">
                  <c:v>0.0166225082008579</c:v>
                </c:pt>
                <c:pt idx="35">
                  <c:v>0.0172533434266969</c:v>
                </c:pt>
                <c:pt idx="36">
                  <c:v>0.017852636891244</c:v>
                </c:pt>
                <c:pt idx="37">
                  <c:v>0.0183888468332072</c:v>
                </c:pt>
                <c:pt idx="38">
                  <c:v>0.0188304314912945</c:v>
                </c:pt>
                <c:pt idx="39">
                  <c:v>0.0193035579106737</c:v>
                </c:pt>
                <c:pt idx="40">
                  <c:v>0.019776684330053</c:v>
                </c:pt>
                <c:pt idx="41">
                  <c:v>0.0202182689881403</c:v>
                </c:pt>
                <c:pt idx="42">
                  <c:v>0.0205652283623517</c:v>
                </c:pt>
                <c:pt idx="43">
                  <c:v>0.0211329800656068</c:v>
                </c:pt>
                <c:pt idx="44">
                  <c:v>0.021700731768862</c:v>
                </c:pt>
                <c:pt idx="45">
                  <c:v>0.0222369417108251</c:v>
                </c:pt>
                <c:pt idx="46">
                  <c:v>0.0227100681302044</c:v>
                </c:pt>
                <c:pt idx="47">
                  <c:v>0.0231831945495836</c:v>
                </c:pt>
                <c:pt idx="48">
                  <c:v>0.0236563209689629</c:v>
                </c:pt>
                <c:pt idx="49">
                  <c:v>0.0245079485238456</c:v>
                </c:pt>
                <c:pt idx="50">
                  <c:v>0.0249810749432248</c:v>
                </c:pt>
                <c:pt idx="51">
                  <c:v>0.0254542013626041</c:v>
                </c:pt>
                <c:pt idx="52">
                  <c:v>0.0263373706787787</c:v>
                </c:pt>
                <c:pt idx="53">
                  <c:v>0.0272205399949533</c:v>
                </c:pt>
                <c:pt idx="54">
                  <c:v>0.0276305828917487</c:v>
                </c:pt>
                <c:pt idx="55">
                  <c:v>0.0280090840272521</c:v>
                </c:pt>
                <c:pt idx="56">
                  <c:v>0.0283560434014635</c:v>
                </c:pt>
                <c:pt idx="57">
                  <c:v>0.0287976280595508</c:v>
                </c:pt>
                <c:pt idx="58">
                  <c:v>0.0292076709563462</c:v>
                </c:pt>
                <c:pt idx="59">
                  <c:v>0.0293969215240979</c:v>
                </c:pt>
                <c:pt idx="60">
                  <c:v>0.0297123391370174</c:v>
                </c:pt>
                <c:pt idx="61">
                  <c:v>0.0302485490789805</c:v>
                </c:pt>
                <c:pt idx="62">
                  <c:v>0.0307532172596518</c:v>
                </c:pt>
                <c:pt idx="63">
                  <c:v>0.0313525107241988</c:v>
                </c:pt>
                <c:pt idx="64">
                  <c:v>0.0318256371435781</c:v>
                </c:pt>
                <c:pt idx="65">
                  <c:v>0.0322356800403734</c:v>
                </c:pt>
                <c:pt idx="66">
                  <c:v>0.0330557658339641</c:v>
                </c:pt>
                <c:pt idx="67">
                  <c:v>0.0336550592985112</c:v>
                </c:pt>
                <c:pt idx="68">
                  <c:v>0.0341912692404744</c:v>
                </c:pt>
                <c:pt idx="69">
                  <c:v>0.0347590209437295</c:v>
                </c:pt>
                <c:pt idx="70">
                  <c:v>0.0351690638405248</c:v>
                </c:pt>
                <c:pt idx="71">
                  <c:v>0.0354844814534443</c:v>
                </c:pt>
                <c:pt idx="72">
                  <c:v>0.0359576078728236</c:v>
                </c:pt>
                <c:pt idx="73">
                  <c:v>0.0364307342922029</c:v>
                </c:pt>
                <c:pt idx="74">
                  <c:v>0.0370615695180419</c:v>
                </c:pt>
                <c:pt idx="75">
                  <c:v>0.0375662376987131</c:v>
                </c:pt>
                <c:pt idx="76">
                  <c:v>0.0380393641180923</c:v>
                </c:pt>
                <c:pt idx="77">
                  <c:v>0.0385124905374716</c:v>
                </c:pt>
                <c:pt idx="78">
                  <c:v>0.0390171587181428</c:v>
                </c:pt>
                <c:pt idx="79">
                  <c:v>0.0397741609891496</c:v>
                </c:pt>
                <c:pt idx="80">
                  <c:v>0.040152662124653</c:v>
                </c:pt>
                <c:pt idx="81">
                  <c:v>0.0406573303053242</c:v>
                </c:pt>
                <c:pt idx="82">
                  <c:v>0.0411304567247035</c:v>
                </c:pt>
                <c:pt idx="83">
                  <c:v>0.0416666666666666</c:v>
                </c:pt>
                <c:pt idx="84">
                  <c:v>0.0421397930860459</c:v>
                </c:pt>
                <c:pt idx="85">
                  <c:v>0.0427390865505929</c:v>
                </c:pt>
                <c:pt idx="86">
                  <c:v>0.0434014635377239</c:v>
                </c:pt>
                <c:pt idx="87">
                  <c:v>0.0442215493313146</c:v>
                </c:pt>
                <c:pt idx="88">
                  <c:v>0.0448523845571536</c:v>
                </c:pt>
                <c:pt idx="89">
                  <c:v>0.045262427453949</c:v>
                </c:pt>
                <c:pt idx="90">
                  <c:v>0.0456409285894524</c:v>
                </c:pt>
                <c:pt idx="91">
                  <c:v>0.0462086802927075</c:v>
                </c:pt>
                <c:pt idx="92">
                  <c:v>0.046524097905627</c:v>
                </c:pt>
                <c:pt idx="93">
                  <c:v>0.0468395155185465</c:v>
                </c:pt>
                <c:pt idx="94">
                  <c:v>0.0472180166540499</c:v>
                </c:pt>
                <c:pt idx="95">
                  <c:v>0.0478488518798889</c:v>
                </c:pt>
                <c:pt idx="96">
                  <c:v>0.0481958112541004</c:v>
                </c:pt>
                <c:pt idx="97">
                  <c:v>0.0486058541508957</c:v>
                </c:pt>
                <c:pt idx="98">
                  <c:v>0.0489843552863991</c:v>
                </c:pt>
                <c:pt idx="99">
                  <c:v>0.0494259399444865</c:v>
                </c:pt>
                <c:pt idx="100">
                  <c:v>0.0499936916477416</c:v>
                </c:pt>
                <c:pt idx="101">
                  <c:v>0.0504668180671208</c:v>
                </c:pt>
                <c:pt idx="102">
                  <c:v>0.0507822356800403</c:v>
                </c:pt>
                <c:pt idx="103">
                  <c:v>0.0513184456220035</c:v>
                </c:pt>
                <c:pt idx="104">
                  <c:v>0.0517915720413827</c:v>
                </c:pt>
                <c:pt idx="105">
                  <c:v>0.0521700731768861</c:v>
                </c:pt>
                <c:pt idx="106">
                  <c:v>0.0523277819833459</c:v>
                </c:pt>
                <c:pt idx="107">
                  <c:v>0.0527693666414332</c:v>
                </c:pt>
                <c:pt idx="108">
                  <c:v>0.0534317436285642</c:v>
                </c:pt>
                <c:pt idx="109">
                  <c:v>0.0539364118092354</c:v>
                </c:pt>
                <c:pt idx="110">
                  <c:v>0.0545357052737824</c:v>
                </c:pt>
                <c:pt idx="111">
                  <c:v>0.0549772899318697</c:v>
                </c:pt>
                <c:pt idx="112">
                  <c:v>0.0553873328286651</c:v>
                </c:pt>
                <c:pt idx="113">
                  <c:v>0.0558920010093363</c:v>
                </c:pt>
                <c:pt idx="114">
                  <c:v>0.0564597527125914</c:v>
                </c:pt>
                <c:pt idx="115">
                  <c:v>0.0569644208932626</c:v>
                </c:pt>
                <c:pt idx="116">
                  <c:v>0.0575006308352258</c:v>
                </c:pt>
                <c:pt idx="117">
                  <c:v>0.0581314660610648</c:v>
                </c:pt>
                <c:pt idx="118">
                  <c:v>0.0586992177643199</c:v>
                </c:pt>
                <c:pt idx="119">
                  <c:v>0.0591408024224072</c:v>
                </c:pt>
                <c:pt idx="120">
                  <c:v>0.0596454706030784</c:v>
                </c:pt>
                <c:pt idx="121">
                  <c:v>0.0603078475902094</c:v>
                </c:pt>
                <c:pt idx="122">
                  <c:v>0.0606863487257128</c:v>
                </c:pt>
                <c:pt idx="123">
                  <c:v>0.0611279333838001</c:v>
                </c:pt>
                <c:pt idx="124">
                  <c:v>0.0615379762805955</c:v>
                </c:pt>
                <c:pt idx="125">
                  <c:v>0.0619480191773908</c:v>
                </c:pt>
                <c:pt idx="126">
                  <c:v>0.0621688115064345</c:v>
                </c:pt>
                <c:pt idx="127">
                  <c:v>0.0626103961645218</c:v>
                </c:pt>
                <c:pt idx="128">
                  <c:v>0.0632412313903608</c:v>
                </c:pt>
                <c:pt idx="129">
                  <c:v>0.0639036083774917</c:v>
                </c:pt>
                <c:pt idx="130">
                  <c:v>0.064408276558163</c:v>
                </c:pt>
                <c:pt idx="131">
                  <c:v>0.0648498612162503</c:v>
                </c:pt>
                <c:pt idx="132">
                  <c:v>0.0654806964420893</c:v>
                </c:pt>
                <c:pt idx="133">
                  <c:v>0.0657961140550088</c:v>
                </c:pt>
                <c:pt idx="134">
                  <c:v>0.0661746151905122</c:v>
                </c:pt>
                <c:pt idx="135">
                  <c:v>0.0666477416098914</c:v>
                </c:pt>
                <c:pt idx="136">
                  <c:v>0.0672470350744385</c:v>
                </c:pt>
                <c:pt idx="137">
                  <c:v>0.0676886197325258</c:v>
                </c:pt>
                <c:pt idx="138">
                  <c:v>0.0681617461519051</c:v>
                </c:pt>
                <c:pt idx="139">
                  <c:v>0.0685087055261165</c:v>
                </c:pt>
                <c:pt idx="140">
                  <c:v>0.0692026242745394</c:v>
                </c:pt>
                <c:pt idx="141">
                  <c:v>0.0696126671713348</c:v>
                </c:pt>
                <c:pt idx="142">
                  <c:v>0.0701804188745899</c:v>
                </c:pt>
                <c:pt idx="143">
                  <c:v>0.0705273782488014</c:v>
                </c:pt>
                <c:pt idx="144">
                  <c:v>0.0711266717133484</c:v>
                </c:pt>
                <c:pt idx="145">
                  <c:v>0.0716313398940196</c:v>
                </c:pt>
                <c:pt idx="146">
                  <c:v>0.0723252586424425</c:v>
                </c:pt>
                <c:pt idx="147">
                  <c:v>0.0727668433005298</c:v>
                </c:pt>
                <c:pt idx="148">
                  <c:v>0.0733976785263689</c:v>
                </c:pt>
                <c:pt idx="149">
                  <c:v>0.0737761796618723</c:v>
                </c:pt>
                <c:pt idx="150">
                  <c:v>0.0743754731264193</c:v>
                </c:pt>
                <c:pt idx="151">
                  <c:v>0.0750378501135503</c:v>
                </c:pt>
                <c:pt idx="152">
                  <c:v>0.0754163512490537</c:v>
                </c:pt>
                <c:pt idx="153">
                  <c:v>0.075826394145849</c:v>
                </c:pt>
                <c:pt idx="154">
                  <c:v>0.0763310623265203</c:v>
                </c:pt>
                <c:pt idx="155">
                  <c:v>0.0769303557910673</c:v>
                </c:pt>
                <c:pt idx="156">
                  <c:v>0.0773403986878627</c:v>
                </c:pt>
                <c:pt idx="157">
                  <c:v>0.0777188998233661</c:v>
                </c:pt>
                <c:pt idx="158">
                  <c:v>0.0780974009588695</c:v>
                </c:pt>
                <c:pt idx="159">
                  <c:v>0.0786020691395407</c:v>
                </c:pt>
                <c:pt idx="160">
                  <c:v>0.079043653797628</c:v>
                </c:pt>
                <c:pt idx="161">
                  <c:v>0.0795483219782992</c:v>
                </c:pt>
                <c:pt idx="162">
                  <c:v>0.0799268231138026</c:v>
                </c:pt>
                <c:pt idx="163">
                  <c:v>0.0804945748170577</c:v>
                </c:pt>
                <c:pt idx="164">
                  <c:v>0.0811569518041887</c:v>
                </c:pt>
                <c:pt idx="165">
                  <c:v>0.0815354529396921</c:v>
                </c:pt>
                <c:pt idx="166">
                  <c:v>0.0820401211203633</c:v>
                </c:pt>
                <c:pt idx="167">
                  <c:v>0.0825132475397426</c:v>
                </c:pt>
                <c:pt idx="168">
                  <c:v>0.0831756245268735</c:v>
                </c:pt>
                <c:pt idx="169">
                  <c:v>0.0834279586172091</c:v>
                </c:pt>
                <c:pt idx="170">
                  <c:v>0.0839010850365884</c:v>
                </c:pt>
                <c:pt idx="171">
                  <c:v>0.0845003785011354</c:v>
                </c:pt>
                <c:pt idx="172">
                  <c:v>0.0850681302043905</c:v>
                </c:pt>
                <c:pt idx="173">
                  <c:v>0.0853204642947262</c:v>
                </c:pt>
                <c:pt idx="174">
                  <c:v>0.0859197577592732</c:v>
                </c:pt>
                <c:pt idx="175">
                  <c:v>0.0863298006560686</c:v>
                </c:pt>
                <c:pt idx="176">
                  <c:v>0.0867398435528639</c:v>
                </c:pt>
                <c:pt idx="177">
                  <c:v>0.0871814282109512</c:v>
                </c:pt>
                <c:pt idx="178">
                  <c:v>0.0875599293464546</c:v>
                </c:pt>
                <c:pt idx="179">
                  <c:v>0.0881592228110017</c:v>
                </c:pt>
                <c:pt idx="180">
                  <c:v>0.0885061821852131</c:v>
                </c:pt>
                <c:pt idx="181">
                  <c:v>0.0889477668433005</c:v>
                </c:pt>
                <c:pt idx="182">
                  <c:v>0.08926318445622</c:v>
                </c:pt>
                <c:pt idx="183">
                  <c:v>0.089862477920767</c:v>
                </c:pt>
                <c:pt idx="184">
                  <c:v>0.0904617713853141</c:v>
                </c:pt>
                <c:pt idx="185">
                  <c:v>0.0912503154176128</c:v>
                </c:pt>
                <c:pt idx="186">
                  <c:v>0.0917234418369921</c:v>
                </c:pt>
                <c:pt idx="187">
                  <c:v>0.0922911935402472</c:v>
                </c:pt>
                <c:pt idx="188">
                  <c:v>0.0928904870047942</c:v>
                </c:pt>
                <c:pt idx="189">
                  <c:v>0.0933636134241735</c:v>
                </c:pt>
                <c:pt idx="190">
                  <c:v>0.0937736563209689</c:v>
                </c:pt>
                <c:pt idx="191">
                  <c:v>0.094309866262932</c:v>
                </c:pt>
                <c:pt idx="192">
                  <c:v>0.0946252838758515</c:v>
                </c:pt>
                <c:pt idx="193">
                  <c:v>0.0953507443855664</c:v>
                </c:pt>
                <c:pt idx="194">
                  <c:v>0.0960762048952813</c:v>
                </c:pt>
                <c:pt idx="195">
                  <c:v>0.0964547060307847</c:v>
                </c:pt>
                <c:pt idx="196">
                  <c:v>0.0971486247792076</c:v>
                </c:pt>
                <c:pt idx="197">
                  <c:v>0.0978110017663385</c:v>
                </c:pt>
                <c:pt idx="198">
                  <c:v>0.0982210446631339</c:v>
                </c:pt>
                <c:pt idx="199">
                  <c:v>0.0984418369921775</c:v>
                </c:pt>
                <c:pt idx="200">
                  <c:v>0.0989780469341407</c:v>
                </c:pt>
                <c:pt idx="201">
                  <c:v>0.0995142568761039</c:v>
                </c:pt>
                <c:pt idx="202">
                  <c:v>0.100145092101943</c:v>
                </c:pt>
                <c:pt idx="203">
                  <c:v>0.100555134998738</c:v>
                </c:pt>
                <c:pt idx="204">
                  <c:v>0.101217511985869</c:v>
                </c:pt>
                <c:pt idx="205">
                  <c:v>0.101659096643957</c:v>
                </c:pt>
                <c:pt idx="206">
                  <c:v>0.101974514256876</c:v>
                </c:pt>
                <c:pt idx="207">
                  <c:v>0.102479182437547</c:v>
                </c:pt>
                <c:pt idx="208">
                  <c:v>0.102952308856926</c:v>
                </c:pt>
                <c:pt idx="209">
                  <c:v>0.103551602321474</c:v>
                </c:pt>
                <c:pt idx="210">
                  <c:v>0.104150895786021</c:v>
                </c:pt>
                <c:pt idx="211">
                  <c:v>0.104687105727984</c:v>
                </c:pt>
                <c:pt idx="212">
                  <c:v>0.105002523340903</c:v>
                </c:pt>
                <c:pt idx="213">
                  <c:v>0.105286399192531</c:v>
                </c:pt>
                <c:pt idx="214">
                  <c:v>0.106043401463538</c:v>
                </c:pt>
                <c:pt idx="215">
                  <c:v>0.106484986121625</c:v>
                </c:pt>
                <c:pt idx="216">
                  <c:v>0.107147363108756</c:v>
                </c:pt>
                <c:pt idx="217">
                  <c:v>0.107525864244259</c:v>
                </c:pt>
                <c:pt idx="218">
                  <c:v>0.108093615947514</c:v>
                </c:pt>
                <c:pt idx="219">
                  <c:v>0.108787534695937</c:v>
                </c:pt>
                <c:pt idx="220">
                  <c:v>0.109386828160484</c:v>
                </c:pt>
                <c:pt idx="221">
                  <c:v>0.109891496341156</c:v>
                </c:pt>
                <c:pt idx="222">
                  <c:v>0.110490789805703</c:v>
                </c:pt>
                <c:pt idx="223">
                  <c:v>0.110995457986374</c:v>
                </c:pt>
                <c:pt idx="224">
                  <c:v>0.111531667928337</c:v>
                </c:pt>
                <c:pt idx="225">
                  <c:v>0.112004794347716</c:v>
                </c:pt>
                <c:pt idx="226">
                  <c:v>0.112541004289679</c:v>
                </c:pt>
                <c:pt idx="227">
                  <c:v>0.112824880141307</c:v>
                </c:pt>
                <c:pt idx="228">
                  <c:v>0.113329548321978</c:v>
                </c:pt>
                <c:pt idx="229">
                  <c:v>0.113644965934898</c:v>
                </c:pt>
                <c:pt idx="230">
                  <c:v>0.114118092354277</c:v>
                </c:pt>
                <c:pt idx="231">
                  <c:v>0.114717385818824</c:v>
                </c:pt>
                <c:pt idx="232">
                  <c:v>0.115001261670452</c:v>
                </c:pt>
                <c:pt idx="233">
                  <c:v>0.115632096896291</c:v>
                </c:pt>
                <c:pt idx="234">
                  <c:v>0.116136765076962</c:v>
                </c:pt>
                <c:pt idx="235">
                  <c:v>0.116609891496341</c:v>
                </c:pt>
                <c:pt idx="236">
                  <c:v>0.11724072672218</c:v>
                </c:pt>
                <c:pt idx="237">
                  <c:v>0.117776936664143</c:v>
                </c:pt>
                <c:pt idx="238">
                  <c:v>0.118092354277063</c:v>
                </c:pt>
                <c:pt idx="239">
                  <c:v>0.11853393893515</c:v>
                </c:pt>
                <c:pt idx="240">
                  <c:v>0.118912440070653</c:v>
                </c:pt>
                <c:pt idx="241">
                  <c:v>0.119290941206157</c:v>
                </c:pt>
                <c:pt idx="242">
                  <c:v>0.119858692909412</c:v>
                </c:pt>
                <c:pt idx="243">
                  <c:v>0.120457986373959</c:v>
                </c:pt>
                <c:pt idx="244">
                  <c:v>0.121057279838506</c:v>
                </c:pt>
                <c:pt idx="245">
                  <c:v>0.121467322735301</c:v>
                </c:pt>
                <c:pt idx="246">
                  <c:v>0.121971990915973</c:v>
                </c:pt>
                <c:pt idx="247">
                  <c:v>0.122602826141812</c:v>
                </c:pt>
                <c:pt idx="248">
                  <c:v>0.123044410799899</c:v>
                </c:pt>
                <c:pt idx="249">
                  <c:v>0.123580620741862</c:v>
                </c:pt>
                <c:pt idx="250">
                  <c:v>0.123990663638657</c:v>
                </c:pt>
                <c:pt idx="251">
                  <c:v>0.124369164774161</c:v>
                </c:pt>
                <c:pt idx="252">
                  <c:v>0.12515770880646</c:v>
                </c:pt>
                <c:pt idx="253">
                  <c:v>0.125693918748423</c:v>
                </c:pt>
                <c:pt idx="254">
                  <c:v>0.126198586929094</c:v>
                </c:pt>
                <c:pt idx="255">
                  <c:v>0.126640171587181</c:v>
                </c:pt>
                <c:pt idx="256">
                  <c:v>0.127081756245269</c:v>
                </c:pt>
                <c:pt idx="257">
                  <c:v>0.127554882664648</c:v>
                </c:pt>
                <c:pt idx="258">
                  <c:v>0.128122634367903</c:v>
                </c:pt>
                <c:pt idx="259">
                  <c:v>0.128627302548574</c:v>
                </c:pt>
                <c:pt idx="260">
                  <c:v>0.129195054251829</c:v>
                </c:pt>
                <c:pt idx="261">
                  <c:v>0.129605097148625</c:v>
                </c:pt>
                <c:pt idx="262">
                  <c:v>0.130078223568004</c:v>
                </c:pt>
                <c:pt idx="263">
                  <c:v>0.130456724703507</c:v>
                </c:pt>
                <c:pt idx="264">
                  <c:v>0.131213726974514</c:v>
                </c:pt>
                <c:pt idx="265">
                  <c:v>0.131718395155185</c:v>
                </c:pt>
                <c:pt idx="266">
                  <c:v>0.132317688619732</c:v>
                </c:pt>
                <c:pt idx="267">
                  <c:v>0.13275927327782</c:v>
                </c:pt>
                <c:pt idx="268">
                  <c:v>0.133169316174615</c:v>
                </c:pt>
                <c:pt idx="269">
                  <c:v>0.13373706787787</c:v>
                </c:pt>
                <c:pt idx="270">
                  <c:v>0.134241736058541</c:v>
                </c:pt>
                <c:pt idx="271">
                  <c:v>0.134683320716629</c:v>
                </c:pt>
                <c:pt idx="272">
                  <c:v>0.135408781226344</c:v>
                </c:pt>
                <c:pt idx="273">
                  <c:v>0.135818824123139</c:v>
                </c:pt>
                <c:pt idx="274">
                  <c:v>0.13632349230381</c:v>
                </c:pt>
                <c:pt idx="275">
                  <c:v>0.136670451678022</c:v>
                </c:pt>
                <c:pt idx="276">
                  <c:v>0.137395912187736</c:v>
                </c:pt>
                <c:pt idx="277">
                  <c:v>0.137963663890992</c:v>
                </c:pt>
                <c:pt idx="278">
                  <c:v>0.138562957355539</c:v>
                </c:pt>
                <c:pt idx="279">
                  <c:v>0.139036083774918</c:v>
                </c:pt>
                <c:pt idx="280">
                  <c:v>0.139603835478173</c:v>
                </c:pt>
                <c:pt idx="281">
                  <c:v>0.14004542013626</c:v>
                </c:pt>
                <c:pt idx="282">
                  <c:v>0.140487004794348</c:v>
                </c:pt>
                <c:pt idx="283">
                  <c:v>0.140960131213727</c:v>
                </c:pt>
                <c:pt idx="284">
                  <c:v>0.141433257633106</c:v>
                </c:pt>
                <c:pt idx="285">
                  <c:v>0.142095634620237</c:v>
                </c:pt>
                <c:pt idx="286">
                  <c:v>0.142505677517032</c:v>
                </c:pt>
                <c:pt idx="287">
                  <c:v>0.143199596265455</c:v>
                </c:pt>
                <c:pt idx="288">
                  <c:v>0.143735806207418</c:v>
                </c:pt>
                <c:pt idx="289">
                  <c:v>0.144366641433257</c:v>
                </c:pt>
                <c:pt idx="290">
                  <c:v>0.144808226091345</c:v>
                </c:pt>
                <c:pt idx="291">
                  <c:v>0.145312894272016</c:v>
                </c:pt>
                <c:pt idx="292">
                  <c:v>0.145943729497855</c:v>
                </c:pt>
                <c:pt idx="293">
                  <c:v>0.146290688872066</c:v>
                </c:pt>
                <c:pt idx="294">
                  <c:v>0.14682689881403</c:v>
                </c:pt>
                <c:pt idx="295">
                  <c:v>0.147205399949533</c:v>
                </c:pt>
                <c:pt idx="296">
                  <c:v>0.147489275801161</c:v>
                </c:pt>
                <c:pt idx="297">
                  <c:v>0.147867776936664</c:v>
                </c:pt>
                <c:pt idx="298">
                  <c:v>0.148183194549584</c:v>
                </c:pt>
                <c:pt idx="299">
                  <c:v>0.148656320968963</c:v>
                </c:pt>
                <c:pt idx="300">
                  <c:v>0.149224072672218</c:v>
                </c:pt>
                <c:pt idx="301">
                  <c:v>0.149728740852889</c:v>
                </c:pt>
                <c:pt idx="302">
                  <c:v>0.150075700227101</c:v>
                </c:pt>
                <c:pt idx="303">
                  <c:v>0.150580368407772</c:v>
                </c:pt>
                <c:pt idx="304">
                  <c:v>0.151021953065859</c:v>
                </c:pt>
                <c:pt idx="305">
                  <c:v>0.151368912440071</c:v>
                </c:pt>
                <c:pt idx="306">
                  <c:v>0.152125914711077</c:v>
                </c:pt>
                <c:pt idx="307">
                  <c:v>0.152599041130457</c:v>
                </c:pt>
                <c:pt idx="308">
                  <c:v>0.15297754226596</c:v>
                </c:pt>
                <c:pt idx="309">
                  <c:v>0.153356043401463</c:v>
                </c:pt>
                <c:pt idx="310">
                  <c:v>0.153923795104719</c:v>
                </c:pt>
                <c:pt idx="311">
                  <c:v>0.154365379762806</c:v>
                </c:pt>
                <c:pt idx="312">
                  <c:v>0.154933131466061</c:v>
                </c:pt>
                <c:pt idx="313">
                  <c:v>0.155343174362856</c:v>
                </c:pt>
                <c:pt idx="314">
                  <c:v>0.15572167549836</c:v>
                </c:pt>
                <c:pt idx="315">
                  <c:v>0.156289427201615</c:v>
                </c:pt>
                <c:pt idx="316">
                  <c:v>0.156731011859702</c:v>
                </c:pt>
                <c:pt idx="317">
                  <c:v>0.157267221801665</c:v>
                </c:pt>
                <c:pt idx="318">
                  <c:v>0.158055765833964</c:v>
                </c:pt>
                <c:pt idx="319">
                  <c:v>0.158623517537219</c:v>
                </c:pt>
                <c:pt idx="320">
                  <c:v>0.159002018672723</c:v>
                </c:pt>
                <c:pt idx="321">
                  <c:v>0.159380519808226</c:v>
                </c:pt>
                <c:pt idx="322">
                  <c:v>0.160169063840525</c:v>
                </c:pt>
                <c:pt idx="323">
                  <c:v>0.160768357305072</c:v>
                </c:pt>
                <c:pt idx="324">
                  <c:v>0.161304567247035</c:v>
                </c:pt>
                <c:pt idx="325">
                  <c:v>0.16171461014383</c:v>
                </c:pt>
                <c:pt idx="326">
                  <c:v>0.16218773656321</c:v>
                </c:pt>
                <c:pt idx="327">
                  <c:v>0.162440070653545</c:v>
                </c:pt>
                <c:pt idx="328">
                  <c:v>0.162881655311632</c:v>
                </c:pt>
                <c:pt idx="329">
                  <c:v>0.163512490537471</c:v>
                </c:pt>
                <c:pt idx="330">
                  <c:v>0.163985616956851</c:v>
                </c:pt>
                <c:pt idx="331">
                  <c:v>0.164805702750441</c:v>
                </c:pt>
                <c:pt idx="332">
                  <c:v>0.165341912692405</c:v>
                </c:pt>
                <c:pt idx="333">
                  <c:v>0.165657330305324</c:v>
                </c:pt>
                <c:pt idx="334">
                  <c:v>0.166130456724703</c:v>
                </c:pt>
                <c:pt idx="335">
                  <c:v>0.166792833711834</c:v>
                </c:pt>
                <c:pt idx="336">
                  <c:v>0.167297501892506</c:v>
                </c:pt>
                <c:pt idx="337">
                  <c:v>0.167739086550593</c:v>
                </c:pt>
                <c:pt idx="338">
                  <c:v>0.16833838001514</c:v>
                </c:pt>
                <c:pt idx="339">
                  <c:v>0.168906131718395</c:v>
                </c:pt>
                <c:pt idx="340">
                  <c:v>0.169410799899066</c:v>
                </c:pt>
                <c:pt idx="341">
                  <c:v>0.169883926318445</c:v>
                </c:pt>
                <c:pt idx="342">
                  <c:v>0.170230885692657</c:v>
                </c:pt>
                <c:pt idx="343">
                  <c:v>0.170830179157204</c:v>
                </c:pt>
                <c:pt idx="344">
                  <c:v>0.171334847337875</c:v>
                </c:pt>
                <c:pt idx="345">
                  <c:v>0.171713348473379</c:v>
                </c:pt>
                <c:pt idx="346">
                  <c:v>0.17221801665405</c:v>
                </c:pt>
                <c:pt idx="347">
                  <c:v>0.172817310118597</c:v>
                </c:pt>
                <c:pt idx="348">
                  <c:v>0.173479687105728</c:v>
                </c:pt>
                <c:pt idx="349">
                  <c:v>0.174078980570275</c:v>
                </c:pt>
                <c:pt idx="350">
                  <c:v>0.174394398183194</c:v>
                </c:pt>
                <c:pt idx="351">
                  <c:v>0.174899066363866</c:v>
                </c:pt>
                <c:pt idx="352">
                  <c:v>0.175372192783245</c:v>
                </c:pt>
                <c:pt idx="353">
                  <c:v>0.175750693918748</c:v>
                </c:pt>
                <c:pt idx="354">
                  <c:v>0.176192278576836</c:v>
                </c:pt>
                <c:pt idx="355">
                  <c:v>0.176760030280091</c:v>
                </c:pt>
                <c:pt idx="356">
                  <c:v>0.17723315669947</c:v>
                </c:pt>
                <c:pt idx="357">
                  <c:v>0.177611657834973</c:v>
                </c:pt>
                <c:pt idx="358">
                  <c:v>0.177990158970477</c:v>
                </c:pt>
                <c:pt idx="359">
                  <c:v>0.178620994196316</c:v>
                </c:pt>
                <c:pt idx="360">
                  <c:v>0.179188745899571</c:v>
                </c:pt>
                <c:pt idx="361">
                  <c:v>0.179598788796366</c:v>
                </c:pt>
                <c:pt idx="362">
                  <c:v>0.180008831693162</c:v>
                </c:pt>
                <c:pt idx="363">
                  <c:v>0.180481958112541</c:v>
                </c:pt>
                <c:pt idx="364">
                  <c:v>0.18111279333838</c:v>
                </c:pt>
                <c:pt idx="365">
                  <c:v>0.181522836235175</c:v>
                </c:pt>
                <c:pt idx="366">
                  <c:v>0.181806712086803</c:v>
                </c:pt>
                <c:pt idx="367">
                  <c:v>0.182374463790058</c:v>
                </c:pt>
                <c:pt idx="368">
                  <c:v>0.183068382538481</c:v>
                </c:pt>
                <c:pt idx="369">
                  <c:v>0.183446883673984</c:v>
                </c:pt>
                <c:pt idx="370">
                  <c:v>0.184109260661115</c:v>
                </c:pt>
                <c:pt idx="371">
                  <c:v>0.184393136512743</c:v>
                </c:pt>
                <c:pt idx="372">
                  <c:v>0.184929346454706</c:v>
                </c:pt>
                <c:pt idx="373">
                  <c:v>0.185370931112793</c:v>
                </c:pt>
                <c:pt idx="374">
                  <c:v>0.185812515770881</c:v>
                </c:pt>
                <c:pt idx="375">
                  <c:v>0.186474892758012</c:v>
                </c:pt>
                <c:pt idx="376">
                  <c:v>0.187074186222559</c:v>
                </c:pt>
                <c:pt idx="377">
                  <c:v>0.187641937925814</c:v>
                </c:pt>
                <c:pt idx="378">
                  <c:v>0.188241231390361</c:v>
                </c:pt>
                <c:pt idx="379">
                  <c:v>0.188619732525864</c:v>
                </c:pt>
                <c:pt idx="380">
                  <c:v>0.189092858945243</c:v>
                </c:pt>
                <c:pt idx="381">
                  <c:v>0.189502901842039</c:v>
                </c:pt>
                <c:pt idx="382">
                  <c:v>0.190070653545294</c:v>
                </c:pt>
                <c:pt idx="383">
                  <c:v>0.190543779964673</c:v>
                </c:pt>
                <c:pt idx="384">
                  <c:v>0.19114307342922</c:v>
                </c:pt>
                <c:pt idx="385">
                  <c:v>0.191805450416351</c:v>
                </c:pt>
                <c:pt idx="386">
                  <c:v>0.192089326267979</c:v>
                </c:pt>
                <c:pt idx="387">
                  <c:v>0.192341660358314</c:v>
                </c:pt>
                <c:pt idx="388">
                  <c:v>0.192972495584153</c:v>
                </c:pt>
                <c:pt idx="389">
                  <c:v>0.193414080242241</c:v>
                </c:pt>
                <c:pt idx="390">
                  <c:v>0.193824123139036</c:v>
                </c:pt>
                <c:pt idx="391">
                  <c:v>0.194202624274539</c:v>
                </c:pt>
                <c:pt idx="392">
                  <c:v>0.194801917739087</c:v>
                </c:pt>
                <c:pt idx="393">
                  <c:v>0.195369669442342</c:v>
                </c:pt>
                <c:pt idx="394">
                  <c:v>0.195842795861721</c:v>
                </c:pt>
                <c:pt idx="395">
                  <c:v>0.196284380519808</c:v>
                </c:pt>
                <c:pt idx="396">
                  <c:v>0.196568256371436</c:v>
                </c:pt>
                <c:pt idx="397">
                  <c:v>0.197293716881151</c:v>
                </c:pt>
                <c:pt idx="398">
                  <c:v>0.197735301539238</c:v>
                </c:pt>
                <c:pt idx="399">
                  <c:v>0.198050719152157</c:v>
                </c:pt>
                <c:pt idx="400">
                  <c:v>0.198397678526369</c:v>
                </c:pt>
                <c:pt idx="401">
                  <c:v>0.198839263184456</c:v>
                </c:pt>
                <c:pt idx="402">
                  <c:v>0.199533181932879</c:v>
                </c:pt>
                <c:pt idx="403">
                  <c:v>0.199943224829674</c:v>
                </c:pt>
                <c:pt idx="404">
                  <c:v>0.200416351249054</c:v>
                </c:pt>
                <c:pt idx="405">
                  <c:v>0.200889477668433</c:v>
                </c:pt>
                <c:pt idx="406">
                  <c:v>0.201394145849104</c:v>
                </c:pt>
                <c:pt idx="407">
                  <c:v>0.201835730507192</c:v>
                </c:pt>
                <c:pt idx="408">
                  <c:v>0.202277315165279</c:v>
                </c:pt>
                <c:pt idx="409">
                  <c:v>0.202845066868534</c:v>
                </c:pt>
                <c:pt idx="410">
                  <c:v>0.203381276810497</c:v>
                </c:pt>
                <c:pt idx="411">
                  <c:v>0.204043653797628</c:v>
                </c:pt>
                <c:pt idx="412">
                  <c:v>0.204485238455715</c:v>
                </c:pt>
                <c:pt idx="413">
                  <c:v>0.204737572546051</c:v>
                </c:pt>
                <c:pt idx="414">
                  <c:v>0.205336866010598</c:v>
                </c:pt>
                <c:pt idx="415">
                  <c:v>0.205620741862226</c:v>
                </c:pt>
                <c:pt idx="416">
                  <c:v>0.206030784759021</c:v>
                </c:pt>
                <c:pt idx="417">
                  <c:v>0.206535452939692</c:v>
                </c:pt>
                <c:pt idx="418">
                  <c:v>0.206850870552612</c:v>
                </c:pt>
                <c:pt idx="419">
                  <c:v>0.207387080494575</c:v>
                </c:pt>
                <c:pt idx="420">
                  <c:v>0.20779712339137</c:v>
                </c:pt>
                <c:pt idx="421">
                  <c:v>0.208427958617209</c:v>
                </c:pt>
                <c:pt idx="422">
                  <c:v>0.208774917991421</c:v>
                </c:pt>
                <c:pt idx="423">
                  <c:v>0.209531920262427</c:v>
                </c:pt>
                <c:pt idx="424">
                  <c:v>0.209973504920515</c:v>
                </c:pt>
                <c:pt idx="425">
                  <c:v>0.210509714862478</c:v>
                </c:pt>
                <c:pt idx="426">
                  <c:v>0.210888215997981</c:v>
                </c:pt>
                <c:pt idx="427">
                  <c:v>0.211392884178653</c:v>
                </c:pt>
                <c:pt idx="428">
                  <c:v>0.211897552359324</c:v>
                </c:pt>
                <c:pt idx="429">
                  <c:v>0.212339137017411</c:v>
                </c:pt>
                <c:pt idx="430">
                  <c:v>0.212780721675498</c:v>
                </c:pt>
                <c:pt idx="431">
                  <c:v>0.213380015140045</c:v>
                </c:pt>
                <c:pt idx="432">
                  <c:v>0.213726974514257</c:v>
                </c:pt>
                <c:pt idx="433">
                  <c:v>0.214294726217512</c:v>
                </c:pt>
                <c:pt idx="434">
                  <c:v>0.214673227353015</c:v>
                </c:pt>
                <c:pt idx="435">
                  <c:v>0.215083270249811</c:v>
                </c:pt>
                <c:pt idx="436">
                  <c:v>0.215682563714358</c:v>
                </c:pt>
                <c:pt idx="437">
                  <c:v>0.216250315417613</c:v>
                </c:pt>
                <c:pt idx="438">
                  <c:v>0.216944234166036</c:v>
                </c:pt>
                <c:pt idx="439">
                  <c:v>0.217448902346707</c:v>
                </c:pt>
                <c:pt idx="440">
                  <c:v>0.21782740348221</c:v>
                </c:pt>
                <c:pt idx="441">
                  <c:v>0.218205904617714</c:v>
                </c:pt>
                <c:pt idx="442">
                  <c:v>0.218615947514509</c:v>
                </c:pt>
                <c:pt idx="443">
                  <c:v>0.219183699217764</c:v>
                </c:pt>
                <c:pt idx="444">
                  <c:v>0.219499116830684</c:v>
                </c:pt>
                <c:pt idx="445">
                  <c:v>0.220193035579107</c:v>
                </c:pt>
                <c:pt idx="446">
                  <c:v>0.220539994953318</c:v>
                </c:pt>
                <c:pt idx="447">
                  <c:v>0.220950037850114</c:v>
                </c:pt>
                <c:pt idx="448">
                  <c:v>0.221202371940449</c:v>
                </c:pt>
                <c:pt idx="449">
                  <c:v>0.221770123643704</c:v>
                </c:pt>
                <c:pt idx="450">
                  <c:v>0.222085541256624</c:v>
                </c:pt>
                <c:pt idx="451">
                  <c:v>0.222621751198587</c:v>
                </c:pt>
                <c:pt idx="452">
                  <c:v>0.22315796114055</c:v>
                </c:pt>
                <c:pt idx="453">
                  <c:v>0.223725712843805</c:v>
                </c:pt>
                <c:pt idx="454">
                  <c:v>0.224135755740601</c:v>
                </c:pt>
                <c:pt idx="455">
                  <c:v>0.224640423921272</c:v>
                </c:pt>
                <c:pt idx="456">
                  <c:v>0.225082008579359</c:v>
                </c:pt>
                <c:pt idx="457">
                  <c:v>0.225681302043906</c:v>
                </c:pt>
                <c:pt idx="458">
                  <c:v>0.226501387837497</c:v>
                </c:pt>
                <c:pt idx="459">
                  <c:v>0.226785263689124</c:v>
                </c:pt>
                <c:pt idx="460">
                  <c:v>0.227289931869796</c:v>
                </c:pt>
                <c:pt idx="461">
                  <c:v>0.227920767095635</c:v>
                </c:pt>
                <c:pt idx="462">
                  <c:v>0.228551602321474</c:v>
                </c:pt>
                <c:pt idx="463">
                  <c:v>0.229150895786021</c:v>
                </c:pt>
                <c:pt idx="464">
                  <c:v>0.229687105727984</c:v>
                </c:pt>
                <c:pt idx="465">
                  <c:v>0.230160232147363</c:v>
                </c:pt>
                <c:pt idx="466">
                  <c:v>0.230696442089326</c:v>
                </c:pt>
                <c:pt idx="467">
                  <c:v>0.231264193792581</c:v>
                </c:pt>
                <c:pt idx="468">
                  <c:v>0.231705778450669</c:v>
                </c:pt>
                <c:pt idx="469">
                  <c:v>0.232147363108756</c:v>
                </c:pt>
                <c:pt idx="470">
                  <c:v>0.232683573050719</c:v>
                </c:pt>
                <c:pt idx="471">
                  <c:v>0.233156699470098</c:v>
                </c:pt>
                <c:pt idx="472">
                  <c:v>0.23350365884431</c:v>
                </c:pt>
                <c:pt idx="473">
                  <c:v>0.234039868786273</c:v>
                </c:pt>
                <c:pt idx="474">
                  <c:v>0.23448145344436</c:v>
                </c:pt>
                <c:pt idx="475">
                  <c:v>0.234859954579864</c:v>
                </c:pt>
                <c:pt idx="476">
                  <c:v>0.235333080999243</c:v>
                </c:pt>
                <c:pt idx="477">
                  <c:v>0.235869290941206</c:v>
                </c:pt>
                <c:pt idx="478">
                  <c:v>0.236373959121877</c:v>
                </c:pt>
                <c:pt idx="479">
                  <c:v>0.236815543779965</c:v>
                </c:pt>
                <c:pt idx="480">
                  <c:v>0.237257128438052</c:v>
                </c:pt>
                <c:pt idx="481">
                  <c:v>0.237982588947767</c:v>
                </c:pt>
                <c:pt idx="482">
                  <c:v>0.238266464799394</c:v>
                </c:pt>
                <c:pt idx="483">
                  <c:v>0.238613424173606</c:v>
                </c:pt>
                <c:pt idx="484">
                  <c:v>0.239212717638153</c:v>
                </c:pt>
                <c:pt idx="485">
                  <c:v>0.239780469341408</c:v>
                </c:pt>
                <c:pt idx="486">
                  <c:v>0.240379762805955</c:v>
                </c:pt>
                <c:pt idx="487">
                  <c:v>0.240915972747918</c:v>
                </c:pt>
                <c:pt idx="488">
                  <c:v>0.241736058541509</c:v>
                </c:pt>
                <c:pt idx="489">
                  <c:v>0.242303810244764</c:v>
                </c:pt>
                <c:pt idx="490">
                  <c:v>0.242903103709311</c:v>
                </c:pt>
                <c:pt idx="491">
                  <c:v>0.243313146606106</c:v>
                </c:pt>
                <c:pt idx="492">
                  <c:v>0.243817814786778</c:v>
                </c:pt>
                <c:pt idx="493">
                  <c:v>0.244448650012617</c:v>
                </c:pt>
                <c:pt idx="494">
                  <c:v>0.244953318193288</c:v>
                </c:pt>
                <c:pt idx="495">
                  <c:v>0.245457986373959</c:v>
                </c:pt>
                <c:pt idx="496">
                  <c:v>0.245710320464295</c:v>
                </c:pt>
                <c:pt idx="497">
                  <c:v>0.24596265455463</c:v>
                </c:pt>
                <c:pt idx="498">
                  <c:v>0.246498864496593</c:v>
                </c:pt>
                <c:pt idx="499">
                  <c:v>0.247035074438557</c:v>
                </c:pt>
                <c:pt idx="500">
                  <c:v>0.24757128438052</c:v>
                </c:pt>
                <c:pt idx="501">
                  <c:v>0.248233661367651</c:v>
                </c:pt>
                <c:pt idx="502">
                  <c:v>0.248738329548322</c:v>
                </c:pt>
                <c:pt idx="503">
                  <c:v>0.249053747161241</c:v>
                </c:pt>
                <c:pt idx="504">
                  <c:v>0.249589957103205</c:v>
                </c:pt>
                <c:pt idx="505">
                  <c:v>0.250031541761292</c:v>
                </c:pt>
                <c:pt idx="506">
                  <c:v>0.250473126419379</c:v>
                </c:pt>
                <c:pt idx="507">
                  <c:v>0.251009336361342</c:v>
                </c:pt>
                <c:pt idx="508">
                  <c:v>0.25145092101943</c:v>
                </c:pt>
                <c:pt idx="509">
                  <c:v>0.251924047438809</c:v>
                </c:pt>
                <c:pt idx="510">
                  <c:v>0.252365632096896</c:v>
                </c:pt>
                <c:pt idx="511">
                  <c:v>0.252712591471108</c:v>
                </c:pt>
                <c:pt idx="512">
                  <c:v>0.253154176129195</c:v>
                </c:pt>
                <c:pt idx="513">
                  <c:v>0.253595760787282</c:v>
                </c:pt>
                <c:pt idx="514">
                  <c:v>0.254100428967954</c:v>
                </c:pt>
                <c:pt idx="515">
                  <c:v>0.254447388342165</c:v>
                </c:pt>
                <c:pt idx="516">
                  <c:v>0.255109765329296</c:v>
                </c:pt>
                <c:pt idx="517">
                  <c:v>0.255803684077719</c:v>
                </c:pt>
                <c:pt idx="518">
                  <c:v>0.256056018168054</c:v>
                </c:pt>
                <c:pt idx="519">
                  <c:v>0.256686853393893</c:v>
                </c:pt>
                <c:pt idx="520">
                  <c:v>0.257096896290689</c:v>
                </c:pt>
                <c:pt idx="521">
                  <c:v>0.257696189755236</c:v>
                </c:pt>
                <c:pt idx="522">
                  <c:v>0.258137774413323</c:v>
                </c:pt>
                <c:pt idx="523">
                  <c:v>0.258610900832702</c:v>
                </c:pt>
                <c:pt idx="524">
                  <c:v>0.25905248549079</c:v>
                </c:pt>
                <c:pt idx="525">
                  <c:v>0.259304819581125</c:v>
                </c:pt>
                <c:pt idx="526">
                  <c:v>0.259714862477921</c:v>
                </c:pt>
                <c:pt idx="527">
                  <c:v>0.260061821852132</c:v>
                </c:pt>
                <c:pt idx="528">
                  <c:v>0.260440322987636</c:v>
                </c:pt>
                <c:pt idx="529">
                  <c:v>0.260755740600555</c:v>
                </c:pt>
                <c:pt idx="530">
                  <c:v>0.26116578349735</c:v>
                </c:pt>
                <c:pt idx="531">
                  <c:v>0.261765076961897</c:v>
                </c:pt>
                <c:pt idx="532">
                  <c:v>0.262364370426445</c:v>
                </c:pt>
                <c:pt idx="533">
                  <c:v>0.262742871561948</c:v>
                </c:pt>
                <c:pt idx="534">
                  <c:v>0.263279081503911</c:v>
                </c:pt>
                <c:pt idx="535">
                  <c:v>0.263815291445874</c:v>
                </c:pt>
                <c:pt idx="536">
                  <c:v>0.264319959626546</c:v>
                </c:pt>
                <c:pt idx="537">
                  <c:v>0.264666919000757</c:v>
                </c:pt>
                <c:pt idx="538">
                  <c:v>0.265140045420136</c:v>
                </c:pt>
                <c:pt idx="539">
                  <c:v>0.26551854655564</c:v>
                </c:pt>
                <c:pt idx="540">
                  <c:v>0.265833964168559</c:v>
                </c:pt>
                <c:pt idx="541">
                  <c:v>0.266275548826646</c:v>
                </c:pt>
                <c:pt idx="542">
                  <c:v>0.266780217007318</c:v>
                </c:pt>
                <c:pt idx="543">
                  <c:v>0.267190259904113</c:v>
                </c:pt>
                <c:pt idx="544">
                  <c:v>0.267537219278324</c:v>
                </c:pt>
                <c:pt idx="545">
                  <c:v>0.26794726217512</c:v>
                </c:pt>
                <c:pt idx="546">
                  <c:v>0.268483472117083</c:v>
                </c:pt>
                <c:pt idx="547">
                  <c:v>0.268893515013878</c:v>
                </c:pt>
                <c:pt idx="548">
                  <c:v>0.269335099671966</c:v>
                </c:pt>
                <c:pt idx="549">
                  <c:v>0.269745142568761</c:v>
                </c:pt>
                <c:pt idx="550">
                  <c:v>0.270281352510724</c:v>
                </c:pt>
                <c:pt idx="551">
                  <c:v>0.270786020691395</c:v>
                </c:pt>
                <c:pt idx="552">
                  <c:v>0.271196063588191</c:v>
                </c:pt>
                <c:pt idx="553">
                  <c:v>0.271795357052738</c:v>
                </c:pt>
                <c:pt idx="554">
                  <c:v>0.272142316426949</c:v>
                </c:pt>
                <c:pt idx="555">
                  <c:v>0.272678526368912</c:v>
                </c:pt>
                <c:pt idx="556">
                  <c:v>0.273057027504416</c:v>
                </c:pt>
                <c:pt idx="557">
                  <c:v>0.273624779207671</c:v>
                </c:pt>
                <c:pt idx="558">
                  <c:v>0.274129447388342</c:v>
                </c:pt>
                <c:pt idx="559">
                  <c:v>0.274602573807721</c:v>
                </c:pt>
                <c:pt idx="560">
                  <c:v>0.274981074943225</c:v>
                </c:pt>
                <c:pt idx="561">
                  <c:v>0.275801160736816</c:v>
                </c:pt>
                <c:pt idx="562">
                  <c:v>0.276211203633611</c:v>
                </c:pt>
                <c:pt idx="563">
                  <c:v>0.276936664143326</c:v>
                </c:pt>
                <c:pt idx="564">
                  <c:v>0.277630582891749</c:v>
                </c:pt>
                <c:pt idx="565">
                  <c:v>0.278229876356296</c:v>
                </c:pt>
                <c:pt idx="566">
                  <c:v>0.278513752207923</c:v>
                </c:pt>
                <c:pt idx="567">
                  <c:v>0.279049962149886</c:v>
                </c:pt>
                <c:pt idx="568">
                  <c:v>0.279680797375725</c:v>
                </c:pt>
                <c:pt idx="569">
                  <c:v>0.280090840272521</c:v>
                </c:pt>
                <c:pt idx="570">
                  <c:v>0.280658591975776</c:v>
                </c:pt>
                <c:pt idx="571">
                  <c:v>0.281257885440323</c:v>
                </c:pt>
                <c:pt idx="572">
                  <c:v>0.281888720666162</c:v>
                </c:pt>
                <c:pt idx="573">
                  <c:v>0.282361847085541</c:v>
                </c:pt>
                <c:pt idx="574">
                  <c:v>0.283118849356548</c:v>
                </c:pt>
                <c:pt idx="575">
                  <c:v>0.28346580873076</c:v>
                </c:pt>
                <c:pt idx="576">
                  <c:v>0.283938935150139</c:v>
                </c:pt>
                <c:pt idx="577">
                  <c:v>0.284380519808226</c:v>
                </c:pt>
                <c:pt idx="578">
                  <c:v>0.284822104466313</c:v>
                </c:pt>
                <c:pt idx="579">
                  <c:v>0.285358314408277</c:v>
                </c:pt>
                <c:pt idx="580">
                  <c:v>0.285768357305072</c:v>
                </c:pt>
                <c:pt idx="581">
                  <c:v>0.286146858440575</c:v>
                </c:pt>
                <c:pt idx="582">
                  <c:v>0.286651526621247</c:v>
                </c:pt>
                <c:pt idx="583">
                  <c:v>0.287313903608378</c:v>
                </c:pt>
                <c:pt idx="584">
                  <c:v>0.287723946505173</c:v>
                </c:pt>
                <c:pt idx="585">
                  <c:v>0.288102447640676</c:v>
                </c:pt>
                <c:pt idx="586">
                  <c:v>0.288417865253596</c:v>
                </c:pt>
                <c:pt idx="587">
                  <c:v>0.288922533434267</c:v>
                </c:pt>
                <c:pt idx="588">
                  <c:v>0.289584910421398</c:v>
                </c:pt>
                <c:pt idx="589">
                  <c:v>0.290121120363361</c:v>
                </c:pt>
                <c:pt idx="590">
                  <c:v>0.290499621498865</c:v>
                </c:pt>
                <c:pt idx="591">
                  <c:v>0.290815039111784</c:v>
                </c:pt>
                <c:pt idx="592">
                  <c:v>0.291445874337623</c:v>
                </c:pt>
                <c:pt idx="593">
                  <c:v>0.291950542518294</c:v>
                </c:pt>
                <c:pt idx="594">
                  <c:v>0.292612919505425</c:v>
                </c:pt>
                <c:pt idx="595">
                  <c:v>0.293054504163512</c:v>
                </c:pt>
                <c:pt idx="596">
                  <c:v>0.293401463537724</c:v>
                </c:pt>
                <c:pt idx="597">
                  <c:v>0.293716881150643</c:v>
                </c:pt>
                <c:pt idx="598">
                  <c:v>0.294063840524855</c:v>
                </c:pt>
                <c:pt idx="599">
                  <c:v>0.29463159222811</c:v>
                </c:pt>
                <c:pt idx="600">
                  <c:v>0.295010093363613</c:v>
                </c:pt>
                <c:pt idx="601">
                  <c:v>0.295451678021701</c:v>
                </c:pt>
                <c:pt idx="602">
                  <c:v>0.29592480444108</c:v>
                </c:pt>
                <c:pt idx="603">
                  <c:v>0.296524097905627</c:v>
                </c:pt>
                <c:pt idx="604">
                  <c:v>0.297154933131466</c:v>
                </c:pt>
                <c:pt idx="605">
                  <c:v>0.297691143073429</c:v>
                </c:pt>
                <c:pt idx="606">
                  <c:v>0.298164269492808</c:v>
                </c:pt>
                <c:pt idx="607">
                  <c:v>0.298826646479939</c:v>
                </c:pt>
                <c:pt idx="608">
                  <c:v>0.299205147615443</c:v>
                </c:pt>
                <c:pt idx="609">
                  <c:v>0.299835982841282</c:v>
                </c:pt>
                <c:pt idx="610">
                  <c:v>0.300151400454201</c:v>
                </c:pt>
                <c:pt idx="611">
                  <c:v>0.300529901589705</c:v>
                </c:pt>
                <c:pt idx="612">
                  <c:v>0.301192278576836</c:v>
                </c:pt>
                <c:pt idx="613">
                  <c:v>0.301570779712339</c:v>
                </c:pt>
                <c:pt idx="614">
                  <c:v>0.302012364370426</c:v>
                </c:pt>
                <c:pt idx="615">
                  <c:v>0.302643199596265</c:v>
                </c:pt>
                <c:pt idx="616">
                  <c:v>0.303116326015645</c:v>
                </c:pt>
                <c:pt idx="617">
                  <c:v>0.303557910673732</c:v>
                </c:pt>
                <c:pt idx="618">
                  <c:v>0.303904870047943</c:v>
                </c:pt>
                <c:pt idx="619">
                  <c:v>0.304377996467323</c:v>
                </c:pt>
                <c:pt idx="620">
                  <c:v>0.305008831693162</c:v>
                </c:pt>
                <c:pt idx="621">
                  <c:v>0.305576583396417</c:v>
                </c:pt>
                <c:pt idx="622">
                  <c:v>0.306144335099672</c:v>
                </c:pt>
                <c:pt idx="623">
                  <c:v>0.306617461519051</c:v>
                </c:pt>
                <c:pt idx="624">
                  <c:v>0.307059046177138</c:v>
                </c:pt>
                <c:pt idx="625">
                  <c:v>0.30740600555135</c:v>
                </c:pt>
                <c:pt idx="626">
                  <c:v>0.308005299015897</c:v>
                </c:pt>
                <c:pt idx="627">
                  <c:v>0.30854150895786</c:v>
                </c:pt>
                <c:pt idx="628">
                  <c:v>0.308951551854656</c:v>
                </c:pt>
                <c:pt idx="629">
                  <c:v>0.309613928841787</c:v>
                </c:pt>
                <c:pt idx="630">
                  <c:v>0.309960888215998</c:v>
                </c:pt>
                <c:pt idx="631">
                  <c:v>0.310654806964421</c:v>
                </c:pt>
                <c:pt idx="632">
                  <c:v>0.311159475145092</c:v>
                </c:pt>
                <c:pt idx="633">
                  <c:v>0.311601059803179</c:v>
                </c:pt>
                <c:pt idx="634">
                  <c:v>0.312011102699975</c:v>
                </c:pt>
                <c:pt idx="635">
                  <c:v>0.312515770880646</c:v>
                </c:pt>
                <c:pt idx="636">
                  <c:v>0.312957355538733</c:v>
                </c:pt>
                <c:pt idx="637">
                  <c:v>0.313304314912945</c:v>
                </c:pt>
                <c:pt idx="638">
                  <c:v>0.313682816048448</c:v>
                </c:pt>
                <c:pt idx="639">
                  <c:v>0.314376734796871</c:v>
                </c:pt>
                <c:pt idx="640">
                  <c:v>0.314881402977542</c:v>
                </c:pt>
                <c:pt idx="641">
                  <c:v>0.315291445874338</c:v>
                </c:pt>
                <c:pt idx="642">
                  <c:v>0.315543779964673</c:v>
                </c:pt>
                <c:pt idx="643">
                  <c:v>0.315859197577593</c:v>
                </c:pt>
                <c:pt idx="644">
                  <c:v>0.316490032803432</c:v>
                </c:pt>
                <c:pt idx="645">
                  <c:v>0.317026242745395</c:v>
                </c:pt>
                <c:pt idx="646">
                  <c:v>0.317373202119606</c:v>
                </c:pt>
                <c:pt idx="647">
                  <c:v>0.31775170325511</c:v>
                </c:pt>
                <c:pt idx="648">
                  <c:v>0.318098662629321</c:v>
                </c:pt>
                <c:pt idx="649">
                  <c:v>0.318603330809992</c:v>
                </c:pt>
                <c:pt idx="650">
                  <c:v>0.31904491546808</c:v>
                </c:pt>
                <c:pt idx="651">
                  <c:v>0.319297249558415</c:v>
                </c:pt>
                <c:pt idx="652">
                  <c:v>0.319801917739086</c:v>
                </c:pt>
                <c:pt idx="653">
                  <c:v>0.320275044158466</c:v>
                </c:pt>
                <c:pt idx="654">
                  <c:v>0.320842795861721</c:v>
                </c:pt>
                <c:pt idx="655">
                  <c:v>0.321221296997224</c:v>
                </c:pt>
                <c:pt idx="656">
                  <c:v>0.321568256371436</c:v>
                </c:pt>
                <c:pt idx="657">
                  <c:v>0.321757506939187</c:v>
                </c:pt>
                <c:pt idx="658">
                  <c:v>0.322325258642443</c:v>
                </c:pt>
                <c:pt idx="659">
                  <c:v>0.322703759777946</c:v>
                </c:pt>
                <c:pt idx="660">
                  <c:v>0.323176886197325</c:v>
                </c:pt>
                <c:pt idx="661">
                  <c:v>0.323839263184456</c:v>
                </c:pt>
                <c:pt idx="662">
                  <c:v>0.324375473126419</c:v>
                </c:pt>
                <c:pt idx="663">
                  <c:v>0.324911683068383</c:v>
                </c:pt>
                <c:pt idx="664">
                  <c:v>0.325321725965178</c:v>
                </c:pt>
                <c:pt idx="665">
                  <c:v>0.325637143578097</c:v>
                </c:pt>
                <c:pt idx="666">
                  <c:v>0.325952561191017</c:v>
                </c:pt>
                <c:pt idx="667">
                  <c:v>0.326520312894272</c:v>
                </c:pt>
                <c:pt idx="668">
                  <c:v>0.326898814029775</c:v>
                </c:pt>
                <c:pt idx="669">
                  <c:v>0.327119606358819</c:v>
                </c:pt>
                <c:pt idx="670">
                  <c:v>0.32762427453949</c:v>
                </c:pt>
                <c:pt idx="671">
                  <c:v>0.328097400958869</c:v>
                </c:pt>
                <c:pt idx="672">
                  <c:v>0.328602069139541</c:v>
                </c:pt>
                <c:pt idx="673">
                  <c:v>0.329138279081504</c:v>
                </c:pt>
                <c:pt idx="674">
                  <c:v>0.329674489023467</c:v>
                </c:pt>
                <c:pt idx="675">
                  <c:v>0.330305324249306</c:v>
                </c:pt>
                <c:pt idx="676">
                  <c:v>0.330873075952561</c:v>
                </c:pt>
                <c:pt idx="677">
                  <c:v>0.331377744133232</c:v>
                </c:pt>
                <c:pt idx="678">
                  <c:v>0.331977037597779</c:v>
                </c:pt>
                <c:pt idx="679">
                  <c:v>0.332418622255867</c:v>
                </c:pt>
                <c:pt idx="680">
                  <c:v>0.332923290436538</c:v>
                </c:pt>
                <c:pt idx="681">
                  <c:v>0.333427958617209</c:v>
                </c:pt>
                <c:pt idx="682">
                  <c:v>0.334184960888216</c:v>
                </c:pt>
                <c:pt idx="683">
                  <c:v>0.334784254352763</c:v>
                </c:pt>
                <c:pt idx="684">
                  <c:v>0.33522583901085</c:v>
                </c:pt>
                <c:pt idx="685">
                  <c:v>0.335762048952813</c:v>
                </c:pt>
                <c:pt idx="686">
                  <c:v>0.336172091849609</c:v>
                </c:pt>
                <c:pt idx="687">
                  <c:v>0.336929094120616</c:v>
                </c:pt>
                <c:pt idx="688">
                  <c:v>0.337370678778703</c:v>
                </c:pt>
                <c:pt idx="689">
                  <c:v>0.337906888720666</c:v>
                </c:pt>
                <c:pt idx="690">
                  <c:v>0.338411556901337</c:v>
                </c:pt>
                <c:pt idx="691">
                  <c:v>0.338979308604592</c:v>
                </c:pt>
                <c:pt idx="692">
                  <c:v>0.33957860206914</c:v>
                </c:pt>
                <c:pt idx="693">
                  <c:v>0.339767852636891</c:v>
                </c:pt>
                <c:pt idx="694">
                  <c:v>0.340367146101438</c:v>
                </c:pt>
                <c:pt idx="695">
                  <c:v>0.34071410547565</c:v>
                </c:pt>
                <c:pt idx="696">
                  <c:v>0.341155690133737</c:v>
                </c:pt>
                <c:pt idx="697">
                  <c:v>0.341597274791824</c:v>
                </c:pt>
                <c:pt idx="698">
                  <c:v>0.34216502649508</c:v>
                </c:pt>
                <c:pt idx="699">
                  <c:v>0.34282740348221</c:v>
                </c:pt>
                <c:pt idx="700">
                  <c:v>0.343458238708049</c:v>
                </c:pt>
                <c:pt idx="701">
                  <c:v>0.343868281604845</c:v>
                </c:pt>
                <c:pt idx="702">
                  <c:v>0.344372949785516</c:v>
                </c:pt>
                <c:pt idx="703">
                  <c:v>0.344940701488771</c:v>
                </c:pt>
                <c:pt idx="704">
                  <c:v>0.345508453192026</c:v>
                </c:pt>
                <c:pt idx="705">
                  <c:v>0.346013121372697</c:v>
                </c:pt>
                <c:pt idx="706">
                  <c:v>0.346770123643704</c:v>
                </c:pt>
                <c:pt idx="707">
                  <c:v>0.3471801665405</c:v>
                </c:pt>
                <c:pt idx="708">
                  <c:v>0.347621751198587</c:v>
                </c:pt>
                <c:pt idx="709">
                  <c:v>0.348126419379258</c:v>
                </c:pt>
                <c:pt idx="710">
                  <c:v>0.348441836992178</c:v>
                </c:pt>
                <c:pt idx="711">
                  <c:v>0.348883421650265</c:v>
                </c:pt>
                <c:pt idx="712">
                  <c:v>0.34945117335352</c:v>
                </c:pt>
                <c:pt idx="713">
                  <c:v>0.350113550340651</c:v>
                </c:pt>
                <c:pt idx="714">
                  <c:v>0.350712843805198</c:v>
                </c:pt>
                <c:pt idx="715">
                  <c:v>0.351249053747161</c:v>
                </c:pt>
                <c:pt idx="716">
                  <c:v>0.351816805450416</c:v>
                </c:pt>
                <c:pt idx="717">
                  <c:v>0.352447640676255</c:v>
                </c:pt>
                <c:pt idx="718">
                  <c:v>0.352983850618219</c:v>
                </c:pt>
                <c:pt idx="719">
                  <c:v>0.353299268231138</c:v>
                </c:pt>
                <c:pt idx="720">
                  <c:v>0.35364622760535</c:v>
                </c:pt>
                <c:pt idx="721">
                  <c:v>0.354087812263437</c:v>
                </c:pt>
                <c:pt idx="722">
                  <c:v>0.354529396921524</c:v>
                </c:pt>
                <c:pt idx="723">
                  <c:v>0.355254857431239</c:v>
                </c:pt>
                <c:pt idx="724">
                  <c:v>0.355791067373202</c:v>
                </c:pt>
                <c:pt idx="725">
                  <c:v>0.356484986121625</c:v>
                </c:pt>
                <c:pt idx="726">
                  <c:v>0.357021196063588</c:v>
                </c:pt>
                <c:pt idx="727">
                  <c:v>0.357431238960384</c:v>
                </c:pt>
                <c:pt idx="728">
                  <c:v>0.357841281857179</c:v>
                </c:pt>
                <c:pt idx="729">
                  <c:v>0.35818824123139</c:v>
                </c:pt>
                <c:pt idx="730">
                  <c:v>0.358535200605602</c:v>
                </c:pt>
                <c:pt idx="731">
                  <c:v>0.359102952308857</c:v>
                </c:pt>
                <c:pt idx="732">
                  <c:v>0.359607620489528</c:v>
                </c:pt>
                <c:pt idx="733">
                  <c:v>0.360112288670199</c:v>
                </c:pt>
                <c:pt idx="734">
                  <c:v>0.360711582134746</c:v>
                </c:pt>
                <c:pt idx="735">
                  <c:v>0.361405500883169</c:v>
                </c:pt>
                <c:pt idx="736">
                  <c:v>0.361878627302549</c:v>
                </c:pt>
                <c:pt idx="737">
                  <c:v>0.362509462528388</c:v>
                </c:pt>
                <c:pt idx="738">
                  <c:v>0.362887963663891</c:v>
                </c:pt>
                <c:pt idx="739">
                  <c:v>0.363455715367146</c:v>
                </c:pt>
                <c:pt idx="740">
                  <c:v>0.364181175876861</c:v>
                </c:pt>
                <c:pt idx="741">
                  <c:v>0.364685844057532</c:v>
                </c:pt>
                <c:pt idx="742">
                  <c:v>0.365253595760787</c:v>
                </c:pt>
                <c:pt idx="743">
                  <c:v>0.365537471612415</c:v>
                </c:pt>
                <c:pt idx="744">
                  <c:v>0.365979056270502</c:v>
                </c:pt>
                <c:pt idx="745">
                  <c:v>0.366483724451173</c:v>
                </c:pt>
                <c:pt idx="746">
                  <c:v>0.366830683825385</c:v>
                </c:pt>
                <c:pt idx="747">
                  <c:v>0.367146101438304</c:v>
                </c:pt>
                <c:pt idx="748">
                  <c:v>0.367650769618975</c:v>
                </c:pt>
                <c:pt idx="749">
                  <c:v>0.368186979560939</c:v>
                </c:pt>
                <c:pt idx="750">
                  <c:v>0.368597022457734</c:v>
                </c:pt>
                <c:pt idx="751">
                  <c:v>0.369322482967449</c:v>
                </c:pt>
                <c:pt idx="752">
                  <c:v>0.369890234670704</c:v>
                </c:pt>
                <c:pt idx="753">
                  <c:v>0.370521069896543</c:v>
                </c:pt>
                <c:pt idx="754">
                  <c:v>0.370931112793338</c:v>
                </c:pt>
                <c:pt idx="755">
                  <c:v>0.371467322735302</c:v>
                </c:pt>
                <c:pt idx="756">
                  <c:v>0.371940449154681</c:v>
                </c:pt>
                <c:pt idx="757">
                  <c:v>0.37257128438052</c:v>
                </c:pt>
                <c:pt idx="758">
                  <c:v>0.373044410799899</c:v>
                </c:pt>
                <c:pt idx="759">
                  <c:v>0.373485995457986</c:v>
                </c:pt>
                <c:pt idx="760">
                  <c:v>0.373959121877366</c:v>
                </c:pt>
                <c:pt idx="761">
                  <c:v>0.374621498864497</c:v>
                </c:pt>
                <c:pt idx="762">
                  <c:v>0.375031541761292</c:v>
                </c:pt>
                <c:pt idx="763">
                  <c:v>0.375662376987131</c:v>
                </c:pt>
                <c:pt idx="764">
                  <c:v>0.37629321221297</c:v>
                </c:pt>
                <c:pt idx="765">
                  <c:v>0.376797880393641</c:v>
                </c:pt>
                <c:pt idx="766">
                  <c:v>0.377239465051728</c:v>
                </c:pt>
                <c:pt idx="767">
                  <c:v>0.377996467322735</c:v>
                </c:pt>
                <c:pt idx="768">
                  <c:v>0.378438051980823</c:v>
                </c:pt>
                <c:pt idx="769">
                  <c:v>0.378816553116326</c:v>
                </c:pt>
                <c:pt idx="770">
                  <c:v>0.379668180671209</c:v>
                </c:pt>
                <c:pt idx="771">
                  <c:v>0.380235932374464</c:v>
                </c:pt>
                <c:pt idx="772">
                  <c:v>0.380803684077719</c:v>
                </c:pt>
                <c:pt idx="773">
                  <c:v>0.381182185213222</c:v>
                </c:pt>
                <c:pt idx="774">
                  <c:v>0.38146606106485</c:v>
                </c:pt>
                <c:pt idx="775">
                  <c:v>0.382128438051981</c:v>
                </c:pt>
                <c:pt idx="776">
                  <c:v>0.382727731516528</c:v>
                </c:pt>
                <c:pt idx="777">
                  <c:v>0.383169316174615</c:v>
                </c:pt>
                <c:pt idx="778">
                  <c:v>0.383642442593994</c:v>
                </c:pt>
                <c:pt idx="779">
                  <c:v>0.384115569013374</c:v>
                </c:pt>
                <c:pt idx="780">
                  <c:v>0.384620237194045</c:v>
                </c:pt>
                <c:pt idx="781">
                  <c:v>0.385219530658592</c:v>
                </c:pt>
                <c:pt idx="782">
                  <c:v>0.385661115316679</c:v>
                </c:pt>
                <c:pt idx="783">
                  <c:v>0.386008074690891</c:v>
                </c:pt>
                <c:pt idx="784">
                  <c:v>0.386418117587686</c:v>
                </c:pt>
                <c:pt idx="785">
                  <c:v>0.387048952813525</c:v>
                </c:pt>
                <c:pt idx="786">
                  <c:v>0.387742871561948</c:v>
                </c:pt>
                <c:pt idx="787">
                  <c:v>0.388247539742619</c:v>
                </c:pt>
                <c:pt idx="788">
                  <c:v>0.388689124400706</c:v>
                </c:pt>
                <c:pt idx="789">
                  <c:v>0.389256876103962</c:v>
                </c:pt>
                <c:pt idx="790">
                  <c:v>0.389666919000757</c:v>
                </c:pt>
                <c:pt idx="791">
                  <c:v>0.390108503658844</c:v>
                </c:pt>
                <c:pt idx="792">
                  <c:v>0.390613171839515</c:v>
                </c:pt>
                <c:pt idx="793">
                  <c:v>0.390991672975019</c:v>
                </c:pt>
                <c:pt idx="794">
                  <c:v>0.391244007065354</c:v>
                </c:pt>
                <c:pt idx="795">
                  <c:v>0.39181175876861</c:v>
                </c:pt>
                <c:pt idx="796">
                  <c:v>0.392600302800908</c:v>
                </c:pt>
                <c:pt idx="797">
                  <c:v>0.393168054504163</c:v>
                </c:pt>
                <c:pt idx="798">
                  <c:v>0.393735806207419</c:v>
                </c:pt>
                <c:pt idx="799">
                  <c:v>0.394303557910674</c:v>
                </c:pt>
                <c:pt idx="800">
                  <c:v>0.394934393136513</c:v>
                </c:pt>
                <c:pt idx="801">
                  <c:v>0.395344436033308</c:v>
                </c:pt>
                <c:pt idx="802">
                  <c:v>0.395849104213979</c:v>
                </c:pt>
                <c:pt idx="803">
                  <c:v>0.39635377239465</c:v>
                </c:pt>
                <c:pt idx="804">
                  <c:v>0.396858440575322</c:v>
                </c:pt>
                <c:pt idx="805">
                  <c:v>0.397457734039869</c:v>
                </c:pt>
                <c:pt idx="806">
                  <c:v>0.397773151652788</c:v>
                </c:pt>
                <c:pt idx="807">
                  <c:v>0.398435528639919</c:v>
                </c:pt>
                <c:pt idx="808">
                  <c:v>0.39894019682059</c:v>
                </c:pt>
                <c:pt idx="809">
                  <c:v>0.39941332323997</c:v>
                </c:pt>
                <c:pt idx="810">
                  <c:v>0.399886449659349</c:v>
                </c:pt>
                <c:pt idx="811">
                  <c:v>0.400296492556144</c:v>
                </c:pt>
                <c:pt idx="812">
                  <c:v>0.400895786020691</c:v>
                </c:pt>
                <c:pt idx="813">
                  <c:v>0.401589704769114</c:v>
                </c:pt>
                <c:pt idx="814">
                  <c:v>0.402062831188493</c:v>
                </c:pt>
                <c:pt idx="815">
                  <c:v>0.402599041130457</c:v>
                </c:pt>
                <c:pt idx="816">
                  <c:v>0.403103709311128</c:v>
                </c:pt>
                <c:pt idx="817">
                  <c:v>0.403766086298259</c:v>
                </c:pt>
                <c:pt idx="818">
                  <c:v>0.404207670956346</c:v>
                </c:pt>
                <c:pt idx="819">
                  <c:v>0.404901589704769</c:v>
                </c:pt>
                <c:pt idx="820">
                  <c:v>0.40540625788544</c:v>
                </c:pt>
                <c:pt idx="821">
                  <c:v>0.405784759020943</c:v>
                </c:pt>
                <c:pt idx="822">
                  <c:v>0.406320968962907</c:v>
                </c:pt>
                <c:pt idx="823">
                  <c:v>0.40701488771133</c:v>
                </c:pt>
                <c:pt idx="824">
                  <c:v>0.407424930608125</c:v>
                </c:pt>
                <c:pt idx="825">
                  <c:v>0.40799268231138</c:v>
                </c:pt>
                <c:pt idx="826">
                  <c:v>0.408497350492051</c:v>
                </c:pt>
                <c:pt idx="827">
                  <c:v>0.408907393388847</c:v>
                </c:pt>
                <c:pt idx="828">
                  <c:v>0.409506686853394</c:v>
                </c:pt>
                <c:pt idx="829">
                  <c:v>0.410074438556649</c:v>
                </c:pt>
                <c:pt idx="830">
                  <c:v>0.41073681554378</c:v>
                </c:pt>
                <c:pt idx="831">
                  <c:v>0.411209941963159</c:v>
                </c:pt>
                <c:pt idx="832">
                  <c:v>0.411935402472874</c:v>
                </c:pt>
                <c:pt idx="833">
                  <c:v>0.412408528892253</c:v>
                </c:pt>
                <c:pt idx="834">
                  <c:v>0.412881655311632</c:v>
                </c:pt>
                <c:pt idx="835">
                  <c:v>0.413386323492304</c:v>
                </c:pt>
                <c:pt idx="836">
                  <c:v>0.413670199343931</c:v>
                </c:pt>
                <c:pt idx="837">
                  <c:v>0.413954075195559</c:v>
                </c:pt>
                <c:pt idx="838">
                  <c:v>0.414332576331062</c:v>
                </c:pt>
                <c:pt idx="839">
                  <c:v>0.414994953318193</c:v>
                </c:pt>
                <c:pt idx="840">
                  <c:v>0.415625788544032</c:v>
                </c:pt>
                <c:pt idx="841">
                  <c:v>0.416035831440827</c:v>
                </c:pt>
                <c:pt idx="842">
                  <c:v>0.416382790815039</c:v>
                </c:pt>
                <c:pt idx="843">
                  <c:v>0.41688745899571</c:v>
                </c:pt>
                <c:pt idx="844">
                  <c:v>0.417392127176381</c:v>
                </c:pt>
                <c:pt idx="845">
                  <c:v>0.418054504163512</c:v>
                </c:pt>
                <c:pt idx="846">
                  <c:v>0.418369921776432</c:v>
                </c:pt>
                <c:pt idx="847">
                  <c:v>0.418716881150643</c:v>
                </c:pt>
                <c:pt idx="848">
                  <c:v>0.419284632853898</c:v>
                </c:pt>
                <c:pt idx="849">
                  <c:v>0.419757759273277</c:v>
                </c:pt>
                <c:pt idx="850">
                  <c:v>0.420230885692657</c:v>
                </c:pt>
                <c:pt idx="851">
                  <c:v>0.420672470350744</c:v>
                </c:pt>
                <c:pt idx="852">
                  <c:v>0.421397930860459</c:v>
                </c:pt>
                <c:pt idx="853">
                  <c:v>0.422091849608882</c:v>
                </c:pt>
                <c:pt idx="854">
                  <c:v>0.422628059550845</c:v>
                </c:pt>
                <c:pt idx="855">
                  <c:v>0.423227353015392</c:v>
                </c:pt>
                <c:pt idx="856">
                  <c:v>0.423605854150895</c:v>
                </c:pt>
                <c:pt idx="857">
                  <c:v>0.424236689376734</c:v>
                </c:pt>
                <c:pt idx="858">
                  <c:v>0.424867524602573</c:v>
                </c:pt>
                <c:pt idx="859">
                  <c:v>0.42546681806712</c:v>
                </c:pt>
                <c:pt idx="860">
                  <c:v>0.426003028009084</c:v>
                </c:pt>
                <c:pt idx="861">
                  <c:v>0.426633863234923</c:v>
                </c:pt>
                <c:pt idx="862">
                  <c:v>0.427106989654302</c:v>
                </c:pt>
                <c:pt idx="863">
                  <c:v>0.427706283118849</c:v>
                </c:pt>
                <c:pt idx="864">
                  <c:v>0.42836866010598</c:v>
                </c:pt>
                <c:pt idx="865">
                  <c:v>0.428778703002775</c:v>
                </c:pt>
                <c:pt idx="866">
                  <c:v>0.429251829422155</c:v>
                </c:pt>
                <c:pt idx="867">
                  <c:v>0.429567247035074</c:v>
                </c:pt>
                <c:pt idx="868">
                  <c:v>0.430261165783497</c:v>
                </c:pt>
                <c:pt idx="869">
                  <c:v>0.430639666919</c:v>
                </c:pt>
                <c:pt idx="870">
                  <c:v>0.431270502144839</c:v>
                </c:pt>
                <c:pt idx="871">
                  <c:v>0.431712086802927</c:v>
                </c:pt>
                <c:pt idx="872">
                  <c:v>0.432342922028766</c:v>
                </c:pt>
                <c:pt idx="873">
                  <c:v>0.432816048448145</c:v>
                </c:pt>
                <c:pt idx="874">
                  <c:v>0.433194549583648</c:v>
                </c:pt>
                <c:pt idx="875">
                  <c:v>0.433573050719152</c:v>
                </c:pt>
                <c:pt idx="876">
                  <c:v>0.434109260661115</c:v>
                </c:pt>
                <c:pt idx="877">
                  <c:v>0.434487761796618</c:v>
                </c:pt>
                <c:pt idx="878">
                  <c:v>0.434897804693414</c:v>
                </c:pt>
                <c:pt idx="879">
                  <c:v>0.435654806964421</c:v>
                </c:pt>
                <c:pt idx="880">
                  <c:v>0.436001766338632</c:v>
                </c:pt>
                <c:pt idx="881">
                  <c:v>0.436821852132223</c:v>
                </c:pt>
                <c:pt idx="882">
                  <c:v>0.437294978551602</c:v>
                </c:pt>
                <c:pt idx="883">
                  <c:v>0.437799646732273</c:v>
                </c:pt>
                <c:pt idx="884">
                  <c:v>0.438304314912944</c:v>
                </c:pt>
                <c:pt idx="885">
                  <c:v>0.438808983093616</c:v>
                </c:pt>
                <c:pt idx="886">
                  <c:v>0.439282109512995</c:v>
                </c:pt>
                <c:pt idx="887">
                  <c:v>0.439629068887206</c:v>
                </c:pt>
                <c:pt idx="888">
                  <c:v>0.440165278829169</c:v>
                </c:pt>
                <c:pt idx="889">
                  <c:v>0.440606863487257</c:v>
                </c:pt>
                <c:pt idx="890">
                  <c:v>0.44098536462276</c:v>
                </c:pt>
                <c:pt idx="891">
                  <c:v>0.441490032803431</c:v>
                </c:pt>
                <c:pt idx="892">
                  <c:v>0.442089326267978</c:v>
                </c:pt>
                <c:pt idx="893">
                  <c:v>0.44259399444865</c:v>
                </c:pt>
                <c:pt idx="894">
                  <c:v>0.443193287913197</c:v>
                </c:pt>
                <c:pt idx="895">
                  <c:v>0.44372949785516</c:v>
                </c:pt>
                <c:pt idx="896">
                  <c:v>0.444265707797123</c:v>
                </c:pt>
                <c:pt idx="897">
                  <c:v>0.444644208932626</c:v>
                </c:pt>
                <c:pt idx="898">
                  <c:v>0.444991168306838</c:v>
                </c:pt>
                <c:pt idx="899">
                  <c:v>0.445558920010093</c:v>
                </c:pt>
                <c:pt idx="900">
                  <c:v>0.445937421145596</c:v>
                </c:pt>
                <c:pt idx="901">
                  <c:v>0.446410547564976</c:v>
                </c:pt>
                <c:pt idx="902">
                  <c:v>0.447009841029523</c:v>
                </c:pt>
                <c:pt idx="903">
                  <c:v>0.447482967448902</c:v>
                </c:pt>
                <c:pt idx="904">
                  <c:v>0.447987635629573</c:v>
                </c:pt>
                <c:pt idx="905">
                  <c:v>0.448492303810244</c:v>
                </c:pt>
                <c:pt idx="906">
                  <c:v>0.449028513752208</c:v>
                </c:pt>
                <c:pt idx="907">
                  <c:v>0.449659348978047</c:v>
                </c:pt>
                <c:pt idx="908">
                  <c:v>0.450164017158718</c:v>
                </c:pt>
                <c:pt idx="909">
                  <c:v>0.450637143578097</c:v>
                </c:pt>
                <c:pt idx="910">
                  <c:v>0.451110269997476</c:v>
                </c:pt>
                <c:pt idx="911">
                  <c:v>0.451551854655564</c:v>
                </c:pt>
                <c:pt idx="912">
                  <c:v>0.452151148120111</c:v>
                </c:pt>
                <c:pt idx="913">
                  <c:v>0.452655816300782</c:v>
                </c:pt>
                <c:pt idx="914">
                  <c:v>0.453286651526621</c:v>
                </c:pt>
                <c:pt idx="915">
                  <c:v>0.45391748675246</c:v>
                </c:pt>
                <c:pt idx="916">
                  <c:v>0.454548321978299</c:v>
                </c:pt>
                <c:pt idx="917">
                  <c:v>0.455179157204138</c:v>
                </c:pt>
                <c:pt idx="918">
                  <c:v>0.455652283623517</c:v>
                </c:pt>
                <c:pt idx="919">
                  <c:v>0.455873075952561</c:v>
                </c:pt>
                <c:pt idx="920">
                  <c:v>0.4565039111784</c:v>
                </c:pt>
                <c:pt idx="921">
                  <c:v>0.457229371688115</c:v>
                </c:pt>
                <c:pt idx="922">
                  <c:v>0.457986373959121</c:v>
                </c:pt>
                <c:pt idx="923">
                  <c:v>0.458491042139793</c:v>
                </c:pt>
                <c:pt idx="924">
                  <c:v>0.458869543275296</c:v>
                </c:pt>
                <c:pt idx="925">
                  <c:v>0.459468836739843</c:v>
                </c:pt>
                <c:pt idx="926">
                  <c:v>0.460162755488266</c:v>
                </c:pt>
                <c:pt idx="927">
                  <c:v>0.460415089578602</c:v>
                </c:pt>
                <c:pt idx="928">
                  <c:v>0.460888215997981</c:v>
                </c:pt>
                <c:pt idx="929">
                  <c:v>0.461487509462528</c:v>
                </c:pt>
                <c:pt idx="930">
                  <c:v>0.461834468836739</c:v>
                </c:pt>
                <c:pt idx="931">
                  <c:v>0.462212969972243</c:v>
                </c:pt>
                <c:pt idx="932">
                  <c:v>0.46281226343679</c:v>
                </c:pt>
                <c:pt idx="933">
                  <c:v>0.463443098662629</c:v>
                </c:pt>
                <c:pt idx="934">
                  <c:v>0.464042392127176</c:v>
                </c:pt>
                <c:pt idx="935">
                  <c:v>0.46426318445622</c:v>
                </c:pt>
                <c:pt idx="936">
                  <c:v>0.464578602069139</c:v>
                </c:pt>
                <c:pt idx="937">
                  <c:v>0.465209437294978</c:v>
                </c:pt>
                <c:pt idx="938">
                  <c:v>0.465840272520817</c:v>
                </c:pt>
                <c:pt idx="939">
                  <c:v>0.466281857178904</c:v>
                </c:pt>
                <c:pt idx="940">
                  <c:v>0.466786525359576</c:v>
                </c:pt>
                <c:pt idx="941">
                  <c:v>0.467196568256371</c:v>
                </c:pt>
                <c:pt idx="942">
                  <c:v>0.467606611153166</c:v>
                </c:pt>
                <c:pt idx="943">
                  <c:v>0.468048195811254</c:v>
                </c:pt>
                <c:pt idx="944">
                  <c:v>0.468742114559676</c:v>
                </c:pt>
                <c:pt idx="945">
                  <c:v>0.469499116830683</c:v>
                </c:pt>
                <c:pt idx="946">
                  <c:v>0.470003785011355</c:v>
                </c:pt>
                <c:pt idx="947">
                  <c:v>0.470350744385566</c:v>
                </c:pt>
                <c:pt idx="948">
                  <c:v>0.470666161998485</c:v>
                </c:pt>
                <c:pt idx="949">
                  <c:v>0.471170830179157</c:v>
                </c:pt>
                <c:pt idx="950">
                  <c:v>0.471675498359828</c:v>
                </c:pt>
                <c:pt idx="951">
                  <c:v>0.472306333585667</c:v>
                </c:pt>
                <c:pt idx="952">
                  <c:v>0.472779460005046</c:v>
                </c:pt>
                <c:pt idx="953">
                  <c:v>0.473473378753469</c:v>
                </c:pt>
                <c:pt idx="954">
                  <c:v>0.47382033812768</c:v>
                </c:pt>
                <c:pt idx="955">
                  <c:v>0.474167297501892</c:v>
                </c:pt>
                <c:pt idx="956">
                  <c:v>0.474608882159979</c:v>
                </c:pt>
                <c:pt idx="957">
                  <c:v>0.475050466818067</c:v>
                </c:pt>
                <c:pt idx="958">
                  <c:v>0.475618218521322</c:v>
                </c:pt>
                <c:pt idx="959">
                  <c:v>0.476028261418117</c:v>
                </c:pt>
                <c:pt idx="960">
                  <c:v>0.47656447136008</c:v>
                </c:pt>
                <c:pt idx="961">
                  <c:v>0.477100681302043</c:v>
                </c:pt>
                <c:pt idx="962">
                  <c:v>0.477542265960131</c:v>
                </c:pt>
                <c:pt idx="963">
                  <c:v>0.478141559424678</c:v>
                </c:pt>
                <c:pt idx="964">
                  <c:v>0.478362351753721</c:v>
                </c:pt>
                <c:pt idx="965">
                  <c:v>0.478709311127933</c:v>
                </c:pt>
                <c:pt idx="966">
                  <c:v>0.47930860459248</c:v>
                </c:pt>
                <c:pt idx="967">
                  <c:v>0.479813272773151</c:v>
                </c:pt>
                <c:pt idx="968">
                  <c:v>0.480223315669946</c:v>
                </c:pt>
                <c:pt idx="969">
                  <c:v>0.480822609134494</c:v>
                </c:pt>
                <c:pt idx="970">
                  <c:v>0.481484986121625</c:v>
                </c:pt>
                <c:pt idx="971">
                  <c:v>0.481831945495836</c:v>
                </c:pt>
                <c:pt idx="972">
                  <c:v>0.482305071915215</c:v>
                </c:pt>
                <c:pt idx="973">
                  <c:v>0.482652031289427</c:v>
                </c:pt>
                <c:pt idx="974">
                  <c:v>0.483219782992682</c:v>
                </c:pt>
                <c:pt idx="975">
                  <c:v>0.483598284128185</c:v>
                </c:pt>
                <c:pt idx="976">
                  <c:v>0.484102952308856</c:v>
                </c:pt>
                <c:pt idx="977">
                  <c:v>0.48463916225082</c:v>
                </c:pt>
                <c:pt idx="978">
                  <c:v>0.485143830431491</c:v>
                </c:pt>
                <c:pt idx="979">
                  <c:v>0.485806207418622</c:v>
                </c:pt>
                <c:pt idx="980">
                  <c:v>0.486279333838001</c:v>
                </c:pt>
                <c:pt idx="981">
                  <c:v>0.486941710825132</c:v>
                </c:pt>
                <c:pt idx="982">
                  <c:v>0.487572546050971</c:v>
                </c:pt>
                <c:pt idx="983">
                  <c:v>0.487951047186474</c:v>
                </c:pt>
                <c:pt idx="984">
                  <c:v>0.488708049457481</c:v>
                </c:pt>
                <c:pt idx="985">
                  <c:v>0.489212717638152</c:v>
                </c:pt>
                <c:pt idx="986">
                  <c:v>0.489843552863991</c:v>
                </c:pt>
                <c:pt idx="987">
                  <c:v>0.490348221044663</c:v>
                </c:pt>
                <c:pt idx="988">
                  <c:v>0.490884430986626</c:v>
                </c:pt>
                <c:pt idx="989">
                  <c:v>0.491136765076961</c:v>
                </c:pt>
                <c:pt idx="990">
                  <c:v>0.491830683825384</c:v>
                </c:pt>
                <c:pt idx="991">
                  <c:v>0.492177643199596</c:v>
                </c:pt>
                <c:pt idx="992">
                  <c:v>0.492871561948019</c:v>
                </c:pt>
                <c:pt idx="993">
                  <c:v>0.493470855412566</c:v>
                </c:pt>
                <c:pt idx="994">
                  <c:v>0.494227857683573</c:v>
                </c:pt>
                <c:pt idx="995">
                  <c:v>0.49466944234166</c:v>
                </c:pt>
                <c:pt idx="996">
                  <c:v>0.495174110522331</c:v>
                </c:pt>
                <c:pt idx="997">
                  <c:v>0.495615695180418</c:v>
                </c:pt>
                <c:pt idx="998">
                  <c:v>0.496088821599798</c:v>
                </c:pt>
                <c:pt idx="999">
                  <c:v>0.496561948019177</c:v>
                </c:pt>
                <c:pt idx="1000">
                  <c:v>0.49694044915468</c:v>
                </c:pt>
                <c:pt idx="1001">
                  <c:v>0.497287408528892</c:v>
                </c:pt>
                <c:pt idx="1002">
                  <c:v>0.497855160232147</c:v>
                </c:pt>
                <c:pt idx="1003">
                  <c:v>0.49839137017411</c:v>
                </c:pt>
                <c:pt idx="1004">
                  <c:v>0.498706787787029</c:v>
                </c:pt>
                <c:pt idx="1005">
                  <c:v>0.499116830683825</c:v>
                </c:pt>
                <c:pt idx="1006">
                  <c:v>0.499589957103204</c:v>
                </c:pt>
                <c:pt idx="1007">
                  <c:v>0.500157708806459</c:v>
                </c:pt>
                <c:pt idx="1008">
                  <c:v>0.500757002271006</c:v>
                </c:pt>
                <c:pt idx="1009">
                  <c:v>0.501261670451677</c:v>
                </c:pt>
                <c:pt idx="1010">
                  <c:v>0.501766338632349</c:v>
                </c:pt>
                <c:pt idx="1011">
                  <c:v>0.502144839767852</c:v>
                </c:pt>
                <c:pt idx="1012">
                  <c:v>0.502775674993691</c:v>
                </c:pt>
                <c:pt idx="1013">
                  <c:v>0.503280343174362</c:v>
                </c:pt>
                <c:pt idx="1014">
                  <c:v>0.503753469593741</c:v>
                </c:pt>
                <c:pt idx="1015">
                  <c:v>0.504352763058288</c:v>
                </c:pt>
                <c:pt idx="1016">
                  <c:v>0.50485743123896</c:v>
                </c:pt>
                <c:pt idx="1017">
                  <c:v>0.505582891748675</c:v>
                </c:pt>
                <c:pt idx="1018">
                  <c:v>0.50599293464547</c:v>
                </c:pt>
                <c:pt idx="1019">
                  <c:v>0.506497602826141</c:v>
                </c:pt>
                <c:pt idx="1020">
                  <c:v>0.507033812768104</c:v>
                </c:pt>
                <c:pt idx="1021">
                  <c:v>0.507664647993943</c:v>
                </c:pt>
                <c:pt idx="1022">
                  <c:v>0.508043149129447</c:v>
                </c:pt>
                <c:pt idx="1023">
                  <c:v>0.508484733787534</c:v>
                </c:pt>
                <c:pt idx="1024">
                  <c:v>0.508800151400453</c:v>
                </c:pt>
                <c:pt idx="1025">
                  <c:v>0.509115569013373</c:v>
                </c:pt>
                <c:pt idx="1026">
                  <c:v>0.509525611910168</c:v>
                </c:pt>
                <c:pt idx="1027">
                  <c:v>0.509841029523088</c:v>
                </c:pt>
                <c:pt idx="1028">
                  <c:v>0.510219530658591</c:v>
                </c:pt>
                <c:pt idx="1029">
                  <c:v>0.510661115316679</c:v>
                </c:pt>
                <c:pt idx="1030">
                  <c:v>0.511291950542518</c:v>
                </c:pt>
                <c:pt idx="1031">
                  <c:v>0.511733535200605</c:v>
                </c:pt>
                <c:pt idx="1032">
                  <c:v>0.51230128690386</c:v>
                </c:pt>
                <c:pt idx="1033">
                  <c:v>0.512932122129699</c:v>
                </c:pt>
                <c:pt idx="1034">
                  <c:v>0.51343679031037</c:v>
                </c:pt>
                <c:pt idx="1035">
                  <c:v>0.513973000252333</c:v>
                </c:pt>
                <c:pt idx="1036">
                  <c:v>0.514477668433004</c:v>
                </c:pt>
                <c:pt idx="1037">
                  <c:v>0.514950794852384</c:v>
                </c:pt>
                <c:pt idx="1038">
                  <c:v>0.515518546555639</c:v>
                </c:pt>
                <c:pt idx="1039">
                  <c:v>0.515833964168558</c:v>
                </c:pt>
                <c:pt idx="1040">
                  <c:v>0.516117840020186</c:v>
                </c:pt>
                <c:pt idx="1041">
                  <c:v>0.516937925813777</c:v>
                </c:pt>
                <c:pt idx="1042">
                  <c:v>0.517379510471864</c:v>
                </c:pt>
                <c:pt idx="1043">
                  <c:v>0.517978803936411</c:v>
                </c:pt>
                <c:pt idx="1044">
                  <c:v>0.518420388594498</c:v>
                </c:pt>
                <c:pt idx="1045">
                  <c:v>0.518956598536461</c:v>
                </c:pt>
                <c:pt idx="1046">
                  <c:v>0.519398183194549</c:v>
                </c:pt>
                <c:pt idx="1047">
                  <c:v>0.519965934897804</c:v>
                </c:pt>
                <c:pt idx="1048">
                  <c:v>0.520344436033307</c:v>
                </c:pt>
                <c:pt idx="1049">
                  <c:v>0.520786020691394</c:v>
                </c:pt>
                <c:pt idx="1050">
                  <c:v>0.521322230633357</c:v>
                </c:pt>
                <c:pt idx="1051">
                  <c:v>0.521826898814029</c:v>
                </c:pt>
                <c:pt idx="1052">
                  <c:v>0.52248927580116</c:v>
                </c:pt>
                <c:pt idx="1053">
                  <c:v>0.522773151652787</c:v>
                </c:pt>
                <c:pt idx="1054">
                  <c:v>0.523151652788291</c:v>
                </c:pt>
                <c:pt idx="1055">
                  <c:v>0.52362477920767</c:v>
                </c:pt>
                <c:pt idx="1056">
                  <c:v>0.524129447388341</c:v>
                </c:pt>
                <c:pt idx="1057">
                  <c:v>0.524413323239969</c:v>
                </c:pt>
                <c:pt idx="1058">
                  <c:v>0.52491799142064</c:v>
                </c:pt>
                <c:pt idx="1059">
                  <c:v>0.525296492556143</c:v>
                </c:pt>
                <c:pt idx="1060">
                  <c:v>0.52589578602069</c:v>
                </c:pt>
                <c:pt idx="1061">
                  <c:v>0.526431995962653</c:v>
                </c:pt>
                <c:pt idx="1062">
                  <c:v>0.526936664143325</c:v>
                </c:pt>
                <c:pt idx="1063">
                  <c:v>0.527441332323996</c:v>
                </c:pt>
                <c:pt idx="1064">
                  <c:v>0.528040625788543</c:v>
                </c:pt>
                <c:pt idx="1065">
                  <c:v>0.528608377491798</c:v>
                </c:pt>
                <c:pt idx="1066">
                  <c:v>0.529018420388593</c:v>
                </c:pt>
                <c:pt idx="1067">
                  <c:v>0.529396921524097</c:v>
                </c:pt>
                <c:pt idx="1068">
                  <c:v>0.529806964420892</c:v>
                </c:pt>
                <c:pt idx="1069">
                  <c:v>0.530059298511228</c:v>
                </c:pt>
                <c:pt idx="1070">
                  <c:v>0.530627050214483</c:v>
                </c:pt>
                <c:pt idx="1071">
                  <c:v>0.53091092606611</c:v>
                </c:pt>
                <c:pt idx="1072">
                  <c:v>0.531415594246782</c:v>
                </c:pt>
                <c:pt idx="1073">
                  <c:v>0.532014887711329</c:v>
                </c:pt>
                <c:pt idx="1074">
                  <c:v>0.532488014130708</c:v>
                </c:pt>
                <c:pt idx="1075">
                  <c:v>0.532992682311379</c:v>
                </c:pt>
                <c:pt idx="1076">
                  <c:v>0.533371183446882</c:v>
                </c:pt>
                <c:pt idx="1077">
                  <c:v>0.533907393388846</c:v>
                </c:pt>
                <c:pt idx="1078">
                  <c:v>0.534380519808225</c:v>
                </c:pt>
                <c:pt idx="1079">
                  <c:v>0.534853646227604</c:v>
                </c:pt>
                <c:pt idx="1080">
                  <c:v>0.535326772646983</c:v>
                </c:pt>
                <c:pt idx="1081">
                  <c:v>0.535768357305071</c:v>
                </c:pt>
                <c:pt idx="1082">
                  <c:v>0.536146858440574</c:v>
                </c:pt>
                <c:pt idx="1083">
                  <c:v>0.536746151905121</c:v>
                </c:pt>
                <c:pt idx="1084">
                  <c:v>0.537156194801916</c:v>
                </c:pt>
                <c:pt idx="1085">
                  <c:v>0.537787030027755</c:v>
                </c:pt>
                <c:pt idx="1086">
                  <c:v>0.538228614685843</c:v>
                </c:pt>
                <c:pt idx="1087">
                  <c:v>0.538733282866514</c:v>
                </c:pt>
                <c:pt idx="1088">
                  <c:v>0.539080242240725</c:v>
                </c:pt>
                <c:pt idx="1089">
                  <c:v>0.539427201614937</c:v>
                </c:pt>
                <c:pt idx="1090">
                  <c:v>0.539900328034316</c:v>
                </c:pt>
                <c:pt idx="1091">
                  <c:v>0.540215745647236</c:v>
                </c:pt>
                <c:pt idx="1092">
                  <c:v>0.540594246782739</c:v>
                </c:pt>
                <c:pt idx="1093">
                  <c:v>0.541067373202118</c:v>
                </c:pt>
                <c:pt idx="1094">
                  <c:v>0.54141433257633</c:v>
                </c:pt>
                <c:pt idx="1095">
                  <c:v>0.541887458995709</c:v>
                </c:pt>
                <c:pt idx="1096">
                  <c:v>0.542423668937672</c:v>
                </c:pt>
                <c:pt idx="1097">
                  <c:v>0.542833711834467</c:v>
                </c:pt>
                <c:pt idx="1098">
                  <c:v>0.543212212969971</c:v>
                </c:pt>
                <c:pt idx="1099">
                  <c:v>0.543590714105474</c:v>
                </c:pt>
                <c:pt idx="1100">
                  <c:v>0.543906131718394</c:v>
                </c:pt>
                <c:pt idx="1101">
                  <c:v>0.544221549331313</c:v>
                </c:pt>
                <c:pt idx="1102">
                  <c:v>0.544726217511984</c:v>
                </c:pt>
                <c:pt idx="1103">
                  <c:v>0.545546303305575</c:v>
                </c:pt>
                <c:pt idx="1104">
                  <c:v>0.546145596770122</c:v>
                </c:pt>
                <c:pt idx="1105">
                  <c:v>0.546681806712085</c:v>
                </c:pt>
                <c:pt idx="1106">
                  <c:v>0.547060307847589</c:v>
                </c:pt>
                <c:pt idx="1107">
                  <c:v>0.547470350744384</c:v>
                </c:pt>
                <c:pt idx="1108">
                  <c:v>0.547911935402471</c:v>
                </c:pt>
                <c:pt idx="1109">
                  <c:v>0.548479687105726</c:v>
                </c:pt>
                <c:pt idx="1110">
                  <c:v>0.548889730002522</c:v>
                </c:pt>
                <c:pt idx="1111">
                  <c:v>0.549236689376733</c:v>
                </c:pt>
                <c:pt idx="1112">
                  <c:v>0.549899066363864</c:v>
                </c:pt>
                <c:pt idx="1113">
                  <c:v>0.550246025738076</c:v>
                </c:pt>
                <c:pt idx="1114">
                  <c:v>0.550813777441331</c:v>
                </c:pt>
                <c:pt idx="1115">
                  <c:v>0.551539237951046</c:v>
                </c:pt>
                <c:pt idx="1116">
                  <c:v>0.551917739086549</c:v>
                </c:pt>
                <c:pt idx="1117">
                  <c:v>0.552390865505928</c:v>
                </c:pt>
                <c:pt idx="1118">
                  <c:v>0.552832450164016</c:v>
                </c:pt>
                <c:pt idx="1119">
                  <c:v>0.553305576583395</c:v>
                </c:pt>
                <c:pt idx="1120">
                  <c:v>0.553620994196314</c:v>
                </c:pt>
                <c:pt idx="1121">
                  <c:v>0.554094120615694</c:v>
                </c:pt>
                <c:pt idx="1122">
                  <c:v>0.554472621751197</c:v>
                </c:pt>
                <c:pt idx="1123">
                  <c:v>0.554851122886701</c:v>
                </c:pt>
                <c:pt idx="1124">
                  <c:v>0.555040373454452</c:v>
                </c:pt>
                <c:pt idx="1125">
                  <c:v>0.555576583396415</c:v>
                </c:pt>
                <c:pt idx="1126">
                  <c:v>0.555986626293211</c:v>
                </c:pt>
                <c:pt idx="1127">
                  <c:v>0.556491294473882</c:v>
                </c:pt>
                <c:pt idx="1128">
                  <c:v>0.557027504415845</c:v>
                </c:pt>
                <c:pt idx="1129">
                  <c:v>0.55743754731264</c:v>
                </c:pt>
                <c:pt idx="1130">
                  <c:v>0.557847590209436</c:v>
                </c:pt>
                <c:pt idx="1131">
                  <c:v>0.558478425435275</c:v>
                </c:pt>
                <c:pt idx="1132">
                  <c:v>0.558856926570778</c:v>
                </c:pt>
                <c:pt idx="1133">
                  <c:v>0.559424678274033</c:v>
                </c:pt>
                <c:pt idx="1134">
                  <c:v>0.559960888215996</c:v>
                </c:pt>
                <c:pt idx="1135">
                  <c:v>0.560465556396667</c:v>
                </c:pt>
                <c:pt idx="1136">
                  <c:v>0.561127933383799</c:v>
                </c:pt>
                <c:pt idx="1137">
                  <c:v>0.561664143325762</c:v>
                </c:pt>
                <c:pt idx="1138">
                  <c:v>0.562011102699973</c:v>
                </c:pt>
                <c:pt idx="1139">
                  <c:v>0.562389603835477</c:v>
                </c:pt>
                <c:pt idx="1140">
                  <c:v>0.562862730254856</c:v>
                </c:pt>
                <c:pt idx="1141">
                  <c:v>0.563335856674235</c:v>
                </c:pt>
                <c:pt idx="1142">
                  <c:v>0.563588190764571</c:v>
                </c:pt>
                <c:pt idx="1143">
                  <c:v>0.564124400706534</c:v>
                </c:pt>
                <c:pt idx="1144">
                  <c:v>0.564502901842037</c:v>
                </c:pt>
                <c:pt idx="1145">
                  <c:v>0.564976028261416</c:v>
                </c:pt>
                <c:pt idx="1146">
                  <c:v>0.565449154680796</c:v>
                </c:pt>
                <c:pt idx="1147">
                  <c:v>0.565922281100175</c:v>
                </c:pt>
                <c:pt idx="1148">
                  <c:v>0.566426949280846</c:v>
                </c:pt>
                <c:pt idx="1149">
                  <c:v>0.566836992177641</c:v>
                </c:pt>
                <c:pt idx="1150">
                  <c:v>0.567215493313145</c:v>
                </c:pt>
                <c:pt idx="1151">
                  <c:v>0.567467827403481</c:v>
                </c:pt>
                <c:pt idx="1152">
                  <c:v>0.567972495584152</c:v>
                </c:pt>
                <c:pt idx="1153">
                  <c:v>0.568540247287407</c:v>
                </c:pt>
                <c:pt idx="1154">
                  <c:v>0.568950290184202</c:v>
                </c:pt>
                <c:pt idx="1155">
                  <c:v>0.569391874842289</c:v>
                </c:pt>
                <c:pt idx="1156">
                  <c:v>0.569770375977793</c:v>
                </c:pt>
                <c:pt idx="1157">
                  <c:v>0.570117335352004</c:v>
                </c:pt>
                <c:pt idx="1158">
                  <c:v>0.570811254100427</c:v>
                </c:pt>
                <c:pt idx="1159">
                  <c:v>0.571284380519807</c:v>
                </c:pt>
                <c:pt idx="1160">
                  <c:v>0.571694423416602</c:v>
                </c:pt>
                <c:pt idx="1161">
                  <c:v>0.572356800403733</c:v>
                </c:pt>
                <c:pt idx="1162">
                  <c:v>0.572735301539236</c:v>
                </c:pt>
                <c:pt idx="1163">
                  <c:v>0.573208427958616</c:v>
                </c:pt>
                <c:pt idx="1164">
                  <c:v>0.573492303810243</c:v>
                </c:pt>
                <c:pt idx="1165">
                  <c:v>0.57393388846833</c:v>
                </c:pt>
                <c:pt idx="1166">
                  <c:v>0.574438556649002</c:v>
                </c:pt>
                <c:pt idx="1167">
                  <c:v>0.574785516023213</c:v>
                </c:pt>
                <c:pt idx="1168">
                  <c:v>0.575258642442592</c:v>
                </c:pt>
                <c:pt idx="1169">
                  <c:v>0.575668685339388</c:v>
                </c:pt>
                <c:pt idx="1170">
                  <c:v>0.576078728236183</c:v>
                </c:pt>
                <c:pt idx="1171">
                  <c:v>0.576583396416854</c:v>
                </c:pt>
                <c:pt idx="1172">
                  <c:v>0.577119606358817</c:v>
                </c:pt>
                <c:pt idx="1173">
                  <c:v>0.577687358062072</c:v>
                </c:pt>
                <c:pt idx="1174">
                  <c:v>0.578065859197576</c:v>
                </c:pt>
                <c:pt idx="1175">
                  <c:v>0.578475902094371</c:v>
                </c:pt>
                <c:pt idx="1176">
                  <c:v>0.579043653797626</c:v>
                </c:pt>
                <c:pt idx="1177">
                  <c:v>0.579611405500881</c:v>
                </c:pt>
                <c:pt idx="1178">
                  <c:v>0.580116073681553</c:v>
                </c:pt>
                <c:pt idx="1179">
                  <c:v>0.580589200100932</c:v>
                </c:pt>
                <c:pt idx="1180">
                  <c:v>0.580873075952559</c:v>
                </c:pt>
                <c:pt idx="1181">
                  <c:v>0.581409285894523</c:v>
                </c:pt>
                <c:pt idx="1182">
                  <c:v>0.581819328791318</c:v>
                </c:pt>
                <c:pt idx="1183">
                  <c:v>0.582040121120362</c:v>
                </c:pt>
                <c:pt idx="1184">
                  <c:v>0.582450164017157</c:v>
                </c:pt>
                <c:pt idx="1185">
                  <c:v>0.582923290436536</c:v>
                </c:pt>
                <c:pt idx="1186">
                  <c:v>0.583364875094624</c:v>
                </c:pt>
                <c:pt idx="1187">
                  <c:v>0.583680292707543</c:v>
                </c:pt>
                <c:pt idx="1188">
                  <c:v>0.58412187736563</c:v>
                </c:pt>
                <c:pt idx="1189">
                  <c:v>0.584374211455966</c:v>
                </c:pt>
                <c:pt idx="1190">
                  <c:v>0.584752712591469</c:v>
                </c:pt>
                <c:pt idx="1191">
                  <c:v>0.585446631339892</c:v>
                </c:pt>
                <c:pt idx="1192">
                  <c:v>0.585856674236688</c:v>
                </c:pt>
                <c:pt idx="1193">
                  <c:v>0.586235175372191</c:v>
                </c:pt>
                <c:pt idx="1194">
                  <c:v>0.586645218268987</c:v>
                </c:pt>
                <c:pt idx="1195">
                  <c:v>0.587276053494825</c:v>
                </c:pt>
                <c:pt idx="1196">
                  <c:v>0.587686096391621</c:v>
                </c:pt>
                <c:pt idx="1197">
                  <c:v>0.588443098662628</c:v>
                </c:pt>
                <c:pt idx="1198">
                  <c:v>0.588821599798131</c:v>
                </c:pt>
                <c:pt idx="1199">
                  <c:v>0.589231642694926</c:v>
                </c:pt>
                <c:pt idx="1200">
                  <c:v>0.589673227353014</c:v>
                </c:pt>
                <c:pt idx="1201">
                  <c:v>0.590051728488517</c:v>
                </c:pt>
                <c:pt idx="1202">
                  <c:v>0.590493313146604</c:v>
                </c:pt>
                <c:pt idx="1203">
                  <c:v>0.590966439565984</c:v>
                </c:pt>
                <c:pt idx="1204">
                  <c:v>0.591313398940195</c:v>
                </c:pt>
                <c:pt idx="1205">
                  <c:v>0.591754983598282</c:v>
                </c:pt>
                <c:pt idx="1206">
                  <c:v>0.592354277062829</c:v>
                </c:pt>
                <c:pt idx="1207">
                  <c:v>0.592827403482209</c:v>
                </c:pt>
                <c:pt idx="1208">
                  <c:v>0.593111279333836</c:v>
                </c:pt>
                <c:pt idx="1209">
                  <c:v>0.593615947514507</c:v>
                </c:pt>
                <c:pt idx="1210">
                  <c:v>0.594215240979055</c:v>
                </c:pt>
                <c:pt idx="1211">
                  <c:v>0.594562200353266</c:v>
                </c:pt>
                <c:pt idx="1212">
                  <c:v>0.595003785011353</c:v>
                </c:pt>
                <c:pt idx="1213">
                  <c:v>0.595319202624273</c:v>
                </c:pt>
                <c:pt idx="1214">
                  <c:v>0.595950037850112</c:v>
                </c:pt>
                <c:pt idx="1215">
                  <c:v>0.596486247792075</c:v>
                </c:pt>
                <c:pt idx="1216">
                  <c:v>0.596959374211454</c:v>
                </c:pt>
                <c:pt idx="1217">
                  <c:v>0.59736941710825</c:v>
                </c:pt>
                <c:pt idx="1218">
                  <c:v>0.597716376482461</c:v>
                </c:pt>
                <c:pt idx="1219">
                  <c:v>0.598000252334089</c:v>
                </c:pt>
                <c:pt idx="1220">
                  <c:v>0.598536462276052</c:v>
                </c:pt>
                <c:pt idx="1221">
                  <c:v>0.599009588695431</c:v>
                </c:pt>
                <c:pt idx="1222">
                  <c:v>0.59932500630835</c:v>
                </c:pt>
                <c:pt idx="1223">
                  <c:v>0.599735049205146</c:v>
                </c:pt>
                <c:pt idx="1224">
                  <c:v>0.600271259147109</c:v>
                </c:pt>
                <c:pt idx="1225">
                  <c:v>0.60061821852132</c:v>
                </c:pt>
                <c:pt idx="1226">
                  <c:v>0.60093363613424</c:v>
                </c:pt>
                <c:pt idx="1227">
                  <c:v>0.601185970224576</c:v>
                </c:pt>
                <c:pt idx="1228">
                  <c:v>0.601596013121371</c:v>
                </c:pt>
                <c:pt idx="1229">
                  <c:v>0.602132223063334</c:v>
                </c:pt>
                <c:pt idx="1230">
                  <c:v>0.602510724198837</c:v>
                </c:pt>
                <c:pt idx="1231">
                  <c:v>0.602952308856925</c:v>
                </c:pt>
                <c:pt idx="1232">
                  <c:v>0.603299268231136</c:v>
                </c:pt>
                <c:pt idx="1233">
                  <c:v>0.603614685844056</c:v>
                </c:pt>
                <c:pt idx="1234">
                  <c:v>0.604119354024727</c:v>
                </c:pt>
                <c:pt idx="1235">
                  <c:v>0.604371688115063</c:v>
                </c:pt>
                <c:pt idx="1236">
                  <c:v>0.604844814534442</c:v>
                </c:pt>
                <c:pt idx="1237">
                  <c:v>0.605381024476405</c:v>
                </c:pt>
                <c:pt idx="1238">
                  <c:v>0.606011859702244</c:v>
                </c:pt>
                <c:pt idx="1239">
                  <c:v>0.606232652031288</c:v>
                </c:pt>
                <c:pt idx="1240">
                  <c:v>0.606548069644207</c:v>
                </c:pt>
                <c:pt idx="1241">
                  <c:v>0.606863487257127</c:v>
                </c:pt>
                <c:pt idx="1242">
                  <c:v>0.60739969719909</c:v>
                </c:pt>
                <c:pt idx="1243">
                  <c:v>0.607904365379761</c:v>
                </c:pt>
                <c:pt idx="1244">
                  <c:v>0.608503658844308</c:v>
                </c:pt>
                <c:pt idx="1245">
                  <c:v>0.608787534695936</c:v>
                </c:pt>
                <c:pt idx="1246">
                  <c:v>0.609292202876607</c:v>
                </c:pt>
                <c:pt idx="1247">
                  <c:v>0.609765329295986</c:v>
                </c:pt>
                <c:pt idx="1248">
                  <c:v>0.610364622760533</c:v>
                </c:pt>
                <c:pt idx="1249">
                  <c:v>0.610774665657328</c:v>
                </c:pt>
                <c:pt idx="1250">
                  <c:v>0.61112162503154</c:v>
                </c:pt>
                <c:pt idx="1251">
                  <c:v>0.611626293212211</c:v>
                </c:pt>
                <c:pt idx="1252">
                  <c:v>0.612036336109006</c:v>
                </c:pt>
                <c:pt idx="1253">
                  <c:v>0.61257254605097</c:v>
                </c:pt>
                <c:pt idx="1254">
                  <c:v>0.613234923038101</c:v>
                </c:pt>
                <c:pt idx="1255">
                  <c:v>0.613676507696188</c:v>
                </c:pt>
                <c:pt idx="1256">
                  <c:v>0.614212717638151</c:v>
                </c:pt>
                <c:pt idx="1257">
                  <c:v>0.614559677012362</c:v>
                </c:pt>
                <c:pt idx="1258">
                  <c:v>0.615285137522077</c:v>
                </c:pt>
                <c:pt idx="1259">
                  <c:v>0.615569013373705</c:v>
                </c:pt>
                <c:pt idx="1260">
                  <c:v>0.616073681554376</c:v>
                </c:pt>
                <c:pt idx="1261">
                  <c:v>0.616389099167296</c:v>
                </c:pt>
                <c:pt idx="1262">
                  <c:v>0.616736058541507</c:v>
                </c:pt>
                <c:pt idx="1263">
                  <c:v>0.61727226848347</c:v>
                </c:pt>
                <c:pt idx="1264">
                  <c:v>0.617650769618974</c:v>
                </c:pt>
                <c:pt idx="1265">
                  <c:v>0.618029270754477</c:v>
                </c:pt>
                <c:pt idx="1266">
                  <c:v>0.618407771889981</c:v>
                </c:pt>
                <c:pt idx="1267">
                  <c:v>0.618975523593236</c:v>
                </c:pt>
                <c:pt idx="1268">
                  <c:v>0.619574817057783</c:v>
                </c:pt>
                <c:pt idx="1269">
                  <c:v>0.619953318193286</c:v>
                </c:pt>
                <c:pt idx="1270">
                  <c:v>0.620331819328789</c:v>
                </c:pt>
                <c:pt idx="1271">
                  <c:v>0.620836487509461</c:v>
                </c:pt>
                <c:pt idx="1272">
                  <c:v>0.621120363361088</c:v>
                </c:pt>
                <c:pt idx="1273">
                  <c:v>0.621688115064343</c:v>
                </c:pt>
                <c:pt idx="1274">
                  <c:v>0.622098157961139</c:v>
                </c:pt>
                <c:pt idx="1275">
                  <c:v>0.622539742619226</c:v>
                </c:pt>
                <c:pt idx="1276">
                  <c:v>0.622981327277313</c:v>
                </c:pt>
                <c:pt idx="1277">
                  <c:v>0.623391370174109</c:v>
                </c:pt>
                <c:pt idx="1278">
                  <c:v>0.623706787787028</c:v>
                </c:pt>
                <c:pt idx="1279">
                  <c:v>0.623959121877364</c:v>
                </c:pt>
                <c:pt idx="1280">
                  <c:v>0.624432248296743</c:v>
                </c:pt>
                <c:pt idx="1281">
                  <c:v>0.624684582387079</c:v>
                </c:pt>
                <c:pt idx="1282">
                  <c:v>0.625157708806458</c:v>
                </c:pt>
                <c:pt idx="1283">
                  <c:v>0.625630835225837</c:v>
                </c:pt>
                <c:pt idx="1284">
                  <c:v>0.626230128690384</c:v>
                </c:pt>
                <c:pt idx="1285">
                  <c:v>0.626734796871055</c:v>
                </c:pt>
                <c:pt idx="1286">
                  <c:v>0.627113298006559</c:v>
                </c:pt>
                <c:pt idx="1287">
                  <c:v>0.627712591471106</c:v>
                </c:pt>
                <c:pt idx="1288">
                  <c:v>0.628185717890485</c:v>
                </c:pt>
                <c:pt idx="1289">
                  <c:v>0.62859576078728</c:v>
                </c:pt>
                <c:pt idx="1290">
                  <c:v>0.628879636638908</c:v>
                </c:pt>
                <c:pt idx="1291">
                  <c:v>0.629226596013119</c:v>
                </c:pt>
                <c:pt idx="1292">
                  <c:v>0.629636638909915</c:v>
                </c:pt>
                <c:pt idx="1293">
                  <c:v>0.630015140045418</c:v>
                </c:pt>
                <c:pt idx="1294">
                  <c:v>0.630456724703506</c:v>
                </c:pt>
                <c:pt idx="1295">
                  <c:v>0.630803684077717</c:v>
                </c:pt>
                <c:pt idx="1296">
                  <c:v>0.631213726974512</c:v>
                </c:pt>
                <c:pt idx="1297">
                  <c:v>0.631560686348724</c:v>
                </c:pt>
                <c:pt idx="1298">
                  <c:v>0.631876103961643</c:v>
                </c:pt>
                <c:pt idx="1299">
                  <c:v>0.632096896290687</c:v>
                </c:pt>
                <c:pt idx="1300">
                  <c:v>0.632412313903607</c:v>
                </c:pt>
                <c:pt idx="1301">
                  <c:v>0.632822356800402</c:v>
                </c:pt>
                <c:pt idx="1302">
                  <c:v>0.633232399697197</c:v>
                </c:pt>
                <c:pt idx="1303">
                  <c:v>0.633673984355285</c:v>
                </c:pt>
                <c:pt idx="1304">
                  <c:v>0.634115569013372</c:v>
                </c:pt>
                <c:pt idx="1305">
                  <c:v>0.634588695432751</c:v>
                </c:pt>
                <c:pt idx="1306">
                  <c:v>0.635093363613422</c:v>
                </c:pt>
                <c:pt idx="1307">
                  <c:v>0.635598031794094</c:v>
                </c:pt>
                <c:pt idx="1308">
                  <c:v>0.635881907645721</c:v>
                </c:pt>
                <c:pt idx="1309">
                  <c:v>0.636197325258641</c:v>
                </c:pt>
                <c:pt idx="1310">
                  <c:v>0.636544284632852</c:v>
                </c:pt>
                <c:pt idx="1311">
                  <c:v>0.636985869290939</c:v>
                </c:pt>
                <c:pt idx="1312">
                  <c:v>0.637238203381275</c:v>
                </c:pt>
                <c:pt idx="1313">
                  <c:v>0.637553620994195</c:v>
                </c:pt>
                <c:pt idx="1314">
                  <c:v>0.637869038607114</c:v>
                </c:pt>
                <c:pt idx="1315">
                  <c:v>0.638373706787785</c:v>
                </c:pt>
                <c:pt idx="1316">
                  <c:v>0.638783749684581</c:v>
                </c:pt>
                <c:pt idx="1317">
                  <c:v>0.639036083774916</c:v>
                </c:pt>
                <c:pt idx="1318">
                  <c:v>0.639540751955588</c:v>
                </c:pt>
                <c:pt idx="1319">
                  <c:v>0.639824627807215</c:v>
                </c:pt>
                <c:pt idx="1320">
                  <c:v>0.640203128942719</c:v>
                </c:pt>
                <c:pt idx="1321">
                  <c:v>0.64055008831693</c:v>
                </c:pt>
                <c:pt idx="1322">
                  <c:v>0.640928589452433</c:v>
                </c:pt>
                <c:pt idx="1323">
                  <c:v>0.641401715871813</c:v>
                </c:pt>
                <c:pt idx="1324">
                  <c:v>0.641748675246024</c:v>
                </c:pt>
                <c:pt idx="1325">
                  <c:v>0.642221801665403</c:v>
                </c:pt>
                <c:pt idx="1326">
                  <c:v>0.642663386323491</c:v>
                </c:pt>
                <c:pt idx="1327">
                  <c:v>0.643073429220286</c:v>
                </c:pt>
                <c:pt idx="1328">
                  <c:v>0.643578097400957</c:v>
                </c:pt>
                <c:pt idx="1329">
                  <c:v>0.64411430734292</c:v>
                </c:pt>
                <c:pt idx="1330">
                  <c:v>0.644366641433256</c:v>
                </c:pt>
                <c:pt idx="1331">
                  <c:v>0.644555892001008</c:v>
                </c:pt>
                <c:pt idx="1332">
                  <c:v>0.645029018420387</c:v>
                </c:pt>
                <c:pt idx="1333">
                  <c:v>0.645281352510723</c:v>
                </c:pt>
                <c:pt idx="1334">
                  <c:v>0.645943729497854</c:v>
                </c:pt>
                <c:pt idx="1335">
                  <c:v>0.646385314155941</c:v>
                </c:pt>
                <c:pt idx="1336">
                  <c:v>0.646889982336612</c:v>
                </c:pt>
                <c:pt idx="1337">
                  <c:v>0.647300025233407</c:v>
                </c:pt>
                <c:pt idx="1338">
                  <c:v>0.647678526368911</c:v>
                </c:pt>
                <c:pt idx="1339">
                  <c:v>0.647962402220538</c:v>
                </c:pt>
                <c:pt idx="1340">
                  <c:v>0.648624779207669</c:v>
                </c:pt>
                <c:pt idx="1341">
                  <c:v>0.649066363865757</c:v>
                </c:pt>
                <c:pt idx="1342">
                  <c:v>0.649539490285136</c:v>
                </c:pt>
                <c:pt idx="1343">
                  <c:v>0.649886449659348</c:v>
                </c:pt>
                <c:pt idx="1344">
                  <c:v>0.650075700227099</c:v>
                </c:pt>
                <c:pt idx="1345">
                  <c:v>0.650454201362603</c:v>
                </c:pt>
                <c:pt idx="1346">
                  <c:v>0.650832702498106</c:v>
                </c:pt>
                <c:pt idx="1347">
                  <c:v>0.651179661872317</c:v>
                </c:pt>
                <c:pt idx="1348">
                  <c:v>0.651747413575573</c:v>
                </c:pt>
                <c:pt idx="1349">
                  <c:v>0.652094372949784</c:v>
                </c:pt>
                <c:pt idx="1350">
                  <c:v>0.652662124653039</c:v>
                </c:pt>
                <c:pt idx="1351">
                  <c:v>0.652977542265959</c:v>
                </c:pt>
                <c:pt idx="1352">
                  <c:v>0.653545293969214</c:v>
                </c:pt>
                <c:pt idx="1353">
                  <c:v>0.653829169820841</c:v>
                </c:pt>
                <c:pt idx="1354">
                  <c:v>0.654081503911177</c:v>
                </c:pt>
                <c:pt idx="1355">
                  <c:v>0.654333838001513</c:v>
                </c:pt>
                <c:pt idx="1356">
                  <c:v>0.654712339137016</c:v>
                </c:pt>
                <c:pt idx="1357">
                  <c:v>0.655185465556395</c:v>
                </c:pt>
                <c:pt idx="1358">
                  <c:v>0.655532424930607</c:v>
                </c:pt>
                <c:pt idx="1359">
                  <c:v>0.65591092606611</c:v>
                </c:pt>
                <c:pt idx="1360">
                  <c:v>0.656289427201614</c:v>
                </c:pt>
                <c:pt idx="1361">
                  <c:v>0.656541761291949</c:v>
                </c:pt>
                <c:pt idx="1362">
                  <c:v>0.656857178904869</c:v>
                </c:pt>
                <c:pt idx="1363">
                  <c:v>0.657267221801664</c:v>
                </c:pt>
                <c:pt idx="1364">
                  <c:v>0.657551097653292</c:v>
                </c:pt>
                <c:pt idx="1365">
                  <c:v>0.657866515266211</c:v>
                </c:pt>
                <c:pt idx="1366">
                  <c:v>0.658402725208174</c:v>
                </c:pt>
                <c:pt idx="1367">
                  <c:v>0.659065102195305</c:v>
                </c:pt>
                <c:pt idx="1368">
                  <c:v>0.659538228614685</c:v>
                </c:pt>
                <c:pt idx="1369">
                  <c:v>0.65979056270502</c:v>
                </c:pt>
                <c:pt idx="1370">
                  <c:v>0.660011355034064</c:v>
                </c:pt>
                <c:pt idx="1371">
                  <c:v>0.660452939692151</c:v>
                </c:pt>
                <c:pt idx="1372">
                  <c:v>0.660736815543779</c:v>
                </c:pt>
                <c:pt idx="1373">
                  <c:v>0.661115316679282</c:v>
                </c:pt>
                <c:pt idx="1374">
                  <c:v>0.661493817814786</c:v>
                </c:pt>
                <c:pt idx="1375">
                  <c:v>0.661998485995457</c:v>
                </c:pt>
                <c:pt idx="1376">
                  <c:v>0.662471612414836</c:v>
                </c:pt>
                <c:pt idx="1377">
                  <c:v>0.662913197072923</c:v>
                </c:pt>
                <c:pt idx="1378">
                  <c:v>0.663165531163259</c:v>
                </c:pt>
                <c:pt idx="1379">
                  <c:v>0.663480948776179</c:v>
                </c:pt>
                <c:pt idx="1380">
                  <c:v>0.663796366389098</c:v>
                </c:pt>
                <c:pt idx="1381">
                  <c:v>0.66398561695685</c:v>
                </c:pt>
                <c:pt idx="1382">
                  <c:v>0.664364118092353</c:v>
                </c:pt>
                <c:pt idx="1383">
                  <c:v>0.664616452182689</c:v>
                </c:pt>
                <c:pt idx="1384">
                  <c:v>0.664931869795608</c:v>
                </c:pt>
                <c:pt idx="1385">
                  <c:v>0.665373454453696</c:v>
                </c:pt>
                <c:pt idx="1386">
                  <c:v>0.665815039111783</c:v>
                </c:pt>
                <c:pt idx="1387">
                  <c:v>0.666477416098914</c:v>
                </c:pt>
                <c:pt idx="1388">
                  <c:v>0.666824375473125</c:v>
                </c:pt>
                <c:pt idx="1389">
                  <c:v>0.667202876608629</c:v>
                </c:pt>
                <c:pt idx="1390">
                  <c:v>0.667676003028008</c:v>
                </c:pt>
                <c:pt idx="1391">
                  <c:v>0.668117587686095</c:v>
                </c:pt>
                <c:pt idx="1392">
                  <c:v>0.668653797628059</c:v>
                </c:pt>
                <c:pt idx="1393">
                  <c:v>0.669063840524854</c:v>
                </c:pt>
                <c:pt idx="1394">
                  <c:v>0.669473883421649</c:v>
                </c:pt>
                <c:pt idx="1395">
                  <c:v>0.669883926318445</c:v>
                </c:pt>
                <c:pt idx="1396">
                  <c:v>0.670325510976532</c:v>
                </c:pt>
                <c:pt idx="1397">
                  <c:v>0.670704012112035</c:v>
                </c:pt>
                <c:pt idx="1398">
                  <c:v>0.671082513247539</c:v>
                </c:pt>
                <c:pt idx="1399">
                  <c:v>0.671492556144334</c:v>
                </c:pt>
                <c:pt idx="1400">
                  <c:v>0.671681806712086</c:v>
                </c:pt>
                <c:pt idx="1401">
                  <c:v>0.672028766086297</c:v>
                </c:pt>
                <c:pt idx="1402">
                  <c:v>0.672596517789552</c:v>
                </c:pt>
                <c:pt idx="1403">
                  <c:v>0.67288039364118</c:v>
                </c:pt>
                <c:pt idx="1404">
                  <c:v>0.673227353015391</c:v>
                </c:pt>
                <c:pt idx="1405">
                  <c:v>0.673542770628311</c:v>
                </c:pt>
                <c:pt idx="1406">
                  <c:v>0.673984355286398</c:v>
                </c:pt>
                <c:pt idx="1407">
                  <c:v>0.674520565228361</c:v>
                </c:pt>
                <c:pt idx="1408">
                  <c:v>0.674835982841281</c:v>
                </c:pt>
                <c:pt idx="1409">
                  <c:v>0.675246025738076</c:v>
                </c:pt>
                <c:pt idx="1410">
                  <c:v>0.675529901589704</c:v>
                </c:pt>
                <c:pt idx="1411">
                  <c:v>0.675782235680039</c:v>
                </c:pt>
                <c:pt idx="1412">
                  <c:v>0.675908402725207</c:v>
                </c:pt>
                <c:pt idx="1413">
                  <c:v>0.676476154428462</c:v>
                </c:pt>
                <c:pt idx="1414">
                  <c:v>0.676949280847842</c:v>
                </c:pt>
                <c:pt idx="1415">
                  <c:v>0.677327781983345</c:v>
                </c:pt>
                <c:pt idx="1416">
                  <c:v>0.677706283118848</c:v>
                </c:pt>
                <c:pt idx="1417">
                  <c:v>0.678116326015644</c:v>
                </c:pt>
                <c:pt idx="1418">
                  <c:v>0.678494827151147</c:v>
                </c:pt>
                <c:pt idx="1419">
                  <c:v>0.678810244764067</c:v>
                </c:pt>
                <c:pt idx="1420">
                  <c:v>0.679125662376986</c:v>
                </c:pt>
                <c:pt idx="1421">
                  <c:v>0.67934645470603</c:v>
                </c:pt>
                <c:pt idx="1422">
                  <c:v>0.679788039364117</c:v>
                </c:pt>
                <c:pt idx="1423">
                  <c:v>0.680198082260913</c:v>
                </c:pt>
                <c:pt idx="1424">
                  <c:v>0.680608125157708</c:v>
                </c:pt>
                <c:pt idx="1425">
                  <c:v>0.681302043906131</c:v>
                </c:pt>
                <c:pt idx="1426">
                  <c:v>0.68161746151905</c:v>
                </c:pt>
                <c:pt idx="1427">
                  <c:v>0.681995962654554</c:v>
                </c:pt>
                <c:pt idx="1428">
                  <c:v>0.682374463790057</c:v>
                </c:pt>
                <c:pt idx="1429">
                  <c:v>0.682879131970728</c:v>
                </c:pt>
                <c:pt idx="1430">
                  <c:v>0.683194549583648</c:v>
                </c:pt>
                <c:pt idx="1431">
                  <c:v>0.683636134241735</c:v>
                </c:pt>
                <c:pt idx="1432">
                  <c:v>0.684014635377239</c:v>
                </c:pt>
                <c:pt idx="1433">
                  <c:v>0.68436159475145</c:v>
                </c:pt>
                <c:pt idx="1434">
                  <c:v>0.684771637648246</c:v>
                </c:pt>
                <c:pt idx="1435">
                  <c:v>0.685213222306333</c:v>
                </c:pt>
                <c:pt idx="1436">
                  <c:v>0.68549709815796</c:v>
                </c:pt>
                <c:pt idx="1437">
                  <c:v>0.685844057532172</c:v>
                </c:pt>
                <c:pt idx="1438">
                  <c:v>0.686222558667675</c:v>
                </c:pt>
                <c:pt idx="1439">
                  <c:v>0.686758768609638</c:v>
                </c:pt>
                <c:pt idx="1440">
                  <c:v>0.687200353267726</c:v>
                </c:pt>
                <c:pt idx="1441">
                  <c:v>0.687326520312894</c:v>
                </c:pt>
                <c:pt idx="1442">
                  <c:v>0.687610396164521</c:v>
                </c:pt>
                <c:pt idx="1443">
                  <c:v>0.687799646732273</c:v>
                </c:pt>
                <c:pt idx="1444">
                  <c:v>0.688272773151652</c:v>
                </c:pt>
                <c:pt idx="1445">
                  <c:v>0.688872066616199</c:v>
                </c:pt>
                <c:pt idx="1446">
                  <c:v>0.68937673479687</c:v>
                </c:pt>
                <c:pt idx="1447">
                  <c:v>0.689755235932374</c:v>
                </c:pt>
                <c:pt idx="1448">
                  <c:v>0.690259904113045</c:v>
                </c:pt>
                <c:pt idx="1449">
                  <c:v>0.690480696442089</c:v>
                </c:pt>
                <c:pt idx="1450">
                  <c:v>0.6908276558163</c:v>
                </c:pt>
                <c:pt idx="1451">
                  <c:v>0.691300782235679</c:v>
                </c:pt>
                <c:pt idx="1452">
                  <c:v>0.691647741609891</c:v>
                </c:pt>
                <c:pt idx="1453">
                  <c:v>0.692026242745394</c:v>
                </c:pt>
                <c:pt idx="1454">
                  <c:v>0.692404743880898</c:v>
                </c:pt>
                <c:pt idx="1455">
                  <c:v>0.692720161493817</c:v>
                </c:pt>
                <c:pt idx="1456">
                  <c:v>0.692909412061569</c:v>
                </c:pt>
                <c:pt idx="1457">
                  <c:v>0.693319454958364</c:v>
                </c:pt>
                <c:pt idx="1458">
                  <c:v>0.6935717890487</c:v>
                </c:pt>
                <c:pt idx="1459">
                  <c:v>0.693950290184203</c:v>
                </c:pt>
                <c:pt idx="1460">
                  <c:v>0.694360333080999</c:v>
                </c:pt>
                <c:pt idx="1461">
                  <c:v>0.694991168306837</c:v>
                </c:pt>
                <c:pt idx="1462">
                  <c:v>0.695338127681049</c:v>
                </c:pt>
                <c:pt idx="1463">
                  <c:v>0.695716628816552</c:v>
                </c:pt>
                <c:pt idx="1464">
                  <c:v>0.696063588190764</c:v>
                </c:pt>
                <c:pt idx="1465">
                  <c:v>0.696221296997224</c:v>
                </c:pt>
                <c:pt idx="1466">
                  <c:v>0.696599798132727</c:v>
                </c:pt>
                <c:pt idx="1467">
                  <c:v>0.696915215745647</c:v>
                </c:pt>
                <c:pt idx="1468">
                  <c:v>0.697388342165026</c:v>
                </c:pt>
                <c:pt idx="1469">
                  <c:v>0.697735301539237</c:v>
                </c:pt>
                <c:pt idx="1470">
                  <c:v>0.697956093868281</c:v>
                </c:pt>
                <c:pt idx="1471">
                  <c:v>0.698555387332828</c:v>
                </c:pt>
                <c:pt idx="1472">
                  <c:v>0.698996971990915</c:v>
                </c:pt>
                <c:pt idx="1473">
                  <c:v>0.699154680797375</c:v>
                </c:pt>
                <c:pt idx="1474">
                  <c:v>0.699470098410294</c:v>
                </c:pt>
                <c:pt idx="1475">
                  <c:v>0.699690890739338</c:v>
                </c:pt>
                <c:pt idx="1476">
                  <c:v>0.699911683068382</c:v>
                </c:pt>
                <c:pt idx="1477">
                  <c:v>0.700258642442593</c:v>
                </c:pt>
                <c:pt idx="1478">
                  <c:v>0.700574060055513</c:v>
                </c:pt>
                <c:pt idx="1479">
                  <c:v>0.700826394145849</c:v>
                </c:pt>
                <c:pt idx="1480">
                  <c:v>0.701141811758768</c:v>
                </c:pt>
                <c:pt idx="1481">
                  <c:v>0.701614938178147</c:v>
                </c:pt>
                <c:pt idx="1482">
                  <c:v>0.701898814029775</c:v>
                </c:pt>
                <c:pt idx="1483">
                  <c:v>0.702245773403986</c:v>
                </c:pt>
                <c:pt idx="1484">
                  <c:v>0.702561191016906</c:v>
                </c:pt>
                <c:pt idx="1485">
                  <c:v>0.703065859197577</c:v>
                </c:pt>
                <c:pt idx="1486">
                  <c:v>0.70360206913954</c:v>
                </c:pt>
                <c:pt idx="1487">
                  <c:v>0.703980570275044</c:v>
                </c:pt>
                <c:pt idx="1488">
                  <c:v>0.704264446126671</c:v>
                </c:pt>
                <c:pt idx="1489">
                  <c:v>0.704548321978299</c:v>
                </c:pt>
                <c:pt idx="1490">
                  <c:v>0.704926823113802</c:v>
                </c:pt>
                <c:pt idx="1491">
                  <c:v>0.705147615442846</c:v>
                </c:pt>
                <c:pt idx="1492">
                  <c:v>0.705526116578349</c:v>
                </c:pt>
                <c:pt idx="1493">
                  <c:v>0.706030784759021</c:v>
                </c:pt>
                <c:pt idx="1494">
                  <c:v>0.70634620237194</c:v>
                </c:pt>
                <c:pt idx="1495">
                  <c:v>0.706724703507444</c:v>
                </c:pt>
                <c:pt idx="1496">
                  <c:v>0.707103204642947</c:v>
                </c:pt>
                <c:pt idx="1497">
                  <c:v>0.707292455210699</c:v>
                </c:pt>
                <c:pt idx="1498">
                  <c:v>0.707576331062326</c:v>
                </c:pt>
                <c:pt idx="1499">
                  <c:v>0.707923290436538</c:v>
                </c:pt>
                <c:pt idx="1500">
                  <c:v>0.708238708049457</c:v>
                </c:pt>
                <c:pt idx="1501">
                  <c:v>0.708522583901085</c:v>
                </c:pt>
                <c:pt idx="1502">
                  <c:v>0.708869543275296</c:v>
                </c:pt>
                <c:pt idx="1503">
                  <c:v>0.709216502649508</c:v>
                </c:pt>
                <c:pt idx="1504">
                  <c:v>0.709437294978551</c:v>
                </c:pt>
                <c:pt idx="1505">
                  <c:v>0.709815796114055</c:v>
                </c:pt>
                <c:pt idx="1506">
                  <c:v>0.710131213726974</c:v>
                </c:pt>
                <c:pt idx="1507">
                  <c:v>0.710415089578602</c:v>
                </c:pt>
                <c:pt idx="1508">
                  <c:v>0.710856674236689</c:v>
                </c:pt>
                <c:pt idx="1509">
                  <c:v>0.711266717133485</c:v>
                </c:pt>
                <c:pt idx="1510">
                  <c:v>0.711613676507696</c:v>
                </c:pt>
                <c:pt idx="1511">
                  <c:v>0.712086802927075</c:v>
                </c:pt>
                <c:pt idx="1512">
                  <c:v>0.712559929346455</c:v>
                </c:pt>
                <c:pt idx="1513">
                  <c:v>0.712906888720666</c:v>
                </c:pt>
                <c:pt idx="1514">
                  <c:v>0.713190764572294</c:v>
                </c:pt>
                <c:pt idx="1515">
                  <c:v>0.713569265707797</c:v>
                </c:pt>
                <c:pt idx="1516">
                  <c:v>0.714137017411052</c:v>
                </c:pt>
                <c:pt idx="1517">
                  <c:v>0.71442089326268</c:v>
                </c:pt>
                <c:pt idx="1518">
                  <c:v>0.714894019682059</c:v>
                </c:pt>
                <c:pt idx="1519">
                  <c:v>0.715240979056271</c:v>
                </c:pt>
                <c:pt idx="1520">
                  <c:v>0.715461771385314</c:v>
                </c:pt>
                <c:pt idx="1521">
                  <c:v>0.715840272520818</c:v>
                </c:pt>
                <c:pt idx="1522">
                  <c:v>0.716218773656321</c:v>
                </c:pt>
                <c:pt idx="1523">
                  <c:v>0.716502649507949</c:v>
                </c:pt>
                <c:pt idx="1524">
                  <c:v>0.7166919000757</c:v>
                </c:pt>
                <c:pt idx="1525">
                  <c:v>0.716975775927328</c:v>
                </c:pt>
                <c:pt idx="1526">
                  <c:v>0.717543527630583</c:v>
                </c:pt>
                <c:pt idx="1527">
                  <c:v>0.718048195811254</c:v>
                </c:pt>
                <c:pt idx="1528">
                  <c:v>0.718395155185466</c:v>
                </c:pt>
                <c:pt idx="1529">
                  <c:v>0.718615947514509</c:v>
                </c:pt>
                <c:pt idx="1530">
                  <c:v>0.718899823366137</c:v>
                </c:pt>
                <c:pt idx="1531">
                  <c:v>0.719215240979056</c:v>
                </c:pt>
                <c:pt idx="1532">
                  <c:v>0.719372949785516</c:v>
                </c:pt>
                <c:pt idx="1533">
                  <c:v>0.71959374211456</c:v>
                </c:pt>
                <c:pt idx="1534">
                  <c:v>0.719940701488771</c:v>
                </c:pt>
                <c:pt idx="1535">
                  <c:v>0.720287660862983</c:v>
                </c:pt>
                <c:pt idx="1536">
                  <c:v>0.720603078475902</c:v>
                </c:pt>
                <c:pt idx="1537">
                  <c:v>0.721107746656574</c:v>
                </c:pt>
                <c:pt idx="1538">
                  <c:v>0.721423164269493</c:v>
                </c:pt>
                <c:pt idx="1539">
                  <c:v>0.721707040121121</c:v>
                </c:pt>
                <c:pt idx="1540">
                  <c:v>0.722211708301792</c:v>
                </c:pt>
                <c:pt idx="1541">
                  <c:v>0.722684834721171</c:v>
                </c:pt>
                <c:pt idx="1542">
                  <c:v>0.722968710572799</c:v>
                </c:pt>
                <c:pt idx="1543">
                  <c:v>0.723189502901842</c:v>
                </c:pt>
                <c:pt idx="1544">
                  <c:v>0.72347337875347</c:v>
                </c:pt>
                <c:pt idx="1545">
                  <c:v>0.723851879888973</c:v>
                </c:pt>
                <c:pt idx="1546">
                  <c:v>0.724072672218017</c:v>
                </c:pt>
                <c:pt idx="1547">
                  <c:v>0.724261922785769</c:v>
                </c:pt>
                <c:pt idx="1548">
                  <c:v>0.72460888215998</c:v>
                </c:pt>
                <c:pt idx="1549">
                  <c:v>0.724798132727732</c:v>
                </c:pt>
                <c:pt idx="1550">
                  <c:v>0.725145092101943</c:v>
                </c:pt>
                <c:pt idx="1551">
                  <c:v>0.725460509714863</c:v>
                </c:pt>
                <c:pt idx="1552">
                  <c:v>0.725839010850366</c:v>
                </c:pt>
                <c:pt idx="1553">
                  <c:v>0.726185970224578</c:v>
                </c:pt>
                <c:pt idx="1554">
                  <c:v>0.726375220792329</c:v>
                </c:pt>
                <c:pt idx="1555">
                  <c:v>0.726785263689125</c:v>
                </c:pt>
                <c:pt idx="1556">
                  <c:v>0.727258390108504</c:v>
                </c:pt>
                <c:pt idx="1557">
                  <c:v>0.727573807721424</c:v>
                </c:pt>
                <c:pt idx="1558">
                  <c:v>0.727857683573051</c:v>
                </c:pt>
                <c:pt idx="1559">
                  <c:v>0.728078475902095</c:v>
                </c:pt>
                <c:pt idx="1560">
                  <c:v>0.728362351753722</c:v>
                </c:pt>
                <c:pt idx="1561">
                  <c:v>0.728867019934394</c:v>
                </c:pt>
                <c:pt idx="1562">
                  <c:v>0.729119354024729</c:v>
                </c:pt>
                <c:pt idx="1563">
                  <c:v>0.729434771637649</c:v>
                </c:pt>
                <c:pt idx="1564">
                  <c:v>0.7296240222054</c:v>
                </c:pt>
                <c:pt idx="1565">
                  <c:v>0.729876356295736</c:v>
                </c:pt>
                <c:pt idx="1566">
                  <c:v>0.730223315669948</c:v>
                </c:pt>
                <c:pt idx="1567">
                  <c:v>0.730601816805451</c:v>
                </c:pt>
                <c:pt idx="1568">
                  <c:v>0.730885692657079</c:v>
                </c:pt>
                <c:pt idx="1569">
                  <c:v>0.731106484986122</c:v>
                </c:pt>
                <c:pt idx="1570">
                  <c:v>0.73139036083775</c:v>
                </c:pt>
                <c:pt idx="1571">
                  <c:v>0.731989654302297</c:v>
                </c:pt>
                <c:pt idx="1572">
                  <c:v>0.732305071915216</c:v>
                </c:pt>
                <c:pt idx="1573">
                  <c:v>0.73252586424426</c:v>
                </c:pt>
                <c:pt idx="1574">
                  <c:v>0.73284128185718</c:v>
                </c:pt>
                <c:pt idx="1575">
                  <c:v>0.733282866515267</c:v>
                </c:pt>
                <c:pt idx="1576">
                  <c:v>0.733535200605603</c:v>
                </c:pt>
                <c:pt idx="1577">
                  <c:v>0.73381907645723</c:v>
                </c:pt>
                <c:pt idx="1578">
                  <c:v>0.734355286399193</c:v>
                </c:pt>
                <c:pt idx="1579">
                  <c:v>0.734796871057281</c:v>
                </c:pt>
                <c:pt idx="1580">
                  <c:v>0.73526999747666</c:v>
                </c:pt>
                <c:pt idx="1581">
                  <c:v>0.735553873328288</c:v>
                </c:pt>
                <c:pt idx="1582">
                  <c:v>0.735806207418623</c:v>
                </c:pt>
                <c:pt idx="1583">
                  <c:v>0.736121625031543</c:v>
                </c:pt>
                <c:pt idx="1584">
                  <c:v>0.736437042644462</c:v>
                </c:pt>
                <c:pt idx="1585">
                  <c:v>0.736910169063841</c:v>
                </c:pt>
                <c:pt idx="1586">
                  <c:v>0.737194044915469</c:v>
                </c:pt>
                <c:pt idx="1587">
                  <c:v>0.737477920767097</c:v>
                </c:pt>
                <c:pt idx="1588">
                  <c:v>0.7378564219026</c:v>
                </c:pt>
                <c:pt idx="1589">
                  <c:v>0.738203381276812</c:v>
                </c:pt>
                <c:pt idx="1590">
                  <c:v>0.738424173605855</c:v>
                </c:pt>
                <c:pt idx="1591">
                  <c:v>0.738708049457483</c:v>
                </c:pt>
                <c:pt idx="1592">
                  <c:v>0.739023467070402</c:v>
                </c:pt>
                <c:pt idx="1593">
                  <c:v>0.73946505172849</c:v>
                </c:pt>
                <c:pt idx="1594">
                  <c:v>0.739812011102701</c:v>
                </c:pt>
                <c:pt idx="1595">
                  <c:v>0.740158970476913</c:v>
                </c:pt>
                <c:pt idx="1596">
                  <c:v>0.74044284632854</c:v>
                </c:pt>
                <c:pt idx="1597">
                  <c:v>0.740852889225336</c:v>
                </c:pt>
                <c:pt idx="1598">
                  <c:v>0.741073681554379</c:v>
                </c:pt>
                <c:pt idx="1599">
                  <c:v>0.741389099167299</c:v>
                </c:pt>
                <c:pt idx="1600">
                  <c:v>0.741704516780218</c:v>
                </c:pt>
                <c:pt idx="1601">
                  <c:v>0.741956850870554</c:v>
                </c:pt>
                <c:pt idx="1602">
                  <c:v>0.742272268483474</c:v>
                </c:pt>
                <c:pt idx="1603">
                  <c:v>0.742619227857685</c:v>
                </c:pt>
                <c:pt idx="1604">
                  <c:v>0.742840020186729</c:v>
                </c:pt>
                <c:pt idx="1605">
                  <c:v>0.743218521322232</c:v>
                </c:pt>
                <c:pt idx="1606">
                  <c:v>0.743628564219027</c:v>
                </c:pt>
                <c:pt idx="1607">
                  <c:v>0.743912440070655</c:v>
                </c:pt>
                <c:pt idx="1608">
                  <c:v>0.744133232399699</c:v>
                </c:pt>
                <c:pt idx="1609">
                  <c:v>0.744385566490034</c:v>
                </c:pt>
                <c:pt idx="1610">
                  <c:v>0.744606358819078</c:v>
                </c:pt>
                <c:pt idx="1611">
                  <c:v>0.745047943477165</c:v>
                </c:pt>
                <c:pt idx="1612">
                  <c:v>0.745457986373961</c:v>
                </c:pt>
                <c:pt idx="1613">
                  <c:v>0.745647236941712</c:v>
                </c:pt>
                <c:pt idx="1614">
                  <c:v>0.745962654554632</c:v>
                </c:pt>
                <c:pt idx="1615">
                  <c:v>0.746120363361092</c:v>
                </c:pt>
                <c:pt idx="1616">
                  <c:v>0.746435780974011</c:v>
                </c:pt>
                <c:pt idx="1617">
                  <c:v>0.746814282109515</c:v>
                </c:pt>
                <c:pt idx="1618">
                  <c:v>0.746971990915974</c:v>
                </c:pt>
                <c:pt idx="1619">
                  <c:v>0.747161241483726</c:v>
                </c:pt>
                <c:pt idx="1620">
                  <c:v>0.74738203381277</c:v>
                </c:pt>
                <c:pt idx="1621">
                  <c:v>0.747697451425689</c:v>
                </c:pt>
                <c:pt idx="1622">
                  <c:v>0.747823618470857</c:v>
                </c:pt>
                <c:pt idx="1623">
                  <c:v>0.748044410799901</c:v>
                </c:pt>
                <c:pt idx="1624">
                  <c:v>0.74820211960636</c:v>
                </c:pt>
                <c:pt idx="1625">
                  <c:v>0.748485995457988</c:v>
                </c:pt>
                <c:pt idx="1626">
                  <c:v>0.748706787787032</c:v>
                </c:pt>
                <c:pt idx="1627">
                  <c:v>0.749022205399951</c:v>
                </c:pt>
                <c:pt idx="1628">
                  <c:v>0.749274539490287</c:v>
                </c:pt>
                <c:pt idx="1629">
                  <c:v>0.749495331819331</c:v>
                </c:pt>
                <c:pt idx="1630">
                  <c:v>0.74996845823871</c:v>
                </c:pt>
                <c:pt idx="1631">
                  <c:v>0.750283875851629</c:v>
                </c:pt>
                <c:pt idx="1632">
                  <c:v>0.750630835225841</c:v>
                </c:pt>
                <c:pt idx="1633">
                  <c:v>0.750693918748425</c:v>
                </c:pt>
                <c:pt idx="1634">
                  <c:v>0.75110396164522</c:v>
                </c:pt>
                <c:pt idx="1635">
                  <c:v>0.751545546303307</c:v>
                </c:pt>
                <c:pt idx="1636">
                  <c:v>0.751797880393643</c:v>
                </c:pt>
                <c:pt idx="1637">
                  <c:v>0.752113298006563</c:v>
                </c:pt>
                <c:pt idx="1638">
                  <c:v>0.752428715619482</c:v>
                </c:pt>
                <c:pt idx="1639">
                  <c:v>0.752870300277569</c:v>
                </c:pt>
                <c:pt idx="1640">
                  <c:v>0.753154176129197</c:v>
                </c:pt>
                <c:pt idx="1641">
                  <c:v>0.753406510219533</c:v>
                </c:pt>
                <c:pt idx="1642">
                  <c:v>0.753721927832452</c:v>
                </c:pt>
                <c:pt idx="1643">
                  <c:v>0.754068887206664</c:v>
                </c:pt>
                <c:pt idx="1644">
                  <c:v>0.754258137774415</c:v>
                </c:pt>
                <c:pt idx="1645">
                  <c:v>0.754731264193795</c:v>
                </c:pt>
                <c:pt idx="1646">
                  <c:v>0.754920514761546</c:v>
                </c:pt>
                <c:pt idx="1647">
                  <c:v>0.75529901589705</c:v>
                </c:pt>
                <c:pt idx="1648">
                  <c:v>0.755614433509969</c:v>
                </c:pt>
                <c:pt idx="1649">
                  <c:v>0.755772142316429</c:v>
                </c:pt>
                <c:pt idx="1650">
                  <c:v>0.756087559929348</c:v>
                </c:pt>
                <c:pt idx="1651">
                  <c:v>0.75659222811002</c:v>
                </c:pt>
                <c:pt idx="1652">
                  <c:v>0.756939187484231</c:v>
                </c:pt>
                <c:pt idx="1653">
                  <c:v>0.757223063335859</c:v>
                </c:pt>
                <c:pt idx="1654">
                  <c:v>0.757664647993946</c:v>
                </c:pt>
                <c:pt idx="1655">
                  <c:v>0.757980065606866</c:v>
                </c:pt>
                <c:pt idx="1656">
                  <c:v>0.758232399697201</c:v>
                </c:pt>
                <c:pt idx="1657">
                  <c:v>0.758610900832705</c:v>
                </c:pt>
                <c:pt idx="1658">
                  <c:v>0.758957860206916</c:v>
                </c:pt>
                <c:pt idx="1659">
                  <c:v>0.759336361342419</c:v>
                </c:pt>
                <c:pt idx="1660">
                  <c:v>0.759525611910171</c:v>
                </c:pt>
                <c:pt idx="1661">
                  <c:v>0.759967196568258</c:v>
                </c:pt>
                <c:pt idx="1662">
                  <c:v>0.760282614181178</c:v>
                </c:pt>
                <c:pt idx="1663">
                  <c:v>0.760692657077973</c:v>
                </c:pt>
                <c:pt idx="1664">
                  <c:v>0.760850365884433</c:v>
                </c:pt>
                <c:pt idx="1665">
                  <c:v>0.761071158213477</c:v>
                </c:pt>
                <c:pt idx="1666">
                  <c:v>0.761260408781228</c:v>
                </c:pt>
                <c:pt idx="1667">
                  <c:v>0.76160736815544</c:v>
                </c:pt>
                <c:pt idx="1668">
                  <c:v>0.761796618723192</c:v>
                </c:pt>
                <c:pt idx="1669">
                  <c:v>0.762238203381279</c:v>
                </c:pt>
                <c:pt idx="1670">
                  <c:v>0.762395912187739</c:v>
                </c:pt>
                <c:pt idx="1671">
                  <c:v>0.762553620994198</c:v>
                </c:pt>
                <c:pt idx="1672">
                  <c:v>0.762774413323242</c:v>
                </c:pt>
                <c:pt idx="1673">
                  <c:v>0.762995205652286</c:v>
                </c:pt>
                <c:pt idx="1674">
                  <c:v>0.763152914458745</c:v>
                </c:pt>
                <c:pt idx="1675">
                  <c:v>0.763468332071665</c:v>
                </c:pt>
                <c:pt idx="1676">
                  <c:v>0.763941458491044</c:v>
                </c:pt>
                <c:pt idx="1677">
                  <c:v>0.764288417865256</c:v>
                </c:pt>
                <c:pt idx="1678">
                  <c:v>0.764446126671715</c:v>
                </c:pt>
                <c:pt idx="1679">
                  <c:v>0.764698460762051</c:v>
                </c:pt>
                <c:pt idx="1680">
                  <c:v>0.764950794852387</c:v>
                </c:pt>
                <c:pt idx="1681">
                  <c:v>0.76517158718143</c:v>
                </c:pt>
                <c:pt idx="1682">
                  <c:v>0.765266212465306</c:v>
                </c:pt>
                <c:pt idx="1683">
                  <c:v>0.765581630078226</c:v>
                </c:pt>
                <c:pt idx="1684">
                  <c:v>0.765991672975021</c:v>
                </c:pt>
                <c:pt idx="1685">
                  <c:v>0.766275548826649</c:v>
                </c:pt>
                <c:pt idx="1686">
                  <c:v>0.766590966439568</c:v>
                </c:pt>
                <c:pt idx="1687">
                  <c:v>0.766906384052488</c:v>
                </c:pt>
                <c:pt idx="1688">
                  <c:v>0.767284885187991</c:v>
                </c:pt>
                <c:pt idx="1689">
                  <c:v>0.767568761039619</c:v>
                </c:pt>
                <c:pt idx="1690">
                  <c:v>0.767884178652538</c:v>
                </c:pt>
                <c:pt idx="1691">
                  <c:v>0.76807342922029</c:v>
                </c:pt>
                <c:pt idx="1692">
                  <c:v>0.768325763310626</c:v>
                </c:pt>
                <c:pt idx="1693">
                  <c:v>0.768546555639669</c:v>
                </c:pt>
                <c:pt idx="1694">
                  <c:v>0.768767347968713</c:v>
                </c:pt>
                <c:pt idx="1695">
                  <c:v>0.769114307342924</c:v>
                </c:pt>
                <c:pt idx="1696">
                  <c:v>0.76936664143326</c:v>
                </c:pt>
                <c:pt idx="1697">
                  <c:v>0.76968205904618</c:v>
                </c:pt>
                <c:pt idx="1698">
                  <c:v>0.769902851375223</c:v>
                </c:pt>
                <c:pt idx="1699">
                  <c:v>0.770218268988143</c:v>
                </c:pt>
                <c:pt idx="1700">
                  <c:v>0.77050214483977</c:v>
                </c:pt>
                <c:pt idx="1701">
                  <c:v>0.77065985364623</c:v>
                </c:pt>
                <c:pt idx="1702">
                  <c:v>0.770943729497858</c:v>
                </c:pt>
                <c:pt idx="1703">
                  <c:v>0.771069896543026</c:v>
                </c:pt>
                <c:pt idx="1704">
                  <c:v>0.771290688872069</c:v>
                </c:pt>
                <c:pt idx="1705">
                  <c:v>0.771637648246281</c:v>
                </c:pt>
                <c:pt idx="1706">
                  <c:v>0.772142316426952</c:v>
                </c:pt>
                <c:pt idx="1707">
                  <c:v>0.772394650517288</c:v>
                </c:pt>
                <c:pt idx="1708">
                  <c:v>0.772583901085039</c:v>
                </c:pt>
                <c:pt idx="1709">
                  <c:v>0.772930860459251</c:v>
                </c:pt>
                <c:pt idx="1710">
                  <c:v>0.773214736310878</c:v>
                </c:pt>
                <c:pt idx="1711">
                  <c:v>0.773498612162506</c:v>
                </c:pt>
                <c:pt idx="1712">
                  <c:v>0.773593237446382</c:v>
                </c:pt>
                <c:pt idx="1713">
                  <c:v>0.773814029775425</c:v>
                </c:pt>
                <c:pt idx="1714">
                  <c:v>0.774129447388345</c:v>
                </c:pt>
                <c:pt idx="1715">
                  <c:v>0.774413323239973</c:v>
                </c:pt>
                <c:pt idx="1716">
                  <c:v>0.774634115569016</c:v>
                </c:pt>
                <c:pt idx="1717">
                  <c:v>0.774823366136768</c:v>
                </c:pt>
                <c:pt idx="1718">
                  <c:v>0.775107241988395</c:v>
                </c:pt>
                <c:pt idx="1719">
                  <c:v>0.775264950794855</c:v>
                </c:pt>
                <c:pt idx="1720">
                  <c:v>0.775611910169067</c:v>
                </c:pt>
                <c:pt idx="1721">
                  <c:v>0.775927327781986</c:v>
                </c:pt>
                <c:pt idx="1722">
                  <c:v>0.776337370678782</c:v>
                </c:pt>
                <c:pt idx="1723">
                  <c:v>0.776684330052993</c:v>
                </c:pt>
                <c:pt idx="1724">
                  <c:v>0.776936664143329</c:v>
                </c:pt>
                <c:pt idx="1725">
                  <c:v>0.777157456472372</c:v>
                </c:pt>
                <c:pt idx="1726">
                  <c:v>0.777378248801416</c:v>
                </c:pt>
                <c:pt idx="1727">
                  <c:v>0.777851375220795</c:v>
                </c:pt>
                <c:pt idx="1728">
                  <c:v>0.778103709311131</c:v>
                </c:pt>
                <c:pt idx="1729">
                  <c:v>0.778450668685342</c:v>
                </c:pt>
                <c:pt idx="1730">
                  <c:v>0.778923795104722</c:v>
                </c:pt>
                <c:pt idx="1731">
                  <c:v>0.779239212717641</c:v>
                </c:pt>
                <c:pt idx="1732">
                  <c:v>0.779428463285393</c:v>
                </c:pt>
                <c:pt idx="1733">
                  <c:v>0.779806964420896</c:v>
                </c:pt>
                <c:pt idx="1734">
                  <c:v>0.779933131466064</c:v>
                </c:pt>
                <c:pt idx="1735">
                  <c:v>0.779964673227356</c:v>
                </c:pt>
                <c:pt idx="1736">
                  <c:v>0.7801854655564</c:v>
                </c:pt>
                <c:pt idx="1737">
                  <c:v>0.780437799646735</c:v>
                </c:pt>
                <c:pt idx="1738">
                  <c:v>0.780532424930611</c:v>
                </c:pt>
                <c:pt idx="1739">
                  <c:v>0.780879384304823</c:v>
                </c:pt>
                <c:pt idx="1740">
                  <c:v>0.781131718395158</c:v>
                </c:pt>
                <c:pt idx="1741">
                  <c:v>0.781510219530662</c:v>
                </c:pt>
                <c:pt idx="1742">
                  <c:v>0.781762553620997</c:v>
                </c:pt>
                <c:pt idx="1743">
                  <c:v>0.782235680040377</c:v>
                </c:pt>
                <c:pt idx="1744">
                  <c:v>0.782677264698464</c:v>
                </c:pt>
                <c:pt idx="1745">
                  <c:v>0.783150391117843</c:v>
                </c:pt>
                <c:pt idx="1746">
                  <c:v>0.783497350492055</c:v>
                </c:pt>
                <c:pt idx="1747">
                  <c:v>0.783686601059806</c:v>
                </c:pt>
                <c:pt idx="1748">
                  <c:v>0.784002018672726</c:v>
                </c:pt>
                <c:pt idx="1749">
                  <c:v>0.784191269240477</c:v>
                </c:pt>
                <c:pt idx="1750">
                  <c:v>0.784285894524353</c:v>
                </c:pt>
                <c:pt idx="1751">
                  <c:v>0.784759020943733</c:v>
                </c:pt>
                <c:pt idx="1752">
                  <c:v>0.784979813272776</c:v>
                </c:pt>
                <c:pt idx="1753">
                  <c:v>0.785232147363112</c:v>
                </c:pt>
                <c:pt idx="1754">
                  <c:v>0.785610648498615</c:v>
                </c:pt>
                <c:pt idx="1755">
                  <c:v>0.785831440827659</c:v>
                </c:pt>
                <c:pt idx="1756">
                  <c:v>0.785989149634119</c:v>
                </c:pt>
                <c:pt idx="1757">
                  <c:v>0.786241483724454</c:v>
                </c:pt>
                <c:pt idx="1758">
                  <c:v>0.786430734292206</c:v>
                </c:pt>
                <c:pt idx="1759">
                  <c:v>0.786777693666418</c:v>
                </c:pt>
                <c:pt idx="1760">
                  <c:v>0.787061569518045</c:v>
                </c:pt>
                <c:pt idx="1761">
                  <c:v>0.787250820085797</c:v>
                </c:pt>
                <c:pt idx="1762">
                  <c:v>0.787566237698716</c:v>
                </c:pt>
                <c:pt idx="1763">
                  <c:v>0.787850113550344</c:v>
                </c:pt>
                <c:pt idx="1764">
                  <c:v>0.788165531163263</c:v>
                </c:pt>
                <c:pt idx="1765">
                  <c:v>0.788417865253599</c:v>
                </c:pt>
                <c:pt idx="1766">
                  <c:v>0.788575574060059</c:v>
                </c:pt>
                <c:pt idx="1767">
                  <c:v>0.788796366389102</c:v>
                </c:pt>
                <c:pt idx="1768">
                  <c:v>0.789174867524606</c:v>
                </c:pt>
                <c:pt idx="1769">
                  <c:v>0.789553368660109</c:v>
                </c:pt>
                <c:pt idx="1770">
                  <c:v>0.789994953318197</c:v>
                </c:pt>
                <c:pt idx="1771">
                  <c:v>0.790247287408532</c:v>
                </c:pt>
                <c:pt idx="1772">
                  <c:v>0.790594246782744</c:v>
                </c:pt>
                <c:pt idx="1773">
                  <c:v>0.791004289679539</c:v>
                </c:pt>
                <c:pt idx="1774">
                  <c:v>0.791351249053751</c:v>
                </c:pt>
                <c:pt idx="1775">
                  <c:v>0.791603583144086</c:v>
                </c:pt>
                <c:pt idx="1776">
                  <c:v>0.791855917234422</c:v>
                </c:pt>
                <c:pt idx="1777">
                  <c:v>0.792297501892509</c:v>
                </c:pt>
                <c:pt idx="1778">
                  <c:v>0.792486752460261</c:v>
                </c:pt>
                <c:pt idx="1779">
                  <c:v>0.792518294221553</c:v>
                </c:pt>
                <c:pt idx="1780">
                  <c:v>0.793086045924808</c:v>
                </c:pt>
                <c:pt idx="1781">
                  <c:v>0.793433005299019</c:v>
                </c:pt>
                <c:pt idx="1782">
                  <c:v>0.793622255866771</c:v>
                </c:pt>
                <c:pt idx="1783">
                  <c:v>0.794000757002274</c:v>
                </c:pt>
                <c:pt idx="1784">
                  <c:v>0.794379258137778</c:v>
                </c:pt>
                <c:pt idx="1785">
                  <c:v>0.794600050466821</c:v>
                </c:pt>
                <c:pt idx="1786">
                  <c:v>0.794757759273281</c:v>
                </c:pt>
                <c:pt idx="1787">
                  <c:v>0.795010093363617</c:v>
                </c:pt>
                <c:pt idx="1788">
                  <c:v>0.795357052737828</c:v>
                </c:pt>
                <c:pt idx="1789">
                  <c:v>0.79554630330558</c:v>
                </c:pt>
                <c:pt idx="1790">
                  <c:v>0.795735553873332</c:v>
                </c:pt>
                <c:pt idx="1791">
                  <c:v>0.795956346202375</c:v>
                </c:pt>
                <c:pt idx="1792">
                  <c:v>0.796240222054003</c:v>
                </c:pt>
                <c:pt idx="1793">
                  <c:v>0.796587181428214</c:v>
                </c:pt>
                <c:pt idx="1794">
                  <c:v>0.796871057279842</c:v>
                </c:pt>
                <c:pt idx="1795">
                  <c:v>0.797028766086302</c:v>
                </c:pt>
                <c:pt idx="1796">
                  <c:v>0.797375725460513</c:v>
                </c:pt>
                <c:pt idx="1797">
                  <c:v>0.797785768357309</c:v>
                </c:pt>
                <c:pt idx="1798">
                  <c:v>0.79797501892506</c:v>
                </c:pt>
                <c:pt idx="1799">
                  <c:v>0.798321978299272</c:v>
                </c:pt>
                <c:pt idx="1800">
                  <c:v>0.798448145344439</c:v>
                </c:pt>
                <c:pt idx="1801">
                  <c:v>0.798889730002527</c:v>
                </c:pt>
                <c:pt idx="1802">
                  <c:v>0.79911052233157</c:v>
                </c:pt>
                <c:pt idx="1803">
                  <c:v>0.799362856421906</c:v>
                </c:pt>
                <c:pt idx="1804">
                  <c:v>0.799552106989658</c:v>
                </c:pt>
                <c:pt idx="1805">
                  <c:v>0.799772899318701</c:v>
                </c:pt>
                <c:pt idx="1806">
                  <c:v>0.800119858692913</c:v>
                </c:pt>
                <c:pt idx="1807">
                  <c:v>0.800435276305833</c:v>
                </c:pt>
                <c:pt idx="1808">
                  <c:v>0.800624526873584</c:v>
                </c:pt>
                <c:pt idx="1809">
                  <c:v>0.80087686096392</c:v>
                </c:pt>
                <c:pt idx="1810">
                  <c:v>0.801223820338131</c:v>
                </c:pt>
                <c:pt idx="1811">
                  <c:v>0.801507696189759</c:v>
                </c:pt>
                <c:pt idx="1812">
                  <c:v>0.801823113802678</c:v>
                </c:pt>
                <c:pt idx="1813">
                  <c:v>0.802043906131722</c:v>
                </c:pt>
                <c:pt idx="1814">
                  <c:v>0.802233156699474</c:v>
                </c:pt>
                <c:pt idx="1815">
                  <c:v>0.802453949028517</c:v>
                </c:pt>
                <c:pt idx="1816">
                  <c:v>0.802548574312393</c:v>
                </c:pt>
                <c:pt idx="1817">
                  <c:v>0.802769366641437</c:v>
                </c:pt>
                <c:pt idx="1818">
                  <c:v>0.8033055765834</c:v>
                </c:pt>
                <c:pt idx="1819">
                  <c:v>0.803526368912444</c:v>
                </c:pt>
                <c:pt idx="1820">
                  <c:v>0.803747161241488</c:v>
                </c:pt>
                <c:pt idx="1821">
                  <c:v>0.803967953570531</c:v>
                </c:pt>
                <c:pt idx="1822">
                  <c:v>0.804220287660867</c:v>
                </c:pt>
                <c:pt idx="1823">
                  <c:v>0.804504163512494</c:v>
                </c:pt>
                <c:pt idx="1824">
                  <c:v>0.804882664647998</c:v>
                </c:pt>
                <c:pt idx="1825">
                  <c:v>0.805008831693166</c:v>
                </c:pt>
                <c:pt idx="1826">
                  <c:v>0.805292707544793</c:v>
                </c:pt>
                <c:pt idx="1827">
                  <c:v>0.805576583396421</c:v>
                </c:pt>
                <c:pt idx="1828">
                  <c:v>0.805797375725465</c:v>
                </c:pt>
                <c:pt idx="1829">
                  <c:v>0.806175876860968</c:v>
                </c:pt>
                <c:pt idx="1830">
                  <c:v>0.806459752712596</c:v>
                </c:pt>
                <c:pt idx="1831">
                  <c:v>0.806554377996471</c:v>
                </c:pt>
                <c:pt idx="1832">
                  <c:v>0.806775170325515</c:v>
                </c:pt>
                <c:pt idx="1833">
                  <c:v>0.807059046177143</c:v>
                </c:pt>
                <c:pt idx="1834">
                  <c:v>0.807469089073938</c:v>
                </c:pt>
                <c:pt idx="1835">
                  <c:v>0.807721423164274</c:v>
                </c:pt>
                <c:pt idx="1836">
                  <c:v>0.807942215493317</c:v>
                </c:pt>
                <c:pt idx="1837">
                  <c:v>0.808289174867529</c:v>
                </c:pt>
                <c:pt idx="1838">
                  <c:v>0.808604592480448</c:v>
                </c:pt>
                <c:pt idx="1839">
                  <c:v>0.808920010093368</c:v>
                </c:pt>
                <c:pt idx="1840">
                  <c:v>0.809140802422412</c:v>
                </c:pt>
                <c:pt idx="1841">
                  <c:v>0.809487761796623</c:v>
                </c:pt>
                <c:pt idx="1842">
                  <c:v>0.809645470603083</c:v>
                </c:pt>
                <c:pt idx="1843">
                  <c:v>0.809834721170835</c:v>
                </c:pt>
                <c:pt idx="1844">
                  <c:v>0.810276305828922</c:v>
                </c:pt>
                <c:pt idx="1845">
                  <c:v>0.810654806964425</c:v>
                </c:pt>
                <c:pt idx="1846">
                  <c:v>0.811064849861221</c:v>
                </c:pt>
                <c:pt idx="1847">
                  <c:v>0.811285642190264</c:v>
                </c:pt>
                <c:pt idx="1848">
                  <c:v>0.811506434519308</c:v>
                </c:pt>
                <c:pt idx="1849">
                  <c:v>0.811821852132228</c:v>
                </c:pt>
                <c:pt idx="1850">
                  <c:v>0.812074186222563</c:v>
                </c:pt>
                <c:pt idx="1851">
                  <c:v>0.81251577088065</c:v>
                </c:pt>
                <c:pt idx="1852">
                  <c:v>0.812894272016154</c:v>
                </c:pt>
                <c:pt idx="1853">
                  <c:v>0.813115064345198</c:v>
                </c:pt>
                <c:pt idx="1854">
                  <c:v>0.813241231390365</c:v>
                </c:pt>
                <c:pt idx="1855">
                  <c:v>0.813430481958117</c:v>
                </c:pt>
                <c:pt idx="1856">
                  <c:v>0.81380898309362</c:v>
                </c:pt>
                <c:pt idx="1857">
                  <c:v>0.81412440070654</c:v>
                </c:pt>
                <c:pt idx="1858">
                  <c:v>0.814376734796876</c:v>
                </c:pt>
                <c:pt idx="1859">
                  <c:v>0.814692152409795</c:v>
                </c:pt>
                <c:pt idx="1860">
                  <c:v>0.814849861216255</c:v>
                </c:pt>
                <c:pt idx="1861">
                  <c:v>0.815007570022715</c:v>
                </c:pt>
                <c:pt idx="1862">
                  <c:v>0.81525990411305</c:v>
                </c:pt>
                <c:pt idx="1863">
                  <c:v>0.815449154680802</c:v>
                </c:pt>
                <c:pt idx="1864">
                  <c:v>0.815827655816305</c:v>
                </c:pt>
                <c:pt idx="1865">
                  <c:v>0.816079989906641</c:v>
                </c:pt>
                <c:pt idx="1866">
                  <c:v>0.816300782235685</c:v>
                </c:pt>
                <c:pt idx="1867">
                  <c:v>0.816490032803436</c:v>
                </c:pt>
                <c:pt idx="1868">
                  <c:v>0.816805450416356</c:v>
                </c:pt>
                <c:pt idx="1869">
                  <c:v>0.817183951551859</c:v>
                </c:pt>
                <c:pt idx="1870">
                  <c:v>0.817593994448655</c:v>
                </c:pt>
                <c:pt idx="1871">
                  <c:v>0.817783245016406</c:v>
                </c:pt>
                <c:pt idx="1872">
                  <c:v>0.818098662629326</c:v>
                </c:pt>
                <c:pt idx="1873">
                  <c:v>0.81831945495837</c:v>
                </c:pt>
                <c:pt idx="1874">
                  <c:v>0.818571789048705</c:v>
                </c:pt>
                <c:pt idx="1875">
                  <c:v>0.818981831945501</c:v>
                </c:pt>
                <c:pt idx="1876">
                  <c:v>0.819171082513252</c:v>
                </c:pt>
                <c:pt idx="1877">
                  <c:v>0.819328791319712</c:v>
                </c:pt>
                <c:pt idx="1878">
                  <c:v>0.819518041887464</c:v>
                </c:pt>
                <c:pt idx="1879">
                  <c:v>0.819738834216507</c:v>
                </c:pt>
                <c:pt idx="1880">
                  <c:v>0.819833459500383</c:v>
                </c:pt>
                <c:pt idx="1881">
                  <c:v>0.820022710068135</c:v>
                </c:pt>
                <c:pt idx="1882">
                  <c:v>0.820211960635886</c:v>
                </c:pt>
                <c:pt idx="1883">
                  <c:v>0.820401211203638</c:v>
                </c:pt>
                <c:pt idx="1884">
                  <c:v>0.820716628816558</c:v>
                </c:pt>
                <c:pt idx="1885">
                  <c:v>0.821000504668185</c:v>
                </c:pt>
                <c:pt idx="1886">
                  <c:v>0.821158213474645</c:v>
                </c:pt>
                <c:pt idx="1887">
                  <c:v>0.821379005803689</c:v>
                </c:pt>
                <c:pt idx="1888">
                  <c:v>0.821631339894024</c:v>
                </c:pt>
                <c:pt idx="1889">
                  <c:v>0.821757506939192</c:v>
                </c:pt>
                <c:pt idx="1890">
                  <c:v>0.82204138279082</c:v>
                </c:pt>
                <c:pt idx="1891">
                  <c:v>0.822262175119863</c:v>
                </c:pt>
                <c:pt idx="1892">
                  <c:v>0.822482967448907</c:v>
                </c:pt>
                <c:pt idx="1893">
                  <c:v>0.822640676255367</c:v>
                </c:pt>
                <c:pt idx="1894">
                  <c:v>0.82286146858441</c:v>
                </c:pt>
                <c:pt idx="1895">
                  <c:v>0.82333459500379</c:v>
                </c:pt>
                <c:pt idx="1896">
                  <c:v>0.823618470855417</c:v>
                </c:pt>
                <c:pt idx="1897">
                  <c:v>0.823744637900585</c:v>
                </c:pt>
                <c:pt idx="1898">
                  <c:v>0.823996971990921</c:v>
                </c:pt>
                <c:pt idx="1899">
                  <c:v>0.82431238960384</c:v>
                </c:pt>
                <c:pt idx="1900">
                  <c:v>0.824659348978052</c:v>
                </c:pt>
                <c:pt idx="1901">
                  <c:v>0.824911683068387</c:v>
                </c:pt>
                <c:pt idx="1902">
                  <c:v>0.825132475397431</c:v>
                </c:pt>
                <c:pt idx="1903">
                  <c:v>0.825195558920015</c:v>
                </c:pt>
                <c:pt idx="1904">
                  <c:v>0.825416351249059</c:v>
                </c:pt>
                <c:pt idx="1905">
                  <c:v>0.825668685339394</c:v>
                </c:pt>
                <c:pt idx="1906">
                  <c:v>0.826015644713606</c:v>
                </c:pt>
                <c:pt idx="1907">
                  <c:v>0.826173353520065</c:v>
                </c:pt>
                <c:pt idx="1908">
                  <c:v>0.826551854655569</c:v>
                </c:pt>
                <c:pt idx="1909">
                  <c:v>0.826646479939445</c:v>
                </c:pt>
                <c:pt idx="1910">
                  <c:v>0.826867272268488</c:v>
                </c:pt>
                <c:pt idx="1911">
                  <c:v>0.8272142316427</c:v>
                </c:pt>
                <c:pt idx="1912">
                  <c:v>0.827561191016911</c:v>
                </c:pt>
                <c:pt idx="1913">
                  <c:v>0.827876608629831</c:v>
                </c:pt>
                <c:pt idx="1914">
                  <c:v>0.828002775674999</c:v>
                </c:pt>
                <c:pt idx="1915">
                  <c:v>0.828255109765334</c:v>
                </c:pt>
                <c:pt idx="1916">
                  <c:v>0.828570527378254</c:v>
                </c:pt>
                <c:pt idx="1917">
                  <c:v>0.828728236184714</c:v>
                </c:pt>
                <c:pt idx="1918">
                  <c:v>0.828980570275049</c:v>
                </c:pt>
                <c:pt idx="1919">
                  <c:v>0.829232904365385</c:v>
                </c:pt>
                <c:pt idx="1920">
                  <c:v>0.829327529649261</c:v>
                </c:pt>
                <c:pt idx="1921">
                  <c:v>0.829548321978304</c:v>
                </c:pt>
                <c:pt idx="1922">
                  <c:v>0.829832197829932</c:v>
                </c:pt>
                <c:pt idx="1923">
                  <c:v>0.830021448397684</c:v>
                </c:pt>
                <c:pt idx="1924">
                  <c:v>0.830116073681559</c:v>
                </c:pt>
                <c:pt idx="1925">
                  <c:v>0.830399949533187</c:v>
                </c:pt>
                <c:pt idx="1926">
                  <c:v>0.830589200100939</c:v>
                </c:pt>
                <c:pt idx="1927">
                  <c:v>0.83093615947515</c:v>
                </c:pt>
                <c:pt idx="1928">
                  <c:v>0.831220035326778</c:v>
                </c:pt>
                <c:pt idx="1929">
                  <c:v>0.831440827655821</c:v>
                </c:pt>
                <c:pt idx="1930">
                  <c:v>0.831724703507449</c:v>
                </c:pt>
                <c:pt idx="1931">
                  <c:v>0.831977037597785</c:v>
                </c:pt>
                <c:pt idx="1932">
                  <c:v>0.832323996971996</c:v>
                </c:pt>
                <c:pt idx="1933">
                  <c:v>0.83254478930104</c:v>
                </c:pt>
                <c:pt idx="1934">
                  <c:v>0.832765581630084</c:v>
                </c:pt>
                <c:pt idx="1935">
                  <c:v>0.833080999243003</c:v>
                </c:pt>
                <c:pt idx="1936">
                  <c:v>0.833364875094631</c:v>
                </c:pt>
                <c:pt idx="1937">
                  <c:v>0.833554125662382</c:v>
                </c:pt>
                <c:pt idx="1938">
                  <c:v>0.83368029270755</c:v>
                </c:pt>
                <c:pt idx="1939">
                  <c:v>0.833869543275302</c:v>
                </c:pt>
                <c:pt idx="1940">
                  <c:v>0.834027252081761</c:v>
                </c:pt>
                <c:pt idx="1941">
                  <c:v>0.834121877365637</c:v>
                </c:pt>
                <c:pt idx="1942">
                  <c:v>0.834311127933389</c:v>
                </c:pt>
                <c:pt idx="1943">
                  <c:v>0.834531920262433</c:v>
                </c:pt>
                <c:pt idx="1944">
                  <c:v>0.834847337875352</c:v>
                </c:pt>
                <c:pt idx="1945">
                  <c:v>0.835036588443104</c:v>
                </c:pt>
                <c:pt idx="1946">
                  <c:v>0.835099671965688</c:v>
                </c:pt>
                <c:pt idx="1947">
                  <c:v>0.835257380772147</c:v>
                </c:pt>
                <c:pt idx="1948">
                  <c:v>0.835415089578607</c:v>
                </c:pt>
                <c:pt idx="1949">
                  <c:v>0.835762048952819</c:v>
                </c:pt>
                <c:pt idx="1950">
                  <c:v>0.83595129952057</c:v>
                </c:pt>
                <c:pt idx="1951">
                  <c:v>0.836235175372198</c:v>
                </c:pt>
                <c:pt idx="1952">
                  <c:v>0.836645218268993</c:v>
                </c:pt>
                <c:pt idx="1953">
                  <c:v>0.836897552359329</c:v>
                </c:pt>
                <c:pt idx="1954">
                  <c:v>0.837181428210956</c:v>
                </c:pt>
                <c:pt idx="1955">
                  <c:v>0.83740222054</c:v>
                </c:pt>
                <c:pt idx="1956">
                  <c:v>0.83771763815292</c:v>
                </c:pt>
                <c:pt idx="1957">
                  <c:v>0.838127681049715</c:v>
                </c:pt>
                <c:pt idx="1958">
                  <c:v>0.838285389856175</c:v>
                </c:pt>
                <c:pt idx="1959">
                  <c:v>0.83853772394651</c:v>
                </c:pt>
                <c:pt idx="1960">
                  <c:v>0.838663890991678</c:v>
                </c:pt>
                <c:pt idx="1961">
                  <c:v>0.838916225082014</c:v>
                </c:pt>
                <c:pt idx="1962">
                  <c:v>0.839137017411058</c:v>
                </c:pt>
                <c:pt idx="1963">
                  <c:v>0.839326267978809</c:v>
                </c:pt>
                <c:pt idx="1964">
                  <c:v>0.839515518546561</c:v>
                </c:pt>
                <c:pt idx="1965">
                  <c:v>0.839862477920772</c:v>
                </c:pt>
                <c:pt idx="1966">
                  <c:v>0.840083270249816</c:v>
                </c:pt>
                <c:pt idx="1967">
                  <c:v>0.840398687862736</c:v>
                </c:pt>
                <c:pt idx="1968">
                  <c:v>0.840524854907903</c:v>
                </c:pt>
                <c:pt idx="1969">
                  <c:v>0.840840272520823</c:v>
                </c:pt>
                <c:pt idx="1970">
                  <c:v>0.840903356043407</c:v>
                </c:pt>
                <c:pt idx="1971">
                  <c:v>0.841061064849866</c:v>
                </c:pt>
                <c:pt idx="1972">
                  <c:v>0.841218773656326</c:v>
                </c:pt>
                <c:pt idx="1973">
                  <c:v>0.841408024224078</c:v>
                </c:pt>
                <c:pt idx="1974">
                  <c:v>0.841660358314413</c:v>
                </c:pt>
                <c:pt idx="1975">
                  <c:v>0.841912692404749</c:v>
                </c:pt>
                <c:pt idx="1976">
                  <c:v>0.842228110017669</c:v>
                </c:pt>
                <c:pt idx="1977">
                  <c:v>0.842354277062836</c:v>
                </c:pt>
                <c:pt idx="1978">
                  <c:v>0.84257506939188</c:v>
                </c:pt>
                <c:pt idx="1979">
                  <c:v>0.84273277819834</c:v>
                </c:pt>
                <c:pt idx="1980">
                  <c:v>0.842827403482216</c:v>
                </c:pt>
                <c:pt idx="1981">
                  <c:v>0.842985112288675</c:v>
                </c:pt>
                <c:pt idx="1982">
                  <c:v>0.843111279333843</c:v>
                </c:pt>
                <c:pt idx="1983">
                  <c:v>0.843489780469347</c:v>
                </c:pt>
                <c:pt idx="1984">
                  <c:v>0.843679031037098</c:v>
                </c:pt>
                <c:pt idx="1985">
                  <c:v>0.843836739843558</c:v>
                </c:pt>
                <c:pt idx="1986">
                  <c:v>0.844278324501645</c:v>
                </c:pt>
                <c:pt idx="1987">
                  <c:v>0.844404491546813</c:v>
                </c:pt>
                <c:pt idx="1988">
                  <c:v>0.844688367398441</c:v>
                </c:pt>
                <c:pt idx="1989">
                  <c:v>0.844940701488776</c:v>
                </c:pt>
                <c:pt idx="1990">
                  <c:v>0.845098410295236</c:v>
                </c:pt>
                <c:pt idx="1991">
                  <c:v>0.845224577340404</c:v>
                </c:pt>
                <c:pt idx="1992">
                  <c:v>0.845413827908155</c:v>
                </c:pt>
                <c:pt idx="1993">
                  <c:v>0.845760787282367</c:v>
                </c:pt>
                <c:pt idx="1994">
                  <c:v>0.846044663133994</c:v>
                </c:pt>
                <c:pt idx="1995">
                  <c:v>0.846202371940454</c:v>
                </c:pt>
                <c:pt idx="1996">
                  <c:v>0.846549331314666</c:v>
                </c:pt>
                <c:pt idx="1997">
                  <c:v>0.846770123643709</c:v>
                </c:pt>
                <c:pt idx="1998">
                  <c:v>0.846927832450169</c:v>
                </c:pt>
                <c:pt idx="1999">
                  <c:v>0.847180166540505</c:v>
                </c:pt>
                <c:pt idx="2000">
                  <c:v>0.847306333585672</c:v>
                </c:pt>
                <c:pt idx="2001">
                  <c:v>0.847464042392132</c:v>
                </c:pt>
                <c:pt idx="2002">
                  <c:v>0.8475902094373</c:v>
                </c:pt>
                <c:pt idx="2003">
                  <c:v>0.847842543527636</c:v>
                </c:pt>
                <c:pt idx="2004">
                  <c:v>0.848000252334095</c:v>
                </c:pt>
                <c:pt idx="2005">
                  <c:v>0.848252586424431</c:v>
                </c:pt>
                <c:pt idx="2006">
                  <c:v>0.848441836992183</c:v>
                </c:pt>
                <c:pt idx="2007">
                  <c:v>0.848631087559934</c:v>
                </c:pt>
                <c:pt idx="2008">
                  <c:v>0.848978046934146</c:v>
                </c:pt>
                <c:pt idx="2009">
                  <c:v>0.849198839263189</c:v>
                </c:pt>
                <c:pt idx="2010">
                  <c:v>0.849388089830941</c:v>
                </c:pt>
                <c:pt idx="2011">
                  <c:v>0.849545798637401</c:v>
                </c:pt>
                <c:pt idx="2012">
                  <c:v>0.849703507443861</c:v>
                </c:pt>
                <c:pt idx="2013">
                  <c:v>0.849798132727736</c:v>
                </c:pt>
                <c:pt idx="2014">
                  <c:v>0.84986121625032</c:v>
                </c:pt>
                <c:pt idx="2015">
                  <c:v>0.849924299772904</c:v>
                </c:pt>
                <c:pt idx="2016">
                  <c:v>0.850050466818072</c:v>
                </c:pt>
                <c:pt idx="2017">
                  <c:v>0.850365884430991</c:v>
                </c:pt>
                <c:pt idx="2018">
                  <c:v>0.850586676760035</c:v>
                </c:pt>
                <c:pt idx="2019">
                  <c:v>0.850744385566495</c:v>
                </c:pt>
                <c:pt idx="2020">
                  <c:v>0.85099671965683</c:v>
                </c:pt>
                <c:pt idx="2021">
                  <c:v>0.85115442846329</c:v>
                </c:pt>
                <c:pt idx="2022">
                  <c:v>0.851438304314918</c:v>
                </c:pt>
                <c:pt idx="2023">
                  <c:v>0.851659096643962</c:v>
                </c:pt>
                <c:pt idx="2024">
                  <c:v>0.851879888973005</c:v>
                </c:pt>
                <c:pt idx="2025">
                  <c:v>0.852069139540757</c:v>
                </c:pt>
                <c:pt idx="2026">
                  <c:v>0.852289931869801</c:v>
                </c:pt>
                <c:pt idx="2027">
                  <c:v>0.85244764067626</c:v>
                </c:pt>
                <c:pt idx="2028">
                  <c:v>0.852542265960136</c:v>
                </c:pt>
                <c:pt idx="2029">
                  <c:v>0.852731516527888</c:v>
                </c:pt>
                <c:pt idx="2030">
                  <c:v>0.852920767095639</c:v>
                </c:pt>
                <c:pt idx="2031">
                  <c:v>0.853078475902099</c:v>
                </c:pt>
                <c:pt idx="2032">
                  <c:v>0.853330809992435</c:v>
                </c:pt>
                <c:pt idx="2033">
                  <c:v>0.853520060560186</c:v>
                </c:pt>
                <c:pt idx="2034">
                  <c:v>0.853803936411814</c:v>
                </c:pt>
                <c:pt idx="2035">
                  <c:v>0.854024728740858</c:v>
                </c:pt>
                <c:pt idx="2036">
                  <c:v>0.854245521069901</c:v>
                </c:pt>
                <c:pt idx="2037">
                  <c:v>0.854340146353777</c:v>
                </c:pt>
                <c:pt idx="2038">
                  <c:v>0.854560938682821</c:v>
                </c:pt>
                <c:pt idx="2039">
                  <c:v>0.854781731011865</c:v>
                </c:pt>
                <c:pt idx="2040">
                  <c:v>0.8550340651022</c:v>
                </c:pt>
                <c:pt idx="2041">
                  <c:v>0.855160232147368</c:v>
                </c:pt>
                <c:pt idx="2042">
                  <c:v>0.85534948271512</c:v>
                </c:pt>
                <c:pt idx="2043">
                  <c:v>0.855507191521579</c:v>
                </c:pt>
                <c:pt idx="2044">
                  <c:v>0.855822609134499</c:v>
                </c:pt>
                <c:pt idx="2045">
                  <c:v>0.856043401463543</c:v>
                </c:pt>
                <c:pt idx="2046">
                  <c:v>0.85632727731517</c:v>
                </c:pt>
                <c:pt idx="2047">
                  <c:v>0.85648498612163</c:v>
                </c:pt>
                <c:pt idx="2048">
                  <c:v>0.856674236689382</c:v>
                </c:pt>
                <c:pt idx="2049">
                  <c:v>0.856768861973257</c:v>
                </c:pt>
                <c:pt idx="2050">
                  <c:v>0.856895029018425</c:v>
                </c:pt>
                <c:pt idx="2051">
                  <c:v>0.857210446631345</c:v>
                </c:pt>
                <c:pt idx="2052">
                  <c:v>0.857368155437804</c:v>
                </c:pt>
                <c:pt idx="2053">
                  <c:v>0.857588947766848</c:v>
                </c:pt>
                <c:pt idx="2054">
                  <c:v>0.857809740095892</c:v>
                </c:pt>
                <c:pt idx="2055">
                  <c:v>0.857998990663644</c:v>
                </c:pt>
                <c:pt idx="2056">
                  <c:v>0.858219782992687</c:v>
                </c:pt>
                <c:pt idx="2057">
                  <c:v>0.858598284128191</c:v>
                </c:pt>
                <c:pt idx="2058">
                  <c:v>0.858882159979818</c:v>
                </c:pt>
                <c:pt idx="2059">
                  <c:v>0.859039868786278</c:v>
                </c:pt>
                <c:pt idx="2060">
                  <c:v>0.859197577592738</c:v>
                </c:pt>
                <c:pt idx="2061">
                  <c:v>0.859355286399197</c:v>
                </c:pt>
                <c:pt idx="2062">
                  <c:v>0.859607620489533</c:v>
                </c:pt>
                <c:pt idx="2063">
                  <c:v>0.859796871057285</c:v>
                </c:pt>
                <c:pt idx="2064">
                  <c:v>0.859986121625036</c:v>
                </c:pt>
                <c:pt idx="2065">
                  <c:v>0.86036462276054</c:v>
                </c:pt>
                <c:pt idx="2066">
                  <c:v>0.860585415089583</c:v>
                </c:pt>
                <c:pt idx="2067">
                  <c:v>0.860743123896043</c:v>
                </c:pt>
                <c:pt idx="2068">
                  <c:v>0.860932374463795</c:v>
                </c:pt>
                <c:pt idx="2069">
                  <c:v>0.861058541508963</c:v>
                </c:pt>
                <c:pt idx="2070">
                  <c:v>0.861216250315422</c:v>
                </c:pt>
                <c:pt idx="2071">
                  <c:v>0.861279333838006</c:v>
                </c:pt>
                <c:pt idx="2072">
                  <c:v>0.861437042644466</c:v>
                </c:pt>
                <c:pt idx="2073">
                  <c:v>0.861689376734802</c:v>
                </c:pt>
                <c:pt idx="2074">
                  <c:v>0.861720918496094</c:v>
                </c:pt>
                <c:pt idx="2075">
                  <c:v>0.861941710825137</c:v>
                </c:pt>
                <c:pt idx="2076">
                  <c:v>0.862162503154181</c:v>
                </c:pt>
                <c:pt idx="2077">
                  <c:v>0.862351753721933</c:v>
                </c:pt>
                <c:pt idx="2078">
                  <c:v>0.862541004289684</c:v>
                </c:pt>
                <c:pt idx="2079">
                  <c:v>0.86263562957356</c:v>
                </c:pt>
                <c:pt idx="2080">
                  <c:v>0.862730254857436</c:v>
                </c:pt>
                <c:pt idx="2081">
                  <c:v>0.86295104718648</c:v>
                </c:pt>
                <c:pt idx="2082">
                  <c:v>0.863045672470355</c:v>
                </c:pt>
                <c:pt idx="2083">
                  <c:v>0.863203381276815</c:v>
                </c:pt>
                <c:pt idx="2084">
                  <c:v>0.863329548321983</c:v>
                </c:pt>
                <c:pt idx="2085">
                  <c:v>0.863644965934902</c:v>
                </c:pt>
                <c:pt idx="2086">
                  <c:v>0.863739591218778</c:v>
                </c:pt>
                <c:pt idx="2087">
                  <c:v>0.863802674741362</c:v>
                </c:pt>
                <c:pt idx="2088">
                  <c:v>0.864023467070406</c:v>
                </c:pt>
                <c:pt idx="2089">
                  <c:v>0.864181175876866</c:v>
                </c:pt>
                <c:pt idx="2090">
                  <c:v>0.864401968205909</c:v>
                </c:pt>
                <c:pt idx="2091">
                  <c:v>0.864591218773661</c:v>
                </c:pt>
                <c:pt idx="2092">
                  <c:v>0.86490663638658</c:v>
                </c:pt>
                <c:pt idx="2093">
                  <c:v>0.865032803431748</c:v>
                </c:pt>
                <c:pt idx="2094">
                  <c:v>0.865190512238208</c:v>
                </c:pt>
                <c:pt idx="2095">
                  <c:v>0.86537976280596</c:v>
                </c:pt>
                <c:pt idx="2096">
                  <c:v>0.865505929851127</c:v>
                </c:pt>
                <c:pt idx="2097">
                  <c:v>0.865726722180171</c:v>
                </c:pt>
                <c:pt idx="2098">
                  <c:v>0.865947514509215</c:v>
                </c:pt>
                <c:pt idx="2099">
                  <c:v>0.866168306838258</c:v>
                </c:pt>
                <c:pt idx="2100">
                  <c:v>0.866326015644718</c:v>
                </c:pt>
                <c:pt idx="2101">
                  <c:v>0.866546807973762</c:v>
                </c:pt>
                <c:pt idx="2102">
                  <c:v>0.866736058541514</c:v>
                </c:pt>
                <c:pt idx="2103">
                  <c:v>0.867019934393141</c:v>
                </c:pt>
                <c:pt idx="2104">
                  <c:v>0.867303810244769</c:v>
                </c:pt>
                <c:pt idx="2105">
                  <c:v>0.86749306081252</c:v>
                </c:pt>
                <c:pt idx="2106">
                  <c:v>0.867745394902856</c:v>
                </c:pt>
                <c:pt idx="2107">
                  <c:v>0.867903103709316</c:v>
                </c:pt>
                <c:pt idx="2108">
                  <c:v>0.868029270754483</c:v>
                </c:pt>
                <c:pt idx="2109">
                  <c:v>0.868313146606111</c:v>
                </c:pt>
                <c:pt idx="2110">
                  <c:v>0.868502397173863</c:v>
                </c:pt>
                <c:pt idx="2111">
                  <c:v>0.868628564219031</c:v>
                </c:pt>
                <c:pt idx="2112">
                  <c:v>0.868849356548074</c:v>
                </c:pt>
                <c:pt idx="2113">
                  <c:v>0.869164774160994</c:v>
                </c:pt>
                <c:pt idx="2114">
                  <c:v>0.86925939944487</c:v>
                </c:pt>
                <c:pt idx="2115">
                  <c:v>0.869543275296497</c:v>
                </c:pt>
                <c:pt idx="2116">
                  <c:v>0.869700984102957</c:v>
                </c:pt>
                <c:pt idx="2117">
                  <c:v>0.869795609386833</c:v>
                </c:pt>
                <c:pt idx="2118">
                  <c:v>0.87007948523846</c:v>
                </c:pt>
                <c:pt idx="2119">
                  <c:v>0.870331819328796</c:v>
                </c:pt>
                <c:pt idx="2120">
                  <c:v>0.870615695180424</c:v>
                </c:pt>
                <c:pt idx="2121">
                  <c:v>0.870710320464299</c:v>
                </c:pt>
                <c:pt idx="2122">
                  <c:v>0.871025738077219</c:v>
                </c:pt>
                <c:pt idx="2123">
                  <c:v>0.871151905122387</c:v>
                </c:pt>
                <c:pt idx="2124">
                  <c:v>0.871404239212722</c:v>
                </c:pt>
                <c:pt idx="2125">
                  <c:v>0.87153040625789</c:v>
                </c:pt>
                <c:pt idx="2126">
                  <c:v>0.871656573303058</c:v>
                </c:pt>
                <c:pt idx="2127">
                  <c:v>0.871814282109518</c:v>
                </c:pt>
                <c:pt idx="2128">
                  <c:v>0.872066616199853</c:v>
                </c:pt>
                <c:pt idx="2129">
                  <c:v>0.872161241483729</c:v>
                </c:pt>
                <c:pt idx="2130">
                  <c:v>0.872476659096649</c:v>
                </c:pt>
                <c:pt idx="2131">
                  <c:v>0.872728993186984</c:v>
                </c:pt>
                <c:pt idx="2132">
                  <c:v>0.873044410799904</c:v>
                </c:pt>
                <c:pt idx="2133">
                  <c:v>0.873265203128947</c:v>
                </c:pt>
                <c:pt idx="2134">
                  <c:v>0.873296744890239</c:v>
                </c:pt>
                <c:pt idx="2135">
                  <c:v>0.873485995457991</c:v>
                </c:pt>
                <c:pt idx="2136">
                  <c:v>0.873769871309619</c:v>
                </c:pt>
                <c:pt idx="2137">
                  <c:v>0.873990663638662</c:v>
                </c:pt>
                <c:pt idx="2138">
                  <c:v>0.874211455967706</c:v>
                </c:pt>
                <c:pt idx="2139">
                  <c:v>0.874306081251582</c:v>
                </c:pt>
                <c:pt idx="2140">
                  <c:v>0.874463790058042</c:v>
                </c:pt>
                <c:pt idx="2141">
                  <c:v>0.874747665909669</c:v>
                </c:pt>
                <c:pt idx="2142">
                  <c:v>0.875063083522589</c:v>
                </c:pt>
                <c:pt idx="2143">
                  <c:v>0.87525233409034</c:v>
                </c:pt>
                <c:pt idx="2144">
                  <c:v>0.875378501135508</c:v>
                </c:pt>
                <c:pt idx="2145">
                  <c:v>0.875441584658092</c:v>
                </c:pt>
                <c:pt idx="2146">
                  <c:v>0.875536209941968</c:v>
                </c:pt>
                <c:pt idx="2147">
                  <c:v>0.875788544032303</c:v>
                </c:pt>
                <c:pt idx="2148">
                  <c:v>0.876072419883931</c:v>
                </c:pt>
                <c:pt idx="2149">
                  <c:v>0.876324753974267</c:v>
                </c:pt>
                <c:pt idx="2150">
                  <c:v>0.876419379258143</c:v>
                </c:pt>
                <c:pt idx="2151">
                  <c:v>0.87654554630331</c:v>
                </c:pt>
                <c:pt idx="2152">
                  <c:v>0.876608629825894</c:v>
                </c:pt>
                <c:pt idx="2153">
                  <c:v>0.87686096391623</c:v>
                </c:pt>
                <c:pt idx="2154">
                  <c:v>0.877050214483982</c:v>
                </c:pt>
                <c:pt idx="2155">
                  <c:v>0.877239465051733</c:v>
                </c:pt>
                <c:pt idx="2156">
                  <c:v>0.877491799142069</c:v>
                </c:pt>
                <c:pt idx="2157">
                  <c:v>0.87768104970982</c:v>
                </c:pt>
                <c:pt idx="2158">
                  <c:v>0.877933383800156</c:v>
                </c:pt>
                <c:pt idx="2159">
                  <c:v>0.87799646732274</c:v>
                </c:pt>
                <c:pt idx="2160">
                  <c:v>0.878122634367908</c:v>
                </c:pt>
                <c:pt idx="2161">
                  <c:v>0.878280343174367</c:v>
                </c:pt>
                <c:pt idx="2162">
                  <c:v>0.878374968458243</c:v>
                </c:pt>
                <c:pt idx="2163">
                  <c:v>0.878564219025995</c:v>
                </c:pt>
                <c:pt idx="2164">
                  <c:v>0.878627302548579</c:v>
                </c:pt>
                <c:pt idx="2165">
                  <c:v>0.878753469593747</c:v>
                </c:pt>
                <c:pt idx="2166">
                  <c:v>0.879037345445374</c:v>
                </c:pt>
                <c:pt idx="2167">
                  <c:v>0.87928967953571</c:v>
                </c:pt>
                <c:pt idx="2168">
                  <c:v>0.879415846580878</c:v>
                </c:pt>
                <c:pt idx="2169">
                  <c:v>0.879605097148629</c:v>
                </c:pt>
                <c:pt idx="2170">
                  <c:v>0.879794347716381</c:v>
                </c:pt>
                <c:pt idx="2171">
                  <c:v>0.879983598284133</c:v>
                </c:pt>
                <c:pt idx="2172">
                  <c:v>0.8801097653293</c:v>
                </c:pt>
                <c:pt idx="2173">
                  <c:v>0.88026747413576</c:v>
                </c:pt>
                <c:pt idx="2174">
                  <c:v>0.88042518294222</c:v>
                </c:pt>
                <c:pt idx="2175">
                  <c:v>0.880519808226096</c:v>
                </c:pt>
                <c:pt idx="2176">
                  <c:v>0.880645975271263</c:v>
                </c:pt>
                <c:pt idx="2177">
                  <c:v>0.880866767600307</c:v>
                </c:pt>
                <c:pt idx="2178">
                  <c:v>0.881024476406767</c:v>
                </c:pt>
                <c:pt idx="2179">
                  <c:v>0.881182185213226</c:v>
                </c:pt>
                <c:pt idx="2180">
                  <c:v>0.88140297754227</c:v>
                </c:pt>
                <c:pt idx="2181">
                  <c:v>0.881434519303562</c:v>
                </c:pt>
                <c:pt idx="2182">
                  <c:v>0.881623769871314</c:v>
                </c:pt>
                <c:pt idx="2183">
                  <c:v>0.882065354529401</c:v>
                </c:pt>
                <c:pt idx="2184">
                  <c:v>0.882286146858445</c:v>
                </c:pt>
                <c:pt idx="2185">
                  <c:v>0.882475397426196</c:v>
                </c:pt>
                <c:pt idx="2186">
                  <c:v>0.882633106232656</c:v>
                </c:pt>
                <c:pt idx="2187">
                  <c:v>0.882790815039116</c:v>
                </c:pt>
                <c:pt idx="2188">
                  <c:v>0.882980065606868</c:v>
                </c:pt>
                <c:pt idx="2189">
                  <c:v>0.883200857935911</c:v>
                </c:pt>
                <c:pt idx="2190">
                  <c:v>0.883295483219787</c:v>
                </c:pt>
                <c:pt idx="2191">
                  <c:v>0.883358566742371</c:v>
                </c:pt>
                <c:pt idx="2192">
                  <c:v>0.883484733787539</c:v>
                </c:pt>
                <c:pt idx="2193">
                  <c:v>0.883579359071415</c:v>
                </c:pt>
                <c:pt idx="2194">
                  <c:v>0.883800151400458</c:v>
                </c:pt>
                <c:pt idx="2195">
                  <c:v>0.884052485490794</c:v>
                </c:pt>
                <c:pt idx="2196">
                  <c:v>0.884273277819838</c:v>
                </c:pt>
                <c:pt idx="2197">
                  <c:v>0.884367903103713</c:v>
                </c:pt>
                <c:pt idx="2198">
                  <c:v>0.884430986626297</c:v>
                </c:pt>
                <c:pt idx="2199">
                  <c:v>0.884620237194049</c:v>
                </c:pt>
                <c:pt idx="2200">
                  <c:v>0.884777946000509</c:v>
                </c:pt>
                <c:pt idx="2201">
                  <c:v>0.884841029523093</c:v>
                </c:pt>
                <c:pt idx="2202">
                  <c:v>0.885030280090844</c:v>
                </c:pt>
                <c:pt idx="2203">
                  <c:v>0.885187988897304</c:v>
                </c:pt>
                <c:pt idx="2204">
                  <c:v>0.885408781226348</c:v>
                </c:pt>
                <c:pt idx="2205">
                  <c:v>0.885503406510223</c:v>
                </c:pt>
                <c:pt idx="2206">
                  <c:v>0.885598031794099</c:v>
                </c:pt>
                <c:pt idx="2207">
                  <c:v>0.885787282361851</c:v>
                </c:pt>
                <c:pt idx="2208">
                  <c:v>0.885976532929603</c:v>
                </c:pt>
                <c:pt idx="2209">
                  <c:v>0.88610269997477</c:v>
                </c:pt>
                <c:pt idx="2210">
                  <c:v>0.886323492303814</c:v>
                </c:pt>
                <c:pt idx="2211">
                  <c:v>0.886607368155442</c:v>
                </c:pt>
                <c:pt idx="2212">
                  <c:v>0.886701993439317</c:v>
                </c:pt>
                <c:pt idx="2213">
                  <c:v>0.886985869290945</c:v>
                </c:pt>
                <c:pt idx="2214">
                  <c:v>0.887143578097405</c:v>
                </c:pt>
                <c:pt idx="2215">
                  <c:v>0.887332828665156</c:v>
                </c:pt>
                <c:pt idx="2216">
                  <c:v>0.887522079232908</c:v>
                </c:pt>
                <c:pt idx="2217">
                  <c:v>0.88771132980066</c:v>
                </c:pt>
                <c:pt idx="2218">
                  <c:v>0.887900580368411</c:v>
                </c:pt>
                <c:pt idx="2219">
                  <c:v>0.888026747413579</c:v>
                </c:pt>
                <c:pt idx="2220">
                  <c:v>0.888247539742623</c:v>
                </c:pt>
                <c:pt idx="2221">
                  <c:v>0.888499873832959</c:v>
                </c:pt>
                <c:pt idx="2222">
                  <c:v>0.888626040878126</c:v>
                </c:pt>
                <c:pt idx="2223">
                  <c:v>0.88884683320717</c:v>
                </c:pt>
                <c:pt idx="2224">
                  <c:v>0.888941458491046</c:v>
                </c:pt>
                <c:pt idx="2225">
                  <c:v>0.889130709058797</c:v>
                </c:pt>
                <c:pt idx="2226">
                  <c:v>0.889383043149133</c:v>
                </c:pt>
                <c:pt idx="2227">
                  <c:v>0.889572293716885</c:v>
                </c:pt>
                <c:pt idx="2228">
                  <c:v>0.889666919000761</c:v>
                </c:pt>
                <c:pt idx="2229">
                  <c:v>0.88982462780722</c:v>
                </c:pt>
                <c:pt idx="2230">
                  <c:v>0.889950794852388</c:v>
                </c:pt>
                <c:pt idx="2231">
                  <c:v>0.890108503658848</c:v>
                </c:pt>
                <c:pt idx="2232">
                  <c:v>0.890266212465308</c:v>
                </c:pt>
                <c:pt idx="2233">
                  <c:v>0.890487004794351</c:v>
                </c:pt>
                <c:pt idx="2234">
                  <c:v>0.890676255362103</c:v>
                </c:pt>
                <c:pt idx="2235">
                  <c:v>0.890739338884687</c:v>
                </c:pt>
                <c:pt idx="2236">
                  <c:v>0.890897047691146</c:v>
                </c:pt>
                <c:pt idx="2237">
                  <c:v>0.891180923542774</c:v>
                </c:pt>
                <c:pt idx="2238">
                  <c:v>0.891338632349234</c:v>
                </c:pt>
                <c:pt idx="2239">
                  <c:v>0.891496341155693</c:v>
                </c:pt>
                <c:pt idx="2240">
                  <c:v>0.891685591723445</c:v>
                </c:pt>
                <c:pt idx="2241">
                  <c:v>0.891906384052489</c:v>
                </c:pt>
                <c:pt idx="2242">
                  <c:v>0.892064092858949</c:v>
                </c:pt>
                <c:pt idx="2243">
                  <c:v>0.892127176381532</c:v>
                </c:pt>
                <c:pt idx="2244">
                  <c:v>0.892379510471868</c:v>
                </c:pt>
                <c:pt idx="2245">
                  <c:v>0.89256876103962</c:v>
                </c:pt>
                <c:pt idx="2246">
                  <c:v>0.892789553368663</c:v>
                </c:pt>
                <c:pt idx="2247">
                  <c:v>0.892978803936415</c:v>
                </c:pt>
                <c:pt idx="2248">
                  <c:v>0.893104970981583</c:v>
                </c:pt>
                <c:pt idx="2249">
                  <c:v>0.893262679788043</c:v>
                </c:pt>
                <c:pt idx="2250">
                  <c:v>0.893325763310626</c:v>
                </c:pt>
                <c:pt idx="2251">
                  <c:v>0.89354655563967</c:v>
                </c:pt>
                <c:pt idx="2252">
                  <c:v>0.893672722684838</c:v>
                </c:pt>
                <c:pt idx="2253">
                  <c:v>0.893767347968714</c:v>
                </c:pt>
                <c:pt idx="2254">
                  <c:v>0.893925056775173</c:v>
                </c:pt>
                <c:pt idx="2255">
                  <c:v>0.894082765581633</c:v>
                </c:pt>
                <c:pt idx="2256">
                  <c:v>0.894145849104217</c:v>
                </c:pt>
                <c:pt idx="2257">
                  <c:v>0.894272016149385</c:v>
                </c:pt>
                <c:pt idx="2258">
                  <c:v>0.894461266717136</c:v>
                </c:pt>
                <c:pt idx="2259">
                  <c:v>0.894650517284888</c:v>
                </c:pt>
                <c:pt idx="2260">
                  <c:v>0.894808226091348</c:v>
                </c:pt>
                <c:pt idx="2261">
                  <c:v>0.894871309613932</c:v>
                </c:pt>
                <c:pt idx="2262">
                  <c:v>0.895060560181683</c:v>
                </c:pt>
                <c:pt idx="2263">
                  <c:v>0.895186727226851</c:v>
                </c:pt>
                <c:pt idx="2264">
                  <c:v>0.895281352510727</c:v>
                </c:pt>
                <c:pt idx="2265">
                  <c:v>0.895344436033311</c:v>
                </c:pt>
                <c:pt idx="2266">
                  <c:v>0.895502144839771</c:v>
                </c:pt>
                <c:pt idx="2267">
                  <c:v>0.895596770123646</c:v>
                </c:pt>
                <c:pt idx="2268">
                  <c:v>0.895786020691398</c:v>
                </c:pt>
                <c:pt idx="2269">
                  <c:v>0.895943729497858</c:v>
                </c:pt>
                <c:pt idx="2270">
                  <c:v>0.896164521826901</c:v>
                </c:pt>
                <c:pt idx="2271">
                  <c:v>0.896322230633361</c:v>
                </c:pt>
                <c:pt idx="2272">
                  <c:v>0.896479939439821</c:v>
                </c:pt>
                <c:pt idx="2273">
                  <c:v>0.896732273530157</c:v>
                </c:pt>
                <c:pt idx="2274">
                  <c:v>0.896858440575324</c:v>
                </c:pt>
                <c:pt idx="2275">
                  <c:v>0.8969530658592</c:v>
                </c:pt>
                <c:pt idx="2276">
                  <c:v>0.897173858188244</c:v>
                </c:pt>
                <c:pt idx="2277">
                  <c:v>0.897300025233412</c:v>
                </c:pt>
                <c:pt idx="2278">
                  <c:v>0.897363108755995</c:v>
                </c:pt>
                <c:pt idx="2279">
                  <c:v>0.897457734039871</c:v>
                </c:pt>
                <c:pt idx="2280">
                  <c:v>0.897615442846331</c:v>
                </c:pt>
                <c:pt idx="2281">
                  <c:v>0.897741609891499</c:v>
                </c:pt>
                <c:pt idx="2282">
                  <c:v>0.897867776936667</c:v>
                </c:pt>
                <c:pt idx="2283">
                  <c:v>0.898025485743126</c:v>
                </c:pt>
                <c:pt idx="2284">
                  <c:v>0.898151652788294</c:v>
                </c:pt>
                <c:pt idx="2285">
                  <c:v>0.898372445117338</c:v>
                </c:pt>
                <c:pt idx="2286">
                  <c:v>0.898530153923797</c:v>
                </c:pt>
                <c:pt idx="2287">
                  <c:v>0.898719404491549</c:v>
                </c:pt>
                <c:pt idx="2288">
                  <c:v>0.898814029775425</c:v>
                </c:pt>
                <c:pt idx="2289">
                  <c:v>0.899034822104469</c:v>
                </c:pt>
                <c:pt idx="2290">
                  <c:v>0.89922407267222</c:v>
                </c:pt>
                <c:pt idx="2291">
                  <c:v>0.899476406762556</c:v>
                </c:pt>
                <c:pt idx="2292">
                  <c:v>0.899634115569016</c:v>
                </c:pt>
                <c:pt idx="2293">
                  <c:v>0.8996971990916</c:v>
                </c:pt>
                <c:pt idx="2294">
                  <c:v>0.899760282614183</c:v>
                </c:pt>
                <c:pt idx="2295">
                  <c:v>0.899917991420643</c:v>
                </c:pt>
                <c:pt idx="2296">
                  <c:v>0.900044158465811</c:v>
                </c:pt>
                <c:pt idx="2297">
                  <c:v>0.900170325510979</c:v>
                </c:pt>
                <c:pt idx="2298">
                  <c:v>0.900328034317438</c:v>
                </c:pt>
                <c:pt idx="2299">
                  <c:v>0.900580368407774</c:v>
                </c:pt>
                <c:pt idx="2300">
                  <c:v>0.900738077214234</c:v>
                </c:pt>
                <c:pt idx="2301">
                  <c:v>0.900958869543278</c:v>
                </c:pt>
                <c:pt idx="2302">
                  <c:v>0.901085036588445</c:v>
                </c:pt>
                <c:pt idx="2303">
                  <c:v>0.901179661872321</c:v>
                </c:pt>
                <c:pt idx="2304">
                  <c:v>0.901274287156197</c:v>
                </c:pt>
                <c:pt idx="2305">
                  <c:v>0.901400454201365</c:v>
                </c:pt>
                <c:pt idx="2306">
                  <c:v>0.901558163007824</c:v>
                </c:pt>
                <c:pt idx="2307">
                  <c:v>0.901621246530408</c:v>
                </c:pt>
                <c:pt idx="2308">
                  <c:v>0.901747413575576</c:v>
                </c:pt>
                <c:pt idx="2309">
                  <c:v>0.901905122382036</c:v>
                </c:pt>
                <c:pt idx="2310">
                  <c:v>0.90196820590462</c:v>
                </c:pt>
                <c:pt idx="2311">
                  <c:v>0.902157456472371</c:v>
                </c:pt>
                <c:pt idx="2312">
                  <c:v>0.902283623517539</c:v>
                </c:pt>
                <c:pt idx="2313">
                  <c:v>0.902472874085291</c:v>
                </c:pt>
                <c:pt idx="2314">
                  <c:v>0.902567499369167</c:v>
                </c:pt>
                <c:pt idx="2315">
                  <c:v>0.902662124653042</c:v>
                </c:pt>
                <c:pt idx="2316">
                  <c:v>0.902756749936918</c:v>
                </c:pt>
                <c:pt idx="2317">
                  <c:v>0.90294600050467</c:v>
                </c:pt>
                <c:pt idx="2318">
                  <c:v>0.903040625788546</c:v>
                </c:pt>
                <c:pt idx="2319">
                  <c:v>0.90310370931113</c:v>
                </c:pt>
                <c:pt idx="2320">
                  <c:v>0.903166792833713</c:v>
                </c:pt>
                <c:pt idx="2321">
                  <c:v>0.903261418117589</c:v>
                </c:pt>
                <c:pt idx="2322">
                  <c:v>0.903356043401465</c:v>
                </c:pt>
                <c:pt idx="2323">
                  <c:v>0.903419126924049</c:v>
                </c:pt>
                <c:pt idx="2324">
                  <c:v>0.903545293969217</c:v>
                </c:pt>
                <c:pt idx="2325">
                  <c:v>0.90376608629826</c:v>
                </c:pt>
                <c:pt idx="2326">
                  <c:v>0.903860711582136</c:v>
                </c:pt>
                <c:pt idx="2327">
                  <c:v>0.903955336866012</c:v>
                </c:pt>
                <c:pt idx="2328">
                  <c:v>0.904207670956348</c:v>
                </c:pt>
                <c:pt idx="2329">
                  <c:v>0.904491546807975</c:v>
                </c:pt>
                <c:pt idx="2330">
                  <c:v>0.904586172091851</c:v>
                </c:pt>
                <c:pt idx="2331">
                  <c:v>0.904712339137019</c:v>
                </c:pt>
                <c:pt idx="2332">
                  <c:v>0.904870047943479</c:v>
                </c:pt>
                <c:pt idx="2333">
                  <c:v>0.905027756749938</c:v>
                </c:pt>
                <c:pt idx="2334">
                  <c:v>0.90521700731769</c:v>
                </c:pt>
                <c:pt idx="2335">
                  <c:v>0.90537471612415</c:v>
                </c:pt>
                <c:pt idx="2336">
                  <c:v>0.905627050214485</c:v>
                </c:pt>
                <c:pt idx="2337">
                  <c:v>0.905816300782237</c:v>
                </c:pt>
                <c:pt idx="2338">
                  <c:v>0.905910926066113</c:v>
                </c:pt>
                <c:pt idx="2339">
                  <c:v>0.906068634872573</c:v>
                </c:pt>
                <c:pt idx="2340">
                  <c:v>0.906226343679032</c:v>
                </c:pt>
                <c:pt idx="2341">
                  <c:v>0.906415594246784</c:v>
                </c:pt>
                <c:pt idx="2342">
                  <c:v>0.90651021953066</c:v>
                </c:pt>
                <c:pt idx="2343">
                  <c:v>0.906636386575828</c:v>
                </c:pt>
                <c:pt idx="2344">
                  <c:v>0.906762553620995</c:v>
                </c:pt>
                <c:pt idx="2345">
                  <c:v>0.906825637143579</c:v>
                </c:pt>
                <c:pt idx="2346">
                  <c:v>0.906951804188747</c:v>
                </c:pt>
                <c:pt idx="2347">
                  <c:v>0.907077971233915</c:v>
                </c:pt>
                <c:pt idx="2348">
                  <c:v>0.907172596517791</c:v>
                </c:pt>
                <c:pt idx="2349">
                  <c:v>0.907393388846834</c:v>
                </c:pt>
                <c:pt idx="2350">
                  <c:v>0.907614181175878</c:v>
                </c:pt>
                <c:pt idx="2351">
                  <c:v>0.907708806459754</c:v>
                </c:pt>
                <c:pt idx="2352">
                  <c:v>0.907961140550089</c:v>
                </c:pt>
                <c:pt idx="2353">
                  <c:v>0.908087307595257</c:v>
                </c:pt>
                <c:pt idx="2354">
                  <c:v>0.908118849356549</c:v>
                </c:pt>
                <c:pt idx="2355">
                  <c:v>0.908181932879133</c:v>
                </c:pt>
                <c:pt idx="2356">
                  <c:v>0.908276558163009</c:v>
                </c:pt>
                <c:pt idx="2357">
                  <c:v>0.908402725208177</c:v>
                </c:pt>
                <c:pt idx="2358">
                  <c:v>0.908465808730761</c:v>
                </c:pt>
                <c:pt idx="2359">
                  <c:v>0.908528892253344</c:v>
                </c:pt>
                <c:pt idx="2360">
                  <c:v>0.908655059298512</c:v>
                </c:pt>
                <c:pt idx="2361">
                  <c:v>0.90893893515014</c:v>
                </c:pt>
                <c:pt idx="2362">
                  <c:v>0.909033560434016</c:v>
                </c:pt>
                <c:pt idx="2363">
                  <c:v>0.909222811001767</c:v>
                </c:pt>
                <c:pt idx="2364">
                  <c:v>0.909254352763059</c:v>
                </c:pt>
                <c:pt idx="2365">
                  <c:v>0.909348978046935</c:v>
                </c:pt>
                <c:pt idx="2366">
                  <c:v>0.909664395659855</c:v>
                </c:pt>
                <c:pt idx="2367">
                  <c:v>0.909853646227606</c:v>
                </c:pt>
                <c:pt idx="2368">
                  <c:v>0.91007443855665</c:v>
                </c:pt>
                <c:pt idx="2369">
                  <c:v>0.910326772646986</c:v>
                </c:pt>
                <c:pt idx="2370">
                  <c:v>0.910610648498613</c:v>
                </c:pt>
                <c:pt idx="2371">
                  <c:v>0.910705273782489</c:v>
                </c:pt>
                <c:pt idx="2372">
                  <c:v>0.910831440827657</c:v>
                </c:pt>
                <c:pt idx="2373">
                  <c:v>0.910862982588949</c:v>
                </c:pt>
                <c:pt idx="2374">
                  <c:v>0.910957607872825</c:v>
                </c:pt>
                <c:pt idx="2375">
                  <c:v>0.911020691395408</c:v>
                </c:pt>
                <c:pt idx="2376">
                  <c:v>0.911115316679284</c:v>
                </c:pt>
                <c:pt idx="2377">
                  <c:v>0.911304567247036</c:v>
                </c:pt>
                <c:pt idx="2378">
                  <c:v>0.911336109008328</c:v>
                </c:pt>
                <c:pt idx="2379">
                  <c:v>0.911493817814788</c:v>
                </c:pt>
                <c:pt idx="2380">
                  <c:v>0.911777693666415</c:v>
                </c:pt>
                <c:pt idx="2381">
                  <c:v>0.911840777188999</c:v>
                </c:pt>
                <c:pt idx="2382">
                  <c:v>0.912030027756751</c:v>
                </c:pt>
                <c:pt idx="2383">
                  <c:v>0.912156194801918</c:v>
                </c:pt>
                <c:pt idx="2384">
                  <c:v>0.912408528892254</c:v>
                </c:pt>
                <c:pt idx="2385">
                  <c:v>0.912471612414838</c:v>
                </c:pt>
                <c:pt idx="2386">
                  <c:v>0.91250315417613</c:v>
                </c:pt>
                <c:pt idx="2387">
                  <c:v>0.91266086298259</c:v>
                </c:pt>
                <c:pt idx="2388">
                  <c:v>0.912723946505173</c:v>
                </c:pt>
                <c:pt idx="2389">
                  <c:v>0.912818571789049</c:v>
                </c:pt>
                <c:pt idx="2390">
                  <c:v>0.912944738834217</c:v>
                </c:pt>
                <c:pt idx="2391">
                  <c:v>0.913133989401969</c:v>
                </c:pt>
                <c:pt idx="2392">
                  <c:v>0.91332323996972</c:v>
                </c:pt>
                <c:pt idx="2393">
                  <c:v>0.913544032298764</c:v>
                </c:pt>
                <c:pt idx="2394">
                  <c:v>0.91363865758264</c:v>
                </c:pt>
                <c:pt idx="2395">
                  <c:v>0.913670199343932</c:v>
                </c:pt>
                <c:pt idx="2396">
                  <c:v>0.913890991672976</c:v>
                </c:pt>
                <c:pt idx="2397">
                  <c:v>0.913985616956851</c:v>
                </c:pt>
                <c:pt idx="2398">
                  <c:v>0.914048700479435</c:v>
                </c:pt>
                <c:pt idx="2399">
                  <c:v>0.914174867524603</c:v>
                </c:pt>
                <c:pt idx="2400">
                  <c:v>0.914427201614939</c:v>
                </c:pt>
                <c:pt idx="2401">
                  <c:v>0.914521826898815</c:v>
                </c:pt>
                <c:pt idx="2402">
                  <c:v>0.914584910421398</c:v>
                </c:pt>
                <c:pt idx="2403">
                  <c:v>0.914647993943982</c:v>
                </c:pt>
                <c:pt idx="2404">
                  <c:v>0.914805702750442</c:v>
                </c:pt>
                <c:pt idx="2405">
                  <c:v>0.914994953318194</c:v>
                </c:pt>
                <c:pt idx="2406">
                  <c:v>0.915121120363361</c:v>
                </c:pt>
                <c:pt idx="2407">
                  <c:v>0.915247287408529</c:v>
                </c:pt>
                <c:pt idx="2408">
                  <c:v>0.915468079737573</c:v>
                </c:pt>
                <c:pt idx="2409">
                  <c:v>0.915594246782741</c:v>
                </c:pt>
                <c:pt idx="2410">
                  <c:v>0.915625788544033</c:v>
                </c:pt>
                <c:pt idx="2411">
                  <c:v>0.915657330305325</c:v>
                </c:pt>
                <c:pt idx="2412">
                  <c:v>0.915815039111784</c:v>
                </c:pt>
                <c:pt idx="2413">
                  <c:v>0.91606737320212</c:v>
                </c:pt>
                <c:pt idx="2414">
                  <c:v>0.916161998485996</c:v>
                </c:pt>
                <c:pt idx="2415">
                  <c:v>0.916256623769872</c:v>
                </c:pt>
                <c:pt idx="2416">
                  <c:v>0.916414332576331</c:v>
                </c:pt>
                <c:pt idx="2417">
                  <c:v>0.916572041382791</c:v>
                </c:pt>
                <c:pt idx="2418">
                  <c:v>0.916635124905375</c:v>
                </c:pt>
                <c:pt idx="2419">
                  <c:v>0.916792833711835</c:v>
                </c:pt>
                <c:pt idx="2420">
                  <c:v>0.916982084279586</c:v>
                </c:pt>
                <c:pt idx="2421">
                  <c:v>0.91704516780217</c:v>
                </c:pt>
                <c:pt idx="2422">
                  <c:v>0.917076709563462</c:v>
                </c:pt>
                <c:pt idx="2423">
                  <c:v>0.917171334847338</c:v>
                </c:pt>
                <c:pt idx="2424">
                  <c:v>0.91736058541509</c:v>
                </c:pt>
                <c:pt idx="2425">
                  <c:v>0.917455210698965</c:v>
                </c:pt>
                <c:pt idx="2426">
                  <c:v>0.917549835982841</c:v>
                </c:pt>
                <c:pt idx="2427">
                  <c:v>0.917676003028009</c:v>
                </c:pt>
                <c:pt idx="2428">
                  <c:v>0.917707544789301</c:v>
                </c:pt>
                <c:pt idx="2429">
                  <c:v>0.917770628311885</c:v>
                </c:pt>
                <c:pt idx="2430">
                  <c:v>0.917959878879636</c:v>
                </c:pt>
                <c:pt idx="2431">
                  <c:v>0.917991420640928</c:v>
                </c:pt>
                <c:pt idx="2432">
                  <c:v>0.91802296240222</c:v>
                </c:pt>
                <c:pt idx="2433">
                  <c:v>0.918086045924804</c:v>
                </c:pt>
                <c:pt idx="2434">
                  <c:v>0.91818067120868</c:v>
                </c:pt>
                <c:pt idx="2435">
                  <c:v>0.918306838253848</c:v>
                </c:pt>
                <c:pt idx="2436">
                  <c:v>0.918464547060308</c:v>
                </c:pt>
                <c:pt idx="2437">
                  <c:v>0.918653797628059</c:v>
                </c:pt>
                <c:pt idx="2438">
                  <c:v>0.918843048195811</c:v>
                </c:pt>
                <c:pt idx="2439">
                  <c:v>0.919095382286146</c:v>
                </c:pt>
                <c:pt idx="2440">
                  <c:v>0.91931617461519</c:v>
                </c:pt>
                <c:pt idx="2441">
                  <c:v>0.91947388342165</c:v>
                </c:pt>
                <c:pt idx="2442">
                  <c:v>0.91963159222811</c:v>
                </c:pt>
                <c:pt idx="2443">
                  <c:v>0.919789301034569</c:v>
                </c:pt>
                <c:pt idx="2444">
                  <c:v>0.919915468079737</c:v>
                </c:pt>
                <c:pt idx="2445">
                  <c:v>0.920041635124905</c:v>
                </c:pt>
                <c:pt idx="2446">
                  <c:v>0.920167802170073</c:v>
                </c:pt>
                <c:pt idx="2447">
                  <c:v>0.920230885692657</c:v>
                </c:pt>
                <c:pt idx="2448">
                  <c:v>0.920388594499116</c:v>
                </c:pt>
                <c:pt idx="2449">
                  <c:v>0.920546303305576</c:v>
                </c:pt>
                <c:pt idx="2450">
                  <c:v>0.920672470350744</c:v>
                </c:pt>
                <c:pt idx="2451">
                  <c:v>0.920704012112036</c:v>
                </c:pt>
                <c:pt idx="2452">
                  <c:v>0.920861720918495</c:v>
                </c:pt>
                <c:pt idx="2453">
                  <c:v>0.920924804441079</c:v>
                </c:pt>
                <c:pt idx="2454">
                  <c:v>0.921145596770123</c:v>
                </c:pt>
                <c:pt idx="2455">
                  <c:v>0.921303305576583</c:v>
                </c:pt>
                <c:pt idx="2456">
                  <c:v>0.921366389099167</c:v>
                </c:pt>
                <c:pt idx="2457">
                  <c:v>0.92142947262175</c:v>
                </c:pt>
                <c:pt idx="2458">
                  <c:v>0.921524097905626</c:v>
                </c:pt>
                <c:pt idx="2459">
                  <c:v>0.921555639666918</c:v>
                </c:pt>
                <c:pt idx="2460">
                  <c:v>0.921618723189502</c:v>
                </c:pt>
                <c:pt idx="2461">
                  <c:v>0.92174489023467</c:v>
                </c:pt>
                <c:pt idx="2462">
                  <c:v>0.92190259904113</c:v>
                </c:pt>
                <c:pt idx="2463">
                  <c:v>0.921965682563713</c:v>
                </c:pt>
                <c:pt idx="2464">
                  <c:v>0.922028766086297</c:v>
                </c:pt>
                <c:pt idx="2465">
                  <c:v>0.922154933131465</c:v>
                </c:pt>
                <c:pt idx="2466">
                  <c:v>0.922281100176633</c:v>
                </c:pt>
                <c:pt idx="2467">
                  <c:v>0.922407267221801</c:v>
                </c:pt>
                <c:pt idx="2468">
                  <c:v>0.92256497602826</c:v>
                </c:pt>
                <c:pt idx="2469">
                  <c:v>0.922659601312136</c:v>
                </c:pt>
                <c:pt idx="2470">
                  <c:v>0.92272268483472</c:v>
                </c:pt>
                <c:pt idx="2471">
                  <c:v>0.922817310118596</c:v>
                </c:pt>
                <c:pt idx="2472">
                  <c:v>0.922943477163764</c:v>
                </c:pt>
                <c:pt idx="2473">
                  <c:v>0.923038102447639</c:v>
                </c:pt>
                <c:pt idx="2474">
                  <c:v>0.923132727731515</c:v>
                </c:pt>
                <c:pt idx="2475">
                  <c:v>0.923321978299267</c:v>
                </c:pt>
                <c:pt idx="2476">
                  <c:v>0.923479687105727</c:v>
                </c:pt>
                <c:pt idx="2477">
                  <c:v>0.923574312389602</c:v>
                </c:pt>
                <c:pt idx="2478">
                  <c:v>0.92370047943477</c:v>
                </c:pt>
                <c:pt idx="2479">
                  <c:v>0.923826646479938</c:v>
                </c:pt>
                <c:pt idx="2480">
                  <c:v>0.923952813525106</c:v>
                </c:pt>
                <c:pt idx="2481">
                  <c:v>0.924047438808982</c:v>
                </c:pt>
                <c:pt idx="2482">
                  <c:v>0.924205147615441</c:v>
                </c:pt>
                <c:pt idx="2483">
                  <c:v>0.924331314660609</c:v>
                </c:pt>
                <c:pt idx="2484">
                  <c:v>0.924457481705777</c:v>
                </c:pt>
                <c:pt idx="2485">
                  <c:v>0.924552106989653</c:v>
                </c:pt>
                <c:pt idx="2486">
                  <c:v>0.924646732273529</c:v>
                </c:pt>
                <c:pt idx="2487">
                  <c:v>0.924741357557404</c:v>
                </c:pt>
                <c:pt idx="2488">
                  <c:v>0.92499369164774</c:v>
                </c:pt>
                <c:pt idx="2489">
                  <c:v>0.925119858692908</c:v>
                </c:pt>
                <c:pt idx="2490">
                  <c:v>0.925182942215492</c:v>
                </c:pt>
                <c:pt idx="2491">
                  <c:v>0.925340651021951</c:v>
                </c:pt>
                <c:pt idx="2492">
                  <c:v>0.925592985112287</c:v>
                </c:pt>
                <c:pt idx="2493">
                  <c:v>0.925782235680039</c:v>
                </c:pt>
                <c:pt idx="2494">
                  <c:v>0.925939944486498</c:v>
                </c:pt>
                <c:pt idx="2495">
                  <c:v>0.926097653292958</c:v>
                </c:pt>
                <c:pt idx="2496">
                  <c:v>0.926160736815542</c:v>
                </c:pt>
                <c:pt idx="2497">
                  <c:v>0.926255362099418</c:v>
                </c:pt>
                <c:pt idx="2498">
                  <c:v>0.926444612667169</c:v>
                </c:pt>
                <c:pt idx="2499">
                  <c:v>0.926539237951045</c:v>
                </c:pt>
                <c:pt idx="2500">
                  <c:v>0.926665404996213</c:v>
                </c:pt>
                <c:pt idx="2501">
                  <c:v>0.926823113802673</c:v>
                </c:pt>
                <c:pt idx="2502">
                  <c:v>0.926917739086549</c:v>
                </c:pt>
                <c:pt idx="2503">
                  <c:v>0.9271069896543</c:v>
                </c:pt>
                <c:pt idx="2504">
                  <c:v>0.927138531415592</c:v>
                </c:pt>
                <c:pt idx="2505">
                  <c:v>0.927327781983344</c:v>
                </c:pt>
                <c:pt idx="2506">
                  <c:v>0.92742240726722</c:v>
                </c:pt>
                <c:pt idx="2507">
                  <c:v>0.927485490789804</c:v>
                </c:pt>
                <c:pt idx="2508">
                  <c:v>0.927517032551095</c:v>
                </c:pt>
                <c:pt idx="2509">
                  <c:v>0.927611657834971</c:v>
                </c:pt>
                <c:pt idx="2510">
                  <c:v>0.927737824880139</c:v>
                </c:pt>
                <c:pt idx="2511">
                  <c:v>0.927832450164015</c:v>
                </c:pt>
                <c:pt idx="2512">
                  <c:v>0.927927075447891</c:v>
                </c:pt>
                <c:pt idx="2513">
                  <c:v>0.92808478425435</c:v>
                </c:pt>
                <c:pt idx="2514">
                  <c:v>0.928179409538226</c:v>
                </c:pt>
                <c:pt idx="2515">
                  <c:v>0.928274034822102</c:v>
                </c:pt>
                <c:pt idx="2516">
                  <c:v>0.92840020186727</c:v>
                </c:pt>
                <c:pt idx="2517">
                  <c:v>0.928589452435022</c:v>
                </c:pt>
                <c:pt idx="2518">
                  <c:v>0.928747161241481</c:v>
                </c:pt>
                <c:pt idx="2519">
                  <c:v>0.928904870047941</c:v>
                </c:pt>
                <c:pt idx="2520">
                  <c:v>0.929094120615693</c:v>
                </c:pt>
                <c:pt idx="2521">
                  <c:v>0.929125662376985</c:v>
                </c:pt>
                <c:pt idx="2522">
                  <c:v>0.92922028766086</c:v>
                </c:pt>
                <c:pt idx="2523">
                  <c:v>0.929346454706028</c:v>
                </c:pt>
                <c:pt idx="2524">
                  <c:v>0.929504163512488</c:v>
                </c:pt>
                <c:pt idx="2525">
                  <c:v>0.929630330557656</c:v>
                </c:pt>
                <c:pt idx="2526">
                  <c:v>0.929882664647991</c:v>
                </c:pt>
                <c:pt idx="2527">
                  <c:v>0.930040373454451</c:v>
                </c:pt>
                <c:pt idx="2528">
                  <c:v>0.930198082260911</c:v>
                </c:pt>
                <c:pt idx="2529">
                  <c:v>0.930261165783495</c:v>
                </c:pt>
                <c:pt idx="2530">
                  <c:v>0.930324249306078</c:v>
                </c:pt>
                <c:pt idx="2531">
                  <c:v>0.930450416351246</c:v>
                </c:pt>
                <c:pt idx="2532">
                  <c:v>0.930576583396414</c:v>
                </c:pt>
                <c:pt idx="2533">
                  <c:v>0.93067120868029</c:v>
                </c:pt>
                <c:pt idx="2534">
                  <c:v>0.930797375725458</c:v>
                </c:pt>
                <c:pt idx="2535">
                  <c:v>0.93082891748675</c:v>
                </c:pt>
                <c:pt idx="2536">
                  <c:v>0.930986626293209</c:v>
                </c:pt>
                <c:pt idx="2537">
                  <c:v>0.931081251577085</c:v>
                </c:pt>
                <c:pt idx="2538">
                  <c:v>0.931175876860961</c:v>
                </c:pt>
                <c:pt idx="2539">
                  <c:v>0.931270502144837</c:v>
                </c:pt>
                <c:pt idx="2540">
                  <c:v>0.931365127428713</c:v>
                </c:pt>
                <c:pt idx="2541">
                  <c:v>0.931428210951296</c:v>
                </c:pt>
                <c:pt idx="2542">
                  <c:v>0.931522836235172</c:v>
                </c:pt>
                <c:pt idx="2543">
                  <c:v>0.931617461519048</c:v>
                </c:pt>
                <c:pt idx="2544">
                  <c:v>0.931775170325508</c:v>
                </c:pt>
                <c:pt idx="2545">
                  <c:v>0.931901337370676</c:v>
                </c:pt>
                <c:pt idx="2546">
                  <c:v>0.931995962654551</c:v>
                </c:pt>
                <c:pt idx="2547">
                  <c:v>0.932059046177135</c:v>
                </c:pt>
                <c:pt idx="2548">
                  <c:v>0.932153671461011</c:v>
                </c:pt>
                <c:pt idx="2549">
                  <c:v>0.932216754983595</c:v>
                </c:pt>
                <c:pt idx="2550">
                  <c:v>0.932311380267471</c:v>
                </c:pt>
                <c:pt idx="2551">
                  <c:v>0.932406005551347</c:v>
                </c:pt>
                <c:pt idx="2552">
                  <c:v>0.932563714357806</c:v>
                </c:pt>
                <c:pt idx="2553">
                  <c:v>0.93262679788039</c:v>
                </c:pt>
                <c:pt idx="2554">
                  <c:v>0.932816048448142</c:v>
                </c:pt>
                <c:pt idx="2555">
                  <c:v>0.93294221549331</c:v>
                </c:pt>
                <c:pt idx="2556">
                  <c:v>0.933131466061061</c:v>
                </c:pt>
                <c:pt idx="2557">
                  <c:v>0.933320716628813</c:v>
                </c:pt>
                <c:pt idx="2558">
                  <c:v>0.933415341912689</c:v>
                </c:pt>
                <c:pt idx="2559">
                  <c:v>0.93360459248044</c:v>
                </c:pt>
                <c:pt idx="2560">
                  <c:v>0.9337623012869</c:v>
                </c:pt>
                <c:pt idx="2561">
                  <c:v>0.933856926570776</c:v>
                </c:pt>
                <c:pt idx="2562">
                  <c:v>0.934109260661112</c:v>
                </c:pt>
                <c:pt idx="2563">
                  <c:v>0.934235427706279</c:v>
                </c:pt>
                <c:pt idx="2564">
                  <c:v>0.934424678274031</c:v>
                </c:pt>
                <c:pt idx="2565">
                  <c:v>0.934487761796615</c:v>
                </c:pt>
                <c:pt idx="2566">
                  <c:v>0.934645470603075</c:v>
                </c:pt>
                <c:pt idx="2567">
                  <c:v>0.934803179409534</c:v>
                </c:pt>
                <c:pt idx="2568">
                  <c:v>0.934960888215994</c:v>
                </c:pt>
                <c:pt idx="2569">
                  <c:v>0.935023971738578</c:v>
                </c:pt>
                <c:pt idx="2570">
                  <c:v>0.935150138783746</c:v>
                </c:pt>
                <c:pt idx="2571">
                  <c:v>0.935276305828913</c:v>
                </c:pt>
                <c:pt idx="2572">
                  <c:v>0.935465556396665</c:v>
                </c:pt>
                <c:pt idx="2573">
                  <c:v>0.935497098157957</c:v>
                </c:pt>
                <c:pt idx="2574">
                  <c:v>0.935560181680541</c:v>
                </c:pt>
                <c:pt idx="2575">
                  <c:v>0.935686348725709</c:v>
                </c:pt>
                <c:pt idx="2576">
                  <c:v>0.935780974009585</c:v>
                </c:pt>
                <c:pt idx="2577">
                  <c:v>0.93587559929346</c:v>
                </c:pt>
                <c:pt idx="2578">
                  <c:v>0.935970224577336</c:v>
                </c:pt>
                <c:pt idx="2579">
                  <c:v>0.936064849861212</c:v>
                </c:pt>
                <c:pt idx="2580">
                  <c:v>0.936096391622504</c:v>
                </c:pt>
                <c:pt idx="2581">
                  <c:v>0.936127933383796</c:v>
                </c:pt>
                <c:pt idx="2582">
                  <c:v>0.936222558667672</c:v>
                </c:pt>
                <c:pt idx="2583">
                  <c:v>0.93634872571284</c:v>
                </c:pt>
                <c:pt idx="2584">
                  <c:v>0.936380267474131</c:v>
                </c:pt>
                <c:pt idx="2585">
                  <c:v>0.936411809235423</c:v>
                </c:pt>
                <c:pt idx="2586">
                  <c:v>0.936506434519299</c:v>
                </c:pt>
                <c:pt idx="2587">
                  <c:v>0.936695685087051</c:v>
                </c:pt>
                <c:pt idx="2588">
                  <c:v>0.936758768609635</c:v>
                </c:pt>
                <c:pt idx="2589">
                  <c:v>0.936884935654803</c:v>
                </c:pt>
                <c:pt idx="2590">
                  <c:v>0.937042644461262</c:v>
                </c:pt>
                <c:pt idx="2591">
                  <c:v>0.937074186222554</c:v>
                </c:pt>
                <c:pt idx="2592">
                  <c:v>0.937294978551598</c:v>
                </c:pt>
                <c:pt idx="2593">
                  <c:v>0.937389603835474</c:v>
                </c:pt>
                <c:pt idx="2594">
                  <c:v>0.937547312641933</c:v>
                </c:pt>
                <c:pt idx="2595">
                  <c:v>0.937705021448393</c:v>
                </c:pt>
                <c:pt idx="2596">
                  <c:v>0.937831188493561</c:v>
                </c:pt>
                <c:pt idx="2597">
                  <c:v>0.937957355538729</c:v>
                </c:pt>
                <c:pt idx="2598">
                  <c:v>0.938083522583896</c:v>
                </c:pt>
                <c:pt idx="2599">
                  <c:v>0.938241231390356</c:v>
                </c:pt>
                <c:pt idx="2600">
                  <c:v>0.938367398435524</c:v>
                </c:pt>
                <c:pt idx="2601">
                  <c:v>0.938398940196816</c:v>
                </c:pt>
                <c:pt idx="2602">
                  <c:v>0.9384620237194</c:v>
                </c:pt>
                <c:pt idx="2603">
                  <c:v>0.938619732525859</c:v>
                </c:pt>
                <c:pt idx="2604">
                  <c:v>0.938872066616195</c:v>
                </c:pt>
                <c:pt idx="2605">
                  <c:v>0.938935150138779</c:v>
                </c:pt>
                <c:pt idx="2606">
                  <c:v>0.938998233661363</c:v>
                </c:pt>
                <c:pt idx="2607">
                  <c:v>0.939155942467823</c:v>
                </c:pt>
                <c:pt idx="2608">
                  <c:v>0.939219025990406</c:v>
                </c:pt>
                <c:pt idx="2609">
                  <c:v>0.939408276558158</c:v>
                </c:pt>
                <c:pt idx="2610">
                  <c:v>0.939565985364618</c:v>
                </c:pt>
                <c:pt idx="2611">
                  <c:v>0.939660610648494</c:v>
                </c:pt>
                <c:pt idx="2612">
                  <c:v>0.939692152409786</c:v>
                </c:pt>
                <c:pt idx="2613">
                  <c:v>0.939818319454953</c:v>
                </c:pt>
                <c:pt idx="2614">
                  <c:v>0.939912944738829</c:v>
                </c:pt>
                <c:pt idx="2615">
                  <c:v>0.939976028261413</c:v>
                </c:pt>
                <c:pt idx="2616">
                  <c:v>0.940165278829165</c:v>
                </c:pt>
                <c:pt idx="2617">
                  <c:v>0.940291445874333</c:v>
                </c:pt>
                <c:pt idx="2618">
                  <c:v>0.9404176129195</c:v>
                </c:pt>
                <c:pt idx="2619">
                  <c:v>0.940543779964668</c:v>
                </c:pt>
                <c:pt idx="2620">
                  <c:v>0.940606863487252</c:v>
                </c:pt>
                <c:pt idx="2621">
                  <c:v>0.94073303053242</c:v>
                </c:pt>
                <c:pt idx="2622">
                  <c:v>0.940764572293712</c:v>
                </c:pt>
                <c:pt idx="2623">
                  <c:v>0.940827655816296</c:v>
                </c:pt>
                <c:pt idx="2624">
                  <c:v>0.940985364622755</c:v>
                </c:pt>
                <c:pt idx="2625">
                  <c:v>0.941079989906631</c:v>
                </c:pt>
                <c:pt idx="2626">
                  <c:v>0.941269240474383</c:v>
                </c:pt>
                <c:pt idx="2627">
                  <c:v>0.941363865758259</c:v>
                </c:pt>
                <c:pt idx="2628">
                  <c:v>0.941458491042134</c:v>
                </c:pt>
                <c:pt idx="2629">
                  <c:v>0.941584658087302</c:v>
                </c:pt>
                <c:pt idx="2630">
                  <c:v>0.941647741609886</c:v>
                </c:pt>
                <c:pt idx="2631">
                  <c:v>0.941773908655054</c:v>
                </c:pt>
                <c:pt idx="2632">
                  <c:v>0.941805450416346</c:v>
                </c:pt>
                <c:pt idx="2633">
                  <c:v>0.941931617461514</c:v>
                </c:pt>
                <c:pt idx="2634">
                  <c:v>0.941994700984097</c:v>
                </c:pt>
                <c:pt idx="2635">
                  <c:v>0.942089326267973</c:v>
                </c:pt>
                <c:pt idx="2636">
                  <c:v>0.942215493313141</c:v>
                </c:pt>
                <c:pt idx="2637">
                  <c:v>0.942278576835725</c:v>
                </c:pt>
                <c:pt idx="2638">
                  <c:v>0.942373202119601</c:v>
                </c:pt>
                <c:pt idx="2639">
                  <c:v>0.942467827403477</c:v>
                </c:pt>
                <c:pt idx="2640">
                  <c:v>0.942593994448644</c:v>
                </c:pt>
                <c:pt idx="2641">
                  <c:v>0.942720161493812</c:v>
                </c:pt>
                <c:pt idx="2642">
                  <c:v>0.942877870300272</c:v>
                </c:pt>
                <c:pt idx="2643">
                  <c:v>0.942972495584148</c:v>
                </c:pt>
                <c:pt idx="2644">
                  <c:v>0.943161746151899</c:v>
                </c:pt>
                <c:pt idx="2645">
                  <c:v>0.943193287913191</c:v>
                </c:pt>
                <c:pt idx="2646">
                  <c:v>0.943382538480943</c:v>
                </c:pt>
                <c:pt idx="2647">
                  <c:v>0.943445622003527</c:v>
                </c:pt>
                <c:pt idx="2648">
                  <c:v>0.943508705526111</c:v>
                </c:pt>
                <c:pt idx="2649">
                  <c:v>0.943571789048695</c:v>
                </c:pt>
                <c:pt idx="2650">
                  <c:v>0.94366641433257</c:v>
                </c:pt>
                <c:pt idx="2651">
                  <c:v>0.943729497855154</c:v>
                </c:pt>
                <c:pt idx="2652">
                  <c:v>0.943855664900322</c:v>
                </c:pt>
                <c:pt idx="2653">
                  <c:v>0.943950290184198</c:v>
                </c:pt>
                <c:pt idx="2654">
                  <c:v>0.94398183194549</c:v>
                </c:pt>
                <c:pt idx="2655">
                  <c:v>0.944013373706782</c:v>
                </c:pt>
                <c:pt idx="2656">
                  <c:v>0.944139540751949</c:v>
                </c:pt>
                <c:pt idx="2657">
                  <c:v>0.944297249558409</c:v>
                </c:pt>
                <c:pt idx="2658">
                  <c:v>0.944423416603577</c:v>
                </c:pt>
                <c:pt idx="2659">
                  <c:v>0.944581125410037</c:v>
                </c:pt>
                <c:pt idx="2660">
                  <c:v>0.94480191773908</c:v>
                </c:pt>
                <c:pt idx="2661">
                  <c:v>0.944833459500372</c:v>
                </c:pt>
                <c:pt idx="2662">
                  <c:v>0.945085793590708</c:v>
                </c:pt>
                <c:pt idx="2663">
                  <c:v>0.945180418874584</c:v>
                </c:pt>
                <c:pt idx="2664">
                  <c:v>0.945338127681043</c:v>
                </c:pt>
                <c:pt idx="2665">
                  <c:v>0.945401211203627</c:v>
                </c:pt>
                <c:pt idx="2666">
                  <c:v>0.945432752964919</c:v>
                </c:pt>
                <c:pt idx="2667">
                  <c:v>0.945590461771379</c:v>
                </c:pt>
                <c:pt idx="2668">
                  <c:v>0.945685087055255</c:v>
                </c:pt>
                <c:pt idx="2669">
                  <c:v>0.945748170577839</c:v>
                </c:pt>
                <c:pt idx="2670">
                  <c:v>0.945779712339131</c:v>
                </c:pt>
                <c:pt idx="2671">
                  <c:v>0.945811254100423</c:v>
                </c:pt>
                <c:pt idx="2672">
                  <c:v>0.945905879384298</c:v>
                </c:pt>
                <c:pt idx="2673">
                  <c:v>0.94593742114559</c:v>
                </c:pt>
                <c:pt idx="2674">
                  <c:v>0.946032046429466</c:v>
                </c:pt>
                <c:pt idx="2675">
                  <c:v>0.94609512995205</c:v>
                </c:pt>
                <c:pt idx="2676">
                  <c:v>0.946221296997218</c:v>
                </c:pt>
                <c:pt idx="2677">
                  <c:v>0.946347464042386</c:v>
                </c:pt>
                <c:pt idx="2678">
                  <c:v>0.946379005803678</c:v>
                </c:pt>
                <c:pt idx="2679">
                  <c:v>0.946473631087553</c:v>
                </c:pt>
                <c:pt idx="2680">
                  <c:v>0.946536714610137</c:v>
                </c:pt>
                <c:pt idx="2681">
                  <c:v>0.946631339894013</c:v>
                </c:pt>
                <c:pt idx="2682">
                  <c:v>0.946725965177889</c:v>
                </c:pt>
                <c:pt idx="2683">
                  <c:v>0.946883673984349</c:v>
                </c:pt>
                <c:pt idx="2684">
                  <c:v>0.946915215745641</c:v>
                </c:pt>
                <c:pt idx="2685">
                  <c:v>0.947041382790808</c:v>
                </c:pt>
                <c:pt idx="2686">
                  <c:v>0.947104466313392</c:v>
                </c:pt>
                <c:pt idx="2687">
                  <c:v>0.947167549835976</c:v>
                </c:pt>
                <c:pt idx="2688">
                  <c:v>0.947293716881144</c:v>
                </c:pt>
                <c:pt idx="2689">
                  <c:v>0.947356800403728</c:v>
                </c:pt>
                <c:pt idx="2690">
                  <c:v>0.947419883926312</c:v>
                </c:pt>
                <c:pt idx="2691">
                  <c:v>0.947451425687604</c:v>
                </c:pt>
                <c:pt idx="2692">
                  <c:v>0.947546050971479</c:v>
                </c:pt>
                <c:pt idx="2693">
                  <c:v>0.947703759777939</c:v>
                </c:pt>
                <c:pt idx="2694">
                  <c:v>0.947798385061815</c:v>
                </c:pt>
                <c:pt idx="2695">
                  <c:v>0.947956093868275</c:v>
                </c:pt>
                <c:pt idx="2696">
                  <c:v>0.947987635629567</c:v>
                </c:pt>
                <c:pt idx="2697">
                  <c:v>0.948113802674734</c:v>
                </c:pt>
                <c:pt idx="2698">
                  <c:v>0.948145344436026</c:v>
                </c:pt>
                <c:pt idx="2699">
                  <c:v>0.948239969719902</c:v>
                </c:pt>
                <c:pt idx="2700">
                  <c:v>0.948271511481194</c:v>
                </c:pt>
                <c:pt idx="2701">
                  <c:v>0.94836613676507</c:v>
                </c:pt>
                <c:pt idx="2702">
                  <c:v>0.948429220287654</c:v>
                </c:pt>
                <c:pt idx="2703">
                  <c:v>0.948555387332822</c:v>
                </c:pt>
                <c:pt idx="2704">
                  <c:v>0.948681554377989</c:v>
                </c:pt>
                <c:pt idx="2705">
                  <c:v>0.948744637900573</c:v>
                </c:pt>
                <c:pt idx="2706">
                  <c:v>0.948776179661865</c:v>
                </c:pt>
                <c:pt idx="2707">
                  <c:v>0.948807721423157</c:v>
                </c:pt>
                <c:pt idx="2708">
                  <c:v>0.948933888468325</c:v>
                </c:pt>
                <c:pt idx="2709">
                  <c:v>0.949060055513493</c:v>
                </c:pt>
                <c:pt idx="2710">
                  <c:v>0.949154680797369</c:v>
                </c:pt>
                <c:pt idx="2711">
                  <c:v>0.949312389603828</c:v>
                </c:pt>
                <c:pt idx="2712">
                  <c:v>0.949375473126412</c:v>
                </c:pt>
                <c:pt idx="2713">
                  <c:v>0.949438556648996</c:v>
                </c:pt>
                <c:pt idx="2714">
                  <c:v>0.949470098410288</c:v>
                </c:pt>
                <c:pt idx="2715">
                  <c:v>0.949596265455456</c:v>
                </c:pt>
                <c:pt idx="2716">
                  <c:v>0.949627807216748</c:v>
                </c:pt>
                <c:pt idx="2717">
                  <c:v>0.949722432500623</c:v>
                </c:pt>
                <c:pt idx="2718">
                  <c:v>0.949817057784499</c:v>
                </c:pt>
                <c:pt idx="2719">
                  <c:v>0.949911683068375</c:v>
                </c:pt>
                <c:pt idx="2720">
                  <c:v>0.950100933636127</c:v>
                </c:pt>
                <c:pt idx="2721">
                  <c:v>0.950195558920003</c:v>
                </c:pt>
                <c:pt idx="2722">
                  <c:v>0.950227100681295</c:v>
                </c:pt>
                <c:pt idx="2723">
                  <c:v>0.950353267726462</c:v>
                </c:pt>
                <c:pt idx="2724">
                  <c:v>0.950447893010338</c:v>
                </c:pt>
                <c:pt idx="2725">
                  <c:v>0.950605601816798</c:v>
                </c:pt>
                <c:pt idx="2726">
                  <c:v>0.950700227100674</c:v>
                </c:pt>
                <c:pt idx="2727">
                  <c:v>0.950731768861966</c:v>
                </c:pt>
                <c:pt idx="2728">
                  <c:v>0.950763310623258</c:v>
                </c:pt>
                <c:pt idx="2729">
                  <c:v>0.950889477668425</c:v>
                </c:pt>
                <c:pt idx="2730">
                  <c:v>0.951047186474885</c:v>
                </c:pt>
                <c:pt idx="2731">
                  <c:v>0.951141811758761</c:v>
                </c:pt>
                <c:pt idx="2732">
                  <c:v>0.951267978803929</c:v>
                </c:pt>
                <c:pt idx="2733">
                  <c:v>0.951362604087804</c:v>
                </c:pt>
                <c:pt idx="2734">
                  <c:v>0.95145722937168</c:v>
                </c:pt>
                <c:pt idx="2735">
                  <c:v>0.951551854655556</c:v>
                </c:pt>
                <c:pt idx="2736">
                  <c:v>0.95161493817814</c:v>
                </c:pt>
                <c:pt idx="2737">
                  <c:v>0.951709563462016</c:v>
                </c:pt>
                <c:pt idx="2738">
                  <c:v>0.951835730507184</c:v>
                </c:pt>
                <c:pt idx="2739">
                  <c:v>0.951961897552351</c:v>
                </c:pt>
                <c:pt idx="2740">
                  <c:v>0.952056522836227</c:v>
                </c:pt>
                <c:pt idx="2741">
                  <c:v>0.952088064597519</c:v>
                </c:pt>
                <c:pt idx="2742">
                  <c:v>0.952277315165271</c:v>
                </c:pt>
                <c:pt idx="2743">
                  <c:v>0.952308856926563</c:v>
                </c:pt>
                <c:pt idx="2744">
                  <c:v>0.952371940449147</c:v>
                </c:pt>
                <c:pt idx="2745">
                  <c:v>0.952403482210439</c:v>
                </c:pt>
                <c:pt idx="2746">
                  <c:v>0.952466565733022</c:v>
                </c:pt>
                <c:pt idx="2747">
                  <c:v>0.952561191016898</c:v>
                </c:pt>
                <c:pt idx="2748">
                  <c:v>0.952687358062066</c:v>
                </c:pt>
                <c:pt idx="2749">
                  <c:v>0.952876608629818</c:v>
                </c:pt>
                <c:pt idx="2750">
                  <c:v>0.95290815039111</c:v>
                </c:pt>
                <c:pt idx="2751">
                  <c:v>0.953002775674985</c:v>
                </c:pt>
                <c:pt idx="2752">
                  <c:v>0.953097400958861</c:v>
                </c:pt>
                <c:pt idx="2753">
                  <c:v>0.953192026242737</c:v>
                </c:pt>
                <c:pt idx="2754">
                  <c:v>0.953318193287905</c:v>
                </c:pt>
                <c:pt idx="2755">
                  <c:v>0.953349735049197</c:v>
                </c:pt>
                <c:pt idx="2756">
                  <c:v>0.953381276810489</c:v>
                </c:pt>
                <c:pt idx="2757">
                  <c:v>0.953412818571781</c:v>
                </c:pt>
                <c:pt idx="2758">
                  <c:v>0.953538985616948</c:v>
                </c:pt>
                <c:pt idx="2759">
                  <c:v>0.953602069139532</c:v>
                </c:pt>
                <c:pt idx="2760">
                  <c:v>0.953791319707284</c:v>
                </c:pt>
                <c:pt idx="2761">
                  <c:v>0.953822861468576</c:v>
                </c:pt>
                <c:pt idx="2762">
                  <c:v>0.953917486752452</c:v>
                </c:pt>
                <c:pt idx="2763">
                  <c:v>0.95404365379762</c:v>
                </c:pt>
                <c:pt idx="2764">
                  <c:v>0.954106737320203</c:v>
                </c:pt>
                <c:pt idx="2765">
                  <c:v>0.954138279081495</c:v>
                </c:pt>
                <c:pt idx="2766">
                  <c:v>0.954232904365371</c:v>
                </c:pt>
                <c:pt idx="2767">
                  <c:v>0.954264446126663</c:v>
                </c:pt>
                <c:pt idx="2768">
                  <c:v>0.954295987887955</c:v>
                </c:pt>
                <c:pt idx="2769">
                  <c:v>0.954327529649247</c:v>
                </c:pt>
                <c:pt idx="2770">
                  <c:v>0.954453696694415</c:v>
                </c:pt>
                <c:pt idx="2771">
                  <c:v>0.954548321978291</c:v>
                </c:pt>
                <c:pt idx="2772">
                  <c:v>0.954611405500874</c:v>
                </c:pt>
                <c:pt idx="2773">
                  <c:v>0.954674489023458</c:v>
                </c:pt>
                <c:pt idx="2774">
                  <c:v>0.954737572546042</c:v>
                </c:pt>
                <c:pt idx="2775">
                  <c:v>0.954769114307334</c:v>
                </c:pt>
                <c:pt idx="2776">
                  <c:v>0.954895281352502</c:v>
                </c:pt>
                <c:pt idx="2777">
                  <c:v>0.954989906636378</c:v>
                </c:pt>
                <c:pt idx="2778">
                  <c:v>0.95502144839767</c:v>
                </c:pt>
                <c:pt idx="2779">
                  <c:v>0.955084531920254</c:v>
                </c:pt>
                <c:pt idx="2780">
                  <c:v>0.955179157204129</c:v>
                </c:pt>
                <c:pt idx="2781">
                  <c:v>0.955210698965421</c:v>
                </c:pt>
                <c:pt idx="2782">
                  <c:v>0.955273782488005</c:v>
                </c:pt>
                <c:pt idx="2783">
                  <c:v>0.955368407771881</c:v>
                </c:pt>
                <c:pt idx="2784">
                  <c:v>0.955399949533173</c:v>
                </c:pt>
                <c:pt idx="2785">
                  <c:v>0.955463033055757</c:v>
                </c:pt>
                <c:pt idx="2786">
                  <c:v>0.955494574817049</c:v>
                </c:pt>
                <c:pt idx="2787">
                  <c:v>0.955557658339633</c:v>
                </c:pt>
                <c:pt idx="2788">
                  <c:v>0.955683825384801</c:v>
                </c:pt>
                <c:pt idx="2789">
                  <c:v>0.955936159475136</c:v>
                </c:pt>
                <c:pt idx="2790">
                  <c:v>0.95599924299772</c:v>
                </c:pt>
                <c:pt idx="2791">
                  <c:v>0.956125410042888</c:v>
                </c:pt>
                <c:pt idx="2792">
                  <c:v>0.956220035326764</c:v>
                </c:pt>
                <c:pt idx="2793">
                  <c:v>0.956283118849348</c:v>
                </c:pt>
                <c:pt idx="2794">
                  <c:v>0.956440827655807</c:v>
                </c:pt>
                <c:pt idx="2795">
                  <c:v>0.956535452939683</c:v>
                </c:pt>
                <c:pt idx="2796">
                  <c:v>0.956661619984851</c:v>
                </c:pt>
                <c:pt idx="2797">
                  <c:v>0.956693161746143</c:v>
                </c:pt>
                <c:pt idx="2798">
                  <c:v>0.956787787030019</c:v>
                </c:pt>
                <c:pt idx="2799">
                  <c:v>0.956819328791311</c:v>
                </c:pt>
                <c:pt idx="2800">
                  <c:v>0.956882412313894</c:v>
                </c:pt>
                <c:pt idx="2801">
                  <c:v>0.95697703759777</c:v>
                </c:pt>
                <c:pt idx="2802">
                  <c:v>0.957008579359062</c:v>
                </c:pt>
                <c:pt idx="2803">
                  <c:v>0.957040121120354</c:v>
                </c:pt>
                <c:pt idx="2804">
                  <c:v>0.957071662881646</c:v>
                </c:pt>
                <c:pt idx="2805">
                  <c:v>0.957166288165522</c:v>
                </c:pt>
                <c:pt idx="2806">
                  <c:v>0.957260913449398</c:v>
                </c:pt>
                <c:pt idx="2807">
                  <c:v>0.957387080494566</c:v>
                </c:pt>
                <c:pt idx="2808">
                  <c:v>0.957418622255857</c:v>
                </c:pt>
                <c:pt idx="2809">
                  <c:v>0.957513247539733</c:v>
                </c:pt>
                <c:pt idx="2810">
                  <c:v>0.957639414584901</c:v>
                </c:pt>
                <c:pt idx="2811">
                  <c:v>0.957702498107485</c:v>
                </c:pt>
                <c:pt idx="2812">
                  <c:v>0.957797123391361</c:v>
                </c:pt>
                <c:pt idx="2813">
                  <c:v>0.95795483219782</c:v>
                </c:pt>
                <c:pt idx="2814">
                  <c:v>0.958049457481696</c:v>
                </c:pt>
                <c:pt idx="2815">
                  <c:v>0.958080999242988</c:v>
                </c:pt>
                <c:pt idx="2816">
                  <c:v>0.958144082765572</c:v>
                </c:pt>
                <c:pt idx="2817">
                  <c:v>0.958238708049448</c:v>
                </c:pt>
                <c:pt idx="2818">
                  <c:v>0.958301791572032</c:v>
                </c:pt>
                <c:pt idx="2819">
                  <c:v>0.958364875094616</c:v>
                </c:pt>
                <c:pt idx="2820">
                  <c:v>0.958459500378492</c:v>
                </c:pt>
                <c:pt idx="2821">
                  <c:v>0.958491042139783</c:v>
                </c:pt>
                <c:pt idx="2822">
                  <c:v>0.958617209184951</c:v>
                </c:pt>
                <c:pt idx="2823">
                  <c:v>0.958648750946243</c:v>
                </c:pt>
                <c:pt idx="2824">
                  <c:v>0.958774917991411</c:v>
                </c:pt>
                <c:pt idx="2825">
                  <c:v>0.958901085036579</c:v>
                </c:pt>
                <c:pt idx="2826">
                  <c:v>0.958964168559163</c:v>
                </c:pt>
                <c:pt idx="2827">
                  <c:v>0.959121877365622</c:v>
                </c:pt>
                <c:pt idx="2828">
                  <c:v>0.959216502649498</c:v>
                </c:pt>
                <c:pt idx="2829">
                  <c:v>0.959374211455958</c:v>
                </c:pt>
                <c:pt idx="2830">
                  <c:v>0.95940575321725</c:v>
                </c:pt>
                <c:pt idx="2831">
                  <c:v>0.959531920262418</c:v>
                </c:pt>
                <c:pt idx="2832">
                  <c:v>0.959626545546293</c:v>
                </c:pt>
                <c:pt idx="2833">
                  <c:v>0.959658087307585</c:v>
                </c:pt>
                <c:pt idx="2834">
                  <c:v>0.959721170830169</c:v>
                </c:pt>
                <c:pt idx="2835">
                  <c:v>0.959815796114045</c:v>
                </c:pt>
                <c:pt idx="2836">
                  <c:v>0.959910421397921</c:v>
                </c:pt>
                <c:pt idx="2837">
                  <c:v>0.959941963159213</c:v>
                </c:pt>
                <c:pt idx="2838">
                  <c:v>0.960005046681797</c:v>
                </c:pt>
                <c:pt idx="2839">
                  <c:v>0.960036588443089</c:v>
                </c:pt>
                <c:pt idx="2840">
                  <c:v>0.960068130204381</c:v>
                </c:pt>
                <c:pt idx="2841">
                  <c:v>0.960099671965673</c:v>
                </c:pt>
                <c:pt idx="2842">
                  <c:v>0.96022583901084</c:v>
                </c:pt>
                <c:pt idx="2843">
                  <c:v>0.960288922533424</c:v>
                </c:pt>
                <c:pt idx="2844">
                  <c:v>0.960415089578592</c:v>
                </c:pt>
                <c:pt idx="2845">
                  <c:v>0.960509714862468</c:v>
                </c:pt>
                <c:pt idx="2846">
                  <c:v>0.960635881907636</c:v>
                </c:pt>
                <c:pt idx="2847">
                  <c:v>0.960667423668928</c:v>
                </c:pt>
                <c:pt idx="2848">
                  <c:v>0.960793590714095</c:v>
                </c:pt>
                <c:pt idx="2849">
                  <c:v>0.960888215997971</c:v>
                </c:pt>
                <c:pt idx="2850">
                  <c:v>0.960982841281847</c:v>
                </c:pt>
                <c:pt idx="2851">
                  <c:v>0.961077466565723</c:v>
                </c:pt>
                <c:pt idx="2852">
                  <c:v>0.961140550088307</c:v>
                </c:pt>
                <c:pt idx="2853">
                  <c:v>0.961203633610891</c:v>
                </c:pt>
                <c:pt idx="2854">
                  <c:v>0.961266717133474</c:v>
                </c:pt>
                <c:pt idx="2855">
                  <c:v>0.961298258894766</c:v>
                </c:pt>
                <c:pt idx="2856">
                  <c:v>0.961392884178642</c:v>
                </c:pt>
                <c:pt idx="2857">
                  <c:v>0.961424425939934</c:v>
                </c:pt>
                <c:pt idx="2858">
                  <c:v>0.96151905122381</c:v>
                </c:pt>
                <c:pt idx="2859">
                  <c:v>0.961708301791562</c:v>
                </c:pt>
                <c:pt idx="2860">
                  <c:v>0.961771385314145</c:v>
                </c:pt>
                <c:pt idx="2861">
                  <c:v>0.961866010598021</c:v>
                </c:pt>
                <c:pt idx="2862">
                  <c:v>0.961897552359313</c:v>
                </c:pt>
                <c:pt idx="2863">
                  <c:v>0.962086802927065</c:v>
                </c:pt>
                <c:pt idx="2864">
                  <c:v>0.962149886449649</c:v>
                </c:pt>
                <c:pt idx="2865">
                  <c:v>0.962212969972233</c:v>
                </c:pt>
                <c:pt idx="2866">
                  <c:v>0.962276053494817</c:v>
                </c:pt>
                <c:pt idx="2867">
                  <c:v>0.962402220539984</c:v>
                </c:pt>
                <c:pt idx="2868">
                  <c:v>0.96249684582386</c:v>
                </c:pt>
                <c:pt idx="2869">
                  <c:v>0.962559929346444</c:v>
                </c:pt>
                <c:pt idx="2870">
                  <c:v>0.962686096391612</c:v>
                </c:pt>
                <c:pt idx="2871">
                  <c:v>0.962749179914196</c:v>
                </c:pt>
                <c:pt idx="2872">
                  <c:v>0.962843805198072</c:v>
                </c:pt>
                <c:pt idx="2873">
                  <c:v>0.962906888720655</c:v>
                </c:pt>
                <c:pt idx="2874">
                  <c:v>0.963127681049699</c:v>
                </c:pt>
                <c:pt idx="2875">
                  <c:v>0.963285389856159</c:v>
                </c:pt>
                <c:pt idx="2876">
                  <c:v>0.963411556901327</c:v>
                </c:pt>
                <c:pt idx="2877">
                  <c:v>0.963443098662619</c:v>
                </c:pt>
                <c:pt idx="2878">
                  <c:v>0.963506182185202</c:v>
                </c:pt>
                <c:pt idx="2879">
                  <c:v>0.963600807469078</c:v>
                </c:pt>
                <c:pt idx="2880">
                  <c:v>0.963695432752954</c:v>
                </c:pt>
                <c:pt idx="2881">
                  <c:v>0.96379005803683</c:v>
                </c:pt>
                <c:pt idx="2882">
                  <c:v>0.963979308604582</c:v>
                </c:pt>
                <c:pt idx="2883">
                  <c:v>0.964042392127165</c:v>
                </c:pt>
                <c:pt idx="2884">
                  <c:v>0.964137017411041</c:v>
                </c:pt>
                <c:pt idx="2885">
                  <c:v>0.964231642694917</c:v>
                </c:pt>
                <c:pt idx="2886">
                  <c:v>0.964294726217501</c:v>
                </c:pt>
                <c:pt idx="2887">
                  <c:v>0.964326267978793</c:v>
                </c:pt>
                <c:pt idx="2888">
                  <c:v>0.964389351501377</c:v>
                </c:pt>
                <c:pt idx="2889">
                  <c:v>0.964483976785253</c:v>
                </c:pt>
                <c:pt idx="2890">
                  <c:v>0.964641685591712</c:v>
                </c:pt>
                <c:pt idx="2891">
                  <c:v>0.96476785263688</c:v>
                </c:pt>
                <c:pt idx="2892">
                  <c:v>0.964830936159464</c:v>
                </c:pt>
                <c:pt idx="2893">
                  <c:v>0.964894019682048</c:v>
                </c:pt>
                <c:pt idx="2894">
                  <c:v>0.96492556144334</c:v>
                </c:pt>
                <c:pt idx="2895">
                  <c:v>0.964988644965924</c:v>
                </c:pt>
                <c:pt idx="2896">
                  <c:v>0.965051728488508</c:v>
                </c:pt>
                <c:pt idx="2897">
                  <c:v>0.965177895533675</c:v>
                </c:pt>
                <c:pt idx="2898">
                  <c:v>0.965240979056259</c:v>
                </c:pt>
                <c:pt idx="2899">
                  <c:v>0.965272520817551</c:v>
                </c:pt>
                <c:pt idx="2900">
                  <c:v>0.965367146101427</c:v>
                </c:pt>
                <c:pt idx="2901">
                  <c:v>0.965398687862719</c:v>
                </c:pt>
                <c:pt idx="2902">
                  <c:v>0.965493313146595</c:v>
                </c:pt>
                <c:pt idx="2903">
                  <c:v>0.965587938430471</c:v>
                </c:pt>
                <c:pt idx="2904">
                  <c:v>0.965619480191763</c:v>
                </c:pt>
                <c:pt idx="2905">
                  <c:v>0.965651021953054</c:v>
                </c:pt>
                <c:pt idx="2906">
                  <c:v>0.965682563714346</c:v>
                </c:pt>
                <c:pt idx="2907">
                  <c:v>0.965714105475638</c:v>
                </c:pt>
                <c:pt idx="2908">
                  <c:v>0.96574564723693</c:v>
                </c:pt>
                <c:pt idx="2909">
                  <c:v>0.965808730759514</c:v>
                </c:pt>
                <c:pt idx="2910">
                  <c:v>0.96590335604339</c:v>
                </c:pt>
                <c:pt idx="2911">
                  <c:v>0.965966439565974</c:v>
                </c:pt>
                <c:pt idx="2912">
                  <c:v>0.966029523088558</c:v>
                </c:pt>
                <c:pt idx="2913">
                  <c:v>0.966092606611142</c:v>
                </c:pt>
                <c:pt idx="2914">
                  <c:v>0.966124148372434</c:v>
                </c:pt>
                <c:pt idx="2915">
                  <c:v>0.966187231895018</c:v>
                </c:pt>
                <c:pt idx="2916">
                  <c:v>0.966344940701477</c:v>
                </c:pt>
                <c:pt idx="2917">
                  <c:v>0.966502649507937</c:v>
                </c:pt>
                <c:pt idx="2918">
                  <c:v>0.966565733030521</c:v>
                </c:pt>
                <c:pt idx="2919">
                  <c:v>0.966628816553105</c:v>
                </c:pt>
                <c:pt idx="2920">
                  <c:v>0.966660358314397</c:v>
                </c:pt>
                <c:pt idx="2921">
                  <c:v>0.966691900075689</c:v>
                </c:pt>
                <c:pt idx="2922">
                  <c:v>0.966723441836981</c:v>
                </c:pt>
                <c:pt idx="2923">
                  <c:v>0.966786525359564</c:v>
                </c:pt>
                <c:pt idx="2924">
                  <c:v>0.96688115064344</c:v>
                </c:pt>
                <c:pt idx="2925">
                  <c:v>0.966912692404732</c:v>
                </c:pt>
                <c:pt idx="2926">
                  <c:v>0.966944234166024</c:v>
                </c:pt>
                <c:pt idx="2927">
                  <c:v>0.967007317688608</c:v>
                </c:pt>
                <c:pt idx="2928">
                  <c:v>0.967070401211192</c:v>
                </c:pt>
                <c:pt idx="2929">
                  <c:v>0.967165026495068</c:v>
                </c:pt>
                <c:pt idx="2930">
                  <c:v>0.967228110017652</c:v>
                </c:pt>
                <c:pt idx="2931">
                  <c:v>0.967291193540235</c:v>
                </c:pt>
                <c:pt idx="2932">
                  <c:v>0.967354277062819</c:v>
                </c:pt>
                <c:pt idx="2933">
                  <c:v>0.967417360585403</c:v>
                </c:pt>
                <c:pt idx="2934">
                  <c:v>0.967448902346695</c:v>
                </c:pt>
                <c:pt idx="2935">
                  <c:v>0.967511985869279</c:v>
                </c:pt>
                <c:pt idx="2936">
                  <c:v>0.967575069391863</c:v>
                </c:pt>
                <c:pt idx="2937">
                  <c:v>0.967638152914447</c:v>
                </c:pt>
                <c:pt idx="2938">
                  <c:v>0.967669694675739</c:v>
                </c:pt>
                <c:pt idx="2939">
                  <c:v>0.967701236437031</c:v>
                </c:pt>
                <c:pt idx="2940">
                  <c:v>0.96785894524349</c:v>
                </c:pt>
                <c:pt idx="2941">
                  <c:v>0.967953570527366</c:v>
                </c:pt>
                <c:pt idx="2942">
                  <c:v>0.968048195811242</c:v>
                </c:pt>
                <c:pt idx="2943">
                  <c:v>0.968079737572534</c:v>
                </c:pt>
                <c:pt idx="2944">
                  <c:v>0.968111279333826</c:v>
                </c:pt>
                <c:pt idx="2945">
                  <c:v>0.968142821095118</c:v>
                </c:pt>
                <c:pt idx="2946">
                  <c:v>0.968237446378994</c:v>
                </c:pt>
                <c:pt idx="2947">
                  <c:v>0.96833207166287</c:v>
                </c:pt>
                <c:pt idx="2948">
                  <c:v>0.968363613424162</c:v>
                </c:pt>
                <c:pt idx="2949">
                  <c:v>0.968426696946745</c:v>
                </c:pt>
                <c:pt idx="2950">
                  <c:v>0.968489780469329</c:v>
                </c:pt>
                <c:pt idx="2951">
                  <c:v>0.968521322230621</c:v>
                </c:pt>
                <c:pt idx="2952">
                  <c:v>0.968584405753205</c:v>
                </c:pt>
                <c:pt idx="2953">
                  <c:v>0.968647489275789</c:v>
                </c:pt>
                <c:pt idx="2954">
                  <c:v>0.968773656320957</c:v>
                </c:pt>
                <c:pt idx="2955">
                  <c:v>0.968805198082249</c:v>
                </c:pt>
                <c:pt idx="2956">
                  <c:v>0.968836739843541</c:v>
                </c:pt>
                <c:pt idx="2957">
                  <c:v>0.968868281604833</c:v>
                </c:pt>
                <c:pt idx="2958">
                  <c:v>0.968931365127416</c:v>
                </c:pt>
                <c:pt idx="2959">
                  <c:v>0.968962906888708</c:v>
                </c:pt>
                <c:pt idx="2960">
                  <c:v>0.969025990411292</c:v>
                </c:pt>
                <c:pt idx="2961">
                  <c:v>0.96915215745646</c:v>
                </c:pt>
                <c:pt idx="2962">
                  <c:v>0.969215240979044</c:v>
                </c:pt>
                <c:pt idx="2963">
                  <c:v>0.969341408024212</c:v>
                </c:pt>
                <c:pt idx="2964">
                  <c:v>0.969436033308088</c:v>
                </c:pt>
                <c:pt idx="2965">
                  <c:v>0.969467575069379</c:v>
                </c:pt>
                <c:pt idx="2966">
                  <c:v>0.969499116830671</c:v>
                </c:pt>
                <c:pt idx="2967">
                  <c:v>0.969593742114547</c:v>
                </c:pt>
                <c:pt idx="2968">
                  <c:v>0.969688367398423</c:v>
                </c:pt>
                <c:pt idx="2969">
                  <c:v>0.969782992682299</c:v>
                </c:pt>
                <c:pt idx="2970">
                  <c:v>0.969814534443591</c:v>
                </c:pt>
                <c:pt idx="2971">
                  <c:v>0.969846076204883</c:v>
                </c:pt>
                <c:pt idx="2972">
                  <c:v>0.969940701488759</c:v>
                </c:pt>
                <c:pt idx="2973">
                  <c:v>0.970003785011343</c:v>
                </c:pt>
                <c:pt idx="2974">
                  <c:v>0.970035326772634</c:v>
                </c:pt>
                <c:pt idx="2975">
                  <c:v>0.970066868533926</c:v>
                </c:pt>
                <c:pt idx="2976">
                  <c:v>0.970098410295218</c:v>
                </c:pt>
                <c:pt idx="2977">
                  <c:v>0.970193035579094</c:v>
                </c:pt>
                <c:pt idx="2978">
                  <c:v>0.970256119101678</c:v>
                </c:pt>
                <c:pt idx="2979">
                  <c:v>0.97028766086297</c:v>
                </c:pt>
                <c:pt idx="2980">
                  <c:v>0.970319202624262</c:v>
                </c:pt>
                <c:pt idx="2981">
                  <c:v>0.970350744385554</c:v>
                </c:pt>
                <c:pt idx="2982">
                  <c:v>0.970476911430722</c:v>
                </c:pt>
                <c:pt idx="2983">
                  <c:v>0.970539994953306</c:v>
                </c:pt>
                <c:pt idx="2984">
                  <c:v>0.970603078475889</c:v>
                </c:pt>
                <c:pt idx="2985">
                  <c:v>0.970634620237181</c:v>
                </c:pt>
                <c:pt idx="2986">
                  <c:v>0.970697703759765</c:v>
                </c:pt>
                <c:pt idx="2987">
                  <c:v>0.970792329043641</c:v>
                </c:pt>
                <c:pt idx="2988">
                  <c:v>0.970855412566225</c:v>
                </c:pt>
                <c:pt idx="2989">
                  <c:v>0.970918496088809</c:v>
                </c:pt>
                <c:pt idx="2990">
                  <c:v>0.971044663133977</c:v>
                </c:pt>
                <c:pt idx="2991">
                  <c:v>0.97110774665656</c:v>
                </c:pt>
                <c:pt idx="2992">
                  <c:v>0.971170830179144</c:v>
                </c:pt>
                <c:pt idx="2993">
                  <c:v>0.971296997224312</c:v>
                </c:pt>
                <c:pt idx="2994">
                  <c:v>0.971360080746896</c:v>
                </c:pt>
                <c:pt idx="2995">
                  <c:v>0.97142316426948</c:v>
                </c:pt>
                <c:pt idx="2996">
                  <c:v>0.971454706030772</c:v>
                </c:pt>
                <c:pt idx="2997">
                  <c:v>0.971517789553356</c:v>
                </c:pt>
                <c:pt idx="2998">
                  <c:v>0.971549331314648</c:v>
                </c:pt>
                <c:pt idx="2999">
                  <c:v>0.971612414837232</c:v>
                </c:pt>
                <c:pt idx="3000">
                  <c:v>0.971643956598524</c:v>
                </c:pt>
                <c:pt idx="3001">
                  <c:v>0.971738581882399</c:v>
                </c:pt>
                <c:pt idx="3002">
                  <c:v>0.971801665404983</c:v>
                </c:pt>
                <c:pt idx="3003">
                  <c:v>0.971833207166275</c:v>
                </c:pt>
                <c:pt idx="3004">
                  <c:v>0.971864748927567</c:v>
                </c:pt>
                <c:pt idx="3005">
                  <c:v>0.971927832450151</c:v>
                </c:pt>
                <c:pt idx="3006">
                  <c:v>0.971959374211443</c:v>
                </c:pt>
                <c:pt idx="3007">
                  <c:v>0.971990915972735</c:v>
                </c:pt>
                <c:pt idx="3008">
                  <c:v>0.972022457734027</c:v>
                </c:pt>
                <c:pt idx="3009">
                  <c:v>0.972053999495319</c:v>
                </c:pt>
                <c:pt idx="3010">
                  <c:v>0.972117083017903</c:v>
                </c:pt>
                <c:pt idx="3011">
                  <c:v>0.972148624779195</c:v>
                </c:pt>
                <c:pt idx="3012">
                  <c:v>0.972211708301778</c:v>
                </c:pt>
                <c:pt idx="3013">
                  <c:v>0.972337875346946</c:v>
                </c:pt>
                <c:pt idx="3014">
                  <c:v>0.972369417108238</c:v>
                </c:pt>
                <c:pt idx="3015">
                  <c:v>0.972495584153406</c:v>
                </c:pt>
                <c:pt idx="3016">
                  <c:v>0.972527125914698</c:v>
                </c:pt>
                <c:pt idx="3017">
                  <c:v>0.972590209437282</c:v>
                </c:pt>
                <c:pt idx="3018">
                  <c:v>0.97271637648245</c:v>
                </c:pt>
                <c:pt idx="3019">
                  <c:v>0.972747918243741</c:v>
                </c:pt>
                <c:pt idx="3020">
                  <c:v>0.972905627050201</c:v>
                </c:pt>
                <c:pt idx="3021">
                  <c:v>0.973031794095369</c:v>
                </c:pt>
                <c:pt idx="3022">
                  <c:v>0.973189502901829</c:v>
                </c:pt>
                <c:pt idx="3023">
                  <c:v>0.973221044663121</c:v>
                </c:pt>
                <c:pt idx="3024">
                  <c:v>0.973252586424413</c:v>
                </c:pt>
                <c:pt idx="3025">
                  <c:v>0.973315669946996</c:v>
                </c:pt>
                <c:pt idx="3026">
                  <c:v>0.97337875346958</c:v>
                </c:pt>
                <c:pt idx="3027">
                  <c:v>0.973410295230872</c:v>
                </c:pt>
                <c:pt idx="3028">
                  <c:v>0.973504920514748</c:v>
                </c:pt>
                <c:pt idx="3029">
                  <c:v>0.973599545798624</c:v>
                </c:pt>
                <c:pt idx="3030">
                  <c:v>0.973631087559916</c:v>
                </c:pt>
                <c:pt idx="3031">
                  <c:v>0.9736941710825</c:v>
                </c:pt>
                <c:pt idx="3032">
                  <c:v>0.973725712843792</c:v>
                </c:pt>
                <c:pt idx="3033">
                  <c:v>0.973820338127668</c:v>
                </c:pt>
                <c:pt idx="3034">
                  <c:v>0.973851879888959</c:v>
                </c:pt>
                <c:pt idx="3035">
                  <c:v>0.973914963411543</c:v>
                </c:pt>
                <c:pt idx="3036">
                  <c:v>0.973946505172835</c:v>
                </c:pt>
                <c:pt idx="3037">
                  <c:v>0.973978046934127</c:v>
                </c:pt>
                <c:pt idx="3038">
                  <c:v>0.974009588695419</c:v>
                </c:pt>
                <c:pt idx="3039">
                  <c:v>0.974072672218003</c:v>
                </c:pt>
                <c:pt idx="3040">
                  <c:v>0.974104213979295</c:v>
                </c:pt>
                <c:pt idx="3041">
                  <c:v>0.974230381024463</c:v>
                </c:pt>
                <c:pt idx="3042">
                  <c:v>0.974261922785755</c:v>
                </c:pt>
                <c:pt idx="3043">
                  <c:v>0.974293464547047</c:v>
                </c:pt>
                <c:pt idx="3044">
                  <c:v>0.974325006308339</c:v>
                </c:pt>
                <c:pt idx="3045">
                  <c:v>0.974419631592214</c:v>
                </c:pt>
                <c:pt idx="3046">
                  <c:v>0.97451425687609</c:v>
                </c:pt>
                <c:pt idx="3047">
                  <c:v>0.974545798637382</c:v>
                </c:pt>
                <c:pt idx="3048">
                  <c:v>0.974608882159966</c:v>
                </c:pt>
                <c:pt idx="3049">
                  <c:v>0.974703507443842</c:v>
                </c:pt>
                <c:pt idx="3050">
                  <c:v>0.974798132727718</c:v>
                </c:pt>
                <c:pt idx="3051">
                  <c:v>0.974892758011594</c:v>
                </c:pt>
                <c:pt idx="3052">
                  <c:v>0.974955841534177</c:v>
                </c:pt>
                <c:pt idx="3053">
                  <c:v>0.974987383295469</c:v>
                </c:pt>
                <c:pt idx="3054">
                  <c:v>0.975018925056761</c:v>
                </c:pt>
                <c:pt idx="3055">
                  <c:v>0.975082008579345</c:v>
                </c:pt>
                <c:pt idx="3056">
                  <c:v>0.975113550340637</c:v>
                </c:pt>
                <c:pt idx="3057">
                  <c:v>0.975145092101929</c:v>
                </c:pt>
                <c:pt idx="3058">
                  <c:v>0.975176633863221</c:v>
                </c:pt>
                <c:pt idx="3059">
                  <c:v>0.975208175624513</c:v>
                </c:pt>
                <c:pt idx="3060">
                  <c:v>0.975239717385805</c:v>
                </c:pt>
                <c:pt idx="3061">
                  <c:v>0.975302800908389</c:v>
                </c:pt>
                <c:pt idx="3062">
                  <c:v>0.975334342669681</c:v>
                </c:pt>
                <c:pt idx="3063">
                  <c:v>0.975397426192265</c:v>
                </c:pt>
                <c:pt idx="3064">
                  <c:v>0.975428967953557</c:v>
                </c:pt>
                <c:pt idx="3065">
                  <c:v>0.975460509714849</c:v>
                </c:pt>
                <c:pt idx="3066">
                  <c:v>0.97549205147614</c:v>
                </c:pt>
                <c:pt idx="3067">
                  <c:v>0.975586676760016</c:v>
                </c:pt>
                <c:pt idx="3068">
                  <c:v>0.975618218521308</c:v>
                </c:pt>
                <c:pt idx="3069">
                  <c:v>0.9756497602826</c:v>
                </c:pt>
                <c:pt idx="3070">
                  <c:v>0.975681302043892</c:v>
                </c:pt>
                <c:pt idx="3071">
                  <c:v>0.975712843805184</c:v>
                </c:pt>
                <c:pt idx="3072">
                  <c:v>0.97580746908906</c:v>
                </c:pt>
                <c:pt idx="3073">
                  <c:v>0.975870552611644</c:v>
                </c:pt>
                <c:pt idx="3074">
                  <c:v>0.975902094372936</c:v>
                </c:pt>
                <c:pt idx="3075">
                  <c:v>0.975996719656812</c:v>
                </c:pt>
                <c:pt idx="3076">
                  <c:v>0.976059803179395</c:v>
                </c:pt>
                <c:pt idx="3077">
                  <c:v>0.976154428463271</c:v>
                </c:pt>
                <c:pt idx="3078">
                  <c:v>0.976249053747147</c:v>
                </c:pt>
                <c:pt idx="3079">
                  <c:v>0.976280595508439</c:v>
                </c:pt>
                <c:pt idx="3080">
                  <c:v>0.976343679031023</c:v>
                </c:pt>
                <c:pt idx="3081">
                  <c:v>0.976375220792315</c:v>
                </c:pt>
                <c:pt idx="3082">
                  <c:v>0.976406762553607</c:v>
                </c:pt>
                <c:pt idx="3083">
                  <c:v>0.976469846076191</c:v>
                </c:pt>
                <c:pt idx="3084">
                  <c:v>0.976501387837483</c:v>
                </c:pt>
                <c:pt idx="3085">
                  <c:v>0.976564471360066</c:v>
                </c:pt>
                <c:pt idx="3086">
                  <c:v>0.976596013121358</c:v>
                </c:pt>
                <c:pt idx="3087">
                  <c:v>0.976690638405234</c:v>
                </c:pt>
                <c:pt idx="3088">
                  <c:v>0.976722180166526</c:v>
                </c:pt>
                <c:pt idx="3089">
                  <c:v>0.976753721927818</c:v>
                </c:pt>
                <c:pt idx="3090">
                  <c:v>0.976879888972986</c:v>
                </c:pt>
                <c:pt idx="3091">
                  <c:v>0.97694297249557</c:v>
                </c:pt>
                <c:pt idx="3092">
                  <c:v>0.97710068130203</c:v>
                </c:pt>
                <c:pt idx="3093">
                  <c:v>0.977132223063321</c:v>
                </c:pt>
                <c:pt idx="3094">
                  <c:v>0.977163764824613</c:v>
                </c:pt>
                <c:pt idx="3095">
                  <c:v>0.977258390108489</c:v>
                </c:pt>
                <c:pt idx="3096">
                  <c:v>0.977384557153657</c:v>
                </c:pt>
                <c:pt idx="3097">
                  <c:v>0.977542265960117</c:v>
                </c:pt>
                <c:pt idx="3098">
                  <c:v>0.977573807721409</c:v>
                </c:pt>
                <c:pt idx="3099">
                  <c:v>0.977605349482701</c:v>
                </c:pt>
                <c:pt idx="3100">
                  <c:v>0.977636891243993</c:v>
                </c:pt>
                <c:pt idx="3101">
                  <c:v>0.977668433005284</c:v>
                </c:pt>
                <c:pt idx="3102">
                  <c:v>0.977699974766576</c:v>
                </c:pt>
                <c:pt idx="3103">
                  <c:v>0.977794600050452</c:v>
                </c:pt>
                <c:pt idx="3104">
                  <c:v>0.977889225334328</c:v>
                </c:pt>
                <c:pt idx="3105">
                  <c:v>0.97792076709562</c:v>
                </c:pt>
                <c:pt idx="3106">
                  <c:v>0.977983850618204</c:v>
                </c:pt>
                <c:pt idx="3107">
                  <c:v>0.978046934140788</c:v>
                </c:pt>
                <c:pt idx="3108">
                  <c:v>0.978110017663372</c:v>
                </c:pt>
                <c:pt idx="3109">
                  <c:v>0.978204642947247</c:v>
                </c:pt>
                <c:pt idx="3110">
                  <c:v>0.978236184708539</c:v>
                </c:pt>
                <c:pt idx="3111">
                  <c:v>0.978267726469831</c:v>
                </c:pt>
                <c:pt idx="3112">
                  <c:v>0.978299268231123</c:v>
                </c:pt>
                <c:pt idx="3113">
                  <c:v>0.978393893514999</c:v>
                </c:pt>
                <c:pt idx="3114">
                  <c:v>0.978520060560167</c:v>
                </c:pt>
                <c:pt idx="3115">
                  <c:v>0.978551602321459</c:v>
                </c:pt>
                <c:pt idx="3116">
                  <c:v>0.978583144082751</c:v>
                </c:pt>
                <c:pt idx="3117">
                  <c:v>0.978614685844043</c:v>
                </c:pt>
                <c:pt idx="3118">
                  <c:v>0.978646227605335</c:v>
                </c:pt>
                <c:pt idx="3119">
                  <c:v>0.978677769366627</c:v>
                </c:pt>
                <c:pt idx="3120">
                  <c:v>0.978803936411794</c:v>
                </c:pt>
                <c:pt idx="3121">
                  <c:v>0.97889856169567</c:v>
                </c:pt>
                <c:pt idx="3122">
                  <c:v>0.978961645218254</c:v>
                </c:pt>
                <c:pt idx="3123">
                  <c:v>0.97905627050213</c:v>
                </c:pt>
                <c:pt idx="3124">
                  <c:v>0.979087812263422</c:v>
                </c:pt>
                <c:pt idx="3125">
                  <c:v>0.979150895786006</c:v>
                </c:pt>
                <c:pt idx="3126">
                  <c:v>0.97921397930859</c:v>
                </c:pt>
                <c:pt idx="3127">
                  <c:v>0.979245521069882</c:v>
                </c:pt>
                <c:pt idx="3128">
                  <c:v>0.979308604592465</c:v>
                </c:pt>
                <c:pt idx="3129">
                  <c:v>0.979340146353757</c:v>
                </c:pt>
                <c:pt idx="3130">
                  <c:v>0.979371688115049</c:v>
                </c:pt>
                <c:pt idx="3131">
                  <c:v>0.979403229876341</c:v>
                </c:pt>
                <c:pt idx="3132">
                  <c:v>0.979466313398925</c:v>
                </c:pt>
                <c:pt idx="3133">
                  <c:v>0.979529396921509</c:v>
                </c:pt>
                <c:pt idx="3134">
                  <c:v>0.979560938682801</c:v>
                </c:pt>
                <c:pt idx="3135">
                  <c:v>0.979592480444093</c:v>
                </c:pt>
                <c:pt idx="3136">
                  <c:v>0.979624022205385</c:v>
                </c:pt>
                <c:pt idx="3137">
                  <c:v>0.979655563966677</c:v>
                </c:pt>
                <c:pt idx="3138">
                  <c:v>0.979750189250553</c:v>
                </c:pt>
                <c:pt idx="3139">
                  <c:v>0.979813272773137</c:v>
                </c:pt>
                <c:pt idx="3140">
                  <c:v>0.979907898057012</c:v>
                </c:pt>
                <c:pt idx="3141">
                  <c:v>0.979939439818304</c:v>
                </c:pt>
                <c:pt idx="3142">
                  <c:v>0.98003406510218</c:v>
                </c:pt>
                <c:pt idx="3143">
                  <c:v>0.980065606863472</c:v>
                </c:pt>
                <c:pt idx="3144">
                  <c:v>0.980097148624764</c:v>
                </c:pt>
                <c:pt idx="3145">
                  <c:v>0.98019177390864</c:v>
                </c:pt>
                <c:pt idx="3146">
                  <c:v>0.980254857431224</c:v>
                </c:pt>
                <c:pt idx="3147">
                  <c:v>0.980286399192516</c:v>
                </c:pt>
                <c:pt idx="3148">
                  <c:v>0.980317940953808</c:v>
                </c:pt>
                <c:pt idx="3149">
                  <c:v>0.9803494827151</c:v>
                </c:pt>
                <c:pt idx="3150">
                  <c:v>0.980381024476391</c:v>
                </c:pt>
                <c:pt idx="3151">
                  <c:v>0.980444107998975</c:v>
                </c:pt>
                <c:pt idx="3152">
                  <c:v>0.980475649760267</c:v>
                </c:pt>
                <c:pt idx="3153">
                  <c:v>0.980570275044143</c:v>
                </c:pt>
                <c:pt idx="3154">
                  <c:v>0.980601816805435</c:v>
                </c:pt>
                <c:pt idx="3155">
                  <c:v>0.980664900328019</c:v>
                </c:pt>
                <c:pt idx="3156">
                  <c:v>0.980696442089311</c:v>
                </c:pt>
                <c:pt idx="3157">
                  <c:v>0.980759525611895</c:v>
                </c:pt>
                <c:pt idx="3158">
                  <c:v>0.980854150895771</c:v>
                </c:pt>
                <c:pt idx="3159">
                  <c:v>0.980980317940938</c:v>
                </c:pt>
                <c:pt idx="3160">
                  <c:v>0.981074943224814</c:v>
                </c:pt>
                <c:pt idx="3161">
                  <c:v>0.981106484986106</c:v>
                </c:pt>
                <c:pt idx="3162">
                  <c:v>0.981138026747398</c:v>
                </c:pt>
                <c:pt idx="3163">
                  <c:v>0.981201110269982</c:v>
                </c:pt>
                <c:pt idx="3164">
                  <c:v>0.981264193792566</c:v>
                </c:pt>
                <c:pt idx="3165">
                  <c:v>0.981295735553858</c:v>
                </c:pt>
                <c:pt idx="3166">
                  <c:v>0.98132727731515</c:v>
                </c:pt>
                <c:pt idx="3167">
                  <c:v>0.981358819076442</c:v>
                </c:pt>
                <c:pt idx="3168">
                  <c:v>0.981421902599026</c:v>
                </c:pt>
                <c:pt idx="3169">
                  <c:v>0.981453444360318</c:v>
                </c:pt>
                <c:pt idx="3170">
                  <c:v>0.981516527882901</c:v>
                </c:pt>
                <c:pt idx="3171">
                  <c:v>0.981611153166777</c:v>
                </c:pt>
                <c:pt idx="3172">
                  <c:v>0.981705778450653</c:v>
                </c:pt>
                <c:pt idx="3173">
                  <c:v>0.981737320211945</c:v>
                </c:pt>
                <c:pt idx="3174">
                  <c:v>0.981895029018405</c:v>
                </c:pt>
                <c:pt idx="3175">
                  <c:v>0.981958112540989</c:v>
                </c:pt>
                <c:pt idx="3176">
                  <c:v>0.982021196063572</c:v>
                </c:pt>
                <c:pt idx="3177">
                  <c:v>0.982052737824864</c:v>
                </c:pt>
                <c:pt idx="3178">
                  <c:v>0.982084279586156</c:v>
                </c:pt>
                <c:pt idx="3179">
                  <c:v>0.982115821347448</c:v>
                </c:pt>
                <c:pt idx="3180">
                  <c:v>0.982178904870032</c:v>
                </c:pt>
                <c:pt idx="3181">
                  <c:v>0.982210446631324</c:v>
                </c:pt>
                <c:pt idx="3182">
                  <c:v>0.982241988392616</c:v>
                </c:pt>
                <c:pt idx="3183">
                  <c:v>0.9823050719152</c:v>
                </c:pt>
                <c:pt idx="3184">
                  <c:v>0.982368155437784</c:v>
                </c:pt>
                <c:pt idx="3185">
                  <c:v>0.982431238960368</c:v>
                </c:pt>
                <c:pt idx="3186">
                  <c:v>0.982525864244244</c:v>
                </c:pt>
                <c:pt idx="3187">
                  <c:v>0.982588947766827</c:v>
                </c:pt>
                <c:pt idx="3188">
                  <c:v>0.982652031289411</c:v>
                </c:pt>
                <c:pt idx="3189">
                  <c:v>0.982746656573287</c:v>
                </c:pt>
                <c:pt idx="3190">
                  <c:v>0.982778198334579</c:v>
                </c:pt>
                <c:pt idx="3191">
                  <c:v>0.982809740095871</c:v>
                </c:pt>
                <c:pt idx="3192">
                  <c:v>0.982841281857163</c:v>
                </c:pt>
                <c:pt idx="3193">
                  <c:v>0.982872823618455</c:v>
                </c:pt>
                <c:pt idx="3194">
                  <c:v>0.982935907141039</c:v>
                </c:pt>
                <c:pt idx="3195">
                  <c:v>0.982998990663623</c:v>
                </c:pt>
                <c:pt idx="3196">
                  <c:v>0.983030532424915</c:v>
                </c:pt>
                <c:pt idx="3197">
                  <c:v>0.983093615947499</c:v>
                </c:pt>
                <c:pt idx="3198">
                  <c:v>0.983156699470082</c:v>
                </c:pt>
                <c:pt idx="3199">
                  <c:v>0.983219782992666</c:v>
                </c:pt>
                <c:pt idx="3200">
                  <c:v>0.983251324753958</c:v>
                </c:pt>
                <c:pt idx="3201">
                  <c:v>0.983314408276542</c:v>
                </c:pt>
                <c:pt idx="3202">
                  <c:v>0.983345950037834</c:v>
                </c:pt>
                <c:pt idx="3203">
                  <c:v>0.983377491799126</c:v>
                </c:pt>
                <c:pt idx="3204">
                  <c:v>0.983409033560418</c:v>
                </c:pt>
                <c:pt idx="3205">
                  <c:v>0.98344057532171</c:v>
                </c:pt>
                <c:pt idx="3206">
                  <c:v>0.983472117083002</c:v>
                </c:pt>
                <c:pt idx="3207">
                  <c:v>0.983503658844294</c:v>
                </c:pt>
                <c:pt idx="3208">
                  <c:v>0.983535200605586</c:v>
                </c:pt>
                <c:pt idx="3209">
                  <c:v>0.983566742366878</c:v>
                </c:pt>
                <c:pt idx="3210">
                  <c:v>0.98359828412817</c:v>
                </c:pt>
                <c:pt idx="3211">
                  <c:v>0.983661367650753</c:v>
                </c:pt>
                <c:pt idx="3212">
                  <c:v>0.983724451173337</c:v>
                </c:pt>
                <c:pt idx="3213">
                  <c:v>0.983755992934629</c:v>
                </c:pt>
                <c:pt idx="3214">
                  <c:v>0.983787534695921</c:v>
                </c:pt>
                <c:pt idx="3215">
                  <c:v>0.983819076457213</c:v>
                </c:pt>
                <c:pt idx="3216">
                  <c:v>0.983882159979797</c:v>
                </c:pt>
                <c:pt idx="3217">
                  <c:v>0.983945243502381</c:v>
                </c:pt>
                <c:pt idx="3218">
                  <c:v>0.983976785263673</c:v>
                </c:pt>
                <c:pt idx="3219">
                  <c:v>0.984008327024965</c:v>
                </c:pt>
                <c:pt idx="3220">
                  <c:v>0.984039868786257</c:v>
                </c:pt>
                <c:pt idx="3221">
                  <c:v>0.984071410547549</c:v>
                </c:pt>
                <c:pt idx="3222">
                  <c:v>0.984134494070133</c:v>
                </c:pt>
                <c:pt idx="3223">
                  <c:v>0.984197577592716</c:v>
                </c:pt>
                <c:pt idx="3224">
                  <c:v>0.9842606611153</c:v>
                </c:pt>
                <c:pt idx="3225">
                  <c:v>0.984323744637884</c:v>
                </c:pt>
                <c:pt idx="3226">
                  <c:v>0.984386828160468</c:v>
                </c:pt>
                <c:pt idx="3227">
                  <c:v>0.98441836992176</c:v>
                </c:pt>
                <c:pt idx="3228">
                  <c:v>0.984481453444344</c:v>
                </c:pt>
                <c:pt idx="3229">
                  <c:v>0.984512995205636</c:v>
                </c:pt>
                <c:pt idx="3230">
                  <c:v>0.984544536966928</c:v>
                </c:pt>
                <c:pt idx="3231">
                  <c:v>0.98457607872822</c:v>
                </c:pt>
                <c:pt idx="3232">
                  <c:v>0.984607620489512</c:v>
                </c:pt>
                <c:pt idx="3233">
                  <c:v>0.984639162250804</c:v>
                </c:pt>
                <c:pt idx="3234">
                  <c:v>0.984670704012096</c:v>
                </c:pt>
                <c:pt idx="3235">
                  <c:v>0.984702245773388</c:v>
                </c:pt>
                <c:pt idx="3236">
                  <c:v>0.984765329295971</c:v>
                </c:pt>
                <c:pt idx="3237">
                  <c:v>0.984796871057263</c:v>
                </c:pt>
                <c:pt idx="3238">
                  <c:v>0.984859954579847</c:v>
                </c:pt>
                <c:pt idx="3239">
                  <c:v>0.984891496341139</c:v>
                </c:pt>
                <c:pt idx="3240">
                  <c:v>0.984954579863723</c:v>
                </c:pt>
                <c:pt idx="3241">
                  <c:v>0.984986121625015</c:v>
                </c:pt>
                <c:pt idx="3242">
                  <c:v>0.985017663386307</c:v>
                </c:pt>
                <c:pt idx="3243">
                  <c:v>0.985049205147599</c:v>
                </c:pt>
                <c:pt idx="3244">
                  <c:v>0.985080746908891</c:v>
                </c:pt>
                <c:pt idx="3245">
                  <c:v>0.985112288670183</c:v>
                </c:pt>
                <c:pt idx="3246">
                  <c:v>0.985143830431475</c:v>
                </c:pt>
                <c:pt idx="3247">
                  <c:v>0.985175372192767</c:v>
                </c:pt>
                <c:pt idx="3248">
                  <c:v>0.985206913954059</c:v>
                </c:pt>
                <c:pt idx="3249">
                  <c:v>0.985333080999226</c:v>
                </c:pt>
                <c:pt idx="3250">
                  <c:v>0.98539616452181</c:v>
                </c:pt>
                <c:pt idx="3251">
                  <c:v>0.985427706283102</c:v>
                </c:pt>
                <c:pt idx="3252">
                  <c:v>0.985490789805686</c:v>
                </c:pt>
                <c:pt idx="3253">
                  <c:v>0.98555387332827</c:v>
                </c:pt>
                <c:pt idx="3254">
                  <c:v>0.985585415089562</c:v>
                </c:pt>
                <c:pt idx="3255">
                  <c:v>0.985616956850854</c:v>
                </c:pt>
                <c:pt idx="3256">
                  <c:v>0.985648498612146</c:v>
                </c:pt>
                <c:pt idx="3257">
                  <c:v>0.98571158213473</c:v>
                </c:pt>
                <c:pt idx="3258">
                  <c:v>0.985743123896022</c:v>
                </c:pt>
                <c:pt idx="3259">
                  <c:v>0.985774665657314</c:v>
                </c:pt>
                <c:pt idx="3260">
                  <c:v>0.985837749179897</c:v>
                </c:pt>
                <c:pt idx="3261">
                  <c:v>0.985869290941189</c:v>
                </c:pt>
                <c:pt idx="3262">
                  <c:v>0.985900832702481</c:v>
                </c:pt>
                <c:pt idx="3263">
                  <c:v>0.985963916225065</c:v>
                </c:pt>
                <c:pt idx="3264">
                  <c:v>0.986026999747649</c:v>
                </c:pt>
                <c:pt idx="3265">
                  <c:v>0.986058541508941</c:v>
                </c:pt>
                <c:pt idx="3266">
                  <c:v>0.986090083270233</c:v>
                </c:pt>
                <c:pt idx="3267">
                  <c:v>0.986121625031525</c:v>
                </c:pt>
                <c:pt idx="3268">
                  <c:v>0.986153166792817</c:v>
                </c:pt>
                <c:pt idx="3269">
                  <c:v>0.986216250315401</c:v>
                </c:pt>
                <c:pt idx="3270">
                  <c:v>0.986310875599277</c:v>
                </c:pt>
                <c:pt idx="3271">
                  <c:v>0.986373959121861</c:v>
                </c:pt>
                <c:pt idx="3272">
                  <c:v>0.986405500883152</c:v>
                </c:pt>
                <c:pt idx="3273">
                  <c:v>0.986437042644444</c:v>
                </c:pt>
                <c:pt idx="3274">
                  <c:v>0.986468584405736</c:v>
                </c:pt>
                <c:pt idx="3275">
                  <c:v>0.98653166792832</c:v>
                </c:pt>
                <c:pt idx="3276">
                  <c:v>0.986563209689612</c:v>
                </c:pt>
                <c:pt idx="3277">
                  <c:v>0.986594751450904</c:v>
                </c:pt>
                <c:pt idx="3278">
                  <c:v>0.986626293212196</c:v>
                </c:pt>
                <c:pt idx="3279">
                  <c:v>0.98668937673478</c:v>
                </c:pt>
                <c:pt idx="3280">
                  <c:v>0.986720918496072</c:v>
                </c:pt>
                <c:pt idx="3281">
                  <c:v>0.986784002018656</c:v>
                </c:pt>
                <c:pt idx="3282">
                  <c:v>0.986815543779948</c:v>
                </c:pt>
                <c:pt idx="3283">
                  <c:v>0.98684708554124</c:v>
                </c:pt>
                <c:pt idx="3284">
                  <c:v>0.986910169063824</c:v>
                </c:pt>
                <c:pt idx="3285">
                  <c:v>0.986941710825115</c:v>
                </c:pt>
                <c:pt idx="3286">
                  <c:v>0.986973252586407</c:v>
                </c:pt>
                <c:pt idx="3287">
                  <c:v>0.987004794347699</c:v>
                </c:pt>
                <c:pt idx="3288">
                  <c:v>0.987036336108991</c:v>
                </c:pt>
                <c:pt idx="3289">
                  <c:v>0.987067877870283</c:v>
                </c:pt>
                <c:pt idx="3290">
                  <c:v>0.987099419631575</c:v>
                </c:pt>
                <c:pt idx="3291">
                  <c:v>0.987162503154159</c:v>
                </c:pt>
                <c:pt idx="3292">
                  <c:v>0.987194044915451</c:v>
                </c:pt>
                <c:pt idx="3293">
                  <c:v>0.987225586676743</c:v>
                </c:pt>
                <c:pt idx="3294">
                  <c:v>0.987288670199327</c:v>
                </c:pt>
                <c:pt idx="3295">
                  <c:v>0.987351753721911</c:v>
                </c:pt>
                <c:pt idx="3296">
                  <c:v>0.987383295483203</c:v>
                </c:pt>
                <c:pt idx="3297">
                  <c:v>0.987446379005787</c:v>
                </c:pt>
                <c:pt idx="3298">
                  <c:v>0.987477920767078</c:v>
                </c:pt>
                <c:pt idx="3299">
                  <c:v>0.98750946252837</c:v>
                </c:pt>
                <c:pt idx="3300">
                  <c:v>0.987541004289662</c:v>
                </c:pt>
                <c:pt idx="3301">
                  <c:v>0.987572546050954</c:v>
                </c:pt>
                <c:pt idx="3302">
                  <c:v>0.987604087812246</c:v>
                </c:pt>
                <c:pt idx="3303">
                  <c:v>0.987635629573538</c:v>
                </c:pt>
                <c:pt idx="3304">
                  <c:v>0.98766717133483</c:v>
                </c:pt>
                <c:pt idx="3305">
                  <c:v>0.987761796618706</c:v>
                </c:pt>
                <c:pt idx="3306">
                  <c:v>0.98782488014129</c:v>
                </c:pt>
                <c:pt idx="3307">
                  <c:v>0.987856421902582</c:v>
                </c:pt>
                <c:pt idx="3308">
                  <c:v>0.987887963663874</c:v>
                </c:pt>
                <c:pt idx="3309">
                  <c:v>0.987919505425166</c:v>
                </c:pt>
                <c:pt idx="3310">
                  <c:v>0.988014130709041</c:v>
                </c:pt>
                <c:pt idx="3311">
                  <c:v>0.988045672470333</c:v>
                </c:pt>
                <c:pt idx="3312">
                  <c:v>0.988077214231625</c:v>
                </c:pt>
                <c:pt idx="3313">
                  <c:v>0.988108755992917</c:v>
                </c:pt>
                <c:pt idx="3314">
                  <c:v>0.988171839515501</c:v>
                </c:pt>
                <c:pt idx="3315">
                  <c:v>0.988203381276793</c:v>
                </c:pt>
                <c:pt idx="3316">
                  <c:v>0.988234923038085</c:v>
                </c:pt>
                <c:pt idx="3317">
                  <c:v>0.988298006560669</c:v>
                </c:pt>
                <c:pt idx="3318">
                  <c:v>0.988329548321961</c:v>
                </c:pt>
                <c:pt idx="3319">
                  <c:v>0.988361090083253</c:v>
                </c:pt>
                <c:pt idx="3320">
                  <c:v>0.988392631844545</c:v>
                </c:pt>
                <c:pt idx="3321">
                  <c:v>0.988487257128421</c:v>
                </c:pt>
                <c:pt idx="3322">
                  <c:v>0.988550340651005</c:v>
                </c:pt>
                <c:pt idx="3323">
                  <c:v>0.988581882412296</c:v>
                </c:pt>
                <c:pt idx="3324">
                  <c:v>0.98864496593488</c:v>
                </c:pt>
                <c:pt idx="3325">
                  <c:v>0.988676507696172</c:v>
                </c:pt>
                <c:pt idx="3326">
                  <c:v>0.988708049457464</c:v>
                </c:pt>
                <c:pt idx="3327">
                  <c:v>0.988771132980048</c:v>
                </c:pt>
                <c:pt idx="3328">
                  <c:v>0.988865758263924</c:v>
                </c:pt>
                <c:pt idx="3329">
                  <c:v>0.988897300025216</c:v>
                </c:pt>
                <c:pt idx="3330">
                  <c:v>0.988928841786508</c:v>
                </c:pt>
                <c:pt idx="3331">
                  <c:v>0.9889603835478</c:v>
                </c:pt>
                <c:pt idx="3332">
                  <c:v>0.988991925309092</c:v>
                </c:pt>
                <c:pt idx="3333">
                  <c:v>0.989023467070384</c:v>
                </c:pt>
                <c:pt idx="3334">
                  <c:v>0.989055008831676</c:v>
                </c:pt>
                <c:pt idx="3335">
                  <c:v>0.989086550592968</c:v>
                </c:pt>
                <c:pt idx="3336">
                  <c:v>0.989118092354259</c:v>
                </c:pt>
                <c:pt idx="3337">
                  <c:v>0.989181175876843</c:v>
                </c:pt>
                <c:pt idx="3338">
                  <c:v>0.989212717638135</c:v>
                </c:pt>
                <c:pt idx="3339">
                  <c:v>0.989244259399427</c:v>
                </c:pt>
                <c:pt idx="3340">
                  <c:v>0.989275801160719</c:v>
                </c:pt>
                <c:pt idx="3341">
                  <c:v>0.989307342922011</c:v>
                </c:pt>
                <c:pt idx="3342">
                  <c:v>0.989338884683303</c:v>
                </c:pt>
                <c:pt idx="3343">
                  <c:v>0.989370426444595</c:v>
                </c:pt>
                <c:pt idx="3344">
                  <c:v>0.989401968205887</c:v>
                </c:pt>
                <c:pt idx="3345">
                  <c:v>0.989465051728471</c:v>
                </c:pt>
                <c:pt idx="3346">
                  <c:v>0.989496593489763</c:v>
                </c:pt>
                <c:pt idx="3347">
                  <c:v>0.989591218773639</c:v>
                </c:pt>
                <c:pt idx="3348">
                  <c:v>0.989654302296222</c:v>
                </c:pt>
                <c:pt idx="3349">
                  <c:v>0.989685844057514</c:v>
                </c:pt>
                <c:pt idx="3350">
                  <c:v>0.989748927580098</c:v>
                </c:pt>
                <c:pt idx="3351">
                  <c:v>0.989812011102682</c:v>
                </c:pt>
                <c:pt idx="3352">
                  <c:v>0.989843552863974</c:v>
                </c:pt>
                <c:pt idx="3353">
                  <c:v>0.989875094625266</c:v>
                </c:pt>
                <c:pt idx="3354">
                  <c:v>0.98993817814785</c:v>
                </c:pt>
                <c:pt idx="3355">
                  <c:v>0.989969719909142</c:v>
                </c:pt>
                <c:pt idx="3356">
                  <c:v>0.990001261670434</c:v>
                </c:pt>
                <c:pt idx="3357">
                  <c:v>0.99009588695431</c:v>
                </c:pt>
                <c:pt idx="3358">
                  <c:v>0.990127428715602</c:v>
                </c:pt>
                <c:pt idx="3359">
                  <c:v>0.990158970476894</c:v>
                </c:pt>
                <c:pt idx="3360">
                  <c:v>0.990190512238186</c:v>
                </c:pt>
                <c:pt idx="3361">
                  <c:v>0.990222053999477</c:v>
                </c:pt>
                <c:pt idx="3362">
                  <c:v>0.990253595760769</c:v>
                </c:pt>
                <c:pt idx="3363">
                  <c:v>0.990285137522061</c:v>
                </c:pt>
                <c:pt idx="3364">
                  <c:v>0.990348221044645</c:v>
                </c:pt>
                <c:pt idx="3365">
                  <c:v>0.990411304567229</c:v>
                </c:pt>
                <c:pt idx="3366">
                  <c:v>0.990474388089813</c:v>
                </c:pt>
                <c:pt idx="3367">
                  <c:v>0.990505929851105</c:v>
                </c:pt>
                <c:pt idx="3368">
                  <c:v>0.990537471612397</c:v>
                </c:pt>
                <c:pt idx="3369">
                  <c:v>0.990569013373689</c:v>
                </c:pt>
                <c:pt idx="3370">
                  <c:v>0.990600555134981</c:v>
                </c:pt>
                <c:pt idx="3371">
                  <c:v>0.990632096896273</c:v>
                </c:pt>
                <c:pt idx="3372">
                  <c:v>0.990663638657565</c:v>
                </c:pt>
                <c:pt idx="3373">
                  <c:v>0.990695180418857</c:v>
                </c:pt>
                <c:pt idx="3374">
                  <c:v>0.990726722180149</c:v>
                </c:pt>
                <c:pt idx="3375">
                  <c:v>0.99075826394144</c:v>
                </c:pt>
                <c:pt idx="3376">
                  <c:v>0.990789805702732</c:v>
                </c:pt>
                <c:pt idx="3377">
                  <c:v>0.990821347464024</c:v>
                </c:pt>
                <c:pt idx="3378">
                  <c:v>0.990852889225316</c:v>
                </c:pt>
                <c:pt idx="3379">
                  <c:v>0.990884430986608</c:v>
                </c:pt>
                <c:pt idx="3380">
                  <c:v>0.9909159727479</c:v>
                </c:pt>
                <c:pt idx="3381">
                  <c:v>0.990979056270484</c:v>
                </c:pt>
                <c:pt idx="3382">
                  <c:v>0.991010598031776</c:v>
                </c:pt>
                <c:pt idx="3383">
                  <c:v>0.991042139793068</c:v>
                </c:pt>
                <c:pt idx="3384">
                  <c:v>0.991105223315652</c:v>
                </c:pt>
                <c:pt idx="3385">
                  <c:v>0.991136765076944</c:v>
                </c:pt>
                <c:pt idx="3386">
                  <c:v>0.991168306838236</c:v>
                </c:pt>
                <c:pt idx="3387">
                  <c:v>0.991199848599528</c:v>
                </c:pt>
                <c:pt idx="3388">
                  <c:v>0.991262932122112</c:v>
                </c:pt>
                <c:pt idx="3389">
                  <c:v>0.991294473883403</c:v>
                </c:pt>
                <c:pt idx="3390">
                  <c:v>0.991326015644695</c:v>
                </c:pt>
                <c:pt idx="3391">
                  <c:v>0.991389099167279</c:v>
                </c:pt>
                <c:pt idx="3392">
                  <c:v>0.991420640928571</c:v>
                </c:pt>
                <c:pt idx="3393">
                  <c:v>0.991452182689863</c:v>
                </c:pt>
                <c:pt idx="3394">
                  <c:v>0.991515266212447</c:v>
                </c:pt>
                <c:pt idx="3395">
                  <c:v>0.991546807973739</c:v>
                </c:pt>
                <c:pt idx="3396">
                  <c:v>0.991609891496323</c:v>
                </c:pt>
                <c:pt idx="3397">
                  <c:v>0.991641433257615</c:v>
                </c:pt>
                <c:pt idx="3398">
                  <c:v>0.991672975018907</c:v>
                </c:pt>
                <c:pt idx="3399">
                  <c:v>0.991704516780199</c:v>
                </c:pt>
                <c:pt idx="3400">
                  <c:v>0.991736058541491</c:v>
                </c:pt>
                <c:pt idx="3401">
                  <c:v>0.991767600302783</c:v>
                </c:pt>
                <c:pt idx="3402">
                  <c:v>0.991799142064075</c:v>
                </c:pt>
                <c:pt idx="3403">
                  <c:v>0.991862225586658</c:v>
                </c:pt>
                <c:pt idx="3404">
                  <c:v>0.991925309109242</c:v>
                </c:pt>
                <c:pt idx="3405">
                  <c:v>0.991956850870534</c:v>
                </c:pt>
                <c:pt idx="3406">
                  <c:v>0.992019934393118</c:v>
                </c:pt>
                <c:pt idx="3407">
                  <c:v>0.99205147615441</c:v>
                </c:pt>
                <c:pt idx="3408">
                  <c:v>0.992114559676994</c:v>
                </c:pt>
                <c:pt idx="3409">
                  <c:v>0.992146101438286</c:v>
                </c:pt>
                <c:pt idx="3410">
                  <c:v>0.992177643199578</c:v>
                </c:pt>
                <c:pt idx="3411">
                  <c:v>0.992240726722162</c:v>
                </c:pt>
                <c:pt idx="3412">
                  <c:v>0.992272268483454</c:v>
                </c:pt>
                <c:pt idx="3413">
                  <c:v>0.992335352006038</c:v>
                </c:pt>
                <c:pt idx="3414">
                  <c:v>0.99236689376733</c:v>
                </c:pt>
                <c:pt idx="3415">
                  <c:v>0.992398435528621</c:v>
                </c:pt>
                <c:pt idx="3416">
                  <c:v>0.992429977289913</c:v>
                </c:pt>
                <c:pt idx="3417">
                  <c:v>0.992461519051205</c:v>
                </c:pt>
                <c:pt idx="3418">
                  <c:v>0.992493060812497</c:v>
                </c:pt>
                <c:pt idx="3419">
                  <c:v>0.992524602573789</c:v>
                </c:pt>
                <c:pt idx="3420">
                  <c:v>0.992556144335081</c:v>
                </c:pt>
                <c:pt idx="3421">
                  <c:v>0.992587686096373</c:v>
                </c:pt>
                <c:pt idx="3422">
                  <c:v>0.992619227857665</c:v>
                </c:pt>
                <c:pt idx="3423">
                  <c:v>0.992745394902833</c:v>
                </c:pt>
                <c:pt idx="3424">
                  <c:v>0.992808478425417</c:v>
                </c:pt>
                <c:pt idx="3425">
                  <c:v>0.992840020186709</c:v>
                </c:pt>
                <c:pt idx="3426">
                  <c:v>0.992871561948001</c:v>
                </c:pt>
                <c:pt idx="3427">
                  <c:v>0.992903103709293</c:v>
                </c:pt>
                <c:pt idx="3428">
                  <c:v>0.992934645470584</c:v>
                </c:pt>
                <c:pt idx="3429">
                  <c:v>0.992997728993168</c:v>
                </c:pt>
                <c:pt idx="3430">
                  <c:v>0.99302927075446</c:v>
                </c:pt>
                <c:pt idx="3431">
                  <c:v>0.993060812515752</c:v>
                </c:pt>
                <c:pt idx="3432">
                  <c:v>0.993092354277044</c:v>
                </c:pt>
                <c:pt idx="3433">
                  <c:v>0.993123896038336</c:v>
                </c:pt>
                <c:pt idx="3434">
                  <c:v>0.993155437799628</c:v>
                </c:pt>
                <c:pt idx="3435">
                  <c:v>0.993218521322212</c:v>
                </c:pt>
                <c:pt idx="3436">
                  <c:v>0.993250063083504</c:v>
                </c:pt>
                <c:pt idx="3437">
                  <c:v>0.993281604844796</c:v>
                </c:pt>
                <c:pt idx="3438">
                  <c:v>0.993313146606088</c:v>
                </c:pt>
                <c:pt idx="3439">
                  <c:v>0.99334468836738</c:v>
                </c:pt>
                <c:pt idx="3440">
                  <c:v>0.993376230128672</c:v>
                </c:pt>
                <c:pt idx="3441">
                  <c:v>0.993407771889964</c:v>
                </c:pt>
                <c:pt idx="3442">
                  <c:v>0.993439313651256</c:v>
                </c:pt>
                <c:pt idx="3443">
                  <c:v>0.993470855412547</c:v>
                </c:pt>
                <c:pt idx="3444">
                  <c:v>0.993502397173839</c:v>
                </c:pt>
                <c:pt idx="3445">
                  <c:v>0.993533938935131</c:v>
                </c:pt>
                <c:pt idx="3446">
                  <c:v>0.993565480696423</c:v>
                </c:pt>
                <c:pt idx="3447">
                  <c:v>0.993597022457715</c:v>
                </c:pt>
                <c:pt idx="3448">
                  <c:v>0.993628564219007</c:v>
                </c:pt>
                <c:pt idx="3449">
                  <c:v>0.993660105980299</c:v>
                </c:pt>
                <c:pt idx="3450">
                  <c:v>0.993691647741591</c:v>
                </c:pt>
                <c:pt idx="3451">
                  <c:v>0.993754731264175</c:v>
                </c:pt>
                <c:pt idx="3452">
                  <c:v>0.993786273025467</c:v>
                </c:pt>
                <c:pt idx="3453">
                  <c:v>0.993817814786759</c:v>
                </c:pt>
                <c:pt idx="3454">
                  <c:v>0.993849356548051</c:v>
                </c:pt>
                <c:pt idx="3455">
                  <c:v>0.993880898309343</c:v>
                </c:pt>
                <c:pt idx="3456">
                  <c:v>0.993912440070635</c:v>
                </c:pt>
                <c:pt idx="3457">
                  <c:v>0.993943981831927</c:v>
                </c:pt>
                <c:pt idx="3458">
                  <c:v>0.993975523593219</c:v>
                </c:pt>
                <c:pt idx="3459">
                  <c:v>0.994038607115802</c:v>
                </c:pt>
                <c:pt idx="3460">
                  <c:v>0.994101690638386</c:v>
                </c:pt>
                <c:pt idx="3461">
                  <c:v>0.994133232399678</c:v>
                </c:pt>
                <c:pt idx="3462">
                  <c:v>0.994227857683554</c:v>
                </c:pt>
                <c:pt idx="3463">
                  <c:v>0.994259399444846</c:v>
                </c:pt>
                <c:pt idx="3464">
                  <c:v>0.994290941206138</c:v>
                </c:pt>
                <c:pt idx="3465">
                  <c:v>0.994354024728722</c:v>
                </c:pt>
                <c:pt idx="3466">
                  <c:v>0.994385566490014</c:v>
                </c:pt>
                <c:pt idx="3467">
                  <c:v>0.994417108251306</c:v>
                </c:pt>
                <c:pt idx="3468">
                  <c:v>0.994448650012598</c:v>
                </c:pt>
                <c:pt idx="3469">
                  <c:v>0.99448019177389</c:v>
                </c:pt>
                <c:pt idx="3470">
                  <c:v>0.994511733535182</c:v>
                </c:pt>
                <c:pt idx="3471">
                  <c:v>0.994543275296474</c:v>
                </c:pt>
                <c:pt idx="3472">
                  <c:v>0.994574817057765</c:v>
                </c:pt>
                <c:pt idx="3473">
                  <c:v>0.994637900580349</c:v>
                </c:pt>
                <c:pt idx="3474">
                  <c:v>0.994700984102933</c:v>
                </c:pt>
                <c:pt idx="3475">
                  <c:v>0.994732525864225</c:v>
                </c:pt>
                <c:pt idx="3476">
                  <c:v>0.994764067625517</c:v>
                </c:pt>
                <c:pt idx="3477">
                  <c:v>0.994795609386809</c:v>
                </c:pt>
                <c:pt idx="3478">
                  <c:v>0.994827151148101</c:v>
                </c:pt>
                <c:pt idx="3479">
                  <c:v>0.994858692909393</c:v>
                </c:pt>
                <c:pt idx="3480">
                  <c:v>0.994890234670685</c:v>
                </c:pt>
                <c:pt idx="3481">
                  <c:v>0.994921776431977</c:v>
                </c:pt>
                <c:pt idx="3482">
                  <c:v>0.994953318193269</c:v>
                </c:pt>
                <c:pt idx="3483">
                  <c:v>0.994984859954561</c:v>
                </c:pt>
                <c:pt idx="3484">
                  <c:v>0.995016401715853</c:v>
                </c:pt>
                <c:pt idx="3485">
                  <c:v>0.995047943477145</c:v>
                </c:pt>
                <c:pt idx="3486">
                  <c:v>0.995079485238437</c:v>
                </c:pt>
                <c:pt idx="3487">
                  <c:v>0.99514256876102</c:v>
                </c:pt>
                <c:pt idx="3488">
                  <c:v>0.995174110522312</c:v>
                </c:pt>
                <c:pt idx="3489">
                  <c:v>0.995205652283604</c:v>
                </c:pt>
                <c:pt idx="3490">
                  <c:v>0.995237194044896</c:v>
                </c:pt>
                <c:pt idx="3491">
                  <c:v>0.995268735806188</c:v>
                </c:pt>
                <c:pt idx="3492">
                  <c:v>0.99530027756748</c:v>
                </c:pt>
                <c:pt idx="3493">
                  <c:v>0.995331819328772</c:v>
                </c:pt>
                <c:pt idx="3494">
                  <c:v>0.995363361090064</c:v>
                </c:pt>
                <c:pt idx="3495">
                  <c:v>0.995394902851356</c:v>
                </c:pt>
                <c:pt idx="3496">
                  <c:v>0.995426444612648</c:v>
                </c:pt>
                <c:pt idx="3497">
                  <c:v>0.99545798637394</c:v>
                </c:pt>
                <c:pt idx="3498">
                  <c:v>0.995489528135232</c:v>
                </c:pt>
                <c:pt idx="3499">
                  <c:v>0.995521069896524</c:v>
                </c:pt>
                <c:pt idx="3500">
                  <c:v>0.995552611657816</c:v>
                </c:pt>
                <c:pt idx="3501">
                  <c:v>0.995584153419108</c:v>
                </c:pt>
                <c:pt idx="3502">
                  <c:v>0.9956156951804</c:v>
                </c:pt>
                <c:pt idx="3503">
                  <c:v>0.995647236941692</c:v>
                </c:pt>
                <c:pt idx="3504">
                  <c:v>0.995678778702983</c:v>
                </c:pt>
                <c:pt idx="3505">
                  <c:v>0.995741862225567</c:v>
                </c:pt>
                <c:pt idx="3506">
                  <c:v>0.995773403986859</c:v>
                </c:pt>
                <c:pt idx="3507">
                  <c:v>0.995804945748151</c:v>
                </c:pt>
                <c:pt idx="3508">
                  <c:v>0.995836487509443</c:v>
                </c:pt>
                <c:pt idx="3509">
                  <c:v>0.995868029270735</c:v>
                </c:pt>
                <c:pt idx="3510">
                  <c:v>0.995899571032027</c:v>
                </c:pt>
                <c:pt idx="3511">
                  <c:v>0.995931112793319</c:v>
                </c:pt>
                <c:pt idx="3512">
                  <c:v>0.995962654554611</c:v>
                </c:pt>
                <c:pt idx="3513">
                  <c:v>0.995994196315903</c:v>
                </c:pt>
                <c:pt idx="3514">
                  <c:v>0.996057279838487</c:v>
                </c:pt>
                <c:pt idx="3515">
                  <c:v>0.996088821599779</c:v>
                </c:pt>
                <c:pt idx="3516">
                  <c:v>0.996151905122363</c:v>
                </c:pt>
                <c:pt idx="3517">
                  <c:v>0.996183446883655</c:v>
                </c:pt>
                <c:pt idx="3518">
                  <c:v>0.996214988644946</c:v>
                </c:pt>
                <c:pt idx="3519">
                  <c:v>0.996246530406238</c:v>
                </c:pt>
                <c:pt idx="3520">
                  <c:v>0.99627807216753</c:v>
                </c:pt>
                <c:pt idx="3521">
                  <c:v>0.996341155690114</c:v>
                </c:pt>
                <c:pt idx="3522">
                  <c:v>0.996372697451406</c:v>
                </c:pt>
                <c:pt idx="3523">
                  <c:v>0.996404239212698</c:v>
                </c:pt>
                <c:pt idx="3524">
                  <c:v>0.99643578097399</c:v>
                </c:pt>
                <c:pt idx="3525">
                  <c:v>0.996467322735282</c:v>
                </c:pt>
                <c:pt idx="3526">
                  <c:v>0.996498864496574</c:v>
                </c:pt>
                <c:pt idx="3527">
                  <c:v>0.996530406257866</c:v>
                </c:pt>
                <c:pt idx="3528">
                  <c:v>0.996561948019158</c:v>
                </c:pt>
                <c:pt idx="3529">
                  <c:v>0.99659348978045</c:v>
                </c:pt>
                <c:pt idx="3530">
                  <c:v>0.996625031541742</c:v>
                </c:pt>
                <c:pt idx="3531">
                  <c:v>0.996656573303034</c:v>
                </c:pt>
                <c:pt idx="3532">
                  <c:v>0.996688115064326</c:v>
                </c:pt>
                <c:pt idx="3533">
                  <c:v>0.996751198586909</c:v>
                </c:pt>
                <c:pt idx="3534">
                  <c:v>0.996782740348201</c:v>
                </c:pt>
                <c:pt idx="3535">
                  <c:v>0.996814282109493</c:v>
                </c:pt>
                <c:pt idx="3536">
                  <c:v>0.996845823870785</c:v>
                </c:pt>
                <c:pt idx="3537">
                  <c:v>0.996877365632077</c:v>
                </c:pt>
                <c:pt idx="3538">
                  <c:v>0.996908907393369</c:v>
                </c:pt>
                <c:pt idx="3539">
                  <c:v>0.996940449154661</c:v>
                </c:pt>
                <c:pt idx="3540">
                  <c:v>0.996971990915953</c:v>
                </c:pt>
                <c:pt idx="3541">
                  <c:v>0.997003532677245</c:v>
                </c:pt>
                <c:pt idx="3542">
                  <c:v>0.997035074438537</c:v>
                </c:pt>
                <c:pt idx="3543">
                  <c:v>0.997066616199829</c:v>
                </c:pt>
                <c:pt idx="3544">
                  <c:v>0.997098157961121</c:v>
                </c:pt>
                <c:pt idx="3545">
                  <c:v>0.997129699722413</c:v>
                </c:pt>
                <c:pt idx="3546">
                  <c:v>0.997161241483705</c:v>
                </c:pt>
                <c:pt idx="3547">
                  <c:v>0.997192783244997</c:v>
                </c:pt>
                <c:pt idx="3548">
                  <c:v>0.997224325006289</c:v>
                </c:pt>
                <c:pt idx="3549">
                  <c:v>0.997255866767581</c:v>
                </c:pt>
                <c:pt idx="3550">
                  <c:v>0.997287408528872</c:v>
                </c:pt>
                <c:pt idx="3551">
                  <c:v>0.997318950290164</c:v>
                </c:pt>
                <c:pt idx="3552">
                  <c:v>0.997350492051456</c:v>
                </c:pt>
                <c:pt idx="3553">
                  <c:v>0.997382033812748</c:v>
                </c:pt>
                <c:pt idx="3554">
                  <c:v>0.99741357557404</c:v>
                </c:pt>
                <c:pt idx="3555">
                  <c:v>0.997508200857916</c:v>
                </c:pt>
                <c:pt idx="3556">
                  <c:v>0.997539742619208</c:v>
                </c:pt>
                <c:pt idx="3557">
                  <c:v>0.9975712843805</c:v>
                </c:pt>
                <c:pt idx="3558">
                  <c:v>0.997602826141792</c:v>
                </c:pt>
                <c:pt idx="3559">
                  <c:v>0.997634367903084</c:v>
                </c:pt>
                <c:pt idx="3560">
                  <c:v>0.997665909664376</c:v>
                </c:pt>
                <c:pt idx="3561">
                  <c:v>0.997697451425668</c:v>
                </c:pt>
                <c:pt idx="3562">
                  <c:v>0.99772899318696</c:v>
                </c:pt>
                <c:pt idx="3563">
                  <c:v>0.997760534948252</c:v>
                </c:pt>
                <c:pt idx="3564">
                  <c:v>0.997792076709544</c:v>
                </c:pt>
                <c:pt idx="3565">
                  <c:v>0.997823618470836</c:v>
                </c:pt>
                <c:pt idx="3566">
                  <c:v>0.997855160232127</c:v>
                </c:pt>
                <c:pt idx="3567">
                  <c:v>0.997886701993419</c:v>
                </c:pt>
                <c:pt idx="3568">
                  <c:v>0.997918243754711</c:v>
                </c:pt>
                <c:pt idx="3569">
                  <c:v>0.997949785516003</c:v>
                </c:pt>
                <c:pt idx="3570">
                  <c:v>0.997981327277295</c:v>
                </c:pt>
                <c:pt idx="3571">
                  <c:v>0.998012869038587</c:v>
                </c:pt>
                <c:pt idx="3572">
                  <c:v>0.998044410799879</c:v>
                </c:pt>
                <c:pt idx="3573">
                  <c:v>0.998075952561171</c:v>
                </c:pt>
                <c:pt idx="3574">
                  <c:v>0.998107494322463</c:v>
                </c:pt>
                <c:pt idx="3575">
                  <c:v>0.998139036083755</c:v>
                </c:pt>
                <c:pt idx="3576">
                  <c:v>0.998170577845047</c:v>
                </c:pt>
                <c:pt idx="3577">
                  <c:v>0.998202119606339</c:v>
                </c:pt>
                <c:pt idx="3578">
                  <c:v>0.998233661367631</c:v>
                </c:pt>
                <c:pt idx="3579">
                  <c:v>0.998265203128923</c:v>
                </c:pt>
                <c:pt idx="3580">
                  <c:v>0.998328286651507</c:v>
                </c:pt>
                <c:pt idx="3581">
                  <c:v>0.998359828412799</c:v>
                </c:pt>
                <c:pt idx="3582">
                  <c:v>0.99839137017409</c:v>
                </c:pt>
                <c:pt idx="3583">
                  <c:v>0.998422911935382</c:v>
                </c:pt>
                <c:pt idx="3584">
                  <c:v>0.998454453696674</c:v>
                </c:pt>
                <c:pt idx="3585">
                  <c:v>0.998485995457966</c:v>
                </c:pt>
                <c:pt idx="3586">
                  <c:v>0.998517537219258</c:v>
                </c:pt>
                <c:pt idx="3587">
                  <c:v>0.99854907898055</c:v>
                </c:pt>
                <c:pt idx="3588">
                  <c:v>0.998580620741842</c:v>
                </c:pt>
                <c:pt idx="3589">
                  <c:v>0.998612162503134</c:v>
                </c:pt>
                <c:pt idx="3590">
                  <c:v>0.998643704264426</c:v>
                </c:pt>
                <c:pt idx="3591">
                  <c:v>0.998675246025718</c:v>
                </c:pt>
                <c:pt idx="3592">
                  <c:v>0.99870678778701</c:v>
                </c:pt>
                <c:pt idx="3593">
                  <c:v>0.998738329548302</c:v>
                </c:pt>
                <c:pt idx="3594">
                  <c:v>0.998769871309594</c:v>
                </c:pt>
                <c:pt idx="3595">
                  <c:v>0.998832954832178</c:v>
                </c:pt>
                <c:pt idx="3596">
                  <c:v>0.99886449659347</c:v>
                </c:pt>
                <c:pt idx="3597">
                  <c:v>0.998896038354762</c:v>
                </c:pt>
                <c:pt idx="3598">
                  <c:v>0.998927580116053</c:v>
                </c:pt>
                <c:pt idx="3599">
                  <c:v>0.998959121877345</c:v>
                </c:pt>
                <c:pt idx="3600">
                  <c:v>0.998990663638637</c:v>
                </c:pt>
                <c:pt idx="3601">
                  <c:v>0.999022205399929</c:v>
                </c:pt>
                <c:pt idx="3602">
                  <c:v>0.999053747161221</c:v>
                </c:pt>
                <c:pt idx="3603">
                  <c:v>0.999085288922513</c:v>
                </c:pt>
                <c:pt idx="3604">
                  <c:v>0.999116830683805</c:v>
                </c:pt>
                <c:pt idx="3605">
                  <c:v>0.999148372445097</c:v>
                </c:pt>
                <c:pt idx="3606">
                  <c:v>0.999179914206389</c:v>
                </c:pt>
                <c:pt idx="3607">
                  <c:v>0.999211455967681</c:v>
                </c:pt>
                <c:pt idx="3608">
                  <c:v>0.999242997728973</c:v>
                </c:pt>
                <c:pt idx="3609">
                  <c:v>0.999274539490265</c:v>
                </c:pt>
                <c:pt idx="3610">
                  <c:v>0.999306081251557</c:v>
                </c:pt>
                <c:pt idx="3611">
                  <c:v>0.999337623012849</c:v>
                </c:pt>
                <c:pt idx="3612">
                  <c:v>0.999369164774141</c:v>
                </c:pt>
                <c:pt idx="3613">
                  <c:v>0.999400706535433</c:v>
                </c:pt>
                <c:pt idx="3614">
                  <c:v>0.999432248296725</c:v>
                </c:pt>
                <c:pt idx="3615">
                  <c:v>0.999463790058017</c:v>
                </c:pt>
                <c:pt idx="3616">
                  <c:v>0.999495331819308</c:v>
                </c:pt>
                <c:pt idx="3617">
                  <c:v>0.9995268735806</c:v>
                </c:pt>
                <c:pt idx="3618">
                  <c:v>0.999558415341892</c:v>
                </c:pt>
                <c:pt idx="3619">
                  <c:v>0.999589957103184</c:v>
                </c:pt>
                <c:pt idx="3620">
                  <c:v>0.999621498864476</c:v>
                </c:pt>
                <c:pt idx="3621">
                  <c:v>0.999653040625768</c:v>
                </c:pt>
                <c:pt idx="3622">
                  <c:v>0.99968458238706</c:v>
                </c:pt>
                <c:pt idx="3623">
                  <c:v>0.999716124148352</c:v>
                </c:pt>
                <c:pt idx="3624">
                  <c:v>0.999747665909644</c:v>
                </c:pt>
                <c:pt idx="3625">
                  <c:v>0.999779207670936</c:v>
                </c:pt>
                <c:pt idx="3626">
                  <c:v>0.999810749432228</c:v>
                </c:pt>
                <c:pt idx="3627">
                  <c:v>0.99984229119352</c:v>
                </c:pt>
                <c:pt idx="3628">
                  <c:v>0.999873832954812</c:v>
                </c:pt>
                <c:pt idx="3629">
                  <c:v>0.999905374716104</c:v>
                </c:pt>
                <c:pt idx="3630">
                  <c:v>0.999936916477396</c:v>
                </c:pt>
                <c:pt idx="3631">
                  <c:v>0.999968458238688</c:v>
                </c:pt>
                <c:pt idx="3632">
                  <c:v>0.99999999999998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934224"/>
        <c:axId val="1861918416"/>
      </c:scatterChart>
      <c:valAx>
        <c:axId val="186193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918416"/>
        <c:crosses val="autoZero"/>
        <c:crossBetween val="midCat"/>
      </c:valAx>
      <c:valAx>
        <c:axId val="18619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934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Sheet4!$C:$C</c:f>
              <c:numCache>
                <c:formatCode>0.00E+00</c:formatCode>
                <c:ptCount val="1048576"/>
                <c:pt idx="0">
                  <c:v>0.000579466890460776</c:v>
                </c:pt>
                <c:pt idx="1">
                  <c:v>0.000899172761059824</c:v>
                </c:pt>
                <c:pt idx="2">
                  <c:v>0.000799264676497622</c:v>
                </c:pt>
                <c:pt idx="3">
                  <c:v>0.000499540422811013</c:v>
                </c:pt>
                <c:pt idx="4">
                  <c:v>0.000599448507373216</c:v>
                </c:pt>
                <c:pt idx="5">
                  <c:v>0.000599448507373216</c:v>
                </c:pt>
                <c:pt idx="6">
                  <c:v>0.000639411741198097</c:v>
                </c:pt>
                <c:pt idx="7">
                  <c:v>0.000699356591935419</c:v>
                </c:pt>
                <c:pt idx="8">
                  <c:v>0.00037965072133637</c:v>
                </c:pt>
                <c:pt idx="9">
                  <c:v>0.000619430124285657</c:v>
                </c:pt>
                <c:pt idx="10">
                  <c:v>0.000859209527234943</c:v>
                </c:pt>
                <c:pt idx="11">
                  <c:v>0.000539503656635895</c:v>
                </c:pt>
                <c:pt idx="12">
                  <c:v>0.0007393198257603</c:v>
                </c:pt>
                <c:pt idx="13">
                  <c:v>0.000819246293410062</c:v>
                </c:pt>
                <c:pt idx="14">
                  <c:v>0.000819246293410062</c:v>
                </c:pt>
                <c:pt idx="15">
                  <c:v>0.000619430124285657</c:v>
                </c:pt>
                <c:pt idx="16">
                  <c:v>0.000579466890460776</c:v>
                </c:pt>
                <c:pt idx="17">
                  <c:v>0.000339687487511489</c:v>
                </c:pt>
                <c:pt idx="18">
                  <c:v>0.000519522039723454</c:v>
                </c:pt>
                <c:pt idx="19">
                  <c:v>0.000899172761059824</c:v>
                </c:pt>
                <c:pt idx="20">
                  <c:v>0.000839227910322503</c:v>
                </c:pt>
                <c:pt idx="21">
                  <c:v>0.000599448507373216</c:v>
                </c:pt>
                <c:pt idx="22">
                  <c:v>0.0007393198257603</c:v>
                </c:pt>
                <c:pt idx="23">
                  <c:v>0.000679374975022978</c:v>
                </c:pt>
                <c:pt idx="24">
                  <c:v>0.0007393198257603</c:v>
                </c:pt>
                <c:pt idx="25">
                  <c:v>0.000699356591935419</c:v>
                </c:pt>
                <c:pt idx="26">
                  <c:v>0.000639411741198097</c:v>
                </c:pt>
                <c:pt idx="27">
                  <c:v>0.000479558805898573</c:v>
                </c:pt>
                <c:pt idx="28">
                  <c:v>0.000719338208847859</c:v>
                </c:pt>
                <c:pt idx="29">
                  <c:v>0.000559485273548335</c:v>
                </c:pt>
                <c:pt idx="30">
                  <c:v>0.000659393358110538</c:v>
                </c:pt>
                <c:pt idx="31">
                  <c:v>0.000579466890460776</c:v>
                </c:pt>
                <c:pt idx="32">
                  <c:v>0.000959117611797146</c:v>
                </c:pt>
                <c:pt idx="33">
                  <c:v>0.000679374975022978</c:v>
                </c:pt>
                <c:pt idx="34">
                  <c:v>0.000599448507373216</c:v>
                </c:pt>
                <c:pt idx="35">
                  <c:v>0.0007393198257603</c:v>
                </c:pt>
                <c:pt idx="36">
                  <c:v>0.000759301442672741</c:v>
                </c:pt>
                <c:pt idx="37">
                  <c:v>0.000619430124285657</c:v>
                </c:pt>
                <c:pt idx="38">
                  <c:v>0.000519522039723454</c:v>
                </c:pt>
                <c:pt idx="39">
                  <c:v>0.000639411741198097</c:v>
                </c:pt>
                <c:pt idx="40">
                  <c:v>0.000539503656635895</c:v>
                </c:pt>
                <c:pt idx="41">
                  <c:v>0.000539503656635895</c:v>
                </c:pt>
                <c:pt idx="42">
                  <c:v>0.000679374975022978</c:v>
                </c:pt>
                <c:pt idx="43">
                  <c:v>0.000719338208847859</c:v>
                </c:pt>
                <c:pt idx="44">
                  <c:v>0.000879191144147384</c:v>
                </c:pt>
                <c:pt idx="45">
                  <c:v>0.000799264676497622</c:v>
                </c:pt>
                <c:pt idx="46">
                  <c:v>0.000459577188986132</c:v>
                </c:pt>
                <c:pt idx="47">
                  <c:v>0.000779283059585181</c:v>
                </c:pt>
                <c:pt idx="48">
                  <c:v>0.000559485273548335</c:v>
                </c:pt>
                <c:pt idx="49">
                  <c:v>0.000679374975022978</c:v>
                </c:pt>
                <c:pt idx="50">
                  <c:v>0.000659393358110538</c:v>
                </c:pt>
                <c:pt idx="51">
                  <c:v>0.000559485273548335</c:v>
                </c:pt>
                <c:pt idx="52">
                  <c:v>0.000879191144147384</c:v>
                </c:pt>
                <c:pt idx="53">
                  <c:v>0.0007393198257603</c:v>
                </c:pt>
                <c:pt idx="54">
                  <c:v>0.000759301442672741</c:v>
                </c:pt>
                <c:pt idx="55">
                  <c:v>0.000539503656635895</c:v>
                </c:pt>
                <c:pt idx="56">
                  <c:v>0.000699356591935419</c:v>
                </c:pt>
                <c:pt idx="57">
                  <c:v>0.000759301442672741</c:v>
                </c:pt>
                <c:pt idx="58">
                  <c:v>0.000779283059585181</c:v>
                </c:pt>
                <c:pt idx="59">
                  <c:v>0.000439595572073692</c:v>
                </c:pt>
                <c:pt idx="60">
                  <c:v>0.000619430124285657</c:v>
                </c:pt>
                <c:pt idx="61">
                  <c:v>0.000859209527234943</c:v>
                </c:pt>
                <c:pt idx="62">
                  <c:v>0.000599448507373216</c:v>
                </c:pt>
                <c:pt idx="63">
                  <c:v>0.000599448507373216</c:v>
                </c:pt>
                <c:pt idx="64">
                  <c:v>0.000759301442672741</c:v>
                </c:pt>
                <c:pt idx="65">
                  <c:v>0.000779283059585181</c:v>
                </c:pt>
                <c:pt idx="66">
                  <c:v>0.000679374975022978</c:v>
                </c:pt>
                <c:pt idx="67">
                  <c:v>0.000699356591935419</c:v>
                </c:pt>
                <c:pt idx="68">
                  <c:v>0.000719338208847859</c:v>
                </c:pt>
                <c:pt idx="69">
                  <c:v>0.000919154377972265</c:v>
                </c:pt>
                <c:pt idx="70">
                  <c:v>0.000519522039723454</c:v>
                </c:pt>
                <c:pt idx="71">
                  <c:v>0.000639411741198097</c:v>
                </c:pt>
                <c:pt idx="72">
                  <c:v>0.000579466890460776</c:v>
                </c:pt>
                <c:pt idx="73">
                  <c:v>0.000839227910322503</c:v>
                </c:pt>
                <c:pt idx="74">
                  <c:v>0.000799264676497622</c:v>
                </c:pt>
                <c:pt idx="75">
                  <c:v>0.000719338208847859</c:v>
                </c:pt>
                <c:pt idx="76">
                  <c:v>0.000619430124285657</c:v>
                </c:pt>
                <c:pt idx="77">
                  <c:v>0.000919154377972265</c:v>
                </c:pt>
                <c:pt idx="78">
                  <c:v>0.000419613955161251</c:v>
                </c:pt>
                <c:pt idx="79">
                  <c:v>0.000719338208847859</c:v>
                </c:pt>
                <c:pt idx="80">
                  <c:v>0.000579466890460776</c:v>
                </c:pt>
                <c:pt idx="81">
                  <c:v>0.000679374975022978</c:v>
                </c:pt>
                <c:pt idx="82">
                  <c:v>0.000519522039723454</c:v>
                </c:pt>
                <c:pt idx="83">
                  <c:v>0.000919154377972265</c:v>
                </c:pt>
                <c:pt idx="84">
                  <c:v>0.000719338208847859</c:v>
                </c:pt>
                <c:pt idx="85">
                  <c:v>0.000619430124285657</c:v>
                </c:pt>
                <c:pt idx="86">
                  <c:v>0.000659393358110538</c:v>
                </c:pt>
                <c:pt idx="87">
                  <c:v>0.000659393358110538</c:v>
                </c:pt>
                <c:pt idx="88">
                  <c:v>0.000719338208847859</c:v>
                </c:pt>
                <c:pt idx="89">
                  <c:v>0.000499540422811013</c:v>
                </c:pt>
                <c:pt idx="90">
                  <c:v>0.000539503656635895</c:v>
                </c:pt>
                <c:pt idx="91">
                  <c:v>0.000679374975022978</c:v>
                </c:pt>
                <c:pt idx="92">
                  <c:v>0.000479558805898573</c:v>
                </c:pt>
                <c:pt idx="93">
                  <c:v>0.000519522039723454</c:v>
                </c:pt>
                <c:pt idx="94">
                  <c:v>0.000519522039723454</c:v>
                </c:pt>
                <c:pt idx="95">
                  <c:v>0.000619430124285657</c:v>
                </c:pt>
                <c:pt idx="96">
                  <c:v>0.000619430124285657</c:v>
                </c:pt>
                <c:pt idx="97">
                  <c:v>0.000679374975022978</c:v>
                </c:pt>
                <c:pt idx="98">
                  <c:v>0.000619430124285657</c:v>
                </c:pt>
                <c:pt idx="99">
                  <c:v>0.000719338208847859</c:v>
                </c:pt>
                <c:pt idx="100">
                  <c:v>0.000719338208847859</c:v>
                </c:pt>
                <c:pt idx="101">
                  <c:v>0.000699356591935419</c:v>
                </c:pt>
                <c:pt idx="102">
                  <c:v>0.000519522039723454</c:v>
                </c:pt>
                <c:pt idx="103">
                  <c:v>0.000659393358110538</c:v>
                </c:pt>
                <c:pt idx="104">
                  <c:v>0.000519522039723454</c:v>
                </c:pt>
                <c:pt idx="105">
                  <c:v>0.000759301442672741</c:v>
                </c:pt>
                <c:pt idx="106">
                  <c:v>0.000799264676497622</c:v>
                </c:pt>
                <c:pt idx="107">
                  <c:v>0.000619430124285657</c:v>
                </c:pt>
                <c:pt idx="108">
                  <c:v>0.000479558805898573</c:v>
                </c:pt>
                <c:pt idx="109">
                  <c:v>0.000719338208847859</c:v>
                </c:pt>
                <c:pt idx="110">
                  <c:v>0.000699356591935419</c:v>
                </c:pt>
                <c:pt idx="111">
                  <c:v>0.0007393198257603</c:v>
                </c:pt>
                <c:pt idx="112">
                  <c:v>0.000579466890460776</c:v>
                </c:pt>
                <c:pt idx="113">
                  <c:v>0.000699356591935419</c:v>
                </c:pt>
                <c:pt idx="114">
                  <c:v>0.000499540422811013</c:v>
                </c:pt>
                <c:pt idx="115">
                  <c:v>0.000659393358110538</c:v>
                </c:pt>
                <c:pt idx="116">
                  <c:v>0.000619430124285657</c:v>
                </c:pt>
                <c:pt idx="117">
                  <c:v>0.000479558805898573</c:v>
                </c:pt>
                <c:pt idx="118">
                  <c:v>0.000779283059585181</c:v>
                </c:pt>
                <c:pt idx="119">
                  <c:v>0.000719338208847859</c:v>
                </c:pt>
                <c:pt idx="120">
                  <c:v>0.000599448507373216</c:v>
                </c:pt>
                <c:pt idx="121">
                  <c:v>0.0007393198257603</c:v>
                </c:pt>
                <c:pt idx="122">
                  <c:v>0.000579466890460776</c:v>
                </c:pt>
                <c:pt idx="123">
                  <c:v>0.000519522039723454</c:v>
                </c:pt>
                <c:pt idx="124">
                  <c:v>0.000579466890460776</c:v>
                </c:pt>
                <c:pt idx="125">
                  <c:v>0.000579466890460776</c:v>
                </c:pt>
                <c:pt idx="126">
                  <c:v>0.000679374975022978</c:v>
                </c:pt>
                <c:pt idx="127">
                  <c:v>0.000699356591935419</c:v>
                </c:pt>
                <c:pt idx="128">
                  <c:v>0.000499540422811013</c:v>
                </c:pt>
                <c:pt idx="129">
                  <c:v>0.000559485273548335</c:v>
                </c:pt>
                <c:pt idx="130">
                  <c:v>0.000559485273548335</c:v>
                </c:pt>
                <c:pt idx="131">
                  <c:v>0.000479558805898573</c:v>
                </c:pt>
                <c:pt idx="132">
                  <c:v>0.0007393198257603</c:v>
                </c:pt>
                <c:pt idx="133">
                  <c:v>0.000579466890460776</c:v>
                </c:pt>
                <c:pt idx="134">
                  <c:v>0.000679374975022978</c:v>
                </c:pt>
                <c:pt idx="135">
                  <c:v>0.000659393358110538</c:v>
                </c:pt>
                <c:pt idx="136">
                  <c:v>0.000599448507373216</c:v>
                </c:pt>
                <c:pt idx="137">
                  <c:v>0.000959117611797146</c:v>
                </c:pt>
                <c:pt idx="138">
                  <c:v>0.000459577188986132</c:v>
                </c:pt>
                <c:pt idx="139">
                  <c:v>0.000439595572073692</c:v>
                </c:pt>
                <c:pt idx="140">
                  <c:v>0.000499540422811013</c:v>
                </c:pt>
                <c:pt idx="141">
                  <c:v>0.000639411741198097</c:v>
                </c:pt>
                <c:pt idx="142">
                  <c:v>0.000619430124285657</c:v>
                </c:pt>
                <c:pt idx="143">
                  <c:v>0.000619430124285657</c:v>
                </c:pt>
                <c:pt idx="144">
                  <c:v>0.000539503656635895</c:v>
                </c:pt>
                <c:pt idx="145">
                  <c:v>0.000719338208847859</c:v>
                </c:pt>
                <c:pt idx="146">
                  <c:v>0.000539503656635895</c:v>
                </c:pt>
                <c:pt idx="147">
                  <c:v>0.000579466890460776</c:v>
                </c:pt>
                <c:pt idx="148">
                  <c:v>0.000579466890460776</c:v>
                </c:pt>
                <c:pt idx="149">
                  <c:v>0.000539503656635895</c:v>
                </c:pt>
                <c:pt idx="150">
                  <c:v>0.000619430124285657</c:v>
                </c:pt>
                <c:pt idx="151">
                  <c:v>0.000479558805898573</c:v>
                </c:pt>
                <c:pt idx="152">
                  <c:v>0.0007393198257603</c:v>
                </c:pt>
                <c:pt idx="153">
                  <c:v>0.000479558805898573</c:v>
                </c:pt>
                <c:pt idx="154">
                  <c:v>0.000699356591935419</c:v>
                </c:pt>
                <c:pt idx="155">
                  <c:v>0.000759301442672741</c:v>
                </c:pt>
                <c:pt idx="156">
                  <c:v>0.000559485273548335</c:v>
                </c:pt>
                <c:pt idx="157">
                  <c:v>0.000899172761059824</c:v>
                </c:pt>
                <c:pt idx="158">
                  <c:v>0.000679374975022978</c:v>
                </c:pt>
                <c:pt idx="159">
                  <c:v>0.000579466890460776</c:v>
                </c:pt>
                <c:pt idx="160">
                  <c:v>0.000659393358110538</c:v>
                </c:pt>
                <c:pt idx="161">
                  <c:v>0.000579466890460776</c:v>
                </c:pt>
                <c:pt idx="162">
                  <c:v>0.000599448507373216</c:v>
                </c:pt>
                <c:pt idx="163">
                  <c:v>0.000579466890460776</c:v>
                </c:pt>
                <c:pt idx="164">
                  <c:v>0.000679374975022978</c:v>
                </c:pt>
                <c:pt idx="165">
                  <c:v>0.000599448507373216</c:v>
                </c:pt>
                <c:pt idx="166">
                  <c:v>0.000679374975022978</c:v>
                </c:pt>
                <c:pt idx="167">
                  <c:v>0.000659393358110538</c:v>
                </c:pt>
                <c:pt idx="168">
                  <c:v>0.000679374975022978</c:v>
                </c:pt>
                <c:pt idx="169">
                  <c:v>0.000579466890460776</c:v>
                </c:pt>
                <c:pt idx="170">
                  <c:v>0.0007393198257603</c:v>
                </c:pt>
                <c:pt idx="171">
                  <c:v>0.000539503656635895</c:v>
                </c:pt>
                <c:pt idx="172">
                  <c:v>0.000759301442672741</c:v>
                </c:pt>
                <c:pt idx="173">
                  <c:v>0.000659393358110538</c:v>
                </c:pt>
                <c:pt idx="174">
                  <c:v>0.000799264676497622</c:v>
                </c:pt>
                <c:pt idx="175">
                  <c:v>0.000839227910322503</c:v>
                </c:pt>
                <c:pt idx="176">
                  <c:v>0.000539503656635895</c:v>
                </c:pt>
                <c:pt idx="177">
                  <c:v>0.000699356591935419</c:v>
                </c:pt>
                <c:pt idx="178">
                  <c:v>0.000319705870599048</c:v>
                </c:pt>
                <c:pt idx="179">
                  <c:v>0.000399632338248811</c:v>
                </c:pt>
                <c:pt idx="180">
                  <c:v>0.000579466890460776</c:v>
                </c:pt>
                <c:pt idx="181">
                  <c:v>0.000859209527234943</c:v>
                </c:pt>
                <c:pt idx="182">
                  <c:v>0.000559485273548335</c:v>
                </c:pt>
                <c:pt idx="183">
                  <c:v>0.000539503656635895</c:v>
                </c:pt>
                <c:pt idx="184">
                  <c:v>0.000779283059585181</c:v>
                </c:pt>
                <c:pt idx="185">
                  <c:v>0.000559485273548335</c:v>
                </c:pt>
                <c:pt idx="186">
                  <c:v>0.000699356591935419</c:v>
                </c:pt>
                <c:pt idx="187">
                  <c:v>0.000639411741198097</c:v>
                </c:pt>
                <c:pt idx="188">
                  <c:v>0.000639411741198097</c:v>
                </c:pt>
                <c:pt idx="189">
                  <c:v>0.000579466890460776</c:v>
                </c:pt>
                <c:pt idx="190">
                  <c:v>0.0007393198257603</c:v>
                </c:pt>
                <c:pt idx="191">
                  <c:v>0.000799264676497622</c:v>
                </c:pt>
                <c:pt idx="192">
                  <c:v>0.000559485273548335</c:v>
                </c:pt>
                <c:pt idx="193">
                  <c:v>0.000479558805898573</c:v>
                </c:pt>
                <c:pt idx="194">
                  <c:v>0.000659393358110538</c:v>
                </c:pt>
                <c:pt idx="195">
                  <c:v>0.000659393358110538</c:v>
                </c:pt>
                <c:pt idx="196">
                  <c:v>0.000439595572073692</c:v>
                </c:pt>
                <c:pt idx="197">
                  <c:v>0.000759301442672741</c:v>
                </c:pt>
                <c:pt idx="198">
                  <c:v>0.000759301442672741</c:v>
                </c:pt>
                <c:pt idx="199">
                  <c:v>0.000679374975022978</c:v>
                </c:pt>
                <c:pt idx="200">
                  <c:v>0.000699356591935419</c:v>
                </c:pt>
                <c:pt idx="201">
                  <c:v>0.000679374975022978</c:v>
                </c:pt>
                <c:pt idx="202">
                  <c:v>0.000559485273548335</c:v>
                </c:pt>
                <c:pt idx="203">
                  <c:v>0.000399632338248811</c:v>
                </c:pt>
                <c:pt idx="204">
                  <c:v>0.000799264676497622</c:v>
                </c:pt>
                <c:pt idx="205">
                  <c:v>0.000639411741198097</c:v>
                </c:pt>
                <c:pt idx="206">
                  <c:v>0.000519522039723454</c:v>
                </c:pt>
                <c:pt idx="207">
                  <c:v>0.000619430124285657</c:v>
                </c:pt>
                <c:pt idx="208">
                  <c:v>0.000599448507373216</c:v>
                </c:pt>
                <c:pt idx="209">
                  <c:v>0.000839227910322503</c:v>
                </c:pt>
                <c:pt idx="210">
                  <c:v>0.000639411741198097</c:v>
                </c:pt>
                <c:pt idx="211">
                  <c:v>0.000679374975022978</c:v>
                </c:pt>
                <c:pt idx="212">
                  <c:v>0.000639411741198097</c:v>
                </c:pt>
                <c:pt idx="213">
                  <c:v>0.000479558805898573</c:v>
                </c:pt>
                <c:pt idx="214">
                  <c:v>0.000459577188986132</c:v>
                </c:pt>
                <c:pt idx="215">
                  <c:v>0.000579466890460776</c:v>
                </c:pt>
                <c:pt idx="216">
                  <c:v>0.000519522039723454</c:v>
                </c:pt>
                <c:pt idx="217">
                  <c:v>0.000479558805898573</c:v>
                </c:pt>
                <c:pt idx="218">
                  <c:v>0.000499540422811013</c:v>
                </c:pt>
                <c:pt idx="219">
                  <c:v>0.000799264676497622</c:v>
                </c:pt>
                <c:pt idx="220">
                  <c:v>0.000779283059585181</c:v>
                </c:pt>
                <c:pt idx="221">
                  <c:v>0.000819246293410062</c:v>
                </c:pt>
                <c:pt idx="222">
                  <c:v>0.000639411741198097</c:v>
                </c:pt>
                <c:pt idx="223">
                  <c:v>0.0007393198257603</c:v>
                </c:pt>
                <c:pt idx="224">
                  <c:v>0.000679374975022978</c:v>
                </c:pt>
                <c:pt idx="225">
                  <c:v>0.000719338208847859</c:v>
                </c:pt>
                <c:pt idx="226">
                  <c:v>0.000719338208847859</c:v>
                </c:pt>
                <c:pt idx="227">
                  <c:v>0.000639411741198097</c:v>
                </c:pt>
                <c:pt idx="228">
                  <c:v>0.000639411741198097</c:v>
                </c:pt>
                <c:pt idx="229">
                  <c:v>0.000519522039723454</c:v>
                </c:pt>
                <c:pt idx="230">
                  <c:v>0.000799264676497622</c:v>
                </c:pt>
                <c:pt idx="231">
                  <c:v>0.000799264676497622</c:v>
                </c:pt>
                <c:pt idx="232">
                  <c:v>0.000659393358110538</c:v>
                </c:pt>
                <c:pt idx="233">
                  <c:v>0.000639411741198097</c:v>
                </c:pt>
                <c:pt idx="234">
                  <c:v>0.000539503656635895</c:v>
                </c:pt>
                <c:pt idx="235">
                  <c:v>0.000519522039723454</c:v>
                </c:pt>
                <c:pt idx="236">
                  <c:v>0.000579466890460776</c:v>
                </c:pt>
                <c:pt idx="237">
                  <c:v>0.000519522039723454</c:v>
                </c:pt>
                <c:pt idx="238">
                  <c:v>0.000459577188986132</c:v>
                </c:pt>
                <c:pt idx="239">
                  <c:v>0.000539503656635895</c:v>
                </c:pt>
                <c:pt idx="240">
                  <c:v>0.000639411741198097</c:v>
                </c:pt>
                <c:pt idx="241">
                  <c:v>0.000479558805898573</c:v>
                </c:pt>
                <c:pt idx="242">
                  <c:v>0.000619430124285657</c:v>
                </c:pt>
                <c:pt idx="243">
                  <c:v>0.000539503656635895</c:v>
                </c:pt>
                <c:pt idx="244">
                  <c:v>0.000579466890460776</c:v>
                </c:pt>
                <c:pt idx="245">
                  <c:v>0.0007393198257603</c:v>
                </c:pt>
                <c:pt idx="246">
                  <c:v>0.000599448507373216</c:v>
                </c:pt>
                <c:pt idx="247">
                  <c:v>0.000699356591935419</c:v>
                </c:pt>
                <c:pt idx="248">
                  <c:v>0.000559485273548335</c:v>
                </c:pt>
                <c:pt idx="249">
                  <c:v>0.000439595572073692</c:v>
                </c:pt>
                <c:pt idx="250">
                  <c:v>0.000419613955161251</c:v>
                </c:pt>
                <c:pt idx="251">
                  <c:v>0.000579466890460776</c:v>
                </c:pt>
                <c:pt idx="252">
                  <c:v>0.000459577188986132</c:v>
                </c:pt>
                <c:pt idx="253">
                  <c:v>0.000719338208847859</c:v>
                </c:pt>
                <c:pt idx="254">
                  <c:v>0.000659393358110538</c:v>
                </c:pt>
                <c:pt idx="255">
                  <c:v>0.000579466890460776</c:v>
                </c:pt>
                <c:pt idx="256">
                  <c:v>0.000519522039723454</c:v>
                </c:pt>
                <c:pt idx="257">
                  <c:v>0.000719338208847859</c:v>
                </c:pt>
                <c:pt idx="258">
                  <c:v>0.0007393198257603</c:v>
                </c:pt>
                <c:pt idx="259">
                  <c:v>0.000959117611797146</c:v>
                </c:pt>
                <c:pt idx="260">
                  <c:v>0.000719338208847859</c:v>
                </c:pt>
                <c:pt idx="261">
                  <c:v>0.000779283059585181</c:v>
                </c:pt>
                <c:pt idx="262">
                  <c:v>0.000419613955161251</c:v>
                </c:pt>
                <c:pt idx="263">
                  <c:v>0.000579466890460776</c:v>
                </c:pt>
                <c:pt idx="264">
                  <c:v>0.000619430124285657</c:v>
                </c:pt>
                <c:pt idx="265">
                  <c:v>0.000539503656635895</c:v>
                </c:pt>
                <c:pt idx="266">
                  <c:v>0.000759301442672741</c:v>
                </c:pt>
                <c:pt idx="267">
                  <c:v>0.000619430124285657</c:v>
                </c:pt>
                <c:pt idx="268">
                  <c:v>0.000539503656635895</c:v>
                </c:pt>
                <c:pt idx="269">
                  <c:v>0.000499540422811013</c:v>
                </c:pt>
                <c:pt idx="270">
                  <c:v>0.000559485273548335</c:v>
                </c:pt>
                <c:pt idx="271">
                  <c:v>0.000779283059585181</c:v>
                </c:pt>
                <c:pt idx="272">
                  <c:v>0.0007393198257603</c:v>
                </c:pt>
                <c:pt idx="273">
                  <c:v>0.000479558805898573</c:v>
                </c:pt>
                <c:pt idx="274">
                  <c:v>0.000659393358110538</c:v>
                </c:pt>
                <c:pt idx="275">
                  <c:v>0.000559485273548335</c:v>
                </c:pt>
                <c:pt idx="276">
                  <c:v>0.000599448507373216</c:v>
                </c:pt>
                <c:pt idx="277">
                  <c:v>0.000559485273548335</c:v>
                </c:pt>
                <c:pt idx="278">
                  <c:v>0.000619430124285657</c:v>
                </c:pt>
                <c:pt idx="279">
                  <c:v>0.000619430124285657</c:v>
                </c:pt>
                <c:pt idx="280">
                  <c:v>0.000439595572073692</c:v>
                </c:pt>
                <c:pt idx="281">
                  <c:v>0.000699356591935419</c:v>
                </c:pt>
                <c:pt idx="282">
                  <c:v>0.000499540422811013</c:v>
                </c:pt>
                <c:pt idx="283">
                  <c:v>0.000819246293410062</c:v>
                </c:pt>
                <c:pt idx="284">
                  <c:v>0.000679374975022978</c:v>
                </c:pt>
                <c:pt idx="285">
                  <c:v>0.000779283059585181</c:v>
                </c:pt>
                <c:pt idx="286">
                  <c:v>0.000619430124285657</c:v>
                </c:pt>
                <c:pt idx="287">
                  <c:v>0.000559485273548335</c:v>
                </c:pt>
                <c:pt idx="288">
                  <c:v>0.000619430124285657</c:v>
                </c:pt>
                <c:pt idx="289">
                  <c:v>0.000459577188986132</c:v>
                </c:pt>
                <c:pt idx="290">
                  <c:v>0.000499540422811013</c:v>
                </c:pt>
                <c:pt idx="291">
                  <c:v>0.000519522039723454</c:v>
                </c:pt>
                <c:pt idx="292">
                  <c:v>0.000519522039723454</c:v>
                </c:pt>
                <c:pt idx="293">
                  <c:v>0.000519522039723454</c:v>
                </c:pt>
                <c:pt idx="294">
                  <c:v>0.000679374975022978</c:v>
                </c:pt>
                <c:pt idx="295">
                  <c:v>0.000619430124285657</c:v>
                </c:pt>
                <c:pt idx="296">
                  <c:v>0.000599448507373216</c:v>
                </c:pt>
                <c:pt idx="297">
                  <c:v>0.000679374975022978</c:v>
                </c:pt>
                <c:pt idx="298">
                  <c:v>0.000499540422811013</c:v>
                </c:pt>
                <c:pt idx="299">
                  <c:v>0.000499540422811013</c:v>
                </c:pt>
                <c:pt idx="300">
                  <c:v>0.000559485273548335</c:v>
                </c:pt>
                <c:pt idx="301">
                  <c:v>0.000699356591935419</c:v>
                </c:pt>
                <c:pt idx="302">
                  <c:v>0.000639411741198097</c:v>
                </c:pt>
                <c:pt idx="303">
                  <c:v>0.0007393198257603</c:v>
                </c:pt>
                <c:pt idx="304">
                  <c:v>0.0007393198257603</c:v>
                </c:pt>
                <c:pt idx="305">
                  <c:v>0.000639411741198097</c:v>
                </c:pt>
                <c:pt idx="306">
                  <c:v>0.000679374975022978</c:v>
                </c:pt>
                <c:pt idx="307">
                  <c:v>0.000539503656635895</c:v>
                </c:pt>
                <c:pt idx="308">
                  <c:v>0.0007393198257603</c:v>
                </c:pt>
                <c:pt idx="309">
                  <c:v>0.000659393358110538</c:v>
                </c:pt>
                <c:pt idx="310">
                  <c:v>0.000499540422811013</c:v>
                </c:pt>
                <c:pt idx="311">
                  <c:v>0.000499540422811013</c:v>
                </c:pt>
                <c:pt idx="312">
                  <c:v>0.000459577188986132</c:v>
                </c:pt>
                <c:pt idx="313">
                  <c:v>0.000639411741198097</c:v>
                </c:pt>
                <c:pt idx="314">
                  <c:v>0.000819246293410062</c:v>
                </c:pt>
                <c:pt idx="315">
                  <c:v>0.000859209527234943</c:v>
                </c:pt>
                <c:pt idx="316">
                  <c:v>0.000599448507373216</c:v>
                </c:pt>
                <c:pt idx="317">
                  <c:v>0.000639411741198097</c:v>
                </c:pt>
                <c:pt idx="318">
                  <c:v>0.000599448507373216</c:v>
                </c:pt>
                <c:pt idx="319">
                  <c:v>0.000619430124285657</c:v>
                </c:pt>
                <c:pt idx="320">
                  <c:v>0.000599448507373216</c:v>
                </c:pt>
                <c:pt idx="321">
                  <c:v>0.000599448507373216</c:v>
                </c:pt>
                <c:pt idx="322">
                  <c:v>0.000539503656635895</c:v>
                </c:pt>
                <c:pt idx="323">
                  <c:v>0.000559485273548335</c:v>
                </c:pt>
                <c:pt idx="324">
                  <c:v>0.000579466890460776</c:v>
                </c:pt>
                <c:pt idx="325">
                  <c:v>0.000619430124285657</c:v>
                </c:pt>
                <c:pt idx="326">
                  <c:v>0.000399632338248811</c:v>
                </c:pt>
                <c:pt idx="327">
                  <c:v>0.000579466890460776</c:v>
                </c:pt>
                <c:pt idx="328">
                  <c:v>0.000599448507373216</c:v>
                </c:pt>
                <c:pt idx="329">
                  <c:v>0.000619430124285657</c:v>
                </c:pt>
                <c:pt idx="330">
                  <c:v>0.000719338208847859</c:v>
                </c:pt>
                <c:pt idx="331">
                  <c:v>0.000539503656635895</c:v>
                </c:pt>
                <c:pt idx="332">
                  <c:v>0.000799264676497622</c:v>
                </c:pt>
                <c:pt idx="333">
                  <c:v>0.000579466890460776</c:v>
                </c:pt>
                <c:pt idx="334">
                  <c:v>0.000719338208847859</c:v>
                </c:pt>
                <c:pt idx="335">
                  <c:v>0.000499540422811013</c:v>
                </c:pt>
                <c:pt idx="336">
                  <c:v>0.000639411741198097</c:v>
                </c:pt>
                <c:pt idx="337">
                  <c:v>0.000619430124285657</c:v>
                </c:pt>
                <c:pt idx="338">
                  <c:v>0.000699356591935419</c:v>
                </c:pt>
                <c:pt idx="339">
                  <c:v>0.000659393358110538</c:v>
                </c:pt>
                <c:pt idx="340">
                  <c:v>0.000699356591935419</c:v>
                </c:pt>
                <c:pt idx="341">
                  <c:v>0.000659393358110538</c:v>
                </c:pt>
                <c:pt idx="342">
                  <c:v>0.000699356591935419</c:v>
                </c:pt>
                <c:pt idx="343">
                  <c:v>0.000499540422811013</c:v>
                </c:pt>
                <c:pt idx="344">
                  <c:v>0.000519522039723454</c:v>
                </c:pt>
                <c:pt idx="345">
                  <c:v>0.000679374975022978</c:v>
                </c:pt>
                <c:pt idx="346">
                  <c:v>0.000579466890460776</c:v>
                </c:pt>
                <c:pt idx="347">
                  <c:v>0.000759301442672741</c:v>
                </c:pt>
                <c:pt idx="348">
                  <c:v>0.000659393358110538</c:v>
                </c:pt>
                <c:pt idx="349">
                  <c:v>0.000539503656635895</c:v>
                </c:pt>
                <c:pt idx="350">
                  <c:v>0.000699356591935419</c:v>
                </c:pt>
                <c:pt idx="351">
                  <c:v>0.000579466890460776</c:v>
                </c:pt>
                <c:pt idx="352">
                  <c:v>0.000459577188986132</c:v>
                </c:pt>
                <c:pt idx="353">
                  <c:v>0.000519522039723454</c:v>
                </c:pt>
                <c:pt idx="354">
                  <c:v>0.000519522039723454</c:v>
                </c:pt>
                <c:pt idx="355">
                  <c:v>0.000559485273548335</c:v>
                </c:pt>
                <c:pt idx="356">
                  <c:v>0.00037965072133637</c:v>
                </c:pt>
                <c:pt idx="357">
                  <c:v>0.000579466890460776</c:v>
                </c:pt>
                <c:pt idx="358">
                  <c:v>0.000559485273548335</c:v>
                </c:pt>
                <c:pt idx="359">
                  <c:v>0.000479558805898573</c:v>
                </c:pt>
                <c:pt idx="360">
                  <c:v>0.000499540422811013</c:v>
                </c:pt>
                <c:pt idx="361">
                  <c:v>0.000619430124285657</c:v>
                </c:pt>
                <c:pt idx="362">
                  <c:v>0.000539503656635895</c:v>
                </c:pt>
                <c:pt idx="363">
                  <c:v>0.000719338208847859</c:v>
                </c:pt>
                <c:pt idx="364">
                  <c:v>0.000699356591935419</c:v>
                </c:pt>
                <c:pt idx="365">
                  <c:v>0.000599448507373216</c:v>
                </c:pt>
                <c:pt idx="366">
                  <c:v>0.000639411741198097</c:v>
                </c:pt>
                <c:pt idx="367">
                  <c:v>0.000599448507373216</c:v>
                </c:pt>
                <c:pt idx="368">
                  <c:v>0.000679374975022978</c:v>
                </c:pt>
                <c:pt idx="369">
                  <c:v>0.000579466890460776</c:v>
                </c:pt>
                <c:pt idx="370">
                  <c:v>0.000599448507373216</c:v>
                </c:pt>
                <c:pt idx="371">
                  <c:v>0.000659393358110538</c:v>
                </c:pt>
                <c:pt idx="372">
                  <c:v>0.000699356591935419</c:v>
                </c:pt>
                <c:pt idx="373">
                  <c:v>0.0007393198257603</c:v>
                </c:pt>
                <c:pt idx="374">
                  <c:v>0.000699356591935419</c:v>
                </c:pt>
                <c:pt idx="375">
                  <c:v>0.000559485273548335</c:v>
                </c:pt>
                <c:pt idx="376">
                  <c:v>0.000399632338248811</c:v>
                </c:pt>
                <c:pt idx="377">
                  <c:v>0.000679374975022978</c:v>
                </c:pt>
                <c:pt idx="378">
                  <c:v>0.000699356591935419</c:v>
                </c:pt>
                <c:pt idx="379">
                  <c:v>0.000619430124285657</c:v>
                </c:pt>
                <c:pt idx="380">
                  <c:v>0.000479558805898573</c:v>
                </c:pt>
                <c:pt idx="381">
                  <c:v>0.000419613955161251</c:v>
                </c:pt>
                <c:pt idx="382">
                  <c:v>0.000419613955161251</c:v>
                </c:pt>
                <c:pt idx="383">
                  <c:v>0.000559485273548335</c:v>
                </c:pt>
                <c:pt idx="384">
                  <c:v>0.000579466890460776</c:v>
                </c:pt>
                <c:pt idx="385">
                  <c:v>0.000479558805898573</c:v>
                </c:pt>
                <c:pt idx="386">
                  <c:v>0.00037965072133637</c:v>
                </c:pt>
                <c:pt idx="387">
                  <c:v>0.000799264676497622</c:v>
                </c:pt>
                <c:pt idx="388">
                  <c:v>0.000699356591935419</c:v>
                </c:pt>
                <c:pt idx="389">
                  <c:v>0.000659393358110538</c:v>
                </c:pt>
                <c:pt idx="390">
                  <c:v>0.000539503656635895</c:v>
                </c:pt>
                <c:pt idx="391">
                  <c:v>0.000579466890460776</c:v>
                </c:pt>
                <c:pt idx="392">
                  <c:v>0.000499540422811013</c:v>
                </c:pt>
                <c:pt idx="393">
                  <c:v>0.000579466890460776</c:v>
                </c:pt>
                <c:pt idx="394">
                  <c:v>0.000659393358110538</c:v>
                </c:pt>
                <c:pt idx="395">
                  <c:v>0.000579466890460776</c:v>
                </c:pt>
                <c:pt idx="396">
                  <c:v>0.000639411741198097</c:v>
                </c:pt>
                <c:pt idx="397">
                  <c:v>0.000439595572073692</c:v>
                </c:pt>
                <c:pt idx="398">
                  <c:v>0.000599448507373216</c:v>
                </c:pt>
                <c:pt idx="399">
                  <c:v>0.000599448507373216</c:v>
                </c:pt>
                <c:pt idx="400">
                  <c:v>0.000359669104423929</c:v>
                </c:pt>
                <c:pt idx="401">
                  <c:v>0.000459577188986132</c:v>
                </c:pt>
                <c:pt idx="402">
                  <c:v>0.000539503656635895</c:v>
                </c:pt>
                <c:pt idx="403">
                  <c:v>0.000519522039723454</c:v>
                </c:pt>
                <c:pt idx="404">
                  <c:v>0.000599448507373216</c:v>
                </c:pt>
                <c:pt idx="405">
                  <c:v>0.000479558805898573</c:v>
                </c:pt>
                <c:pt idx="406">
                  <c:v>0.000519522039723454</c:v>
                </c:pt>
                <c:pt idx="407">
                  <c:v>0.000519522039723454</c:v>
                </c:pt>
                <c:pt idx="408">
                  <c:v>0.0007393198257603</c:v>
                </c:pt>
                <c:pt idx="409">
                  <c:v>0.000639411741198097</c:v>
                </c:pt>
                <c:pt idx="410">
                  <c:v>0.000499540422811013</c:v>
                </c:pt>
                <c:pt idx="411">
                  <c:v>0.000699356591935419</c:v>
                </c:pt>
                <c:pt idx="412">
                  <c:v>0.000599448507373216</c:v>
                </c:pt>
                <c:pt idx="413">
                  <c:v>0.000399632338248811</c:v>
                </c:pt>
                <c:pt idx="414">
                  <c:v>0.000559485273548335</c:v>
                </c:pt>
                <c:pt idx="415">
                  <c:v>0.000679374975022978</c:v>
                </c:pt>
                <c:pt idx="416">
                  <c:v>0.000619430124285657</c:v>
                </c:pt>
                <c:pt idx="417">
                  <c:v>0.000539503656635895</c:v>
                </c:pt>
                <c:pt idx="418">
                  <c:v>0.000779283059585181</c:v>
                </c:pt>
                <c:pt idx="419">
                  <c:v>0.000439595572073692</c:v>
                </c:pt>
                <c:pt idx="420">
                  <c:v>0.000279742636774167</c:v>
                </c:pt>
                <c:pt idx="421">
                  <c:v>0.0007393198257603</c:v>
                </c:pt>
                <c:pt idx="422">
                  <c:v>0.000659393358110538</c:v>
                </c:pt>
                <c:pt idx="423">
                  <c:v>0.000659393358110538</c:v>
                </c:pt>
                <c:pt idx="424">
                  <c:v>0.000719338208847859</c:v>
                </c:pt>
                <c:pt idx="425">
                  <c:v>0.000559485273548335</c:v>
                </c:pt>
                <c:pt idx="426">
                  <c:v>0.000759301442672741</c:v>
                </c:pt>
                <c:pt idx="427">
                  <c:v>0.000679374975022978</c:v>
                </c:pt>
                <c:pt idx="428">
                  <c:v>0.000799264676497622</c:v>
                </c:pt>
                <c:pt idx="429">
                  <c:v>0.000499540422811013</c:v>
                </c:pt>
                <c:pt idx="430">
                  <c:v>0.000539503656635895</c:v>
                </c:pt>
                <c:pt idx="431">
                  <c:v>0.000679374975022978</c:v>
                </c:pt>
                <c:pt idx="432">
                  <c:v>0.000539503656635895</c:v>
                </c:pt>
                <c:pt idx="433">
                  <c:v>0.000719338208847859</c:v>
                </c:pt>
                <c:pt idx="434">
                  <c:v>0.000579466890460776</c:v>
                </c:pt>
                <c:pt idx="435">
                  <c:v>0.000679374975022978</c:v>
                </c:pt>
                <c:pt idx="436">
                  <c:v>0.000499540422811013</c:v>
                </c:pt>
                <c:pt idx="437">
                  <c:v>0.000459577188986132</c:v>
                </c:pt>
                <c:pt idx="438">
                  <c:v>0.0007393198257603</c:v>
                </c:pt>
                <c:pt idx="439">
                  <c:v>0.000679374975022978</c:v>
                </c:pt>
                <c:pt idx="440">
                  <c:v>0.000539503656635895</c:v>
                </c:pt>
                <c:pt idx="441">
                  <c:v>0.000559485273548335</c:v>
                </c:pt>
                <c:pt idx="442">
                  <c:v>0.000539503656635895</c:v>
                </c:pt>
                <c:pt idx="443">
                  <c:v>0.0007393198257603</c:v>
                </c:pt>
                <c:pt idx="444">
                  <c:v>0.000559485273548335</c:v>
                </c:pt>
                <c:pt idx="445">
                  <c:v>0.000559485273548335</c:v>
                </c:pt>
                <c:pt idx="446">
                  <c:v>0.000519522039723454</c:v>
                </c:pt>
                <c:pt idx="447">
                  <c:v>0.0007393198257603</c:v>
                </c:pt>
                <c:pt idx="448">
                  <c:v>0.000679374975022978</c:v>
                </c:pt>
                <c:pt idx="449">
                  <c:v>0.000659393358110538</c:v>
                </c:pt>
                <c:pt idx="450">
                  <c:v>0.000539503656635895</c:v>
                </c:pt>
                <c:pt idx="451">
                  <c:v>0.000659393358110538</c:v>
                </c:pt>
                <c:pt idx="452">
                  <c:v>0.000599448507373216</c:v>
                </c:pt>
                <c:pt idx="453">
                  <c:v>0.000539503656635895</c:v>
                </c:pt>
                <c:pt idx="454">
                  <c:v>0.000539503656635895</c:v>
                </c:pt>
                <c:pt idx="455">
                  <c:v>0.000719338208847859</c:v>
                </c:pt>
                <c:pt idx="456">
                  <c:v>0.000519522039723454</c:v>
                </c:pt>
                <c:pt idx="457">
                  <c:v>0.000479558805898573</c:v>
                </c:pt>
                <c:pt idx="458">
                  <c:v>0.000559485273548335</c:v>
                </c:pt>
                <c:pt idx="459">
                  <c:v>0.000599448507373216</c:v>
                </c:pt>
                <c:pt idx="460">
                  <c:v>0.000599448507373216</c:v>
                </c:pt>
                <c:pt idx="461">
                  <c:v>0.000699356591935419</c:v>
                </c:pt>
                <c:pt idx="462">
                  <c:v>0.000439595572073692</c:v>
                </c:pt>
                <c:pt idx="463">
                  <c:v>0.000799264676497622</c:v>
                </c:pt>
                <c:pt idx="464">
                  <c:v>0.000759301442672741</c:v>
                </c:pt>
                <c:pt idx="465">
                  <c:v>0.000519522039723454</c:v>
                </c:pt>
                <c:pt idx="466">
                  <c:v>0.000539503656635895</c:v>
                </c:pt>
                <c:pt idx="467">
                  <c:v>0.000419613955161251</c:v>
                </c:pt>
                <c:pt idx="468">
                  <c:v>0.000719338208847859</c:v>
                </c:pt>
                <c:pt idx="469">
                  <c:v>0.000479558805898573</c:v>
                </c:pt>
                <c:pt idx="470">
                  <c:v>0.000639411741198097</c:v>
                </c:pt>
                <c:pt idx="471">
                  <c:v>0.000699356591935419</c:v>
                </c:pt>
                <c:pt idx="472">
                  <c:v>0.000679374975022978</c:v>
                </c:pt>
                <c:pt idx="473">
                  <c:v>0.000519522039723454</c:v>
                </c:pt>
                <c:pt idx="474">
                  <c:v>0.000639411741198097</c:v>
                </c:pt>
                <c:pt idx="475">
                  <c:v>0.000559485273548335</c:v>
                </c:pt>
                <c:pt idx="476">
                  <c:v>0.000539503656635895</c:v>
                </c:pt>
                <c:pt idx="477">
                  <c:v>0.000639411741198097</c:v>
                </c:pt>
                <c:pt idx="478">
                  <c:v>0.000659393358110538</c:v>
                </c:pt>
                <c:pt idx="479">
                  <c:v>0.000599448507373216</c:v>
                </c:pt>
                <c:pt idx="480">
                  <c:v>0.00037965072133637</c:v>
                </c:pt>
                <c:pt idx="481">
                  <c:v>0.000679374975022978</c:v>
                </c:pt>
                <c:pt idx="482">
                  <c:v>0.000599448507373216</c:v>
                </c:pt>
                <c:pt idx="483">
                  <c:v>0.000679374975022978</c:v>
                </c:pt>
                <c:pt idx="484">
                  <c:v>0.000619430124285657</c:v>
                </c:pt>
                <c:pt idx="485">
                  <c:v>0.000759301442672741</c:v>
                </c:pt>
                <c:pt idx="486">
                  <c:v>0.000619430124285657</c:v>
                </c:pt>
                <c:pt idx="487">
                  <c:v>0.000559485273548335</c:v>
                </c:pt>
                <c:pt idx="488">
                  <c:v>0.000679374975022978</c:v>
                </c:pt>
                <c:pt idx="489">
                  <c:v>0.000439595572073692</c:v>
                </c:pt>
                <c:pt idx="490">
                  <c:v>0.000439595572073692</c:v>
                </c:pt>
                <c:pt idx="491">
                  <c:v>0.000559485273548335</c:v>
                </c:pt>
                <c:pt idx="492">
                  <c:v>0.000639411741198097</c:v>
                </c:pt>
                <c:pt idx="493">
                  <c:v>0.000459577188986132</c:v>
                </c:pt>
                <c:pt idx="494">
                  <c:v>0.000439595572073692</c:v>
                </c:pt>
                <c:pt idx="495">
                  <c:v>0.000439595572073692</c:v>
                </c:pt>
                <c:pt idx="496">
                  <c:v>0.000479558805898573</c:v>
                </c:pt>
                <c:pt idx="497">
                  <c:v>0.000679374975022978</c:v>
                </c:pt>
                <c:pt idx="498">
                  <c:v>0.000519522039723454</c:v>
                </c:pt>
                <c:pt idx="499">
                  <c:v>0.000579466890460776</c:v>
                </c:pt>
                <c:pt idx="500">
                  <c:v>0.000339687487511489</c:v>
                </c:pt>
                <c:pt idx="501">
                  <c:v>0.000639411741198097</c:v>
                </c:pt>
                <c:pt idx="502">
                  <c:v>0.000419613955161251</c:v>
                </c:pt>
                <c:pt idx="503">
                  <c:v>0.000659393358110538</c:v>
                </c:pt>
                <c:pt idx="504">
                  <c:v>0.000619430124285657</c:v>
                </c:pt>
                <c:pt idx="505">
                  <c:v>0.000599448507373216</c:v>
                </c:pt>
                <c:pt idx="506">
                  <c:v>0.000639411741198097</c:v>
                </c:pt>
                <c:pt idx="507">
                  <c:v>0.000579466890460776</c:v>
                </c:pt>
                <c:pt idx="508">
                  <c:v>0.000419613955161251</c:v>
                </c:pt>
                <c:pt idx="509">
                  <c:v>0.000459577188986132</c:v>
                </c:pt>
                <c:pt idx="510">
                  <c:v>0.000519522039723454</c:v>
                </c:pt>
                <c:pt idx="511">
                  <c:v>0.0007393198257603</c:v>
                </c:pt>
                <c:pt idx="512">
                  <c:v>0.000559485273548335</c:v>
                </c:pt>
                <c:pt idx="513">
                  <c:v>0.000659393358110538</c:v>
                </c:pt>
                <c:pt idx="514">
                  <c:v>0.000579466890460776</c:v>
                </c:pt>
                <c:pt idx="515">
                  <c:v>0.000579466890460776</c:v>
                </c:pt>
                <c:pt idx="516">
                  <c:v>0.000459577188986132</c:v>
                </c:pt>
                <c:pt idx="517">
                  <c:v>0.000579466890460776</c:v>
                </c:pt>
                <c:pt idx="518">
                  <c:v>0.000679374975022978</c:v>
                </c:pt>
                <c:pt idx="519">
                  <c:v>0.00037965072133637</c:v>
                </c:pt>
                <c:pt idx="520">
                  <c:v>0.000619430124285657</c:v>
                </c:pt>
                <c:pt idx="521">
                  <c:v>0.000679374975022978</c:v>
                </c:pt>
                <c:pt idx="522">
                  <c:v>0.000559485273548335</c:v>
                </c:pt>
                <c:pt idx="523">
                  <c:v>0.000499540422811013</c:v>
                </c:pt>
                <c:pt idx="524">
                  <c:v>0.000679374975022978</c:v>
                </c:pt>
                <c:pt idx="525">
                  <c:v>0.000679374975022978</c:v>
                </c:pt>
                <c:pt idx="526">
                  <c:v>0.000519522039723454</c:v>
                </c:pt>
                <c:pt idx="527">
                  <c:v>0.000479558805898573</c:v>
                </c:pt>
                <c:pt idx="528">
                  <c:v>0.000459577188986132</c:v>
                </c:pt>
                <c:pt idx="529">
                  <c:v>0.000719338208847859</c:v>
                </c:pt>
                <c:pt idx="530">
                  <c:v>0.000699356591935419</c:v>
                </c:pt>
                <c:pt idx="531">
                  <c:v>0.00037965072133637</c:v>
                </c:pt>
                <c:pt idx="532">
                  <c:v>0.000559485273548335</c:v>
                </c:pt>
                <c:pt idx="533">
                  <c:v>0.000759301442672741</c:v>
                </c:pt>
                <c:pt idx="534">
                  <c:v>0.000559485273548335</c:v>
                </c:pt>
                <c:pt idx="535">
                  <c:v>0.000479558805898573</c:v>
                </c:pt>
                <c:pt idx="536">
                  <c:v>0.000499540422811013</c:v>
                </c:pt>
                <c:pt idx="537">
                  <c:v>0.000659393358110538</c:v>
                </c:pt>
                <c:pt idx="538">
                  <c:v>0.000559485273548335</c:v>
                </c:pt>
                <c:pt idx="539">
                  <c:v>0.000719338208847859</c:v>
                </c:pt>
                <c:pt idx="540">
                  <c:v>0.000439595572073692</c:v>
                </c:pt>
                <c:pt idx="541">
                  <c:v>0.000539503656635895</c:v>
                </c:pt>
                <c:pt idx="542">
                  <c:v>0.000639411741198097</c:v>
                </c:pt>
                <c:pt idx="543">
                  <c:v>0.000559485273548335</c:v>
                </c:pt>
                <c:pt idx="544">
                  <c:v>0.000639411741198097</c:v>
                </c:pt>
                <c:pt idx="545">
                  <c:v>0.000619430124285657</c:v>
                </c:pt>
                <c:pt idx="546">
                  <c:v>0.000419613955161251</c:v>
                </c:pt>
                <c:pt idx="547">
                  <c:v>0.000679374975022978</c:v>
                </c:pt>
                <c:pt idx="548">
                  <c:v>0.000459577188986132</c:v>
                </c:pt>
                <c:pt idx="549">
                  <c:v>0.000719338208847859</c:v>
                </c:pt>
                <c:pt idx="550">
                  <c:v>0.000659393358110538</c:v>
                </c:pt>
                <c:pt idx="551">
                  <c:v>0.000519522039723454</c:v>
                </c:pt>
                <c:pt idx="552">
                  <c:v>0.000539503656635895</c:v>
                </c:pt>
                <c:pt idx="553">
                  <c:v>0.000559485273548335</c:v>
                </c:pt>
                <c:pt idx="554">
                  <c:v>0.000559485273548335</c:v>
                </c:pt>
                <c:pt idx="555">
                  <c:v>0.000679374975022978</c:v>
                </c:pt>
                <c:pt idx="556">
                  <c:v>0.000539503656635895</c:v>
                </c:pt>
                <c:pt idx="557">
                  <c:v>0.000479558805898573</c:v>
                </c:pt>
                <c:pt idx="558">
                  <c:v>0.000559485273548335</c:v>
                </c:pt>
                <c:pt idx="559">
                  <c:v>0.000359669104423929</c:v>
                </c:pt>
                <c:pt idx="560">
                  <c:v>0.000619430124285657</c:v>
                </c:pt>
                <c:pt idx="561">
                  <c:v>0.000499540422811013</c:v>
                </c:pt>
                <c:pt idx="562">
                  <c:v>0.000579466890460776</c:v>
                </c:pt>
                <c:pt idx="563">
                  <c:v>0.000419613955161251</c:v>
                </c:pt>
                <c:pt idx="564">
                  <c:v>0.000659393358110538</c:v>
                </c:pt>
                <c:pt idx="565">
                  <c:v>0.000639411741198097</c:v>
                </c:pt>
                <c:pt idx="566">
                  <c:v>0.000619430124285657</c:v>
                </c:pt>
                <c:pt idx="567">
                  <c:v>0.000519522039723454</c:v>
                </c:pt>
                <c:pt idx="568">
                  <c:v>0.000499540422811013</c:v>
                </c:pt>
                <c:pt idx="569">
                  <c:v>0.000359669104423929</c:v>
                </c:pt>
                <c:pt idx="570">
                  <c:v>0.000579466890460776</c:v>
                </c:pt>
                <c:pt idx="571">
                  <c:v>0.000539503656635895</c:v>
                </c:pt>
                <c:pt idx="572">
                  <c:v>0.000659393358110538</c:v>
                </c:pt>
                <c:pt idx="573">
                  <c:v>0.000579466890460776</c:v>
                </c:pt>
                <c:pt idx="574">
                  <c:v>0.000539503656635895</c:v>
                </c:pt>
                <c:pt idx="575">
                  <c:v>0.000679374975022978</c:v>
                </c:pt>
                <c:pt idx="576">
                  <c:v>0.000559485273548335</c:v>
                </c:pt>
                <c:pt idx="577">
                  <c:v>0.000499540422811013</c:v>
                </c:pt>
                <c:pt idx="578">
                  <c:v>0.000659393358110538</c:v>
                </c:pt>
                <c:pt idx="579">
                  <c:v>0.000539503656635895</c:v>
                </c:pt>
                <c:pt idx="580">
                  <c:v>0.000559485273548335</c:v>
                </c:pt>
                <c:pt idx="581">
                  <c:v>0.000419613955161251</c:v>
                </c:pt>
                <c:pt idx="582">
                  <c:v>0.000399632338248811</c:v>
                </c:pt>
                <c:pt idx="583">
                  <c:v>0.000559485273548335</c:v>
                </c:pt>
                <c:pt idx="584">
                  <c:v>0.000539503656635895</c:v>
                </c:pt>
                <c:pt idx="585">
                  <c:v>0.0007393198257603</c:v>
                </c:pt>
                <c:pt idx="586">
                  <c:v>0.000679374975022978</c:v>
                </c:pt>
                <c:pt idx="587">
                  <c:v>0.000559485273548335</c:v>
                </c:pt>
                <c:pt idx="588">
                  <c:v>0.000619430124285657</c:v>
                </c:pt>
                <c:pt idx="589">
                  <c:v>0.000639411741198097</c:v>
                </c:pt>
                <c:pt idx="590">
                  <c:v>0.000539503656635895</c:v>
                </c:pt>
                <c:pt idx="591">
                  <c:v>0.000499540422811013</c:v>
                </c:pt>
                <c:pt idx="592">
                  <c:v>0.000539503656635895</c:v>
                </c:pt>
                <c:pt idx="593">
                  <c:v>0.000519522039723454</c:v>
                </c:pt>
                <c:pt idx="594">
                  <c:v>0.000419613955161251</c:v>
                </c:pt>
                <c:pt idx="595">
                  <c:v>0.000499540422811013</c:v>
                </c:pt>
                <c:pt idx="596">
                  <c:v>0.000579466890460776</c:v>
                </c:pt>
                <c:pt idx="597">
                  <c:v>0.000499540422811013</c:v>
                </c:pt>
                <c:pt idx="598">
                  <c:v>0.000539503656635895</c:v>
                </c:pt>
                <c:pt idx="599">
                  <c:v>0.000659393358110538</c:v>
                </c:pt>
                <c:pt idx="600">
                  <c:v>0.000459577188986132</c:v>
                </c:pt>
                <c:pt idx="601">
                  <c:v>0.000439595572073692</c:v>
                </c:pt>
                <c:pt idx="602">
                  <c:v>0.00037965072133637</c:v>
                </c:pt>
                <c:pt idx="603">
                  <c:v>0.000559485273548335</c:v>
                </c:pt>
                <c:pt idx="604">
                  <c:v>0.000559485273548335</c:v>
                </c:pt>
                <c:pt idx="605">
                  <c:v>0.000479558805898573</c:v>
                </c:pt>
                <c:pt idx="606">
                  <c:v>0.000519522039723454</c:v>
                </c:pt>
                <c:pt idx="607">
                  <c:v>0.000559485273548335</c:v>
                </c:pt>
                <c:pt idx="608">
                  <c:v>0.000559485273548335</c:v>
                </c:pt>
                <c:pt idx="609">
                  <c:v>0.000479558805898573</c:v>
                </c:pt>
                <c:pt idx="610">
                  <c:v>0.000499540422811013</c:v>
                </c:pt>
                <c:pt idx="611">
                  <c:v>0.000679374975022978</c:v>
                </c:pt>
                <c:pt idx="612">
                  <c:v>0.000499540422811013</c:v>
                </c:pt>
                <c:pt idx="613">
                  <c:v>0.000339687487511489</c:v>
                </c:pt>
                <c:pt idx="614">
                  <c:v>0.000619430124285657</c:v>
                </c:pt>
                <c:pt idx="615">
                  <c:v>0.000619430124285657</c:v>
                </c:pt>
                <c:pt idx="616">
                  <c:v>0.000659393358110538</c:v>
                </c:pt>
                <c:pt idx="617">
                  <c:v>0.000499540422811013</c:v>
                </c:pt>
                <c:pt idx="618">
                  <c:v>0.000719338208847859</c:v>
                </c:pt>
                <c:pt idx="619">
                  <c:v>0.000579466890460776</c:v>
                </c:pt>
                <c:pt idx="620">
                  <c:v>0.000659393358110538</c:v>
                </c:pt>
                <c:pt idx="621">
                  <c:v>0.000539503656635895</c:v>
                </c:pt>
                <c:pt idx="622">
                  <c:v>0.000599448507373216</c:v>
                </c:pt>
                <c:pt idx="623">
                  <c:v>0.000559485273548335</c:v>
                </c:pt>
                <c:pt idx="624">
                  <c:v>0.000699356591935419</c:v>
                </c:pt>
                <c:pt idx="625">
                  <c:v>0.000359669104423929</c:v>
                </c:pt>
                <c:pt idx="626">
                  <c:v>0.000399632338248811</c:v>
                </c:pt>
                <c:pt idx="627">
                  <c:v>0.000499540422811013</c:v>
                </c:pt>
                <c:pt idx="628">
                  <c:v>0.000759301442672741</c:v>
                </c:pt>
                <c:pt idx="629">
                  <c:v>0.000599448507373216</c:v>
                </c:pt>
                <c:pt idx="630">
                  <c:v>0.000559485273548335</c:v>
                </c:pt>
                <c:pt idx="631">
                  <c:v>0.000579466890460776</c:v>
                </c:pt>
                <c:pt idx="632">
                  <c:v>0.000679374975022978</c:v>
                </c:pt>
                <c:pt idx="633">
                  <c:v>0.000639411741198097</c:v>
                </c:pt>
                <c:pt idx="634">
                  <c:v>0.000319705870599048</c:v>
                </c:pt>
                <c:pt idx="635">
                  <c:v>0.000659393358110538</c:v>
                </c:pt>
                <c:pt idx="636">
                  <c:v>0.000499540422811013</c:v>
                </c:pt>
                <c:pt idx="637">
                  <c:v>0.000599448507373216</c:v>
                </c:pt>
                <c:pt idx="638">
                  <c:v>0.000559485273548335</c:v>
                </c:pt>
                <c:pt idx="639">
                  <c:v>0.000539503656635895</c:v>
                </c:pt>
                <c:pt idx="640">
                  <c:v>0.000479558805898573</c:v>
                </c:pt>
                <c:pt idx="641">
                  <c:v>0.000499540422811013</c:v>
                </c:pt>
                <c:pt idx="642">
                  <c:v>0.000359669104423929</c:v>
                </c:pt>
                <c:pt idx="643">
                  <c:v>0.000639411741198097</c:v>
                </c:pt>
                <c:pt idx="644">
                  <c:v>0.000599448507373216</c:v>
                </c:pt>
                <c:pt idx="645">
                  <c:v>0.000579466890460776</c:v>
                </c:pt>
                <c:pt idx="646">
                  <c:v>0.000559485273548335</c:v>
                </c:pt>
                <c:pt idx="647">
                  <c:v>0.000599448507373216</c:v>
                </c:pt>
                <c:pt idx="648">
                  <c:v>0.00037965072133637</c:v>
                </c:pt>
                <c:pt idx="649">
                  <c:v>0.000499540422811013</c:v>
                </c:pt>
                <c:pt idx="650">
                  <c:v>0.000599448507373216</c:v>
                </c:pt>
                <c:pt idx="651">
                  <c:v>0.000559485273548335</c:v>
                </c:pt>
                <c:pt idx="652">
                  <c:v>0.000579466890460776</c:v>
                </c:pt>
                <c:pt idx="653">
                  <c:v>0.000539503656635895</c:v>
                </c:pt>
                <c:pt idx="654">
                  <c:v>0.000499540422811013</c:v>
                </c:pt>
                <c:pt idx="655">
                  <c:v>0.000459577188986132</c:v>
                </c:pt>
                <c:pt idx="656">
                  <c:v>0.000419613955161251</c:v>
                </c:pt>
                <c:pt idx="657">
                  <c:v>0.000519522039723454</c:v>
                </c:pt>
                <c:pt idx="658">
                  <c:v>0.000519522039723454</c:v>
                </c:pt>
                <c:pt idx="659">
                  <c:v>0.000599448507373216</c:v>
                </c:pt>
                <c:pt idx="660">
                  <c:v>0.000679374975022978</c:v>
                </c:pt>
                <c:pt idx="661">
                  <c:v>0.000559485273548335</c:v>
                </c:pt>
                <c:pt idx="662">
                  <c:v>0.000659393358110538</c:v>
                </c:pt>
                <c:pt idx="663">
                  <c:v>0.000439595572073692</c:v>
                </c:pt>
                <c:pt idx="664">
                  <c:v>0.000679374975022978</c:v>
                </c:pt>
                <c:pt idx="665">
                  <c:v>0.000699356591935419</c:v>
                </c:pt>
                <c:pt idx="666">
                  <c:v>0.000479558805898573</c:v>
                </c:pt>
                <c:pt idx="667">
                  <c:v>0.000579466890460776</c:v>
                </c:pt>
                <c:pt idx="668">
                  <c:v>0.000479558805898573</c:v>
                </c:pt>
                <c:pt idx="669">
                  <c:v>0.000559485273548335</c:v>
                </c:pt>
                <c:pt idx="670">
                  <c:v>0.000579466890460776</c:v>
                </c:pt>
                <c:pt idx="671">
                  <c:v>0.000519522039723454</c:v>
                </c:pt>
                <c:pt idx="672">
                  <c:v>0.000639411741198097</c:v>
                </c:pt>
                <c:pt idx="673">
                  <c:v>0.000479558805898573</c:v>
                </c:pt>
                <c:pt idx="674">
                  <c:v>0.000339687487511489</c:v>
                </c:pt>
                <c:pt idx="675">
                  <c:v>0.000619430124285657</c:v>
                </c:pt>
                <c:pt idx="676">
                  <c:v>0.000439595572073692</c:v>
                </c:pt>
                <c:pt idx="677">
                  <c:v>0.000639411741198097</c:v>
                </c:pt>
                <c:pt idx="678">
                  <c:v>0.000539503656635895</c:v>
                </c:pt>
                <c:pt idx="679">
                  <c:v>0.00037965072133637</c:v>
                </c:pt>
                <c:pt idx="680">
                  <c:v>0.000479558805898573</c:v>
                </c:pt>
                <c:pt idx="681">
                  <c:v>0.000619430124285657</c:v>
                </c:pt>
                <c:pt idx="682">
                  <c:v>0.000399632338248811</c:v>
                </c:pt>
                <c:pt idx="683">
                  <c:v>0.000579466890460776</c:v>
                </c:pt>
                <c:pt idx="684">
                  <c:v>0.000419613955161251</c:v>
                </c:pt>
                <c:pt idx="685">
                  <c:v>0.000719338208847859</c:v>
                </c:pt>
                <c:pt idx="686">
                  <c:v>0.000459577188986132</c:v>
                </c:pt>
                <c:pt idx="687">
                  <c:v>0.000539503656635895</c:v>
                </c:pt>
                <c:pt idx="688">
                  <c:v>0.000579466890460776</c:v>
                </c:pt>
                <c:pt idx="689">
                  <c:v>0.000579466890460776</c:v>
                </c:pt>
                <c:pt idx="690">
                  <c:v>0.000539503656635895</c:v>
                </c:pt>
                <c:pt idx="691">
                  <c:v>0.000759301442672741</c:v>
                </c:pt>
                <c:pt idx="692">
                  <c:v>0.00037965072133637</c:v>
                </c:pt>
                <c:pt idx="693">
                  <c:v>0.000559485273548335</c:v>
                </c:pt>
                <c:pt idx="694">
                  <c:v>0.000719338208847859</c:v>
                </c:pt>
                <c:pt idx="695">
                  <c:v>0.000439595572073692</c:v>
                </c:pt>
                <c:pt idx="696">
                  <c:v>0.000619430124285657</c:v>
                </c:pt>
                <c:pt idx="697">
                  <c:v>0.000399632338248811</c:v>
                </c:pt>
                <c:pt idx="698">
                  <c:v>0.000519522039723454</c:v>
                </c:pt>
                <c:pt idx="699">
                  <c:v>0.000639411741198097</c:v>
                </c:pt>
                <c:pt idx="700">
                  <c:v>0.000519522039723454</c:v>
                </c:pt>
                <c:pt idx="701">
                  <c:v>0.000579466890460776</c:v>
                </c:pt>
                <c:pt idx="702">
                  <c:v>0.000659393358110538</c:v>
                </c:pt>
                <c:pt idx="703">
                  <c:v>0.000599448507373216</c:v>
                </c:pt>
                <c:pt idx="704">
                  <c:v>0.000599448507373216</c:v>
                </c:pt>
                <c:pt idx="705">
                  <c:v>0.000439595572073692</c:v>
                </c:pt>
                <c:pt idx="706">
                  <c:v>0.00037965072133637</c:v>
                </c:pt>
                <c:pt idx="707">
                  <c:v>0.0007393198257603</c:v>
                </c:pt>
                <c:pt idx="708">
                  <c:v>0.000679374975022978</c:v>
                </c:pt>
                <c:pt idx="709">
                  <c:v>0.000499540422811013</c:v>
                </c:pt>
                <c:pt idx="710">
                  <c:v>0.000539503656635895</c:v>
                </c:pt>
                <c:pt idx="711">
                  <c:v>0.000479558805898573</c:v>
                </c:pt>
                <c:pt idx="712">
                  <c:v>0.000559485273548335</c:v>
                </c:pt>
                <c:pt idx="713">
                  <c:v>0.000499540422811013</c:v>
                </c:pt>
                <c:pt idx="714">
                  <c:v>0.000479558805898573</c:v>
                </c:pt>
                <c:pt idx="715">
                  <c:v>0.000499540422811013</c:v>
                </c:pt>
                <c:pt idx="716">
                  <c:v>0.000679374975022978</c:v>
                </c:pt>
                <c:pt idx="717">
                  <c:v>0.000539503656635895</c:v>
                </c:pt>
                <c:pt idx="718">
                  <c:v>0.000799264676497622</c:v>
                </c:pt>
                <c:pt idx="719">
                  <c:v>0.000359669104423929</c:v>
                </c:pt>
                <c:pt idx="720">
                  <c:v>0.000679374975022978</c:v>
                </c:pt>
                <c:pt idx="721">
                  <c:v>0.000579466890460776</c:v>
                </c:pt>
                <c:pt idx="722">
                  <c:v>0.000659393358110538</c:v>
                </c:pt>
                <c:pt idx="723">
                  <c:v>0.000319705870599048</c:v>
                </c:pt>
                <c:pt idx="724">
                  <c:v>0.000759301442672741</c:v>
                </c:pt>
                <c:pt idx="725">
                  <c:v>0.000419613955161251</c:v>
                </c:pt>
                <c:pt idx="726">
                  <c:v>0.000419613955161251</c:v>
                </c:pt>
                <c:pt idx="727">
                  <c:v>0.000699356591935419</c:v>
                </c:pt>
                <c:pt idx="728">
                  <c:v>0.000559485273548335</c:v>
                </c:pt>
                <c:pt idx="729">
                  <c:v>0.000699356591935419</c:v>
                </c:pt>
                <c:pt idx="730">
                  <c:v>0.000499540422811013</c:v>
                </c:pt>
                <c:pt idx="731">
                  <c:v>0.000479558805898573</c:v>
                </c:pt>
                <c:pt idx="732">
                  <c:v>0.000599448507373216</c:v>
                </c:pt>
                <c:pt idx="733">
                  <c:v>0.000479558805898573</c:v>
                </c:pt>
                <c:pt idx="734">
                  <c:v>0.000279742636774167</c:v>
                </c:pt>
                <c:pt idx="735">
                  <c:v>0.000539503656635895</c:v>
                </c:pt>
                <c:pt idx="736">
                  <c:v>0.000699356591935419</c:v>
                </c:pt>
                <c:pt idx="737">
                  <c:v>0.000439595572073692</c:v>
                </c:pt>
                <c:pt idx="738">
                  <c:v>0.000459577188986132</c:v>
                </c:pt>
                <c:pt idx="739">
                  <c:v>0.000539503656635895</c:v>
                </c:pt>
                <c:pt idx="740">
                  <c:v>0.000619430124285657</c:v>
                </c:pt>
                <c:pt idx="741">
                  <c:v>0.00037965072133637</c:v>
                </c:pt>
                <c:pt idx="742">
                  <c:v>0.000619430124285657</c:v>
                </c:pt>
                <c:pt idx="743">
                  <c:v>0.000499540422811013</c:v>
                </c:pt>
                <c:pt idx="744">
                  <c:v>0.000619430124285657</c:v>
                </c:pt>
                <c:pt idx="745">
                  <c:v>0.000719338208847859</c:v>
                </c:pt>
                <c:pt idx="746">
                  <c:v>0.000599448507373216</c:v>
                </c:pt>
                <c:pt idx="747">
                  <c:v>0.000419613955161251</c:v>
                </c:pt>
                <c:pt idx="748">
                  <c:v>0.000579466890460776</c:v>
                </c:pt>
                <c:pt idx="749">
                  <c:v>0.000719338208847859</c:v>
                </c:pt>
                <c:pt idx="750">
                  <c:v>0.000559485273548335</c:v>
                </c:pt>
                <c:pt idx="751">
                  <c:v>0.000439595572073692</c:v>
                </c:pt>
                <c:pt idx="752">
                  <c:v>0.000499540422811013</c:v>
                </c:pt>
                <c:pt idx="753">
                  <c:v>0.000579466890460776</c:v>
                </c:pt>
                <c:pt idx="754">
                  <c:v>0.000599448507373216</c:v>
                </c:pt>
                <c:pt idx="755">
                  <c:v>0.000619430124285657</c:v>
                </c:pt>
                <c:pt idx="756">
                  <c:v>0.000499540422811013</c:v>
                </c:pt>
                <c:pt idx="757">
                  <c:v>0.000559485273548335</c:v>
                </c:pt>
                <c:pt idx="758">
                  <c:v>0.000519522039723454</c:v>
                </c:pt>
                <c:pt idx="759">
                  <c:v>0.000799264676497622</c:v>
                </c:pt>
                <c:pt idx="760">
                  <c:v>0.000479558805898573</c:v>
                </c:pt>
                <c:pt idx="761">
                  <c:v>0.000479558805898573</c:v>
                </c:pt>
                <c:pt idx="762">
                  <c:v>0.000619430124285657</c:v>
                </c:pt>
                <c:pt idx="763">
                  <c:v>0.000719338208847859</c:v>
                </c:pt>
                <c:pt idx="764">
                  <c:v>0.000679374975022978</c:v>
                </c:pt>
                <c:pt idx="765">
                  <c:v>0.000459577188986132</c:v>
                </c:pt>
                <c:pt idx="766">
                  <c:v>0.000359669104423929</c:v>
                </c:pt>
                <c:pt idx="767">
                  <c:v>0.000639411741198097</c:v>
                </c:pt>
                <c:pt idx="768">
                  <c:v>0.000639411741198097</c:v>
                </c:pt>
                <c:pt idx="769">
                  <c:v>0.000479558805898573</c:v>
                </c:pt>
                <c:pt idx="770">
                  <c:v>0.000539503656635895</c:v>
                </c:pt>
                <c:pt idx="771">
                  <c:v>0.0007393198257603</c:v>
                </c:pt>
                <c:pt idx="772">
                  <c:v>0.000559485273548335</c:v>
                </c:pt>
                <c:pt idx="773">
                  <c:v>0.000559485273548335</c:v>
                </c:pt>
                <c:pt idx="774">
                  <c:v>0.000599448507373216</c:v>
                </c:pt>
                <c:pt idx="775">
                  <c:v>0.000419613955161251</c:v>
                </c:pt>
                <c:pt idx="776">
                  <c:v>0.000399632338248811</c:v>
                </c:pt>
                <c:pt idx="777">
                  <c:v>0.000359669104423929</c:v>
                </c:pt>
                <c:pt idx="778">
                  <c:v>0.000499540422811013</c:v>
                </c:pt>
                <c:pt idx="779">
                  <c:v>0.000599448507373216</c:v>
                </c:pt>
                <c:pt idx="780">
                  <c:v>0.000539503656635895</c:v>
                </c:pt>
                <c:pt idx="781">
                  <c:v>0.000619430124285657</c:v>
                </c:pt>
                <c:pt idx="782">
                  <c:v>0.000719338208847859</c:v>
                </c:pt>
                <c:pt idx="783">
                  <c:v>0.000659393358110538</c:v>
                </c:pt>
                <c:pt idx="784">
                  <c:v>0.000639411741198097</c:v>
                </c:pt>
                <c:pt idx="785">
                  <c:v>0.000699356591935419</c:v>
                </c:pt>
                <c:pt idx="786">
                  <c:v>0.000319705870599048</c:v>
                </c:pt>
                <c:pt idx="787">
                  <c:v>0.000499540422811013</c:v>
                </c:pt>
                <c:pt idx="788">
                  <c:v>0.000499540422811013</c:v>
                </c:pt>
                <c:pt idx="789">
                  <c:v>0.000599448507373216</c:v>
                </c:pt>
                <c:pt idx="790">
                  <c:v>0.000499540422811013</c:v>
                </c:pt>
                <c:pt idx="791">
                  <c:v>0.000699356591935419</c:v>
                </c:pt>
                <c:pt idx="792">
                  <c:v>0.000639411741198097</c:v>
                </c:pt>
                <c:pt idx="793">
                  <c:v>0.000579466890460776</c:v>
                </c:pt>
                <c:pt idx="794">
                  <c:v>0.000639411741198097</c:v>
                </c:pt>
                <c:pt idx="795">
                  <c:v>0.00037965072133637</c:v>
                </c:pt>
                <c:pt idx="796">
                  <c:v>0.000539503656635895</c:v>
                </c:pt>
                <c:pt idx="797">
                  <c:v>0.000579466890460776</c:v>
                </c:pt>
                <c:pt idx="798">
                  <c:v>0.000499540422811013</c:v>
                </c:pt>
                <c:pt idx="799">
                  <c:v>0.000479558805898573</c:v>
                </c:pt>
                <c:pt idx="800">
                  <c:v>0.000719338208847859</c:v>
                </c:pt>
                <c:pt idx="801">
                  <c:v>0.000539503656635895</c:v>
                </c:pt>
                <c:pt idx="802">
                  <c:v>0.000579466890460776</c:v>
                </c:pt>
                <c:pt idx="803">
                  <c:v>0.000559485273548335</c:v>
                </c:pt>
                <c:pt idx="804">
                  <c:v>0.000699356591935419</c:v>
                </c:pt>
                <c:pt idx="805">
                  <c:v>0.000579466890460776</c:v>
                </c:pt>
                <c:pt idx="806">
                  <c:v>0.000539503656635895</c:v>
                </c:pt>
                <c:pt idx="807">
                  <c:v>0.000479558805898573</c:v>
                </c:pt>
                <c:pt idx="808">
                  <c:v>0.000579466890460776</c:v>
                </c:pt>
                <c:pt idx="809">
                  <c:v>0.000759301442672741</c:v>
                </c:pt>
                <c:pt idx="810">
                  <c:v>0.000599448507373216</c:v>
                </c:pt>
                <c:pt idx="811">
                  <c:v>0.000779283059585181</c:v>
                </c:pt>
                <c:pt idx="812">
                  <c:v>0.000479558805898573</c:v>
                </c:pt>
                <c:pt idx="813">
                  <c:v>0.000619430124285657</c:v>
                </c:pt>
                <c:pt idx="814">
                  <c:v>0.000579466890460776</c:v>
                </c:pt>
                <c:pt idx="815">
                  <c:v>0.000519522039723454</c:v>
                </c:pt>
                <c:pt idx="816">
                  <c:v>0.000459577188986132</c:v>
                </c:pt>
                <c:pt idx="817">
                  <c:v>0.000459577188986132</c:v>
                </c:pt>
                <c:pt idx="818">
                  <c:v>0.00037965072133637</c:v>
                </c:pt>
                <c:pt idx="819">
                  <c:v>0.000479558805898573</c:v>
                </c:pt>
                <c:pt idx="820">
                  <c:v>0.000599448507373216</c:v>
                </c:pt>
                <c:pt idx="821">
                  <c:v>0.000439595572073692</c:v>
                </c:pt>
                <c:pt idx="822">
                  <c:v>0.000619430124285657</c:v>
                </c:pt>
                <c:pt idx="823">
                  <c:v>0.00037965072133637</c:v>
                </c:pt>
                <c:pt idx="824">
                  <c:v>0.000479558805898573</c:v>
                </c:pt>
                <c:pt idx="825">
                  <c:v>0.000419613955161251</c:v>
                </c:pt>
                <c:pt idx="826">
                  <c:v>0.000599448507373216</c:v>
                </c:pt>
                <c:pt idx="827">
                  <c:v>0.000399632338248811</c:v>
                </c:pt>
                <c:pt idx="828">
                  <c:v>0.000579466890460776</c:v>
                </c:pt>
                <c:pt idx="829">
                  <c:v>0.000519522039723454</c:v>
                </c:pt>
                <c:pt idx="830">
                  <c:v>0.000579466890460776</c:v>
                </c:pt>
                <c:pt idx="831">
                  <c:v>0.000419613955161251</c:v>
                </c:pt>
                <c:pt idx="832">
                  <c:v>0.000499540422811013</c:v>
                </c:pt>
                <c:pt idx="833">
                  <c:v>0.000459577188986132</c:v>
                </c:pt>
                <c:pt idx="834">
                  <c:v>0.000559485273548335</c:v>
                </c:pt>
                <c:pt idx="835">
                  <c:v>0.000659393358110538</c:v>
                </c:pt>
                <c:pt idx="836">
                  <c:v>0.000439595572073692</c:v>
                </c:pt>
                <c:pt idx="837">
                  <c:v>0.000519522039723454</c:v>
                </c:pt>
                <c:pt idx="838">
                  <c:v>0.000479558805898573</c:v>
                </c:pt>
                <c:pt idx="839">
                  <c:v>0.000419613955161251</c:v>
                </c:pt>
                <c:pt idx="840">
                  <c:v>0.000419613955161251</c:v>
                </c:pt>
                <c:pt idx="841">
                  <c:v>0.000539503656635895</c:v>
                </c:pt>
                <c:pt idx="842">
                  <c:v>0.000439595572073692</c:v>
                </c:pt>
                <c:pt idx="843">
                  <c:v>0.00037965072133637</c:v>
                </c:pt>
                <c:pt idx="844">
                  <c:v>0.000479558805898573</c:v>
                </c:pt>
                <c:pt idx="845">
                  <c:v>0.000439595572073692</c:v>
                </c:pt>
                <c:pt idx="846">
                  <c:v>0.000659393358110538</c:v>
                </c:pt>
                <c:pt idx="847">
                  <c:v>0.000359669104423929</c:v>
                </c:pt>
                <c:pt idx="848">
                  <c:v>0.0007393198257603</c:v>
                </c:pt>
                <c:pt idx="849">
                  <c:v>0.000519522039723454</c:v>
                </c:pt>
                <c:pt idx="850">
                  <c:v>0.000659393358110538</c:v>
                </c:pt>
                <c:pt idx="851">
                  <c:v>0.000579466890460776</c:v>
                </c:pt>
                <c:pt idx="852">
                  <c:v>0.000479558805898573</c:v>
                </c:pt>
                <c:pt idx="853">
                  <c:v>0.000599448507373216</c:v>
                </c:pt>
                <c:pt idx="854">
                  <c:v>0.000619430124285657</c:v>
                </c:pt>
                <c:pt idx="855">
                  <c:v>0.000319705870599048</c:v>
                </c:pt>
                <c:pt idx="856">
                  <c:v>0.000459577188986132</c:v>
                </c:pt>
                <c:pt idx="857">
                  <c:v>0.000599448507373216</c:v>
                </c:pt>
                <c:pt idx="858">
                  <c:v>0.000639411741198097</c:v>
                </c:pt>
                <c:pt idx="859">
                  <c:v>0.000519522039723454</c:v>
                </c:pt>
                <c:pt idx="860">
                  <c:v>0.000439595572073692</c:v>
                </c:pt>
                <c:pt idx="861">
                  <c:v>0.000439595572073692</c:v>
                </c:pt>
                <c:pt idx="862">
                  <c:v>0.000599448507373216</c:v>
                </c:pt>
                <c:pt idx="863">
                  <c:v>0.000399632338248811</c:v>
                </c:pt>
                <c:pt idx="864">
                  <c:v>0.000479558805898573</c:v>
                </c:pt>
                <c:pt idx="865">
                  <c:v>0.000579466890460776</c:v>
                </c:pt>
                <c:pt idx="866">
                  <c:v>0.000399632338248811</c:v>
                </c:pt>
                <c:pt idx="867">
                  <c:v>0.000439595572073692</c:v>
                </c:pt>
                <c:pt idx="868">
                  <c:v>0.000539503656635895</c:v>
                </c:pt>
                <c:pt idx="869">
                  <c:v>0.000559485273548335</c:v>
                </c:pt>
                <c:pt idx="870">
                  <c:v>0.000359669104423929</c:v>
                </c:pt>
                <c:pt idx="871">
                  <c:v>0.000459577188986132</c:v>
                </c:pt>
                <c:pt idx="872">
                  <c:v>0.000419613955161251</c:v>
                </c:pt>
                <c:pt idx="873">
                  <c:v>0.000439595572073692</c:v>
                </c:pt>
                <c:pt idx="874">
                  <c:v>0.000579466890460776</c:v>
                </c:pt>
                <c:pt idx="875">
                  <c:v>0.000359669104423929</c:v>
                </c:pt>
                <c:pt idx="876">
                  <c:v>0.000539503656635895</c:v>
                </c:pt>
                <c:pt idx="877">
                  <c:v>0.000579466890460776</c:v>
                </c:pt>
                <c:pt idx="878">
                  <c:v>0.000499540422811013</c:v>
                </c:pt>
                <c:pt idx="879">
                  <c:v>0.000599448507373216</c:v>
                </c:pt>
                <c:pt idx="880">
                  <c:v>0.000659393358110538</c:v>
                </c:pt>
                <c:pt idx="881">
                  <c:v>0.000439595572073692</c:v>
                </c:pt>
                <c:pt idx="882">
                  <c:v>0.000479558805898573</c:v>
                </c:pt>
                <c:pt idx="883">
                  <c:v>0.000519522039723454</c:v>
                </c:pt>
                <c:pt idx="884">
                  <c:v>0.000439595572073692</c:v>
                </c:pt>
                <c:pt idx="885">
                  <c:v>0.00037965072133637</c:v>
                </c:pt>
                <c:pt idx="886">
                  <c:v>0.000499540422811013</c:v>
                </c:pt>
                <c:pt idx="887">
                  <c:v>0.000559485273548335</c:v>
                </c:pt>
                <c:pt idx="888">
                  <c:v>0.0007393198257603</c:v>
                </c:pt>
                <c:pt idx="889">
                  <c:v>0.000719338208847859</c:v>
                </c:pt>
                <c:pt idx="890">
                  <c:v>0.000639411741198097</c:v>
                </c:pt>
                <c:pt idx="891">
                  <c:v>0.000619430124285657</c:v>
                </c:pt>
                <c:pt idx="892">
                  <c:v>0.000619430124285657</c:v>
                </c:pt>
                <c:pt idx="893">
                  <c:v>0.000419613955161251</c:v>
                </c:pt>
                <c:pt idx="894">
                  <c:v>0.000579466890460776</c:v>
                </c:pt>
                <c:pt idx="895">
                  <c:v>0.000639411741198097</c:v>
                </c:pt>
                <c:pt idx="896">
                  <c:v>0.000599448507373216</c:v>
                </c:pt>
                <c:pt idx="897">
                  <c:v>0.000679374975022978</c:v>
                </c:pt>
                <c:pt idx="898">
                  <c:v>0.0007393198257603</c:v>
                </c:pt>
                <c:pt idx="899">
                  <c:v>0.000639411741198097</c:v>
                </c:pt>
                <c:pt idx="900">
                  <c:v>0.000279742636774167</c:v>
                </c:pt>
                <c:pt idx="901">
                  <c:v>0.000299724253686608</c:v>
                </c:pt>
                <c:pt idx="902">
                  <c:v>0.000619430124285657</c:v>
                </c:pt>
                <c:pt idx="903">
                  <c:v>0.000499540422811013</c:v>
                </c:pt>
                <c:pt idx="904">
                  <c:v>0.000579466890460776</c:v>
                </c:pt>
                <c:pt idx="905">
                  <c:v>0.000459577188986132</c:v>
                </c:pt>
                <c:pt idx="906">
                  <c:v>0.000519522039723454</c:v>
                </c:pt>
                <c:pt idx="907">
                  <c:v>0.000519522039723454</c:v>
                </c:pt>
                <c:pt idx="908">
                  <c:v>0.000459577188986132</c:v>
                </c:pt>
                <c:pt idx="909">
                  <c:v>0.000439595572073692</c:v>
                </c:pt>
                <c:pt idx="910">
                  <c:v>0.000439595572073692</c:v>
                </c:pt>
                <c:pt idx="911">
                  <c:v>0.000559485273548335</c:v>
                </c:pt>
                <c:pt idx="912">
                  <c:v>0.000459577188986132</c:v>
                </c:pt>
                <c:pt idx="913">
                  <c:v>0.000519522039723454</c:v>
                </c:pt>
                <c:pt idx="914">
                  <c:v>0.000559485273548335</c:v>
                </c:pt>
                <c:pt idx="915">
                  <c:v>0.00037965072133637</c:v>
                </c:pt>
                <c:pt idx="916">
                  <c:v>0.000359669104423929</c:v>
                </c:pt>
                <c:pt idx="917">
                  <c:v>0.000519522039723454</c:v>
                </c:pt>
                <c:pt idx="918">
                  <c:v>0.000659393358110538</c:v>
                </c:pt>
                <c:pt idx="919">
                  <c:v>0.000359669104423929</c:v>
                </c:pt>
                <c:pt idx="920">
                  <c:v>0.00037965072133637</c:v>
                </c:pt>
                <c:pt idx="921">
                  <c:v>0.000399632338248811</c:v>
                </c:pt>
                <c:pt idx="922">
                  <c:v>0.000559485273548335</c:v>
                </c:pt>
                <c:pt idx="923">
                  <c:v>0.000479558805898573</c:v>
                </c:pt>
                <c:pt idx="924">
                  <c:v>0.000359669104423929</c:v>
                </c:pt>
                <c:pt idx="925">
                  <c:v>0.000659393358110538</c:v>
                </c:pt>
                <c:pt idx="926">
                  <c:v>0.000399632338248811</c:v>
                </c:pt>
                <c:pt idx="927">
                  <c:v>0.000479558805898573</c:v>
                </c:pt>
                <c:pt idx="928">
                  <c:v>0.000419613955161251</c:v>
                </c:pt>
                <c:pt idx="929">
                  <c:v>0.000479558805898573</c:v>
                </c:pt>
                <c:pt idx="930">
                  <c:v>0.000419613955161251</c:v>
                </c:pt>
                <c:pt idx="931">
                  <c:v>0.000539503656635895</c:v>
                </c:pt>
                <c:pt idx="932">
                  <c:v>0.000479558805898573</c:v>
                </c:pt>
                <c:pt idx="933">
                  <c:v>0.000599448507373216</c:v>
                </c:pt>
                <c:pt idx="934">
                  <c:v>0.000399632338248811</c:v>
                </c:pt>
                <c:pt idx="935">
                  <c:v>0.000219797786036846</c:v>
                </c:pt>
                <c:pt idx="936">
                  <c:v>0.000519522039723454</c:v>
                </c:pt>
                <c:pt idx="937">
                  <c:v>0.000479558805898573</c:v>
                </c:pt>
                <c:pt idx="938">
                  <c:v>0.000559485273548335</c:v>
                </c:pt>
                <c:pt idx="939">
                  <c:v>0.000439595572073692</c:v>
                </c:pt>
                <c:pt idx="940">
                  <c:v>0.000559485273548335</c:v>
                </c:pt>
                <c:pt idx="941">
                  <c:v>0.000499540422811013</c:v>
                </c:pt>
                <c:pt idx="942">
                  <c:v>0.000459577188986132</c:v>
                </c:pt>
                <c:pt idx="943">
                  <c:v>0.000759301442672741</c:v>
                </c:pt>
                <c:pt idx="944">
                  <c:v>0.000639411741198097</c:v>
                </c:pt>
                <c:pt idx="945">
                  <c:v>0.000499540422811013</c:v>
                </c:pt>
                <c:pt idx="946">
                  <c:v>0.000539503656635895</c:v>
                </c:pt>
                <c:pt idx="947">
                  <c:v>0.000439595572073692</c:v>
                </c:pt>
                <c:pt idx="948">
                  <c:v>0.000299724253686608</c:v>
                </c:pt>
                <c:pt idx="949">
                  <c:v>0.000419613955161251</c:v>
                </c:pt>
                <c:pt idx="950">
                  <c:v>0.000399632338248811</c:v>
                </c:pt>
                <c:pt idx="951">
                  <c:v>0.000719338208847859</c:v>
                </c:pt>
                <c:pt idx="952">
                  <c:v>0.000399632338248811</c:v>
                </c:pt>
                <c:pt idx="953">
                  <c:v>0.000659393358110538</c:v>
                </c:pt>
                <c:pt idx="954">
                  <c:v>0.000539503656635895</c:v>
                </c:pt>
                <c:pt idx="955">
                  <c:v>0.000399632338248811</c:v>
                </c:pt>
                <c:pt idx="956">
                  <c:v>0.000559485273548335</c:v>
                </c:pt>
                <c:pt idx="957">
                  <c:v>0.000599448507373216</c:v>
                </c:pt>
                <c:pt idx="958">
                  <c:v>0.000479558805898573</c:v>
                </c:pt>
                <c:pt idx="959">
                  <c:v>0.000619430124285657</c:v>
                </c:pt>
                <c:pt idx="960">
                  <c:v>0.000599448507373216</c:v>
                </c:pt>
                <c:pt idx="961">
                  <c:v>0.000499540422811013</c:v>
                </c:pt>
                <c:pt idx="962">
                  <c:v>0.000419613955161251</c:v>
                </c:pt>
                <c:pt idx="963">
                  <c:v>0.000439595572073692</c:v>
                </c:pt>
                <c:pt idx="964">
                  <c:v>0.000579466890460776</c:v>
                </c:pt>
                <c:pt idx="965">
                  <c:v>0.000479558805898573</c:v>
                </c:pt>
                <c:pt idx="966">
                  <c:v>0.000659393358110538</c:v>
                </c:pt>
                <c:pt idx="967">
                  <c:v>0.000519522039723454</c:v>
                </c:pt>
                <c:pt idx="968">
                  <c:v>0.000559485273548335</c:v>
                </c:pt>
                <c:pt idx="969">
                  <c:v>0.000499540422811013</c:v>
                </c:pt>
                <c:pt idx="970">
                  <c:v>0.000439595572073692</c:v>
                </c:pt>
                <c:pt idx="971">
                  <c:v>0.000499540422811013</c:v>
                </c:pt>
                <c:pt idx="972">
                  <c:v>0.000419613955161251</c:v>
                </c:pt>
                <c:pt idx="973">
                  <c:v>0.000619430124285657</c:v>
                </c:pt>
                <c:pt idx="974">
                  <c:v>0.000579466890460776</c:v>
                </c:pt>
                <c:pt idx="975">
                  <c:v>0.000579466890460776</c:v>
                </c:pt>
                <c:pt idx="976">
                  <c:v>0.000599448507373216</c:v>
                </c:pt>
                <c:pt idx="977">
                  <c:v>0.000639411741198097</c:v>
                </c:pt>
                <c:pt idx="978">
                  <c:v>0.000259761019861727</c:v>
                </c:pt>
                <c:pt idx="979">
                  <c:v>0.000619430124285657</c:v>
                </c:pt>
                <c:pt idx="980">
                  <c:v>0.000419613955161251</c:v>
                </c:pt>
                <c:pt idx="981">
                  <c:v>0.000459577188986132</c:v>
                </c:pt>
                <c:pt idx="982">
                  <c:v>0.000639411741198097</c:v>
                </c:pt>
                <c:pt idx="983">
                  <c:v>0.000519522039723454</c:v>
                </c:pt>
                <c:pt idx="984">
                  <c:v>0.000419613955161251</c:v>
                </c:pt>
                <c:pt idx="985">
                  <c:v>0.000559485273548335</c:v>
                </c:pt>
                <c:pt idx="986">
                  <c:v>0.000399632338248811</c:v>
                </c:pt>
                <c:pt idx="987">
                  <c:v>0.000359669104423929</c:v>
                </c:pt>
                <c:pt idx="988">
                  <c:v>0.000439595572073692</c:v>
                </c:pt>
                <c:pt idx="989">
                  <c:v>0.000459577188986132</c:v>
                </c:pt>
                <c:pt idx="990">
                  <c:v>0.000499540422811013</c:v>
                </c:pt>
                <c:pt idx="991">
                  <c:v>0.000359669104423929</c:v>
                </c:pt>
                <c:pt idx="992">
                  <c:v>0.000439595572073692</c:v>
                </c:pt>
                <c:pt idx="993">
                  <c:v>0.000499540422811013</c:v>
                </c:pt>
                <c:pt idx="994">
                  <c:v>0.000439595572073692</c:v>
                </c:pt>
                <c:pt idx="995">
                  <c:v>0.000579466890460776</c:v>
                </c:pt>
                <c:pt idx="996">
                  <c:v>0.000239779402949286</c:v>
                </c:pt>
                <c:pt idx="997">
                  <c:v>0.000299724253686608</c:v>
                </c:pt>
                <c:pt idx="998">
                  <c:v>0.000419613955161251</c:v>
                </c:pt>
                <c:pt idx="999">
                  <c:v>0.000339687487511489</c:v>
                </c:pt>
                <c:pt idx="1000">
                  <c:v>0.00037965072133637</c:v>
                </c:pt>
                <c:pt idx="1001">
                  <c:v>0.000479558805898573</c:v>
                </c:pt>
                <c:pt idx="1002">
                  <c:v>0.000499540422811013</c:v>
                </c:pt>
                <c:pt idx="1003">
                  <c:v>0.000579466890460776</c:v>
                </c:pt>
                <c:pt idx="1004">
                  <c:v>0.000479558805898573</c:v>
                </c:pt>
                <c:pt idx="1005">
                  <c:v>0.000459577188986132</c:v>
                </c:pt>
                <c:pt idx="1006">
                  <c:v>0.000559485273548335</c:v>
                </c:pt>
                <c:pt idx="1007">
                  <c:v>0.000539503656635895</c:v>
                </c:pt>
                <c:pt idx="1008">
                  <c:v>0.000579466890460776</c:v>
                </c:pt>
                <c:pt idx="1009">
                  <c:v>0.000499540422811013</c:v>
                </c:pt>
                <c:pt idx="1010">
                  <c:v>0.000499540422811013</c:v>
                </c:pt>
                <c:pt idx="1011">
                  <c:v>0.000419613955161251</c:v>
                </c:pt>
                <c:pt idx="1012">
                  <c:v>0.000539503656635895</c:v>
                </c:pt>
                <c:pt idx="1013">
                  <c:v>0.000419613955161251</c:v>
                </c:pt>
                <c:pt idx="1014">
                  <c:v>0.000519522039723454</c:v>
                </c:pt>
                <c:pt idx="1015">
                  <c:v>0.000719338208847859</c:v>
                </c:pt>
                <c:pt idx="1016">
                  <c:v>0.000419613955161251</c:v>
                </c:pt>
                <c:pt idx="1017">
                  <c:v>0.000519522039723454</c:v>
                </c:pt>
                <c:pt idx="1018">
                  <c:v>0.000519522039723454</c:v>
                </c:pt>
                <c:pt idx="1019">
                  <c:v>0.000539503656635895</c:v>
                </c:pt>
                <c:pt idx="1020">
                  <c:v>0.000459577188986132</c:v>
                </c:pt>
                <c:pt idx="1021">
                  <c:v>0.000439595572073692</c:v>
                </c:pt>
                <c:pt idx="1022">
                  <c:v>0.000539503656635895</c:v>
                </c:pt>
                <c:pt idx="1023">
                  <c:v>0.000559485273548335</c:v>
                </c:pt>
                <c:pt idx="1024">
                  <c:v>0.00037965072133637</c:v>
                </c:pt>
                <c:pt idx="1025">
                  <c:v>0.000399632338248811</c:v>
                </c:pt>
                <c:pt idx="1026">
                  <c:v>0.000399632338248811</c:v>
                </c:pt>
                <c:pt idx="1027">
                  <c:v>0.000639411741198097</c:v>
                </c:pt>
                <c:pt idx="1028">
                  <c:v>0.000279742636774167</c:v>
                </c:pt>
                <c:pt idx="1029">
                  <c:v>0.000439595572073692</c:v>
                </c:pt>
                <c:pt idx="1030">
                  <c:v>0.000339687487511489</c:v>
                </c:pt>
                <c:pt idx="1031">
                  <c:v>0.000319705870599048</c:v>
                </c:pt>
                <c:pt idx="1032">
                  <c:v>0.000479558805898573</c:v>
                </c:pt>
                <c:pt idx="1033">
                  <c:v>0.000339687487511489</c:v>
                </c:pt>
                <c:pt idx="1034">
                  <c:v>0.000499540422811013</c:v>
                </c:pt>
                <c:pt idx="1035">
                  <c:v>0.000539503656635895</c:v>
                </c:pt>
                <c:pt idx="1036">
                  <c:v>0.000419613955161251</c:v>
                </c:pt>
                <c:pt idx="1037">
                  <c:v>0.000359669104423929</c:v>
                </c:pt>
                <c:pt idx="1038">
                  <c:v>0.000419613955161251</c:v>
                </c:pt>
                <c:pt idx="1039">
                  <c:v>0.000559485273548335</c:v>
                </c:pt>
                <c:pt idx="1040">
                  <c:v>0.000359669104423929</c:v>
                </c:pt>
                <c:pt idx="1041">
                  <c:v>0.000419613955161251</c:v>
                </c:pt>
                <c:pt idx="1042">
                  <c:v>0.000599448507373216</c:v>
                </c:pt>
                <c:pt idx="1043">
                  <c:v>0.000539503656635895</c:v>
                </c:pt>
                <c:pt idx="1044">
                  <c:v>0.000519522039723454</c:v>
                </c:pt>
                <c:pt idx="1045">
                  <c:v>0.000359669104423929</c:v>
                </c:pt>
                <c:pt idx="1046">
                  <c:v>0.000419613955161251</c:v>
                </c:pt>
                <c:pt idx="1047">
                  <c:v>0.000559485273548335</c:v>
                </c:pt>
                <c:pt idx="1048">
                  <c:v>0.000639411741198097</c:v>
                </c:pt>
                <c:pt idx="1049">
                  <c:v>0.000519522039723454</c:v>
                </c:pt>
                <c:pt idx="1050">
                  <c:v>0.000359669104423929</c:v>
                </c:pt>
                <c:pt idx="1051">
                  <c:v>0.000719338208847859</c:v>
                </c:pt>
                <c:pt idx="1052">
                  <c:v>0.000639411741198097</c:v>
                </c:pt>
                <c:pt idx="1053">
                  <c:v>0.000559485273548335</c:v>
                </c:pt>
                <c:pt idx="1054">
                  <c:v>0.000439595572073692</c:v>
                </c:pt>
                <c:pt idx="1055">
                  <c:v>0.000439595572073692</c:v>
                </c:pt>
                <c:pt idx="1056">
                  <c:v>0.000399632338248811</c:v>
                </c:pt>
                <c:pt idx="1057">
                  <c:v>0.000419613955161251</c:v>
                </c:pt>
                <c:pt idx="1058">
                  <c:v>0.000359669104423929</c:v>
                </c:pt>
                <c:pt idx="1059">
                  <c:v>0.000479558805898573</c:v>
                </c:pt>
                <c:pt idx="1060">
                  <c:v>0.000499540422811013</c:v>
                </c:pt>
                <c:pt idx="1061">
                  <c:v>0.000419613955161251</c:v>
                </c:pt>
                <c:pt idx="1062">
                  <c:v>0.000539503656635895</c:v>
                </c:pt>
                <c:pt idx="1063">
                  <c:v>0.000399632338248811</c:v>
                </c:pt>
                <c:pt idx="1064">
                  <c:v>0.000459577188986132</c:v>
                </c:pt>
                <c:pt idx="1065">
                  <c:v>0.000699356591935419</c:v>
                </c:pt>
                <c:pt idx="1066">
                  <c:v>0.00037965072133637</c:v>
                </c:pt>
                <c:pt idx="1067">
                  <c:v>0.000479558805898573</c:v>
                </c:pt>
                <c:pt idx="1068">
                  <c:v>0.000519522039723454</c:v>
                </c:pt>
                <c:pt idx="1069">
                  <c:v>0.000339687487511489</c:v>
                </c:pt>
                <c:pt idx="1070">
                  <c:v>0.000459577188986132</c:v>
                </c:pt>
                <c:pt idx="1071">
                  <c:v>0.000419613955161251</c:v>
                </c:pt>
                <c:pt idx="1072">
                  <c:v>0.000439595572073692</c:v>
                </c:pt>
                <c:pt idx="1073">
                  <c:v>0.000539503656635895</c:v>
                </c:pt>
                <c:pt idx="1074">
                  <c:v>0.00037965072133637</c:v>
                </c:pt>
                <c:pt idx="1075">
                  <c:v>0.000499540422811013</c:v>
                </c:pt>
                <c:pt idx="1076">
                  <c:v>0.000479558805898573</c:v>
                </c:pt>
                <c:pt idx="1077">
                  <c:v>0.000439595572073692</c:v>
                </c:pt>
                <c:pt idx="1078">
                  <c:v>0.000719338208847859</c:v>
                </c:pt>
                <c:pt idx="1079">
                  <c:v>0.00037965072133637</c:v>
                </c:pt>
                <c:pt idx="1080">
                  <c:v>0.00037965072133637</c:v>
                </c:pt>
                <c:pt idx="1081">
                  <c:v>0.000499540422811013</c:v>
                </c:pt>
                <c:pt idx="1082">
                  <c:v>0.000439595572073692</c:v>
                </c:pt>
                <c:pt idx="1083">
                  <c:v>0.000419613955161251</c:v>
                </c:pt>
                <c:pt idx="1084">
                  <c:v>0.000519522039723454</c:v>
                </c:pt>
                <c:pt idx="1085">
                  <c:v>0.000619430124285657</c:v>
                </c:pt>
                <c:pt idx="1086">
                  <c:v>0.000599448507373216</c:v>
                </c:pt>
                <c:pt idx="1087">
                  <c:v>0.000539503656635895</c:v>
                </c:pt>
                <c:pt idx="1088">
                  <c:v>0.000459577188986132</c:v>
                </c:pt>
                <c:pt idx="1089">
                  <c:v>0.000419613955161251</c:v>
                </c:pt>
                <c:pt idx="1090">
                  <c:v>0.000459577188986132</c:v>
                </c:pt>
                <c:pt idx="1091">
                  <c:v>0.000439595572073692</c:v>
                </c:pt>
                <c:pt idx="1092">
                  <c:v>0.000459577188986132</c:v>
                </c:pt>
                <c:pt idx="1093">
                  <c:v>0.000419613955161251</c:v>
                </c:pt>
                <c:pt idx="1094">
                  <c:v>0.000579466890460776</c:v>
                </c:pt>
                <c:pt idx="1095">
                  <c:v>0.000399632338248811</c:v>
                </c:pt>
                <c:pt idx="1096">
                  <c:v>0.000459577188986132</c:v>
                </c:pt>
                <c:pt idx="1097">
                  <c:v>0.000319705870599048</c:v>
                </c:pt>
                <c:pt idx="1098">
                  <c:v>0.000439595572073692</c:v>
                </c:pt>
                <c:pt idx="1099">
                  <c:v>0.000519522039723454</c:v>
                </c:pt>
                <c:pt idx="1100">
                  <c:v>0.000399632338248811</c:v>
                </c:pt>
                <c:pt idx="1101">
                  <c:v>0.000399632338248811</c:v>
                </c:pt>
                <c:pt idx="1102">
                  <c:v>0.000459577188986132</c:v>
                </c:pt>
                <c:pt idx="1103">
                  <c:v>0.000339687487511489</c:v>
                </c:pt>
                <c:pt idx="1104">
                  <c:v>0.000399632338248811</c:v>
                </c:pt>
                <c:pt idx="1105">
                  <c:v>0.000279742636774167</c:v>
                </c:pt>
                <c:pt idx="1106">
                  <c:v>0.000459577188986132</c:v>
                </c:pt>
                <c:pt idx="1107">
                  <c:v>0.000519522039723454</c:v>
                </c:pt>
                <c:pt idx="1108">
                  <c:v>0.000439595572073692</c:v>
                </c:pt>
                <c:pt idx="1109">
                  <c:v>0.000539503656635895</c:v>
                </c:pt>
                <c:pt idx="1110">
                  <c:v>0.000419613955161251</c:v>
                </c:pt>
                <c:pt idx="1111">
                  <c:v>0.000339687487511489</c:v>
                </c:pt>
                <c:pt idx="1112">
                  <c:v>0.000399632338248811</c:v>
                </c:pt>
                <c:pt idx="1113">
                  <c:v>0.000459577188986132</c:v>
                </c:pt>
                <c:pt idx="1114">
                  <c:v>0.000619430124285657</c:v>
                </c:pt>
                <c:pt idx="1115">
                  <c:v>0.000519522039723454</c:v>
                </c:pt>
                <c:pt idx="1116">
                  <c:v>0.000479558805898573</c:v>
                </c:pt>
                <c:pt idx="1117">
                  <c:v>0.000359669104423929</c:v>
                </c:pt>
                <c:pt idx="1118">
                  <c:v>0.000439595572073692</c:v>
                </c:pt>
                <c:pt idx="1119">
                  <c:v>0.000439595572073692</c:v>
                </c:pt>
                <c:pt idx="1120">
                  <c:v>0.000599448507373216</c:v>
                </c:pt>
                <c:pt idx="1121">
                  <c:v>0.000359669104423929</c:v>
                </c:pt>
                <c:pt idx="1122">
                  <c:v>0.000439595572073692</c:v>
                </c:pt>
                <c:pt idx="1123">
                  <c:v>0.000459577188986132</c:v>
                </c:pt>
                <c:pt idx="1124">
                  <c:v>0.000439595572073692</c:v>
                </c:pt>
                <c:pt idx="1125">
                  <c:v>0.000239779402949286</c:v>
                </c:pt>
                <c:pt idx="1126">
                  <c:v>0.000319705870599048</c:v>
                </c:pt>
                <c:pt idx="1127">
                  <c:v>0.000479558805898573</c:v>
                </c:pt>
                <c:pt idx="1128">
                  <c:v>0.000599448507373216</c:v>
                </c:pt>
                <c:pt idx="1129">
                  <c:v>0.000459577188986132</c:v>
                </c:pt>
                <c:pt idx="1130">
                  <c:v>0.000339687487511489</c:v>
                </c:pt>
                <c:pt idx="1131">
                  <c:v>0.000579466890460776</c:v>
                </c:pt>
                <c:pt idx="1132">
                  <c:v>0.000359669104423929</c:v>
                </c:pt>
                <c:pt idx="1133">
                  <c:v>0.000299724253686608</c:v>
                </c:pt>
                <c:pt idx="1134">
                  <c:v>0.000459577188986132</c:v>
                </c:pt>
                <c:pt idx="1135">
                  <c:v>0.000719338208847859</c:v>
                </c:pt>
                <c:pt idx="1136">
                  <c:v>0.000499540422811013</c:v>
                </c:pt>
                <c:pt idx="1137">
                  <c:v>0.000319705870599048</c:v>
                </c:pt>
                <c:pt idx="1138">
                  <c:v>0.000419613955161251</c:v>
                </c:pt>
                <c:pt idx="1139">
                  <c:v>0.000419613955161251</c:v>
                </c:pt>
                <c:pt idx="1140">
                  <c:v>0.000339687487511489</c:v>
                </c:pt>
                <c:pt idx="1141">
                  <c:v>0.000459577188986132</c:v>
                </c:pt>
                <c:pt idx="1142">
                  <c:v>0.000419613955161251</c:v>
                </c:pt>
                <c:pt idx="1143">
                  <c:v>0.000459577188986132</c:v>
                </c:pt>
                <c:pt idx="1144">
                  <c:v>0.000399632338248811</c:v>
                </c:pt>
                <c:pt idx="1145">
                  <c:v>0.000579466890460776</c:v>
                </c:pt>
                <c:pt idx="1146">
                  <c:v>0.000399632338248811</c:v>
                </c:pt>
                <c:pt idx="1147">
                  <c:v>0.000419613955161251</c:v>
                </c:pt>
                <c:pt idx="1148">
                  <c:v>0.000419613955161251</c:v>
                </c:pt>
                <c:pt idx="1149">
                  <c:v>0.000539503656635895</c:v>
                </c:pt>
                <c:pt idx="1150">
                  <c:v>0.000559485273548335</c:v>
                </c:pt>
                <c:pt idx="1151">
                  <c:v>0.000219797786036846</c:v>
                </c:pt>
                <c:pt idx="1152">
                  <c:v>0.00037965072133637</c:v>
                </c:pt>
                <c:pt idx="1153">
                  <c:v>0.000499540422811013</c:v>
                </c:pt>
                <c:pt idx="1154">
                  <c:v>0.000499540422811013</c:v>
                </c:pt>
                <c:pt idx="1155">
                  <c:v>0.000539503656635895</c:v>
                </c:pt>
                <c:pt idx="1156">
                  <c:v>0.00037965072133637</c:v>
                </c:pt>
                <c:pt idx="1157">
                  <c:v>0.000339687487511489</c:v>
                </c:pt>
                <c:pt idx="1158">
                  <c:v>0.000519522039723454</c:v>
                </c:pt>
                <c:pt idx="1159">
                  <c:v>0.000399632338248811</c:v>
                </c:pt>
                <c:pt idx="1160">
                  <c:v>0.000439595572073692</c:v>
                </c:pt>
                <c:pt idx="1161">
                  <c:v>0.000359669104423929</c:v>
                </c:pt>
                <c:pt idx="1162">
                  <c:v>0.000439595572073692</c:v>
                </c:pt>
                <c:pt idx="1163">
                  <c:v>0.000519522039723454</c:v>
                </c:pt>
                <c:pt idx="1164">
                  <c:v>0.000319705870599048</c:v>
                </c:pt>
                <c:pt idx="1165">
                  <c:v>0.000479558805898573</c:v>
                </c:pt>
                <c:pt idx="1166">
                  <c:v>0.000399632338248811</c:v>
                </c:pt>
                <c:pt idx="1167">
                  <c:v>0.000539503656635895</c:v>
                </c:pt>
                <c:pt idx="1168">
                  <c:v>0.000359669104423929</c:v>
                </c:pt>
                <c:pt idx="1169">
                  <c:v>0.000359669104423929</c:v>
                </c:pt>
                <c:pt idx="1170">
                  <c:v>0.000419613955161251</c:v>
                </c:pt>
                <c:pt idx="1171">
                  <c:v>0.000519522039723454</c:v>
                </c:pt>
                <c:pt idx="1172">
                  <c:v>0.000279742636774167</c:v>
                </c:pt>
                <c:pt idx="1173">
                  <c:v>0.00037965072133637</c:v>
                </c:pt>
                <c:pt idx="1174">
                  <c:v>0.000419613955161251</c:v>
                </c:pt>
                <c:pt idx="1175">
                  <c:v>0.000339687487511489</c:v>
                </c:pt>
                <c:pt idx="1176">
                  <c:v>0.000459577188986132</c:v>
                </c:pt>
                <c:pt idx="1177">
                  <c:v>0.000299724253686608</c:v>
                </c:pt>
                <c:pt idx="1178">
                  <c:v>0.000439595572073692</c:v>
                </c:pt>
                <c:pt idx="1179">
                  <c:v>0.000419613955161251</c:v>
                </c:pt>
                <c:pt idx="1180">
                  <c:v>0.000339687487511489</c:v>
                </c:pt>
                <c:pt idx="1181">
                  <c:v>0.000299724253686608</c:v>
                </c:pt>
                <c:pt idx="1182">
                  <c:v>0.000399632338248811</c:v>
                </c:pt>
                <c:pt idx="1183">
                  <c:v>0.000559485273548335</c:v>
                </c:pt>
                <c:pt idx="1184">
                  <c:v>0.000499540422811013</c:v>
                </c:pt>
                <c:pt idx="1185">
                  <c:v>0.000359669104423929</c:v>
                </c:pt>
                <c:pt idx="1186">
                  <c:v>0.000419613955161251</c:v>
                </c:pt>
                <c:pt idx="1187">
                  <c:v>0.000519522039723454</c:v>
                </c:pt>
                <c:pt idx="1188">
                  <c:v>0.000339687487511489</c:v>
                </c:pt>
                <c:pt idx="1189">
                  <c:v>0.000299724253686608</c:v>
                </c:pt>
                <c:pt idx="1190">
                  <c:v>0.00037965072133637</c:v>
                </c:pt>
                <c:pt idx="1191">
                  <c:v>0.000419613955161251</c:v>
                </c:pt>
                <c:pt idx="1192">
                  <c:v>0.000539503656635895</c:v>
                </c:pt>
                <c:pt idx="1193">
                  <c:v>0.000539503656635895</c:v>
                </c:pt>
                <c:pt idx="1194">
                  <c:v>0.000299724253686608</c:v>
                </c:pt>
                <c:pt idx="1195">
                  <c:v>0.000439595572073692</c:v>
                </c:pt>
                <c:pt idx="1196">
                  <c:v>0.000479558805898573</c:v>
                </c:pt>
                <c:pt idx="1197">
                  <c:v>0.000359669104423929</c:v>
                </c:pt>
                <c:pt idx="1198">
                  <c:v>0.000259761019861727</c:v>
                </c:pt>
                <c:pt idx="1199">
                  <c:v>0.000419613955161251</c:v>
                </c:pt>
                <c:pt idx="1200">
                  <c:v>0.000339687487511489</c:v>
                </c:pt>
                <c:pt idx="1201">
                  <c:v>0.000539503656635895</c:v>
                </c:pt>
                <c:pt idx="1202">
                  <c:v>0.000279742636774167</c:v>
                </c:pt>
                <c:pt idx="1203">
                  <c:v>0.000519522039723454</c:v>
                </c:pt>
                <c:pt idx="1204">
                  <c:v>0.000319705870599048</c:v>
                </c:pt>
                <c:pt idx="1205">
                  <c:v>0.000279742636774167</c:v>
                </c:pt>
                <c:pt idx="1206">
                  <c:v>0.000439595572073692</c:v>
                </c:pt>
                <c:pt idx="1207">
                  <c:v>0.00037965072133637</c:v>
                </c:pt>
                <c:pt idx="1208">
                  <c:v>0.000499540422811013</c:v>
                </c:pt>
                <c:pt idx="1209">
                  <c:v>0.000439595572073692</c:v>
                </c:pt>
                <c:pt idx="1210">
                  <c:v>0.000339687487511489</c:v>
                </c:pt>
                <c:pt idx="1211">
                  <c:v>0.000239779402949286</c:v>
                </c:pt>
                <c:pt idx="1212">
                  <c:v>0.000279742636774167</c:v>
                </c:pt>
                <c:pt idx="1213">
                  <c:v>0.000599448507373216</c:v>
                </c:pt>
                <c:pt idx="1214">
                  <c:v>0.000279742636774167</c:v>
                </c:pt>
                <c:pt idx="1215">
                  <c:v>0.00037965072133637</c:v>
                </c:pt>
                <c:pt idx="1216">
                  <c:v>0.000399632338248811</c:v>
                </c:pt>
                <c:pt idx="1217">
                  <c:v>0.00037965072133637</c:v>
                </c:pt>
                <c:pt idx="1218">
                  <c:v>0.000519522039723454</c:v>
                </c:pt>
                <c:pt idx="1219">
                  <c:v>0.000419613955161251</c:v>
                </c:pt>
                <c:pt idx="1220">
                  <c:v>0.000419613955161251</c:v>
                </c:pt>
                <c:pt idx="1221">
                  <c:v>0.000599448507373216</c:v>
                </c:pt>
                <c:pt idx="1222">
                  <c:v>0.000399632338248811</c:v>
                </c:pt>
                <c:pt idx="1223">
                  <c:v>0.000579466890460776</c:v>
                </c:pt>
                <c:pt idx="1224">
                  <c:v>0.000359669104423929</c:v>
                </c:pt>
                <c:pt idx="1225">
                  <c:v>0.000439595572073692</c:v>
                </c:pt>
                <c:pt idx="1226">
                  <c:v>0.000279742636774167</c:v>
                </c:pt>
                <c:pt idx="1227">
                  <c:v>0.000359669104423929</c:v>
                </c:pt>
                <c:pt idx="1228">
                  <c:v>0.000399632338248811</c:v>
                </c:pt>
                <c:pt idx="1229">
                  <c:v>0.000299724253686608</c:v>
                </c:pt>
                <c:pt idx="1230">
                  <c:v>0.000419613955161251</c:v>
                </c:pt>
                <c:pt idx="1231">
                  <c:v>0.000259761019861727</c:v>
                </c:pt>
                <c:pt idx="1232">
                  <c:v>0.000539503656635895</c:v>
                </c:pt>
                <c:pt idx="1233">
                  <c:v>0.000479558805898573</c:v>
                </c:pt>
                <c:pt idx="1234">
                  <c:v>0.000339687487511489</c:v>
                </c:pt>
                <c:pt idx="1235">
                  <c:v>0.000439595572073692</c:v>
                </c:pt>
                <c:pt idx="1236">
                  <c:v>0.000339687487511489</c:v>
                </c:pt>
                <c:pt idx="1237">
                  <c:v>0.000399632338248811</c:v>
                </c:pt>
                <c:pt idx="1238">
                  <c:v>0.000339687487511489</c:v>
                </c:pt>
                <c:pt idx="1239">
                  <c:v>0.000219797786036846</c:v>
                </c:pt>
                <c:pt idx="1240">
                  <c:v>0.000459577188986132</c:v>
                </c:pt>
                <c:pt idx="1241">
                  <c:v>0.000499540422811013</c:v>
                </c:pt>
                <c:pt idx="1242">
                  <c:v>0.000519522039723454</c:v>
                </c:pt>
                <c:pt idx="1243">
                  <c:v>0.00037965072133637</c:v>
                </c:pt>
                <c:pt idx="1244">
                  <c:v>0.000339687487511489</c:v>
                </c:pt>
                <c:pt idx="1245">
                  <c:v>0.000419613955161251</c:v>
                </c:pt>
                <c:pt idx="1246">
                  <c:v>0.000439595572073692</c:v>
                </c:pt>
                <c:pt idx="1247">
                  <c:v>0.00037965072133637</c:v>
                </c:pt>
                <c:pt idx="1248">
                  <c:v>0.000459577188986132</c:v>
                </c:pt>
                <c:pt idx="1249">
                  <c:v>0.000319705870599048</c:v>
                </c:pt>
                <c:pt idx="1250">
                  <c:v>0.000399632338248811</c:v>
                </c:pt>
                <c:pt idx="1251">
                  <c:v>0.000479558805898573</c:v>
                </c:pt>
                <c:pt idx="1252">
                  <c:v>0.000419613955161251</c:v>
                </c:pt>
                <c:pt idx="1253">
                  <c:v>0.000339687487511489</c:v>
                </c:pt>
                <c:pt idx="1254">
                  <c:v>0.000419613955161251</c:v>
                </c:pt>
                <c:pt idx="1255">
                  <c:v>0.000259761019861727</c:v>
                </c:pt>
                <c:pt idx="1256">
                  <c:v>0.000359669104423929</c:v>
                </c:pt>
                <c:pt idx="1257">
                  <c:v>0.000339687487511489</c:v>
                </c:pt>
                <c:pt idx="1258">
                  <c:v>0.000419613955161251</c:v>
                </c:pt>
                <c:pt idx="1259">
                  <c:v>0.000419613955161251</c:v>
                </c:pt>
                <c:pt idx="1260">
                  <c:v>0.000319705870599048</c:v>
                </c:pt>
                <c:pt idx="1261">
                  <c:v>0.000299724253686608</c:v>
                </c:pt>
                <c:pt idx="1262">
                  <c:v>0.000259761019861727</c:v>
                </c:pt>
                <c:pt idx="1263">
                  <c:v>0.000399632338248811</c:v>
                </c:pt>
                <c:pt idx="1264">
                  <c:v>0.000339687487511489</c:v>
                </c:pt>
                <c:pt idx="1265">
                  <c:v>0.00037965072133637</c:v>
                </c:pt>
                <c:pt idx="1266">
                  <c:v>0.000459577188986132</c:v>
                </c:pt>
                <c:pt idx="1267">
                  <c:v>0.000399632338248811</c:v>
                </c:pt>
                <c:pt idx="1268">
                  <c:v>0.000339687487511489</c:v>
                </c:pt>
                <c:pt idx="1269">
                  <c:v>0.000439595572073692</c:v>
                </c:pt>
                <c:pt idx="1270">
                  <c:v>0.000299724253686608</c:v>
                </c:pt>
                <c:pt idx="1271">
                  <c:v>0.000419613955161251</c:v>
                </c:pt>
                <c:pt idx="1272">
                  <c:v>0.000359669104423929</c:v>
                </c:pt>
                <c:pt idx="1273">
                  <c:v>0.000319705870599048</c:v>
                </c:pt>
                <c:pt idx="1274">
                  <c:v>0.000359669104423929</c:v>
                </c:pt>
                <c:pt idx="1275">
                  <c:v>0.000459577188986132</c:v>
                </c:pt>
                <c:pt idx="1276">
                  <c:v>0.000519522039723454</c:v>
                </c:pt>
                <c:pt idx="1277">
                  <c:v>0.000459577188986132</c:v>
                </c:pt>
                <c:pt idx="1278">
                  <c:v>0.000339687487511489</c:v>
                </c:pt>
                <c:pt idx="1279">
                  <c:v>0.000459577188986132</c:v>
                </c:pt>
                <c:pt idx="1280">
                  <c:v>0.000199816169124405</c:v>
                </c:pt>
                <c:pt idx="1281">
                  <c:v>0.000419613955161251</c:v>
                </c:pt>
                <c:pt idx="1282">
                  <c:v>0.000339687487511489</c:v>
                </c:pt>
                <c:pt idx="1283">
                  <c:v>0.000339687487511489</c:v>
                </c:pt>
                <c:pt idx="1284">
                  <c:v>0.000459577188986132</c:v>
                </c:pt>
                <c:pt idx="1285">
                  <c:v>0.000319705870599048</c:v>
                </c:pt>
                <c:pt idx="1286">
                  <c:v>0.000359669104423929</c:v>
                </c:pt>
                <c:pt idx="1287">
                  <c:v>0.000419613955161251</c:v>
                </c:pt>
                <c:pt idx="1288">
                  <c:v>0.000399632338248811</c:v>
                </c:pt>
                <c:pt idx="1289">
                  <c:v>0.000259761019861727</c:v>
                </c:pt>
                <c:pt idx="1290">
                  <c:v>0.000319705870599048</c:v>
                </c:pt>
                <c:pt idx="1291">
                  <c:v>0.000499540422811013</c:v>
                </c:pt>
                <c:pt idx="1292">
                  <c:v>0.000259761019861727</c:v>
                </c:pt>
                <c:pt idx="1293">
                  <c:v>0.000359669104423929</c:v>
                </c:pt>
                <c:pt idx="1294">
                  <c:v>0.000219797786036846</c:v>
                </c:pt>
                <c:pt idx="1295">
                  <c:v>0.000159852935299524</c:v>
                </c:pt>
                <c:pt idx="1296">
                  <c:v>0.000339687487511489</c:v>
                </c:pt>
                <c:pt idx="1297">
                  <c:v>0.000279742636774167</c:v>
                </c:pt>
                <c:pt idx="1298">
                  <c:v>0.000259761019861727</c:v>
                </c:pt>
                <c:pt idx="1299">
                  <c:v>0.000439595572073692</c:v>
                </c:pt>
                <c:pt idx="1300">
                  <c:v>0.000399632338248811</c:v>
                </c:pt>
                <c:pt idx="1301">
                  <c:v>0.000319705870599048</c:v>
                </c:pt>
                <c:pt idx="1302">
                  <c:v>0.000339687487511489</c:v>
                </c:pt>
                <c:pt idx="1303">
                  <c:v>0.000219797786036846</c:v>
                </c:pt>
                <c:pt idx="1304">
                  <c:v>0.000259761019861727</c:v>
                </c:pt>
                <c:pt idx="1305">
                  <c:v>0.000519522039723454</c:v>
                </c:pt>
                <c:pt idx="1306">
                  <c:v>0.000359669104423929</c:v>
                </c:pt>
                <c:pt idx="1307">
                  <c:v>0.000259761019861727</c:v>
                </c:pt>
                <c:pt idx="1308">
                  <c:v>0.000219797786036846</c:v>
                </c:pt>
                <c:pt idx="1309">
                  <c:v>0.00037965072133637</c:v>
                </c:pt>
                <c:pt idx="1310">
                  <c:v>0.000319705870599048</c:v>
                </c:pt>
                <c:pt idx="1311">
                  <c:v>0.000359669104423929</c:v>
                </c:pt>
                <c:pt idx="1312">
                  <c:v>0.000359669104423929</c:v>
                </c:pt>
                <c:pt idx="1313">
                  <c:v>0.000299724253686608</c:v>
                </c:pt>
                <c:pt idx="1314">
                  <c:v>0.000519522039723454</c:v>
                </c:pt>
                <c:pt idx="1315">
                  <c:v>0.00037965072133637</c:v>
                </c:pt>
                <c:pt idx="1316">
                  <c:v>0.000519522039723454</c:v>
                </c:pt>
                <c:pt idx="1317">
                  <c:v>0.000459577188986132</c:v>
                </c:pt>
                <c:pt idx="1318">
                  <c:v>0.000339687487511489</c:v>
                </c:pt>
                <c:pt idx="1319">
                  <c:v>0.00037965072133637</c:v>
                </c:pt>
                <c:pt idx="1320">
                  <c:v>0.000339687487511489</c:v>
                </c:pt>
                <c:pt idx="1321">
                  <c:v>0.000539503656635895</c:v>
                </c:pt>
                <c:pt idx="1322">
                  <c:v>0.000319705870599048</c:v>
                </c:pt>
                <c:pt idx="1323">
                  <c:v>0.000459577188986132</c:v>
                </c:pt>
                <c:pt idx="1324">
                  <c:v>0.000299724253686608</c:v>
                </c:pt>
                <c:pt idx="1325">
                  <c:v>0.000359669104423929</c:v>
                </c:pt>
                <c:pt idx="1326">
                  <c:v>0.000179834552211964</c:v>
                </c:pt>
                <c:pt idx="1327">
                  <c:v>0.000319705870599048</c:v>
                </c:pt>
                <c:pt idx="1328">
                  <c:v>0.000399632338248811</c:v>
                </c:pt>
                <c:pt idx="1329">
                  <c:v>0.000459577188986132</c:v>
                </c:pt>
                <c:pt idx="1330">
                  <c:v>0.000559485273548335</c:v>
                </c:pt>
                <c:pt idx="1331">
                  <c:v>0.000499540422811013</c:v>
                </c:pt>
                <c:pt idx="1332">
                  <c:v>0.000359669104423929</c:v>
                </c:pt>
                <c:pt idx="1333">
                  <c:v>0.000279742636774167</c:v>
                </c:pt>
                <c:pt idx="1334">
                  <c:v>0.000619430124285657</c:v>
                </c:pt>
                <c:pt idx="1335">
                  <c:v>0.000359669104423929</c:v>
                </c:pt>
                <c:pt idx="1336">
                  <c:v>0.00037965072133637</c:v>
                </c:pt>
                <c:pt idx="1337">
                  <c:v>0.000399632338248811</c:v>
                </c:pt>
                <c:pt idx="1338">
                  <c:v>0.000359669104423929</c:v>
                </c:pt>
                <c:pt idx="1339">
                  <c:v>0.000359669104423929</c:v>
                </c:pt>
                <c:pt idx="1340">
                  <c:v>0.000459577188986132</c:v>
                </c:pt>
                <c:pt idx="1341">
                  <c:v>0.000299724253686608</c:v>
                </c:pt>
                <c:pt idx="1342">
                  <c:v>0.000439595572073692</c:v>
                </c:pt>
                <c:pt idx="1343">
                  <c:v>0.000359669104423929</c:v>
                </c:pt>
                <c:pt idx="1344">
                  <c:v>0.000299724253686608</c:v>
                </c:pt>
                <c:pt idx="1345">
                  <c:v>0.000339687487511489</c:v>
                </c:pt>
                <c:pt idx="1346">
                  <c:v>0.000299724253686608</c:v>
                </c:pt>
                <c:pt idx="1347">
                  <c:v>0.000459577188986132</c:v>
                </c:pt>
                <c:pt idx="1348">
                  <c:v>0.000439595572073692</c:v>
                </c:pt>
                <c:pt idx="1349">
                  <c:v>0.000339687487511489</c:v>
                </c:pt>
                <c:pt idx="1350">
                  <c:v>0.000199816169124405</c:v>
                </c:pt>
                <c:pt idx="1351">
                  <c:v>0.000299724253686608</c:v>
                </c:pt>
                <c:pt idx="1352">
                  <c:v>0.000339687487511489</c:v>
                </c:pt>
                <c:pt idx="1353">
                  <c:v>0.000359669104423929</c:v>
                </c:pt>
                <c:pt idx="1354">
                  <c:v>0.000199816169124405</c:v>
                </c:pt>
                <c:pt idx="1355">
                  <c:v>0.000319705870599048</c:v>
                </c:pt>
                <c:pt idx="1356">
                  <c:v>0.000279742636774167</c:v>
                </c:pt>
                <c:pt idx="1357">
                  <c:v>0.000199816169124405</c:v>
                </c:pt>
                <c:pt idx="1358">
                  <c:v>0.000419613955161251</c:v>
                </c:pt>
                <c:pt idx="1359">
                  <c:v>0.000319705870599048</c:v>
                </c:pt>
                <c:pt idx="1360">
                  <c:v>0.000359669104423929</c:v>
                </c:pt>
                <c:pt idx="1361">
                  <c:v>0.000299724253686608</c:v>
                </c:pt>
                <c:pt idx="1362">
                  <c:v>0.000299724253686608</c:v>
                </c:pt>
                <c:pt idx="1363">
                  <c:v>0.000399632338248811</c:v>
                </c:pt>
                <c:pt idx="1364">
                  <c:v>0.000339687487511489</c:v>
                </c:pt>
                <c:pt idx="1365">
                  <c:v>0.000219797786036846</c:v>
                </c:pt>
                <c:pt idx="1366">
                  <c:v>0.000339687487511489</c:v>
                </c:pt>
                <c:pt idx="1367">
                  <c:v>0.00037965072133637</c:v>
                </c:pt>
                <c:pt idx="1368">
                  <c:v>0.000299724253686608</c:v>
                </c:pt>
                <c:pt idx="1369">
                  <c:v>0.000359669104423929</c:v>
                </c:pt>
                <c:pt idx="1370">
                  <c:v>0.000199816169124405</c:v>
                </c:pt>
                <c:pt idx="1371">
                  <c:v>0.000439595572073692</c:v>
                </c:pt>
                <c:pt idx="1372">
                  <c:v>0.000279742636774167</c:v>
                </c:pt>
                <c:pt idx="1373">
                  <c:v>0.000259761019861727</c:v>
                </c:pt>
                <c:pt idx="1374">
                  <c:v>0.000499540422811013</c:v>
                </c:pt>
                <c:pt idx="1375">
                  <c:v>0.000319705870599048</c:v>
                </c:pt>
                <c:pt idx="1376">
                  <c:v>0.000499540422811013</c:v>
                </c:pt>
                <c:pt idx="1377">
                  <c:v>0.00037965072133637</c:v>
                </c:pt>
                <c:pt idx="1378">
                  <c:v>0.00037965072133637</c:v>
                </c:pt>
                <c:pt idx="1379">
                  <c:v>0.000299724253686608</c:v>
                </c:pt>
                <c:pt idx="1380">
                  <c:v>0.000219797786036846</c:v>
                </c:pt>
                <c:pt idx="1381">
                  <c:v>0.00037965072133637</c:v>
                </c:pt>
                <c:pt idx="1382">
                  <c:v>0.000339687487511489</c:v>
                </c:pt>
                <c:pt idx="1383">
                  <c:v>0.000419613955161251</c:v>
                </c:pt>
                <c:pt idx="1384">
                  <c:v>0.000419613955161251</c:v>
                </c:pt>
                <c:pt idx="1385">
                  <c:v>0.000279742636774167</c:v>
                </c:pt>
                <c:pt idx="1386">
                  <c:v>0.000199816169124405</c:v>
                </c:pt>
                <c:pt idx="1387">
                  <c:v>0.000279742636774167</c:v>
                </c:pt>
                <c:pt idx="1388">
                  <c:v>0.000279742636774167</c:v>
                </c:pt>
                <c:pt idx="1389">
                  <c:v>0.000259761019861727</c:v>
                </c:pt>
                <c:pt idx="1390">
                  <c:v>0.000259761019861727</c:v>
                </c:pt>
                <c:pt idx="1391">
                  <c:v>0.000359669104423929</c:v>
                </c:pt>
                <c:pt idx="1392">
                  <c:v>0.000299724253686608</c:v>
                </c:pt>
                <c:pt idx="1393">
                  <c:v>0.000479558805898573</c:v>
                </c:pt>
                <c:pt idx="1394">
                  <c:v>0.000359669104423929</c:v>
                </c:pt>
                <c:pt idx="1395">
                  <c:v>0.000259761019861727</c:v>
                </c:pt>
                <c:pt idx="1396">
                  <c:v>0.000499540422811013</c:v>
                </c:pt>
                <c:pt idx="1397">
                  <c:v>0.000259761019861727</c:v>
                </c:pt>
                <c:pt idx="1398">
                  <c:v>0.000259761019861727</c:v>
                </c:pt>
                <c:pt idx="1399">
                  <c:v>0.000299724253686608</c:v>
                </c:pt>
                <c:pt idx="1400">
                  <c:v>0.000399632338248811</c:v>
                </c:pt>
                <c:pt idx="1401">
                  <c:v>0.000359669104423929</c:v>
                </c:pt>
                <c:pt idx="1402">
                  <c:v>0.000319705870599048</c:v>
                </c:pt>
                <c:pt idx="1403">
                  <c:v>0.00037965072133637</c:v>
                </c:pt>
                <c:pt idx="1404">
                  <c:v>0.00037965072133637</c:v>
                </c:pt>
                <c:pt idx="1405">
                  <c:v>0.000299724253686608</c:v>
                </c:pt>
                <c:pt idx="1406">
                  <c:v>0.000299724253686608</c:v>
                </c:pt>
                <c:pt idx="1407">
                  <c:v>0.000239779402949286</c:v>
                </c:pt>
                <c:pt idx="1408">
                  <c:v>0.000319705870599048</c:v>
                </c:pt>
                <c:pt idx="1409">
                  <c:v>0.000359669104423929</c:v>
                </c:pt>
                <c:pt idx="1410">
                  <c:v>0.000279742636774167</c:v>
                </c:pt>
                <c:pt idx="1411">
                  <c:v>0.000339687487511489</c:v>
                </c:pt>
                <c:pt idx="1412">
                  <c:v>0.000159852935299524</c:v>
                </c:pt>
                <c:pt idx="1413">
                  <c:v>0.000439595572073692</c:v>
                </c:pt>
                <c:pt idx="1414">
                  <c:v>0.000299724253686608</c:v>
                </c:pt>
                <c:pt idx="1415">
                  <c:v>0.000199816169124405</c:v>
                </c:pt>
                <c:pt idx="1416">
                  <c:v>0.000319705870599048</c:v>
                </c:pt>
                <c:pt idx="1417">
                  <c:v>0.000299724253686608</c:v>
                </c:pt>
                <c:pt idx="1418">
                  <c:v>0.000319705870599048</c:v>
                </c:pt>
                <c:pt idx="1419">
                  <c:v>0.000319705870599048</c:v>
                </c:pt>
                <c:pt idx="1420">
                  <c:v>0.000319705870599048</c:v>
                </c:pt>
                <c:pt idx="1421">
                  <c:v>0.000299724253686608</c:v>
                </c:pt>
                <c:pt idx="1422">
                  <c:v>0.000539503656635895</c:v>
                </c:pt>
                <c:pt idx="1423">
                  <c:v>0.000219797786036846</c:v>
                </c:pt>
                <c:pt idx="1424">
                  <c:v>0.000439595572073692</c:v>
                </c:pt>
                <c:pt idx="1425">
                  <c:v>0.000339687487511489</c:v>
                </c:pt>
                <c:pt idx="1426">
                  <c:v>0.000359669104423929</c:v>
                </c:pt>
                <c:pt idx="1427">
                  <c:v>0.000259761019861727</c:v>
                </c:pt>
                <c:pt idx="1428">
                  <c:v>0.000359669104423929</c:v>
                </c:pt>
                <c:pt idx="1429">
                  <c:v>0.000319705870599048</c:v>
                </c:pt>
                <c:pt idx="1430">
                  <c:v>0.000279742636774167</c:v>
                </c:pt>
                <c:pt idx="1431">
                  <c:v>0.000319705870599048</c:v>
                </c:pt>
                <c:pt idx="1432">
                  <c:v>0.000339687487511489</c:v>
                </c:pt>
                <c:pt idx="1433">
                  <c:v>0.000259761019861727</c:v>
                </c:pt>
                <c:pt idx="1434">
                  <c:v>0.000339687487511489</c:v>
                </c:pt>
                <c:pt idx="1435">
                  <c:v>0.000319705870599048</c:v>
                </c:pt>
                <c:pt idx="1436">
                  <c:v>0.000339687487511489</c:v>
                </c:pt>
                <c:pt idx="1437">
                  <c:v>0.000439595572073692</c:v>
                </c:pt>
                <c:pt idx="1438">
                  <c:v>0.000279742636774167</c:v>
                </c:pt>
                <c:pt idx="1439">
                  <c:v>0.000219797786036846</c:v>
                </c:pt>
                <c:pt idx="1440">
                  <c:v>0.000219797786036846</c:v>
                </c:pt>
                <c:pt idx="1441">
                  <c:v>0.000279742636774167</c:v>
                </c:pt>
                <c:pt idx="1442">
                  <c:v>0.00037965072133637</c:v>
                </c:pt>
                <c:pt idx="1443">
                  <c:v>0.000259761019861727</c:v>
                </c:pt>
                <c:pt idx="1444">
                  <c:v>0.000439595572073692</c:v>
                </c:pt>
                <c:pt idx="1445">
                  <c:v>0.000179834552211964</c:v>
                </c:pt>
                <c:pt idx="1446">
                  <c:v>0.000299724253686608</c:v>
                </c:pt>
                <c:pt idx="1447">
                  <c:v>0.000259761019861727</c:v>
                </c:pt>
                <c:pt idx="1448">
                  <c:v>0.000399632338248811</c:v>
                </c:pt>
                <c:pt idx="1449">
                  <c:v>0.000319705870599048</c:v>
                </c:pt>
                <c:pt idx="1450">
                  <c:v>0.00037965072133637</c:v>
                </c:pt>
                <c:pt idx="1451">
                  <c:v>0.000339687487511489</c:v>
                </c:pt>
                <c:pt idx="1452">
                  <c:v>0.000339687487511489</c:v>
                </c:pt>
                <c:pt idx="1453">
                  <c:v>0.000439595572073692</c:v>
                </c:pt>
                <c:pt idx="1454">
                  <c:v>0.000299724253686608</c:v>
                </c:pt>
                <c:pt idx="1455">
                  <c:v>0.000479558805898573</c:v>
                </c:pt>
                <c:pt idx="1456">
                  <c:v>0.000299724253686608</c:v>
                </c:pt>
                <c:pt idx="1457">
                  <c:v>0.000459577188986132</c:v>
                </c:pt>
                <c:pt idx="1458">
                  <c:v>0.000259761019861727</c:v>
                </c:pt>
                <c:pt idx="1459">
                  <c:v>0.000359669104423929</c:v>
                </c:pt>
                <c:pt idx="1460">
                  <c:v>0.00037965072133637</c:v>
                </c:pt>
                <c:pt idx="1461">
                  <c:v>0.000419613955161251</c:v>
                </c:pt>
                <c:pt idx="1462">
                  <c:v>0.000319705870599048</c:v>
                </c:pt>
                <c:pt idx="1463">
                  <c:v>0.000299724253686608</c:v>
                </c:pt>
                <c:pt idx="1464">
                  <c:v>0.000279742636774167</c:v>
                </c:pt>
                <c:pt idx="1465">
                  <c:v>0.000299724253686608</c:v>
                </c:pt>
                <c:pt idx="1466">
                  <c:v>0.000339687487511489</c:v>
                </c:pt>
                <c:pt idx="1467">
                  <c:v>0.000319705870599048</c:v>
                </c:pt>
                <c:pt idx="1468">
                  <c:v>0.000219797786036846</c:v>
                </c:pt>
                <c:pt idx="1469">
                  <c:v>0.000339687487511489</c:v>
                </c:pt>
                <c:pt idx="1470">
                  <c:v>0.000479558805898573</c:v>
                </c:pt>
                <c:pt idx="1471">
                  <c:v>0.000259761019861727</c:v>
                </c:pt>
                <c:pt idx="1472">
                  <c:v>0.000519522039723454</c:v>
                </c:pt>
                <c:pt idx="1473">
                  <c:v>0.000359669104423929</c:v>
                </c:pt>
                <c:pt idx="1474">
                  <c:v>0.000399632338248811</c:v>
                </c:pt>
                <c:pt idx="1475">
                  <c:v>0.000359669104423929</c:v>
                </c:pt>
                <c:pt idx="1476">
                  <c:v>0.000399632338248811</c:v>
                </c:pt>
                <c:pt idx="1477">
                  <c:v>0.000319705870599048</c:v>
                </c:pt>
                <c:pt idx="1478">
                  <c:v>0.000199816169124405</c:v>
                </c:pt>
                <c:pt idx="1479">
                  <c:v>0.000259761019861727</c:v>
                </c:pt>
                <c:pt idx="1480">
                  <c:v>0.00037965072133637</c:v>
                </c:pt>
                <c:pt idx="1481">
                  <c:v>0.000279742636774167</c:v>
                </c:pt>
                <c:pt idx="1482">
                  <c:v>0.000319705870599048</c:v>
                </c:pt>
                <c:pt idx="1483">
                  <c:v>0.000399632338248811</c:v>
                </c:pt>
                <c:pt idx="1484">
                  <c:v>0.000319705870599048</c:v>
                </c:pt>
                <c:pt idx="1485">
                  <c:v>0.000259761019861727</c:v>
                </c:pt>
                <c:pt idx="1486">
                  <c:v>0.000319705870599048</c:v>
                </c:pt>
                <c:pt idx="1487">
                  <c:v>0.000399632338248811</c:v>
                </c:pt>
                <c:pt idx="1488">
                  <c:v>0.000299724253686608</c:v>
                </c:pt>
                <c:pt idx="1489">
                  <c:v>0.000459577188986132</c:v>
                </c:pt>
                <c:pt idx="1490">
                  <c:v>0.000299724253686608</c:v>
                </c:pt>
                <c:pt idx="1491">
                  <c:v>0.000459577188986132</c:v>
                </c:pt>
                <c:pt idx="1492">
                  <c:v>0.000219797786036846</c:v>
                </c:pt>
                <c:pt idx="1493">
                  <c:v>0.000279742636774167</c:v>
                </c:pt>
                <c:pt idx="1494">
                  <c:v>0.00037965072133637</c:v>
                </c:pt>
                <c:pt idx="1495">
                  <c:v>0.000279742636774167</c:v>
                </c:pt>
                <c:pt idx="1496">
                  <c:v>0.000199816169124405</c:v>
                </c:pt>
                <c:pt idx="1497">
                  <c:v>0.000239779402949286</c:v>
                </c:pt>
                <c:pt idx="1498">
                  <c:v>0.000319705870599048</c:v>
                </c:pt>
                <c:pt idx="1499">
                  <c:v>0.000319705870599048</c:v>
                </c:pt>
                <c:pt idx="1500">
                  <c:v>0.000399632338248811</c:v>
                </c:pt>
                <c:pt idx="1501">
                  <c:v>0.000319705870599048</c:v>
                </c:pt>
                <c:pt idx="1502">
                  <c:v>0.000239779402949286</c:v>
                </c:pt>
                <c:pt idx="1503">
                  <c:v>0.000419613955161251</c:v>
                </c:pt>
                <c:pt idx="1504">
                  <c:v>0.000299724253686608</c:v>
                </c:pt>
                <c:pt idx="1505">
                  <c:v>0.000319705870599048</c:v>
                </c:pt>
                <c:pt idx="1506">
                  <c:v>0.000259761019861727</c:v>
                </c:pt>
                <c:pt idx="1507">
                  <c:v>0.000299724253686608</c:v>
                </c:pt>
                <c:pt idx="1508">
                  <c:v>0.000319705870599048</c:v>
                </c:pt>
                <c:pt idx="1509">
                  <c:v>0.000219797786036846</c:v>
                </c:pt>
                <c:pt idx="1510">
                  <c:v>0.000159852935299524</c:v>
                </c:pt>
                <c:pt idx="1511">
                  <c:v>0.000279742636774167</c:v>
                </c:pt>
                <c:pt idx="1512">
                  <c:v>0.000319705870599048</c:v>
                </c:pt>
                <c:pt idx="1513">
                  <c:v>0.000299724253686608</c:v>
                </c:pt>
                <c:pt idx="1514">
                  <c:v>0.000319705870599048</c:v>
                </c:pt>
                <c:pt idx="1515">
                  <c:v>0.00037965072133637</c:v>
                </c:pt>
                <c:pt idx="1516">
                  <c:v>0.000319705870599048</c:v>
                </c:pt>
                <c:pt idx="1517">
                  <c:v>0.000259761019861727</c:v>
                </c:pt>
                <c:pt idx="1518">
                  <c:v>0.00037965072133637</c:v>
                </c:pt>
                <c:pt idx="1519">
                  <c:v>0.000239779402949286</c:v>
                </c:pt>
                <c:pt idx="1520">
                  <c:v>0.000319705870599048</c:v>
                </c:pt>
                <c:pt idx="1521">
                  <c:v>0.000399632338248811</c:v>
                </c:pt>
                <c:pt idx="1522">
                  <c:v>0.000339687487511489</c:v>
                </c:pt>
                <c:pt idx="1523">
                  <c:v>0.000239779402949286</c:v>
                </c:pt>
                <c:pt idx="1524">
                  <c:v>0.000119889701474643</c:v>
                </c:pt>
                <c:pt idx="1525">
                  <c:v>0.000219797786036846</c:v>
                </c:pt>
                <c:pt idx="1526">
                  <c:v>0.000279742636774167</c:v>
                </c:pt>
                <c:pt idx="1527">
                  <c:v>0.000239779402949286</c:v>
                </c:pt>
                <c:pt idx="1528">
                  <c:v>0.000179834552211964</c:v>
                </c:pt>
                <c:pt idx="1529">
                  <c:v>0.000259761019861727</c:v>
                </c:pt>
                <c:pt idx="1530">
                  <c:v>0.000319705870599048</c:v>
                </c:pt>
                <c:pt idx="1531">
                  <c:v>0.000299724253686608</c:v>
                </c:pt>
                <c:pt idx="1532">
                  <c:v>0.000239779402949286</c:v>
                </c:pt>
                <c:pt idx="1533">
                  <c:v>0.000299724253686608</c:v>
                </c:pt>
                <c:pt idx="1534">
                  <c:v>0.000279742636774167</c:v>
                </c:pt>
                <c:pt idx="1535">
                  <c:v>0.000239779402949286</c:v>
                </c:pt>
                <c:pt idx="1536">
                  <c:v>0.000239779402949286</c:v>
                </c:pt>
                <c:pt idx="1537">
                  <c:v>0.000339687487511489</c:v>
                </c:pt>
                <c:pt idx="1538">
                  <c:v>0.000199816169124405</c:v>
                </c:pt>
                <c:pt idx="1539">
                  <c:v>0.000319705870599048</c:v>
                </c:pt>
                <c:pt idx="1540">
                  <c:v>0.000179834552211964</c:v>
                </c:pt>
                <c:pt idx="1541">
                  <c:v>0.00037965072133637</c:v>
                </c:pt>
                <c:pt idx="1542">
                  <c:v>0.000339687487511489</c:v>
                </c:pt>
                <c:pt idx="1543">
                  <c:v>0.000179834552211964</c:v>
                </c:pt>
                <c:pt idx="1544">
                  <c:v>0.000199816169124405</c:v>
                </c:pt>
                <c:pt idx="1545">
                  <c:v>0.000359669104423929</c:v>
                </c:pt>
                <c:pt idx="1546">
                  <c:v>0.000279742636774167</c:v>
                </c:pt>
                <c:pt idx="1547">
                  <c:v>0.000299724253686608</c:v>
                </c:pt>
                <c:pt idx="1548">
                  <c:v>0.000319705870599048</c:v>
                </c:pt>
                <c:pt idx="1549">
                  <c:v>0.000339687487511489</c:v>
                </c:pt>
                <c:pt idx="1550">
                  <c:v>0.000259761019861727</c:v>
                </c:pt>
                <c:pt idx="1551">
                  <c:v>0.000219797786036846</c:v>
                </c:pt>
                <c:pt idx="1552">
                  <c:v>0.000399632338248811</c:v>
                </c:pt>
                <c:pt idx="1553">
                  <c:v>0.000299724253686608</c:v>
                </c:pt>
                <c:pt idx="1554">
                  <c:v>0.000259761019861727</c:v>
                </c:pt>
                <c:pt idx="1555">
                  <c:v>0.000199816169124405</c:v>
                </c:pt>
                <c:pt idx="1556">
                  <c:v>0.000259761019861727</c:v>
                </c:pt>
                <c:pt idx="1557">
                  <c:v>0.000299724253686608</c:v>
                </c:pt>
                <c:pt idx="1558">
                  <c:v>0.000259761019861727</c:v>
                </c:pt>
                <c:pt idx="1559">
                  <c:v>0.000119889701474643</c:v>
                </c:pt>
                <c:pt idx="1560">
                  <c:v>0.000479558805898573</c:v>
                </c:pt>
                <c:pt idx="1561">
                  <c:v>0.000259761019861727</c:v>
                </c:pt>
                <c:pt idx="1562">
                  <c:v>0.000299724253686608</c:v>
                </c:pt>
                <c:pt idx="1563">
                  <c:v>0.000319705870599048</c:v>
                </c:pt>
                <c:pt idx="1564">
                  <c:v>0.000319705870599048</c:v>
                </c:pt>
                <c:pt idx="1565">
                  <c:v>0.000199816169124405</c:v>
                </c:pt>
                <c:pt idx="1566">
                  <c:v>0.000239779402949286</c:v>
                </c:pt>
                <c:pt idx="1567">
                  <c:v>0.000319705870599048</c:v>
                </c:pt>
                <c:pt idx="1568">
                  <c:v>0.000159852935299524</c:v>
                </c:pt>
                <c:pt idx="1569">
                  <c:v>0.000319705870599048</c:v>
                </c:pt>
                <c:pt idx="1570">
                  <c:v>0.000299724253686608</c:v>
                </c:pt>
                <c:pt idx="1571">
                  <c:v>0.000279742636774167</c:v>
                </c:pt>
                <c:pt idx="1572">
                  <c:v>0.00037965072133637</c:v>
                </c:pt>
                <c:pt idx="1573">
                  <c:v>0.000359669104423929</c:v>
                </c:pt>
                <c:pt idx="1574">
                  <c:v>0.000219797786036846</c:v>
                </c:pt>
                <c:pt idx="1575">
                  <c:v>0.000279742636774167</c:v>
                </c:pt>
                <c:pt idx="1576">
                  <c:v>0.000299724253686608</c:v>
                </c:pt>
                <c:pt idx="1577">
                  <c:v>0.000239779402949286</c:v>
                </c:pt>
                <c:pt idx="1578">
                  <c:v>0.000219797786036846</c:v>
                </c:pt>
                <c:pt idx="1579">
                  <c:v>0.000259761019861727</c:v>
                </c:pt>
                <c:pt idx="1580">
                  <c:v>0.000259761019861727</c:v>
                </c:pt>
                <c:pt idx="1581">
                  <c:v>0.000259761019861727</c:v>
                </c:pt>
                <c:pt idx="1582">
                  <c:v>0.000259761019861727</c:v>
                </c:pt>
                <c:pt idx="1583">
                  <c:v>0.000279742636774167</c:v>
                </c:pt>
                <c:pt idx="1584">
                  <c:v>0.000299724253686608</c:v>
                </c:pt>
                <c:pt idx="1585">
                  <c:v>0.000179834552211964</c:v>
                </c:pt>
                <c:pt idx="1586">
                  <c:v>0.000259761019861727</c:v>
                </c:pt>
                <c:pt idx="1587">
                  <c:v>0.000239779402949286</c:v>
                </c:pt>
                <c:pt idx="1588">
                  <c:v>0.000219797786036846</c:v>
                </c:pt>
                <c:pt idx="1589">
                  <c:v>0.000219797786036846</c:v>
                </c:pt>
                <c:pt idx="1590">
                  <c:v>0.000239779402949286</c:v>
                </c:pt>
                <c:pt idx="1591">
                  <c:v>0.000319705870599048</c:v>
                </c:pt>
                <c:pt idx="1592">
                  <c:v>0.000219797786036846</c:v>
                </c:pt>
                <c:pt idx="1593">
                  <c:v>0.000339687487511489</c:v>
                </c:pt>
                <c:pt idx="1594">
                  <c:v>0.000219797786036846</c:v>
                </c:pt>
                <c:pt idx="1595">
                  <c:v>0.000319705870599048</c:v>
                </c:pt>
                <c:pt idx="1596">
                  <c:v>0.000219797786036846</c:v>
                </c:pt>
                <c:pt idx="1597">
                  <c:v>0.000179834552211964</c:v>
                </c:pt>
                <c:pt idx="1598">
                  <c:v>0.000259761019861727</c:v>
                </c:pt>
                <c:pt idx="1599">
                  <c:v>0.000279742636774167</c:v>
                </c:pt>
                <c:pt idx="1600">
                  <c:v>0.000179834552211964</c:v>
                </c:pt>
                <c:pt idx="1601">
                  <c:v>0.000359669104423929</c:v>
                </c:pt>
                <c:pt idx="1602">
                  <c:v>0.000259761019861727</c:v>
                </c:pt>
                <c:pt idx="1603">
                  <c:v>0.000279742636774167</c:v>
                </c:pt>
                <c:pt idx="1604">
                  <c:v>0.000339687487511489</c:v>
                </c:pt>
                <c:pt idx="1605">
                  <c:v>0.000299724253686608</c:v>
                </c:pt>
                <c:pt idx="1606">
                  <c:v>0.000279742636774167</c:v>
                </c:pt>
                <c:pt idx="1607">
                  <c:v>0.000259761019861727</c:v>
                </c:pt>
                <c:pt idx="1608">
                  <c:v>0.000299724253686608</c:v>
                </c:pt>
                <c:pt idx="1609">
                  <c:v>0.000219797786036846</c:v>
                </c:pt>
                <c:pt idx="1610">
                  <c:v>0.000279742636774167</c:v>
                </c:pt>
                <c:pt idx="1611">
                  <c:v>0.000339687487511489</c:v>
                </c:pt>
                <c:pt idx="1612">
                  <c:v>0.000279742636774167</c:v>
                </c:pt>
                <c:pt idx="1613">
                  <c:v>0.000179834552211964</c:v>
                </c:pt>
                <c:pt idx="1614">
                  <c:v>0.000259761019861727</c:v>
                </c:pt>
                <c:pt idx="1615">
                  <c:v>0.000239779402949286</c:v>
                </c:pt>
                <c:pt idx="1616">
                  <c:v>0.000339687487511489</c:v>
                </c:pt>
                <c:pt idx="1617">
                  <c:v>0.000279742636774167</c:v>
                </c:pt>
                <c:pt idx="1618">
                  <c:v>0.000279742636774167</c:v>
                </c:pt>
                <c:pt idx="1619">
                  <c:v>0.000339687487511489</c:v>
                </c:pt>
                <c:pt idx="1620">
                  <c:v>0.000179834552211964</c:v>
                </c:pt>
                <c:pt idx="1621">
                  <c:v>0.000359669104423929</c:v>
                </c:pt>
                <c:pt idx="1622">
                  <c:v>0.000279742636774167</c:v>
                </c:pt>
                <c:pt idx="1623">
                  <c:v>0.000219797786036846</c:v>
                </c:pt>
                <c:pt idx="1624">
                  <c:v>0.000159852935299524</c:v>
                </c:pt>
                <c:pt idx="1625">
                  <c:v>0.000339687487511489</c:v>
                </c:pt>
                <c:pt idx="1626">
                  <c:v>0.000259761019861727</c:v>
                </c:pt>
                <c:pt idx="1627">
                  <c:v>0.000179834552211964</c:v>
                </c:pt>
                <c:pt idx="1628">
                  <c:v>0.000419613955161251</c:v>
                </c:pt>
                <c:pt idx="1629">
                  <c:v>0.000259761019861727</c:v>
                </c:pt>
                <c:pt idx="1630">
                  <c:v>0.00037965072133637</c:v>
                </c:pt>
                <c:pt idx="1631">
                  <c:v>0.000299724253686608</c:v>
                </c:pt>
                <c:pt idx="1632">
                  <c:v>0.000259761019861727</c:v>
                </c:pt>
                <c:pt idx="1633">
                  <c:v>0.000159852935299524</c:v>
                </c:pt>
                <c:pt idx="1634">
                  <c:v>0.000199816169124405</c:v>
                </c:pt>
                <c:pt idx="1635">
                  <c:v>0.000279742636774167</c:v>
                </c:pt>
                <c:pt idx="1636">
                  <c:v>0.000179834552211964</c:v>
                </c:pt>
                <c:pt idx="1637">
                  <c:v>0.000119889701474643</c:v>
                </c:pt>
                <c:pt idx="1638">
                  <c:v>0.000499540422811013</c:v>
                </c:pt>
                <c:pt idx="1639">
                  <c:v>0.000219797786036846</c:v>
                </c:pt>
                <c:pt idx="1640">
                  <c:v>0.000259761019861727</c:v>
                </c:pt>
                <c:pt idx="1641">
                  <c:v>0.000219797786036846</c:v>
                </c:pt>
                <c:pt idx="1642">
                  <c:v>0.000179834552211964</c:v>
                </c:pt>
                <c:pt idx="1643">
                  <c:v>0.000299724253686608</c:v>
                </c:pt>
                <c:pt idx="1644">
                  <c:v>0.000419613955161251</c:v>
                </c:pt>
                <c:pt idx="1645">
                  <c:v>0.000319705870599048</c:v>
                </c:pt>
                <c:pt idx="1646">
                  <c:v>0.000199816169124405</c:v>
                </c:pt>
                <c:pt idx="1647">
                  <c:v>0.000179834552211964</c:v>
                </c:pt>
                <c:pt idx="1648">
                  <c:v>0.000179834552211964</c:v>
                </c:pt>
                <c:pt idx="1649">
                  <c:v>0.000239779402949286</c:v>
                </c:pt>
                <c:pt idx="1650">
                  <c:v>0.000179834552211964</c:v>
                </c:pt>
                <c:pt idx="1651">
                  <c:v>0.000239779402949286</c:v>
                </c:pt>
                <c:pt idx="1652">
                  <c:v>0.000259761019861727</c:v>
                </c:pt>
                <c:pt idx="1653">
                  <c:v>0.000279742636774167</c:v>
                </c:pt>
                <c:pt idx="1654">
                  <c:v>0.000239779402949286</c:v>
                </c:pt>
                <c:pt idx="1655">
                  <c:v>0.000279742636774167</c:v>
                </c:pt>
                <c:pt idx="1656">
                  <c:v>0.000259761019861727</c:v>
                </c:pt>
                <c:pt idx="1657">
                  <c:v>0.000299724253686608</c:v>
                </c:pt>
                <c:pt idx="1658">
                  <c:v>0.000159852935299524</c:v>
                </c:pt>
                <c:pt idx="1659">
                  <c:v>0.000239779402949286</c:v>
                </c:pt>
                <c:pt idx="1660">
                  <c:v>0.000259761019861727</c:v>
                </c:pt>
                <c:pt idx="1661">
                  <c:v>0.000259761019861727</c:v>
                </c:pt>
                <c:pt idx="1662">
                  <c:v>0.000319705870599048</c:v>
                </c:pt>
                <c:pt idx="1663">
                  <c:v>0.000239779402949286</c:v>
                </c:pt>
                <c:pt idx="1664">
                  <c:v>0.000299724253686608</c:v>
                </c:pt>
                <c:pt idx="1665">
                  <c:v>0.000119889701474643</c:v>
                </c:pt>
                <c:pt idx="1666">
                  <c:v>0.000259761019861727</c:v>
                </c:pt>
                <c:pt idx="1667">
                  <c:v>0.000299724253686608</c:v>
                </c:pt>
                <c:pt idx="1668">
                  <c:v>0.000119889701474643</c:v>
                </c:pt>
                <c:pt idx="1669">
                  <c:v>0.000159852935299524</c:v>
                </c:pt>
                <c:pt idx="1670">
                  <c:v>0.000319705870599048</c:v>
                </c:pt>
                <c:pt idx="1671">
                  <c:v>0.000319705870599048</c:v>
                </c:pt>
                <c:pt idx="1672">
                  <c:v>0.000199816169124405</c:v>
                </c:pt>
                <c:pt idx="1673">
                  <c:v>0.000259761019861727</c:v>
                </c:pt>
                <c:pt idx="1674">
                  <c:v>0.000359669104423929</c:v>
                </c:pt>
                <c:pt idx="1675">
                  <c:v>0.000359669104423929</c:v>
                </c:pt>
                <c:pt idx="1676">
                  <c:v>0.00037965072133637</c:v>
                </c:pt>
                <c:pt idx="1677">
                  <c:v>0.000359669104423929</c:v>
                </c:pt>
                <c:pt idx="1678">
                  <c:v>0.000339687487511489</c:v>
                </c:pt>
                <c:pt idx="1679">
                  <c:v>0.000299724253686608</c:v>
                </c:pt>
                <c:pt idx="1680">
                  <c:v>0.000219797786036846</c:v>
                </c:pt>
                <c:pt idx="1681">
                  <c:v>0.000419613955161251</c:v>
                </c:pt>
                <c:pt idx="1682">
                  <c:v>0.000359669104423929</c:v>
                </c:pt>
                <c:pt idx="1683">
                  <c:v>0.000299724253686608</c:v>
                </c:pt>
                <c:pt idx="1684">
                  <c:v>0.000219797786036846</c:v>
                </c:pt>
                <c:pt idx="1685">
                  <c:v>0.000359669104423929</c:v>
                </c:pt>
                <c:pt idx="1686">
                  <c:v>0.00037965072133637</c:v>
                </c:pt>
                <c:pt idx="1687">
                  <c:v>0.000299724253686608</c:v>
                </c:pt>
                <c:pt idx="1688">
                  <c:v>0.000259761019861727</c:v>
                </c:pt>
                <c:pt idx="1689">
                  <c:v>0.000179834552211964</c:v>
                </c:pt>
                <c:pt idx="1690">
                  <c:v>0.000259761019861727</c:v>
                </c:pt>
                <c:pt idx="1691">
                  <c:v>0.000219797786036846</c:v>
                </c:pt>
                <c:pt idx="1692">
                  <c:v>0.000139871318387083</c:v>
                </c:pt>
                <c:pt idx="1693">
                  <c:v>0.000199816169124405</c:v>
                </c:pt>
                <c:pt idx="1694">
                  <c:v>0.000159852935299524</c:v>
                </c:pt>
                <c:pt idx="1695">
                  <c:v>0.000239779402949286</c:v>
                </c:pt>
                <c:pt idx="1696">
                  <c:v>0.000219797786036846</c:v>
                </c:pt>
                <c:pt idx="1697">
                  <c:v>0.000259761019861727</c:v>
                </c:pt>
                <c:pt idx="1698">
                  <c:v>0.000359669104423929</c:v>
                </c:pt>
                <c:pt idx="1699">
                  <c:v>0.000259761019861727</c:v>
                </c:pt>
                <c:pt idx="1700">
                  <c:v>0.000239779402949286</c:v>
                </c:pt>
                <c:pt idx="1701">
                  <c:v>0.000219797786036846</c:v>
                </c:pt>
                <c:pt idx="1702">
                  <c:v>0.000399632338248811</c:v>
                </c:pt>
                <c:pt idx="1703">
                  <c:v>0.000319705870599048</c:v>
                </c:pt>
                <c:pt idx="1704">
                  <c:v>0.000279742636774167</c:v>
                </c:pt>
                <c:pt idx="1705">
                  <c:v>0.000299724253686608</c:v>
                </c:pt>
                <c:pt idx="1706">
                  <c:v>0.000159852935299524</c:v>
                </c:pt>
                <c:pt idx="1707">
                  <c:v>0.000319705870599048</c:v>
                </c:pt>
                <c:pt idx="1708">
                  <c:v>0.000239779402949286</c:v>
                </c:pt>
                <c:pt idx="1709">
                  <c:v>0.000179834552211964</c:v>
                </c:pt>
                <c:pt idx="1710">
                  <c:v>0.000219797786036846</c:v>
                </c:pt>
                <c:pt idx="1711">
                  <c:v>0.000339687487511489</c:v>
                </c:pt>
                <c:pt idx="1712">
                  <c:v>0.00037965072133637</c:v>
                </c:pt>
                <c:pt idx="1713">
                  <c:v>0.000259761019861727</c:v>
                </c:pt>
                <c:pt idx="1714">
                  <c:v>0.000239779402949286</c:v>
                </c:pt>
                <c:pt idx="1715">
                  <c:v>0.000259761019861727</c:v>
                </c:pt>
                <c:pt idx="1716">
                  <c:v>0.000359669104423929</c:v>
                </c:pt>
                <c:pt idx="1717">
                  <c:v>0.000159852935299524</c:v>
                </c:pt>
                <c:pt idx="1718">
                  <c:v>0.000239779402949286</c:v>
                </c:pt>
                <c:pt idx="1719">
                  <c:v>0.000179834552211964</c:v>
                </c:pt>
                <c:pt idx="1720">
                  <c:v>0.000199816169124405</c:v>
                </c:pt>
                <c:pt idx="1721">
                  <c:v>0.000279742636774167</c:v>
                </c:pt>
                <c:pt idx="1722">
                  <c:v>0.00037965072133637</c:v>
                </c:pt>
                <c:pt idx="1723">
                  <c:v>0.000259761019861727</c:v>
                </c:pt>
                <c:pt idx="1724">
                  <c:v>0.000239779402949286</c:v>
                </c:pt>
                <c:pt idx="1725">
                  <c:v>0.000239779402949286</c:v>
                </c:pt>
                <c:pt idx="1726">
                  <c:v>0.000319705870599048</c:v>
                </c:pt>
                <c:pt idx="1727">
                  <c:v>0.000279742636774167</c:v>
                </c:pt>
                <c:pt idx="1728">
                  <c:v>0.000159852935299524</c:v>
                </c:pt>
                <c:pt idx="1729">
                  <c:v>0.000199816169124405</c:v>
                </c:pt>
                <c:pt idx="1730">
                  <c:v>0.000239779402949286</c:v>
                </c:pt>
                <c:pt idx="1731">
                  <c:v>0.000319705870599048</c:v>
                </c:pt>
                <c:pt idx="1732">
                  <c:v>0.000179834552211964</c:v>
                </c:pt>
                <c:pt idx="1733">
                  <c:v>0.000239779402949286</c:v>
                </c:pt>
                <c:pt idx="1734">
                  <c:v>0.000259761019861727</c:v>
                </c:pt>
                <c:pt idx="1735">
                  <c:v>0.000159852935299524</c:v>
                </c:pt>
                <c:pt idx="1736">
                  <c:v>0.000219797786036846</c:v>
                </c:pt>
                <c:pt idx="1737">
                  <c:v>0.000179834552211964</c:v>
                </c:pt>
                <c:pt idx="1738">
                  <c:v>0.000259761019861727</c:v>
                </c:pt>
                <c:pt idx="1739">
                  <c:v>0.000319705870599048</c:v>
                </c:pt>
                <c:pt idx="1740">
                  <c:v>0.000259761019861727</c:v>
                </c:pt>
                <c:pt idx="1741">
                  <c:v>0.000299724253686608</c:v>
                </c:pt>
                <c:pt idx="1742">
                  <c:v>0.000219797786036846</c:v>
                </c:pt>
                <c:pt idx="1743">
                  <c:v>0.000219797786036846</c:v>
                </c:pt>
                <c:pt idx="1744">
                  <c:v>0.000259761019861727</c:v>
                </c:pt>
                <c:pt idx="1745">
                  <c:v>0.000179834552211964</c:v>
                </c:pt>
                <c:pt idx="1746">
                  <c:v>0.000179834552211964</c:v>
                </c:pt>
                <c:pt idx="1747">
                  <c:v>0.000179834552211964</c:v>
                </c:pt>
                <c:pt idx="1748">
                  <c:v>0.000319705870599048</c:v>
                </c:pt>
                <c:pt idx="1749">
                  <c:v>0.000159852935299524</c:v>
                </c:pt>
                <c:pt idx="1750">
                  <c:v>0.000259761019861727</c:v>
                </c:pt>
                <c:pt idx="1751">
                  <c:v>0.000319705870599048</c:v>
                </c:pt>
                <c:pt idx="1752">
                  <c:v>0.000239779402949286</c:v>
                </c:pt>
                <c:pt idx="1753">
                  <c:v>0.000279742636774167</c:v>
                </c:pt>
                <c:pt idx="1754">
                  <c:v>0.000299724253686608</c:v>
                </c:pt>
                <c:pt idx="1755">
                  <c:v>0.000179834552211964</c:v>
                </c:pt>
                <c:pt idx="1756">
                  <c:v>0.000259761019861727</c:v>
                </c:pt>
                <c:pt idx="1757">
                  <c:v>0.000279742636774167</c:v>
                </c:pt>
                <c:pt idx="1758">
                  <c:v>0.000299724253686608</c:v>
                </c:pt>
                <c:pt idx="1759">
                  <c:v>0.000319705870599048</c:v>
                </c:pt>
                <c:pt idx="1760">
                  <c:v>0.000239779402949286</c:v>
                </c:pt>
                <c:pt idx="1761">
                  <c:v>0.000139871318387083</c:v>
                </c:pt>
                <c:pt idx="1762">
                  <c:v>0.000279742636774167</c:v>
                </c:pt>
                <c:pt idx="1763">
                  <c:v>0.000239779402949286</c:v>
                </c:pt>
                <c:pt idx="1764">
                  <c:v>0.000219797786036846</c:v>
                </c:pt>
                <c:pt idx="1765">
                  <c:v>9.99080845622027E-5</c:v>
                </c:pt>
                <c:pt idx="1766">
                  <c:v>0.000179834552211964</c:v>
                </c:pt>
                <c:pt idx="1767">
                  <c:v>0.000199816169124405</c:v>
                </c:pt>
                <c:pt idx="1768">
                  <c:v>0.000219797786036846</c:v>
                </c:pt>
                <c:pt idx="1769">
                  <c:v>0.000319705870599048</c:v>
                </c:pt>
                <c:pt idx="1770">
                  <c:v>0.000279742636774167</c:v>
                </c:pt>
                <c:pt idx="1771">
                  <c:v>0.000239779402949286</c:v>
                </c:pt>
                <c:pt idx="1772">
                  <c:v>9.99080845622027E-5</c:v>
                </c:pt>
                <c:pt idx="1773">
                  <c:v>0.000199816169124405</c:v>
                </c:pt>
                <c:pt idx="1774">
                  <c:v>0.000319705870599048</c:v>
                </c:pt>
                <c:pt idx="1775">
                  <c:v>0.000259761019861727</c:v>
                </c:pt>
                <c:pt idx="1776">
                  <c:v>0.000159852935299524</c:v>
                </c:pt>
                <c:pt idx="1777">
                  <c:v>0.000259761019861727</c:v>
                </c:pt>
                <c:pt idx="1778">
                  <c:v>0.000319705870599048</c:v>
                </c:pt>
                <c:pt idx="1779">
                  <c:v>0.000219797786036846</c:v>
                </c:pt>
                <c:pt idx="1780">
                  <c:v>0.000319705870599048</c:v>
                </c:pt>
                <c:pt idx="1781">
                  <c:v>0.000139871318387083</c:v>
                </c:pt>
                <c:pt idx="1782">
                  <c:v>0.000179834552211964</c:v>
                </c:pt>
                <c:pt idx="1783">
                  <c:v>0.000219797786036846</c:v>
                </c:pt>
                <c:pt idx="1784">
                  <c:v>0.000239779402949286</c:v>
                </c:pt>
                <c:pt idx="1785">
                  <c:v>0.000179834552211964</c:v>
                </c:pt>
                <c:pt idx="1786">
                  <c:v>0.000239779402949286</c:v>
                </c:pt>
                <c:pt idx="1787">
                  <c:v>0.000139871318387083</c:v>
                </c:pt>
                <c:pt idx="1788">
                  <c:v>0.000219797786036846</c:v>
                </c:pt>
                <c:pt idx="1789">
                  <c:v>0.000159852935299524</c:v>
                </c:pt>
                <c:pt idx="1790">
                  <c:v>0.000219797786036846</c:v>
                </c:pt>
                <c:pt idx="1791">
                  <c:v>0.000259761019861727</c:v>
                </c:pt>
                <c:pt idx="1792">
                  <c:v>0.000179834552211964</c:v>
                </c:pt>
                <c:pt idx="1793">
                  <c:v>0.000159852935299524</c:v>
                </c:pt>
                <c:pt idx="1794">
                  <c:v>0.000299724253686608</c:v>
                </c:pt>
                <c:pt idx="1795">
                  <c:v>0.000259761019861727</c:v>
                </c:pt>
                <c:pt idx="1796">
                  <c:v>0.000239779402949286</c:v>
                </c:pt>
                <c:pt idx="1797">
                  <c:v>0.000239779402949286</c:v>
                </c:pt>
                <c:pt idx="1798">
                  <c:v>0.000219797786036846</c:v>
                </c:pt>
                <c:pt idx="1799">
                  <c:v>0.000259761019861727</c:v>
                </c:pt>
                <c:pt idx="1800">
                  <c:v>0.000259761019861727</c:v>
                </c:pt>
                <c:pt idx="1801">
                  <c:v>0.000299724253686608</c:v>
                </c:pt>
                <c:pt idx="1802">
                  <c:v>0.000139871318387083</c:v>
                </c:pt>
                <c:pt idx="1803">
                  <c:v>0.000259761019861727</c:v>
                </c:pt>
                <c:pt idx="1804">
                  <c:v>0.000299724253686608</c:v>
                </c:pt>
                <c:pt idx="1805">
                  <c:v>0.000259761019861727</c:v>
                </c:pt>
                <c:pt idx="1806">
                  <c:v>0.000319705870599048</c:v>
                </c:pt>
                <c:pt idx="1807">
                  <c:v>0.000279742636774167</c:v>
                </c:pt>
                <c:pt idx="1808">
                  <c:v>0.000139871318387083</c:v>
                </c:pt>
                <c:pt idx="1809">
                  <c:v>0.000139871318387083</c:v>
                </c:pt>
                <c:pt idx="1810">
                  <c:v>0.000179834552211964</c:v>
                </c:pt>
                <c:pt idx="1811">
                  <c:v>0.000219797786036846</c:v>
                </c:pt>
                <c:pt idx="1812">
                  <c:v>0.000259761019861727</c:v>
                </c:pt>
                <c:pt idx="1813">
                  <c:v>0.000139871318387083</c:v>
                </c:pt>
                <c:pt idx="1814">
                  <c:v>0.000239779402949286</c:v>
                </c:pt>
                <c:pt idx="1815">
                  <c:v>0.000239779402949286</c:v>
                </c:pt>
                <c:pt idx="1816">
                  <c:v>0.00037965072133637</c:v>
                </c:pt>
                <c:pt idx="1817">
                  <c:v>0.000159852935299524</c:v>
                </c:pt>
                <c:pt idx="1818">
                  <c:v>0.000239779402949286</c:v>
                </c:pt>
                <c:pt idx="1819">
                  <c:v>0.000199816169124405</c:v>
                </c:pt>
                <c:pt idx="1820">
                  <c:v>0.000179834552211964</c:v>
                </c:pt>
                <c:pt idx="1821">
                  <c:v>0.000319705870599048</c:v>
                </c:pt>
                <c:pt idx="1822">
                  <c:v>0.000199816169124405</c:v>
                </c:pt>
                <c:pt idx="1823">
                  <c:v>0.000159852935299524</c:v>
                </c:pt>
                <c:pt idx="1824">
                  <c:v>0.000259761019861727</c:v>
                </c:pt>
                <c:pt idx="1825">
                  <c:v>0.000179834552211964</c:v>
                </c:pt>
                <c:pt idx="1826">
                  <c:v>0.000159852935299524</c:v>
                </c:pt>
                <c:pt idx="1827">
                  <c:v>0.000259761019861727</c:v>
                </c:pt>
                <c:pt idx="1828">
                  <c:v>0.000299724253686608</c:v>
                </c:pt>
                <c:pt idx="1829">
                  <c:v>0.000299724253686608</c:v>
                </c:pt>
                <c:pt idx="1830">
                  <c:v>0.000259761019861727</c:v>
                </c:pt>
                <c:pt idx="1831">
                  <c:v>0.000239779402949286</c:v>
                </c:pt>
                <c:pt idx="1832">
                  <c:v>0.000199816169124405</c:v>
                </c:pt>
                <c:pt idx="1833">
                  <c:v>0.000199816169124405</c:v>
                </c:pt>
                <c:pt idx="1834">
                  <c:v>0.000179834552211964</c:v>
                </c:pt>
                <c:pt idx="1835">
                  <c:v>0.000139871318387083</c:v>
                </c:pt>
                <c:pt idx="1836">
                  <c:v>0.000119889701474643</c:v>
                </c:pt>
                <c:pt idx="1837">
                  <c:v>0.000179834552211964</c:v>
                </c:pt>
                <c:pt idx="1838">
                  <c:v>0.000199816169124405</c:v>
                </c:pt>
                <c:pt idx="1839">
                  <c:v>0.000219797786036846</c:v>
                </c:pt>
                <c:pt idx="1840">
                  <c:v>0.000259761019861727</c:v>
                </c:pt>
                <c:pt idx="1841">
                  <c:v>0.000139871318387083</c:v>
                </c:pt>
                <c:pt idx="1842">
                  <c:v>0.000119889701474643</c:v>
                </c:pt>
                <c:pt idx="1843">
                  <c:v>0.000159852935299524</c:v>
                </c:pt>
                <c:pt idx="1844">
                  <c:v>0.000299724253686608</c:v>
                </c:pt>
                <c:pt idx="1845">
                  <c:v>0.000139871318387083</c:v>
                </c:pt>
                <c:pt idx="1846">
                  <c:v>0.000159852935299524</c:v>
                </c:pt>
                <c:pt idx="1847">
                  <c:v>0.000139871318387083</c:v>
                </c:pt>
                <c:pt idx="1848">
                  <c:v>0.000239779402949286</c:v>
                </c:pt>
                <c:pt idx="1849">
                  <c:v>0.000219797786036846</c:v>
                </c:pt>
                <c:pt idx="1850">
                  <c:v>0.000239779402949286</c:v>
                </c:pt>
                <c:pt idx="1851">
                  <c:v>0.000259761019861727</c:v>
                </c:pt>
                <c:pt idx="1852">
                  <c:v>0.000259761019861727</c:v>
                </c:pt>
                <c:pt idx="1853">
                  <c:v>0.000179834552211964</c:v>
                </c:pt>
                <c:pt idx="1854">
                  <c:v>0.000199816169124405</c:v>
                </c:pt>
                <c:pt idx="1855">
                  <c:v>0.000159852935299524</c:v>
                </c:pt>
                <c:pt idx="1856">
                  <c:v>0.000239779402949286</c:v>
                </c:pt>
                <c:pt idx="1857">
                  <c:v>0.000279742636774167</c:v>
                </c:pt>
                <c:pt idx="1858">
                  <c:v>0.000199816169124405</c:v>
                </c:pt>
                <c:pt idx="1859">
                  <c:v>0.000119889701474643</c:v>
                </c:pt>
                <c:pt idx="1860">
                  <c:v>0.000359669104423929</c:v>
                </c:pt>
                <c:pt idx="1861">
                  <c:v>0.000139871318387083</c:v>
                </c:pt>
                <c:pt idx="1862">
                  <c:v>0.000259761019861727</c:v>
                </c:pt>
                <c:pt idx="1863">
                  <c:v>0.000139871318387083</c:v>
                </c:pt>
                <c:pt idx="1864">
                  <c:v>0.000179834552211964</c:v>
                </c:pt>
                <c:pt idx="1865">
                  <c:v>0.000279742636774167</c:v>
                </c:pt>
                <c:pt idx="1866">
                  <c:v>0.000159852935299524</c:v>
                </c:pt>
                <c:pt idx="1867">
                  <c:v>0.000259761019861727</c:v>
                </c:pt>
                <c:pt idx="1868">
                  <c:v>0.000239779402949286</c:v>
                </c:pt>
                <c:pt idx="1869">
                  <c:v>0.000219797786036846</c:v>
                </c:pt>
                <c:pt idx="1870">
                  <c:v>0.000219797786036846</c:v>
                </c:pt>
                <c:pt idx="1871">
                  <c:v>0.000119889701474643</c:v>
                </c:pt>
                <c:pt idx="1872">
                  <c:v>0.000179834552211964</c:v>
                </c:pt>
                <c:pt idx="1873">
                  <c:v>0.000139871318387083</c:v>
                </c:pt>
                <c:pt idx="1874">
                  <c:v>0.000219797786036846</c:v>
                </c:pt>
                <c:pt idx="1875">
                  <c:v>0.000159852935299524</c:v>
                </c:pt>
                <c:pt idx="1876">
                  <c:v>0.000139871318387083</c:v>
                </c:pt>
                <c:pt idx="1877">
                  <c:v>9.99080845622027E-5</c:v>
                </c:pt>
                <c:pt idx="1878">
                  <c:v>0.000299724253686608</c:v>
                </c:pt>
                <c:pt idx="1879">
                  <c:v>9.99080845622027E-5</c:v>
                </c:pt>
                <c:pt idx="1880">
                  <c:v>0.000219797786036846</c:v>
                </c:pt>
                <c:pt idx="1881">
                  <c:v>0.000139871318387083</c:v>
                </c:pt>
                <c:pt idx="1882">
                  <c:v>0.000159852935299524</c:v>
                </c:pt>
                <c:pt idx="1883">
                  <c:v>0.000139871318387083</c:v>
                </c:pt>
                <c:pt idx="1884">
                  <c:v>0.000299724253686608</c:v>
                </c:pt>
                <c:pt idx="1885">
                  <c:v>0.000239779402949286</c:v>
                </c:pt>
                <c:pt idx="1886">
                  <c:v>0.000139871318387083</c:v>
                </c:pt>
                <c:pt idx="1887">
                  <c:v>0.000119889701474643</c:v>
                </c:pt>
                <c:pt idx="1888">
                  <c:v>0.000239779402949286</c:v>
                </c:pt>
                <c:pt idx="1889">
                  <c:v>9.99080845622027E-5</c:v>
                </c:pt>
                <c:pt idx="1890">
                  <c:v>0.000119889701474643</c:v>
                </c:pt>
                <c:pt idx="1891">
                  <c:v>0.000279742636774167</c:v>
                </c:pt>
                <c:pt idx="1892">
                  <c:v>0.000179834552211964</c:v>
                </c:pt>
                <c:pt idx="1893">
                  <c:v>0.000159852935299524</c:v>
                </c:pt>
                <c:pt idx="1894">
                  <c:v>0.000319705870599048</c:v>
                </c:pt>
                <c:pt idx="1895">
                  <c:v>0.000259761019861727</c:v>
                </c:pt>
                <c:pt idx="1896">
                  <c:v>5.99448507373216E-5</c:v>
                </c:pt>
                <c:pt idx="1897">
                  <c:v>0.000119889701474643</c:v>
                </c:pt>
                <c:pt idx="1898">
                  <c:v>0.000219797786036846</c:v>
                </c:pt>
                <c:pt idx="1899">
                  <c:v>0.000219797786036846</c:v>
                </c:pt>
                <c:pt idx="1900">
                  <c:v>0.000159852935299524</c:v>
                </c:pt>
                <c:pt idx="1901">
                  <c:v>0.000159852935299524</c:v>
                </c:pt>
                <c:pt idx="1902">
                  <c:v>0.000159852935299524</c:v>
                </c:pt>
                <c:pt idx="1903">
                  <c:v>0.000179834552211964</c:v>
                </c:pt>
                <c:pt idx="1904">
                  <c:v>0.000259761019861727</c:v>
                </c:pt>
                <c:pt idx="1905">
                  <c:v>0.000179834552211964</c:v>
                </c:pt>
                <c:pt idx="1906">
                  <c:v>0.000239779402949286</c:v>
                </c:pt>
                <c:pt idx="1907">
                  <c:v>0.000259761019861727</c:v>
                </c:pt>
                <c:pt idx="1908">
                  <c:v>0.000259761019861727</c:v>
                </c:pt>
                <c:pt idx="1909">
                  <c:v>0.000119889701474643</c:v>
                </c:pt>
                <c:pt idx="1910">
                  <c:v>0.000199816169124405</c:v>
                </c:pt>
                <c:pt idx="1911">
                  <c:v>0.000139871318387083</c:v>
                </c:pt>
                <c:pt idx="1912">
                  <c:v>9.99080845622027E-5</c:v>
                </c:pt>
                <c:pt idx="1913">
                  <c:v>0.000199816169124405</c:v>
                </c:pt>
                <c:pt idx="1914">
                  <c:v>0.000279742636774167</c:v>
                </c:pt>
                <c:pt idx="1915">
                  <c:v>0.000139871318387083</c:v>
                </c:pt>
                <c:pt idx="1916">
                  <c:v>0.000299724253686608</c:v>
                </c:pt>
                <c:pt idx="1917">
                  <c:v>0.000179834552211964</c:v>
                </c:pt>
                <c:pt idx="1918">
                  <c:v>0.000119889701474643</c:v>
                </c:pt>
                <c:pt idx="1919">
                  <c:v>0.000319705870599048</c:v>
                </c:pt>
                <c:pt idx="1920">
                  <c:v>0.000199816169124405</c:v>
                </c:pt>
                <c:pt idx="1921">
                  <c:v>0.000259761019861727</c:v>
                </c:pt>
                <c:pt idx="1922">
                  <c:v>0.000219797786036846</c:v>
                </c:pt>
                <c:pt idx="1923">
                  <c:v>0.000119889701474643</c:v>
                </c:pt>
                <c:pt idx="1924">
                  <c:v>0.000339687487511489</c:v>
                </c:pt>
                <c:pt idx="1925">
                  <c:v>0.000239779402949286</c:v>
                </c:pt>
                <c:pt idx="1926">
                  <c:v>0.000119889701474643</c:v>
                </c:pt>
                <c:pt idx="1927">
                  <c:v>0.000179834552211964</c:v>
                </c:pt>
                <c:pt idx="1928">
                  <c:v>0.000239779402949286</c:v>
                </c:pt>
                <c:pt idx="1929">
                  <c:v>9.99080845622027E-5</c:v>
                </c:pt>
                <c:pt idx="1930">
                  <c:v>0.000159852935299524</c:v>
                </c:pt>
                <c:pt idx="1931">
                  <c:v>0.000179834552211964</c:v>
                </c:pt>
                <c:pt idx="1932">
                  <c:v>0.000159852935299524</c:v>
                </c:pt>
                <c:pt idx="1933">
                  <c:v>0.000219797786036846</c:v>
                </c:pt>
                <c:pt idx="1934">
                  <c:v>7.99264676497622E-5</c:v>
                </c:pt>
                <c:pt idx="1935">
                  <c:v>0.000119889701474643</c:v>
                </c:pt>
                <c:pt idx="1936">
                  <c:v>0.000259761019861727</c:v>
                </c:pt>
                <c:pt idx="1937">
                  <c:v>0.000199816169124405</c:v>
                </c:pt>
                <c:pt idx="1938">
                  <c:v>0.000179834552211964</c:v>
                </c:pt>
                <c:pt idx="1939">
                  <c:v>0.000239779402949286</c:v>
                </c:pt>
                <c:pt idx="1940">
                  <c:v>9.99080845622027E-5</c:v>
                </c:pt>
                <c:pt idx="1941">
                  <c:v>0.000119889701474643</c:v>
                </c:pt>
                <c:pt idx="1942">
                  <c:v>0.000119889701474643</c:v>
                </c:pt>
                <c:pt idx="1943">
                  <c:v>0.000239779402949286</c:v>
                </c:pt>
                <c:pt idx="1944">
                  <c:v>0.000319705870599048</c:v>
                </c:pt>
                <c:pt idx="1945">
                  <c:v>0.000119889701474643</c:v>
                </c:pt>
                <c:pt idx="1946">
                  <c:v>0.000159852935299524</c:v>
                </c:pt>
                <c:pt idx="1947">
                  <c:v>0.000179834552211964</c:v>
                </c:pt>
                <c:pt idx="1948">
                  <c:v>0.000179834552211964</c:v>
                </c:pt>
                <c:pt idx="1949">
                  <c:v>0.000199816169124405</c:v>
                </c:pt>
                <c:pt idx="1950">
                  <c:v>0.000239779402949286</c:v>
                </c:pt>
                <c:pt idx="1951">
                  <c:v>0.000179834552211964</c:v>
                </c:pt>
                <c:pt idx="1952">
                  <c:v>0.000179834552211964</c:v>
                </c:pt>
                <c:pt idx="1953">
                  <c:v>0.000279742636774167</c:v>
                </c:pt>
                <c:pt idx="1954">
                  <c:v>0.000179834552211964</c:v>
                </c:pt>
                <c:pt idx="1955">
                  <c:v>0.000179834552211964</c:v>
                </c:pt>
                <c:pt idx="1956">
                  <c:v>0.000159852935299524</c:v>
                </c:pt>
                <c:pt idx="1957">
                  <c:v>0.000179834552211964</c:v>
                </c:pt>
                <c:pt idx="1958">
                  <c:v>0.000199816169124405</c:v>
                </c:pt>
                <c:pt idx="1959">
                  <c:v>0.000159852935299524</c:v>
                </c:pt>
                <c:pt idx="1960">
                  <c:v>7.99264676497622E-5</c:v>
                </c:pt>
                <c:pt idx="1961">
                  <c:v>0.000219797786036846</c:v>
                </c:pt>
                <c:pt idx="1962">
                  <c:v>0.000239779402949286</c:v>
                </c:pt>
                <c:pt idx="1963">
                  <c:v>9.99080845622027E-5</c:v>
                </c:pt>
                <c:pt idx="1964">
                  <c:v>0.000159852935299524</c:v>
                </c:pt>
                <c:pt idx="1965">
                  <c:v>0.000139871318387083</c:v>
                </c:pt>
                <c:pt idx="1966">
                  <c:v>0.000159852935299524</c:v>
                </c:pt>
                <c:pt idx="1967">
                  <c:v>3.99632338248811E-5</c:v>
                </c:pt>
                <c:pt idx="1968">
                  <c:v>0.000279742636774167</c:v>
                </c:pt>
                <c:pt idx="1969">
                  <c:v>0.000179834552211964</c:v>
                </c:pt>
                <c:pt idx="1970">
                  <c:v>0.000139871318387083</c:v>
                </c:pt>
                <c:pt idx="1971">
                  <c:v>0.000119889701474643</c:v>
                </c:pt>
                <c:pt idx="1972">
                  <c:v>0.000219797786036846</c:v>
                </c:pt>
                <c:pt idx="1973">
                  <c:v>0.000159852935299524</c:v>
                </c:pt>
                <c:pt idx="1974">
                  <c:v>0.000139871318387083</c:v>
                </c:pt>
                <c:pt idx="1975">
                  <c:v>0.000219797786036846</c:v>
                </c:pt>
                <c:pt idx="1976">
                  <c:v>0.000139871318387083</c:v>
                </c:pt>
                <c:pt idx="1977">
                  <c:v>0.000239779402949286</c:v>
                </c:pt>
                <c:pt idx="1978">
                  <c:v>0.000179834552211964</c:v>
                </c:pt>
                <c:pt idx="1979">
                  <c:v>0.000119889701474643</c:v>
                </c:pt>
                <c:pt idx="1980">
                  <c:v>0.000159852935299524</c:v>
                </c:pt>
                <c:pt idx="1981">
                  <c:v>0.000159852935299524</c:v>
                </c:pt>
                <c:pt idx="1982">
                  <c:v>9.99080845622027E-5</c:v>
                </c:pt>
                <c:pt idx="1983">
                  <c:v>0.000179834552211964</c:v>
                </c:pt>
                <c:pt idx="1984">
                  <c:v>0.000159852935299524</c:v>
                </c:pt>
                <c:pt idx="1985">
                  <c:v>0.000219797786036846</c:v>
                </c:pt>
                <c:pt idx="1986">
                  <c:v>0.000159852935299524</c:v>
                </c:pt>
                <c:pt idx="1987">
                  <c:v>0.000199816169124405</c:v>
                </c:pt>
                <c:pt idx="1988">
                  <c:v>7.99264676497622E-5</c:v>
                </c:pt>
                <c:pt idx="1989">
                  <c:v>0.000219797786036846</c:v>
                </c:pt>
                <c:pt idx="1990">
                  <c:v>0.000119889701474643</c:v>
                </c:pt>
                <c:pt idx="1991">
                  <c:v>0.000179834552211964</c:v>
                </c:pt>
                <c:pt idx="1992">
                  <c:v>0.000179834552211964</c:v>
                </c:pt>
                <c:pt idx="1993">
                  <c:v>0.000259761019861727</c:v>
                </c:pt>
                <c:pt idx="1994">
                  <c:v>0.000179834552211964</c:v>
                </c:pt>
                <c:pt idx="1995">
                  <c:v>0.000119889701474643</c:v>
                </c:pt>
                <c:pt idx="1996">
                  <c:v>9.99080845622027E-5</c:v>
                </c:pt>
                <c:pt idx="1997">
                  <c:v>0.000199816169124405</c:v>
                </c:pt>
                <c:pt idx="1998">
                  <c:v>0.000199816169124405</c:v>
                </c:pt>
                <c:pt idx="1999">
                  <c:v>9.99080845622027E-5</c:v>
                </c:pt>
                <c:pt idx="2000">
                  <c:v>9.99080845622027E-5</c:v>
                </c:pt>
                <c:pt idx="2001">
                  <c:v>0.000199816169124405</c:v>
                </c:pt>
                <c:pt idx="2002">
                  <c:v>7.99264676497622E-5</c:v>
                </c:pt>
                <c:pt idx="2003">
                  <c:v>0.000159852935299524</c:v>
                </c:pt>
                <c:pt idx="2004">
                  <c:v>0.000179834552211964</c:v>
                </c:pt>
                <c:pt idx="2005">
                  <c:v>9.99080845622027E-5</c:v>
                </c:pt>
                <c:pt idx="2006">
                  <c:v>0.000199816169124405</c:v>
                </c:pt>
                <c:pt idx="2007">
                  <c:v>0.000179834552211964</c:v>
                </c:pt>
                <c:pt idx="2008">
                  <c:v>0.000179834552211964</c:v>
                </c:pt>
                <c:pt idx="2009">
                  <c:v>9.99080845622027E-5</c:v>
                </c:pt>
                <c:pt idx="2010">
                  <c:v>0.000179834552211964</c:v>
                </c:pt>
                <c:pt idx="2011">
                  <c:v>0.000139871318387083</c:v>
                </c:pt>
                <c:pt idx="2012">
                  <c:v>0.000179834552211964</c:v>
                </c:pt>
                <c:pt idx="2013">
                  <c:v>0.000199816169124405</c:v>
                </c:pt>
                <c:pt idx="2014">
                  <c:v>0.000179834552211964</c:v>
                </c:pt>
                <c:pt idx="2015">
                  <c:v>0.000179834552211964</c:v>
                </c:pt>
                <c:pt idx="2016">
                  <c:v>0.000199816169124405</c:v>
                </c:pt>
                <c:pt idx="2017">
                  <c:v>0.000179834552211964</c:v>
                </c:pt>
                <c:pt idx="2018">
                  <c:v>9.99080845622027E-5</c:v>
                </c:pt>
                <c:pt idx="2019">
                  <c:v>0.000119889701474643</c:v>
                </c:pt>
                <c:pt idx="2020">
                  <c:v>0.000199816169124405</c:v>
                </c:pt>
                <c:pt idx="2021">
                  <c:v>0.000159852935299524</c:v>
                </c:pt>
                <c:pt idx="2022">
                  <c:v>0.000279742636774167</c:v>
                </c:pt>
                <c:pt idx="2023">
                  <c:v>0.000159852935299524</c:v>
                </c:pt>
                <c:pt idx="2024">
                  <c:v>0.000179834552211964</c:v>
                </c:pt>
                <c:pt idx="2025">
                  <c:v>7.99264676497622E-5</c:v>
                </c:pt>
                <c:pt idx="2026">
                  <c:v>5.99448507373216E-5</c:v>
                </c:pt>
                <c:pt idx="2027">
                  <c:v>0.000219797786036846</c:v>
                </c:pt>
                <c:pt idx="2028">
                  <c:v>9.99080845622027E-5</c:v>
                </c:pt>
                <c:pt idx="2029">
                  <c:v>0.000259761019861727</c:v>
                </c:pt>
                <c:pt idx="2030">
                  <c:v>0.000179834552211964</c:v>
                </c:pt>
                <c:pt idx="2031">
                  <c:v>0.000159852935299524</c:v>
                </c:pt>
                <c:pt idx="2032">
                  <c:v>0.000199816169124405</c:v>
                </c:pt>
                <c:pt idx="2033">
                  <c:v>0.000119889701474643</c:v>
                </c:pt>
                <c:pt idx="2034">
                  <c:v>0.000159852935299524</c:v>
                </c:pt>
                <c:pt idx="2035">
                  <c:v>0.000319705870599048</c:v>
                </c:pt>
                <c:pt idx="2036">
                  <c:v>0.000199816169124405</c:v>
                </c:pt>
                <c:pt idx="2037">
                  <c:v>0.000219797786036846</c:v>
                </c:pt>
                <c:pt idx="2038">
                  <c:v>0.000179834552211964</c:v>
                </c:pt>
                <c:pt idx="2039">
                  <c:v>0.000139871318387083</c:v>
                </c:pt>
                <c:pt idx="2040">
                  <c:v>0.000159852935299524</c:v>
                </c:pt>
                <c:pt idx="2041">
                  <c:v>7.99264676497622E-5</c:v>
                </c:pt>
                <c:pt idx="2042">
                  <c:v>0.000179834552211964</c:v>
                </c:pt>
                <c:pt idx="2043">
                  <c:v>0.000159852935299524</c:v>
                </c:pt>
                <c:pt idx="2044">
                  <c:v>0.000119889701474643</c:v>
                </c:pt>
                <c:pt idx="2045">
                  <c:v>0.000119889701474643</c:v>
                </c:pt>
                <c:pt idx="2046">
                  <c:v>3.99632338248811E-5</c:v>
                </c:pt>
                <c:pt idx="2047">
                  <c:v>0.000119889701474643</c:v>
                </c:pt>
                <c:pt idx="2048">
                  <c:v>7.99264676497622E-5</c:v>
                </c:pt>
                <c:pt idx="2049">
                  <c:v>0.000219797786036846</c:v>
                </c:pt>
                <c:pt idx="2050">
                  <c:v>9.99080845622027E-5</c:v>
                </c:pt>
                <c:pt idx="2051">
                  <c:v>0.000159852935299524</c:v>
                </c:pt>
                <c:pt idx="2052">
                  <c:v>5.99448507373216E-5</c:v>
                </c:pt>
                <c:pt idx="2053">
                  <c:v>0.000199816169124405</c:v>
                </c:pt>
                <c:pt idx="2054">
                  <c:v>0.000159852935299524</c:v>
                </c:pt>
                <c:pt idx="2055">
                  <c:v>0.000199816169124405</c:v>
                </c:pt>
                <c:pt idx="2056">
                  <c:v>0.000119889701474643</c:v>
                </c:pt>
                <c:pt idx="2057">
                  <c:v>0.000199816169124405</c:v>
                </c:pt>
                <c:pt idx="2058">
                  <c:v>0.000119889701474643</c:v>
                </c:pt>
                <c:pt idx="2059">
                  <c:v>0.000139871318387083</c:v>
                </c:pt>
                <c:pt idx="2060">
                  <c:v>0.000119889701474643</c:v>
                </c:pt>
                <c:pt idx="2061">
                  <c:v>0.000219797786036846</c:v>
                </c:pt>
                <c:pt idx="2062">
                  <c:v>0.000259761019861727</c:v>
                </c:pt>
                <c:pt idx="2063">
                  <c:v>0.000179834552211964</c:v>
                </c:pt>
                <c:pt idx="2064">
                  <c:v>0.000279742636774167</c:v>
                </c:pt>
                <c:pt idx="2065">
                  <c:v>0.000139871318387083</c:v>
                </c:pt>
                <c:pt idx="2066">
                  <c:v>7.99264676497622E-5</c:v>
                </c:pt>
                <c:pt idx="2067">
                  <c:v>7.99264676497622E-5</c:v>
                </c:pt>
                <c:pt idx="2068">
                  <c:v>7.99264676497622E-5</c:v>
                </c:pt>
                <c:pt idx="2069">
                  <c:v>0.000139871318387083</c:v>
                </c:pt>
                <c:pt idx="2070">
                  <c:v>0.000179834552211964</c:v>
                </c:pt>
                <c:pt idx="2071">
                  <c:v>0.000139871318387083</c:v>
                </c:pt>
                <c:pt idx="2072">
                  <c:v>0.000139871318387083</c:v>
                </c:pt>
                <c:pt idx="2073">
                  <c:v>0.000159852935299524</c:v>
                </c:pt>
                <c:pt idx="2074">
                  <c:v>0.000159852935299524</c:v>
                </c:pt>
                <c:pt idx="2075">
                  <c:v>0.000139871318387083</c:v>
                </c:pt>
                <c:pt idx="2076">
                  <c:v>0.000219797786036846</c:v>
                </c:pt>
                <c:pt idx="2077">
                  <c:v>0.000159852935299524</c:v>
                </c:pt>
                <c:pt idx="2078">
                  <c:v>0.000139871318387083</c:v>
                </c:pt>
                <c:pt idx="2079">
                  <c:v>0.000139871318387083</c:v>
                </c:pt>
                <c:pt idx="2080">
                  <c:v>0.000159852935299524</c:v>
                </c:pt>
                <c:pt idx="2081">
                  <c:v>0.000119889701474643</c:v>
                </c:pt>
                <c:pt idx="2082">
                  <c:v>0.000219797786036846</c:v>
                </c:pt>
                <c:pt idx="2083">
                  <c:v>9.99080845622027E-5</c:v>
                </c:pt>
                <c:pt idx="2084">
                  <c:v>0.000219797786036846</c:v>
                </c:pt>
                <c:pt idx="2085">
                  <c:v>9.99080845622027E-5</c:v>
                </c:pt>
                <c:pt idx="2086">
                  <c:v>0.000259761019861727</c:v>
                </c:pt>
                <c:pt idx="2087">
                  <c:v>0.000179834552211964</c:v>
                </c:pt>
                <c:pt idx="2088">
                  <c:v>0.000179834552211964</c:v>
                </c:pt>
                <c:pt idx="2089">
                  <c:v>9.99080845622027E-5</c:v>
                </c:pt>
                <c:pt idx="2090">
                  <c:v>0.000139871318387083</c:v>
                </c:pt>
                <c:pt idx="2091">
                  <c:v>0.000139871318387083</c:v>
                </c:pt>
                <c:pt idx="2092">
                  <c:v>0.000159852935299524</c:v>
                </c:pt>
                <c:pt idx="2093">
                  <c:v>0.000119889701474643</c:v>
                </c:pt>
                <c:pt idx="2094">
                  <c:v>5.99448507373216E-5</c:v>
                </c:pt>
                <c:pt idx="2095">
                  <c:v>0.000199816169124405</c:v>
                </c:pt>
                <c:pt idx="2096">
                  <c:v>0.000139871318387083</c:v>
                </c:pt>
                <c:pt idx="2097">
                  <c:v>0.000119889701474643</c:v>
                </c:pt>
                <c:pt idx="2098">
                  <c:v>0.000119889701474643</c:v>
                </c:pt>
                <c:pt idx="2099">
                  <c:v>7.99264676497622E-5</c:v>
                </c:pt>
                <c:pt idx="2100">
                  <c:v>0.000119889701474643</c:v>
                </c:pt>
                <c:pt idx="2101">
                  <c:v>7.99264676497622E-5</c:v>
                </c:pt>
                <c:pt idx="2102">
                  <c:v>0.000239779402949286</c:v>
                </c:pt>
                <c:pt idx="2103">
                  <c:v>0.000219797786036846</c:v>
                </c:pt>
                <c:pt idx="2104">
                  <c:v>7.99264676497622E-5</c:v>
                </c:pt>
                <c:pt idx="2105">
                  <c:v>0.000139871318387083</c:v>
                </c:pt>
                <c:pt idx="2106">
                  <c:v>9.99080845622027E-5</c:v>
                </c:pt>
                <c:pt idx="2107">
                  <c:v>0.000199816169124405</c:v>
                </c:pt>
                <c:pt idx="2108">
                  <c:v>0.000179834552211964</c:v>
                </c:pt>
                <c:pt idx="2109">
                  <c:v>0.000139871318387083</c:v>
                </c:pt>
                <c:pt idx="2110">
                  <c:v>3.99632338248811E-5</c:v>
                </c:pt>
                <c:pt idx="2111">
                  <c:v>0.000139871318387083</c:v>
                </c:pt>
                <c:pt idx="2112">
                  <c:v>0.000159852935299524</c:v>
                </c:pt>
                <c:pt idx="2113">
                  <c:v>0.000219797786036846</c:v>
                </c:pt>
                <c:pt idx="2114">
                  <c:v>0.000259761019861727</c:v>
                </c:pt>
                <c:pt idx="2115">
                  <c:v>0.000179834552211964</c:v>
                </c:pt>
                <c:pt idx="2116">
                  <c:v>0.000179834552211964</c:v>
                </c:pt>
                <c:pt idx="2117">
                  <c:v>0.000139871318387083</c:v>
                </c:pt>
                <c:pt idx="2118">
                  <c:v>9.99080845622027E-5</c:v>
                </c:pt>
                <c:pt idx="2119">
                  <c:v>0.000119889701474643</c:v>
                </c:pt>
                <c:pt idx="2120">
                  <c:v>0.000159852935299524</c:v>
                </c:pt>
                <c:pt idx="2121">
                  <c:v>0.000179834552211964</c:v>
                </c:pt>
                <c:pt idx="2122">
                  <c:v>0.000139871318387083</c:v>
                </c:pt>
                <c:pt idx="2123">
                  <c:v>0.000119889701474643</c:v>
                </c:pt>
                <c:pt idx="2124">
                  <c:v>7.99264676497622E-5</c:v>
                </c:pt>
                <c:pt idx="2125">
                  <c:v>0.000199816169124405</c:v>
                </c:pt>
                <c:pt idx="2126">
                  <c:v>0.000179834552211964</c:v>
                </c:pt>
                <c:pt idx="2127">
                  <c:v>0.000159852935299524</c:v>
                </c:pt>
                <c:pt idx="2128">
                  <c:v>9.99080845622027E-5</c:v>
                </c:pt>
                <c:pt idx="2129">
                  <c:v>0.000159852935299524</c:v>
                </c:pt>
                <c:pt idx="2130">
                  <c:v>0.000199816169124405</c:v>
                </c:pt>
                <c:pt idx="2131">
                  <c:v>0.000139871318387083</c:v>
                </c:pt>
                <c:pt idx="2132">
                  <c:v>0.000179834552211964</c:v>
                </c:pt>
                <c:pt idx="2133">
                  <c:v>0.000119889701474643</c:v>
                </c:pt>
                <c:pt idx="2134">
                  <c:v>0.000179834552211964</c:v>
                </c:pt>
                <c:pt idx="2135">
                  <c:v>0.000139871318387083</c:v>
                </c:pt>
                <c:pt idx="2136">
                  <c:v>0.000139871318387083</c:v>
                </c:pt>
                <c:pt idx="2137">
                  <c:v>9.99080845622027E-5</c:v>
                </c:pt>
                <c:pt idx="2138">
                  <c:v>9.99080845622027E-5</c:v>
                </c:pt>
                <c:pt idx="2139">
                  <c:v>0.000179834552211964</c:v>
                </c:pt>
                <c:pt idx="2140">
                  <c:v>0.000219797786036846</c:v>
                </c:pt>
                <c:pt idx="2141">
                  <c:v>0.000139871318387083</c:v>
                </c:pt>
                <c:pt idx="2142">
                  <c:v>0.000119889701474643</c:v>
                </c:pt>
                <c:pt idx="2143">
                  <c:v>0.000139871318387083</c:v>
                </c:pt>
                <c:pt idx="2144">
                  <c:v>0.000119889701474643</c:v>
                </c:pt>
                <c:pt idx="2145">
                  <c:v>0.000159852935299524</c:v>
                </c:pt>
                <c:pt idx="2146">
                  <c:v>0.000179834552211964</c:v>
                </c:pt>
                <c:pt idx="2147">
                  <c:v>0.000159852935299524</c:v>
                </c:pt>
                <c:pt idx="2148">
                  <c:v>0.000119889701474643</c:v>
                </c:pt>
                <c:pt idx="2149">
                  <c:v>0.000179834552211964</c:v>
                </c:pt>
                <c:pt idx="2150">
                  <c:v>7.99264676497622E-5</c:v>
                </c:pt>
                <c:pt idx="2151">
                  <c:v>0.000179834552211964</c:v>
                </c:pt>
                <c:pt idx="2152">
                  <c:v>0.000139871318387083</c:v>
                </c:pt>
                <c:pt idx="2153">
                  <c:v>7.99264676497622E-5</c:v>
                </c:pt>
                <c:pt idx="2154">
                  <c:v>0.000279742636774167</c:v>
                </c:pt>
                <c:pt idx="2155">
                  <c:v>9.99080845622027E-5</c:v>
                </c:pt>
                <c:pt idx="2156">
                  <c:v>7.99264676497622E-5</c:v>
                </c:pt>
                <c:pt idx="2157">
                  <c:v>0.000119889701474643</c:v>
                </c:pt>
                <c:pt idx="2158">
                  <c:v>5.99448507373216E-5</c:v>
                </c:pt>
                <c:pt idx="2159">
                  <c:v>0.000119889701474643</c:v>
                </c:pt>
                <c:pt idx="2160">
                  <c:v>0.000159852935299524</c:v>
                </c:pt>
                <c:pt idx="2161">
                  <c:v>0.000119889701474643</c:v>
                </c:pt>
                <c:pt idx="2162">
                  <c:v>0.000239779402949286</c:v>
                </c:pt>
                <c:pt idx="2163">
                  <c:v>9.99080845622027E-5</c:v>
                </c:pt>
                <c:pt idx="2164">
                  <c:v>0.000119889701474643</c:v>
                </c:pt>
                <c:pt idx="2165">
                  <c:v>7.99264676497622E-5</c:v>
                </c:pt>
                <c:pt idx="2166">
                  <c:v>9.99080845622027E-5</c:v>
                </c:pt>
                <c:pt idx="2167">
                  <c:v>9.99080845622027E-5</c:v>
                </c:pt>
                <c:pt idx="2168">
                  <c:v>0.000159852935299524</c:v>
                </c:pt>
                <c:pt idx="2169">
                  <c:v>5.99448507373216E-5</c:v>
                </c:pt>
                <c:pt idx="2170">
                  <c:v>0.000119889701474643</c:v>
                </c:pt>
                <c:pt idx="2171">
                  <c:v>9.99080845622027E-5</c:v>
                </c:pt>
                <c:pt idx="2172">
                  <c:v>0.000159852935299524</c:v>
                </c:pt>
                <c:pt idx="2173">
                  <c:v>0.000139871318387083</c:v>
                </c:pt>
                <c:pt idx="2174">
                  <c:v>0.000159852935299524</c:v>
                </c:pt>
                <c:pt idx="2175">
                  <c:v>0.000139871318387083</c:v>
                </c:pt>
                <c:pt idx="2176">
                  <c:v>5.99448507373216E-5</c:v>
                </c:pt>
                <c:pt idx="2177">
                  <c:v>0.000179834552211964</c:v>
                </c:pt>
                <c:pt idx="2178">
                  <c:v>0.000139871318387083</c:v>
                </c:pt>
                <c:pt idx="2179">
                  <c:v>5.99448507373216E-5</c:v>
                </c:pt>
                <c:pt idx="2180">
                  <c:v>0.000139871318387083</c:v>
                </c:pt>
                <c:pt idx="2181">
                  <c:v>0.000159852935299524</c:v>
                </c:pt>
                <c:pt idx="2182">
                  <c:v>3.99632338248811E-5</c:v>
                </c:pt>
                <c:pt idx="2183">
                  <c:v>0.000139871318387083</c:v>
                </c:pt>
                <c:pt idx="2184">
                  <c:v>7.99264676497622E-5</c:v>
                </c:pt>
                <c:pt idx="2185">
                  <c:v>0.000219797786036846</c:v>
                </c:pt>
                <c:pt idx="2186">
                  <c:v>5.99448507373216E-5</c:v>
                </c:pt>
                <c:pt idx="2187">
                  <c:v>9.99080845622027E-5</c:v>
                </c:pt>
                <c:pt idx="2188">
                  <c:v>0.000139871318387083</c:v>
                </c:pt>
                <c:pt idx="2189">
                  <c:v>7.99264676497622E-5</c:v>
                </c:pt>
                <c:pt idx="2190">
                  <c:v>0.000239779402949286</c:v>
                </c:pt>
                <c:pt idx="2191">
                  <c:v>7.99264676497622E-5</c:v>
                </c:pt>
                <c:pt idx="2192">
                  <c:v>9.99080845622027E-5</c:v>
                </c:pt>
                <c:pt idx="2193">
                  <c:v>0.000119889701474643</c:v>
                </c:pt>
                <c:pt idx="2194">
                  <c:v>0.000139871318387083</c:v>
                </c:pt>
                <c:pt idx="2195">
                  <c:v>0.000119889701474643</c:v>
                </c:pt>
                <c:pt idx="2196">
                  <c:v>0.000139871318387083</c:v>
                </c:pt>
                <c:pt idx="2197">
                  <c:v>7.99264676497622E-5</c:v>
                </c:pt>
                <c:pt idx="2198">
                  <c:v>0.000179834552211964</c:v>
                </c:pt>
                <c:pt idx="2199">
                  <c:v>0.000159852935299524</c:v>
                </c:pt>
                <c:pt idx="2200">
                  <c:v>7.99264676497622E-5</c:v>
                </c:pt>
                <c:pt idx="2201">
                  <c:v>0.000139871318387083</c:v>
                </c:pt>
                <c:pt idx="2202">
                  <c:v>0.000139871318387083</c:v>
                </c:pt>
                <c:pt idx="2203">
                  <c:v>7.99264676497622E-5</c:v>
                </c:pt>
                <c:pt idx="2204">
                  <c:v>0.000139871318387083</c:v>
                </c:pt>
                <c:pt idx="2205">
                  <c:v>0.000139871318387083</c:v>
                </c:pt>
                <c:pt idx="2206">
                  <c:v>5.99448507373216E-5</c:v>
                </c:pt>
                <c:pt idx="2207">
                  <c:v>9.99080845622027E-5</c:v>
                </c:pt>
                <c:pt idx="2208">
                  <c:v>1.99816169124405E-5</c:v>
                </c:pt>
                <c:pt idx="2209">
                  <c:v>7.99264676497622E-5</c:v>
                </c:pt>
                <c:pt idx="2210">
                  <c:v>0.000139871318387083</c:v>
                </c:pt>
                <c:pt idx="2211">
                  <c:v>0.000139871318387083</c:v>
                </c:pt>
                <c:pt idx="2212">
                  <c:v>9.99080845622027E-5</c:v>
                </c:pt>
                <c:pt idx="2213">
                  <c:v>0.000199816169124405</c:v>
                </c:pt>
                <c:pt idx="2214">
                  <c:v>0.000179834552211964</c:v>
                </c:pt>
                <c:pt idx="2215">
                  <c:v>0.000159852935299524</c:v>
                </c:pt>
                <c:pt idx="2216">
                  <c:v>7.99264676497622E-5</c:v>
                </c:pt>
                <c:pt idx="2217">
                  <c:v>0.000139871318387083</c:v>
                </c:pt>
                <c:pt idx="2218">
                  <c:v>9.99080845622027E-5</c:v>
                </c:pt>
                <c:pt idx="2219">
                  <c:v>0.000179834552211964</c:v>
                </c:pt>
                <c:pt idx="2220">
                  <c:v>0.000119889701474643</c:v>
                </c:pt>
                <c:pt idx="2221">
                  <c:v>0.000179834552211964</c:v>
                </c:pt>
                <c:pt idx="2222">
                  <c:v>0.000119889701474643</c:v>
                </c:pt>
                <c:pt idx="2223">
                  <c:v>3.99632338248811E-5</c:v>
                </c:pt>
                <c:pt idx="2224">
                  <c:v>7.99264676497622E-5</c:v>
                </c:pt>
                <c:pt idx="2225">
                  <c:v>1.99816169124405E-5</c:v>
                </c:pt>
                <c:pt idx="2226">
                  <c:v>1.99816169124405E-5</c:v>
                </c:pt>
                <c:pt idx="2227">
                  <c:v>0.000139871318387083</c:v>
                </c:pt>
                <c:pt idx="2228">
                  <c:v>0.000199816169124405</c:v>
                </c:pt>
                <c:pt idx="2229">
                  <c:v>0.000119889701474643</c:v>
                </c:pt>
                <c:pt idx="2230">
                  <c:v>5.99448507373216E-5</c:v>
                </c:pt>
                <c:pt idx="2231">
                  <c:v>9.99080845622027E-5</c:v>
                </c:pt>
                <c:pt idx="2232">
                  <c:v>0.000139871318387083</c:v>
                </c:pt>
                <c:pt idx="2233">
                  <c:v>0.000159852935299524</c:v>
                </c:pt>
                <c:pt idx="2234">
                  <c:v>1.99816169124405E-5</c:v>
                </c:pt>
                <c:pt idx="2235">
                  <c:v>0.000119889701474643</c:v>
                </c:pt>
                <c:pt idx="2236">
                  <c:v>5.99448507373216E-5</c:v>
                </c:pt>
                <c:pt idx="2237">
                  <c:v>0.000219797786036846</c:v>
                </c:pt>
                <c:pt idx="2238">
                  <c:v>7.99264676497622E-5</c:v>
                </c:pt>
                <c:pt idx="2239">
                  <c:v>9.99080845622027E-5</c:v>
                </c:pt>
                <c:pt idx="2240">
                  <c:v>7.99264676497622E-5</c:v>
                </c:pt>
                <c:pt idx="2241">
                  <c:v>0.000199816169124405</c:v>
                </c:pt>
                <c:pt idx="2242">
                  <c:v>0.000199816169124405</c:v>
                </c:pt>
                <c:pt idx="2243">
                  <c:v>0.000219797786036846</c:v>
                </c:pt>
                <c:pt idx="2244">
                  <c:v>9.99080845622027E-5</c:v>
                </c:pt>
                <c:pt idx="2245">
                  <c:v>0.000139871318387083</c:v>
                </c:pt>
                <c:pt idx="2246">
                  <c:v>5.99448507373216E-5</c:v>
                </c:pt>
                <c:pt idx="2247">
                  <c:v>0.000279742636774167</c:v>
                </c:pt>
                <c:pt idx="2248">
                  <c:v>7.99264676497622E-5</c:v>
                </c:pt>
                <c:pt idx="2249">
                  <c:v>9.99080845622027E-5</c:v>
                </c:pt>
                <c:pt idx="2250">
                  <c:v>0.000159852935299524</c:v>
                </c:pt>
                <c:pt idx="2251">
                  <c:v>5.99448507373216E-5</c:v>
                </c:pt>
                <c:pt idx="2252">
                  <c:v>0.000139871318387083</c:v>
                </c:pt>
                <c:pt idx="2253">
                  <c:v>0.000219797786036846</c:v>
                </c:pt>
                <c:pt idx="2254">
                  <c:v>0.000259761019861727</c:v>
                </c:pt>
                <c:pt idx="2255">
                  <c:v>0.000159852935299524</c:v>
                </c:pt>
                <c:pt idx="2256">
                  <c:v>7.99264676497622E-5</c:v>
                </c:pt>
                <c:pt idx="2257">
                  <c:v>0.000159852935299524</c:v>
                </c:pt>
                <c:pt idx="2258">
                  <c:v>7.99264676497622E-5</c:v>
                </c:pt>
                <c:pt idx="2259">
                  <c:v>0.000179834552211964</c:v>
                </c:pt>
                <c:pt idx="2260">
                  <c:v>0.000139871318387083</c:v>
                </c:pt>
                <c:pt idx="2261">
                  <c:v>0.000159852935299524</c:v>
                </c:pt>
                <c:pt idx="2262">
                  <c:v>9.99080845622027E-5</c:v>
                </c:pt>
                <c:pt idx="2263">
                  <c:v>7.99264676497622E-5</c:v>
                </c:pt>
                <c:pt idx="2264">
                  <c:v>9.99080845622027E-5</c:v>
                </c:pt>
                <c:pt idx="2265">
                  <c:v>9.99080845622027E-5</c:v>
                </c:pt>
                <c:pt idx="2266">
                  <c:v>9.99080845622027E-5</c:v>
                </c:pt>
                <c:pt idx="2267">
                  <c:v>0.000139871318387083</c:v>
                </c:pt>
                <c:pt idx="2268">
                  <c:v>7.99264676497622E-5</c:v>
                </c:pt>
                <c:pt idx="2269">
                  <c:v>5.99448507373216E-5</c:v>
                </c:pt>
                <c:pt idx="2270">
                  <c:v>0.000179834552211964</c:v>
                </c:pt>
                <c:pt idx="2271">
                  <c:v>1.99816169124405E-5</c:v>
                </c:pt>
                <c:pt idx="2272">
                  <c:v>0.000159852935299524</c:v>
                </c:pt>
                <c:pt idx="2273">
                  <c:v>0.000139871318387083</c:v>
                </c:pt>
                <c:pt idx="2274">
                  <c:v>0.000119889701474643</c:v>
                </c:pt>
                <c:pt idx="2275">
                  <c:v>0.000119889701474643</c:v>
                </c:pt>
                <c:pt idx="2276">
                  <c:v>9.99080845622027E-5</c:v>
                </c:pt>
                <c:pt idx="2277">
                  <c:v>7.99264676497622E-5</c:v>
                </c:pt>
                <c:pt idx="2278">
                  <c:v>7.99264676497622E-5</c:v>
                </c:pt>
                <c:pt idx="2279">
                  <c:v>0.000139871318387083</c:v>
                </c:pt>
                <c:pt idx="2280">
                  <c:v>9.99080845622027E-5</c:v>
                </c:pt>
                <c:pt idx="2281">
                  <c:v>0.000119889701474643</c:v>
                </c:pt>
                <c:pt idx="2282">
                  <c:v>0.000159852935299524</c:v>
                </c:pt>
                <c:pt idx="2283">
                  <c:v>0.000159852935299524</c:v>
                </c:pt>
                <c:pt idx="2284">
                  <c:v>0.000179834552211964</c:v>
                </c:pt>
                <c:pt idx="2285">
                  <c:v>7.99264676497622E-5</c:v>
                </c:pt>
                <c:pt idx="2286">
                  <c:v>0.000139871318387083</c:v>
                </c:pt>
                <c:pt idx="2287">
                  <c:v>0.000139871318387083</c:v>
                </c:pt>
                <c:pt idx="2288">
                  <c:v>5.99448507373216E-5</c:v>
                </c:pt>
                <c:pt idx="2289">
                  <c:v>0.000139871318387083</c:v>
                </c:pt>
                <c:pt idx="2290">
                  <c:v>5.99448507373216E-5</c:v>
                </c:pt>
                <c:pt idx="2291">
                  <c:v>0.000119889701474643</c:v>
                </c:pt>
                <c:pt idx="2292">
                  <c:v>0.000139871318387083</c:v>
                </c:pt>
                <c:pt idx="2293">
                  <c:v>9.99080845622027E-5</c:v>
                </c:pt>
                <c:pt idx="2294">
                  <c:v>0.000159852935299524</c:v>
                </c:pt>
                <c:pt idx="2295">
                  <c:v>0.000159852935299524</c:v>
                </c:pt>
                <c:pt idx="2296">
                  <c:v>0.000139871318387083</c:v>
                </c:pt>
                <c:pt idx="2297">
                  <c:v>0.000199816169124405</c:v>
                </c:pt>
                <c:pt idx="2298">
                  <c:v>5.99448507373216E-5</c:v>
                </c:pt>
                <c:pt idx="2299">
                  <c:v>9.99080845622027E-5</c:v>
                </c:pt>
                <c:pt idx="2300">
                  <c:v>9.99080845622027E-5</c:v>
                </c:pt>
                <c:pt idx="2301">
                  <c:v>0.000159852935299524</c:v>
                </c:pt>
                <c:pt idx="2302">
                  <c:v>0.000119889701474643</c:v>
                </c:pt>
                <c:pt idx="2303">
                  <c:v>1.99816169124405E-5</c:v>
                </c:pt>
                <c:pt idx="2304">
                  <c:v>0.000119889701474643</c:v>
                </c:pt>
                <c:pt idx="2305">
                  <c:v>7.99264676497622E-5</c:v>
                </c:pt>
                <c:pt idx="2306">
                  <c:v>5.99448507373216E-5</c:v>
                </c:pt>
                <c:pt idx="2307">
                  <c:v>9.99080845622027E-5</c:v>
                </c:pt>
                <c:pt idx="2308">
                  <c:v>9.99080845622027E-5</c:v>
                </c:pt>
                <c:pt idx="2309">
                  <c:v>0.000119889701474643</c:v>
                </c:pt>
                <c:pt idx="2310">
                  <c:v>5.99448507373216E-5</c:v>
                </c:pt>
                <c:pt idx="2311">
                  <c:v>0.000119889701474643</c:v>
                </c:pt>
                <c:pt idx="2312">
                  <c:v>7.99264676497622E-5</c:v>
                </c:pt>
                <c:pt idx="2313">
                  <c:v>7.99264676497622E-5</c:v>
                </c:pt>
                <c:pt idx="2314">
                  <c:v>0.000139871318387083</c:v>
                </c:pt>
                <c:pt idx="2315">
                  <c:v>9.99080845622027E-5</c:v>
                </c:pt>
                <c:pt idx="2316">
                  <c:v>0.000159852935299524</c:v>
                </c:pt>
                <c:pt idx="2317">
                  <c:v>5.99448507373216E-5</c:v>
                </c:pt>
                <c:pt idx="2318">
                  <c:v>0.000119889701474643</c:v>
                </c:pt>
                <c:pt idx="2319">
                  <c:v>9.99080845622027E-5</c:v>
                </c:pt>
                <c:pt idx="2320">
                  <c:v>5.99448507373216E-5</c:v>
                </c:pt>
                <c:pt idx="2321">
                  <c:v>0.000119889701474643</c:v>
                </c:pt>
                <c:pt idx="2322">
                  <c:v>9.99080845622027E-5</c:v>
                </c:pt>
                <c:pt idx="2323">
                  <c:v>0.000159852935299524</c:v>
                </c:pt>
                <c:pt idx="2324">
                  <c:v>9.99080845622027E-5</c:v>
                </c:pt>
                <c:pt idx="2325">
                  <c:v>7.99264676497622E-5</c:v>
                </c:pt>
                <c:pt idx="2326">
                  <c:v>7.99264676497622E-5</c:v>
                </c:pt>
                <c:pt idx="2327">
                  <c:v>0.000219797786036846</c:v>
                </c:pt>
                <c:pt idx="2328">
                  <c:v>7.99264676497622E-5</c:v>
                </c:pt>
                <c:pt idx="2329">
                  <c:v>0.000119889701474643</c:v>
                </c:pt>
                <c:pt idx="2330">
                  <c:v>1.99816169124405E-5</c:v>
                </c:pt>
                <c:pt idx="2331">
                  <c:v>9.99080845622027E-5</c:v>
                </c:pt>
                <c:pt idx="2332">
                  <c:v>9.99080845622027E-5</c:v>
                </c:pt>
                <c:pt idx="2333">
                  <c:v>0.000119889701474643</c:v>
                </c:pt>
                <c:pt idx="2334">
                  <c:v>9.99080845622027E-5</c:v>
                </c:pt>
                <c:pt idx="2335">
                  <c:v>0.000119889701474643</c:v>
                </c:pt>
                <c:pt idx="2336">
                  <c:v>5.99448507373216E-5</c:v>
                </c:pt>
                <c:pt idx="2337">
                  <c:v>0.000119889701474643</c:v>
                </c:pt>
                <c:pt idx="2338">
                  <c:v>3.99632338248811E-5</c:v>
                </c:pt>
                <c:pt idx="2339">
                  <c:v>0.000179834552211964</c:v>
                </c:pt>
                <c:pt idx="2340">
                  <c:v>0.000159852935299524</c:v>
                </c:pt>
                <c:pt idx="2341">
                  <c:v>0.000119889701474643</c:v>
                </c:pt>
                <c:pt idx="2342">
                  <c:v>0.000159852935299524</c:v>
                </c:pt>
                <c:pt idx="2343">
                  <c:v>7.99264676497622E-5</c:v>
                </c:pt>
                <c:pt idx="2344">
                  <c:v>0.000119889701474643</c:v>
                </c:pt>
                <c:pt idx="2345">
                  <c:v>3.99632338248811E-5</c:v>
                </c:pt>
                <c:pt idx="2346">
                  <c:v>7.99264676497622E-5</c:v>
                </c:pt>
                <c:pt idx="2347">
                  <c:v>9.99080845622027E-5</c:v>
                </c:pt>
                <c:pt idx="2348">
                  <c:v>9.99080845622027E-5</c:v>
                </c:pt>
                <c:pt idx="2349">
                  <c:v>9.99080845622027E-5</c:v>
                </c:pt>
                <c:pt idx="2350">
                  <c:v>9.99080845622027E-5</c:v>
                </c:pt>
                <c:pt idx="2351">
                  <c:v>0.000219797786036846</c:v>
                </c:pt>
                <c:pt idx="2352">
                  <c:v>0.000139871318387083</c:v>
                </c:pt>
                <c:pt idx="2353">
                  <c:v>3.99632338248811E-5</c:v>
                </c:pt>
                <c:pt idx="2354">
                  <c:v>5.99448507373216E-5</c:v>
                </c:pt>
                <c:pt idx="2355">
                  <c:v>9.99080845622027E-5</c:v>
                </c:pt>
                <c:pt idx="2356">
                  <c:v>9.99080845622027E-5</c:v>
                </c:pt>
                <c:pt idx="2357">
                  <c:v>7.99264676497622E-5</c:v>
                </c:pt>
                <c:pt idx="2358">
                  <c:v>3.99632338248811E-5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9.99080845622027E-5</c:v>
                </c:pt>
                <c:pt idx="2362">
                  <c:v>0.000139871318387083</c:v>
                </c:pt>
                <c:pt idx="2363">
                  <c:v>5.99448507373216E-5</c:v>
                </c:pt>
                <c:pt idx="2364">
                  <c:v>0.000159852935299524</c:v>
                </c:pt>
                <c:pt idx="2365">
                  <c:v>0.000179834552211964</c:v>
                </c:pt>
                <c:pt idx="2366">
                  <c:v>0.000119889701474643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9.99080845622027E-5</c:v>
                </c:pt>
                <c:pt idx="2372">
                  <c:v>0.000119889701474643</c:v>
                </c:pt>
                <c:pt idx="2373">
                  <c:v>0.000199816169124405</c:v>
                </c:pt>
                <c:pt idx="2374">
                  <c:v>1.99816169124405E-5</c:v>
                </c:pt>
                <c:pt idx="2375">
                  <c:v>3.99632338248811E-5</c:v>
                </c:pt>
                <c:pt idx="2376">
                  <c:v>5.99448507373216E-5</c:v>
                </c:pt>
                <c:pt idx="2377">
                  <c:v>0.000139871318387083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0.000119889701474643</c:v>
                </c:pt>
                <c:pt idx="2381">
                  <c:v>7.99264676497622E-5</c:v>
                </c:pt>
                <c:pt idx="2382">
                  <c:v>3.99632338248811E-5</c:v>
                </c:pt>
                <c:pt idx="2383">
                  <c:v>9.99080845622027E-5</c:v>
                </c:pt>
                <c:pt idx="2384">
                  <c:v>0.000179834552211964</c:v>
                </c:pt>
                <c:pt idx="2385">
                  <c:v>7.99264676497622E-5</c:v>
                </c:pt>
                <c:pt idx="2386">
                  <c:v>5.99448507373216E-5</c:v>
                </c:pt>
                <c:pt idx="2387">
                  <c:v>0.000139871318387083</c:v>
                </c:pt>
                <c:pt idx="2388">
                  <c:v>0.000179834552211964</c:v>
                </c:pt>
                <c:pt idx="2389">
                  <c:v>0.000159852935299524</c:v>
                </c:pt>
                <c:pt idx="2390">
                  <c:v>0.000139871318387083</c:v>
                </c:pt>
                <c:pt idx="2391">
                  <c:v>9.99080845622027E-5</c:v>
                </c:pt>
                <c:pt idx="2392">
                  <c:v>3.99632338248811E-5</c:v>
                </c:pt>
                <c:pt idx="2393">
                  <c:v>7.99264676497622E-5</c:v>
                </c:pt>
                <c:pt idx="2394">
                  <c:v>0.000159852935299524</c:v>
                </c:pt>
                <c:pt idx="2395">
                  <c:v>1.99816169124405E-5</c:v>
                </c:pt>
                <c:pt idx="2396">
                  <c:v>7.99264676497622E-5</c:v>
                </c:pt>
                <c:pt idx="2397">
                  <c:v>0.000159852935299524</c:v>
                </c:pt>
                <c:pt idx="2398">
                  <c:v>5.99448507373216E-5</c:v>
                </c:pt>
                <c:pt idx="2399">
                  <c:v>9.99080845622027E-5</c:v>
                </c:pt>
                <c:pt idx="2400">
                  <c:v>9.99080845622027E-5</c:v>
                </c:pt>
                <c:pt idx="2401">
                  <c:v>7.99264676497622E-5</c:v>
                </c:pt>
                <c:pt idx="2402">
                  <c:v>5.99448507373216E-5</c:v>
                </c:pt>
                <c:pt idx="2403">
                  <c:v>0.000239779402949286</c:v>
                </c:pt>
                <c:pt idx="2404">
                  <c:v>0.000139871318387083</c:v>
                </c:pt>
                <c:pt idx="2405">
                  <c:v>7.99264676497622E-5</c:v>
                </c:pt>
                <c:pt idx="2406">
                  <c:v>0.000119889701474643</c:v>
                </c:pt>
                <c:pt idx="2407">
                  <c:v>0.000159852935299524</c:v>
                </c:pt>
                <c:pt idx="2408">
                  <c:v>0.000139871318387083</c:v>
                </c:pt>
                <c:pt idx="2409">
                  <c:v>9.99080845622027E-5</c:v>
                </c:pt>
                <c:pt idx="2410">
                  <c:v>3.99632338248811E-5</c:v>
                </c:pt>
                <c:pt idx="2411">
                  <c:v>0.000119889701474643</c:v>
                </c:pt>
                <c:pt idx="2412">
                  <c:v>0.000159852935299524</c:v>
                </c:pt>
                <c:pt idx="2413">
                  <c:v>9.99080845622027E-5</c:v>
                </c:pt>
                <c:pt idx="2414">
                  <c:v>0.000139871318387083</c:v>
                </c:pt>
                <c:pt idx="2415">
                  <c:v>0.000199816169124405</c:v>
                </c:pt>
                <c:pt idx="2416">
                  <c:v>0.000159852935299524</c:v>
                </c:pt>
                <c:pt idx="2417">
                  <c:v>9.99080845622027E-5</c:v>
                </c:pt>
                <c:pt idx="2418">
                  <c:v>0.000119889701474643</c:v>
                </c:pt>
                <c:pt idx="2419">
                  <c:v>5.99448507373216E-5</c:v>
                </c:pt>
                <c:pt idx="2420">
                  <c:v>3.99632338248811E-5</c:v>
                </c:pt>
                <c:pt idx="2421">
                  <c:v>3.99632338248811E-5</c:v>
                </c:pt>
                <c:pt idx="2422">
                  <c:v>0.000119889701474643</c:v>
                </c:pt>
                <c:pt idx="2423">
                  <c:v>0.000119889701474643</c:v>
                </c:pt>
                <c:pt idx="2424">
                  <c:v>7.99264676497622E-5</c:v>
                </c:pt>
                <c:pt idx="2425">
                  <c:v>1.99816169124405E-5</c:v>
                </c:pt>
                <c:pt idx="2426">
                  <c:v>9.99080845622027E-5</c:v>
                </c:pt>
                <c:pt idx="2427">
                  <c:v>9.99080845622027E-5</c:v>
                </c:pt>
                <c:pt idx="2428">
                  <c:v>3.99632338248811E-5</c:v>
                </c:pt>
                <c:pt idx="2429">
                  <c:v>7.99264676497622E-5</c:v>
                </c:pt>
                <c:pt idx="2430">
                  <c:v>7.99264676497622E-5</c:v>
                </c:pt>
                <c:pt idx="2431">
                  <c:v>9.99080845622027E-5</c:v>
                </c:pt>
                <c:pt idx="2432">
                  <c:v>5.99448507373216E-5</c:v>
                </c:pt>
                <c:pt idx="2433">
                  <c:v>0.000119889701474643</c:v>
                </c:pt>
                <c:pt idx="2434">
                  <c:v>0.000119889701474643</c:v>
                </c:pt>
                <c:pt idx="2435">
                  <c:v>9.99080845622027E-5</c:v>
                </c:pt>
                <c:pt idx="2436">
                  <c:v>0.000139871318387083</c:v>
                </c:pt>
                <c:pt idx="2437">
                  <c:v>0.000179834552211964</c:v>
                </c:pt>
                <c:pt idx="2438">
                  <c:v>0.000139871318387083</c:v>
                </c:pt>
                <c:pt idx="2439">
                  <c:v>7.99264676497622E-5</c:v>
                </c:pt>
                <c:pt idx="2440">
                  <c:v>0.000159852935299524</c:v>
                </c:pt>
                <c:pt idx="2441">
                  <c:v>0.000119889701474643</c:v>
                </c:pt>
                <c:pt idx="2442">
                  <c:v>9.99080845622027E-5</c:v>
                </c:pt>
                <c:pt idx="2443">
                  <c:v>0.000159852935299524</c:v>
                </c:pt>
                <c:pt idx="2444">
                  <c:v>9.99080845622027E-5</c:v>
                </c:pt>
                <c:pt idx="2445">
                  <c:v>9.99080845622027E-5</c:v>
                </c:pt>
                <c:pt idx="2446">
                  <c:v>0.000139871318387083</c:v>
                </c:pt>
                <c:pt idx="2447">
                  <c:v>1.99816169124405E-5</c:v>
                </c:pt>
                <c:pt idx="2448">
                  <c:v>3.99632338248811E-5</c:v>
                </c:pt>
                <c:pt idx="2449">
                  <c:v>7.99264676497622E-5</c:v>
                </c:pt>
                <c:pt idx="2450">
                  <c:v>0.000119889701474643</c:v>
                </c:pt>
                <c:pt idx="2451">
                  <c:v>0.000119889701474643</c:v>
                </c:pt>
                <c:pt idx="2452">
                  <c:v>5.99448507373216E-5</c:v>
                </c:pt>
                <c:pt idx="2453">
                  <c:v>7.99264676497622E-5</c:v>
                </c:pt>
                <c:pt idx="2454">
                  <c:v>7.99264676497622E-5</c:v>
                </c:pt>
                <c:pt idx="2455">
                  <c:v>9.99080845622027E-5</c:v>
                </c:pt>
                <c:pt idx="2456">
                  <c:v>1.99816169124405E-5</c:v>
                </c:pt>
                <c:pt idx="2457">
                  <c:v>5.99448507373216E-5</c:v>
                </c:pt>
                <c:pt idx="2458">
                  <c:v>7.99264676497622E-5</c:v>
                </c:pt>
                <c:pt idx="2459">
                  <c:v>0.000239779402949286</c:v>
                </c:pt>
                <c:pt idx="2460">
                  <c:v>7.99264676497622E-5</c:v>
                </c:pt>
                <c:pt idx="2461">
                  <c:v>0.000139871318387083</c:v>
                </c:pt>
                <c:pt idx="2462">
                  <c:v>9.99080845622027E-5</c:v>
                </c:pt>
                <c:pt idx="2463">
                  <c:v>9.99080845622027E-5</c:v>
                </c:pt>
                <c:pt idx="2464">
                  <c:v>1.99816169124405E-5</c:v>
                </c:pt>
                <c:pt idx="2465">
                  <c:v>9.99080845622027E-5</c:v>
                </c:pt>
                <c:pt idx="2466">
                  <c:v>7.99264676497622E-5</c:v>
                </c:pt>
                <c:pt idx="2467">
                  <c:v>7.99264676497622E-5</c:v>
                </c:pt>
                <c:pt idx="2468">
                  <c:v>1.99816169124405E-5</c:v>
                </c:pt>
                <c:pt idx="2469">
                  <c:v>0.000139871318387083</c:v>
                </c:pt>
                <c:pt idx="2470">
                  <c:v>9.99080845622027E-5</c:v>
                </c:pt>
                <c:pt idx="2471">
                  <c:v>3.99632338248811E-5</c:v>
                </c:pt>
                <c:pt idx="2472">
                  <c:v>0.000119889701474643</c:v>
                </c:pt>
                <c:pt idx="2473">
                  <c:v>1.99816169124405E-5</c:v>
                </c:pt>
                <c:pt idx="2474">
                  <c:v>0.000159852935299524</c:v>
                </c:pt>
                <c:pt idx="2475">
                  <c:v>3.99632338248811E-5</c:v>
                </c:pt>
                <c:pt idx="2476">
                  <c:v>7.99264676497622E-5</c:v>
                </c:pt>
                <c:pt idx="2477">
                  <c:v>9.99080845622027E-5</c:v>
                </c:pt>
                <c:pt idx="2478">
                  <c:v>5.99448507373216E-5</c:v>
                </c:pt>
                <c:pt idx="2479">
                  <c:v>9.99080845622027E-5</c:v>
                </c:pt>
                <c:pt idx="2480">
                  <c:v>9.99080845622027E-5</c:v>
                </c:pt>
                <c:pt idx="2481">
                  <c:v>9.99080845622027E-5</c:v>
                </c:pt>
                <c:pt idx="2482">
                  <c:v>0.000139871318387083</c:v>
                </c:pt>
                <c:pt idx="2483">
                  <c:v>9.99080845622027E-5</c:v>
                </c:pt>
                <c:pt idx="2484">
                  <c:v>9.99080845622027E-5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0.000119889701474643</c:v>
                </c:pt>
                <c:pt idx="2488">
                  <c:v>9.99080845622027E-5</c:v>
                </c:pt>
                <c:pt idx="2489">
                  <c:v>1.99816169124405E-5</c:v>
                </c:pt>
                <c:pt idx="2490">
                  <c:v>1.99816169124405E-5</c:v>
                </c:pt>
                <c:pt idx="2491">
                  <c:v>3.99632338248811E-5</c:v>
                </c:pt>
                <c:pt idx="2492">
                  <c:v>9.99080845622027E-5</c:v>
                </c:pt>
                <c:pt idx="2493">
                  <c:v>3.99632338248811E-5</c:v>
                </c:pt>
                <c:pt idx="2494">
                  <c:v>9.99080845622027E-5</c:v>
                </c:pt>
                <c:pt idx="2495">
                  <c:v>7.99264676497622E-5</c:v>
                </c:pt>
                <c:pt idx="2496">
                  <c:v>3.99632338248811E-5</c:v>
                </c:pt>
                <c:pt idx="2497">
                  <c:v>3.99632338248811E-5</c:v>
                </c:pt>
                <c:pt idx="2498">
                  <c:v>1.99816169124405E-5</c:v>
                </c:pt>
                <c:pt idx="2499">
                  <c:v>3.99632338248811E-5</c:v>
                </c:pt>
                <c:pt idx="2500">
                  <c:v>0.000119889701474643</c:v>
                </c:pt>
                <c:pt idx="2501">
                  <c:v>7.99264676497622E-5</c:v>
                </c:pt>
                <c:pt idx="2502">
                  <c:v>7.99264676497622E-5</c:v>
                </c:pt>
                <c:pt idx="2503">
                  <c:v>0.000119889701474643</c:v>
                </c:pt>
                <c:pt idx="2504">
                  <c:v>9.99080845622027E-5</c:v>
                </c:pt>
                <c:pt idx="2505">
                  <c:v>5.99448507373216E-5</c:v>
                </c:pt>
                <c:pt idx="2506">
                  <c:v>0.000139871318387083</c:v>
                </c:pt>
                <c:pt idx="2507">
                  <c:v>1.99816169124405E-5</c:v>
                </c:pt>
                <c:pt idx="2508">
                  <c:v>9.99080845622027E-5</c:v>
                </c:pt>
                <c:pt idx="2509">
                  <c:v>0.000119889701474643</c:v>
                </c:pt>
                <c:pt idx="2510">
                  <c:v>0.000139871318387083</c:v>
                </c:pt>
                <c:pt idx="2511">
                  <c:v>7.99264676497622E-5</c:v>
                </c:pt>
                <c:pt idx="2512">
                  <c:v>7.99264676497622E-5</c:v>
                </c:pt>
                <c:pt idx="2513">
                  <c:v>0.000139871318387083</c:v>
                </c:pt>
                <c:pt idx="2514">
                  <c:v>0.000139871318387083</c:v>
                </c:pt>
                <c:pt idx="2515">
                  <c:v>5.99448507373216E-5</c:v>
                </c:pt>
                <c:pt idx="2516">
                  <c:v>0.000119889701474643</c:v>
                </c:pt>
                <c:pt idx="2517">
                  <c:v>9.99080845622027E-5</c:v>
                </c:pt>
                <c:pt idx="2518">
                  <c:v>7.99264676497622E-5</c:v>
                </c:pt>
                <c:pt idx="2519">
                  <c:v>7.99264676497622E-5</c:v>
                </c:pt>
                <c:pt idx="2520">
                  <c:v>0.000139871318387083</c:v>
                </c:pt>
                <c:pt idx="2521">
                  <c:v>7.99264676497622E-5</c:v>
                </c:pt>
                <c:pt idx="2522">
                  <c:v>3.99632338248811E-5</c:v>
                </c:pt>
                <c:pt idx="2523">
                  <c:v>3.99632338248811E-5</c:v>
                </c:pt>
                <c:pt idx="2524">
                  <c:v>5.99448507373216E-5</c:v>
                </c:pt>
                <c:pt idx="2525">
                  <c:v>3.99632338248811E-5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3.99632338248811E-5</c:v>
                </c:pt>
                <c:pt idx="2529">
                  <c:v>1.99816169124405E-5</c:v>
                </c:pt>
                <c:pt idx="2530">
                  <c:v>3.99632338248811E-5</c:v>
                </c:pt>
                <c:pt idx="2531">
                  <c:v>7.99264676497622E-5</c:v>
                </c:pt>
                <c:pt idx="2532">
                  <c:v>7.99264676497622E-5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7.99264676497622E-5</c:v>
                </c:pt>
                <c:pt idx="2536">
                  <c:v>5.99448507373216E-5</c:v>
                </c:pt>
                <c:pt idx="2537">
                  <c:v>9.99080845622027E-5</c:v>
                </c:pt>
                <c:pt idx="2538">
                  <c:v>0.000159852935299524</c:v>
                </c:pt>
                <c:pt idx="2539">
                  <c:v>5.99448507373216E-5</c:v>
                </c:pt>
                <c:pt idx="2540">
                  <c:v>3.99632338248811E-5</c:v>
                </c:pt>
                <c:pt idx="2541">
                  <c:v>5.99448507373216E-5</c:v>
                </c:pt>
                <c:pt idx="2542">
                  <c:v>9.99080845622027E-5</c:v>
                </c:pt>
                <c:pt idx="2543">
                  <c:v>0.000179834552211964</c:v>
                </c:pt>
                <c:pt idx="2544">
                  <c:v>3.99632338248811E-5</c:v>
                </c:pt>
                <c:pt idx="2545">
                  <c:v>5.99448507373216E-5</c:v>
                </c:pt>
                <c:pt idx="2546">
                  <c:v>9.99080845622027E-5</c:v>
                </c:pt>
                <c:pt idx="2547">
                  <c:v>3.99632338248811E-5</c:v>
                </c:pt>
                <c:pt idx="2548">
                  <c:v>9.99080845622027E-5</c:v>
                </c:pt>
                <c:pt idx="2549">
                  <c:v>3.99632338248811E-5</c:v>
                </c:pt>
                <c:pt idx="2550">
                  <c:v>7.99264676497622E-5</c:v>
                </c:pt>
                <c:pt idx="2551">
                  <c:v>5.99448507373216E-5</c:v>
                </c:pt>
                <c:pt idx="2552">
                  <c:v>3.99632338248811E-5</c:v>
                </c:pt>
                <c:pt idx="2553">
                  <c:v>9.99080845622027E-5</c:v>
                </c:pt>
                <c:pt idx="2554">
                  <c:v>0.000139871318387083</c:v>
                </c:pt>
                <c:pt idx="2555">
                  <c:v>9.99080845622027E-5</c:v>
                </c:pt>
                <c:pt idx="2556">
                  <c:v>5.99448507373216E-5</c:v>
                </c:pt>
                <c:pt idx="2557">
                  <c:v>1.99816169124405E-5</c:v>
                </c:pt>
                <c:pt idx="2558">
                  <c:v>7.99264676497622E-5</c:v>
                </c:pt>
                <c:pt idx="2559">
                  <c:v>7.99264676497622E-5</c:v>
                </c:pt>
                <c:pt idx="2560">
                  <c:v>7.99264676497622E-5</c:v>
                </c:pt>
                <c:pt idx="2561">
                  <c:v>7.99264676497622E-5</c:v>
                </c:pt>
                <c:pt idx="2562">
                  <c:v>7.99264676497622E-5</c:v>
                </c:pt>
                <c:pt idx="2563">
                  <c:v>1.99816169124405E-5</c:v>
                </c:pt>
                <c:pt idx="2564">
                  <c:v>0.000159852935299524</c:v>
                </c:pt>
                <c:pt idx="2565">
                  <c:v>0.000139871318387083</c:v>
                </c:pt>
                <c:pt idx="2566">
                  <c:v>0.000159852935299524</c:v>
                </c:pt>
                <c:pt idx="2567">
                  <c:v>3.99632338248811E-5</c:v>
                </c:pt>
                <c:pt idx="2568">
                  <c:v>0.000139871318387083</c:v>
                </c:pt>
                <c:pt idx="2569">
                  <c:v>7.99264676497622E-5</c:v>
                </c:pt>
                <c:pt idx="2570">
                  <c:v>0.000119889701474643</c:v>
                </c:pt>
                <c:pt idx="2571">
                  <c:v>1.99816169124405E-5</c:v>
                </c:pt>
                <c:pt idx="2572">
                  <c:v>7.99264676497622E-5</c:v>
                </c:pt>
                <c:pt idx="2573">
                  <c:v>5.99448507373216E-5</c:v>
                </c:pt>
                <c:pt idx="2574">
                  <c:v>3.99632338248811E-5</c:v>
                </c:pt>
                <c:pt idx="2575">
                  <c:v>5.99448507373216E-5</c:v>
                </c:pt>
                <c:pt idx="2576">
                  <c:v>7.99264676497622E-5</c:v>
                </c:pt>
                <c:pt idx="2577">
                  <c:v>0.000219797786036846</c:v>
                </c:pt>
                <c:pt idx="2578">
                  <c:v>7.99264676497622E-5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9.99080845622027E-5</c:v>
                </c:pt>
                <c:pt idx="2582">
                  <c:v>3.99632338248811E-5</c:v>
                </c:pt>
                <c:pt idx="2583">
                  <c:v>9.99080845622027E-5</c:v>
                </c:pt>
                <c:pt idx="2584">
                  <c:v>0.000119889701474643</c:v>
                </c:pt>
                <c:pt idx="2585">
                  <c:v>7.99264676497622E-5</c:v>
                </c:pt>
                <c:pt idx="2586">
                  <c:v>9.99080845622027E-5</c:v>
                </c:pt>
                <c:pt idx="2587">
                  <c:v>3.99632338248811E-5</c:v>
                </c:pt>
                <c:pt idx="2588">
                  <c:v>3.99632338248811E-5</c:v>
                </c:pt>
                <c:pt idx="2589">
                  <c:v>5.99448507373216E-5</c:v>
                </c:pt>
                <c:pt idx="2590">
                  <c:v>7.99264676497622E-5</c:v>
                </c:pt>
                <c:pt idx="2591">
                  <c:v>3.99632338248811E-5</c:v>
                </c:pt>
                <c:pt idx="2592">
                  <c:v>1.99816169124405E-5</c:v>
                </c:pt>
                <c:pt idx="2593">
                  <c:v>0.000119889701474643</c:v>
                </c:pt>
                <c:pt idx="2594">
                  <c:v>1.99816169124405E-5</c:v>
                </c:pt>
                <c:pt idx="2595">
                  <c:v>5.99448507373216E-5</c:v>
                </c:pt>
                <c:pt idx="2596">
                  <c:v>9.99080845622027E-5</c:v>
                </c:pt>
                <c:pt idx="2597">
                  <c:v>3.99632338248811E-5</c:v>
                </c:pt>
                <c:pt idx="2598">
                  <c:v>3.99632338248811E-5</c:v>
                </c:pt>
                <c:pt idx="2599">
                  <c:v>7.99264676497622E-5</c:v>
                </c:pt>
                <c:pt idx="2600">
                  <c:v>3.99632338248811E-5</c:v>
                </c:pt>
                <c:pt idx="2601">
                  <c:v>3.99632338248811E-5</c:v>
                </c:pt>
                <c:pt idx="2602">
                  <c:v>0.000119889701474643</c:v>
                </c:pt>
                <c:pt idx="2603">
                  <c:v>5.99448507373216E-5</c:v>
                </c:pt>
                <c:pt idx="2604">
                  <c:v>3.99632338248811E-5</c:v>
                </c:pt>
                <c:pt idx="2605">
                  <c:v>7.99264676497622E-5</c:v>
                </c:pt>
                <c:pt idx="2606">
                  <c:v>3.99632338248811E-5</c:v>
                </c:pt>
                <c:pt idx="2607">
                  <c:v>5.99448507373216E-5</c:v>
                </c:pt>
                <c:pt idx="2608">
                  <c:v>9.99080845622027E-5</c:v>
                </c:pt>
                <c:pt idx="2609">
                  <c:v>9.99080845622027E-5</c:v>
                </c:pt>
                <c:pt idx="2610">
                  <c:v>1.99816169124405E-5</c:v>
                </c:pt>
                <c:pt idx="2611">
                  <c:v>1.99816169124405E-5</c:v>
                </c:pt>
                <c:pt idx="2612">
                  <c:v>5.99448507373216E-5</c:v>
                </c:pt>
                <c:pt idx="2613">
                  <c:v>0.000159852935299524</c:v>
                </c:pt>
                <c:pt idx="2614">
                  <c:v>9.99080845622027E-5</c:v>
                </c:pt>
                <c:pt idx="2615">
                  <c:v>3.99632338248811E-5</c:v>
                </c:pt>
                <c:pt idx="2616">
                  <c:v>3.99632338248811E-5</c:v>
                </c:pt>
                <c:pt idx="2617">
                  <c:v>1.99816169124405E-5</c:v>
                </c:pt>
                <c:pt idx="2618">
                  <c:v>0.000139871318387083</c:v>
                </c:pt>
                <c:pt idx="2619">
                  <c:v>7.99264676497622E-5</c:v>
                </c:pt>
                <c:pt idx="2620">
                  <c:v>0.000139871318387083</c:v>
                </c:pt>
                <c:pt idx="2621">
                  <c:v>3.99632338248811E-5</c:v>
                </c:pt>
                <c:pt idx="2622">
                  <c:v>7.99264676497622E-5</c:v>
                </c:pt>
                <c:pt idx="2623">
                  <c:v>3.99632338248811E-5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7.99264676497622E-5</c:v>
                </c:pt>
                <c:pt idx="2627">
                  <c:v>9.99080845622027E-5</c:v>
                </c:pt>
                <c:pt idx="2628">
                  <c:v>5.99448507373216E-5</c:v>
                </c:pt>
                <c:pt idx="2629">
                  <c:v>7.99264676497622E-5</c:v>
                </c:pt>
                <c:pt idx="2630">
                  <c:v>7.99264676497622E-5</c:v>
                </c:pt>
                <c:pt idx="2631">
                  <c:v>7.99264676497622E-5</c:v>
                </c:pt>
                <c:pt idx="2632">
                  <c:v>5.99448507373216E-5</c:v>
                </c:pt>
                <c:pt idx="2633">
                  <c:v>9.99080845622027E-5</c:v>
                </c:pt>
                <c:pt idx="2634">
                  <c:v>7.99264676497622E-5</c:v>
                </c:pt>
                <c:pt idx="2635">
                  <c:v>9.99080845622027E-5</c:v>
                </c:pt>
                <c:pt idx="2636">
                  <c:v>1.99816169124405E-5</c:v>
                </c:pt>
                <c:pt idx="2637">
                  <c:v>3.99632338248811E-5</c:v>
                </c:pt>
                <c:pt idx="2638">
                  <c:v>7.99264676497622E-5</c:v>
                </c:pt>
                <c:pt idx="2639">
                  <c:v>1.99816169124405E-5</c:v>
                </c:pt>
                <c:pt idx="2640">
                  <c:v>3.99632338248811E-5</c:v>
                </c:pt>
                <c:pt idx="2641">
                  <c:v>0.000119889701474643</c:v>
                </c:pt>
                <c:pt idx="2642">
                  <c:v>1.99816169124405E-5</c:v>
                </c:pt>
                <c:pt idx="2643">
                  <c:v>3.99632338248811E-5</c:v>
                </c:pt>
                <c:pt idx="2644">
                  <c:v>5.99448507373216E-5</c:v>
                </c:pt>
                <c:pt idx="2645">
                  <c:v>7.99264676497622E-5</c:v>
                </c:pt>
                <c:pt idx="2646">
                  <c:v>9.99080845622027E-5</c:v>
                </c:pt>
                <c:pt idx="2647">
                  <c:v>0.000139871318387083</c:v>
                </c:pt>
                <c:pt idx="2648">
                  <c:v>3.99632338248811E-5</c:v>
                </c:pt>
                <c:pt idx="2649">
                  <c:v>9.99080845622027E-5</c:v>
                </c:pt>
                <c:pt idx="2650">
                  <c:v>3.99632338248811E-5</c:v>
                </c:pt>
                <c:pt idx="2651">
                  <c:v>7.99264676497622E-5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7.99264676497622E-5</c:v>
                </c:pt>
                <c:pt idx="2656">
                  <c:v>5.99448507373216E-5</c:v>
                </c:pt>
                <c:pt idx="2657">
                  <c:v>3.99632338248811E-5</c:v>
                </c:pt>
                <c:pt idx="2658">
                  <c:v>1.99816169124405E-5</c:v>
                </c:pt>
                <c:pt idx="2659">
                  <c:v>9.99080845622027E-5</c:v>
                </c:pt>
                <c:pt idx="2660">
                  <c:v>1.99816169124405E-5</c:v>
                </c:pt>
                <c:pt idx="2661">
                  <c:v>9.99080845622027E-5</c:v>
                </c:pt>
                <c:pt idx="2662">
                  <c:v>5.99448507373216E-5</c:v>
                </c:pt>
                <c:pt idx="2663">
                  <c:v>9.99080845622027E-5</c:v>
                </c:pt>
                <c:pt idx="2664">
                  <c:v>3.99632338248811E-5</c:v>
                </c:pt>
                <c:pt idx="2665">
                  <c:v>9.99080845622027E-5</c:v>
                </c:pt>
                <c:pt idx="2666">
                  <c:v>3.99632338248811E-5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3.99632338248811E-5</c:v>
                </c:pt>
                <c:pt idx="2670">
                  <c:v>5.99448507373216E-5</c:v>
                </c:pt>
                <c:pt idx="2671">
                  <c:v>3.99632338248811E-5</c:v>
                </c:pt>
                <c:pt idx="2672">
                  <c:v>5.99448507373216E-5</c:v>
                </c:pt>
                <c:pt idx="2673">
                  <c:v>9.99080845622027E-5</c:v>
                </c:pt>
                <c:pt idx="2674">
                  <c:v>3.99632338248811E-5</c:v>
                </c:pt>
                <c:pt idx="2675">
                  <c:v>5.99448507373216E-5</c:v>
                </c:pt>
                <c:pt idx="2676">
                  <c:v>9.99080845622027E-5</c:v>
                </c:pt>
                <c:pt idx="2677">
                  <c:v>7.99264676497622E-5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7.99264676497622E-5</c:v>
                </c:pt>
                <c:pt idx="2681">
                  <c:v>7.99264676497622E-5</c:v>
                </c:pt>
                <c:pt idx="2682">
                  <c:v>3.99632338248811E-5</c:v>
                </c:pt>
                <c:pt idx="2683">
                  <c:v>1.99816169124405E-5</c:v>
                </c:pt>
                <c:pt idx="2684">
                  <c:v>0.000119889701474643</c:v>
                </c:pt>
                <c:pt idx="2685">
                  <c:v>9.99080845622027E-5</c:v>
                </c:pt>
                <c:pt idx="2686">
                  <c:v>1.99816169124405E-5</c:v>
                </c:pt>
                <c:pt idx="2687">
                  <c:v>3.99632338248811E-5</c:v>
                </c:pt>
                <c:pt idx="2688">
                  <c:v>3.99632338248811E-5</c:v>
                </c:pt>
                <c:pt idx="2689">
                  <c:v>7.99264676497622E-5</c:v>
                </c:pt>
                <c:pt idx="2690">
                  <c:v>5.99448507373216E-5</c:v>
                </c:pt>
                <c:pt idx="2691">
                  <c:v>3.99632338248811E-5</c:v>
                </c:pt>
                <c:pt idx="2692">
                  <c:v>7.99264676497622E-5</c:v>
                </c:pt>
                <c:pt idx="2693">
                  <c:v>7.99264676497622E-5</c:v>
                </c:pt>
                <c:pt idx="2694">
                  <c:v>7.99264676497622E-5</c:v>
                </c:pt>
                <c:pt idx="2695">
                  <c:v>3.99632338248811E-5</c:v>
                </c:pt>
                <c:pt idx="2696">
                  <c:v>7.99264676497622E-5</c:v>
                </c:pt>
                <c:pt idx="2697">
                  <c:v>3.99632338248811E-5</c:v>
                </c:pt>
                <c:pt idx="2698">
                  <c:v>5.99448507373216E-5</c:v>
                </c:pt>
                <c:pt idx="2699">
                  <c:v>3.99632338248811E-5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0.000139871318387083</c:v>
                </c:pt>
                <c:pt idx="2706">
                  <c:v>7.99264676497622E-5</c:v>
                </c:pt>
                <c:pt idx="2707">
                  <c:v>0.000119889701474643</c:v>
                </c:pt>
                <c:pt idx="2708">
                  <c:v>7.99264676497622E-5</c:v>
                </c:pt>
                <c:pt idx="2709">
                  <c:v>1.99816169124405E-5</c:v>
                </c:pt>
                <c:pt idx="2710">
                  <c:v>3.99632338248811E-5</c:v>
                </c:pt>
                <c:pt idx="2711">
                  <c:v>3.99632338248811E-5</c:v>
                </c:pt>
                <c:pt idx="2712">
                  <c:v>9.99080845622027E-5</c:v>
                </c:pt>
                <c:pt idx="2713">
                  <c:v>5.99448507373216E-5</c:v>
                </c:pt>
                <c:pt idx="2714">
                  <c:v>9.99080845622027E-5</c:v>
                </c:pt>
                <c:pt idx="2715">
                  <c:v>3.99632338248811E-5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7.99264676497622E-5</c:v>
                </c:pt>
                <c:pt idx="2721">
                  <c:v>0.000119889701474643</c:v>
                </c:pt>
                <c:pt idx="2722">
                  <c:v>1.99816169124405E-5</c:v>
                </c:pt>
                <c:pt idx="2723">
                  <c:v>5.99448507373216E-5</c:v>
                </c:pt>
                <c:pt idx="2724">
                  <c:v>9.99080845622027E-5</c:v>
                </c:pt>
                <c:pt idx="2725">
                  <c:v>5.99448507373216E-5</c:v>
                </c:pt>
                <c:pt idx="2726">
                  <c:v>3.99632338248811E-5</c:v>
                </c:pt>
                <c:pt idx="2727">
                  <c:v>7.99264676497622E-5</c:v>
                </c:pt>
                <c:pt idx="2728">
                  <c:v>1.99816169124405E-5</c:v>
                </c:pt>
                <c:pt idx="2729">
                  <c:v>1.99816169124405E-5</c:v>
                </c:pt>
                <c:pt idx="2730">
                  <c:v>3.99632338248811E-5</c:v>
                </c:pt>
                <c:pt idx="2731">
                  <c:v>3.99632338248811E-5</c:v>
                </c:pt>
                <c:pt idx="2732">
                  <c:v>3.99632338248811E-5</c:v>
                </c:pt>
                <c:pt idx="2733">
                  <c:v>5.99448507373216E-5</c:v>
                </c:pt>
                <c:pt idx="2734">
                  <c:v>7.99264676497622E-5</c:v>
                </c:pt>
                <c:pt idx="2735">
                  <c:v>5.99448507373216E-5</c:v>
                </c:pt>
                <c:pt idx="2736">
                  <c:v>3.99632338248811E-5</c:v>
                </c:pt>
                <c:pt idx="2737">
                  <c:v>9.99080845622027E-5</c:v>
                </c:pt>
                <c:pt idx="2738">
                  <c:v>5.99448507373216E-5</c:v>
                </c:pt>
                <c:pt idx="2739">
                  <c:v>3.99632338248811E-5</c:v>
                </c:pt>
                <c:pt idx="2740">
                  <c:v>5.99448507373216E-5</c:v>
                </c:pt>
                <c:pt idx="2741">
                  <c:v>1.99816169124405E-5</c:v>
                </c:pt>
                <c:pt idx="2742">
                  <c:v>1.99816169124405E-5</c:v>
                </c:pt>
                <c:pt idx="2743">
                  <c:v>3.99632338248811E-5</c:v>
                </c:pt>
                <c:pt idx="2744">
                  <c:v>3.99632338248811E-5</c:v>
                </c:pt>
                <c:pt idx="2745">
                  <c:v>1.99816169124405E-5</c:v>
                </c:pt>
                <c:pt idx="2746">
                  <c:v>3.99632338248811E-5</c:v>
                </c:pt>
                <c:pt idx="2747">
                  <c:v>5.99448507373216E-5</c:v>
                </c:pt>
                <c:pt idx="2748">
                  <c:v>1.99816169124405E-5</c:v>
                </c:pt>
                <c:pt idx="2749">
                  <c:v>7.99264676497622E-5</c:v>
                </c:pt>
                <c:pt idx="2750">
                  <c:v>1.99816169124405E-5</c:v>
                </c:pt>
                <c:pt idx="2751">
                  <c:v>9.99080845622027E-5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7.99264676497622E-5</c:v>
                </c:pt>
                <c:pt idx="2756">
                  <c:v>1.99816169124405E-5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3.99632338248811E-5</c:v>
                </c:pt>
                <c:pt idx="2760">
                  <c:v>1.99816169124405E-5</c:v>
                </c:pt>
                <c:pt idx="2761">
                  <c:v>3.99632338248811E-5</c:v>
                </c:pt>
                <c:pt idx="2762">
                  <c:v>0.000119889701474643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0.000139871318387083</c:v>
                </c:pt>
                <c:pt idx="2766">
                  <c:v>7.99264676497622E-5</c:v>
                </c:pt>
                <c:pt idx="2767">
                  <c:v>7.99264676497622E-5</c:v>
                </c:pt>
                <c:pt idx="2768">
                  <c:v>1.99816169124405E-5</c:v>
                </c:pt>
                <c:pt idx="2769">
                  <c:v>7.99264676497622E-5</c:v>
                </c:pt>
                <c:pt idx="2770">
                  <c:v>3.99632338248811E-5</c:v>
                </c:pt>
                <c:pt idx="2771">
                  <c:v>1.99816169124405E-5</c:v>
                </c:pt>
                <c:pt idx="2772">
                  <c:v>9.99080845622027E-5</c:v>
                </c:pt>
                <c:pt idx="2773">
                  <c:v>7.99264676497622E-5</c:v>
                </c:pt>
                <c:pt idx="2774">
                  <c:v>1.99816169124405E-5</c:v>
                </c:pt>
                <c:pt idx="2775">
                  <c:v>1.99816169124405E-5</c:v>
                </c:pt>
                <c:pt idx="2776">
                  <c:v>7.99264676497622E-5</c:v>
                </c:pt>
                <c:pt idx="2777">
                  <c:v>5.99448507373216E-5</c:v>
                </c:pt>
                <c:pt idx="2778">
                  <c:v>3.99632338248811E-5</c:v>
                </c:pt>
                <c:pt idx="2779">
                  <c:v>7.99264676497622E-5</c:v>
                </c:pt>
                <c:pt idx="2780">
                  <c:v>3.99632338248811E-5</c:v>
                </c:pt>
                <c:pt idx="2781">
                  <c:v>7.99264676497622E-5</c:v>
                </c:pt>
                <c:pt idx="2782">
                  <c:v>7.99264676497622E-5</c:v>
                </c:pt>
                <c:pt idx="2783">
                  <c:v>3.99632338248811E-5</c:v>
                </c:pt>
                <c:pt idx="2784">
                  <c:v>3.99632338248811E-5</c:v>
                </c:pt>
                <c:pt idx="2785">
                  <c:v>7.99264676497622E-5</c:v>
                </c:pt>
                <c:pt idx="2786">
                  <c:v>5.99448507373216E-5</c:v>
                </c:pt>
                <c:pt idx="2787">
                  <c:v>3.99632338248811E-5</c:v>
                </c:pt>
                <c:pt idx="2788">
                  <c:v>0.000179834552211964</c:v>
                </c:pt>
                <c:pt idx="2789">
                  <c:v>3.99632338248811E-5</c:v>
                </c:pt>
                <c:pt idx="2790">
                  <c:v>3.99632338248811E-5</c:v>
                </c:pt>
                <c:pt idx="2791">
                  <c:v>5.99448507373216E-5</c:v>
                </c:pt>
                <c:pt idx="2792">
                  <c:v>3.99632338248811E-5</c:v>
                </c:pt>
                <c:pt idx="2793">
                  <c:v>5.99448507373216E-5</c:v>
                </c:pt>
                <c:pt idx="2794">
                  <c:v>1.99816169124405E-5</c:v>
                </c:pt>
                <c:pt idx="2795">
                  <c:v>1.99816169124405E-5</c:v>
                </c:pt>
                <c:pt idx="2796">
                  <c:v>5.99448507373216E-5</c:v>
                </c:pt>
                <c:pt idx="2797">
                  <c:v>9.99080845622027E-5</c:v>
                </c:pt>
                <c:pt idx="2798">
                  <c:v>5.99448507373216E-5</c:v>
                </c:pt>
                <c:pt idx="2799">
                  <c:v>1.99816169124405E-5</c:v>
                </c:pt>
                <c:pt idx="2800">
                  <c:v>1.99816169124405E-5</c:v>
                </c:pt>
                <c:pt idx="2801">
                  <c:v>3.99632338248811E-5</c:v>
                </c:pt>
                <c:pt idx="2802">
                  <c:v>3.99632338248811E-5</c:v>
                </c:pt>
                <c:pt idx="2803">
                  <c:v>1.99816169124405E-5</c:v>
                </c:pt>
                <c:pt idx="2804">
                  <c:v>3.99632338248811E-5</c:v>
                </c:pt>
                <c:pt idx="2805">
                  <c:v>5.99448507373216E-5</c:v>
                </c:pt>
                <c:pt idx="2806">
                  <c:v>1.99816169124405E-5</c:v>
                </c:pt>
                <c:pt idx="2807">
                  <c:v>5.99448507373216E-5</c:v>
                </c:pt>
                <c:pt idx="2808">
                  <c:v>0.000159852935299524</c:v>
                </c:pt>
                <c:pt idx="2809">
                  <c:v>1.99816169124405E-5</c:v>
                </c:pt>
                <c:pt idx="2810">
                  <c:v>1.99816169124405E-5</c:v>
                </c:pt>
                <c:pt idx="2811">
                  <c:v>1.99816169124405E-5</c:v>
                </c:pt>
                <c:pt idx="2812">
                  <c:v>3.99632338248811E-5</c:v>
                </c:pt>
                <c:pt idx="2813">
                  <c:v>5.99448507373216E-5</c:v>
                </c:pt>
                <c:pt idx="2814">
                  <c:v>3.99632338248811E-5</c:v>
                </c:pt>
                <c:pt idx="2815">
                  <c:v>3.99632338248811E-5</c:v>
                </c:pt>
                <c:pt idx="2816">
                  <c:v>7.99264676497622E-5</c:v>
                </c:pt>
                <c:pt idx="2817">
                  <c:v>7.99264676497622E-5</c:v>
                </c:pt>
                <c:pt idx="2818">
                  <c:v>0.000119889701474643</c:v>
                </c:pt>
                <c:pt idx="2819">
                  <c:v>5.99448507373216E-5</c:v>
                </c:pt>
                <c:pt idx="2820">
                  <c:v>1.99816169124405E-5</c:v>
                </c:pt>
                <c:pt idx="2821">
                  <c:v>3.99632338248811E-5</c:v>
                </c:pt>
                <c:pt idx="2822">
                  <c:v>1.99816169124405E-5</c:v>
                </c:pt>
                <c:pt idx="2823">
                  <c:v>3.99632338248811E-5</c:v>
                </c:pt>
                <c:pt idx="2824">
                  <c:v>3.99632338248811E-5</c:v>
                </c:pt>
                <c:pt idx="2825">
                  <c:v>5.99448507373216E-5</c:v>
                </c:pt>
                <c:pt idx="2826">
                  <c:v>3.99632338248811E-5</c:v>
                </c:pt>
                <c:pt idx="2827">
                  <c:v>3.99632338248811E-5</c:v>
                </c:pt>
                <c:pt idx="2828">
                  <c:v>9.99080845622027E-5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3.99632338248811E-5</c:v>
                </c:pt>
                <c:pt idx="2833">
                  <c:v>0.000119889701474643</c:v>
                </c:pt>
                <c:pt idx="2834">
                  <c:v>7.99264676497622E-5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3.99632338248811E-5</c:v>
                </c:pt>
                <c:pt idx="2838">
                  <c:v>7.99264676497622E-5</c:v>
                </c:pt>
                <c:pt idx="2839">
                  <c:v>3.99632338248811E-5</c:v>
                </c:pt>
                <c:pt idx="2840">
                  <c:v>1.99816169124405E-5</c:v>
                </c:pt>
                <c:pt idx="2841">
                  <c:v>3.99632338248811E-5</c:v>
                </c:pt>
                <c:pt idx="2842">
                  <c:v>9.99080845622027E-5</c:v>
                </c:pt>
                <c:pt idx="2843">
                  <c:v>3.99632338248811E-5</c:v>
                </c:pt>
                <c:pt idx="2844">
                  <c:v>1.99816169124405E-5</c:v>
                </c:pt>
                <c:pt idx="2845">
                  <c:v>9.99080845622027E-5</c:v>
                </c:pt>
                <c:pt idx="2846">
                  <c:v>3.99632338248811E-5</c:v>
                </c:pt>
                <c:pt idx="2847">
                  <c:v>7.99264676497622E-5</c:v>
                </c:pt>
                <c:pt idx="2848">
                  <c:v>7.99264676497622E-5</c:v>
                </c:pt>
                <c:pt idx="2849">
                  <c:v>1.99816169124405E-5</c:v>
                </c:pt>
                <c:pt idx="2850">
                  <c:v>5.99448507373216E-5</c:v>
                </c:pt>
                <c:pt idx="2851">
                  <c:v>9.99080845622027E-5</c:v>
                </c:pt>
                <c:pt idx="2852">
                  <c:v>3.99632338248811E-5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3.99632338248811E-5</c:v>
                </c:pt>
                <c:pt idx="2856">
                  <c:v>7.99264676497622E-5</c:v>
                </c:pt>
                <c:pt idx="2857">
                  <c:v>3.99632338248811E-5</c:v>
                </c:pt>
                <c:pt idx="2858">
                  <c:v>9.99080845622027E-5</c:v>
                </c:pt>
                <c:pt idx="2859">
                  <c:v>1.99816169124405E-5</c:v>
                </c:pt>
                <c:pt idx="2860">
                  <c:v>3.99632338248811E-5</c:v>
                </c:pt>
                <c:pt idx="2861">
                  <c:v>7.99264676497622E-5</c:v>
                </c:pt>
                <c:pt idx="2862">
                  <c:v>3.99632338248811E-5</c:v>
                </c:pt>
                <c:pt idx="2863">
                  <c:v>3.99632338248811E-5</c:v>
                </c:pt>
                <c:pt idx="2864">
                  <c:v>1.99816169124405E-5</c:v>
                </c:pt>
                <c:pt idx="2865">
                  <c:v>3.99632338248811E-5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3.99632338248811E-5</c:v>
                </c:pt>
                <c:pt idx="2869">
                  <c:v>7.99264676497622E-5</c:v>
                </c:pt>
                <c:pt idx="2870">
                  <c:v>0.000119889701474643</c:v>
                </c:pt>
                <c:pt idx="2871">
                  <c:v>3.99632338248811E-5</c:v>
                </c:pt>
                <c:pt idx="2872">
                  <c:v>7.99264676497622E-5</c:v>
                </c:pt>
                <c:pt idx="2873">
                  <c:v>3.99632338248811E-5</c:v>
                </c:pt>
                <c:pt idx="2874">
                  <c:v>3.99632338248811E-5</c:v>
                </c:pt>
                <c:pt idx="2875">
                  <c:v>1.99816169124405E-5</c:v>
                </c:pt>
                <c:pt idx="2876">
                  <c:v>3.99632338248811E-5</c:v>
                </c:pt>
                <c:pt idx="2877">
                  <c:v>1.99816169124405E-5</c:v>
                </c:pt>
                <c:pt idx="2878">
                  <c:v>7.99264676497622E-5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1.99816169124405E-5</c:v>
                </c:pt>
                <c:pt idx="2882">
                  <c:v>3.99632338248811E-5</c:v>
                </c:pt>
                <c:pt idx="2883">
                  <c:v>3.99632338248811E-5</c:v>
                </c:pt>
                <c:pt idx="2884">
                  <c:v>7.99264676497622E-5</c:v>
                </c:pt>
                <c:pt idx="2885">
                  <c:v>1.99816169124405E-5</c:v>
                </c:pt>
                <c:pt idx="2886">
                  <c:v>3.99632338248811E-5</c:v>
                </c:pt>
                <c:pt idx="2887">
                  <c:v>0.000159852935299524</c:v>
                </c:pt>
                <c:pt idx="2888">
                  <c:v>3.99632338248811E-5</c:v>
                </c:pt>
                <c:pt idx="2889">
                  <c:v>7.99264676497622E-5</c:v>
                </c:pt>
                <c:pt idx="2890">
                  <c:v>3.99632338248811E-5</c:v>
                </c:pt>
                <c:pt idx="2891">
                  <c:v>1.99816169124405E-5</c:v>
                </c:pt>
                <c:pt idx="2892">
                  <c:v>0.000119889701474643</c:v>
                </c:pt>
                <c:pt idx="2893">
                  <c:v>5.99448507373216E-5</c:v>
                </c:pt>
                <c:pt idx="2894">
                  <c:v>3.99632338248811E-5</c:v>
                </c:pt>
                <c:pt idx="2895">
                  <c:v>3.99632338248811E-5</c:v>
                </c:pt>
                <c:pt idx="2896">
                  <c:v>5.99448507373216E-5</c:v>
                </c:pt>
                <c:pt idx="2897">
                  <c:v>1.99816169124405E-5</c:v>
                </c:pt>
                <c:pt idx="2898">
                  <c:v>3.99632338248811E-5</c:v>
                </c:pt>
                <c:pt idx="2899">
                  <c:v>1.99816169124405E-5</c:v>
                </c:pt>
                <c:pt idx="2900">
                  <c:v>1.99816169124405E-5</c:v>
                </c:pt>
                <c:pt idx="2901">
                  <c:v>3.99632338248811E-5</c:v>
                </c:pt>
                <c:pt idx="2902">
                  <c:v>1.99816169124405E-5</c:v>
                </c:pt>
                <c:pt idx="2903">
                  <c:v>5.99448507373216E-5</c:v>
                </c:pt>
                <c:pt idx="2904">
                  <c:v>1.99816169124405E-5</c:v>
                </c:pt>
                <c:pt idx="2905">
                  <c:v>1.99816169124405E-5</c:v>
                </c:pt>
                <c:pt idx="2906">
                  <c:v>1.99816169124405E-5</c:v>
                </c:pt>
                <c:pt idx="2907">
                  <c:v>3.99632338248811E-5</c:v>
                </c:pt>
                <c:pt idx="2908">
                  <c:v>3.99632338248811E-5</c:v>
                </c:pt>
                <c:pt idx="2909">
                  <c:v>5.99448507373216E-5</c:v>
                </c:pt>
                <c:pt idx="2910">
                  <c:v>3.99632338248811E-5</c:v>
                </c:pt>
                <c:pt idx="2911">
                  <c:v>1.99816169124405E-5</c:v>
                </c:pt>
                <c:pt idx="2912">
                  <c:v>5.99448507373216E-5</c:v>
                </c:pt>
                <c:pt idx="2913">
                  <c:v>1.99816169124405E-5</c:v>
                </c:pt>
                <c:pt idx="2914">
                  <c:v>1.99816169124405E-5</c:v>
                </c:pt>
                <c:pt idx="2915">
                  <c:v>3.99632338248811E-5</c:v>
                </c:pt>
                <c:pt idx="2916">
                  <c:v>3.99632338248811E-5</c:v>
                </c:pt>
                <c:pt idx="2917">
                  <c:v>1.99816169124405E-5</c:v>
                </c:pt>
                <c:pt idx="2918">
                  <c:v>5.99448507373216E-5</c:v>
                </c:pt>
                <c:pt idx="2919">
                  <c:v>3.99632338248811E-5</c:v>
                </c:pt>
                <c:pt idx="2920">
                  <c:v>3.99632338248811E-5</c:v>
                </c:pt>
                <c:pt idx="2921">
                  <c:v>5.99448507373216E-5</c:v>
                </c:pt>
                <c:pt idx="2922">
                  <c:v>1.99816169124405E-5</c:v>
                </c:pt>
                <c:pt idx="2923">
                  <c:v>1.99816169124405E-5</c:v>
                </c:pt>
                <c:pt idx="2924">
                  <c:v>1.99816169124405E-5</c:v>
                </c:pt>
                <c:pt idx="2925">
                  <c:v>3.99632338248811E-5</c:v>
                </c:pt>
                <c:pt idx="2926">
                  <c:v>5.99448507373216E-5</c:v>
                </c:pt>
                <c:pt idx="2927">
                  <c:v>9.99080845622027E-5</c:v>
                </c:pt>
                <c:pt idx="2928">
                  <c:v>1.99816169124405E-5</c:v>
                </c:pt>
                <c:pt idx="2929">
                  <c:v>3.99632338248811E-5</c:v>
                </c:pt>
                <c:pt idx="2930">
                  <c:v>1.99816169124405E-5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3.99632338248811E-5</c:v>
                </c:pt>
                <c:pt idx="2934">
                  <c:v>1.99816169124405E-5</c:v>
                </c:pt>
                <c:pt idx="2935">
                  <c:v>1.99816169124405E-5</c:v>
                </c:pt>
                <c:pt idx="2936">
                  <c:v>3.99632338248811E-5</c:v>
                </c:pt>
                <c:pt idx="2937">
                  <c:v>5.99448507373216E-5</c:v>
                </c:pt>
                <c:pt idx="2938">
                  <c:v>1.99816169124405E-5</c:v>
                </c:pt>
                <c:pt idx="2939">
                  <c:v>3.99632338248811E-5</c:v>
                </c:pt>
                <c:pt idx="2940">
                  <c:v>1.99816169124405E-5</c:v>
                </c:pt>
                <c:pt idx="2941">
                  <c:v>3.99632338248811E-5</c:v>
                </c:pt>
                <c:pt idx="2942">
                  <c:v>1.99816169124405E-5</c:v>
                </c:pt>
                <c:pt idx="2943">
                  <c:v>1.99816169124405E-5</c:v>
                </c:pt>
                <c:pt idx="2944">
                  <c:v>1.99816169124405E-5</c:v>
                </c:pt>
                <c:pt idx="2945">
                  <c:v>3.99632338248811E-5</c:v>
                </c:pt>
                <c:pt idx="2946">
                  <c:v>9.99080845622027E-5</c:v>
                </c:pt>
                <c:pt idx="2947">
                  <c:v>3.99632338248811E-5</c:v>
                </c:pt>
                <c:pt idx="2948">
                  <c:v>3.99632338248811E-5</c:v>
                </c:pt>
                <c:pt idx="2949">
                  <c:v>1.99816169124405E-5</c:v>
                </c:pt>
                <c:pt idx="2950">
                  <c:v>3.99632338248811E-5</c:v>
                </c:pt>
                <c:pt idx="2951">
                  <c:v>3.99632338248811E-5</c:v>
                </c:pt>
                <c:pt idx="2952">
                  <c:v>5.99448507373216E-5</c:v>
                </c:pt>
                <c:pt idx="2953">
                  <c:v>1.99816169124405E-5</c:v>
                </c:pt>
                <c:pt idx="2954">
                  <c:v>3.99632338248811E-5</c:v>
                </c:pt>
                <c:pt idx="2955">
                  <c:v>1.99816169124405E-5</c:v>
                </c:pt>
                <c:pt idx="2956">
                  <c:v>7.99264676497622E-5</c:v>
                </c:pt>
                <c:pt idx="2957">
                  <c:v>5.99448507373216E-5</c:v>
                </c:pt>
                <c:pt idx="2958">
                  <c:v>9.99080845622027E-5</c:v>
                </c:pt>
                <c:pt idx="2959">
                  <c:v>5.99448507373216E-5</c:v>
                </c:pt>
                <c:pt idx="2960">
                  <c:v>1.99816169124405E-5</c:v>
                </c:pt>
                <c:pt idx="2961">
                  <c:v>5.99448507373216E-5</c:v>
                </c:pt>
                <c:pt idx="2962">
                  <c:v>3.99632338248811E-5</c:v>
                </c:pt>
                <c:pt idx="2963">
                  <c:v>1.99816169124405E-5</c:v>
                </c:pt>
                <c:pt idx="2964">
                  <c:v>7.99264676497622E-5</c:v>
                </c:pt>
                <c:pt idx="2965">
                  <c:v>1.99816169124405E-5</c:v>
                </c:pt>
                <c:pt idx="2966">
                  <c:v>5.99448507373216E-5</c:v>
                </c:pt>
                <c:pt idx="2967">
                  <c:v>1.99816169124405E-5</c:v>
                </c:pt>
                <c:pt idx="2968">
                  <c:v>5.99448507373216E-5</c:v>
                </c:pt>
                <c:pt idx="2969">
                  <c:v>1.99816169124405E-5</c:v>
                </c:pt>
                <c:pt idx="2970">
                  <c:v>3.99632338248811E-5</c:v>
                </c:pt>
                <c:pt idx="2971">
                  <c:v>3.99632338248811E-5</c:v>
                </c:pt>
                <c:pt idx="2972">
                  <c:v>1.99816169124405E-5</c:v>
                </c:pt>
                <c:pt idx="2973">
                  <c:v>3.99632338248811E-5</c:v>
                </c:pt>
                <c:pt idx="2974">
                  <c:v>3.99632338248811E-5</c:v>
                </c:pt>
                <c:pt idx="2975">
                  <c:v>5.99448507373216E-5</c:v>
                </c:pt>
                <c:pt idx="2976">
                  <c:v>1.99816169124405E-5</c:v>
                </c:pt>
                <c:pt idx="2977">
                  <c:v>1.99816169124405E-5</c:v>
                </c:pt>
                <c:pt idx="2978">
                  <c:v>1.99816169124405E-5</c:v>
                </c:pt>
                <c:pt idx="2979">
                  <c:v>3.99632338248811E-5</c:v>
                </c:pt>
                <c:pt idx="2980">
                  <c:v>1.99816169124405E-5</c:v>
                </c:pt>
                <c:pt idx="2981">
                  <c:v>1.99816169124405E-5</c:v>
                </c:pt>
                <c:pt idx="2982">
                  <c:v>3.99632338248811E-5</c:v>
                </c:pt>
                <c:pt idx="2983">
                  <c:v>9.99080845622027E-5</c:v>
                </c:pt>
                <c:pt idx="2984">
                  <c:v>1.99816169124405E-5</c:v>
                </c:pt>
                <c:pt idx="2985">
                  <c:v>1.99816169124405E-5</c:v>
                </c:pt>
                <c:pt idx="2986">
                  <c:v>1.99816169124405E-5</c:v>
                </c:pt>
                <c:pt idx="2987">
                  <c:v>9.99080845622027E-5</c:v>
                </c:pt>
                <c:pt idx="2988">
                  <c:v>5.99448507373216E-5</c:v>
                </c:pt>
                <c:pt idx="2989">
                  <c:v>1.99816169124405E-5</c:v>
                </c:pt>
                <c:pt idx="2990">
                  <c:v>1.99816169124405E-5</c:v>
                </c:pt>
                <c:pt idx="2991">
                  <c:v>5.99448507373216E-5</c:v>
                </c:pt>
                <c:pt idx="2992">
                  <c:v>1.99816169124405E-5</c:v>
                </c:pt>
                <c:pt idx="2993">
                  <c:v>1.99816169124405E-5</c:v>
                </c:pt>
                <c:pt idx="2994">
                  <c:v>1.99816169124405E-5</c:v>
                </c:pt>
                <c:pt idx="2995">
                  <c:v>9.99080845622027E-5</c:v>
                </c:pt>
                <c:pt idx="2996">
                  <c:v>3.99632338248811E-5</c:v>
                </c:pt>
                <c:pt idx="2997">
                  <c:v>3.99632338248811E-5</c:v>
                </c:pt>
                <c:pt idx="2998">
                  <c:v>1.99816169124405E-5</c:v>
                </c:pt>
                <c:pt idx="2999">
                  <c:v>5.99448507373216E-5</c:v>
                </c:pt>
                <c:pt idx="3000">
                  <c:v>3.99632338248811E-5</c:v>
                </c:pt>
                <c:pt idx="3001">
                  <c:v>1.99816169124405E-5</c:v>
                </c:pt>
                <c:pt idx="3002">
                  <c:v>1.99816169124405E-5</c:v>
                </c:pt>
                <c:pt idx="3003">
                  <c:v>3.99632338248811E-5</c:v>
                </c:pt>
                <c:pt idx="3004">
                  <c:v>1.99816169124405E-5</c:v>
                </c:pt>
                <c:pt idx="3005">
                  <c:v>1.99816169124405E-5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3.99632338248811E-5</c:v>
                </c:pt>
                <c:pt idx="3009">
                  <c:v>3.99632338248811E-5</c:v>
                </c:pt>
                <c:pt idx="3010">
                  <c:v>7.99264676497622E-5</c:v>
                </c:pt>
                <c:pt idx="3011">
                  <c:v>1.99816169124405E-5</c:v>
                </c:pt>
                <c:pt idx="3012">
                  <c:v>0.000119889701474643</c:v>
                </c:pt>
                <c:pt idx="3013">
                  <c:v>1.99816169124405E-5</c:v>
                </c:pt>
                <c:pt idx="3014">
                  <c:v>1.99816169124405E-5</c:v>
                </c:pt>
                <c:pt idx="3015">
                  <c:v>9.99080845622027E-5</c:v>
                </c:pt>
                <c:pt idx="3016">
                  <c:v>5.99448507373216E-5</c:v>
                </c:pt>
                <c:pt idx="3017">
                  <c:v>1.99816169124405E-5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3.99632338248811E-5</c:v>
                </c:pt>
                <c:pt idx="3021">
                  <c:v>3.99632338248811E-5</c:v>
                </c:pt>
                <c:pt idx="3022">
                  <c:v>1.99816169124405E-5</c:v>
                </c:pt>
                <c:pt idx="3023">
                  <c:v>1.99816169124405E-5</c:v>
                </c:pt>
                <c:pt idx="3024">
                  <c:v>3.99632338248811E-5</c:v>
                </c:pt>
                <c:pt idx="3025">
                  <c:v>1.99816169124405E-5</c:v>
                </c:pt>
                <c:pt idx="3026">
                  <c:v>1.99816169124405E-5</c:v>
                </c:pt>
                <c:pt idx="3027">
                  <c:v>5.99448507373216E-5</c:v>
                </c:pt>
                <c:pt idx="3028">
                  <c:v>1.99816169124405E-5</c:v>
                </c:pt>
                <c:pt idx="3029">
                  <c:v>3.99632338248811E-5</c:v>
                </c:pt>
                <c:pt idx="3030">
                  <c:v>3.99632338248811E-5</c:v>
                </c:pt>
                <c:pt idx="3031">
                  <c:v>1.99816169124405E-5</c:v>
                </c:pt>
                <c:pt idx="3032">
                  <c:v>1.99816169124405E-5</c:v>
                </c:pt>
                <c:pt idx="3033">
                  <c:v>3.99632338248811E-5</c:v>
                </c:pt>
                <c:pt idx="3034">
                  <c:v>1.99816169124405E-5</c:v>
                </c:pt>
                <c:pt idx="3035">
                  <c:v>7.99264676497622E-5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3.99632338248811E-5</c:v>
                </c:pt>
                <c:pt idx="3040">
                  <c:v>1.99816169124405E-5</c:v>
                </c:pt>
                <c:pt idx="3041">
                  <c:v>1.99816169124405E-5</c:v>
                </c:pt>
                <c:pt idx="3042">
                  <c:v>1.99816169124405E-5</c:v>
                </c:pt>
                <c:pt idx="3043">
                  <c:v>1.99816169124405E-5</c:v>
                </c:pt>
                <c:pt idx="3044">
                  <c:v>7.99264676497622E-5</c:v>
                </c:pt>
                <c:pt idx="3045">
                  <c:v>1.99816169124405E-5</c:v>
                </c:pt>
                <c:pt idx="3046">
                  <c:v>3.99632338248811E-5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7.99264676497622E-5</c:v>
                </c:pt>
                <c:pt idx="3050">
                  <c:v>5.99448507373216E-5</c:v>
                </c:pt>
                <c:pt idx="3051">
                  <c:v>3.99632338248811E-5</c:v>
                </c:pt>
                <c:pt idx="3052">
                  <c:v>5.99448507373216E-5</c:v>
                </c:pt>
                <c:pt idx="3053">
                  <c:v>1.99816169124405E-5</c:v>
                </c:pt>
                <c:pt idx="3054">
                  <c:v>3.99632338248811E-5</c:v>
                </c:pt>
                <c:pt idx="3055">
                  <c:v>5.99448507373216E-5</c:v>
                </c:pt>
                <c:pt idx="3056">
                  <c:v>7.99264676497622E-5</c:v>
                </c:pt>
                <c:pt idx="3057">
                  <c:v>1.99816169124405E-5</c:v>
                </c:pt>
                <c:pt idx="3058">
                  <c:v>7.99264676497622E-5</c:v>
                </c:pt>
                <c:pt idx="3059">
                  <c:v>3.99632338248811E-5</c:v>
                </c:pt>
                <c:pt idx="3060">
                  <c:v>3.99632338248811E-5</c:v>
                </c:pt>
                <c:pt idx="3061">
                  <c:v>3.99632338248811E-5</c:v>
                </c:pt>
                <c:pt idx="3062">
                  <c:v>7.99264676497622E-5</c:v>
                </c:pt>
                <c:pt idx="3063">
                  <c:v>3.99632338248811E-5</c:v>
                </c:pt>
                <c:pt idx="3064">
                  <c:v>3.99632338248811E-5</c:v>
                </c:pt>
                <c:pt idx="3065">
                  <c:v>1.99816169124405E-5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1.99816169124405E-5</c:v>
                </c:pt>
                <c:pt idx="3069">
                  <c:v>1.99816169124405E-5</c:v>
                </c:pt>
                <c:pt idx="3070">
                  <c:v>9.99080845622027E-5</c:v>
                </c:pt>
                <c:pt idx="3071">
                  <c:v>1.99816169124405E-5</c:v>
                </c:pt>
                <c:pt idx="3072">
                  <c:v>3.99632338248811E-5</c:v>
                </c:pt>
                <c:pt idx="3073">
                  <c:v>5.99448507373216E-5</c:v>
                </c:pt>
                <c:pt idx="3074">
                  <c:v>3.99632338248811E-5</c:v>
                </c:pt>
                <c:pt idx="3075">
                  <c:v>3.99632338248811E-5</c:v>
                </c:pt>
                <c:pt idx="3076">
                  <c:v>7.99264676497622E-5</c:v>
                </c:pt>
                <c:pt idx="3077">
                  <c:v>7.99264676497622E-5</c:v>
                </c:pt>
                <c:pt idx="3078">
                  <c:v>5.99448507373216E-5</c:v>
                </c:pt>
                <c:pt idx="3079">
                  <c:v>1.99816169124405E-5</c:v>
                </c:pt>
                <c:pt idx="3080">
                  <c:v>3.99632338248811E-5</c:v>
                </c:pt>
                <c:pt idx="3081">
                  <c:v>5.99448507373216E-5</c:v>
                </c:pt>
                <c:pt idx="3082">
                  <c:v>3.99632338248811E-5</c:v>
                </c:pt>
                <c:pt idx="3083">
                  <c:v>3.99632338248811E-5</c:v>
                </c:pt>
                <c:pt idx="3084">
                  <c:v>1.99816169124405E-5</c:v>
                </c:pt>
                <c:pt idx="3085">
                  <c:v>3.99632338248811E-5</c:v>
                </c:pt>
                <c:pt idx="3086">
                  <c:v>7.99264676497622E-5</c:v>
                </c:pt>
                <c:pt idx="3087">
                  <c:v>3.99632338248811E-5</c:v>
                </c:pt>
                <c:pt idx="3088">
                  <c:v>5.99448507373216E-5</c:v>
                </c:pt>
                <c:pt idx="3089">
                  <c:v>1.99816169124405E-5</c:v>
                </c:pt>
                <c:pt idx="3090">
                  <c:v>3.99632338248811E-5</c:v>
                </c:pt>
                <c:pt idx="3091">
                  <c:v>1.99816169124405E-5</c:v>
                </c:pt>
                <c:pt idx="3092">
                  <c:v>3.99632338248811E-5</c:v>
                </c:pt>
                <c:pt idx="3093">
                  <c:v>3.99632338248811E-5</c:v>
                </c:pt>
                <c:pt idx="3094">
                  <c:v>1.99816169124405E-5</c:v>
                </c:pt>
                <c:pt idx="3095">
                  <c:v>1.99816169124405E-5</c:v>
                </c:pt>
                <c:pt idx="3096">
                  <c:v>1.99816169124405E-5</c:v>
                </c:pt>
                <c:pt idx="3097">
                  <c:v>1.99816169124405E-5</c:v>
                </c:pt>
                <c:pt idx="3098">
                  <c:v>5.99448507373216E-5</c:v>
                </c:pt>
                <c:pt idx="3099">
                  <c:v>1.99816169124405E-5</c:v>
                </c:pt>
                <c:pt idx="3100">
                  <c:v>3.99632338248811E-5</c:v>
                </c:pt>
                <c:pt idx="3101">
                  <c:v>1.99816169124405E-5</c:v>
                </c:pt>
                <c:pt idx="3102">
                  <c:v>1.99816169124405E-5</c:v>
                </c:pt>
                <c:pt idx="3103">
                  <c:v>1.99816169124405E-5</c:v>
                </c:pt>
                <c:pt idx="3104">
                  <c:v>7.99264676497622E-5</c:v>
                </c:pt>
                <c:pt idx="3105">
                  <c:v>3.99632338248811E-5</c:v>
                </c:pt>
                <c:pt idx="3106">
                  <c:v>5.99448507373216E-5</c:v>
                </c:pt>
                <c:pt idx="3107">
                  <c:v>1.99816169124405E-5</c:v>
                </c:pt>
                <c:pt idx="3108">
                  <c:v>3.99632338248811E-5</c:v>
                </c:pt>
                <c:pt idx="3109">
                  <c:v>1.99816169124405E-5</c:v>
                </c:pt>
                <c:pt idx="3110">
                  <c:v>1.99816169124405E-5</c:v>
                </c:pt>
                <c:pt idx="3111">
                  <c:v>3.99632338248811E-5</c:v>
                </c:pt>
                <c:pt idx="3112">
                  <c:v>5.99448507373216E-5</c:v>
                </c:pt>
                <c:pt idx="3113">
                  <c:v>7.99264676497622E-5</c:v>
                </c:pt>
                <c:pt idx="3114">
                  <c:v>7.99264676497622E-5</c:v>
                </c:pt>
                <c:pt idx="3115">
                  <c:v>3.99632338248811E-5</c:v>
                </c:pt>
                <c:pt idx="3116">
                  <c:v>3.99632338248811E-5</c:v>
                </c:pt>
                <c:pt idx="3117">
                  <c:v>5.99448507373216E-5</c:v>
                </c:pt>
                <c:pt idx="3118">
                  <c:v>3.99632338248811E-5</c:v>
                </c:pt>
                <c:pt idx="3119">
                  <c:v>3.99632338248811E-5</c:v>
                </c:pt>
                <c:pt idx="3120">
                  <c:v>3.99632338248811E-5</c:v>
                </c:pt>
                <c:pt idx="3121">
                  <c:v>1.99816169124405E-5</c:v>
                </c:pt>
                <c:pt idx="3122">
                  <c:v>5.99448507373216E-5</c:v>
                </c:pt>
                <c:pt idx="3123">
                  <c:v>1.99816169124405E-5</c:v>
                </c:pt>
                <c:pt idx="3124">
                  <c:v>1.99816169124405E-5</c:v>
                </c:pt>
                <c:pt idx="3125">
                  <c:v>1.99816169124405E-5</c:v>
                </c:pt>
                <c:pt idx="3126">
                  <c:v>1.99816169124405E-5</c:v>
                </c:pt>
                <c:pt idx="3127">
                  <c:v>1.99816169124405E-5</c:v>
                </c:pt>
                <c:pt idx="3128">
                  <c:v>3.99632338248811E-5</c:v>
                </c:pt>
                <c:pt idx="3129">
                  <c:v>1.99816169124405E-5</c:v>
                </c:pt>
                <c:pt idx="3130">
                  <c:v>5.99448507373216E-5</c:v>
                </c:pt>
                <c:pt idx="3131">
                  <c:v>1.99816169124405E-5</c:v>
                </c:pt>
                <c:pt idx="3132">
                  <c:v>3.99632338248811E-5</c:v>
                </c:pt>
                <c:pt idx="3133">
                  <c:v>1.99816169124405E-5</c:v>
                </c:pt>
                <c:pt idx="3134">
                  <c:v>3.99632338248811E-5</c:v>
                </c:pt>
                <c:pt idx="3135">
                  <c:v>1.99816169124405E-5</c:v>
                </c:pt>
                <c:pt idx="3136">
                  <c:v>5.99448507373216E-5</c:v>
                </c:pt>
                <c:pt idx="3137">
                  <c:v>3.99632338248811E-5</c:v>
                </c:pt>
                <c:pt idx="3138">
                  <c:v>5.99448507373216E-5</c:v>
                </c:pt>
                <c:pt idx="3139">
                  <c:v>1.99816169124405E-5</c:v>
                </c:pt>
                <c:pt idx="3140">
                  <c:v>1.99816169124405E-5</c:v>
                </c:pt>
                <c:pt idx="3141">
                  <c:v>1.99816169124405E-5</c:v>
                </c:pt>
                <c:pt idx="3142">
                  <c:v>7.99264676497622E-5</c:v>
                </c:pt>
                <c:pt idx="3143">
                  <c:v>1.99816169124405E-5</c:v>
                </c:pt>
                <c:pt idx="3144">
                  <c:v>3.99632338248811E-5</c:v>
                </c:pt>
                <c:pt idx="3145">
                  <c:v>3.99632338248811E-5</c:v>
                </c:pt>
                <c:pt idx="3146">
                  <c:v>1.99816169124405E-5</c:v>
                </c:pt>
                <c:pt idx="3147">
                  <c:v>5.99448507373216E-5</c:v>
                </c:pt>
                <c:pt idx="3148">
                  <c:v>3.99632338248811E-5</c:v>
                </c:pt>
                <c:pt idx="3149">
                  <c:v>1.99816169124405E-5</c:v>
                </c:pt>
                <c:pt idx="3150">
                  <c:v>5.99448507373216E-5</c:v>
                </c:pt>
                <c:pt idx="3151">
                  <c:v>1.99816169124405E-5</c:v>
                </c:pt>
                <c:pt idx="3152">
                  <c:v>3.99632338248811E-5</c:v>
                </c:pt>
                <c:pt idx="3153">
                  <c:v>7.99264676497622E-5</c:v>
                </c:pt>
                <c:pt idx="3154">
                  <c:v>3.99632338248811E-5</c:v>
                </c:pt>
                <c:pt idx="3155">
                  <c:v>3.99632338248811E-5</c:v>
                </c:pt>
                <c:pt idx="3156">
                  <c:v>1.99816169124405E-5</c:v>
                </c:pt>
                <c:pt idx="3157">
                  <c:v>1.99816169124405E-5</c:v>
                </c:pt>
                <c:pt idx="3158">
                  <c:v>1.99816169124405E-5</c:v>
                </c:pt>
                <c:pt idx="3159">
                  <c:v>3.99632338248811E-5</c:v>
                </c:pt>
                <c:pt idx="3160">
                  <c:v>3.99632338248811E-5</c:v>
                </c:pt>
                <c:pt idx="3161">
                  <c:v>1.99816169124405E-5</c:v>
                </c:pt>
                <c:pt idx="3162">
                  <c:v>1.99816169124405E-5</c:v>
                </c:pt>
                <c:pt idx="3163">
                  <c:v>1.99816169124405E-5</c:v>
                </c:pt>
                <c:pt idx="3164">
                  <c:v>5.99448507373216E-5</c:v>
                </c:pt>
                <c:pt idx="3165">
                  <c:v>1.99816169124405E-5</c:v>
                </c:pt>
                <c:pt idx="3166">
                  <c:v>1.99816169124405E-5</c:v>
                </c:pt>
                <c:pt idx="3167">
                  <c:v>1.99816169124405E-5</c:v>
                </c:pt>
                <c:pt idx="3168">
                  <c:v>1.99816169124405E-5</c:v>
                </c:pt>
                <c:pt idx="3169">
                  <c:v>1.99816169124405E-5</c:v>
                </c:pt>
                <c:pt idx="3170">
                  <c:v>5.99448507373216E-5</c:v>
                </c:pt>
                <c:pt idx="3171">
                  <c:v>1.99816169124405E-5</c:v>
                </c:pt>
                <c:pt idx="3172">
                  <c:v>1.99816169124405E-5</c:v>
                </c:pt>
                <c:pt idx="3173">
                  <c:v>1.99816169124405E-5</c:v>
                </c:pt>
                <c:pt idx="3174">
                  <c:v>1.99816169124405E-5</c:v>
                </c:pt>
                <c:pt idx="3175">
                  <c:v>3.99632338248811E-5</c:v>
                </c:pt>
                <c:pt idx="3176">
                  <c:v>1.99816169124405E-5</c:v>
                </c:pt>
                <c:pt idx="3177">
                  <c:v>1.99816169124405E-5</c:v>
                </c:pt>
                <c:pt idx="3178">
                  <c:v>3.99632338248811E-5</c:v>
                </c:pt>
                <c:pt idx="3179">
                  <c:v>3.99632338248811E-5</c:v>
                </c:pt>
                <c:pt idx="3180">
                  <c:v>3.99632338248811E-5</c:v>
                </c:pt>
                <c:pt idx="3181">
                  <c:v>3.99632338248811E-5</c:v>
                </c:pt>
                <c:pt idx="3182">
                  <c:v>1.99816169124405E-5</c:v>
                </c:pt>
                <c:pt idx="3183">
                  <c:v>3.99632338248811E-5</c:v>
                </c:pt>
                <c:pt idx="3184">
                  <c:v>1.99816169124405E-5</c:v>
                </c:pt>
                <c:pt idx="3185">
                  <c:v>1.99816169124405E-5</c:v>
                </c:pt>
                <c:pt idx="3186">
                  <c:v>3.99632338248811E-5</c:v>
                </c:pt>
                <c:pt idx="3187">
                  <c:v>1.99816169124405E-5</c:v>
                </c:pt>
                <c:pt idx="3188">
                  <c:v>1.99816169124405E-5</c:v>
                </c:pt>
                <c:pt idx="3189">
                  <c:v>1.99816169124405E-5</c:v>
                </c:pt>
                <c:pt idx="3190">
                  <c:v>1.99816169124405E-5</c:v>
                </c:pt>
                <c:pt idx="3191">
                  <c:v>3.99632338248811E-5</c:v>
                </c:pt>
                <c:pt idx="3192">
                  <c:v>1.99816169124405E-5</c:v>
                </c:pt>
                <c:pt idx="3193">
                  <c:v>3.99632338248811E-5</c:v>
                </c:pt>
                <c:pt idx="3194">
                  <c:v>1.99816169124405E-5</c:v>
                </c:pt>
                <c:pt idx="3195">
                  <c:v>1.99816169124405E-5</c:v>
                </c:pt>
                <c:pt idx="3196">
                  <c:v>5.99448507373216E-5</c:v>
                </c:pt>
                <c:pt idx="3197">
                  <c:v>3.99632338248811E-5</c:v>
                </c:pt>
                <c:pt idx="3198">
                  <c:v>1.99816169124405E-5</c:v>
                </c:pt>
                <c:pt idx="3199">
                  <c:v>5.99448507373216E-5</c:v>
                </c:pt>
                <c:pt idx="3200">
                  <c:v>1.99816169124405E-5</c:v>
                </c:pt>
                <c:pt idx="3201">
                  <c:v>1.99816169124405E-5</c:v>
                </c:pt>
                <c:pt idx="3202">
                  <c:v>1.99816169124405E-5</c:v>
                </c:pt>
                <c:pt idx="3203">
                  <c:v>3.99632338248811E-5</c:v>
                </c:pt>
                <c:pt idx="3204">
                  <c:v>3.99632338248811E-5</c:v>
                </c:pt>
                <c:pt idx="3205">
                  <c:v>1.99816169124405E-5</c:v>
                </c:pt>
                <c:pt idx="3206">
                  <c:v>3.99632338248811E-5</c:v>
                </c:pt>
                <c:pt idx="3207">
                  <c:v>1.99816169124405E-5</c:v>
                </c:pt>
                <c:pt idx="3208">
                  <c:v>1.99816169124405E-5</c:v>
                </c:pt>
                <c:pt idx="3209">
                  <c:v>1.99816169124405E-5</c:v>
                </c:pt>
                <c:pt idx="3210">
                  <c:v>7.99264676497622E-5</c:v>
                </c:pt>
                <c:pt idx="3211">
                  <c:v>3.99632338248811E-5</c:v>
                </c:pt>
                <c:pt idx="3212">
                  <c:v>1.99816169124405E-5</c:v>
                </c:pt>
                <c:pt idx="3213">
                  <c:v>1.99816169124405E-5</c:v>
                </c:pt>
                <c:pt idx="3214">
                  <c:v>1.99816169124405E-5</c:v>
                </c:pt>
                <c:pt idx="3215">
                  <c:v>1.99816169124405E-5</c:v>
                </c:pt>
                <c:pt idx="3216">
                  <c:v>1.99816169124405E-5</c:v>
                </c:pt>
                <c:pt idx="3217">
                  <c:v>1.99816169124405E-5</c:v>
                </c:pt>
                <c:pt idx="3218">
                  <c:v>1.99816169124405E-5</c:v>
                </c:pt>
                <c:pt idx="3219">
                  <c:v>1.99816169124405E-5</c:v>
                </c:pt>
                <c:pt idx="3220">
                  <c:v>1.99816169124405E-5</c:v>
                </c:pt>
                <c:pt idx="3221">
                  <c:v>1.99816169124405E-5</c:v>
                </c:pt>
                <c:pt idx="3222">
                  <c:v>1.99816169124405E-5</c:v>
                </c:pt>
                <c:pt idx="3223">
                  <c:v>1.99816169124405E-5</c:v>
                </c:pt>
                <c:pt idx="3224">
                  <c:v>5.99448507373216E-5</c:v>
                </c:pt>
                <c:pt idx="3225">
                  <c:v>1.99816169124405E-5</c:v>
                </c:pt>
                <c:pt idx="3226">
                  <c:v>7.99264676497622E-5</c:v>
                </c:pt>
                <c:pt idx="3227">
                  <c:v>1.99816169124405E-5</c:v>
                </c:pt>
                <c:pt idx="3228">
                  <c:v>3.99632338248811E-5</c:v>
                </c:pt>
                <c:pt idx="3229">
                  <c:v>3.99632338248811E-5</c:v>
                </c:pt>
                <c:pt idx="3230">
                  <c:v>3.99632338248811E-5</c:v>
                </c:pt>
                <c:pt idx="3231">
                  <c:v>1.99816169124405E-5</c:v>
                </c:pt>
                <c:pt idx="3232">
                  <c:v>1.99816169124405E-5</c:v>
                </c:pt>
                <c:pt idx="3233">
                  <c:v>3.99632338248811E-5</c:v>
                </c:pt>
                <c:pt idx="3234">
                  <c:v>1.99816169124405E-5</c:v>
                </c:pt>
                <c:pt idx="3235">
                  <c:v>1.99816169124405E-5</c:v>
                </c:pt>
                <c:pt idx="3236">
                  <c:v>1.99816169124405E-5</c:v>
                </c:pt>
                <c:pt idx="3237">
                  <c:v>1.99816169124405E-5</c:v>
                </c:pt>
                <c:pt idx="3238">
                  <c:v>1.99816169124405E-5</c:v>
                </c:pt>
                <c:pt idx="3239">
                  <c:v>1.99816169124405E-5</c:v>
                </c:pt>
                <c:pt idx="3240">
                  <c:v>7.99264676497622E-5</c:v>
                </c:pt>
                <c:pt idx="3241">
                  <c:v>1.99816169124405E-5</c:v>
                </c:pt>
                <c:pt idx="3242">
                  <c:v>1.99816169124405E-5</c:v>
                </c:pt>
                <c:pt idx="3243">
                  <c:v>1.99816169124405E-5</c:v>
                </c:pt>
                <c:pt idx="3244">
                  <c:v>1.99816169124405E-5</c:v>
                </c:pt>
                <c:pt idx="3245">
                  <c:v>3.99632338248811E-5</c:v>
                </c:pt>
                <c:pt idx="3246">
                  <c:v>3.99632338248811E-5</c:v>
                </c:pt>
                <c:pt idx="3247">
                  <c:v>3.99632338248811E-5</c:v>
                </c:pt>
                <c:pt idx="3248">
                  <c:v>1.99816169124405E-5</c:v>
                </c:pt>
                <c:pt idx="3249">
                  <c:v>3.99632338248811E-5</c:v>
                </c:pt>
                <c:pt idx="3250">
                  <c:v>1.99816169124405E-5</c:v>
                </c:pt>
                <c:pt idx="3251">
                  <c:v>1.99816169124405E-5</c:v>
                </c:pt>
                <c:pt idx="3252">
                  <c:v>1.99816169124405E-5</c:v>
                </c:pt>
                <c:pt idx="3253">
                  <c:v>1.99816169124405E-5</c:v>
                </c:pt>
                <c:pt idx="3254">
                  <c:v>1.99816169124405E-5</c:v>
                </c:pt>
                <c:pt idx="3255">
                  <c:v>1.99816169124405E-5</c:v>
                </c:pt>
                <c:pt idx="3256">
                  <c:v>3.99632338248811E-5</c:v>
                </c:pt>
                <c:pt idx="3257">
                  <c:v>1.99816169124405E-5</c:v>
                </c:pt>
                <c:pt idx="3258">
                  <c:v>1.99816169124405E-5</c:v>
                </c:pt>
                <c:pt idx="3259">
                  <c:v>3.99632338248811E-5</c:v>
                </c:pt>
                <c:pt idx="3260">
                  <c:v>3.99632338248811E-5</c:v>
                </c:pt>
                <c:pt idx="3261">
                  <c:v>1.99816169124405E-5</c:v>
                </c:pt>
                <c:pt idx="3262">
                  <c:v>7.99264676497622E-5</c:v>
                </c:pt>
                <c:pt idx="3263">
                  <c:v>1.99816169124405E-5</c:v>
                </c:pt>
                <c:pt idx="3264">
                  <c:v>1.99816169124405E-5</c:v>
                </c:pt>
                <c:pt idx="3265">
                  <c:v>3.99632338248811E-5</c:v>
                </c:pt>
                <c:pt idx="3266">
                  <c:v>3.99632338248811E-5</c:v>
                </c:pt>
                <c:pt idx="3267">
                  <c:v>1.99816169124405E-5</c:v>
                </c:pt>
                <c:pt idx="3268">
                  <c:v>3.99632338248811E-5</c:v>
                </c:pt>
                <c:pt idx="3269">
                  <c:v>1.99816169124405E-5</c:v>
                </c:pt>
                <c:pt idx="3270">
                  <c:v>1.99816169124405E-5</c:v>
                </c:pt>
                <c:pt idx="3271">
                  <c:v>3.99632338248811E-5</c:v>
                </c:pt>
                <c:pt idx="3272">
                  <c:v>3.99632338248811E-5</c:v>
                </c:pt>
                <c:pt idx="3273">
                  <c:v>1.99816169124405E-5</c:v>
                </c:pt>
                <c:pt idx="3274">
                  <c:v>1.99816169124405E-5</c:v>
                </c:pt>
                <c:pt idx="3275">
                  <c:v>1.99816169124405E-5</c:v>
                </c:pt>
                <c:pt idx="3276">
                  <c:v>1.99816169124405E-5</c:v>
                </c:pt>
                <c:pt idx="3277">
                  <c:v>5.99448507373216E-5</c:v>
                </c:pt>
                <c:pt idx="3278">
                  <c:v>1.99816169124405E-5</c:v>
                </c:pt>
                <c:pt idx="3279">
                  <c:v>1.99816169124405E-5</c:v>
                </c:pt>
                <c:pt idx="3280">
                  <c:v>1.99816169124405E-5</c:v>
                </c:pt>
                <c:pt idx="3281">
                  <c:v>3.99632338248811E-5</c:v>
                </c:pt>
                <c:pt idx="3282">
                  <c:v>1.99816169124405E-5</c:v>
                </c:pt>
                <c:pt idx="3283">
                  <c:v>1.99816169124405E-5</c:v>
                </c:pt>
                <c:pt idx="3284">
                  <c:v>1.99816169124405E-5</c:v>
                </c:pt>
                <c:pt idx="3285">
                  <c:v>1.99816169124405E-5</c:v>
                </c:pt>
                <c:pt idx="3286">
                  <c:v>5.99448507373216E-5</c:v>
                </c:pt>
                <c:pt idx="3287">
                  <c:v>1.99816169124405E-5</c:v>
                </c:pt>
                <c:pt idx="3288">
                  <c:v>3.99632338248811E-5</c:v>
                </c:pt>
                <c:pt idx="3289">
                  <c:v>3.99632338248811E-5</c:v>
                </c:pt>
                <c:pt idx="3290">
                  <c:v>1.99816169124405E-5</c:v>
                </c:pt>
                <c:pt idx="3291">
                  <c:v>1.99816169124405E-5</c:v>
                </c:pt>
                <c:pt idx="3292">
                  <c:v>1.99816169124405E-5</c:v>
                </c:pt>
                <c:pt idx="3293">
                  <c:v>3.99632338248811E-5</c:v>
                </c:pt>
                <c:pt idx="3294">
                  <c:v>1.99816169124405E-5</c:v>
                </c:pt>
                <c:pt idx="3295">
                  <c:v>1.99816169124405E-5</c:v>
                </c:pt>
                <c:pt idx="3296">
                  <c:v>3.99632338248811E-5</c:v>
                </c:pt>
                <c:pt idx="3297">
                  <c:v>1.99816169124405E-5</c:v>
                </c:pt>
                <c:pt idx="3298">
                  <c:v>3.99632338248811E-5</c:v>
                </c:pt>
                <c:pt idx="3299">
                  <c:v>3.99632338248811E-5</c:v>
                </c:pt>
                <c:pt idx="3300">
                  <c:v>3.99632338248811E-5</c:v>
                </c:pt>
                <c:pt idx="3301">
                  <c:v>1.99816169124405E-5</c:v>
                </c:pt>
                <c:pt idx="3302">
                  <c:v>1.99816169124405E-5</c:v>
                </c:pt>
                <c:pt idx="3303">
                  <c:v>3.99632338248811E-5</c:v>
                </c:pt>
                <c:pt idx="3304">
                  <c:v>1.99816169124405E-5</c:v>
                </c:pt>
                <c:pt idx="3305">
                  <c:v>1.99816169124405E-5</c:v>
                </c:pt>
                <c:pt idx="3306">
                  <c:v>3.99632338248811E-5</c:v>
                </c:pt>
                <c:pt idx="3307">
                  <c:v>3.99632338248811E-5</c:v>
                </c:pt>
                <c:pt idx="3308">
                  <c:v>3.99632338248811E-5</c:v>
                </c:pt>
                <c:pt idx="3309">
                  <c:v>1.99816169124405E-5</c:v>
                </c:pt>
                <c:pt idx="3310">
                  <c:v>1.99816169124405E-5</c:v>
                </c:pt>
                <c:pt idx="3311">
                  <c:v>1.99816169124405E-5</c:v>
                </c:pt>
                <c:pt idx="3312">
                  <c:v>1.99816169124405E-5</c:v>
                </c:pt>
                <c:pt idx="3313">
                  <c:v>1.99816169124405E-5</c:v>
                </c:pt>
                <c:pt idx="3314">
                  <c:v>1.99816169124405E-5</c:v>
                </c:pt>
                <c:pt idx="3315">
                  <c:v>1.99816169124405E-5</c:v>
                </c:pt>
                <c:pt idx="3316">
                  <c:v>3.99632338248811E-5</c:v>
                </c:pt>
                <c:pt idx="3317">
                  <c:v>1.99816169124405E-5</c:v>
                </c:pt>
                <c:pt idx="3318">
                  <c:v>1.99816169124405E-5</c:v>
                </c:pt>
                <c:pt idx="3319">
                  <c:v>1.99816169124405E-5</c:v>
                </c:pt>
                <c:pt idx="3320">
                  <c:v>1.99816169124405E-5</c:v>
                </c:pt>
                <c:pt idx="3321">
                  <c:v>1.99816169124405E-5</c:v>
                </c:pt>
                <c:pt idx="3322">
                  <c:v>1.99816169124405E-5</c:v>
                </c:pt>
                <c:pt idx="3323">
                  <c:v>1.99816169124405E-5</c:v>
                </c:pt>
                <c:pt idx="3324">
                  <c:v>1.99816169124405E-5</c:v>
                </c:pt>
                <c:pt idx="3325">
                  <c:v>3.99632338248811E-5</c:v>
                </c:pt>
                <c:pt idx="3326">
                  <c:v>1.99816169124405E-5</c:v>
                </c:pt>
                <c:pt idx="3327">
                  <c:v>1.99816169124405E-5</c:v>
                </c:pt>
                <c:pt idx="3328">
                  <c:v>3.99632338248811E-5</c:v>
                </c:pt>
                <c:pt idx="3329">
                  <c:v>1.99816169124405E-5</c:v>
                </c:pt>
                <c:pt idx="3330">
                  <c:v>1.99816169124405E-5</c:v>
                </c:pt>
                <c:pt idx="3331">
                  <c:v>1.99816169124405E-5</c:v>
                </c:pt>
                <c:pt idx="3332">
                  <c:v>1.99816169124405E-5</c:v>
                </c:pt>
                <c:pt idx="3333">
                  <c:v>3.99632338248811E-5</c:v>
                </c:pt>
                <c:pt idx="3334">
                  <c:v>1.99816169124405E-5</c:v>
                </c:pt>
                <c:pt idx="3335">
                  <c:v>1.99816169124405E-5</c:v>
                </c:pt>
                <c:pt idx="3336">
                  <c:v>5.99448507373216E-5</c:v>
                </c:pt>
                <c:pt idx="3337">
                  <c:v>3.99632338248811E-5</c:v>
                </c:pt>
                <c:pt idx="3338">
                  <c:v>1.99816169124405E-5</c:v>
                </c:pt>
                <c:pt idx="3339">
                  <c:v>5.99448507373216E-5</c:v>
                </c:pt>
                <c:pt idx="3340">
                  <c:v>1.99816169124405E-5</c:v>
                </c:pt>
                <c:pt idx="3341">
                  <c:v>3.99632338248811E-5</c:v>
                </c:pt>
                <c:pt idx="3342">
                  <c:v>1.99816169124405E-5</c:v>
                </c:pt>
                <c:pt idx="3343">
                  <c:v>1.99816169124405E-5</c:v>
                </c:pt>
                <c:pt idx="3344">
                  <c:v>1.99816169124405E-5</c:v>
                </c:pt>
                <c:pt idx="3345">
                  <c:v>1.99816169124405E-5</c:v>
                </c:pt>
                <c:pt idx="3346">
                  <c:v>1.99816169124405E-5</c:v>
                </c:pt>
                <c:pt idx="3347">
                  <c:v>1.99816169124405E-5</c:v>
                </c:pt>
                <c:pt idx="3348">
                  <c:v>1.99816169124405E-5</c:v>
                </c:pt>
                <c:pt idx="3349">
                  <c:v>3.99632338248811E-5</c:v>
                </c:pt>
                <c:pt idx="3350">
                  <c:v>3.99632338248811E-5</c:v>
                </c:pt>
                <c:pt idx="3351">
                  <c:v>1.99816169124405E-5</c:v>
                </c:pt>
                <c:pt idx="3352">
                  <c:v>3.99632338248811E-5</c:v>
                </c:pt>
                <c:pt idx="3353">
                  <c:v>3.99632338248811E-5</c:v>
                </c:pt>
                <c:pt idx="3354">
                  <c:v>1.99816169124405E-5</c:v>
                </c:pt>
                <c:pt idx="3355">
                  <c:v>1.99816169124405E-5</c:v>
                </c:pt>
                <c:pt idx="3356">
                  <c:v>1.99816169124405E-5</c:v>
                </c:pt>
                <c:pt idx="3357">
                  <c:v>3.99632338248811E-5</c:v>
                </c:pt>
                <c:pt idx="3358">
                  <c:v>1.99816169124405E-5</c:v>
                </c:pt>
                <c:pt idx="3359">
                  <c:v>1.99816169124405E-5</c:v>
                </c:pt>
                <c:pt idx="3360">
                  <c:v>1.99816169124405E-5</c:v>
                </c:pt>
                <c:pt idx="3361">
                  <c:v>1.99816169124405E-5</c:v>
                </c:pt>
                <c:pt idx="3362">
                  <c:v>1.99816169124405E-5</c:v>
                </c:pt>
                <c:pt idx="3363">
                  <c:v>1.99816169124405E-5</c:v>
                </c:pt>
                <c:pt idx="3364">
                  <c:v>3.99632338248811E-5</c:v>
                </c:pt>
                <c:pt idx="3365">
                  <c:v>3.99632338248811E-5</c:v>
                </c:pt>
                <c:pt idx="3366">
                  <c:v>1.99816169124405E-5</c:v>
                </c:pt>
                <c:pt idx="3367">
                  <c:v>1.99816169124405E-5</c:v>
                </c:pt>
                <c:pt idx="3368">
                  <c:v>1.99816169124405E-5</c:v>
                </c:pt>
                <c:pt idx="3369">
                  <c:v>1.99816169124405E-5</c:v>
                </c:pt>
                <c:pt idx="3370">
                  <c:v>1.99816169124405E-5</c:v>
                </c:pt>
                <c:pt idx="3371">
                  <c:v>1.99816169124405E-5</c:v>
                </c:pt>
                <c:pt idx="3372">
                  <c:v>3.99632338248811E-5</c:v>
                </c:pt>
                <c:pt idx="3373">
                  <c:v>1.99816169124405E-5</c:v>
                </c:pt>
                <c:pt idx="3374">
                  <c:v>1.99816169124405E-5</c:v>
                </c:pt>
                <c:pt idx="3375">
                  <c:v>1.99816169124405E-5</c:v>
                </c:pt>
                <c:pt idx="3376">
                  <c:v>1.99816169124405E-5</c:v>
                </c:pt>
                <c:pt idx="3377">
                  <c:v>1.99816169124405E-5</c:v>
                </c:pt>
                <c:pt idx="3378">
                  <c:v>1.99816169124405E-5</c:v>
                </c:pt>
                <c:pt idx="3379">
                  <c:v>1.99816169124405E-5</c:v>
                </c:pt>
                <c:pt idx="3380">
                  <c:v>1.99816169124405E-5</c:v>
                </c:pt>
                <c:pt idx="3381">
                  <c:v>3.99632338248811E-5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1.99816169124405E-5</c:v>
                </c:pt>
                <c:pt idx="3385">
                  <c:v>3.99632338248811E-5</c:v>
                </c:pt>
                <c:pt idx="3386">
                  <c:v>1.99816169124405E-5</c:v>
                </c:pt>
                <c:pt idx="3387">
                  <c:v>1.99816169124405E-5</c:v>
                </c:pt>
                <c:pt idx="3388">
                  <c:v>1.99816169124405E-5</c:v>
                </c:pt>
                <c:pt idx="3389">
                  <c:v>3.99632338248811E-5</c:v>
                </c:pt>
                <c:pt idx="3390">
                  <c:v>3.99632338248811E-5</c:v>
                </c:pt>
                <c:pt idx="3391">
                  <c:v>1.99816169124405E-5</c:v>
                </c:pt>
                <c:pt idx="3392">
                  <c:v>1.99816169124405E-5</c:v>
                </c:pt>
                <c:pt idx="3393">
                  <c:v>1.99816169124405E-5</c:v>
                </c:pt>
                <c:pt idx="3394">
                  <c:v>1.99816169124405E-5</c:v>
                </c:pt>
                <c:pt idx="3395">
                  <c:v>1.99816169124405E-5</c:v>
                </c:pt>
                <c:pt idx="3396">
                  <c:v>1.99816169124405E-5</c:v>
                </c:pt>
                <c:pt idx="3397">
                  <c:v>1.99816169124405E-5</c:v>
                </c:pt>
                <c:pt idx="3398">
                  <c:v>1.99816169124405E-5</c:v>
                </c:pt>
                <c:pt idx="3399">
                  <c:v>1.99816169124405E-5</c:v>
                </c:pt>
                <c:pt idx="3400">
                  <c:v>1.99816169124405E-5</c:v>
                </c:pt>
                <c:pt idx="3401">
                  <c:v>1.99816169124405E-5</c:v>
                </c:pt>
                <c:pt idx="3402">
                  <c:v>3.99632338248811E-5</c:v>
                </c:pt>
                <c:pt idx="3403">
                  <c:v>1.99816169124405E-5</c:v>
                </c:pt>
                <c:pt idx="3404">
                  <c:v>3.99632338248811E-5</c:v>
                </c:pt>
                <c:pt idx="3405">
                  <c:v>1.99816169124405E-5</c:v>
                </c:pt>
                <c:pt idx="3406">
                  <c:v>3.99632338248811E-5</c:v>
                </c:pt>
                <c:pt idx="3407">
                  <c:v>3.99632338248811E-5</c:v>
                </c:pt>
                <c:pt idx="3408">
                  <c:v>1.99816169124405E-5</c:v>
                </c:pt>
                <c:pt idx="3409">
                  <c:v>1.99816169124405E-5</c:v>
                </c:pt>
                <c:pt idx="3410">
                  <c:v>3.99632338248811E-5</c:v>
                </c:pt>
                <c:pt idx="3411">
                  <c:v>1.99816169124405E-5</c:v>
                </c:pt>
                <c:pt idx="3412">
                  <c:v>1.99816169124405E-5</c:v>
                </c:pt>
                <c:pt idx="3413">
                  <c:v>1.99816169124405E-5</c:v>
                </c:pt>
                <c:pt idx="3414">
                  <c:v>1.99816169124405E-5</c:v>
                </c:pt>
                <c:pt idx="3415">
                  <c:v>1.99816169124405E-5</c:v>
                </c:pt>
                <c:pt idx="3416">
                  <c:v>1.99816169124405E-5</c:v>
                </c:pt>
                <c:pt idx="3417">
                  <c:v>1.99816169124405E-5</c:v>
                </c:pt>
                <c:pt idx="3418">
                  <c:v>1.99816169124405E-5</c:v>
                </c:pt>
                <c:pt idx="3419">
                  <c:v>1.99816169124405E-5</c:v>
                </c:pt>
                <c:pt idx="3420">
                  <c:v>1.99816169124405E-5</c:v>
                </c:pt>
                <c:pt idx="3421">
                  <c:v>1.99816169124405E-5</c:v>
                </c:pt>
                <c:pt idx="3422">
                  <c:v>1.99816169124405E-5</c:v>
                </c:pt>
                <c:pt idx="3423">
                  <c:v>1.99816169124405E-5</c:v>
                </c:pt>
                <c:pt idx="3424">
                  <c:v>1.99816169124405E-5</c:v>
                </c:pt>
                <c:pt idx="3425">
                  <c:v>1.99816169124405E-5</c:v>
                </c:pt>
                <c:pt idx="3426">
                  <c:v>1.99816169124405E-5</c:v>
                </c:pt>
                <c:pt idx="3427">
                  <c:v>1.99816169124405E-5</c:v>
                </c:pt>
                <c:pt idx="3428">
                  <c:v>1.99816169124405E-5</c:v>
                </c:pt>
                <c:pt idx="3429">
                  <c:v>1.99816169124405E-5</c:v>
                </c:pt>
                <c:pt idx="3430">
                  <c:v>1.99816169124405E-5</c:v>
                </c:pt>
                <c:pt idx="3431">
                  <c:v>1.99816169124405E-5</c:v>
                </c:pt>
                <c:pt idx="3432">
                  <c:v>1.99816169124405E-5</c:v>
                </c:pt>
                <c:pt idx="3433">
                  <c:v>1.99816169124405E-5</c:v>
                </c:pt>
                <c:pt idx="3434">
                  <c:v>1.99816169124405E-5</c:v>
                </c:pt>
                <c:pt idx="3435">
                  <c:v>1.99816169124405E-5</c:v>
                </c:pt>
                <c:pt idx="3436">
                  <c:v>1.99816169124405E-5</c:v>
                </c:pt>
                <c:pt idx="3437">
                  <c:v>1.99816169124405E-5</c:v>
                </c:pt>
                <c:pt idx="3438">
                  <c:v>3.99632338248811E-5</c:v>
                </c:pt>
                <c:pt idx="3439">
                  <c:v>5.99448507373216E-5</c:v>
                </c:pt>
                <c:pt idx="3440">
                  <c:v>1.99816169124405E-5</c:v>
                </c:pt>
                <c:pt idx="3441">
                  <c:v>1.99816169124405E-5</c:v>
                </c:pt>
                <c:pt idx="3442">
                  <c:v>1.99816169124405E-5</c:v>
                </c:pt>
                <c:pt idx="3443">
                  <c:v>1.99816169124405E-5</c:v>
                </c:pt>
                <c:pt idx="3444">
                  <c:v>1.99816169124405E-5</c:v>
                </c:pt>
                <c:pt idx="3445">
                  <c:v>3.99632338248811E-5</c:v>
                </c:pt>
                <c:pt idx="3446">
                  <c:v>1.99816169124405E-5</c:v>
                </c:pt>
                <c:pt idx="3447">
                  <c:v>1.99816169124405E-5</c:v>
                </c:pt>
                <c:pt idx="3448">
                  <c:v>3.99632338248811E-5</c:v>
                </c:pt>
                <c:pt idx="3449">
                  <c:v>3.99632338248811E-5</c:v>
                </c:pt>
                <c:pt idx="3450">
                  <c:v>3.99632338248811E-5</c:v>
                </c:pt>
                <c:pt idx="3451">
                  <c:v>1.99816169124405E-5</c:v>
                </c:pt>
                <c:pt idx="3452">
                  <c:v>1.99816169124405E-5</c:v>
                </c:pt>
                <c:pt idx="3453">
                  <c:v>1.99816169124405E-5</c:v>
                </c:pt>
                <c:pt idx="3454">
                  <c:v>1.99816169124405E-5</c:v>
                </c:pt>
                <c:pt idx="3455">
                  <c:v>1.99816169124405E-5</c:v>
                </c:pt>
                <c:pt idx="3456">
                  <c:v>1.99816169124405E-5</c:v>
                </c:pt>
                <c:pt idx="3457">
                  <c:v>1.99816169124405E-5</c:v>
                </c:pt>
                <c:pt idx="3458">
                  <c:v>1.99816169124405E-5</c:v>
                </c:pt>
                <c:pt idx="3459">
                  <c:v>1.99816169124405E-5</c:v>
                </c:pt>
                <c:pt idx="3460">
                  <c:v>1.99816169124405E-5</c:v>
                </c:pt>
                <c:pt idx="3461">
                  <c:v>1.99816169124405E-5</c:v>
                </c:pt>
                <c:pt idx="3462">
                  <c:v>1.99816169124405E-5</c:v>
                </c:pt>
                <c:pt idx="3463">
                  <c:v>1.99816169124405E-5</c:v>
                </c:pt>
                <c:pt idx="3464">
                  <c:v>1.99816169124405E-5</c:v>
                </c:pt>
                <c:pt idx="3465">
                  <c:v>1.99816169124405E-5</c:v>
                </c:pt>
                <c:pt idx="3466">
                  <c:v>3.99632338248811E-5</c:v>
                </c:pt>
                <c:pt idx="3467">
                  <c:v>1.99816169124405E-5</c:v>
                </c:pt>
                <c:pt idx="3468">
                  <c:v>1.99816169124405E-5</c:v>
                </c:pt>
                <c:pt idx="3469">
                  <c:v>1.99816169124405E-5</c:v>
                </c:pt>
                <c:pt idx="3470">
                  <c:v>1.99816169124405E-5</c:v>
                </c:pt>
                <c:pt idx="3471">
                  <c:v>1.99816169124405E-5</c:v>
                </c:pt>
                <c:pt idx="3472">
                  <c:v>1.99816169124405E-5</c:v>
                </c:pt>
                <c:pt idx="3473">
                  <c:v>1.99816169124405E-5</c:v>
                </c:pt>
                <c:pt idx="3474">
                  <c:v>1.99816169124405E-5</c:v>
                </c:pt>
                <c:pt idx="3475">
                  <c:v>1.99816169124405E-5</c:v>
                </c:pt>
                <c:pt idx="3476">
                  <c:v>1.99816169124405E-5</c:v>
                </c:pt>
                <c:pt idx="3477">
                  <c:v>1.99816169124405E-5</c:v>
                </c:pt>
                <c:pt idx="3478">
                  <c:v>5.99448507373216E-5</c:v>
                </c:pt>
                <c:pt idx="3479">
                  <c:v>1.99816169124405E-5</c:v>
                </c:pt>
                <c:pt idx="3480">
                  <c:v>1.99816169124405E-5</c:v>
                </c:pt>
                <c:pt idx="3481">
                  <c:v>1.99816169124405E-5</c:v>
                </c:pt>
                <c:pt idx="3482">
                  <c:v>1.99816169124405E-5</c:v>
                </c:pt>
                <c:pt idx="3483">
                  <c:v>1.99816169124405E-5</c:v>
                </c:pt>
                <c:pt idx="3484">
                  <c:v>1.99816169124405E-5</c:v>
                </c:pt>
                <c:pt idx="3485">
                  <c:v>1.99816169124405E-5</c:v>
                </c:pt>
                <c:pt idx="3486">
                  <c:v>1.99816169124405E-5</c:v>
                </c:pt>
                <c:pt idx="3487">
                  <c:v>1.99816169124405E-5</c:v>
                </c:pt>
                <c:pt idx="3488">
                  <c:v>1.99816169124405E-5</c:v>
                </c:pt>
                <c:pt idx="3489">
                  <c:v>1.99816169124405E-5</c:v>
                </c:pt>
                <c:pt idx="3490">
                  <c:v>1.99816169124405E-5</c:v>
                </c:pt>
                <c:pt idx="3491">
                  <c:v>3.99632338248811E-5</c:v>
                </c:pt>
                <c:pt idx="3492">
                  <c:v>3.99632338248811E-5</c:v>
                </c:pt>
                <c:pt idx="3493">
                  <c:v>1.99816169124405E-5</c:v>
                </c:pt>
                <c:pt idx="3494">
                  <c:v>1.99816169124405E-5</c:v>
                </c:pt>
                <c:pt idx="3495">
                  <c:v>1.99816169124405E-5</c:v>
                </c:pt>
                <c:pt idx="3496">
                  <c:v>1.99816169124405E-5</c:v>
                </c:pt>
                <c:pt idx="3497">
                  <c:v>1.99816169124405E-5</c:v>
                </c:pt>
                <c:pt idx="3498">
                  <c:v>1.99816169124405E-5</c:v>
                </c:pt>
                <c:pt idx="3499">
                  <c:v>1.99816169124405E-5</c:v>
                </c:pt>
                <c:pt idx="3500">
                  <c:v>1.99816169124405E-5</c:v>
                </c:pt>
                <c:pt idx="3501">
                  <c:v>1.99816169124405E-5</c:v>
                </c:pt>
                <c:pt idx="3502">
                  <c:v>1.99816169124405E-5</c:v>
                </c:pt>
                <c:pt idx="3503">
                  <c:v>1.99816169124405E-5</c:v>
                </c:pt>
                <c:pt idx="3504">
                  <c:v>1.99816169124405E-5</c:v>
                </c:pt>
                <c:pt idx="3505">
                  <c:v>1.99816169124405E-5</c:v>
                </c:pt>
                <c:pt idx="3506">
                  <c:v>1.99816169124405E-5</c:v>
                </c:pt>
                <c:pt idx="3507">
                  <c:v>1.99816169124405E-5</c:v>
                </c:pt>
                <c:pt idx="3508">
                  <c:v>1.99816169124405E-5</c:v>
                </c:pt>
                <c:pt idx="3509">
                  <c:v>1.99816169124405E-5</c:v>
                </c:pt>
                <c:pt idx="3510">
                  <c:v>3.99632338248811E-5</c:v>
                </c:pt>
                <c:pt idx="3511">
                  <c:v>1.99816169124405E-5</c:v>
                </c:pt>
                <c:pt idx="3512">
                  <c:v>1.99816169124405E-5</c:v>
                </c:pt>
                <c:pt idx="3513">
                  <c:v>1.99816169124405E-5</c:v>
                </c:pt>
                <c:pt idx="3514">
                  <c:v>1.99816169124405E-5</c:v>
                </c:pt>
                <c:pt idx="3515">
                  <c:v>1.99816169124405E-5</c:v>
                </c:pt>
                <c:pt idx="3516">
                  <c:v>1.99816169124405E-5</c:v>
                </c:pt>
                <c:pt idx="3517">
                  <c:v>1.99816169124405E-5</c:v>
                </c:pt>
                <c:pt idx="3518">
                  <c:v>1.99816169124405E-5</c:v>
                </c:pt>
                <c:pt idx="3519">
                  <c:v>1.99816169124405E-5</c:v>
                </c:pt>
                <c:pt idx="3520">
                  <c:v>1.99816169124405E-5</c:v>
                </c:pt>
                <c:pt idx="3521">
                  <c:v>1.99816169124405E-5</c:v>
                </c:pt>
                <c:pt idx="3522">
                  <c:v>1.99816169124405E-5</c:v>
                </c:pt>
                <c:pt idx="3523">
                  <c:v>1.99816169124405E-5</c:v>
                </c:pt>
                <c:pt idx="3524">
                  <c:v>1.99816169124405E-5</c:v>
                </c:pt>
                <c:pt idx="3525">
                  <c:v>1.99816169124405E-5</c:v>
                </c:pt>
                <c:pt idx="3526">
                  <c:v>1.99816169124405E-5</c:v>
                </c:pt>
                <c:pt idx="3527">
                  <c:v>1.99816169124405E-5</c:v>
                </c:pt>
                <c:pt idx="3528">
                  <c:v>1.99816169124405E-5</c:v>
                </c:pt>
                <c:pt idx="3529">
                  <c:v>1.99816169124405E-5</c:v>
                </c:pt>
                <c:pt idx="3530">
                  <c:v>1.99816169124405E-5</c:v>
                </c:pt>
                <c:pt idx="3531">
                  <c:v>1.99816169124405E-5</c:v>
                </c:pt>
                <c:pt idx="3532">
                  <c:v>1.99816169124405E-5</c:v>
                </c:pt>
                <c:pt idx="3533">
                  <c:v>1.99816169124405E-5</c:v>
                </c:pt>
                <c:pt idx="3534">
                  <c:v>1.99816169124405E-5</c:v>
                </c:pt>
                <c:pt idx="3535">
                  <c:v>1.99816169124405E-5</c:v>
                </c:pt>
                <c:pt idx="3536">
                  <c:v>1.99816169124405E-5</c:v>
                </c:pt>
                <c:pt idx="3537">
                  <c:v>1.99816169124405E-5</c:v>
                </c:pt>
                <c:pt idx="3538">
                  <c:v>1.99816169124405E-5</c:v>
                </c:pt>
                <c:pt idx="3539">
                  <c:v>1.99816169124405E-5</c:v>
                </c:pt>
                <c:pt idx="3540">
                  <c:v>1.99816169124405E-5</c:v>
                </c:pt>
                <c:pt idx="3541">
                  <c:v>1.99816169124405E-5</c:v>
                </c:pt>
                <c:pt idx="3542">
                  <c:v>1.99816169124405E-5</c:v>
                </c:pt>
                <c:pt idx="3543">
                  <c:v>1.99816169124405E-5</c:v>
                </c:pt>
                <c:pt idx="3544">
                  <c:v>1.99816169124405E-5</c:v>
                </c:pt>
                <c:pt idx="3545">
                  <c:v>1.99816169124405E-5</c:v>
                </c:pt>
                <c:pt idx="3546">
                  <c:v>1.99816169124405E-5</c:v>
                </c:pt>
                <c:pt idx="3547">
                  <c:v>1.99816169124405E-5</c:v>
                </c:pt>
                <c:pt idx="3548">
                  <c:v>1.99816169124405E-5</c:v>
                </c:pt>
                <c:pt idx="3549">
                  <c:v>1.99816169124405E-5</c:v>
                </c:pt>
                <c:pt idx="3550">
                  <c:v>1.99816169124405E-5</c:v>
                </c:pt>
                <c:pt idx="3551">
                  <c:v>1.99816169124405E-5</c:v>
                </c:pt>
                <c:pt idx="3552">
                  <c:v>1.99816169124405E-5</c:v>
                </c:pt>
                <c:pt idx="3553">
                  <c:v>1.99816169124405E-5</c:v>
                </c:pt>
                <c:pt idx="3554">
                  <c:v>1.99816169124405E-5</c:v>
                </c:pt>
                <c:pt idx="3555">
                  <c:v>1.99816169124405E-5</c:v>
                </c:pt>
                <c:pt idx="3556">
                  <c:v>1.99816169124405E-5</c:v>
                </c:pt>
                <c:pt idx="3557">
                  <c:v>1.99816169124405E-5</c:v>
                </c:pt>
                <c:pt idx="3558">
                  <c:v>1.99816169124405E-5</c:v>
                </c:pt>
                <c:pt idx="3559">
                  <c:v>1.99816169124405E-5</c:v>
                </c:pt>
                <c:pt idx="3560">
                  <c:v>1.99816169124405E-5</c:v>
                </c:pt>
                <c:pt idx="3561">
                  <c:v>1.99816169124405E-5</c:v>
                </c:pt>
                <c:pt idx="3562">
                  <c:v>1.99816169124405E-5</c:v>
                </c:pt>
                <c:pt idx="3563">
                  <c:v>1.99816169124405E-5</c:v>
                </c:pt>
                <c:pt idx="3564">
                  <c:v>1.99816169124405E-5</c:v>
                </c:pt>
                <c:pt idx="3565">
                  <c:v>1.99816169124405E-5</c:v>
                </c:pt>
                <c:pt idx="3566">
                  <c:v>3.99632338248811E-5</c:v>
                </c:pt>
                <c:pt idx="3567">
                  <c:v>1.99816169124405E-5</c:v>
                </c:pt>
                <c:pt idx="3568">
                  <c:v>1.99816169124405E-5</c:v>
                </c:pt>
                <c:pt idx="3569">
                  <c:v>1.99816169124405E-5</c:v>
                </c:pt>
                <c:pt idx="3570">
                  <c:v>1.99816169124405E-5</c:v>
                </c:pt>
                <c:pt idx="3571">
                  <c:v>1.99816169124405E-5</c:v>
                </c:pt>
                <c:pt idx="3572">
                  <c:v>1.99816169124405E-5</c:v>
                </c:pt>
                <c:pt idx="3573">
                  <c:v>1.99816169124405E-5</c:v>
                </c:pt>
                <c:pt idx="3574">
                  <c:v>1.99816169124405E-5</c:v>
                </c:pt>
                <c:pt idx="3575">
                  <c:v>1.99816169124405E-5</c:v>
                </c:pt>
                <c:pt idx="3576">
                  <c:v>1.99816169124405E-5</c:v>
                </c:pt>
                <c:pt idx="3577">
                  <c:v>1.99816169124405E-5</c:v>
                </c:pt>
                <c:pt idx="3578">
                  <c:v>1.99816169124405E-5</c:v>
                </c:pt>
                <c:pt idx="3579">
                  <c:v>1.99816169124405E-5</c:v>
                </c:pt>
                <c:pt idx="3580">
                  <c:v>1.99816169124405E-5</c:v>
                </c:pt>
                <c:pt idx="3581">
                  <c:v>1.99816169124405E-5</c:v>
                </c:pt>
                <c:pt idx="3582">
                  <c:v>1.99816169124405E-5</c:v>
                </c:pt>
                <c:pt idx="3583">
                  <c:v>1.99816169124405E-5</c:v>
                </c:pt>
                <c:pt idx="3584">
                  <c:v>1.99816169124405E-5</c:v>
                </c:pt>
                <c:pt idx="3585">
                  <c:v>1.99816169124405E-5</c:v>
                </c:pt>
                <c:pt idx="3586">
                  <c:v>1.99816169124405E-5</c:v>
                </c:pt>
                <c:pt idx="3587">
                  <c:v>1.99816169124405E-5</c:v>
                </c:pt>
                <c:pt idx="3588">
                  <c:v>1.99816169124405E-5</c:v>
                </c:pt>
                <c:pt idx="3589">
                  <c:v>1.99816169124405E-5</c:v>
                </c:pt>
                <c:pt idx="3590">
                  <c:v>1.99816169124405E-5</c:v>
                </c:pt>
                <c:pt idx="3591">
                  <c:v>1.99816169124405E-5</c:v>
                </c:pt>
                <c:pt idx="3592">
                  <c:v>1.99816169124405E-5</c:v>
                </c:pt>
                <c:pt idx="3593">
                  <c:v>1.99816169124405E-5</c:v>
                </c:pt>
                <c:pt idx="3594">
                  <c:v>1.99816169124405E-5</c:v>
                </c:pt>
                <c:pt idx="3595">
                  <c:v>1.99816169124405E-5</c:v>
                </c:pt>
                <c:pt idx="3596">
                  <c:v>1.99816169124405E-5</c:v>
                </c:pt>
                <c:pt idx="3597">
                  <c:v>1.99816169124405E-5</c:v>
                </c:pt>
                <c:pt idx="3598">
                  <c:v>1.99816169124405E-5</c:v>
                </c:pt>
                <c:pt idx="3599">
                  <c:v>1.99816169124405E-5</c:v>
                </c:pt>
                <c:pt idx="3600">
                  <c:v>1.99816169124405E-5</c:v>
                </c:pt>
                <c:pt idx="3601">
                  <c:v>1.99816169124405E-5</c:v>
                </c:pt>
                <c:pt idx="3602">
                  <c:v>1.99816169124405E-5</c:v>
                </c:pt>
                <c:pt idx="3603">
                  <c:v>1.99816169124405E-5</c:v>
                </c:pt>
              </c:numCache>
            </c:numRef>
          </c:yVal>
          <c:smooth val="0"/>
        </c:ser>
        <c:ser>
          <c:idx val="1"/>
          <c:order val="1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Sheet4!$F:$F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Sheet4!$H:$H</c:f>
              <c:numCache>
                <c:formatCode>0.00E+00</c:formatCode>
                <c:ptCount val="1048576"/>
                <c:pt idx="0" formatCode="General">
                  <c:v>0.00100303920880267</c:v>
                </c:pt>
                <c:pt idx="1">
                  <c:v>0.000832522543306217</c:v>
                </c:pt>
                <c:pt idx="2">
                  <c:v>0.000882674503746351</c:v>
                </c:pt>
                <c:pt idx="3">
                  <c:v>0.000922796072098458</c:v>
                </c:pt>
                <c:pt idx="4" formatCode="General">
                  <c:v>0.00102309999297872</c:v>
                </c:pt>
                <c:pt idx="5" formatCode="General">
                  <c:v>0.0010531911692428</c:v>
                </c:pt>
                <c:pt idx="6">
                  <c:v>0.000932826464186485</c:v>
                </c:pt>
                <c:pt idx="7" formatCode="General">
                  <c:v>0.00107325195341885</c:v>
                </c:pt>
                <c:pt idx="8">
                  <c:v>0.000752279406602004</c:v>
                </c:pt>
                <c:pt idx="9" formatCode="General">
                  <c:v>0.00103313038506675</c:v>
                </c:pt>
                <c:pt idx="10">
                  <c:v>0.000912765680010431</c:v>
                </c:pt>
                <c:pt idx="11">
                  <c:v>0.000822492151218191</c:v>
                </c:pt>
                <c:pt idx="12" formatCode="General">
                  <c:v>0.00103313038506675</c:v>
                </c:pt>
                <c:pt idx="13" formatCode="General">
                  <c:v>0.00100303920880267</c:v>
                </c:pt>
                <c:pt idx="14">
                  <c:v>0.000993008816714645</c:v>
                </c:pt>
                <c:pt idx="15">
                  <c:v>0.000972948032538591</c:v>
                </c:pt>
                <c:pt idx="16">
                  <c:v>0.000822492151218191</c:v>
                </c:pt>
                <c:pt idx="17" formatCode="General">
                  <c:v>0.00101306960089069</c:v>
                </c:pt>
                <c:pt idx="18">
                  <c:v>0.000922796072098458</c:v>
                </c:pt>
                <c:pt idx="19">
                  <c:v>0.000972948032538591</c:v>
                </c:pt>
                <c:pt idx="20" formatCode="General">
                  <c:v>0.00116352548221109</c:v>
                </c:pt>
                <c:pt idx="21">
                  <c:v>0.000892704895834378</c:v>
                </c:pt>
                <c:pt idx="22">
                  <c:v>0.000772340190778057</c:v>
                </c:pt>
                <c:pt idx="23">
                  <c:v>0.000822492151218191</c:v>
                </c:pt>
                <c:pt idx="24" formatCode="General">
                  <c:v>0.00108328234550688</c:v>
                </c:pt>
                <c:pt idx="25">
                  <c:v>0.00076230979869003</c:v>
                </c:pt>
                <c:pt idx="26">
                  <c:v>0.000812461759130164</c:v>
                </c:pt>
                <c:pt idx="27">
                  <c:v>0.000872644111658324</c:v>
                </c:pt>
                <c:pt idx="28" formatCode="General">
                  <c:v>0.0010531911692428</c:v>
                </c:pt>
                <c:pt idx="29">
                  <c:v>0.000962917640450565</c:v>
                </c:pt>
                <c:pt idx="30">
                  <c:v>0.000912765680010431</c:v>
                </c:pt>
                <c:pt idx="31">
                  <c:v>0.000772340190778057</c:v>
                </c:pt>
                <c:pt idx="32" formatCode="General">
                  <c:v>0.00104316077715477</c:v>
                </c:pt>
                <c:pt idx="33">
                  <c:v>0.000902735287922404</c:v>
                </c:pt>
                <c:pt idx="34" formatCode="General">
                  <c:v>0.00103313038506675</c:v>
                </c:pt>
                <c:pt idx="35" formatCode="General">
                  <c:v>0.00101306960089069</c:v>
                </c:pt>
                <c:pt idx="36" formatCode="General">
                  <c:v>0.00106322156133083</c:v>
                </c:pt>
                <c:pt idx="37" formatCode="General">
                  <c:v>0.00101306960089069</c:v>
                </c:pt>
                <c:pt idx="38" formatCode="General">
                  <c:v>0.00102309999297872</c:v>
                </c:pt>
                <c:pt idx="39" formatCode="General">
                  <c:v>0.00110334312968293</c:v>
                </c:pt>
                <c:pt idx="40">
                  <c:v>0.000842552935394244</c:v>
                </c:pt>
                <c:pt idx="41" formatCode="General">
                  <c:v>0.00104316077715477</c:v>
                </c:pt>
                <c:pt idx="42">
                  <c:v>0.000962917640450565</c:v>
                </c:pt>
                <c:pt idx="43" formatCode="General">
                  <c:v>0.00100303920880267</c:v>
                </c:pt>
                <c:pt idx="44">
                  <c:v>0.000912765680010431</c:v>
                </c:pt>
                <c:pt idx="45">
                  <c:v>0.000972948032538591</c:v>
                </c:pt>
                <c:pt idx="46">
                  <c:v>0.000772340190778057</c:v>
                </c:pt>
                <c:pt idx="47">
                  <c:v>0.000842552935394244</c:v>
                </c:pt>
                <c:pt idx="48">
                  <c:v>0.000932826464186485</c:v>
                </c:pt>
                <c:pt idx="49">
                  <c:v>0.000812461759130164</c:v>
                </c:pt>
                <c:pt idx="50">
                  <c:v>0.00076230979869003</c:v>
                </c:pt>
                <c:pt idx="51">
                  <c:v>0.000812461759130164</c:v>
                </c:pt>
                <c:pt idx="52">
                  <c:v>0.000982978424626618</c:v>
                </c:pt>
                <c:pt idx="53">
                  <c:v>0.000792400974954111</c:v>
                </c:pt>
                <c:pt idx="54">
                  <c:v>0.000902735287922404</c:v>
                </c:pt>
                <c:pt idx="55" formatCode="General">
                  <c:v>0.00101306960089069</c:v>
                </c:pt>
                <c:pt idx="56">
                  <c:v>0.000892704895834378</c:v>
                </c:pt>
                <c:pt idx="57">
                  <c:v>0.000662005877809763</c:v>
                </c:pt>
                <c:pt idx="58">
                  <c:v>0.000952887248362538</c:v>
                </c:pt>
                <c:pt idx="59">
                  <c:v>0.000842552935394244</c:v>
                </c:pt>
                <c:pt idx="60">
                  <c:v>0.000802431367042137</c:v>
                </c:pt>
                <c:pt idx="61">
                  <c:v>0.000782370582866084</c:v>
                </c:pt>
                <c:pt idx="62">
                  <c:v>0.000692097054073843</c:v>
                </c:pt>
                <c:pt idx="63">
                  <c:v>0.00073221862242595</c:v>
                </c:pt>
                <c:pt idx="64">
                  <c:v>0.000662005877809763</c:v>
                </c:pt>
                <c:pt idx="65">
                  <c:v>0.000792400974954111</c:v>
                </c:pt>
                <c:pt idx="66">
                  <c:v>0.000942856856274511</c:v>
                </c:pt>
                <c:pt idx="67">
                  <c:v>0.000942856856274511</c:v>
                </c:pt>
                <c:pt idx="68">
                  <c:v>0.000982978424626618</c:v>
                </c:pt>
                <c:pt idx="69">
                  <c:v>0.000872644111658324</c:v>
                </c:pt>
                <c:pt idx="70">
                  <c:v>0.000862613719570298</c:v>
                </c:pt>
                <c:pt idx="71">
                  <c:v>0.000842552935394244</c:v>
                </c:pt>
                <c:pt idx="72">
                  <c:v>0.000832522543306217</c:v>
                </c:pt>
                <c:pt idx="73">
                  <c:v>0.000792400974954111</c:v>
                </c:pt>
                <c:pt idx="74">
                  <c:v>0.000922796072098458</c:v>
                </c:pt>
                <c:pt idx="75">
                  <c:v>0.000882674503746351</c:v>
                </c:pt>
                <c:pt idx="76">
                  <c:v>0.00076230979869003</c:v>
                </c:pt>
                <c:pt idx="77">
                  <c:v>0.000772340190778057</c:v>
                </c:pt>
                <c:pt idx="78" formatCode="General">
                  <c:v>0.00115349509012307</c:v>
                </c:pt>
                <c:pt idx="79">
                  <c:v>0.000722188230337923</c:v>
                </c:pt>
                <c:pt idx="80">
                  <c:v>0.000852583327482271</c:v>
                </c:pt>
                <c:pt idx="81">
                  <c:v>0.000922796072098458</c:v>
                </c:pt>
                <c:pt idx="82">
                  <c:v>0.000892704895834378</c:v>
                </c:pt>
                <c:pt idx="83" formatCode="General">
                  <c:v>0.00117355587429912</c:v>
                </c:pt>
                <c:pt idx="84">
                  <c:v>0.000993008816714645</c:v>
                </c:pt>
                <c:pt idx="85">
                  <c:v>0.000902735287922404</c:v>
                </c:pt>
                <c:pt idx="86">
                  <c:v>0.000892704895834378</c:v>
                </c:pt>
                <c:pt idx="87">
                  <c:v>0.000912765680010431</c:v>
                </c:pt>
                <c:pt idx="88">
                  <c:v>0.000902735287922404</c:v>
                </c:pt>
                <c:pt idx="89">
                  <c:v>0.000862613719570298</c:v>
                </c:pt>
                <c:pt idx="90">
                  <c:v>0.000822492151218191</c:v>
                </c:pt>
                <c:pt idx="91">
                  <c:v>0.000742249014513977</c:v>
                </c:pt>
                <c:pt idx="92">
                  <c:v>0.000952887248362538</c:v>
                </c:pt>
                <c:pt idx="93">
                  <c:v>0.00076230979869003</c:v>
                </c:pt>
                <c:pt idx="94">
                  <c:v>0.000772340190778057</c:v>
                </c:pt>
                <c:pt idx="95">
                  <c:v>0.000932826464186485</c:v>
                </c:pt>
                <c:pt idx="96">
                  <c:v>0.000872644111658324</c:v>
                </c:pt>
                <c:pt idx="97">
                  <c:v>0.000842552935394244</c:v>
                </c:pt>
                <c:pt idx="98">
                  <c:v>0.000722188230337923</c:v>
                </c:pt>
                <c:pt idx="99">
                  <c:v>0.000852583327482271</c:v>
                </c:pt>
                <c:pt idx="100">
                  <c:v>0.000882674503746351</c:v>
                </c:pt>
                <c:pt idx="101">
                  <c:v>0.000993008816714645</c:v>
                </c:pt>
                <c:pt idx="102">
                  <c:v>0.000922796072098458</c:v>
                </c:pt>
                <c:pt idx="103">
                  <c:v>0.000772340190778057</c:v>
                </c:pt>
                <c:pt idx="104">
                  <c:v>0.000932826464186485</c:v>
                </c:pt>
                <c:pt idx="105">
                  <c:v>0.000872644111658324</c:v>
                </c:pt>
                <c:pt idx="106">
                  <c:v>0.00073221862242595</c:v>
                </c:pt>
                <c:pt idx="107">
                  <c:v>0.000812461759130164</c:v>
                </c:pt>
                <c:pt idx="108">
                  <c:v>0.000812461759130164</c:v>
                </c:pt>
                <c:pt idx="109">
                  <c:v>0.000651975485721736</c:v>
                </c:pt>
                <c:pt idx="110">
                  <c:v>0.000942856856274511</c:v>
                </c:pt>
                <c:pt idx="111">
                  <c:v>0.000752279406602004</c:v>
                </c:pt>
                <c:pt idx="112">
                  <c:v>0.000812461759130164</c:v>
                </c:pt>
                <c:pt idx="113">
                  <c:v>0.000752279406602004</c:v>
                </c:pt>
                <c:pt idx="114">
                  <c:v>0.00070212744616187</c:v>
                </c:pt>
                <c:pt idx="115">
                  <c:v>0.00073221862242595</c:v>
                </c:pt>
                <c:pt idx="116">
                  <c:v>0.000802431367042137</c:v>
                </c:pt>
                <c:pt idx="117">
                  <c:v>0.000752279406602004</c:v>
                </c:pt>
                <c:pt idx="118">
                  <c:v>0.000792400974954111</c:v>
                </c:pt>
                <c:pt idx="119">
                  <c:v>0.00067203626989779</c:v>
                </c:pt>
                <c:pt idx="120">
                  <c:v>0.000892704895834378</c:v>
                </c:pt>
                <c:pt idx="121">
                  <c:v>0.000742249014513977</c:v>
                </c:pt>
                <c:pt idx="122">
                  <c:v>0.000822492151218191</c:v>
                </c:pt>
                <c:pt idx="123">
                  <c:v>0.000712157838249897</c:v>
                </c:pt>
                <c:pt idx="124">
                  <c:v>0.000772340190778057</c:v>
                </c:pt>
                <c:pt idx="125">
                  <c:v>0.00067203626989779</c:v>
                </c:pt>
                <c:pt idx="126">
                  <c:v>0.00070212744616187</c:v>
                </c:pt>
                <c:pt idx="127">
                  <c:v>0.000902735287922404</c:v>
                </c:pt>
                <c:pt idx="128">
                  <c:v>0.000912765680010431</c:v>
                </c:pt>
                <c:pt idx="129">
                  <c:v>0.000892704895834378</c:v>
                </c:pt>
                <c:pt idx="130">
                  <c:v>0.000722188230337923</c:v>
                </c:pt>
                <c:pt idx="131">
                  <c:v>0.000692097054073843</c:v>
                </c:pt>
                <c:pt idx="132">
                  <c:v>0.000742249014513977</c:v>
                </c:pt>
                <c:pt idx="133">
                  <c:v>0.000712157838249897</c:v>
                </c:pt>
                <c:pt idx="134">
                  <c:v>0.000692097054073843</c:v>
                </c:pt>
                <c:pt idx="135">
                  <c:v>0.000621884309457656</c:v>
                </c:pt>
                <c:pt idx="136">
                  <c:v>0.000742249014513977</c:v>
                </c:pt>
                <c:pt idx="137">
                  <c:v>0.000982978424626618</c:v>
                </c:pt>
                <c:pt idx="138">
                  <c:v>0.000712157838249897</c:v>
                </c:pt>
                <c:pt idx="139">
                  <c:v>0.00070212744616187</c:v>
                </c:pt>
                <c:pt idx="140">
                  <c:v>0.000952887248362538</c:v>
                </c:pt>
                <c:pt idx="141">
                  <c:v>0.000722188230337923</c:v>
                </c:pt>
                <c:pt idx="142">
                  <c:v>0.000651975485721736</c:v>
                </c:pt>
                <c:pt idx="143">
                  <c:v>0.00067203626989779</c:v>
                </c:pt>
                <c:pt idx="144">
                  <c:v>0.000792400974954111</c:v>
                </c:pt>
                <c:pt idx="145">
                  <c:v>0.000752279406602004</c:v>
                </c:pt>
                <c:pt idx="146">
                  <c:v>0.000742249014513977</c:v>
                </c:pt>
                <c:pt idx="147">
                  <c:v>0.000742249014513977</c:v>
                </c:pt>
                <c:pt idx="148">
                  <c:v>0.00073221862242595</c:v>
                </c:pt>
                <c:pt idx="149">
                  <c:v>0.000852583327482271</c:v>
                </c:pt>
                <c:pt idx="150">
                  <c:v>0.000792400974954111</c:v>
                </c:pt>
                <c:pt idx="151">
                  <c:v>0.000521580388577389</c:v>
                </c:pt>
                <c:pt idx="152">
                  <c:v>0.000842552935394244</c:v>
                </c:pt>
                <c:pt idx="153">
                  <c:v>0.00067203626989779</c:v>
                </c:pt>
                <c:pt idx="154">
                  <c:v>0.000742249014513977</c:v>
                </c:pt>
                <c:pt idx="155">
                  <c:v>0.000561701956929496</c:v>
                </c:pt>
                <c:pt idx="156">
                  <c:v>0.000812461759130164</c:v>
                </c:pt>
                <c:pt idx="157">
                  <c:v>0.000682066661985817</c:v>
                </c:pt>
                <c:pt idx="158">
                  <c:v>0.000662005877809763</c:v>
                </c:pt>
                <c:pt idx="159">
                  <c:v>0.00070212744616187</c:v>
                </c:pt>
                <c:pt idx="160">
                  <c:v>0.000812461759130164</c:v>
                </c:pt>
                <c:pt idx="161">
                  <c:v>0.000772340190778057</c:v>
                </c:pt>
                <c:pt idx="162">
                  <c:v>0.000872644111658324</c:v>
                </c:pt>
                <c:pt idx="163">
                  <c:v>0.000682066661985817</c:v>
                </c:pt>
                <c:pt idx="164">
                  <c:v>0.000742249014513977</c:v>
                </c:pt>
                <c:pt idx="165">
                  <c:v>0.000862613719570298</c:v>
                </c:pt>
                <c:pt idx="166">
                  <c:v>0.00061185391736963</c:v>
                </c:pt>
                <c:pt idx="167">
                  <c:v>0.000792400974954111</c:v>
                </c:pt>
                <c:pt idx="168">
                  <c:v>0.000682066661985817</c:v>
                </c:pt>
                <c:pt idx="169">
                  <c:v>0.000742249014513977</c:v>
                </c:pt>
                <c:pt idx="170">
                  <c:v>0.00067203626989779</c:v>
                </c:pt>
                <c:pt idx="171">
                  <c:v>0.00070212744616187</c:v>
                </c:pt>
                <c:pt idx="172">
                  <c:v>0.000802431367042137</c:v>
                </c:pt>
                <c:pt idx="173">
                  <c:v>0.000651975485721736</c:v>
                </c:pt>
                <c:pt idx="174">
                  <c:v>0.00061185391736963</c:v>
                </c:pt>
                <c:pt idx="175">
                  <c:v>0.000832522543306217</c:v>
                </c:pt>
                <c:pt idx="176">
                  <c:v>0.00070212744616187</c:v>
                </c:pt>
                <c:pt idx="177">
                  <c:v>0.000842552935394244</c:v>
                </c:pt>
                <c:pt idx="178">
                  <c:v>0.00076230979869003</c:v>
                </c:pt>
                <c:pt idx="179">
                  <c:v>0.000722188230337923</c:v>
                </c:pt>
                <c:pt idx="180">
                  <c:v>0.000682066661985817</c:v>
                </c:pt>
                <c:pt idx="181">
                  <c:v>0.000792400974954111</c:v>
                </c:pt>
                <c:pt idx="182">
                  <c:v>0.000682066661985817</c:v>
                </c:pt>
                <c:pt idx="183">
                  <c:v>0.000712157838249897</c:v>
                </c:pt>
                <c:pt idx="184">
                  <c:v>0.000872644111658324</c:v>
                </c:pt>
                <c:pt idx="185">
                  <c:v>0.000792400974954111</c:v>
                </c:pt>
                <c:pt idx="186">
                  <c:v>0.000662005877809763</c:v>
                </c:pt>
                <c:pt idx="187">
                  <c:v>0.00067203626989779</c:v>
                </c:pt>
                <c:pt idx="188">
                  <c:v>0.000782370582866084</c:v>
                </c:pt>
                <c:pt idx="189">
                  <c:v>0.000662005877809763</c:v>
                </c:pt>
                <c:pt idx="190">
                  <c:v>0.000772340190778057</c:v>
                </c:pt>
                <c:pt idx="191">
                  <c:v>0.000912765680010431</c:v>
                </c:pt>
                <c:pt idx="192">
                  <c:v>0.00064194509363371</c:v>
                </c:pt>
                <c:pt idx="193">
                  <c:v>0.000682066661985817</c:v>
                </c:pt>
                <c:pt idx="194">
                  <c:v>0.000591793133193576</c:v>
                </c:pt>
                <c:pt idx="195">
                  <c:v>0.000712157838249897</c:v>
                </c:pt>
                <c:pt idx="196">
                  <c:v>0.000812461759130164</c:v>
                </c:pt>
                <c:pt idx="197">
                  <c:v>0.000712157838249897</c:v>
                </c:pt>
                <c:pt idx="198">
                  <c:v>0.000772340190778057</c:v>
                </c:pt>
                <c:pt idx="199">
                  <c:v>0.00073221862242595</c:v>
                </c:pt>
                <c:pt idx="200">
                  <c:v>0.000601823525281603</c:v>
                </c:pt>
                <c:pt idx="201">
                  <c:v>0.000752279406602004</c:v>
                </c:pt>
                <c:pt idx="202">
                  <c:v>0.000631914701545683</c:v>
                </c:pt>
                <c:pt idx="203">
                  <c:v>0.000692097054073843</c:v>
                </c:pt>
                <c:pt idx="204">
                  <c:v>0.000812461759130164</c:v>
                </c:pt>
                <c:pt idx="205">
                  <c:v>0.000712157838249897</c:v>
                </c:pt>
                <c:pt idx="206">
                  <c:v>0.000792400974954111</c:v>
                </c:pt>
                <c:pt idx="207">
                  <c:v>0.000651975485721736</c:v>
                </c:pt>
                <c:pt idx="208">
                  <c:v>0.000591793133193576</c:v>
                </c:pt>
                <c:pt idx="209">
                  <c:v>0.000631914701545683</c:v>
                </c:pt>
                <c:pt idx="210">
                  <c:v>0.000812461759130164</c:v>
                </c:pt>
                <c:pt idx="211">
                  <c:v>0.00076230979869003</c:v>
                </c:pt>
                <c:pt idx="212">
                  <c:v>0.000631914701545683</c:v>
                </c:pt>
                <c:pt idx="213">
                  <c:v>0.000531610780665416</c:v>
                </c:pt>
                <c:pt idx="214">
                  <c:v>0.000631914701545683</c:v>
                </c:pt>
                <c:pt idx="215">
                  <c:v>0.00076230979869003</c:v>
                </c:pt>
                <c:pt idx="216">
                  <c:v>0.000782370582866084</c:v>
                </c:pt>
                <c:pt idx="217">
                  <c:v>0.00073221862242595</c:v>
                </c:pt>
                <c:pt idx="218">
                  <c:v>0.00061185391736963</c:v>
                </c:pt>
                <c:pt idx="219">
                  <c:v>0.000481458820225282</c:v>
                </c:pt>
                <c:pt idx="220">
                  <c:v>0.000601823525281603</c:v>
                </c:pt>
                <c:pt idx="221">
                  <c:v>0.00076230979869003</c:v>
                </c:pt>
                <c:pt idx="222">
                  <c:v>0.000792400974954111</c:v>
                </c:pt>
                <c:pt idx="223">
                  <c:v>0.00070212744616187</c:v>
                </c:pt>
                <c:pt idx="224">
                  <c:v>0.000631914701545683</c:v>
                </c:pt>
                <c:pt idx="225">
                  <c:v>0.000782370582866084</c:v>
                </c:pt>
                <c:pt idx="226">
                  <c:v>0.000561701956929496</c:v>
                </c:pt>
                <c:pt idx="227">
                  <c:v>0.00061185391736963</c:v>
                </c:pt>
                <c:pt idx="228">
                  <c:v>0.000772340190778057</c:v>
                </c:pt>
                <c:pt idx="229">
                  <c:v>0.000591793133193576</c:v>
                </c:pt>
                <c:pt idx="230">
                  <c:v>0.000752279406602004</c:v>
                </c:pt>
                <c:pt idx="231">
                  <c:v>0.000631914701545683</c:v>
                </c:pt>
                <c:pt idx="232">
                  <c:v>0.000571732349017523</c:v>
                </c:pt>
                <c:pt idx="233">
                  <c:v>0.000531610780665416</c:v>
                </c:pt>
                <c:pt idx="234">
                  <c:v>0.000752279406602004</c:v>
                </c:pt>
                <c:pt idx="235">
                  <c:v>0.00067203626989779</c:v>
                </c:pt>
                <c:pt idx="236">
                  <c:v>0.000651975485721736</c:v>
                </c:pt>
                <c:pt idx="237">
                  <c:v>0.000571732349017523</c:v>
                </c:pt>
                <c:pt idx="238">
                  <c:v>0.00076230979869003</c:v>
                </c:pt>
                <c:pt idx="239">
                  <c:v>0.000531610780665416</c:v>
                </c:pt>
                <c:pt idx="240">
                  <c:v>0.000802431367042137</c:v>
                </c:pt>
                <c:pt idx="241">
                  <c:v>0.000722188230337923</c:v>
                </c:pt>
                <c:pt idx="242">
                  <c:v>0.00061185391736963</c:v>
                </c:pt>
                <c:pt idx="243">
                  <c:v>0.000621884309457656</c:v>
                </c:pt>
                <c:pt idx="244">
                  <c:v>0.00067203626989779</c:v>
                </c:pt>
                <c:pt idx="245">
                  <c:v>0.000601823525281603</c:v>
                </c:pt>
                <c:pt idx="246">
                  <c:v>0.000601823525281603</c:v>
                </c:pt>
                <c:pt idx="247">
                  <c:v>0.000521580388577389</c:v>
                </c:pt>
                <c:pt idx="248">
                  <c:v>0.000742249014513977</c:v>
                </c:pt>
                <c:pt idx="249">
                  <c:v>0.000521580388577389</c:v>
                </c:pt>
                <c:pt idx="250">
                  <c:v>0.000682066661985817</c:v>
                </c:pt>
                <c:pt idx="251">
                  <c:v>0.000621884309457656</c:v>
                </c:pt>
                <c:pt idx="252">
                  <c:v>0.000521580388577389</c:v>
                </c:pt>
                <c:pt idx="253">
                  <c:v>0.000651975485721736</c:v>
                </c:pt>
                <c:pt idx="254">
                  <c:v>0.00067203626989779</c:v>
                </c:pt>
                <c:pt idx="255">
                  <c:v>0.00067203626989779</c:v>
                </c:pt>
                <c:pt idx="256">
                  <c:v>0.00064194509363371</c:v>
                </c:pt>
                <c:pt idx="257">
                  <c:v>0.00070212744616187</c:v>
                </c:pt>
                <c:pt idx="258">
                  <c:v>0.000561701956929496</c:v>
                </c:pt>
                <c:pt idx="259">
                  <c:v>0.000481458820225282</c:v>
                </c:pt>
                <c:pt idx="260">
                  <c:v>0.00064194509363371</c:v>
                </c:pt>
                <c:pt idx="261">
                  <c:v>0.00070212744616187</c:v>
                </c:pt>
                <c:pt idx="262">
                  <c:v>0.000712157838249897</c:v>
                </c:pt>
                <c:pt idx="263">
                  <c:v>0.000561701956929496</c:v>
                </c:pt>
                <c:pt idx="264">
                  <c:v>0.000511549996489362</c:v>
                </c:pt>
                <c:pt idx="265">
                  <c:v>0.000682066661985817</c:v>
                </c:pt>
                <c:pt idx="266">
                  <c:v>0.000531610780665416</c:v>
                </c:pt>
                <c:pt idx="267">
                  <c:v>0.000571732349017523</c:v>
                </c:pt>
                <c:pt idx="268">
                  <c:v>0.000531610780665416</c:v>
                </c:pt>
                <c:pt idx="269">
                  <c:v>0.00061185391736963</c:v>
                </c:pt>
                <c:pt idx="270">
                  <c:v>0.000541641172753442</c:v>
                </c:pt>
                <c:pt idx="271">
                  <c:v>0.000571732349017523</c:v>
                </c:pt>
                <c:pt idx="272">
                  <c:v>0.000802431367042137</c:v>
                </c:pt>
                <c:pt idx="273">
                  <c:v>0.000651975485721736</c:v>
                </c:pt>
                <c:pt idx="274">
                  <c:v>0.000511549996489362</c:v>
                </c:pt>
                <c:pt idx="275">
                  <c:v>0.000662005877809763</c:v>
                </c:pt>
                <c:pt idx="276">
                  <c:v>0.000692097054073843</c:v>
                </c:pt>
                <c:pt idx="277">
                  <c:v>0.000581762741105549</c:v>
                </c:pt>
                <c:pt idx="278">
                  <c:v>0.000631914701545683</c:v>
                </c:pt>
                <c:pt idx="279">
                  <c:v>0.000631914701545683</c:v>
                </c:pt>
                <c:pt idx="280">
                  <c:v>0.000601823525281603</c:v>
                </c:pt>
                <c:pt idx="281">
                  <c:v>0.00064194509363371</c:v>
                </c:pt>
                <c:pt idx="282">
                  <c:v>0.000591793133193576</c:v>
                </c:pt>
                <c:pt idx="283">
                  <c:v>0.000792400974954111</c:v>
                </c:pt>
                <c:pt idx="284">
                  <c:v>0.000381154899345015</c:v>
                </c:pt>
                <c:pt idx="285">
                  <c:v>0.000692097054073843</c:v>
                </c:pt>
                <c:pt idx="286">
                  <c:v>0.000431306859785149</c:v>
                </c:pt>
                <c:pt idx="287">
                  <c:v>0.000601823525281603</c:v>
                </c:pt>
                <c:pt idx="288">
                  <c:v>0.000521580388577389</c:v>
                </c:pt>
                <c:pt idx="289">
                  <c:v>0.000571732349017523</c:v>
                </c:pt>
                <c:pt idx="290">
                  <c:v>0.000742249014513977</c:v>
                </c:pt>
                <c:pt idx="291">
                  <c:v>0.000541641172753442</c:v>
                </c:pt>
                <c:pt idx="292">
                  <c:v>0.000571732349017523</c:v>
                </c:pt>
                <c:pt idx="293">
                  <c:v>0.000772340190778057</c:v>
                </c:pt>
                <c:pt idx="294">
                  <c:v>0.00073221862242595</c:v>
                </c:pt>
                <c:pt idx="295">
                  <c:v>0.000571732349017523</c:v>
                </c:pt>
                <c:pt idx="296">
                  <c:v>0.00067203626989779</c:v>
                </c:pt>
                <c:pt idx="297">
                  <c:v>0.000621884309457656</c:v>
                </c:pt>
                <c:pt idx="298">
                  <c:v>0.000662005877809763</c:v>
                </c:pt>
                <c:pt idx="299">
                  <c:v>0.000601823525281603</c:v>
                </c:pt>
                <c:pt idx="300">
                  <c:v>0.000722188230337923</c:v>
                </c:pt>
                <c:pt idx="301">
                  <c:v>0.000541641172753442</c:v>
                </c:pt>
                <c:pt idx="302">
                  <c:v>0.00064194509363371</c:v>
                </c:pt>
                <c:pt idx="303">
                  <c:v>0.000682066661985817</c:v>
                </c:pt>
                <c:pt idx="304">
                  <c:v>0.000561701956929496</c:v>
                </c:pt>
                <c:pt idx="305">
                  <c:v>0.000521580388577389</c:v>
                </c:pt>
                <c:pt idx="306">
                  <c:v>0.000571732349017523</c:v>
                </c:pt>
                <c:pt idx="307">
                  <c:v>0.00061185391736963</c:v>
                </c:pt>
                <c:pt idx="308">
                  <c:v>0.000662005877809763</c:v>
                </c:pt>
                <c:pt idx="309">
                  <c:v>0.000571732349017523</c:v>
                </c:pt>
                <c:pt idx="310">
                  <c:v>0.000692097054073843</c:v>
                </c:pt>
                <c:pt idx="311">
                  <c:v>0.000591793133193576</c:v>
                </c:pt>
                <c:pt idx="312">
                  <c:v>0.00064194509363371</c:v>
                </c:pt>
                <c:pt idx="313">
                  <c:v>0.000541641172753442</c:v>
                </c:pt>
                <c:pt idx="314">
                  <c:v>0.000511549996489362</c:v>
                </c:pt>
                <c:pt idx="315">
                  <c:v>0.000521580388577389</c:v>
                </c:pt>
                <c:pt idx="316">
                  <c:v>0.000651975485721736</c:v>
                </c:pt>
                <c:pt idx="317">
                  <c:v>0.00070212744616187</c:v>
                </c:pt>
                <c:pt idx="318">
                  <c:v>0.000541641172753442</c:v>
                </c:pt>
                <c:pt idx="319">
                  <c:v>0.00061185391736963</c:v>
                </c:pt>
                <c:pt idx="320">
                  <c:v>0.000501519604401336</c:v>
                </c:pt>
                <c:pt idx="321">
                  <c:v>0.000581762741105549</c:v>
                </c:pt>
                <c:pt idx="322">
                  <c:v>0.000501519604401336</c:v>
                </c:pt>
                <c:pt idx="323">
                  <c:v>0.000521580388577389</c:v>
                </c:pt>
                <c:pt idx="324">
                  <c:v>0.000511549996489362</c:v>
                </c:pt>
                <c:pt idx="325">
                  <c:v>0.000531610780665416</c:v>
                </c:pt>
                <c:pt idx="326">
                  <c:v>0.000541641172753442</c:v>
                </c:pt>
                <c:pt idx="327">
                  <c:v>0.00061185391736963</c:v>
                </c:pt>
                <c:pt idx="328">
                  <c:v>0.000511549996489362</c:v>
                </c:pt>
                <c:pt idx="329">
                  <c:v>0.000581762741105549</c:v>
                </c:pt>
                <c:pt idx="330">
                  <c:v>0.000571732349017523</c:v>
                </c:pt>
                <c:pt idx="331">
                  <c:v>0.000501519604401336</c:v>
                </c:pt>
                <c:pt idx="332">
                  <c:v>0.000471428428137255</c:v>
                </c:pt>
                <c:pt idx="333">
                  <c:v>0.000491489212313309</c:v>
                </c:pt>
                <c:pt idx="334">
                  <c:v>0.000621884309457656</c:v>
                </c:pt>
                <c:pt idx="335">
                  <c:v>0.000541641172753442</c:v>
                </c:pt>
                <c:pt idx="336">
                  <c:v>0.000621884309457656</c:v>
                </c:pt>
                <c:pt idx="337">
                  <c:v>0.000491489212313309</c:v>
                </c:pt>
                <c:pt idx="338">
                  <c:v>0.000662005877809763</c:v>
                </c:pt>
                <c:pt idx="339">
                  <c:v>0.000581762741105549</c:v>
                </c:pt>
                <c:pt idx="340">
                  <c:v>0.000541641172753442</c:v>
                </c:pt>
                <c:pt idx="341">
                  <c:v>0.000521580388577389</c:v>
                </c:pt>
                <c:pt idx="342">
                  <c:v>0.000682066661985817</c:v>
                </c:pt>
                <c:pt idx="343">
                  <c:v>0.000621884309457656</c:v>
                </c:pt>
                <c:pt idx="344">
                  <c:v>0.000601823525281603</c:v>
                </c:pt>
                <c:pt idx="345">
                  <c:v>0.000561701956929496</c:v>
                </c:pt>
                <c:pt idx="346">
                  <c:v>0.000491489212313309</c:v>
                </c:pt>
                <c:pt idx="347">
                  <c:v>0.000491489212313309</c:v>
                </c:pt>
                <c:pt idx="348">
                  <c:v>0.000551671564841469</c:v>
                </c:pt>
                <c:pt idx="349">
                  <c:v>0.000491489212313309</c:v>
                </c:pt>
                <c:pt idx="350">
                  <c:v>0.000581762741105549</c:v>
                </c:pt>
                <c:pt idx="351">
                  <c:v>0.000541641172753442</c:v>
                </c:pt>
                <c:pt idx="352">
                  <c:v>0.00064194509363371</c:v>
                </c:pt>
                <c:pt idx="353">
                  <c:v>0.000581762741105549</c:v>
                </c:pt>
                <c:pt idx="354">
                  <c:v>0.000621884309457656</c:v>
                </c:pt>
                <c:pt idx="355">
                  <c:v>0.000591793133193576</c:v>
                </c:pt>
                <c:pt idx="356">
                  <c:v>0.000471428428137255</c:v>
                </c:pt>
                <c:pt idx="357">
                  <c:v>0.000591793133193576</c:v>
                </c:pt>
                <c:pt idx="358">
                  <c:v>0.000571732349017523</c:v>
                </c:pt>
                <c:pt idx="359">
                  <c:v>0.000481458820225282</c:v>
                </c:pt>
                <c:pt idx="360">
                  <c:v>0.000541641172753442</c:v>
                </c:pt>
                <c:pt idx="361">
                  <c:v>0.000431306859785149</c:v>
                </c:pt>
                <c:pt idx="362">
                  <c:v>0.000531610780665416</c:v>
                </c:pt>
                <c:pt idx="363">
                  <c:v>0.000441337251873175</c:v>
                </c:pt>
                <c:pt idx="364">
                  <c:v>0.000461398036049229</c:v>
                </c:pt>
                <c:pt idx="365">
                  <c:v>0.000581762741105549</c:v>
                </c:pt>
                <c:pt idx="366">
                  <c:v>0.000481458820225282</c:v>
                </c:pt>
                <c:pt idx="367">
                  <c:v>0.000571732349017523</c:v>
                </c:pt>
                <c:pt idx="368">
                  <c:v>0.000541641172753442</c:v>
                </c:pt>
                <c:pt idx="369">
                  <c:v>0.000511549996489362</c:v>
                </c:pt>
                <c:pt idx="370">
                  <c:v>0.000531610780665416</c:v>
                </c:pt>
                <c:pt idx="371">
                  <c:v>0.000601823525281603</c:v>
                </c:pt>
                <c:pt idx="372">
                  <c:v>0.000431306859785149</c:v>
                </c:pt>
                <c:pt idx="373">
                  <c:v>0.000421276467697122</c:v>
                </c:pt>
                <c:pt idx="374">
                  <c:v>0.00064194509363371</c:v>
                </c:pt>
                <c:pt idx="375">
                  <c:v>0.000591793133193576</c:v>
                </c:pt>
                <c:pt idx="376">
                  <c:v>0.000531610780665416</c:v>
                </c:pt>
                <c:pt idx="377">
                  <c:v>0.000451367643961202</c:v>
                </c:pt>
                <c:pt idx="378">
                  <c:v>0.000511549996489362</c:v>
                </c:pt>
                <c:pt idx="379">
                  <c:v>0.000451367643961202</c:v>
                </c:pt>
                <c:pt idx="380">
                  <c:v>0.000411246075609095</c:v>
                </c:pt>
                <c:pt idx="381">
                  <c:v>0.000461398036049229</c:v>
                </c:pt>
                <c:pt idx="382">
                  <c:v>0.000531610780665416</c:v>
                </c:pt>
                <c:pt idx="383">
                  <c:v>0.000521580388577389</c:v>
                </c:pt>
                <c:pt idx="384">
                  <c:v>0.000491489212313309</c:v>
                </c:pt>
                <c:pt idx="385">
                  <c:v>0.00061185391736963</c:v>
                </c:pt>
                <c:pt idx="386">
                  <c:v>0.000551671564841469</c:v>
                </c:pt>
                <c:pt idx="387">
                  <c:v>0.000521580388577389</c:v>
                </c:pt>
                <c:pt idx="388">
                  <c:v>0.00064194509363371</c:v>
                </c:pt>
                <c:pt idx="389">
                  <c:v>0.000561701956929496</c:v>
                </c:pt>
                <c:pt idx="390">
                  <c:v>0.000451367643961202</c:v>
                </c:pt>
                <c:pt idx="391">
                  <c:v>0.000481458820225282</c:v>
                </c:pt>
                <c:pt idx="392">
                  <c:v>0.000501519604401336</c:v>
                </c:pt>
                <c:pt idx="393">
                  <c:v>0.000421276467697122</c:v>
                </c:pt>
                <c:pt idx="394">
                  <c:v>0.000461398036049229</c:v>
                </c:pt>
                <c:pt idx="395">
                  <c:v>0.000461398036049229</c:v>
                </c:pt>
                <c:pt idx="396">
                  <c:v>0.000471428428137255</c:v>
                </c:pt>
                <c:pt idx="397">
                  <c:v>0.000531610780665416</c:v>
                </c:pt>
                <c:pt idx="398">
                  <c:v>0.000431306859785149</c:v>
                </c:pt>
                <c:pt idx="399">
                  <c:v>0.000421276467697122</c:v>
                </c:pt>
                <c:pt idx="400">
                  <c:v>0.000431306859785149</c:v>
                </c:pt>
                <c:pt idx="401">
                  <c:v>0.000601823525281603</c:v>
                </c:pt>
                <c:pt idx="402">
                  <c:v>0.00061185391736963</c:v>
                </c:pt>
                <c:pt idx="403">
                  <c:v>0.000491489212313309</c:v>
                </c:pt>
                <c:pt idx="404">
                  <c:v>0.000431306859785149</c:v>
                </c:pt>
                <c:pt idx="405">
                  <c:v>0.000621884309457656</c:v>
                </c:pt>
                <c:pt idx="406">
                  <c:v>0.000461398036049229</c:v>
                </c:pt>
                <c:pt idx="407">
                  <c:v>0.000551671564841469</c:v>
                </c:pt>
                <c:pt idx="408">
                  <c:v>0.000461398036049229</c:v>
                </c:pt>
                <c:pt idx="409">
                  <c:v>0.000491489212313309</c:v>
                </c:pt>
                <c:pt idx="410">
                  <c:v>0.000461398036049229</c:v>
                </c:pt>
                <c:pt idx="411">
                  <c:v>0.000511549996489362</c:v>
                </c:pt>
                <c:pt idx="412">
                  <c:v>0.000571732349017523</c:v>
                </c:pt>
                <c:pt idx="413">
                  <c:v>0.000461398036049229</c:v>
                </c:pt>
                <c:pt idx="414">
                  <c:v>0.000401215683521068</c:v>
                </c:pt>
                <c:pt idx="415">
                  <c:v>0.000441337251873175</c:v>
                </c:pt>
                <c:pt idx="416">
                  <c:v>0.000521580388577389</c:v>
                </c:pt>
                <c:pt idx="417">
                  <c:v>0.000471428428137255</c:v>
                </c:pt>
                <c:pt idx="418">
                  <c:v>0.000451367643961202</c:v>
                </c:pt>
                <c:pt idx="419">
                  <c:v>0.000401215683521068</c:v>
                </c:pt>
                <c:pt idx="420">
                  <c:v>0.000471428428137255</c:v>
                </c:pt>
                <c:pt idx="421">
                  <c:v>0.000411246075609095</c:v>
                </c:pt>
                <c:pt idx="422">
                  <c:v>0.000511549996489362</c:v>
                </c:pt>
                <c:pt idx="423">
                  <c:v>0.000621884309457656</c:v>
                </c:pt>
                <c:pt idx="424">
                  <c:v>0.000561701956929496</c:v>
                </c:pt>
                <c:pt idx="425">
                  <c:v>0.000511549996489362</c:v>
                </c:pt>
                <c:pt idx="426">
                  <c:v>0.000481458820225282</c:v>
                </c:pt>
                <c:pt idx="427">
                  <c:v>0.000511549996489362</c:v>
                </c:pt>
                <c:pt idx="428">
                  <c:v>0.000521580388577389</c:v>
                </c:pt>
                <c:pt idx="429">
                  <c:v>0.000481458820225282</c:v>
                </c:pt>
                <c:pt idx="430">
                  <c:v>0.000371124507256988</c:v>
                </c:pt>
                <c:pt idx="431">
                  <c:v>0.000481458820225282</c:v>
                </c:pt>
                <c:pt idx="432">
                  <c:v>0.000451367643961202</c:v>
                </c:pt>
                <c:pt idx="433">
                  <c:v>0.000461398036049229</c:v>
                </c:pt>
                <c:pt idx="434">
                  <c:v>0.000521580388577389</c:v>
                </c:pt>
                <c:pt idx="435">
                  <c:v>0.000451367643961202</c:v>
                </c:pt>
                <c:pt idx="436">
                  <c:v>0.000481458820225282</c:v>
                </c:pt>
                <c:pt idx="437">
                  <c:v>0.000431306859785149</c:v>
                </c:pt>
                <c:pt idx="438">
                  <c:v>0.000501519604401336</c:v>
                </c:pt>
                <c:pt idx="439">
                  <c:v>0.000461398036049229</c:v>
                </c:pt>
                <c:pt idx="440">
                  <c:v>0.000531610780665416</c:v>
                </c:pt>
                <c:pt idx="441">
                  <c:v>0.000511549996489362</c:v>
                </c:pt>
                <c:pt idx="442">
                  <c:v>0.000411246075609095</c:v>
                </c:pt>
                <c:pt idx="443">
                  <c:v>0.000501519604401336</c:v>
                </c:pt>
                <c:pt idx="444">
                  <c:v>0.000471428428137255</c:v>
                </c:pt>
                <c:pt idx="445">
                  <c:v>0.000401215683521068</c:v>
                </c:pt>
                <c:pt idx="446">
                  <c:v>0.000431306859785149</c:v>
                </c:pt>
                <c:pt idx="447">
                  <c:v>0.000491489212313309</c:v>
                </c:pt>
                <c:pt idx="448">
                  <c:v>0.000541641172753442</c:v>
                </c:pt>
                <c:pt idx="449">
                  <c:v>0.000551671564841469</c:v>
                </c:pt>
                <c:pt idx="450">
                  <c:v>0.000431306859785149</c:v>
                </c:pt>
                <c:pt idx="451">
                  <c:v>0.000471428428137255</c:v>
                </c:pt>
                <c:pt idx="452">
                  <c:v>0.000381154899345015</c:v>
                </c:pt>
                <c:pt idx="453">
                  <c:v>0.000581762741105549</c:v>
                </c:pt>
                <c:pt idx="454">
                  <c:v>0.000511549996489362</c:v>
                </c:pt>
                <c:pt idx="455">
                  <c:v>0.000461398036049229</c:v>
                </c:pt>
                <c:pt idx="456">
                  <c:v>0.000491489212313309</c:v>
                </c:pt>
                <c:pt idx="457">
                  <c:v>0.000561701956929496</c:v>
                </c:pt>
                <c:pt idx="458">
                  <c:v>0.000371124507256988</c:v>
                </c:pt>
                <c:pt idx="459">
                  <c:v>0.00061185391736963</c:v>
                </c:pt>
                <c:pt idx="460">
                  <c:v>0.000411246075609095</c:v>
                </c:pt>
                <c:pt idx="461">
                  <c:v>0.000491489212313309</c:v>
                </c:pt>
                <c:pt idx="462">
                  <c:v>0.000320972546816855</c:v>
                </c:pt>
                <c:pt idx="463">
                  <c:v>0.000371124507256988</c:v>
                </c:pt>
                <c:pt idx="464">
                  <c:v>0.000351063723080935</c:v>
                </c:pt>
                <c:pt idx="465">
                  <c:v>0.000501519604401336</c:v>
                </c:pt>
                <c:pt idx="466">
                  <c:v>0.000421276467697122</c:v>
                </c:pt>
                <c:pt idx="467">
                  <c:v>0.000421276467697122</c:v>
                </c:pt>
                <c:pt idx="468">
                  <c:v>0.000391185291433042</c:v>
                </c:pt>
                <c:pt idx="469">
                  <c:v>0.000421276467697122</c:v>
                </c:pt>
                <c:pt idx="470">
                  <c:v>0.000381154899345015</c:v>
                </c:pt>
                <c:pt idx="471">
                  <c:v>0.000451367643961202</c:v>
                </c:pt>
                <c:pt idx="472">
                  <c:v>0.000481458820225282</c:v>
                </c:pt>
                <c:pt idx="473">
                  <c:v>0.000421276467697122</c:v>
                </c:pt>
                <c:pt idx="474">
                  <c:v>0.000441337251873175</c:v>
                </c:pt>
                <c:pt idx="475">
                  <c:v>0.000361094115168961</c:v>
                </c:pt>
                <c:pt idx="476">
                  <c:v>0.000421276467697122</c:v>
                </c:pt>
                <c:pt idx="477">
                  <c:v>0.000521580388577389</c:v>
                </c:pt>
                <c:pt idx="478">
                  <c:v>0.000320972546816855</c:v>
                </c:pt>
                <c:pt idx="479">
                  <c:v>0.000471428428137255</c:v>
                </c:pt>
                <c:pt idx="480">
                  <c:v>0.000431306859785149</c:v>
                </c:pt>
                <c:pt idx="481">
                  <c:v>0.000341033330992908</c:v>
                </c:pt>
                <c:pt idx="482">
                  <c:v>0.000300911762640801</c:v>
                </c:pt>
                <c:pt idx="483">
                  <c:v>0.000331002938904881</c:v>
                </c:pt>
                <c:pt idx="484">
                  <c:v>0.000501519604401336</c:v>
                </c:pt>
                <c:pt idx="485">
                  <c:v>0.000391185291433042</c:v>
                </c:pt>
                <c:pt idx="486">
                  <c:v>0.000451367643961202</c:v>
                </c:pt>
                <c:pt idx="487">
                  <c:v>0.000491489212313309</c:v>
                </c:pt>
                <c:pt idx="488">
                  <c:v>0.000551671564841469</c:v>
                </c:pt>
                <c:pt idx="489">
                  <c:v>0.000391185291433042</c:v>
                </c:pt>
                <c:pt idx="490">
                  <c:v>0.000401215683521068</c:v>
                </c:pt>
                <c:pt idx="491">
                  <c:v>0.000451367643961202</c:v>
                </c:pt>
                <c:pt idx="492">
                  <c:v>0.000421276467697122</c:v>
                </c:pt>
                <c:pt idx="493">
                  <c:v>0.000541641172753442</c:v>
                </c:pt>
                <c:pt idx="494">
                  <c:v>0.000471428428137255</c:v>
                </c:pt>
                <c:pt idx="495">
                  <c:v>0.000441337251873175</c:v>
                </c:pt>
                <c:pt idx="496">
                  <c:v>0.000491489212313309</c:v>
                </c:pt>
                <c:pt idx="497">
                  <c:v>0.000491489212313309</c:v>
                </c:pt>
                <c:pt idx="498">
                  <c:v>0.000481458820225282</c:v>
                </c:pt>
                <c:pt idx="499">
                  <c:v>0.000411246075609095</c:v>
                </c:pt>
                <c:pt idx="500">
                  <c:v>0.000501519604401336</c:v>
                </c:pt>
                <c:pt idx="501">
                  <c:v>0.000511549996489362</c:v>
                </c:pt>
                <c:pt idx="502">
                  <c:v>0.000551671564841469</c:v>
                </c:pt>
                <c:pt idx="503">
                  <c:v>0.000401215683521068</c:v>
                </c:pt>
                <c:pt idx="504">
                  <c:v>0.000421276467697122</c:v>
                </c:pt>
                <c:pt idx="505">
                  <c:v>0.000411246075609095</c:v>
                </c:pt>
                <c:pt idx="506">
                  <c:v>0.000411246075609095</c:v>
                </c:pt>
                <c:pt idx="507">
                  <c:v>0.000441337251873175</c:v>
                </c:pt>
                <c:pt idx="508">
                  <c:v>0.000461398036049229</c:v>
                </c:pt>
                <c:pt idx="509">
                  <c:v>0.000341033330992908</c:v>
                </c:pt>
                <c:pt idx="510">
                  <c:v>0.000361094115168961</c:v>
                </c:pt>
                <c:pt idx="511">
                  <c:v>0.000471428428137255</c:v>
                </c:pt>
                <c:pt idx="512">
                  <c:v>0.000541641172753442</c:v>
                </c:pt>
                <c:pt idx="513">
                  <c:v>0.000441337251873175</c:v>
                </c:pt>
                <c:pt idx="514">
                  <c:v>0.000471428428137255</c:v>
                </c:pt>
                <c:pt idx="515">
                  <c:v>0.000361094115168961</c:v>
                </c:pt>
                <c:pt idx="516">
                  <c:v>0.000421276467697122</c:v>
                </c:pt>
                <c:pt idx="517">
                  <c:v>0.000351063723080935</c:v>
                </c:pt>
                <c:pt idx="518">
                  <c:v>0.000431306859785149</c:v>
                </c:pt>
                <c:pt idx="519">
                  <c:v>0.000501519604401336</c:v>
                </c:pt>
                <c:pt idx="520">
                  <c:v>0.000571732349017523</c:v>
                </c:pt>
                <c:pt idx="521">
                  <c:v>0.000431306859785149</c:v>
                </c:pt>
                <c:pt idx="522">
                  <c:v>0.000320972546816855</c:v>
                </c:pt>
                <c:pt idx="523">
                  <c:v>0.000481458820225282</c:v>
                </c:pt>
                <c:pt idx="524">
                  <c:v>0.000310942154728828</c:v>
                </c:pt>
                <c:pt idx="525">
                  <c:v>0.000531610780665416</c:v>
                </c:pt>
                <c:pt idx="526">
                  <c:v>0.000401215683521068</c:v>
                </c:pt>
                <c:pt idx="527">
                  <c:v>0.000320972546816855</c:v>
                </c:pt>
                <c:pt idx="528">
                  <c:v>0.000411246075609095</c:v>
                </c:pt>
                <c:pt idx="529">
                  <c:v>0.000411246075609095</c:v>
                </c:pt>
                <c:pt idx="530">
                  <c:v>0.000391185291433042</c:v>
                </c:pt>
                <c:pt idx="531">
                  <c:v>0.000511549996489362</c:v>
                </c:pt>
                <c:pt idx="532">
                  <c:v>0.000401215683521068</c:v>
                </c:pt>
                <c:pt idx="533">
                  <c:v>0.000411246075609095</c:v>
                </c:pt>
                <c:pt idx="534">
                  <c:v>0.000331002938904881</c:v>
                </c:pt>
                <c:pt idx="535">
                  <c:v>0.000371124507256988</c:v>
                </c:pt>
                <c:pt idx="536">
                  <c:v>0.000361094115168961</c:v>
                </c:pt>
                <c:pt idx="537">
                  <c:v>0.000341033330992908</c:v>
                </c:pt>
                <c:pt idx="538">
                  <c:v>0.000461398036049229</c:v>
                </c:pt>
                <c:pt idx="539">
                  <c:v>0.000451367643961202</c:v>
                </c:pt>
                <c:pt idx="540">
                  <c:v>0.000541641172753442</c:v>
                </c:pt>
                <c:pt idx="541">
                  <c:v>0.000411246075609095</c:v>
                </c:pt>
                <c:pt idx="542">
                  <c:v>0.000331002938904881</c:v>
                </c:pt>
                <c:pt idx="543">
                  <c:v>0.000401215683521068</c:v>
                </c:pt>
                <c:pt idx="544">
                  <c:v>0.000371124507256988</c:v>
                </c:pt>
                <c:pt idx="545">
                  <c:v>0.000351063723080935</c:v>
                </c:pt>
                <c:pt idx="546">
                  <c:v>0.000320972546816855</c:v>
                </c:pt>
                <c:pt idx="547">
                  <c:v>0.000230699018024614</c:v>
                </c:pt>
                <c:pt idx="548">
                  <c:v>0.000471428428137255</c:v>
                </c:pt>
                <c:pt idx="549">
                  <c:v>0.000461398036049229</c:v>
                </c:pt>
                <c:pt idx="550">
                  <c:v>0.000411246075609095</c:v>
                </c:pt>
                <c:pt idx="551">
                  <c:v>0.000411246075609095</c:v>
                </c:pt>
                <c:pt idx="552">
                  <c:v>0.000441337251873175</c:v>
                </c:pt>
                <c:pt idx="553">
                  <c:v>0.000331002938904881</c:v>
                </c:pt>
                <c:pt idx="554">
                  <c:v>0.000351063723080935</c:v>
                </c:pt>
                <c:pt idx="555">
                  <c:v>0.000391185291433042</c:v>
                </c:pt>
                <c:pt idx="556">
                  <c:v>0.000411246075609095</c:v>
                </c:pt>
                <c:pt idx="557">
                  <c:v>0.000341033330992908</c:v>
                </c:pt>
                <c:pt idx="558">
                  <c:v>0.000431306859785149</c:v>
                </c:pt>
                <c:pt idx="559">
                  <c:v>0.000471428428137255</c:v>
                </c:pt>
                <c:pt idx="560">
                  <c:v>0.000441337251873175</c:v>
                </c:pt>
                <c:pt idx="561">
                  <c:v>0.000451367643961202</c:v>
                </c:pt>
                <c:pt idx="562">
                  <c:v>0.000451367643961202</c:v>
                </c:pt>
                <c:pt idx="563">
                  <c:v>0.000371124507256988</c:v>
                </c:pt>
                <c:pt idx="564">
                  <c:v>0.000471428428137255</c:v>
                </c:pt>
                <c:pt idx="565">
                  <c:v>0.000320972546816855</c:v>
                </c:pt>
                <c:pt idx="566">
                  <c:v>0.000280850978464748</c:v>
                </c:pt>
                <c:pt idx="567">
                  <c:v>0.000401215683521068</c:v>
                </c:pt>
                <c:pt idx="568">
                  <c:v>0.000310942154728828</c:v>
                </c:pt>
                <c:pt idx="569">
                  <c:v>0.000431306859785149</c:v>
                </c:pt>
                <c:pt idx="570">
                  <c:v>0.000300911762640801</c:v>
                </c:pt>
                <c:pt idx="571">
                  <c:v>0.000491489212313309</c:v>
                </c:pt>
                <c:pt idx="572">
                  <c:v>0.000300911762640801</c:v>
                </c:pt>
                <c:pt idx="573">
                  <c:v>0.000431306859785149</c:v>
                </c:pt>
                <c:pt idx="574">
                  <c:v>0.000431306859785149</c:v>
                </c:pt>
                <c:pt idx="575">
                  <c:v>0.000320972546816855</c:v>
                </c:pt>
                <c:pt idx="576">
                  <c:v>0.000381154899345015</c:v>
                </c:pt>
                <c:pt idx="577">
                  <c:v>0.000481458820225282</c:v>
                </c:pt>
                <c:pt idx="578">
                  <c:v>0.000351063723080935</c:v>
                </c:pt>
                <c:pt idx="579">
                  <c:v>0.000411246075609095</c:v>
                </c:pt>
                <c:pt idx="580">
                  <c:v>0.000310942154728828</c:v>
                </c:pt>
                <c:pt idx="581">
                  <c:v>0.000521580388577389</c:v>
                </c:pt>
                <c:pt idx="582">
                  <c:v>0.000471428428137255</c:v>
                </c:pt>
                <c:pt idx="583">
                  <c:v>0.000551671564841469</c:v>
                </c:pt>
                <c:pt idx="584">
                  <c:v>0.000371124507256988</c:v>
                </c:pt>
                <c:pt idx="585">
                  <c:v>0.000361094115168961</c:v>
                </c:pt>
                <c:pt idx="586">
                  <c:v>0.000431306859785149</c:v>
                </c:pt>
                <c:pt idx="587">
                  <c:v>0.000421276467697122</c:v>
                </c:pt>
                <c:pt idx="588">
                  <c:v>0.000411246075609095</c:v>
                </c:pt>
                <c:pt idx="589">
                  <c:v>0.000310942154728828</c:v>
                </c:pt>
                <c:pt idx="590">
                  <c:v>0.000401215683521068</c:v>
                </c:pt>
                <c:pt idx="591">
                  <c:v>0.000421276467697122</c:v>
                </c:pt>
                <c:pt idx="592">
                  <c:v>0.000361094115168961</c:v>
                </c:pt>
                <c:pt idx="593">
                  <c:v>0.000441337251873175</c:v>
                </c:pt>
                <c:pt idx="594">
                  <c:v>0.000310942154728828</c:v>
                </c:pt>
                <c:pt idx="595">
                  <c:v>0.000411246075609095</c:v>
                </c:pt>
                <c:pt idx="596">
                  <c:v>0.000391185291433042</c:v>
                </c:pt>
                <c:pt idx="597">
                  <c:v>0.000521580388577389</c:v>
                </c:pt>
                <c:pt idx="598">
                  <c:v>0.000391185291433042</c:v>
                </c:pt>
                <c:pt idx="599">
                  <c:v>0.000411246075609095</c:v>
                </c:pt>
                <c:pt idx="600">
                  <c:v>0.000310942154728828</c:v>
                </c:pt>
                <c:pt idx="601">
                  <c:v>0.000341033330992908</c:v>
                </c:pt>
                <c:pt idx="602">
                  <c:v>0.000351063723080935</c:v>
                </c:pt>
                <c:pt idx="603">
                  <c:v>0.000381154899345015</c:v>
                </c:pt>
                <c:pt idx="604">
                  <c:v>0.000351063723080935</c:v>
                </c:pt>
                <c:pt idx="605">
                  <c:v>0.000230699018024614</c:v>
                </c:pt>
                <c:pt idx="606">
                  <c:v>0.000371124507256988</c:v>
                </c:pt>
                <c:pt idx="607">
                  <c:v>0.000581762741105549</c:v>
                </c:pt>
                <c:pt idx="608">
                  <c:v>0.000501519604401336</c:v>
                </c:pt>
                <c:pt idx="609">
                  <c:v>0.000521580388577389</c:v>
                </c:pt>
                <c:pt idx="610">
                  <c:v>0.000331002938904881</c:v>
                </c:pt>
                <c:pt idx="611">
                  <c:v>0.000401215683521068</c:v>
                </c:pt>
                <c:pt idx="612">
                  <c:v>0.000320972546816855</c:v>
                </c:pt>
                <c:pt idx="613">
                  <c:v>0.000381154899345015</c:v>
                </c:pt>
                <c:pt idx="614">
                  <c:v>0.000341033330992908</c:v>
                </c:pt>
                <c:pt idx="615">
                  <c:v>0.000300911762640801</c:v>
                </c:pt>
                <c:pt idx="616">
                  <c:v>0.000411246075609095</c:v>
                </c:pt>
                <c:pt idx="617">
                  <c:v>0.000341033330992908</c:v>
                </c:pt>
                <c:pt idx="618">
                  <c:v>0.000341033330992908</c:v>
                </c:pt>
                <c:pt idx="619">
                  <c:v>0.000331002938904881</c:v>
                </c:pt>
                <c:pt idx="620">
                  <c:v>0.000481458820225282</c:v>
                </c:pt>
                <c:pt idx="621">
                  <c:v>0.000300911762640801</c:v>
                </c:pt>
                <c:pt idx="622">
                  <c:v>0.000421276467697122</c:v>
                </c:pt>
                <c:pt idx="623">
                  <c:v>0.000351063723080935</c:v>
                </c:pt>
                <c:pt idx="624">
                  <c:v>0.000441337251873175</c:v>
                </c:pt>
                <c:pt idx="625">
                  <c:v>0.000371124507256988</c:v>
                </c:pt>
                <c:pt idx="626">
                  <c:v>0.000431306859785149</c:v>
                </c:pt>
                <c:pt idx="627">
                  <c:v>0.000381154899345015</c:v>
                </c:pt>
                <c:pt idx="628">
                  <c:v>0.000381154899345015</c:v>
                </c:pt>
                <c:pt idx="629">
                  <c:v>0.000421276467697122</c:v>
                </c:pt>
                <c:pt idx="630">
                  <c:v>0.000381154899345015</c:v>
                </c:pt>
                <c:pt idx="631">
                  <c:v>0.000300911762640801</c:v>
                </c:pt>
                <c:pt idx="632">
                  <c:v>0.000521580388577389</c:v>
                </c:pt>
                <c:pt idx="633">
                  <c:v>0.000391185291433042</c:v>
                </c:pt>
                <c:pt idx="634">
                  <c:v>0.000290881370552774</c:v>
                </c:pt>
                <c:pt idx="635">
                  <c:v>0.000331002938904881</c:v>
                </c:pt>
                <c:pt idx="636">
                  <c:v>0.000310942154728828</c:v>
                </c:pt>
                <c:pt idx="637">
                  <c:v>0.000320972546816855</c:v>
                </c:pt>
                <c:pt idx="638">
                  <c:v>0.000331002938904881</c:v>
                </c:pt>
                <c:pt idx="639">
                  <c:v>0.000341033330992908</c:v>
                </c:pt>
                <c:pt idx="640">
                  <c:v>0.000310942154728828</c:v>
                </c:pt>
                <c:pt idx="641">
                  <c:v>0.000371124507256988</c:v>
                </c:pt>
                <c:pt idx="642">
                  <c:v>0.000331002938904881</c:v>
                </c:pt>
                <c:pt idx="643">
                  <c:v>0.000411246075609095</c:v>
                </c:pt>
                <c:pt idx="644">
                  <c:v>0.000391185291433042</c:v>
                </c:pt>
                <c:pt idx="645">
                  <c:v>0.000401215683521068</c:v>
                </c:pt>
                <c:pt idx="646">
                  <c:v>0.000391185291433042</c:v>
                </c:pt>
                <c:pt idx="647">
                  <c:v>0.000280850978464748</c:v>
                </c:pt>
                <c:pt idx="648">
                  <c:v>0.000421276467697122</c:v>
                </c:pt>
                <c:pt idx="649">
                  <c:v>0.000391185291433042</c:v>
                </c:pt>
                <c:pt idx="650">
                  <c:v>0.000501519604401336</c:v>
                </c:pt>
                <c:pt idx="651">
                  <c:v>0.000331002938904881</c:v>
                </c:pt>
                <c:pt idx="652">
                  <c:v>0.000441337251873175</c:v>
                </c:pt>
                <c:pt idx="653">
                  <c:v>0.000421276467697122</c:v>
                </c:pt>
                <c:pt idx="654">
                  <c:v>0.000461398036049229</c:v>
                </c:pt>
                <c:pt idx="655">
                  <c:v>0.000280850978464748</c:v>
                </c:pt>
                <c:pt idx="656">
                  <c:v>0.000421276467697122</c:v>
                </c:pt>
                <c:pt idx="657">
                  <c:v>0.000451367643961202</c:v>
                </c:pt>
                <c:pt idx="658">
                  <c:v>0.000331002938904881</c:v>
                </c:pt>
                <c:pt idx="659">
                  <c:v>0.000471428428137255</c:v>
                </c:pt>
                <c:pt idx="660">
                  <c:v>0.000371124507256988</c:v>
                </c:pt>
                <c:pt idx="661">
                  <c:v>0.000331002938904881</c:v>
                </c:pt>
                <c:pt idx="662">
                  <c:v>0.000391185291433042</c:v>
                </c:pt>
                <c:pt idx="663">
                  <c:v>0.000441337251873175</c:v>
                </c:pt>
                <c:pt idx="664">
                  <c:v>0.000371124507256988</c:v>
                </c:pt>
                <c:pt idx="665">
                  <c:v>0.000371124507256988</c:v>
                </c:pt>
                <c:pt idx="666">
                  <c:v>0.000411246075609095</c:v>
                </c:pt>
                <c:pt idx="667">
                  <c:v>0.000320972546816855</c:v>
                </c:pt>
                <c:pt idx="668">
                  <c:v>0.000310942154728828</c:v>
                </c:pt>
                <c:pt idx="669">
                  <c:v>0.000331002938904881</c:v>
                </c:pt>
                <c:pt idx="670">
                  <c:v>0.000331002938904881</c:v>
                </c:pt>
                <c:pt idx="671">
                  <c:v>0.000381154899345015</c:v>
                </c:pt>
                <c:pt idx="672">
                  <c:v>0.000351063723080935</c:v>
                </c:pt>
                <c:pt idx="673">
                  <c:v>0.000441337251873175</c:v>
                </c:pt>
                <c:pt idx="674">
                  <c:v>0.000240729410112641</c:v>
                </c:pt>
                <c:pt idx="675">
                  <c:v>0.000250759802200668</c:v>
                </c:pt>
                <c:pt idx="676">
                  <c:v>0.000310942154728828</c:v>
                </c:pt>
                <c:pt idx="677">
                  <c:v>0.000341033330992908</c:v>
                </c:pt>
                <c:pt idx="678">
                  <c:v>0.000280850978464748</c:v>
                </c:pt>
                <c:pt idx="679">
                  <c:v>0.000310942154728828</c:v>
                </c:pt>
                <c:pt idx="680">
                  <c:v>0.000391185291433042</c:v>
                </c:pt>
                <c:pt idx="681">
                  <c:v>0.000441337251873175</c:v>
                </c:pt>
                <c:pt idx="682">
                  <c:v>0.000451367643961202</c:v>
                </c:pt>
                <c:pt idx="683">
                  <c:v>0.000300911762640801</c:v>
                </c:pt>
                <c:pt idx="684">
                  <c:v>0.000381154899345015</c:v>
                </c:pt>
                <c:pt idx="685">
                  <c:v>0.000260790194288694</c:v>
                </c:pt>
                <c:pt idx="686">
                  <c:v>0.000250759802200668</c:v>
                </c:pt>
                <c:pt idx="687">
                  <c:v>0.000401215683521068</c:v>
                </c:pt>
                <c:pt idx="688">
                  <c:v>0.000300911762640801</c:v>
                </c:pt>
                <c:pt idx="689">
                  <c:v>0.000280850978464748</c:v>
                </c:pt>
                <c:pt idx="690">
                  <c:v>0.000341033330992908</c:v>
                </c:pt>
                <c:pt idx="691">
                  <c:v>0.000391185291433042</c:v>
                </c:pt>
                <c:pt idx="692">
                  <c:v>0.000421276467697122</c:v>
                </c:pt>
                <c:pt idx="693">
                  <c:v>0.000491489212313309</c:v>
                </c:pt>
                <c:pt idx="694">
                  <c:v>0.000300911762640801</c:v>
                </c:pt>
                <c:pt idx="695">
                  <c:v>0.000421276467697122</c:v>
                </c:pt>
                <c:pt idx="696">
                  <c:v>0.000341033330992908</c:v>
                </c:pt>
                <c:pt idx="697">
                  <c:v>0.000230699018024614</c:v>
                </c:pt>
                <c:pt idx="698">
                  <c:v>0.000270820586376721</c:v>
                </c:pt>
                <c:pt idx="699">
                  <c:v>0.000381154899345015</c:v>
                </c:pt>
                <c:pt idx="700">
                  <c:v>0.000441337251873175</c:v>
                </c:pt>
                <c:pt idx="701">
                  <c:v>0.000481458820225282</c:v>
                </c:pt>
                <c:pt idx="702">
                  <c:v>0.000250759802200668</c:v>
                </c:pt>
                <c:pt idx="703">
                  <c:v>0.000300911762640801</c:v>
                </c:pt>
                <c:pt idx="704">
                  <c:v>0.000401215683521068</c:v>
                </c:pt>
                <c:pt idx="705">
                  <c:v>0.000270820586376721</c:v>
                </c:pt>
                <c:pt idx="706">
                  <c:v>0.000451367643961202</c:v>
                </c:pt>
                <c:pt idx="707">
                  <c:v>0.000280850978464748</c:v>
                </c:pt>
                <c:pt idx="708">
                  <c:v>0.000270820586376721</c:v>
                </c:pt>
                <c:pt idx="709">
                  <c:v>0.000250759802200668</c:v>
                </c:pt>
                <c:pt idx="710">
                  <c:v>0.000240729410112641</c:v>
                </c:pt>
                <c:pt idx="711">
                  <c:v>0.000411246075609095</c:v>
                </c:pt>
                <c:pt idx="712">
                  <c:v>0.000361094115168961</c:v>
                </c:pt>
                <c:pt idx="713">
                  <c:v>0.000331002938904881</c:v>
                </c:pt>
                <c:pt idx="714">
                  <c:v>0.000320972546816855</c:v>
                </c:pt>
                <c:pt idx="715">
                  <c:v>0.000310942154728828</c:v>
                </c:pt>
                <c:pt idx="716">
                  <c:v>0.000320972546816855</c:v>
                </c:pt>
                <c:pt idx="717">
                  <c:v>0.000260790194288694</c:v>
                </c:pt>
                <c:pt idx="718">
                  <c:v>0.000331002938904881</c:v>
                </c:pt>
                <c:pt idx="719">
                  <c:v>0.000341033330992908</c:v>
                </c:pt>
                <c:pt idx="720">
                  <c:v>0.000300911762640801</c:v>
                </c:pt>
                <c:pt idx="721">
                  <c:v>0.000401215683521068</c:v>
                </c:pt>
                <c:pt idx="722">
                  <c:v>0.000300911762640801</c:v>
                </c:pt>
                <c:pt idx="723">
                  <c:v>0.000431306859785149</c:v>
                </c:pt>
                <c:pt idx="724">
                  <c:v>0.000300911762640801</c:v>
                </c:pt>
                <c:pt idx="725">
                  <c:v>0.000351063723080935</c:v>
                </c:pt>
                <c:pt idx="726">
                  <c:v>0.000371124507256988</c:v>
                </c:pt>
                <c:pt idx="727">
                  <c:v>0.000351063723080935</c:v>
                </c:pt>
                <c:pt idx="728">
                  <c:v>0.000371124507256988</c:v>
                </c:pt>
                <c:pt idx="729">
                  <c:v>0.000331002938904881</c:v>
                </c:pt>
                <c:pt idx="730">
                  <c:v>0.000280850978464748</c:v>
                </c:pt>
                <c:pt idx="731">
                  <c:v>0.000320972546816855</c:v>
                </c:pt>
                <c:pt idx="732">
                  <c:v>0.000310942154728828</c:v>
                </c:pt>
                <c:pt idx="733">
                  <c:v>0.000471428428137255</c:v>
                </c:pt>
                <c:pt idx="734">
                  <c:v>0.000351063723080935</c:v>
                </c:pt>
                <c:pt idx="735">
                  <c:v>0.000290881370552774</c:v>
                </c:pt>
                <c:pt idx="736">
                  <c:v>0.000351063723080935</c:v>
                </c:pt>
                <c:pt idx="737">
                  <c:v>0.000471428428137255</c:v>
                </c:pt>
                <c:pt idx="738">
                  <c:v>0.000250759802200668</c:v>
                </c:pt>
                <c:pt idx="739">
                  <c:v>0.000361094115168961</c:v>
                </c:pt>
                <c:pt idx="740">
                  <c:v>0.000381154899345015</c:v>
                </c:pt>
                <c:pt idx="741">
                  <c:v>0.000310942154728828</c:v>
                </c:pt>
                <c:pt idx="742">
                  <c:v>0.000351063723080935</c:v>
                </c:pt>
                <c:pt idx="743">
                  <c:v>0.000391185291433042</c:v>
                </c:pt>
                <c:pt idx="744">
                  <c:v>0.000331002938904881</c:v>
                </c:pt>
                <c:pt idx="745">
                  <c:v>0.000351063723080935</c:v>
                </c:pt>
                <c:pt idx="746">
                  <c:v>0.000250759802200668</c:v>
                </c:pt>
                <c:pt idx="747">
                  <c:v>0.000371124507256988</c:v>
                </c:pt>
                <c:pt idx="748">
                  <c:v>0.000481458820225282</c:v>
                </c:pt>
                <c:pt idx="749">
                  <c:v>0.000401215683521068</c:v>
                </c:pt>
                <c:pt idx="750">
                  <c:v>0.000331002938904881</c:v>
                </c:pt>
                <c:pt idx="751">
                  <c:v>0.000331002938904881</c:v>
                </c:pt>
                <c:pt idx="752">
                  <c:v>0.000441337251873175</c:v>
                </c:pt>
                <c:pt idx="753">
                  <c:v>0.000391185291433042</c:v>
                </c:pt>
                <c:pt idx="754">
                  <c:v>0.000431306859785149</c:v>
                </c:pt>
                <c:pt idx="755">
                  <c:v>0.000351063723080935</c:v>
                </c:pt>
                <c:pt idx="756">
                  <c:v>0.000361094115168961</c:v>
                </c:pt>
                <c:pt idx="757">
                  <c:v>0.000240729410112641</c:v>
                </c:pt>
                <c:pt idx="758">
                  <c:v>0.000260790194288694</c:v>
                </c:pt>
                <c:pt idx="759">
                  <c:v>0.000300911762640801</c:v>
                </c:pt>
                <c:pt idx="760">
                  <c:v>0.000300911762640801</c:v>
                </c:pt>
                <c:pt idx="761">
                  <c:v>0.000331002938904881</c:v>
                </c:pt>
                <c:pt idx="762">
                  <c:v>0.000300911762640801</c:v>
                </c:pt>
                <c:pt idx="763">
                  <c:v>0.000280850978464748</c:v>
                </c:pt>
                <c:pt idx="764">
                  <c:v>0.000341033330992908</c:v>
                </c:pt>
                <c:pt idx="765">
                  <c:v>0.000280850978464748</c:v>
                </c:pt>
                <c:pt idx="766">
                  <c:v>0.000421276467697122</c:v>
                </c:pt>
                <c:pt idx="767">
                  <c:v>0.000300911762640801</c:v>
                </c:pt>
                <c:pt idx="768">
                  <c:v>0.000361094115168961</c:v>
                </c:pt>
                <c:pt idx="769">
                  <c:v>0.000300911762640801</c:v>
                </c:pt>
                <c:pt idx="770">
                  <c:v>0.000310942154728828</c:v>
                </c:pt>
                <c:pt idx="771">
                  <c:v>0.000341033330992908</c:v>
                </c:pt>
                <c:pt idx="772">
                  <c:v>0.000421276467697122</c:v>
                </c:pt>
                <c:pt idx="773">
                  <c:v>0.000331002938904881</c:v>
                </c:pt>
                <c:pt idx="774">
                  <c:v>0.000280850978464748</c:v>
                </c:pt>
                <c:pt idx="775">
                  <c:v>0.000220668625936587</c:v>
                </c:pt>
                <c:pt idx="776">
                  <c:v>0.000320972546816855</c:v>
                </c:pt>
                <c:pt idx="777">
                  <c:v>0.000341033330992908</c:v>
                </c:pt>
                <c:pt idx="778">
                  <c:v>0.000310942154728828</c:v>
                </c:pt>
                <c:pt idx="779">
                  <c:v>0.000300911762640801</c:v>
                </c:pt>
                <c:pt idx="780">
                  <c:v>0.000331002938904881</c:v>
                </c:pt>
                <c:pt idx="781">
                  <c:v>0.000320972546816855</c:v>
                </c:pt>
                <c:pt idx="782">
                  <c:v>0.000310942154728828</c:v>
                </c:pt>
                <c:pt idx="783">
                  <c:v>0.000290881370552774</c:v>
                </c:pt>
                <c:pt idx="784">
                  <c:v>0.000240729410112641</c:v>
                </c:pt>
                <c:pt idx="785">
                  <c:v>0.000320972546816855</c:v>
                </c:pt>
                <c:pt idx="786">
                  <c:v>0.000290881370552774</c:v>
                </c:pt>
                <c:pt idx="787">
                  <c:v>0.000361094115168961</c:v>
                </c:pt>
                <c:pt idx="788">
                  <c:v>0.000341033330992908</c:v>
                </c:pt>
                <c:pt idx="789">
                  <c:v>0.000290881370552774</c:v>
                </c:pt>
                <c:pt idx="790">
                  <c:v>0.000210638233848561</c:v>
                </c:pt>
                <c:pt idx="791">
                  <c:v>0.000300911762640801</c:v>
                </c:pt>
                <c:pt idx="792">
                  <c:v>0.000260790194288694</c:v>
                </c:pt>
                <c:pt idx="793">
                  <c:v>0.000250759802200668</c:v>
                </c:pt>
                <c:pt idx="794">
                  <c:v>0.000320972546816855</c:v>
                </c:pt>
                <c:pt idx="795">
                  <c:v>0.000401215683521068</c:v>
                </c:pt>
                <c:pt idx="796">
                  <c:v>0.000290881370552774</c:v>
                </c:pt>
                <c:pt idx="797">
                  <c:v>0.000331002938904881</c:v>
                </c:pt>
                <c:pt idx="798">
                  <c:v>0.000220668625936587</c:v>
                </c:pt>
                <c:pt idx="799">
                  <c:v>0.000290881370552774</c:v>
                </c:pt>
                <c:pt idx="800">
                  <c:v>0.000401215683521068</c:v>
                </c:pt>
                <c:pt idx="801">
                  <c:v>0.000391185291433042</c:v>
                </c:pt>
                <c:pt idx="802">
                  <c:v>0.000331002938904881</c:v>
                </c:pt>
                <c:pt idx="803">
                  <c:v>0.000310942154728828</c:v>
                </c:pt>
                <c:pt idx="804">
                  <c:v>0.000341033330992908</c:v>
                </c:pt>
                <c:pt idx="805">
                  <c:v>0.000210638233848561</c:v>
                </c:pt>
                <c:pt idx="806">
                  <c:v>0.000260790194288694</c:v>
                </c:pt>
                <c:pt idx="807">
                  <c:v>0.000331002938904881</c:v>
                </c:pt>
                <c:pt idx="808">
                  <c:v>0.000351063723080935</c:v>
                </c:pt>
                <c:pt idx="809">
                  <c:v>0.000220668625936587</c:v>
                </c:pt>
                <c:pt idx="810">
                  <c:v>0.000341033330992908</c:v>
                </c:pt>
                <c:pt idx="811">
                  <c:v>0.000320972546816855</c:v>
                </c:pt>
                <c:pt idx="812">
                  <c:v>0.000270820586376721</c:v>
                </c:pt>
                <c:pt idx="813">
                  <c:v>0.000260790194288694</c:v>
                </c:pt>
                <c:pt idx="814">
                  <c:v>0.000320972546816855</c:v>
                </c:pt>
                <c:pt idx="815">
                  <c:v>0.000320972546816855</c:v>
                </c:pt>
                <c:pt idx="816">
                  <c:v>0.000371124507256988</c:v>
                </c:pt>
                <c:pt idx="817">
                  <c:v>0.000240729410112641</c:v>
                </c:pt>
                <c:pt idx="818">
                  <c:v>0.000250759802200668</c:v>
                </c:pt>
                <c:pt idx="819">
                  <c:v>0.000290881370552774</c:v>
                </c:pt>
                <c:pt idx="820">
                  <c:v>0.000260790194288694</c:v>
                </c:pt>
                <c:pt idx="821">
                  <c:v>0.000290881370552774</c:v>
                </c:pt>
                <c:pt idx="822">
                  <c:v>0.000210638233848561</c:v>
                </c:pt>
                <c:pt idx="823">
                  <c:v>0.000320972546816855</c:v>
                </c:pt>
                <c:pt idx="824">
                  <c:v>0.000200607841760534</c:v>
                </c:pt>
                <c:pt idx="825">
                  <c:v>0.000230699018024614</c:v>
                </c:pt>
                <c:pt idx="826">
                  <c:v>0.000300911762640801</c:v>
                </c:pt>
                <c:pt idx="827">
                  <c:v>0.000270820586376721</c:v>
                </c:pt>
                <c:pt idx="828">
                  <c:v>0.000310942154728828</c:v>
                </c:pt>
                <c:pt idx="829">
                  <c:v>0.000280850978464748</c:v>
                </c:pt>
                <c:pt idx="830">
                  <c:v>0.000270820586376721</c:v>
                </c:pt>
                <c:pt idx="831">
                  <c:v>0.000331002938904881</c:v>
                </c:pt>
                <c:pt idx="832">
                  <c:v>0.000341033330992908</c:v>
                </c:pt>
                <c:pt idx="833">
                  <c:v>0.000280850978464748</c:v>
                </c:pt>
                <c:pt idx="834">
                  <c:v>0.000401215683521068</c:v>
                </c:pt>
                <c:pt idx="835">
                  <c:v>0.000371124507256988</c:v>
                </c:pt>
                <c:pt idx="836">
                  <c:v>0.000260790194288694</c:v>
                </c:pt>
                <c:pt idx="837">
                  <c:v>0.000310942154728828</c:v>
                </c:pt>
                <c:pt idx="838">
                  <c:v>0.000300911762640801</c:v>
                </c:pt>
                <c:pt idx="839">
                  <c:v>0.000270820586376721</c:v>
                </c:pt>
                <c:pt idx="840">
                  <c:v>0.000361094115168961</c:v>
                </c:pt>
                <c:pt idx="841">
                  <c:v>0.000290881370552774</c:v>
                </c:pt>
                <c:pt idx="842">
                  <c:v>0.000300911762640801</c:v>
                </c:pt>
                <c:pt idx="843">
                  <c:v>0.00018054705758448</c:v>
                </c:pt>
                <c:pt idx="844">
                  <c:v>0.000361094115168961</c:v>
                </c:pt>
                <c:pt idx="845">
                  <c:v>0.000200607841760534</c:v>
                </c:pt>
                <c:pt idx="846">
                  <c:v>0.000300911762640801</c:v>
                </c:pt>
                <c:pt idx="847">
                  <c:v>0.000300911762640801</c:v>
                </c:pt>
                <c:pt idx="848">
                  <c:v>0.000220668625936587</c:v>
                </c:pt>
                <c:pt idx="849">
                  <c:v>0.000250759802200668</c:v>
                </c:pt>
                <c:pt idx="850">
                  <c:v>0.000331002938904881</c:v>
                </c:pt>
                <c:pt idx="851">
                  <c:v>0.000240729410112641</c:v>
                </c:pt>
                <c:pt idx="852">
                  <c:v>0.000381154899345015</c:v>
                </c:pt>
                <c:pt idx="853">
                  <c:v>0.000240729410112641</c:v>
                </c:pt>
                <c:pt idx="854">
                  <c:v>0.000331002938904881</c:v>
                </c:pt>
                <c:pt idx="855">
                  <c:v>0.000290881370552774</c:v>
                </c:pt>
                <c:pt idx="856">
                  <c:v>0.000361094115168961</c:v>
                </c:pt>
                <c:pt idx="857">
                  <c:v>0.000230699018024614</c:v>
                </c:pt>
                <c:pt idx="858">
                  <c:v>0.000320972546816855</c:v>
                </c:pt>
                <c:pt idx="859">
                  <c:v>0.000300911762640801</c:v>
                </c:pt>
                <c:pt idx="860">
                  <c:v>0.000351063723080935</c:v>
                </c:pt>
                <c:pt idx="861">
                  <c:v>0.000290881370552774</c:v>
                </c:pt>
                <c:pt idx="862">
                  <c:v>0.000290881370552774</c:v>
                </c:pt>
                <c:pt idx="863">
                  <c:v>0.000270820586376721</c:v>
                </c:pt>
                <c:pt idx="864">
                  <c:v>0.000341033330992908</c:v>
                </c:pt>
                <c:pt idx="865">
                  <c:v>0.000300911762640801</c:v>
                </c:pt>
                <c:pt idx="866">
                  <c:v>0.000280850978464748</c:v>
                </c:pt>
                <c:pt idx="867">
                  <c:v>0.000260790194288694</c:v>
                </c:pt>
                <c:pt idx="868">
                  <c:v>0.000310942154728828</c:v>
                </c:pt>
                <c:pt idx="869">
                  <c:v>0.000331002938904881</c:v>
                </c:pt>
                <c:pt idx="870">
                  <c:v>0.000351063723080935</c:v>
                </c:pt>
                <c:pt idx="871">
                  <c:v>0.000160486273408427</c:v>
                </c:pt>
                <c:pt idx="872">
                  <c:v>0.000270820586376721</c:v>
                </c:pt>
                <c:pt idx="873">
                  <c:v>0.000331002938904881</c:v>
                </c:pt>
                <c:pt idx="874">
                  <c:v>0.000200607841760534</c:v>
                </c:pt>
                <c:pt idx="875">
                  <c:v>0.000250759802200668</c:v>
                </c:pt>
                <c:pt idx="876">
                  <c:v>0.000331002938904881</c:v>
                </c:pt>
                <c:pt idx="877">
                  <c:v>0.000270820586376721</c:v>
                </c:pt>
                <c:pt idx="878">
                  <c:v>0.000290881370552774</c:v>
                </c:pt>
                <c:pt idx="879">
                  <c:v>0.000190577449672507</c:v>
                </c:pt>
                <c:pt idx="880">
                  <c:v>0.000260790194288694</c:v>
                </c:pt>
                <c:pt idx="881">
                  <c:v>0.000290881370552774</c:v>
                </c:pt>
                <c:pt idx="882">
                  <c:v>0.000280850978464748</c:v>
                </c:pt>
                <c:pt idx="883">
                  <c:v>0.000280850978464748</c:v>
                </c:pt>
                <c:pt idx="884">
                  <c:v>0.000210638233848561</c:v>
                </c:pt>
                <c:pt idx="885">
                  <c:v>0.000280850978464748</c:v>
                </c:pt>
                <c:pt idx="886">
                  <c:v>0.000361094115168961</c:v>
                </c:pt>
                <c:pt idx="887">
                  <c:v>0.000320972546816855</c:v>
                </c:pt>
                <c:pt idx="888">
                  <c:v>0.000300911762640801</c:v>
                </c:pt>
                <c:pt idx="889">
                  <c:v>0.000290881370552774</c:v>
                </c:pt>
                <c:pt idx="890">
                  <c:v>0.000351063723080935</c:v>
                </c:pt>
                <c:pt idx="891">
                  <c:v>0.000371124507256988</c:v>
                </c:pt>
                <c:pt idx="892">
                  <c:v>0.000280850978464748</c:v>
                </c:pt>
                <c:pt idx="893">
                  <c:v>0.000341033330992908</c:v>
                </c:pt>
                <c:pt idx="894">
                  <c:v>0.000240729410112641</c:v>
                </c:pt>
                <c:pt idx="895">
                  <c:v>0.000230699018024614</c:v>
                </c:pt>
                <c:pt idx="896">
                  <c:v>0.000190577449672507</c:v>
                </c:pt>
                <c:pt idx="897">
                  <c:v>0.000230699018024614</c:v>
                </c:pt>
                <c:pt idx="898">
                  <c:v>0.000230699018024614</c:v>
                </c:pt>
                <c:pt idx="899">
                  <c:v>0.000210638233848561</c:v>
                </c:pt>
                <c:pt idx="900">
                  <c:v>0.000230699018024614</c:v>
                </c:pt>
                <c:pt idx="901">
                  <c:v>0.000280850978464748</c:v>
                </c:pt>
                <c:pt idx="902">
                  <c:v>0.000200607841760534</c:v>
                </c:pt>
                <c:pt idx="903">
                  <c:v>0.000210638233848561</c:v>
                </c:pt>
                <c:pt idx="904">
                  <c:v>0.000341033330992908</c:v>
                </c:pt>
                <c:pt idx="905">
                  <c:v>0.000320972546816855</c:v>
                </c:pt>
                <c:pt idx="906">
                  <c:v>0.000270820586376721</c:v>
                </c:pt>
                <c:pt idx="907">
                  <c:v>0.000341033330992908</c:v>
                </c:pt>
                <c:pt idx="908">
                  <c:v>0.000300911762640801</c:v>
                </c:pt>
                <c:pt idx="909">
                  <c:v>0.000331002938904881</c:v>
                </c:pt>
                <c:pt idx="910">
                  <c:v>0.000270820586376721</c:v>
                </c:pt>
                <c:pt idx="911">
                  <c:v>0.000300911762640801</c:v>
                </c:pt>
                <c:pt idx="912">
                  <c:v>0.000310942154728828</c:v>
                </c:pt>
                <c:pt idx="913">
                  <c:v>0.000401215683521068</c:v>
                </c:pt>
                <c:pt idx="914">
                  <c:v>0.000300911762640801</c:v>
                </c:pt>
                <c:pt idx="915">
                  <c:v>0.000270820586376721</c:v>
                </c:pt>
                <c:pt idx="916">
                  <c:v>0.000310942154728828</c:v>
                </c:pt>
                <c:pt idx="917">
                  <c:v>0.000220668625936587</c:v>
                </c:pt>
                <c:pt idx="918">
                  <c:v>0.000270820586376721</c:v>
                </c:pt>
                <c:pt idx="919">
                  <c:v>0.000351063723080935</c:v>
                </c:pt>
                <c:pt idx="920">
                  <c:v>0.000240729410112641</c:v>
                </c:pt>
                <c:pt idx="921">
                  <c:v>0.000210638233848561</c:v>
                </c:pt>
                <c:pt idx="922">
                  <c:v>0.000391185291433042</c:v>
                </c:pt>
                <c:pt idx="923">
                  <c:v>0.000200607841760534</c:v>
                </c:pt>
                <c:pt idx="924">
                  <c:v>0.000240729410112641</c:v>
                </c:pt>
                <c:pt idx="925">
                  <c:v>0.000320972546816855</c:v>
                </c:pt>
                <c:pt idx="926">
                  <c:v>0.000320972546816855</c:v>
                </c:pt>
                <c:pt idx="927">
                  <c:v>0.000351063723080935</c:v>
                </c:pt>
                <c:pt idx="928">
                  <c:v>0.000250759802200668</c:v>
                </c:pt>
                <c:pt idx="929">
                  <c:v>0.000320972546816855</c:v>
                </c:pt>
                <c:pt idx="930">
                  <c:v>0.000331002938904881</c:v>
                </c:pt>
                <c:pt idx="931">
                  <c:v>0.000210638233848561</c:v>
                </c:pt>
                <c:pt idx="932">
                  <c:v>0.000230699018024614</c:v>
                </c:pt>
                <c:pt idx="933">
                  <c:v>0.000331002938904881</c:v>
                </c:pt>
                <c:pt idx="934">
                  <c:v>0.000290881370552774</c:v>
                </c:pt>
                <c:pt idx="935">
                  <c:v>0.000310942154728828</c:v>
                </c:pt>
                <c:pt idx="936">
                  <c:v>0.000280850978464748</c:v>
                </c:pt>
                <c:pt idx="937">
                  <c:v>0.000320972546816855</c:v>
                </c:pt>
                <c:pt idx="938">
                  <c:v>0.000230699018024614</c:v>
                </c:pt>
                <c:pt idx="939">
                  <c:v>0.000280850978464748</c:v>
                </c:pt>
                <c:pt idx="940">
                  <c:v>0.000230699018024614</c:v>
                </c:pt>
                <c:pt idx="941">
                  <c:v>0.000230699018024614</c:v>
                </c:pt>
                <c:pt idx="942">
                  <c:v>0.000250759802200668</c:v>
                </c:pt>
                <c:pt idx="943">
                  <c:v>0.000270820586376721</c:v>
                </c:pt>
                <c:pt idx="944">
                  <c:v>0.000230699018024614</c:v>
                </c:pt>
                <c:pt idx="945">
                  <c:v>0.000230699018024614</c:v>
                </c:pt>
                <c:pt idx="946">
                  <c:v>0.000280850978464748</c:v>
                </c:pt>
                <c:pt idx="947">
                  <c:v>0.000190577449672507</c:v>
                </c:pt>
                <c:pt idx="948">
                  <c:v>0.000320972546816855</c:v>
                </c:pt>
                <c:pt idx="949">
                  <c:v>0.000341033330992908</c:v>
                </c:pt>
                <c:pt idx="950">
                  <c:v>0.000250759802200668</c:v>
                </c:pt>
                <c:pt idx="951">
                  <c:v>0.000290881370552774</c:v>
                </c:pt>
                <c:pt idx="952">
                  <c:v>0.000280850978464748</c:v>
                </c:pt>
                <c:pt idx="953">
                  <c:v>0.000280850978464748</c:v>
                </c:pt>
                <c:pt idx="954">
                  <c:v>0.000220668625936587</c:v>
                </c:pt>
                <c:pt idx="955">
                  <c:v>0.000310942154728828</c:v>
                </c:pt>
                <c:pt idx="956">
                  <c:v>0.000240729410112641</c:v>
                </c:pt>
                <c:pt idx="957">
                  <c:v>0.000331002938904881</c:v>
                </c:pt>
                <c:pt idx="958">
                  <c:v>0.000210638233848561</c:v>
                </c:pt>
                <c:pt idx="959">
                  <c:v>0.000230699018024614</c:v>
                </c:pt>
                <c:pt idx="960">
                  <c:v>0.000240729410112641</c:v>
                </c:pt>
                <c:pt idx="961">
                  <c:v>0.000260790194288694</c:v>
                </c:pt>
                <c:pt idx="962">
                  <c:v>0.000260790194288694</c:v>
                </c:pt>
                <c:pt idx="963">
                  <c:v>0.000230699018024614</c:v>
                </c:pt>
                <c:pt idx="964">
                  <c:v>0.000250759802200668</c:v>
                </c:pt>
                <c:pt idx="965">
                  <c:v>0.000210638233848561</c:v>
                </c:pt>
                <c:pt idx="966">
                  <c:v>0.000220668625936587</c:v>
                </c:pt>
                <c:pt idx="967">
                  <c:v>0.000300911762640801</c:v>
                </c:pt>
                <c:pt idx="968">
                  <c:v>0.000250759802200668</c:v>
                </c:pt>
                <c:pt idx="969">
                  <c:v>0.000220668625936587</c:v>
                </c:pt>
                <c:pt idx="970">
                  <c:v>0.000220668625936587</c:v>
                </c:pt>
                <c:pt idx="971">
                  <c:v>0.000200607841760534</c:v>
                </c:pt>
                <c:pt idx="972">
                  <c:v>0.000371124507256988</c:v>
                </c:pt>
                <c:pt idx="973">
                  <c:v>0.000210638233848561</c:v>
                </c:pt>
                <c:pt idx="974">
                  <c:v>0.000220668625936587</c:v>
                </c:pt>
                <c:pt idx="975">
                  <c:v>0.000310942154728828</c:v>
                </c:pt>
                <c:pt idx="976">
                  <c:v>0.000300911762640801</c:v>
                </c:pt>
                <c:pt idx="977">
                  <c:v>0.000300911762640801</c:v>
                </c:pt>
                <c:pt idx="978">
                  <c:v>0.000300911762640801</c:v>
                </c:pt>
                <c:pt idx="979">
                  <c:v>0.000270820586376721</c:v>
                </c:pt>
                <c:pt idx="980">
                  <c:v>0.000260790194288694</c:v>
                </c:pt>
                <c:pt idx="981">
                  <c:v>0.000220668625936587</c:v>
                </c:pt>
                <c:pt idx="982">
                  <c:v>0.000230699018024614</c:v>
                </c:pt>
                <c:pt idx="983">
                  <c:v>0.000310942154728828</c:v>
                </c:pt>
                <c:pt idx="984">
                  <c:v>0.000250759802200668</c:v>
                </c:pt>
                <c:pt idx="985">
                  <c:v>0.000260790194288694</c:v>
                </c:pt>
                <c:pt idx="986">
                  <c:v>0.000361094115168961</c:v>
                </c:pt>
                <c:pt idx="987">
                  <c:v>0.000411246075609095</c:v>
                </c:pt>
                <c:pt idx="988">
                  <c:v>0.000270820586376721</c:v>
                </c:pt>
                <c:pt idx="989">
                  <c:v>0.000250759802200668</c:v>
                </c:pt>
                <c:pt idx="990">
                  <c:v>0.000260790194288694</c:v>
                </c:pt>
                <c:pt idx="991">
                  <c:v>0.000270820586376721</c:v>
                </c:pt>
                <c:pt idx="992">
                  <c:v>0.000280850978464748</c:v>
                </c:pt>
                <c:pt idx="993">
                  <c:v>0.000280850978464748</c:v>
                </c:pt>
                <c:pt idx="994">
                  <c:v>0.000230699018024614</c:v>
                </c:pt>
                <c:pt idx="995">
                  <c:v>0.000341033330992908</c:v>
                </c:pt>
                <c:pt idx="996">
                  <c:v>0.000310942154728828</c:v>
                </c:pt>
                <c:pt idx="997">
                  <c:v>0.000320972546816855</c:v>
                </c:pt>
                <c:pt idx="998">
                  <c:v>0.000300911762640801</c:v>
                </c:pt>
                <c:pt idx="999">
                  <c:v>0.000270820586376721</c:v>
                </c:pt>
                <c:pt idx="1000">
                  <c:v>0.000692097054073843</c:v>
                </c:pt>
                <c:pt idx="1001">
                  <c:v>0.000902735287922404</c:v>
                </c:pt>
                <c:pt idx="1002">
                  <c:v>0.000832522543306217</c:v>
                </c:pt>
                <c:pt idx="1003">
                  <c:v>0.000682066661985817</c:v>
                </c:pt>
                <c:pt idx="1004">
                  <c:v>0.000802431367042137</c:v>
                </c:pt>
                <c:pt idx="1005">
                  <c:v>0.00076230979869003</c:v>
                </c:pt>
                <c:pt idx="1006">
                  <c:v>0.000832522543306217</c:v>
                </c:pt>
                <c:pt idx="1007">
                  <c:v>0.000712157838249897</c:v>
                </c:pt>
                <c:pt idx="1008">
                  <c:v>0.000621884309457656</c:v>
                </c:pt>
                <c:pt idx="1009">
                  <c:v>0.000782370582866084</c:v>
                </c:pt>
                <c:pt idx="1010">
                  <c:v>0.000852583327482271</c:v>
                </c:pt>
                <c:pt idx="1011">
                  <c:v>0.00064194509363371</c:v>
                </c:pt>
                <c:pt idx="1012">
                  <c:v>0.000692097054073843</c:v>
                </c:pt>
                <c:pt idx="1013">
                  <c:v>0.000832522543306217</c:v>
                </c:pt>
                <c:pt idx="1014">
                  <c:v>0.000832522543306217</c:v>
                </c:pt>
                <c:pt idx="1015">
                  <c:v>0.00067203626989779</c:v>
                </c:pt>
                <c:pt idx="1016">
                  <c:v>0.000712157838249897</c:v>
                </c:pt>
                <c:pt idx="1017">
                  <c:v>0.000531610780665416</c:v>
                </c:pt>
                <c:pt idx="1018">
                  <c:v>0.000662005877809763</c:v>
                </c:pt>
                <c:pt idx="1019">
                  <c:v>0.000802431367042137</c:v>
                </c:pt>
                <c:pt idx="1020">
                  <c:v>0.000782370582866084</c:v>
                </c:pt>
                <c:pt idx="1021">
                  <c:v>0.000742249014513977</c:v>
                </c:pt>
                <c:pt idx="1022">
                  <c:v>0.000742249014513977</c:v>
                </c:pt>
                <c:pt idx="1023">
                  <c:v>0.000802431367042137</c:v>
                </c:pt>
                <c:pt idx="1024">
                  <c:v>0.000682066661985817</c:v>
                </c:pt>
                <c:pt idx="1025">
                  <c:v>0.000662005877809763</c:v>
                </c:pt>
                <c:pt idx="1026">
                  <c:v>0.000742249014513977</c:v>
                </c:pt>
                <c:pt idx="1027">
                  <c:v>0.000682066661985817</c:v>
                </c:pt>
                <c:pt idx="1028">
                  <c:v>0.000792400974954111</c:v>
                </c:pt>
                <c:pt idx="1029">
                  <c:v>0.00070212744616187</c:v>
                </c:pt>
                <c:pt idx="1030">
                  <c:v>0.00067203626989779</c:v>
                </c:pt>
                <c:pt idx="1031">
                  <c:v>0.00064194509363371</c:v>
                </c:pt>
                <c:pt idx="1032">
                  <c:v>0.000872644111658324</c:v>
                </c:pt>
                <c:pt idx="1033">
                  <c:v>0.000651975485721736</c:v>
                </c:pt>
                <c:pt idx="1034">
                  <c:v>0.00070212744616187</c:v>
                </c:pt>
                <c:pt idx="1035">
                  <c:v>0.000812461759130164</c:v>
                </c:pt>
                <c:pt idx="1036">
                  <c:v>0.000852583327482271</c:v>
                </c:pt>
                <c:pt idx="1037">
                  <c:v>0.00073221862242595</c:v>
                </c:pt>
                <c:pt idx="1038">
                  <c:v>0.000601823525281603</c:v>
                </c:pt>
                <c:pt idx="1039">
                  <c:v>0.000712157838249897</c:v>
                </c:pt>
                <c:pt idx="1040">
                  <c:v>0.000752279406602004</c:v>
                </c:pt>
                <c:pt idx="1041">
                  <c:v>0.000772340190778057</c:v>
                </c:pt>
                <c:pt idx="1042">
                  <c:v>0.000772340190778057</c:v>
                </c:pt>
                <c:pt idx="1043">
                  <c:v>0.00070212744616187</c:v>
                </c:pt>
                <c:pt idx="1044">
                  <c:v>0.000822492151218191</c:v>
                </c:pt>
                <c:pt idx="1045">
                  <c:v>0.000752279406602004</c:v>
                </c:pt>
                <c:pt idx="1046">
                  <c:v>0.000591793133193576</c:v>
                </c:pt>
                <c:pt idx="1047">
                  <c:v>0.000722188230337923</c:v>
                </c:pt>
                <c:pt idx="1048">
                  <c:v>0.000541641172753442</c:v>
                </c:pt>
                <c:pt idx="1049">
                  <c:v>0.000792400974954111</c:v>
                </c:pt>
                <c:pt idx="1050">
                  <c:v>0.000712157838249897</c:v>
                </c:pt>
                <c:pt idx="1051">
                  <c:v>0.000581762741105549</c:v>
                </c:pt>
                <c:pt idx="1052">
                  <c:v>0.000742249014513977</c:v>
                </c:pt>
                <c:pt idx="1053">
                  <c:v>0.00067203626989779</c:v>
                </c:pt>
                <c:pt idx="1054">
                  <c:v>0.000752279406602004</c:v>
                </c:pt>
                <c:pt idx="1055">
                  <c:v>0.000601823525281603</c:v>
                </c:pt>
                <c:pt idx="1056">
                  <c:v>0.000601823525281603</c:v>
                </c:pt>
                <c:pt idx="1057">
                  <c:v>0.000852583327482271</c:v>
                </c:pt>
                <c:pt idx="1058">
                  <c:v>0.000772340190778057</c:v>
                </c:pt>
                <c:pt idx="1059">
                  <c:v>0.000501519604401336</c:v>
                </c:pt>
                <c:pt idx="1060">
                  <c:v>0.00067203626989779</c:v>
                </c:pt>
                <c:pt idx="1061">
                  <c:v>0.000651975485721736</c:v>
                </c:pt>
                <c:pt idx="1062">
                  <c:v>0.000742249014513977</c:v>
                </c:pt>
                <c:pt idx="1063">
                  <c:v>0.000682066661985817</c:v>
                </c:pt>
                <c:pt idx="1064">
                  <c:v>0.000782370582866084</c:v>
                </c:pt>
                <c:pt idx="1065">
                  <c:v>0.000752279406602004</c:v>
                </c:pt>
                <c:pt idx="1066">
                  <c:v>0.00076230979869003</c:v>
                </c:pt>
                <c:pt idx="1067">
                  <c:v>0.000651975485721736</c:v>
                </c:pt>
                <c:pt idx="1068">
                  <c:v>0.000651975485721736</c:v>
                </c:pt>
                <c:pt idx="1069">
                  <c:v>0.000902735287922404</c:v>
                </c:pt>
                <c:pt idx="1070">
                  <c:v>0.000662005877809763</c:v>
                </c:pt>
                <c:pt idx="1071">
                  <c:v>0.00073221862242595</c:v>
                </c:pt>
                <c:pt idx="1072">
                  <c:v>0.00061185391736963</c:v>
                </c:pt>
                <c:pt idx="1073">
                  <c:v>0.000802431367042137</c:v>
                </c:pt>
                <c:pt idx="1074">
                  <c:v>0.000792400974954111</c:v>
                </c:pt>
                <c:pt idx="1075">
                  <c:v>0.00067203626989779</c:v>
                </c:pt>
                <c:pt idx="1076">
                  <c:v>0.000692097054073843</c:v>
                </c:pt>
                <c:pt idx="1077">
                  <c:v>0.00067203626989779</c:v>
                </c:pt>
                <c:pt idx="1078">
                  <c:v>0.000511549996489362</c:v>
                </c:pt>
                <c:pt idx="1079">
                  <c:v>0.000621884309457656</c:v>
                </c:pt>
                <c:pt idx="1080">
                  <c:v>0.000521580388577389</c:v>
                </c:pt>
                <c:pt idx="1081">
                  <c:v>0.000722188230337923</c:v>
                </c:pt>
                <c:pt idx="1082">
                  <c:v>0.00061185391736963</c:v>
                </c:pt>
                <c:pt idx="1083">
                  <c:v>0.000752279406602004</c:v>
                </c:pt>
                <c:pt idx="1084">
                  <c:v>0.000682066661985817</c:v>
                </c:pt>
                <c:pt idx="1085">
                  <c:v>0.000571732349017523</c:v>
                </c:pt>
                <c:pt idx="1086">
                  <c:v>0.000692097054073843</c:v>
                </c:pt>
                <c:pt idx="1087">
                  <c:v>0.00067203626989779</c:v>
                </c:pt>
                <c:pt idx="1088">
                  <c:v>0.000712157838249897</c:v>
                </c:pt>
                <c:pt idx="1089">
                  <c:v>0.000581762741105549</c:v>
                </c:pt>
                <c:pt idx="1090">
                  <c:v>0.000571732349017523</c:v>
                </c:pt>
                <c:pt idx="1091">
                  <c:v>0.00064194509363371</c:v>
                </c:pt>
                <c:pt idx="1092">
                  <c:v>0.00064194509363371</c:v>
                </c:pt>
                <c:pt idx="1093">
                  <c:v>0.00064194509363371</c:v>
                </c:pt>
                <c:pt idx="1094">
                  <c:v>0.000651975485721736</c:v>
                </c:pt>
                <c:pt idx="1095">
                  <c:v>0.000651975485721736</c:v>
                </c:pt>
                <c:pt idx="1096">
                  <c:v>0.00061185391736963</c:v>
                </c:pt>
                <c:pt idx="1097">
                  <c:v>0.000662005877809763</c:v>
                </c:pt>
                <c:pt idx="1098">
                  <c:v>0.000662005877809763</c:v>
                </c:pt>
                <c:pt idx="1099">
                  <c:v>0.000621884309457656</c:v>
                </c:pt>
                <c:pt idx="1100">
                  <c:v>0.000742249014513977</c:v>
                </c:pt>
                <c:pt idx="1101">
                  <c:v>0.00064194509363371</c:v>
                </c:pt>
                <c:pt idx="1102">
                  <c:v>0.00061185391736963</c:v>
                </c:pt>
                <c:pt idx="1103">
                  <c:v>0.000662005877809763</c:v>
                </c:pt>
                <c:pt idx="1104">
                  <c:v>0.000651975485721736</c:v>
                </c:pt>
                <c:pt idx="1105">
                  <c:v>0.000752279406602004</c:v>
                </c:pt>
                <c:pt idx="1106">
                  <c:v>0.00076230979869003</c:v>
                </c:pt>
                <c:pt idx="1107">
                  <c:v>0.000601823525281603</c:v>
                </c:pt>
                <c:pt idx="1108">
                  <c:v>0.000571732349017523</c:v>
                </c:pt>
                <c:pt idx="1109">
                  <c:v>0.000802431367042137</c:v>
                </c:pt>
                <c:pt idx="1110">
                  <c:v>0.00064194509363371</c:v>
                </c:pt>
                <c:pt idx="1111">
                  <c:v>0.000551671564841469</c:v>
                </c:pt>
                <c:pt idx="1112">
                  <c:v>0.00067203626989779</c:v>
                </c:pt>
                <c:pt idx="1113">
                  <c:v>0.000631914701545683</c:v>
                </c:pt>
                <c:pt idx="1114">
                  <c:v>0.000631914701545683</c:v>
                </c:pt>
                <c:pt idx="1115">
                  <c:v>0.000662005877809763</c:v>
                </c:pt>
                <c:pt idx="1116">
                  <c:v>0.000541641172753442</c:v>
                </c:pt>
                <c:pt idx="1117">
                  <c:v>0.000571732349017523</c:v>
                </c:pt>
                <c:pt idx="1118">
                  <c:v>0.00070212744616187</c:v>
                </c:pt>
                <c:pt idx="1119">
                  <c:v>0.000651975485721736</c:v>
                </c:pt>
                <c:pt idx="1120">
                  <c:v>0.000712157838249897</c:v>
                </c:pt>
                <c:pt idx="1121">
                  <c:v>0.00070212744616187</c:v>
                </c:pt>
                <c:pt idx="1122">
                  <c:v>0.000571732349017523</c:v>
                </c:pt>
                <c:pt idx="1123">
                  <c:v>0.00064194509363371</c:v>
                </c:pt>
                <c:pt idx="1124">
                  <c:v>0.000571732349017523</c:v>
                </c:pt>
                <c:pt idx="1125">
                  <c:v>0.000511549996489362</c:v>
                </c:pt>
                <c:pt idx="1126">
                  <c:v>0.00064194509363371</c:v>
                </c:pt>
                <c:pt idx="1127">
                  <c:v>0.000631914701545683</c:v>
                </c:pt>
                <c:pt idx="1128">
                  <c:v>0.000501519604401336</c:v>
                </c:pt>
                <c:pt idx="1129">
                  <c:v>0.000521580388577389</c:v>
                </c:pt>
                <c:pt idx="1130">
                  <c:v>0.000631914701545683</c:v>
                </c:pt>
                <c:pt idx="1131">
                  <c:v>0.000481458820225282</c:v>
                </c:pt>
                <c:pt idx="1132">
                  <c:v>0.000561701956929496</c:v>
                </c:pt>
                <c:pt idx="1133">
                  <c:v>0.00070212744616187</c:v>
                </c:pt>
                <c:pt idx="1134">
                  <c:v>0.000682066661985817</c:v>
                </c:pt>
                <c:pt idx="1135">
                  <c:v>0.000521580388577389</c:v>
                </c:pt>
                <c:pt idx="1136">
                  <c:v>0.000491489212313309</c:v>
                </c:pt>
                <c:pt idx="1137">
                  <c:v>0.000812461759130164</c:v>
                </c:pt>
                <c:pt idx="1138">
                  <c:v>0.000481458820225282</c:v>
                </c:pt>
                <c:pt idx="1139">
                  <c:v>0.000501519604401336</c:v>
                </c:pt>
                <c:pt idx="1140">
                  <c:v>0.000581762741105549</c:v>
                </c:pt>
                <c:pt idx="1141">
                  <c:v>0.000631914701545683</c:v>
                </c:pt>
                <c:pt idx="1142">
                  <c:v>0.000692097054073843</c:v>
                </c:pt>
                <c:pt idx="1143">
                  <c:v>0.000541641172753442</c:v>
                </c:pt>
                <c:pt idx="1144">
                  <c:v>0.000541641172753442</c:v>
                </c:pt>
                <c:pt idx="1145">
                  <c:v>0.000682066661985817</c:v>
                </c:pt>
                <c:pt idx="1146">
                  <c:v>0.000581762741105549</c:v>
                </c:pt>
                <c:pt idx="1147">
                  <c:v>0.000551671564841469</c:v>
                </c:pt>
                <c:pt idx="1148">
                  <c:v>0.000561701956929496</c:v>
                </c:pt>
                <c:pt idx="1149">
                  <c:v>0.00061185391736963</c:v>
                </c:pt>
                <c:pt idx="1150">
                  <c:v>0.000651975485721736</c:v>
                </c:pt>
                <c:pt idx="1151">
                  <c:v>0.000551671564841469</c:v>
                </c:pt>
                <c:pt idx="1152">
                  <c:v>0.000662005877809763</c:v>
                </c:pt>
                <c:pt idx="1153">
                  <c:v>0.000521580388577389</c:v>
                </c:pt>
                <c:pt idx="1154">
                  <c:v>0.000581762741105549</c:v>
                </c:pt>
                <c:pt idx="1155">
                  <c:v>0.000662005877809763</c:v>
                </c:pt>
                <c:pt idx="1156">
                  <c:v>0.000561701956929496</c:v>
                </c:pt>
                <c:pt idx="1157">
                  <c:v>0.000712157838249897</c:v>
                </c:pt>
                <c:pt idx="1158">
                  <c:v>0.000591793133193576</c:v>
                </c:pt>
                <c:pt idx="1159">
                  <c:v>0.000531610780665416</c:v>
                </c:pt>
                <c:pt idx="1160">
                  <c:v>0.000561701956929496</c:v>
                </c:pt>
                <c:pt idx="1161">
                  <c:v>0.000531610780665416</c:v>
                </c:pt>
                <c:pt idx="1162">
                  <c:v>0.000451367643961202</c:v>
                </c:pt>
                <c:pt idx="1163">
                  <c:v>0.000662005877809763</c:v>
                </c:pt>
                <c:pt idx="1164">
                  <c:v>0.00067203626989779</c:v>
                </c:pt>
                <c:pt idx="1165">
                  <c:v>0.000631914701545683</c:v>
                </c:pt>
                <c:pt idx="1166">
                  <c:v>0.000581762741105549</c:v>
                </c:pt>
                <c:pt idx="1167">
                  <c:v>0.000531610780665416</c:v>
                </c:pt>
                <c:pt idx="1168">
                  <c:v>0.000541641172753442</c:v>
                </c:pt>
                <c:pt idx="1169">
                  <c:v>0.000511549996489362</c:v>
                </c:pt>
                <c:pt idx="1170">
                  <c:v>0.00061185391736963</c:v>
                </c:pt>
                <c:pt idx="1171">
                  <c:v>0.000591793133193576</c:v>
                </c:pt>
                <c:pt idx="1172">
                  <c:v>0.00067203626989779</c:v>
                </c:pt>
                <c:pt idx="1173">
                  <c:v>0.000541641172753442</c:v>
                </c:pt>
                <c:pt idx="1174">
                  <c:v>0.00064194509363371</c:v>
                </c:pt>
                <c:pt idx="1175">
                  <c:v>0.000601823525281603</c:v>
                </c:pt>
                <c:pt idx="1176">
                  <c:v>0.000551671564841469</c:v>
                </c:pt>
                <c:pt idx="1177">
                  <c:v>0.00067203626989779</c:v>
                </c:pt>
                <c:pt idx="1178">
                  <c:v>0.000431306859785149</c:v>
                </c:pt>
                <c:pt idx="1179">
                  <c:v>0.000541641172753442</c:v>
                </c:pt>
                <c:pt idx="1180">
                  <c:v>0.000471428428137255</c:v>
                </c:pt>
                <c:pt idx="1181">
                  <c:v>0.000712157838249897</c:v>
                </c:pt>
                <c:pt idx="1182">
                  <c:v>0.000511549996489362</c:v>
                </c:pt>
                <c:pt idx="1183">
                  <c:v>0.000541641172753442</c:v>
                </c:pt>
                <c:pt idx="1184">
                  <c:v>0.000621884309457656</c:v>
                </c:pt>
                <c:pt idx="1185">
                  <c:v>0.000561701956929496</c:v>
                </c:pt>
                <c:pt idx="1186">
                  <c:v>0.00064194509363371</c:v>
                </c:pt>
                <c:pt idx="1187">
                  <c:v>0.00061185391736963</c:v>
                </c:pt>
                <c:pt idx="1188">
                  <c:v>0.000571732349017523</c:v>
                </c:pt>
                <c:pt idx="1189">
                  <c:v>0.000551671564841469</c:v>
                </c:pt>
                <c:pt idx="1190">
                  <c:v>0.000651975485721736</c:v>
                </c:pt>
                <c:pt idx="1191">
                  <c:v>0.00064194509363371</c:v>
                </c:pt>
                <c:pt idx="1192">
                  <c:v>0.00070212744616187</c:v>
                </c:pt>
                <c:pt idx="1193">
                  <c:v>0.000491489212313309</c:v>
                </c:pt>
                <c:pt idx="1194">
                  <c:v>0.000491489212313309</c:v>
                </c:pt>
                <c:pt idx="1195">
                  <c:v>0.000471428428137255</c:v>
                </c:pt>
                <c:pt idx="1196">
                  <c:v>0.000481458820225282</c:v>
                </c:pt>
                <c:pt idx="1197">
                  <c:v>0.000551671564841469</c:v>
                </c:pt>
                <c:pt idx="1198">
                  <c:v>0.000531610780665416</c:v>
                </c:pt>
                <c:pt idx="1199">
                  <c:v>0.000511549996489362</c:v>
                </c:pt>
                <c:pt idx="1200">
                  <c:v>0.000491489212313309</c:v>
                </c:pt>
                <c:pt idx="1201">
                  <c:v>0.00064194509363371</c:v>
                </c:pt>
                <c:pt idx="1202">
                  <c:v>0.000451367643961202</c:v>
                </c:pt>
                <c:pt idx="1203">
                  <c:v>0.000441337251873175</c:v>
                </c:pt>
                <c:pt idx="1204">
                  <c:v>0.000591793133193576</c:v>
                </c:pt>
                <c:pt idx="1205">
                  <c:v>0.000581762741105549</c:v>
                </c:pt>
                <c:pt idx="1206">
                  <c:v>0.000431306859785149</c:v>
                </c:pt>
                <c:pt idx="1207">
                  <c:v>0.000601823525281603</c:v>
                </c:pt>
                <c:pt idx="1208">
                  <c:v>0.000551671564841469</c:v>
                </c:pt>
                <c:pt idx="1209">
                  <c:v>0.00061185391736963</c:v>
                </c:pt>
                <c:pt idx="1210">
                  <c:v>0.000431306859785149</c:v>
                </c:pt>
                <c:pt idx="1211">
                  <c:v>0.000581762741105549</c:v>
                </c:pt>
                <c:pt idx="1212">
                  <c:v>0.000541641172753442</c:v>
                </c:pt>
                <c:pt idx="1213">
                  <c:v>0.000391185291433042</c:v>
                </c:pt>
                <c:pt idx="1214">
                  <c:v>0.000501519604401336</c:v>
                </c:pt>
                <c:pt idx="1215">
                  <c:v>0.000541641172753442</c:v>
                </c:pt>
                <c:pt idx="1216">
                  <c:v>0.000431306859785149</c:v>
                </c:pt>
                <c:pt idx="1217">
                  <c:v>0.000481458820225282</c:v>
                </c:pt>
                <c:pt idx="1218">
                  <c:v>0.000521580388577389</c:v>
                </c:pt>
                <c:pt idx="1219">
                  <c:v>0.000662005877809763</c:v>
                </c:pt>
                <c:pt idx="1220">
                  <c:v>0.000531610780665416</c:v>
                </c:pt>
                <c:pt idx="1221">
                  <c:v>0.000651975485721736</c:v>
                </c:pt>
                <c:pt idx="1222">
                  <c:v>0.00067203626989779</c:v>
                </c:pt>
                <c:pt idx="1223">
                  <c:v>0.000692097054073843</c:v>
                </c:pt>
                <c:pt idx="1224">
                  <c:v>0.000631914701545683</c:v>
                </c:pt>
                <c:pt idx="1225">
                  <c:v>0.00070212744616187</c:v>
                </c:pt>
                <c:pt idx="1226">
                  <c:v>0.000471428428137255</c:v>
                </c:pt>
                <c:pt idx="1227">
                  <c:v>0.000651975485721736</c:v>
                </c:pt>
                <c:pt idx="1228">
                  <c:v>0.000411246075609095</c:v>
                </c:pt>
                <c:pt idx="1229">
                  <c:v>0.000431306859785149</c:v>
                </c:pt>
                <c:pt idx="1230">
                  <c:v>0.00067203626989779</c:v>
                </c:pt>
                <c:pt idx="1231">
                  <c:v>0.000631914701545683</c:v>
                </c:pt>
                <c:pt idx="1232">
                  <c:v>0.000551671564841469</c:v>
                </c:pt>
                <c:pt idx="1233">
                  <c:v>0.000401215683521068</c:v>
                </c:pt>
                <c:pt idx="1234">
                  <c:v>0.000351063723080935</c:v>
                </c:pt>
                <c:pt idx="1235">
                  <c:v>0.000501519604401336</c:v>
                </c:pt>
                <c:pt idx="1236">
                  <c:v>0.000521580388577389</c:v>
                </c:pt>
                <c:pt idx="1237">
                  <c:v>0.000461398036049229</c:v>
                </c:pt>
                <c:pt idx="1238">
                  <c:v>0.000541641172753442</c:v>
                </c:pt>
                <c:pt idx="1239">
                  <c:v>0.000481458820225282</c:v>
                </c:pt>
                <c:pt idx="1240">
                  <c:v>0.000401215683521068</c:v>
                </c:pt>
                <c:pt idx="1241">
                  <c:v>0.000411246075609095</c:v>
                </c:pt>
                <c:pt idx="1242">
                  <c:v>0.000591793133193576</c:v>
                </c:pt>
                <c:pt idx="1243">
                  <c:v>0.000501519604401336</c:v>
                </c:pt>
                <c:pt idx="1244">
                  <c:v>0.000341033330992908</c:v>
                </c:pt>
                <c:pt idx="1245">
                  <c:v>0.000571732349017523</c:v>
                </c:pt>
                <c:pt idx="1246">
                  <c:v>0.000491489212313309</c:v>
                </c:pt>
                <c:pt idx="1247">
                  <c:v>0.000571732349017523</c:v>
                </c:pt>
                <c:pt idx="1248">
                  <c:v>0.000501519604401336</c:v>
                </c:pt>
                <c:pt idx="1249">
                  <c:v>0.000341033330992908</c:v>
                </c:pt>
                <c:pt idx="1250">
                  <c:v>0.000411246075609095</c:v>
                </c:pt>
                <c:pt idx="1251">
                  <c:v>0.000501519604401336</c:v>
                </c:pt>
                <c:pt idx="1252">
                  <c:v>0.000451367643961202</c:v>
                </c:pt>
                <c:pt idx="1253">
                  <c:v>0.00061185391736963</c:v>
                </c:pt>
                <c:pt idx="1254">
                  <c:v>0.000571732349017523</c:v>
                </c:pt>
                <c:pt idx="1255">
                  <c:v>0.000481458820225282</c:v>
                </c:pt>
                <c:pt idx="1256">
                  <c:v>0.000381154899345015</c:v>
                </c:pt>
                <c:pt idx="1257">
                  <c:v>0.000521580388577389</c:v>
                </c:pt>
                <c:pt idx="1258">
                  <c:v>0.000531610780665416</c:v>
                </c:pt>
                <c:pt idx="1259">
                  <c:v>0.00064194509363371</c:v>
                </c:pt>
                <c:pt idx="1260">
                  <c:v>0.000551671564841469</c:v>
                </c:pt>
                <c:pt idx="1261">
                  <c:v>0.000631914701545683</c:v>
                </c:pt>
                <c:pt idx="1262">
                  <c:v>0.000411246075609095</c:v>
                </c:pt>
                <c:pt idx="1263">
                  <c:v>0.000451367643961202</c:v>
                </c:pt>
                <c:pt idx="1264">
                  <c:v>0.000461398036049229</c:v>
                </c:pt>
                <c:pt idx="1265">
                  <c:v>0.000421276467697122</c:v>
                </c:pt>
                <c:pt idx="1266">
                  <c:v>0.000591793133193576</c:v>
                </c:pt>
                <c:pt idx="1267">
                  <c:v>0.000441337251873175</c:v>
                </c:pt>
                <c:pt idx="1268">
                  <c:v>0.000471428428137255</c:v>
                </c:pt>
                <c:pt idx="1269">
                  <c:v>0.000511549996489362</c:v>
                </c:pt>
                <c:pt idx="1270">
                  <c:v>0.000491489212313309</c:v>
                </c:pt>
                <c:pt idx="1271">
                  <c:v>0.000571732349017523</c:v>
                </c:pt>
                <c:pt idx="1272">
                  <c:v>0.000541641172753442</c:v>
                </c:pt>
                <c:pt idx="1273">
                  <c:v>0.000491489212313309</c:v>
                </c:pt>
                <c:pt idx="1274">
                  <c:v>0.000531610780665416</c:v>
                </c:pt>
                <c:pt idx="1275">
                  <c:v>0.000531610780665416</c:v>
                </c:pt>
                <c:pt idx="1276">
                  <c:v>0.000401215683521068</c:v>
                </c:pt>
                <c:pt idx="1277">
                  <c:v>0.000401215683521068</c:v>
                </c:pt>
                <c:pt idx="1278">
                  <c:v>0.000451367643961202</c:v>
                </c:pt>
                <c:pt idx="1279">
                  <c:v>0.000531610780665416</c:v>
                </c:pt>
                <c:pt idx="1280">
                  <c:v>0.000441337251873175</c:v>
                </c:pt>
                <c:pt idx="1281">
                  <c:v>0.000501519604401336</c:v>
                </c:pt>
                <c:pt idx="1282">
                  <c:v>0.000481458820225282</c:v>
                </c:pt>
                <c:pt idx="1283">
                  <c:v>0.000561701956929496</c:v>
                </c:pt>
                <c:pt idx="1284">
                  <c:v>0.00061185391736963</c:v>
                </c:pt>
                <c:pt idx="1285">
                  <c:v>0.000571732349017523</c:v>
                </c:pt>
                <c:pt idx="1286">
                  <c:v>0.000571732349017523</c:v>
                </c:pt>
                <c:pt idx="1287">
                  <c:v>0.000441337251873175</c:v>
                </c:pt>
                <c:pt idx="1288">
                  <c:v>0.000361094115168961</c:v>
                </c:pt>
                <c:pt idx="1289">
                  <c:v>0.000521580388577389</c:v>
                </c:pt>
                <c:pt idx="1290">
                  <c:v>0.000371124507256988</c:v>
                </c:pt>
                <c:pt idx="1291">
                  <c:v>0.000401215683521068</c:v>
                </c:pt>
                <c:pt idx="1292">
                  <c:v>0.000411246075609095</c:v>
                </c:pt>
                <c:pt idx="1293">
                  <c:v>0.000491489212313309</c:v>
                </c:pt>
                <c:pt idx="1294">
                  <c:v>0.000471428428137255</c:v>
                </c:pt>
                <c:pt idx="1295">
                  <c:v>0.000441337251873175</c:v>
                </c:pt>
                <c:pt idx="1296">
                  <c:v>0.000481458820225282</c:v>
                </c:pt>
                <c:pt idx="1297">
                  <c:v>0.000521580388577389</c:v>
                </c:pt>
                <c:pt idx="1298">
                  <c:v>0.000511549996489362</c:v>
                </c:pt>
                <c:pt idx="1299">
                  <c:v>0.000371124507256988</c:v>
                </c:pt>
                <c:pt idx="1300">
                  <c:v>0.000411246075609095</c:v>
                </c:pt>
                <c:pt idx="1301">
                  <c:v>0.000411246075609095</c:v>
                </c:pt>
                <c:pt idx="1302">
                  <c:v>0.000461398036049229</c:v>
                </c:pt>
                <c:pt idx="1303">
                  <c:v>0.000501519604401336</c:v>
                </c:pt>
                <c:pt idx="1304">
                  <c:v>0.000601823525281603</c:v>
                </c:pt>
                <c:pt idx="1305">
                  <c:v>0.000461398036049229</c:v>
                </c:pt>
                <c:pt idx="1306">
                  <c:v>0.000461398036049229</c:v>
                </c:pt>
                <c:pt idx="1307">
                  <c:v>0.000481458820225282</c:v>
                </c:pt>
                <c:pt idx="1308">
                  <c:v>0.000451367643961202</c:v>
                </c:pt>
                <c:pt idx="1309">
                  <c:v>0.000461398036049229</c:v>
                </c:pt>
                <c:pt idx="1310">
                  <c:v>0.000401215683521068</c:v>
                </c:pt>
                <c:pt idx="1311">
                  <c:v>0.000351063723080935</c:v>
                </c:pt>
                <c:pt idx="1312">
                  <c:v>0.000451367643961202</c:v>
                </c:pt>
                <c:pt idx="1313">
                  <c:v>0.000431306859785149</c:v>
                </c:pt>
                <c:pt idx="1314">
                  <c:v>0.000511549996489362</c:v>
                </c:pt>
                <c:pt idx="1315">
                  <c:v>0.000692097054073843</c:v>
                </c:pt>
                <c:pt idx="1316">
                  <c:v>0.000431306859785149</c:v>
                </c:pt>
                <c:pt idx="1317">
                  <c:v>0.000371124507256988</c:v>
                </c:pt>
                <c:pt idx="1318">
                  <c:v>0.000431306859785149</c:v>
                </c:pt>
                <c:pt idx="1319">
                  <c:v>0.000491489212313309</c:v>
                </c:pt>
                <c:pt idx="1320">
                  <c:v>0.000421276467697122</c:v>
                </c:pt>
                <c:pt idx="1321">
                  <c:v>0.000441337251873175</c:v>
                </c:pt>
                <c:pt idx="1322">
                  <c:v>0.000471428428137255</c:v>
                </c:pt>
                <c:pt idx="1323">
                  <c:v>0.000411246075609095</c:v>
                </c:pt>
                <c:pt idx="1324">
                  <c:v>0.000431306859785149</c:v>
                </c:pt>
                <c:pt idx="1325">
                  <c:v>0.000310942154728828</c:v>
                </c:pt>
                <c:pt idx="1326">
                  <c:v>0.000411246075609095</c:v>
                </c:pt>
                <c:pt idx="1327">
                  <c:v>0.000461398036049229</c:v>
                </c:pt>
                <c:pt idx="1328">
                  <c:v>0.000471428428137255</c:v>
                </c:pt>
                <c:pt idx="1329">
                  <c:v>0.000451367643961202</c:v>
                </c:pt>
                <c:pt idx="1330">
                  <c:v>0.000491489212313309</c:v>
                </c:pt>
                <c:pt idx="1331">
                  <c:v>0.000361094115168961</c:v>
                </c:pt>
                <c:pt idx="1332">
                  <c:v>0.000531610780665416</c:v>
                </c:pt>
                <c:pt idx="1333">
                  <c:v>0.000531610780665416</c:v>
                </c:pt>
                <c:pt idx="1334">
                  <c:v>0.000561701956929496</c:v>
                </c:pt>
                <c:pt idx="1335">
                  <c:v>0.000341033330992908</c:v>
                </c:pt>
                <c:pt idx="1336">
                  <c:v>0.000441337251873175</c:v>
                </c:pt>
                <c:pt idx="1337">
                  <c:v>0.000431306859785149</c:v>
                </c:pt>
                <c:pt idx="1338">
                  <c:v>0.000481458820225282</c:v>
                </c:pt>
                <c:pt idx="1339">
                  <c:v>0.000421276467697122</c:v>
                </c:pt>
                <c:pt idx="1340">
                  <c:v>0.000481458820225282</c:v>
                </c:pt>
                <c:pt idx="1341">
                  <c:v>0.000431306859785149</c:v>
                </c:pt>
                <c:pt idx="1342">
                  <c:v>0.000501519604401336</c:v>
                </c:pt>
                <c:pt idx="1343">
                  <c:v>0.000300911762640801</c:v>
                </c:pt>
                <c:pt idx="1344">
                  <c:v>0.000421276467697122</c:v>
                </c:pt>
                <c:pt idx="1345">
                  <c:v>0.000421276467697122</c:v>
                </c:pt>
                <c:pt idx="1346">
                  <c:v>0.000411246075609095</c:v>
                </c:pt>
                <c:pt idx="1347">
                  <c:v>0.000591793133193576</c:v>
                </c:pt>
                <c:pt idx="1348">
                  <c:v>0.000441337251873175</c:v>
                </c:pt>
                <c:pt idx="1349">
                  <c:v>0.000421276467697122</c:v>
                </c:pt>
                <c:pt idx="1350">
                  <c:v>0.000481458820225282</c:v>
                </c:pt>
                <c:pt idx="1351">
                  <c:v>0.000431306859785149</c:v>
                </c:pt>
                <c:pt idx="1352">
                  <c:v>0.000341033330992908</c:v>
                </c:pt>
                <c:pt idx="1353">
                  <c:v>0.000411246075609095</c:v>
                </c:pt>
                <c:pt idx="1354">
                  <c:v>0.000280850978464748</c:v>
                </c:pt>
                <c:pt idx="1355">
                  <c:v>0.000491489212313309</c:v>
                </c:pt>
                <c:pt idx="1356">
                  <c:v>0.000391185291433042</c:v>
                </c:pt>
                <c:pt idx="1357">
                  <c:v>0.000371124507256988</c:v>
                </c:pt>
                <c:pt idx="1358">
                  <c:v>0.000421276467697122</c:v>
                </c:pt>
                <c:pt idx="1359">
                  <c:v>0.000341033330992908</c:v>
                </c:pt>
                <c:pt idx="1360">
                  <c:v>0.000391185291433042</c:v>
                </c:pt>
                <c:pt idx="1361">
                  <c:v>0.000361094115168961</c:v>
                </c:pt>
                <c:pt idx="1362">
                  <c:v>0.000461398036049229</c:v>
                </c:pt>
                <c:pt idx="1363">
                  <c:v>0.000521580388577389</c:v>
                </c:pt>
                <c:pt idx="1364">
                  <c:v>0.000541641172753442</c:v>
                </c:pt>
                <c:pt idx="1365">
                  <c:v>0.000431306859785149</c:v>
                </c:pt>
                <c:pt idx="1366">
                  <c:v>0.000320972546816855</c:v>
                </c:pt>
                <c:pt idx="1367">
                  <c:v>0.000401215683521068</c:v>
                </c:pt>
                <c:pt idx="1368">
                  <c:v>0.000521580388577389</c:v>
                </c:pt>
                <c:pt idx="1369">
                  <c:v>0.000391185291433042</c:v>
                </c:pt>
                <c:pt idx="1370">
                  <c:v>0.000401215683521068</c:v>
                </c:pt>
                <c:pt idx="1371">
                  <c:v>0.000481458820225282</c:v>
                </c:pt>
                <c:pt idx="1372">
                  <c:v>0.000441337251873175</c:v>
                </c:pt>
                <c:pt idx="1373">
                  <c:v>0.000511549996489362</c:v>
                </c:pt>
                <c:pt idx="1374">
                  <c:v>0.000561701956929496</c:v>
                </c:pt>
                <c:pt idx="1375">
                  <c:v>0.000351063723080935</c:v>
                </c:pt>
                <c:pt idx="1376">
                  <c:v>0.000331002938904881</c:v>
                </c:pt>
                <c:pt idx="1377">
                  <c:v>0.000361094115168961</c:v>
                </c:pt>
                <c:pt idx="1378">
                  <c:v>0.000501519604401336</c:v>
                </c:pt>
                <c:pt idx="1379">
                  <c:v>0.000471428428137255</c:v>
                </c:pt>
                <c:pt idx="1380">
                  <c:v>0.000391185291433042</c:v>
                </c:pt>
                <c:pt idx="1381">
                  <c:v>0.000300911762640801</c:v>
                </c:pt>
                <c:pt idx="1382">
                  <c:v>0.000280850978464748</c:v>
                </c:pt>
                <c:pt idx="1383">
                  <c:v>0.000310942154728828</c:v>
                </c:pt>
                <c:pt idx="1384">
                  <c:v>0.000371124507256988</c:v>
                </c:pt>
                <c:pt idx="1385">
                  <c:v>0.000351063723080935</c:v>
                </c:pt>
                <c:pt idx="1386">
                  <c:v>0.000381154899345015</c:v>
                </c:pt>
                <c:pt idx="1387">
                  <c:v>0.000491489212313309</c:v>
                </c:pt>
                <c:pt idx="1388">
                  <c:v>0.000431306859785149</c:v>
                </c:pt>
                <c:pt idx="1389">
                  <c:v>0.000461398036049229</c:v>
                </c:pt>
                <c:pt idx="1390">
                  <c:v>0.000561701956929496</c:v>
                </c:pt>
                <c:pt idx="1391">
                  <c:v>0.000381154899345015</c:v>
                </c:pt>
                <c:pt idx="1392">
                  <c:v>0.000371124507256988</c:v>
                </c:pt>
                <c:pt idx="1393">
                  <c:v>0.000391185291433042</c:v>
                </c:pt>
                <c:pt idx="1394">
                  <c:v>0.000411246075609095</c:v>
                </c:pt>
                <c:pt idx="1395">
                  <c:v>0.000431306859785149</c:v>
                </c:pt>
                <c:pt idx="1396">
                  <c:v>0.000391185291433042</c:v>
                </c:pt>
                <c:pt idx="1397">
                  <c:v>0.000431306859785149</c:v>
                </c:pt>
                <c:pt idx="1398">
                  <c:v>0.000461398036049229</c:v>
                </c:pt>
                <c:pt idx="1399">
                  <c:v>0.000401215683521068</c:v>
                </c:pt>
                <c:pt idx="1400">
                  <c:v>0.000381154899345015</c:v>
                </c:pt>
                <c:pt idx="1401">
                  <c:v>0.000441337251873175</c:v>
                </c:pt>
                <c:pt idx="1402">
                  <c:v>0.000391185291433042</c:v>
                </c:pt>
                <c:pt idx="1403">
                  <c:v>0.000341033330992908</c:v>
                </c:pt>
                <c:pt idx="1404">
                  <c:v>0.000511549996489362</c:v>
                </c:pt>
                <c:pt idx="1405">
                  <c:v>0.000300911762640801</c:v>
                </c:pt>
                <c:pt idx="1406">
                  <c:v>0.000391185291433042</c:v>
                </c:pt>
                <c:pt idx="1407">
                  <c:v>0.000361094115168961</c:v>
                </c:pt>
                <c:pt idx="1408">
                  <c:v>0.000421276467697122</c:v>
                </c:pt>
                <c:pt idx="1409">
                  <c:v>0.000471428428137255</c:v>
                </c:pt>
                <c:pt idx="1410">
                  <c:v>0.000441337251873175</c:v>
                </c:pt>
                <c:pt idx="1411">
                  <c:v>0.000511549996489362</c:v>
                </c:pt>
                <c:pt idx="1412">
                  <c:v>0.000471428428137255</c:v>
                </c:pt>
                <c:pt idx="1413">
                  <c:v>0.000310942154728828</c:v>
                </c:pt>
                <c:pt idx="1414">
                  <c:v>0.000481458820225282</c:v>
                </c:pt>
                <c:pt idx="1415">
                  <c:v>0.000371124507256988</c:v>
                </c:pt>
                <c:pt idx="1416">
                  <c:v>0.000431306859785149</c:v>
                </c:pt>
                <c:pt idx="1417">
                  <c:v>0.000411246075609095</c:v>
                </c:pt>
                <c:pt idx="1418">
                  <c:v>0.000561701956929496</c:v>
                </c:pt>
                <c:pt idx="1419">
                  <c:v>0.000381154899345015</c:v>
                </c:pt>
                <c:pt idx="1420">
                  <c:v>0.000290881370552774</c:v>
                </c:pt>
                <c:pt idx="1421">
                  <c:v>0.000411246075609095</c:v>
                </c:pt>
                <c:pt idx="1422">
                  <c:v>0.000341033330992908</c:v>
                </c:pt>
                <c:pt idx="1423">
                  <c:v>0.000421276467697122</c:v>
                </c:pt>
                <c:pt idx="1424">
                  <c:v>0.000511549996489362</c:v>
                </c:pt>
                <c:pt idx="1425">
                  <c:v>0.000391185291433042</c:v>
                </c:pt>
                <c:pt idx="1426">
                  <c:v>0.000551671564841469</c:v>
                </c:pt>
                <c:pt idx="1427">
                  <c:v>0.000381154899345015</c:v>
                </c:pt>
                <c:pt idx="1428">
                  <c:v>0.000471428428137255</c:v>
                </c:pt>
                <c:pt idx="1429">
                  <c:v>0.000341033330992908</c:v>
                </c:pt>
                <c:pt idx="1430">
                  <c:v>0.000441337251873175</c:v>
                </c:pt>
                <c:pt idx="1431">
                  <c:v>0.000451367643961202</c:v>
                </c:pt>
                <c:pt idx="1432">
                  <c:v>0.000361094115168961</c:v>
                </c:pt>
                <c:pt idx="1433">
                  <c:v>0.000421276467697122</c:v>
                </c:pt>
                <c:pt idx="1434">
                  <c:v>0.000371124507256988</c:v>
                </c:pt>
                <c:pt idx="1435">
                  <c:v>0.000401215683521068</c:v>
                </c:pt>
                <c:pt idx="1436">
                  <c:v>0.000491489212313309</c:v>
                </c:pt>
                <c:pt idx="1437">
                  <c:v>0.000331002938904881</c:v>
                </c:pt>
                <c:pt idx="1438">
                  <c:v>0.000491489212313309</c:v>
                </c:pt>
                <c:pt idx="1439">
                  <c:v>0.000471428428137255</c:v>
                </c:pt>
                <c:pt idx="1440">
                  <c:v>0.000331002938904881</c:v>
                </c:pt>
                <c:pt idx="1441">
                  <c:v>0.000431306859785149</c:v>
                </c:pt>
                <c:pt idx="1442">
                  <c:v>0.000260790194288694</c:v>
                </c:pt>
                <c:pt idx="1443">
                  <c:v>0.000421276467697122</c:v>
                </c:pt>
                <c:pt idx="1444">
                  <c:v>0.000401215683521068</c:v>
                </c:pt>
                <c:pt idx="1445">
                  <c:v>0.000341033330992908</c:v>
                </c:pt>
                <c:pt idx="1446">
                  <c:v>0.000401215683521068</c:v>
                </c:pt>
                <c:pt idx="1447">
                  <c:v>0.000461398036049229</c:v>
                </c:pt>
                <c:pt idx="1448">
                  <c:v>0.000421276467697122</c:v>
                </c:pt>
                <c:pt idx="1449">
                  <c:v>0.000270820586376721</c:v>
                </c:pt>
                <c:pt idx="1450">
                  <c:v>0.000391185291433042</c:v>
                </c:pt>
                <c:pt idx="1451">
                  <c:v>0.000451367643961202</c:v>
                </c:pt>
                <c:pt idx="1452">
                  <c:v>0.000471428428137255</c:v>
                </c:pt>
                <c:pt idx="1453">
                  <c:v>0.000351063723080935</c:v>
                </c:pt>
                <c:pt idx="1454">
                  <c:v>0.000421276467697122</c:v>
                </c:pt>
                <c:pt idx="1455">
                  <c:v>0.000481458820225282</c:v>
                </c:pt>
                <c:pt idx="1456">
                  <c:v>0.000411246075609095</c:v>
                </c:pt>
                <c:pt idx="1457">
                  <c:v>0.000240729410112641</c:v>
                </c:pt>
                <c:pt idx="1458">
                  <c:v>0.000411246075609095</c:v>
                </c:pt>
                <c:pt idx="1459">
                  <c:v>0.000411246075609095</c:v>
                </c:pt>
                <c:pt idx="1460">
                  <c:v>0.000290881370552774</c:v>
                </c:pt>
                <c:pt idx="1461">
                  <c:v>0.000441337251873175</c:v>
                </c:pt>
                <c:pt idx="1462">
                  <c:v>0.000361094115168961</c:v>
                </c:pt>
                <c:pt idx="1463">
                  <c:v>0.000461398036049229</c:v>
                </c:pt>
                <c:pt idx="1464">
                  <c:v>0.000391185291433042</c:v>
                </c:pt>
                <c:pt idx="1465">
                  <c:v>0.000310942154728828</c:v>
                </c:pt>
                <c:pt idx="1466">
                  <c:v>0.000391185291433042</c:v>
                </c:pt>
                <c:pt idx="1467">
                  <c:v>0.000371124507256988</c:v>
                </c:pt>
                <c:pt idx="1468">
                  <c:v>0.000401215683521068</c:v>
                </c:pt>
                <c:pt idx="1469">
                  <c:v>0.000200607841760534</c:v>
                </c:pt>
                <c:pt idx="1470">
                  <c:v>0.000371124507256988</c:v>
                </c:pt>
                <c:pt idx="1471">
                  <c:v>0.000411246075609095</c:v>
                </c:pt>
                <c:pt idx="1472">
                  <c:v>0.000401215683521068</c:v>
                </c:pt>
                <c:pt idx="1473">
                  <c:v>0.000351063723080935</c:v>
                </c:pt>
                <c:pt idx="1474">
                  <c:v>0.000310942154728828</c:v>
                </c:pt>
                <c:pt idx="1475">
                  <c:v>0.000290881370552774</c:v>
                </c:pt>
                <c:pt idx="1476">
                  <c:v>0.000451367643961202</c:v>
                </c:pt>
                <c:pt idx="1477">
                  <c:v>0.000320972546816855</c:v>
                </c:pt>
                <c:pt idx="1478">
                  <c:v>0.000331002938904881</c:v>
                </c:pt>
                <c:pt idx="1479">
                  <c:v>0.000371124507256988</c:v>
                </c:pt>
                <c:pt idx="1480">
                  <c:v>0.000361094115168961</c:v>
                </c:pt>
                <c:pt idx="1481">
                  <c:v>0.000331002938904881</c:v>
                </c:pt>
                <c:pt idx="1482">
                  <c:v>0.000361094115168961</c:v>
                </c:pt>
                <c:pt idx="1483">
                  <c:v>0.000431306859785149</c:v>
                </c:pt>
                <c:pt idx="1484">
                  <c:v>0.000401215683521068</c:v>
                </c:pt>
                <c:pt idx="1485">
                  <c:v>0.000381154899345015</c:v>
                </c:pt>
                <c:pt idx="1486">
                  <c:v>0.000431306859785149</c:v>
                </c:pt>
                <c:pt idx="1487">
                  <c:v>0.000381154899345015</c:v>
                </c:pt>
                <c:pt idx="1488">
                  <c:v>0.000341033330992908</c:v>
                </c:pt>
                <c:pt idx="1489">
                  <c:v>0.000381154899345015</c:v>
                </c:pt>
                <c:pt idx="1490">
                  <c:v>0.000250759802200668</c:v>
                </c:pt>
                <c:pt idx="1491">
                  <c:v>0.000361094115168961</c:v>
                </c:pt>
                <c:pt idx="1492">
                  <c:v>0.000381154899345015</c:v>
                </c:pt>
                <c:pt idx="1493">
                  <c:v>0.000381154899345015</c:v>
                </c:pt>
                <c:pt idx="1494">
                  <c:v>0.000341033330992908</c:v>
                </c:pt>
                <c:pt idx="1495">
                  <c:v>0.000220668625936587</c:v>
                </c:pt>
                <c:pt idx="1496">
                  <c:v>0.000310942154728828</c:v>
                </c:pt>
                <c:pt idx="1497">
                  <c:v>0.000541641172753442</c:v>
                </c:pt>
                <c:pt idx="1498">
                  <c:v>0.000371124507256988</c:v>
                </c:pt>
                <c:pt idx="1499">
                  <c:v>0.000431306859785149</c:v>
                </c:pt>
                <c:pt idx="1500">
                  <c:v>0.000220668625936587</c:v>
                </c:pt>
                <c:pt idx="1501">
                  <c:v>0.000331002938904881</c:v>
                </c:pt>
                <c:pt idx="1502">
                  <c:v>0.000351063723080935</c:v>
                </c:pt>
                <c:pt idx="1503">
                  <c:v>0.000511549996489362</c:v>
                </c:pt>
                <c:pt idx="1504">
                  <c:v>0.000471428428137255</c:v>
                </c:pt>
                <c:pt idx="1505">
                  <c:v>0.000381154899345015</c:v>
                </c:pt>
                <c:pt idx="1506">
                  <c:v>0.000341033330992908</c:v>
                </c:pt>
                <c:pt idx="1507">
                  <c:v>0.000361094115168961</c:v>
                </c:pt>
                <c:pt idx="1508">
                  <c:v>0.000331002938904881</c:v>
                </c:pt>
                <c:pt idx="1509">
                  <c:v>0.000280850978464748</c:v>
                </c:pt>
                <c:pt idx="1510">
                  <c:v>0.000431306859785149</c:v>
                </c:pt>
                <c:pt idx="1511">
                  <c:v>0.000491489212313309</c:v>
                </c:pt>
                <c:pt idx="1512">
                  <c:v>0.000381154899345015</c:v>
                </c:pt>
                <c:pt idx="1513">
                  <c:v>0.000331002938904881</c:v>
                </c:pt>
                <c:pt idx="1514">
                  <c:v>0.000451367643961202</c:v>
                </c:pt>
                <c:pt idx="1515">
                  <c:v>0.000391185291433042</c:v>
                </c:pt>
                <c:pt idx="1516">
                  <c:v>0.000310942154728828</c:v>
                </c:pt>
                <c:pt idx="1517">
                  <c:v>0.000290881370552774</c:v>
                </c:pt>
                <c:pt idx="1518">
                  <c:v>0.000411246075609095</c:v>
                </c:pt>
                <c:pt idx="1519">
                  <c:v>0.000290881370552774</c:v>
                </c:pt>
                <c:pt idx="1520">
                  <c:v>0.000381154899345015</c:v>
                </c:pt>
                <c:pt idx="1521">
                  <c:v>0.000341033330992908</c:v>
                </c:pt>
                <c:pt idx="1522">
                  <c:v>0.000320972546816855</c:v>
                </c:pt>
                <c:pt idx="1523">
                  <c:v>0.000371124507256988</c:v>
                </c:pt>
                <c:pt idx="1524">
                  <c:v>0.000270820586376721</c:v>
                </c:pt>
                <c:pt idx="1525">
                  <c:v>0.000320972546816855</c:v>
                </c:pt>
                <c:pt idx="1526">
                  <c:v>0.000421276467697122</c:v>
                </c:pt>
                <c:pt idx="1527">
                  <c:v>0.000351063723080935</c:v>
                </c:pt>
                <c:pt idx="1528">
                  <c:v>0.000270820586376721</c:v>
                </c:pt>
                <c:pt idx="1529">
                  <c:v>0.000471428428137255</c:v>
                </c:pt>
                <c:pt idx="1530">
                  <c:v>0.000310942154728828</c:v>
                </c:pt>
                <c:pt idx="1531">
                  <c:v>0.000310942154728828</c:v>
                </c:pt>
                <c:pt idx="1532">
                  <c:v>0.000310942154728828</c:v>
                </c:pt>
                <c:pt idx="1533">
                  <c:v>0.000320972546816855</c:v>
                </c:pt>
                <c:pt idx="1534">
                  <c:v>0.000331002938904881</c:v>
                </c:pt>
                <c:pt idx="1535">
                  <c:v>0.000341033330992908</c:v>
                </c:pt>
                <c:pt idx="1536">
                  <c:v>0.000250759802200668</c:v>
                </c:pt>
                <c:pt idx="1537">
                  <c:v>0.000401215683521068</c:v>
                </c:pt>
                <c:pt idx="1538">
                  <c:v>0.000371124507256988</c:v>
                </c:pt>
                <c:pt idx="1539">
                  <c:v>0.000511549996489362</c:v>
                </c:pt>
                <c:pt idx="1540">
                  <c:v>0.000280850978464748</c:v>
                </c:pt>
                <c:pt idx="1541">
                  <c:v>0.000341033330992908</c:v>
                </c:pt>
                <c:pt idx="1542">
                  <c:v>0.000331002938904881</c:v>
                </c:pt>
                <c:pt idx="1543">
                  <c:v>0.000300911762640801</c:v>
                </c:pt>
                <c:pt idx="1544">
                  <c:v>0.000371124507256988</c:v>
                </c:pt>
                <c:pt idx="1545">
                  <c:v>0.000341033330992908</c:v>
                </c:pt>
                <c:pt idx="1546">
                  <c:v>0.000310942154728828</c:v>
                </c:pt>
                <c:pt idx="1547">
                  <c:v>0.000471428428137255</c:v>
                </c:pt>
                <c:pt idx="1548">
                  <c:v>0.000341033330992908</c:v>
                </c:pt>
                <c:pt idx="1549">
                  <c:v>0.000411246075609095</c:v>
                </c:pt>
                <c:pt idx="1550">
                  <c:v>0.000431306859785149</c:v>
                </c:pt>
                <c:pt idx="1551">
                  <c:v>0.000341033330992908</c:v>
                </c:pt>
                <c:pt idx="1552">
                  <c:v>0.000280850978464748</c:v>
                </c:pt>
                <c:pt idx="1553">
                  <c:v>0.000361094115168961</c:v>
                </c:pt>
                <c:pt idx="1554">
                  <c:v>0.000381154899345015</c:v>
                </c:pt>
                <c:pt idx="1555">
                  <c:v>0.000220668625936587</c:v>
                </c:pt>
                <c:pt idx="1556">
                  <c:v>0.000320972546816855</c:v>
                </c:pt>
                <c:pt idx="1557">
                  <c:v>0.000381154899345015</c:v>
                </c:pt>
                <c:pt idx="1558">
                  <c:v>0.000300911762640801</c:v>
                </c:pt>
                <c:pt idx="1559">
                  <c:v>0.000300911762640801</c:v>
                </c:pt>
                <c:pt idx="1560">
                  <c:v>0.000481458820225282</c:v>
                </c:pt>
                <c:pt idx="1561">
                  <c:v>0.000310942154728828</c:v>
                </c:pt>
                <c:pt idx="1562">
                  <c:v>0.000371124507256988</c:v>
                </c:pt>
                <c:pt idx="1563">
                  <c:v>0.000220668625936587</c:v>
                </c:pt>
                <c:pt idx="1564">
                  <c:v>0.000391185291433042</c:v>
                </c:pt>
                <c:pt idx="1565">
                  <c:v>0.000361094115168961</c:v>
                </c:pt>
                <c:pt idx="1566">
                  <c:v>0.000341033330992908</c:v>
                </c:pt>
                <c:pt idx="1567">
                  <c:v>0.000361094115168961</c:v>
                </c:pt>
                <c:pt idx="1568">
                  <c:v>0.000361094115168961</c:v>
                </c:pt>
                <c:pt idx="1569">
                  <c:v>0.000240729410112641</c:v>
                </c:pt>
                <c:pt idx="1570">
                  <c:v>0.000341033330992908</c:v>
                </c:pt>
                <c:pt idx="1571">
                  <c:v>0.000341033330992908</c:v>
                </c:pt>
                <c:pt idx="1572">
                  <c:v>0.000391185291433042</c:v>
                </c:pt>
                <c:pt idx="1573">
                  <c:v>0.000351063723080935</c:v>
                </c:pt>
                <c:pt idx="1574">
                  <c:v>0.000290881370552774</c:v>
                </c:pt>
                <c:pt idx="1575">
                  <c:v>0.000421276467697122</c:v>
                </c:pt>
                <c:pt idx="1576">
                  <c:v>0.000341033330992908</c:v>
                </c:pt>
                <c:pt idx="1577">
                  <c:v>0.000240729410112641</c:v>
                </c:pt>
                <c:pt idx="1578">
                  <c:v>0.000501519604401336</c:v>
                </c:pt>
                <c:pt idx="1579">
                  <c:v>0.000300911762640801</c:v>
                </c:pt>
                <c:pt idx="1580">
                  <c:v>0.000320972546816855</c:v>
                </c:pt>
                <c:pt idx="1581">
                  <c:v>0.000300911762640801</c:v>
                </c:pt>
                <c:pt idx="1582">
                  <c:v>0.000331002938904881</c:v>
                </c:pt>
                <c:pt idx="1583">
                  <c:v>0.000331002938904881</c:v>
                </c:pt>
                <c:pt idx="1584">
                  <c:v>0.000290881370552774</c:v>
                </c:pt>
                <c:pt idx="1585">
                  <c:v>0.000431306859785149</c:v>
                </c:pt>
                <c:pt idx="1586">
                  <c:v>0.000250759802200668</c:v>
                </c:pt>
                <c:pt idx="1587">
                  <c:v>0.000331002938904881</c:v>
                </c:pt>
                <c:pt idx="1588">
                  <c:v>0.000331002938904881</c:v>
                </c:pt>
                <c:pt idx="1589">
                  <c:v>0.000300911762640801</c:v>
                </c:pt>
                <c:pt idx="1590">
                  <c:v>0.000290881370552774</c:v>
                </c:pt>
                <c:pt idx="1591">
                  <c:v>0.000351063723080935</c:v>
                </c:pt>
                <c:pt idx="1592">
                  <c:v>0.000361094115168961</c:v>
                </c:pt>
                <c:pt idx="1593">
                  <c:v>0.000371124507256988</c:v>
                </c:pt>
                <c:pt idx="1594">
                  <c:v>0.000280850978464748</c:v>
                </c:pt>
                <c:pt idx="1595">
                  <c:v>0.000210638233848561</c:v>
                </c:pt>
                <c:pt idx="1596">
                  <c:v>0.000300911762640801</c:v>
                </c:pt>
                <c:pt idx="1597">
                  <c:v>0.000351063723080935</c:v>
                </c:pt>
                <c:pt idx="1598">
                  <c:v>0.00018054705758448</c:v>
                </c:pt>
                <c:pt idx="1599">
                  <c:v>0.000270820586376721</c:v>
                </c:pt>
                <c:pt idx="1600">
                  <c:v>0.000290881370552774</c:v>
                </c:pt>
                <c:pt idx="1601">
                  <c:v>0.000210638233848561</c:v>
                </c:pt>
                <c:pt idx="1602">
                  <c:v>0.000280850978464748</c:v>
                </c:pt>
                <c:pt idx="1603">
                  <c:v>0.000210638233848561</c:v>
                </c:pt>
                <c:pt idx="1604">
                  <c:v>0.000371124507256988</c:v>
                </c:pt>
                <c:pt idx="1605">
                  <c:v>0.000270820586376721</c:v>
                </c:pt>
                <c:pt idx="1606">
                  <c:v>0.000300911762640801</c:v>
                </c:pt>
                <c:pt idx="1607">
                  <c:v>0.000331002938904881</c:v>
                </c:pt>
                <c:pt idx="1608">
                  <c:v>0.000300911762640801</c:v>
                </c:pt>
                <c:pt idx="1609">
                  <c:v>0.000310942154728828</c:v>
                </c:pt>
                <c:pt idx="1610">
                  <c:v>0.000290881370552774</c:v>
                </c:pt>
                <c:pt idx="1611">
                  <c:v>0.000320972546816855</c:v>
                </c:pt>
                <c:pt idx="1612">
                  <c:v>0.000280850978464748</c:v>
                </c:pt>
                <c:pt idx="1613">
                  <c:v>0.000270820586376721</c:v>
                </c:pt>
                <c:pt idx="1614">
                  <c:v>0.000391185291433042</c:v>
                </c:pt>
                <c:pt idx="1615">
                  <c:v>0.000320972546816855</c:v>
                </c:pt>
                <c:pt idx="1616">
                  <c:v>0.000361094115168961</c:v>
                </c:pt>
                <c:pt idx="1617">
                  <c:v>0.000381154899345015</c:v>
                </c:pt>
                <c:pt idx="1618">
                  <c:v>0.000461398036049229</c:v>
                </c:pt>
                <c:pt idx="1619">
                  <c:v>0.000280850978464748</c:v>
                </c:pt>
                <c:pt idx="1620">
                  <c:v>0.000451367643961202</c:v>
                </c:pt>
                <c:pt idx="1621">
                  <c:v>0.000331002938904881</c:v>
                </c:pt>
                <c:pt idx="1622">
                  <c:v>0.000411246075609095</c:v>
                </c:pt>
                <c:pt idx="1623">
                  <c:v>0.000280850978464748</c:v>
                </c:pt>
                <c:pt idx="1624">
                  <c:v>0.000290881370552774</c:v>
                </c:pt>
                <c:pt idx="1625">
                  <c:v>0.000270820586376721</c:v>
                </c:pt>
                <c:pt idx="1626">
                  <c:v>0.000280850978464748</c:v>
                </c:pt>
                <c:pt idx="1627">
                  <c:v>0.000220668625936587</c:v>
                </c:pt>
                <c:pt idx="1628">
                  <c:v>0.000290881370552774</c:v>
                </c:pt>
                <c:pt idx="1629">
                  <c:v>0.000280850978464748</c:v>
                </c:pt>
                <c:pt idx="1630">
                  <c:v>0.000331002938904881</c:v>
                </c:pt>
                <c:pt idx="1631">
                  <c:v>0.000290881370552774</c:v>
                </c:pt>
                <c:pt idx="1632">
                  <c:v>0.000310942154728828</c:v>
                </c:pt>
                <c:pt idx="1633">
                  <c:v>0.000310942154728828</c:v>
                </c:pt>
                <c:pt idx="1634">
                  <c:v>0.000300911762640801</c:v>
                </c:pt>
                <c:pt idx="1635">
                  <c:v>0.000300911762640801</c:v>
                </c:pt>
                <c:pt idx="1636">
                  <c:v>0.000250759802200668</c:v>
                </c:pt>
                <c:pt idx="1637">
                  <c:v>0.000351063723080935</c:v>
                </c:pt>
                <c:pt idx="1638">
                  <c:v>0.000290881370552774</c:v>
                </c:pt>
                <c:pt idx="1639">
                  <c:v>0.000250759802200668</c:v>
                </c:pt>
                <c:pt idx="1640">
                  <c:v>0.000240729410112641</c:v>
                </c:pt>
                <c:pt idx="1641">
                  <c:v>0.000300911762640801</c:v>
                </c:pt>
                <c:pt idx="1642">
                  <c:v>0.000230699018024614</c:v>
                </c:pt>
                <c:pt idx="1643">
                  <c:v>0.000250759802200668</c:v>
                </c:pt>
                <c:pt idx="1644">
                  <c:v>0.000290881370552774</c:v>
                </c:pt>
                <c:pt idx="1645">
                  <c:v>0.000331002938904881</c:v>
                </c:pt>
                <c:pt idx="1646">
                  <c:v>0.000341033330992908</c:v>
                </c:pt>
                <c:pt idx="1647">
                  <c:v>0.000250759802200668</c:v>
                </c:pt>
                <c:pt idx="1648">
                  <c:v>0.000270820586376721</c:v>
                </c:pt>
                <c:pt idx="1649">
                  <c:v>0.000351063723080935</c:v>
                </c:pt>
                <c:pt idx="1650">
                  <c:v>0.000381154899345015</c:v>
                </c:pt>
                <c:pt idx="1651">
                  <c:v>0.000300911762640801</c:v>
                </c:pt>
                <c:pt idx="1652">
                  <c:v>0.000341033330992908</c:v>
                </c:pt>
                <c:pt idx="1653">
                  <c:v>0.000260790194288694</c:v>
                </c:pt>
                <c:pt idx="1654">
                  <c:v>0.000290881370552774</c:v>
                </c:pt>
                <c:pt idx="1655">
                  <c:v>0.000320972546816855</c:v>
                </c:pt>
                <c:pt idx="1656">
                  <c:v>0.000260790194288694</c:v>
                </c:pt>
                <c:pt idx="1657">
                  <c:v>0.000280850978464748</c:v>
                </c:pt>
                <c:pt idx="1658">
                  <c:v>0.000320972546816855</c:v>
                </c:pt>
                <c:pt idx="1659">
                  <c:v>0.000391185291433042</c:v>
                </c:pt>
                <c:pt idx="1660">
                  <c:v>0.000351063723080935</c:v>
                </c:pt>
                <c:pt idx="1661">
                  <c:v>0.000341033330992908</c:v>
                </c:pt>
                <c:pt idx="1662">
                  <c:v>0.000300911762640801</c:v>
                </c:pt>
                <c:pt idx="1663">
                  <c:v>0.000210638233848561</c:v>
                </c:pt>
                <c:pt idx="1664">
                  <c:v>0.000220668625936587</c:v>
                </c:pt>
                <c:pt idx="1665">
                  <c:v>0.000341033330992908</c:v>
                </c:pt>
                <c:pt idx="1666">
                  <c:v>0.000290881370552774</c:v>
                </c:pt>
                <c:pt idx="1667">
                  <c:v>0.000300911762640801</c:v>
                </c:pt>
                <c:pt idx="1668">
                  <c:v>0.000270820586376721</c:v>
                </c:pt>
                <c:pt idx="1669">
                  <c:v>0.000250759802200668</c:v>
                </c:pt>
                <c:pt idx="1670">
                  <c:v>0.000341033330992908</c:v>
                </c:pt>
                <c:pt idx="1671">
                  <c:v>0.000331002938904881</c:v>
                </c:pt>
                <c:pt idx="1672">
                  <c:v>0.000310942154728828</c:v>
                </c:pt>
                <c:pt idx="1673">
                  <c:v>0.000300911762640801</c:v>
                </c:pt>
                <c:pt idx="1674">
                  <c:v>0.000270820586376721</c:v>
                </c:pt>
                <c:pt idx="1675">
                  <c:v>0.000260790194288694</c:v>
                </c:pt>
                <c:pt idx="1676">
                  <c:v>0.000320972546816855</c:v>
                </c:pt>
                <c:pt idx="1677">
                  <c:v>0.000351063723080935</c:v>
                </c:pt>
                <c:pt idx="1678">
                  <c:v>0.000230699018024614</c:v>
                </c:pt>
                <c:pt idx="1679">
                  <c:v>0.000361094115168961</c:v>
                </c:pt>
                <c:pt idx="1680">
                  <c:v>0.000200607841760534</c:v>
                </c:pt>
                <c:pt idx="1681">
                  <c:v>0.000351063723080935</c:v>
                </c:pt>
                <c:pt idx="1682">
                  <c:v>0.000290881370552774</c:v>
                </c:pt>
                <c:pt idx="1683">
                  <c:v>0.000270820586376721</c:v>
                </c:pt>
                <c:pt idx="1684">
                  <c:v>0.000300911762640801</c:v>
                </c:pt>
                <c:pt idx="1685">
                  <c:v>0.000260790194288694</c:v>
                </c:pt>
                <c:pt idx="1686">
                  <c:v>0.000310942154728828</c:v>
                </c:pt>
                <c:pt idx="1687">
                  <c:v>0.000320972546816855</c:v>
                </c:pt>
                <c:pt idx="1688">
                  <c:v>0.000190577449672507</c:v>
                </c:pt>
                <c:pt idx="1689">
                  <c:v>0.000320972546816855</c:v>
                </c:pt>
                <c:pt idx="1690">
                  <c:v>0.000300911762640801</c:v>
                </c:pt>
                <c:pt idx="1691">
                  <c:v>0.000300911762640801</c:v>
                </c:pt>
                <c:pt idx="1692">
                  <c:v>0.000220668625936587</c:v>
                </c:pt>
                <c:pt idx="1693">
                  <c:v>0.000200607841760534</c:v>
                </c:pt>
                <c:pt idx="1694">
                  <c:v>0.000351063723080935</c:v>
                </c:pt>
                <c:pt idx="1695">
                  <c:v>0.000411246075609095</c:v>
                </c:pt>
                <c:pt idx="1696">
                  <c:v>0.000220668625936587</c:v>
                </c:pt>
                <c:pt idx="1697">
                  <c:v>0.000220668625936587</c:v>
                </c:pt>
                <c:pt idx="1698">
                  <c:v>0.000260790194288694</c:v>
                </c:pt>
                <c:pt idx="1699">
                  <c:v>0.000300911762640801</c:v>
                </c:pt>
                <c:pt idx="1700">
                  <c:v>0.000290881370552774</c:v>
                </c:pt>
                <c:pt idx="1701">
                  <c:v>0.000210638233848561</c:v>
                </c:pt>
                <c:pt idx="1702">
                  <c:v>0.000290881370552774</c:v>
                </c:pt>
                <c:pt idx="1703">
                  <c:v>0.000280850978464748</c:v>
                </c:pt>
                <c:pt idx="1704">
                  <c:v>0.000280850978464748</c:v>
                </c:pt>
                <c:pt idx="1705">
                  <c:v>0.000250759802200668</c:v>
                </c:pt>
                <c:pt idx="1706">
                  <c:v>0.000240729410112641</c:v>
                </c:pt>
                <c:pt idx="1707">
                  <c:v>0.000381154899345015</c:v>
                </c:pt>
                <c:pt idx="1708">
                  <c:v>0.000361094115168961</c:v>
                </c:pt>
                <c:pt idx="1709">
                  <c:v>0.000280850978464748</c:v>
                </c:pt>
                <c:pt idx="1710">
                  <c:v>0.000300911762640801</c:v>
                </c:pt>
                <c:pt idx="1711">
                  <c:v>0.000270820586376721</c:v>
                </c:pt>
                <c:pt idx="1712">
                  <c:v>0.000320972546816855</c:v>
                </c:pt>
                <c:pt idx="1713">
                  <c:v>0.000290881370552774</c:v>
                </c:pt>
                <c:pt idx="1714">
                  <c:v>0.000341033330992908</c:v>
                </c:pt>
                <c:pt idx="1715">
                  <c:v>0.000240729410112641</c:v>
                </c:pt>
                <c:pt idx="1716">
                  <c:v>0.000280850978464748</c:v>
                </c:pt>
                <c:pt idx="1717">
                  <c:v>0.000320972546816855</c:v>
                </c:pt>
                <c:pt idx="1718">
                  <c:v>0.000290881370552774</c:v>
                </c:pt>
                <c:pt idx="1719">
                  <c:v>0.00018054705758448</c:v>
                </c:pt>
                <c:pt idx="1720">
                  <c:v>0.000300911762640801</c:v>
                </c:pt>
                <c:pt idx="1721">
                  <c:v>0.000300911762640801</c:v>
                </c:pt>
                <c:pt idx="1722">
                  <c:v>0.000200607841760534</c:v>
                </c:pt>
                <c:pt idx="1723">
                  <c:v>0.0001504558813204</c:v>
                </c:pt>
                <c:pt idx="1724">
                  <c:v>0.000260790194288694</c:v>
                </c:pt>
                <c:pt idx="1725">
                  <c:v>0.000260790194288694</c:v>
                </c:pt>
                <c:pt idx="1726">
                  <c:v>0.000300911762640801</c:v>
                </c:pt>
                <c:pt idx="1727">
                  <c:v>0.000300911762640801</c:v>
                </c:pt>
                <c:pt idx="1728">
                  <c:v>0.000240729410112641</c:v>
                </c:pt>
                <c:pt idx="1729">
                  <c:v>0.000341033330992908</c:v>
                </c:pt>
                <c:pt idx="1730">
                  <c:v>0.000240729410112641</c:v>
                </c:pt>
                <c:pt idx="1731">
                  <c:v>0.000280850978464748</c:v>
                </c:pt>
                <c:pt idx="1732">
                  <c:v>0.000240729410112641</c:v>
                </c:pt>
                <c:pt idx="1733">
                  <c:v>0.000260790194288694</c:v>
                </c:pt>
                <c:pt idx="1734">
                  <c:v>0.000310942154728828</c:v>
                </c:pt>
                <c:pt idx="1735">
                  <c:v>0.000320972546816855</c:v>
                </c:pt>
                <c:pt idx="1736">
                  <c:v>0.000421276467697122</c:v>
                </c:pt>
                <c:pt idx="1737">
                  <c:v>0.000190577449672507</c:v>
                </c:pt>
                <c:pt idx="1738">
                  <c:v>0.000310942154728828</c:v>
                </c:pt>
                <c:pt idx="1739">
                  <c:v>0.000280850978464748</c:v>
                </c:pt>
                <c:pt idx="1740">
                  <c:v>0.000260790194288694</c:v>
                </c:pt>
                <c:pt idx="1741">
                  <c:v>0.000280850978464748</c:v>
                </c:pt>
                <c:pt idx="1742">
                  <c:v>0.00018054705758448</c:v>
                </c:pt>
                <c:pt idx="1743">
                  <c:v>0.000210638233848561</c:v>
                </c:pt>
                <c:pt idx="1744">
                  <c:v>0.000300911762640801</c:v>
                </c:pt>
                <c:pt idx="1745">
                  <c:v>0.000310942154728828</c:v>
                </c:pt>
                <c:pt idx="1746">
                  <c:v>0.000210638233848561</c:v>
                </c:pt>
                <c:pt idx="1747">
                  <c:v>0.000220668625936587</c:v>
                </c:pt>
                <c:pt idx="1748">
                  <c:v>0.000240729410112641</c:v>
                </c:pt>
                <c:pt idx="1749">
                  <c:v>0.000290881370552774</c:v>
                </c:pt>
                <c:pt idx="1750">
                  <c:v>0.000411246075609095</c:v>
                </c:pt>
                <c:pt idx="1751">
                  <c:v>0.000290881370552774</c:v>
                </c:pt>
                <c:pt idx="1752">
                  <c:v>0.0001504558813204</c:v>
                </c:pt>
                <c:pt idx="1753">
                  <c:v>0.000260790194288694</c:v>
                </c:pt>
                <c:pt idx="1754">
                  <c:v>0.000220668625936587</c:v>
                </c:pt>
                <c:pt idx="1755">
                  <c:v>0.000290881370552774</c:v>
                </c:pt>
                <c:pt idx="1756">
                  <c:v>0.000280850978464748</c:v>
                </c:pt>
                <c:pt idx="1757">
                  <c:v>0.000280850978464748</c:v>
                </c:pt>
                <c:pt idx="1758">
                  <c:v>0.000260790194288694</c:v>
                </c:pt>
                <c:pt idx="1759">
                  <c:v>0.000421276467697122</c:v>
                </c:pt>
                <c:pt idx="1760">
                  <c:v>0.000220668625936587</c:v>
                </c:pt>
                <c:pt idx="1761">
                  <c:v>0.000280850978464748</c:v>
                </c:pt>
                <c:pt idx="1762">
                  <c:v>0.000280850978464748</c:v>
                </c:pt>
                <c:pt idx="1763">
                  <c:v>0.000320972546816855</c:v>
                </c:pt>
                <c:pt idx="1764">
                  <c:v>0.000421276467697122</c:v>
                </c:pt>
                <c:pt idx="1765">
                  <c:v>0.000371124507256988</c:v>
                </c:pt>
                <c:pt idx="1766">
                  <c:v>0.000280850978464748</c:v>
                </c:pt>
                <c:pt idx="1767">
                  <c:v>0.000331002938904881</c:v>
                </c:pt>
                <c:pt idx="1768">
                  <c:v>0.000320972546816855</c:v>
                </c:pt>
                <c:pt idx="1769">
                  <c:v>0.000260790194288694</c:v>
                </c:pt>
                <c:pt idx="1770">
                  <c:v>0.000230699018024614</c:v>
                </c:pt>
                <c:pt idx="1771">
                  <c:v>0.000331002938904881</c:v>
                </c:pt>
                <c:pt idx="1772">
                  <c:v>0.000320972546816855</c:v>
                </c:pt>
                <c:pt idx="1773">
                  <c:v>0.000290881370552774</c:v>
                </c:pt>
                <c:pt idx="1774">
                  <c:v>0.000210638233848561</c:v>
                </c:pt>
                <c:pt idx="1775">
                  <c:v>0.000220668625936587</c:v>
                </c:pt>
                <c:pt idx="1776">
                  <c:v>0.000270820586376721</c:v>
                </c:pt>
                <c:pt idx="1777">
                  <c:v>0.000190577449672507</c:v>
                </c:pt>
                <c:pt idx="1778">
                  <c:v>0.000280850978464748</c:v>
                </c:pt>
                <c:pt idx="1779">
                  <c:v>0.000320972546816855</c:v>
                </c:pt>
                <c:pt idx="1780">
                  <c:v>0.000230699018024614</c:v>
                </c:pt>
                <c:pt idx="1781">
                  <c:v>0.000290881370552774</c:v>
                </c:pt>
                <c:pt idx="1782">
                  <c:v>0.000300911762640801</c:v>
                </c:pt>
                <c:pt idx="1783">
                  <c:v>0.000260790194288694</c:v>
                </c:pt>
                <c:pt idx="1784">
                  <c:v>0.000361094115168961</c:v>
                </c:pt>
                <c:pt idx="1785">
                  <c:v>0.000421276467697122</c:v>
                </c:pt>
                <c:pt idx="1786">
                  <c:v>0.000260790194288694</c:v>
                </c:pt>
                <c:pt idx="1787">
                  <c:v>0.000300911762640801</c:v>
                </c:pt>
                <c:pt idx="1788">
                  <c:v>0.000260790194288694</c:v>
                </c:pt>
                <c:pt idx="1789">
                  <c:v>0.000170516665496454</c:v>
                </c:pt>
                <c:pt idx="1790">
                  <c:v>0.000240729410112641</c:v>
                </c:pt>
                <c:pt idx="1791">
                  <c:v>0.000341033330992908</c:v>
                </c:pt>
                <c:pt idx="1792">
                  <c:v>0.000331002938904881</c:v>
                </c:pt>
                <c:pt idx="1793">
                  <c:v>0.000250759802200668</c:v>
                </c:pt>
                <c:pt idx="1794">
                  <c:v>0.000240729410112641</c:v>
                </c:pt>
                <c:pt idx="1795">
                  <c:v>0.000220668625936587</c:v>
                </c:pt>
                <c:pt idx="1796">
                  <c:v>0.000230699018024614</c:v>
                </c:pt>
                <c:pt idx="1797">
                  <c:v>0.000260790194288694</c:v>
                </c:pt>
                <c:pt idx="1798">
                  <c:v>0.000220668625936587</c:v>
                </c:pt>
                <c:pt idx="1799">
                  <c:v>0.000230699018024614</c:v>
                </c:pt>
                <c:pt idx="1800">
                  <c:v>0.000290881370552774</c:v>
                </c:pt>
                <c:pt idx="1801">
                  <c:v>0.000250759802200668</c:v>
                </c:pt>
                <c:pt idx="1802">
                  <c:v>0.000230699018024614</c:v>
                </c:pt>
                <c:pt idx="1803">
                  <c:v>0.000230699018024614</c:v>
                </c:pt>
                <c:pt idx="1804">
                  <c:v>0.000331002938904881</c:v>
                </c:pt>
                <c:pt idx="1805">
                  <c:v>0.000210638233848561</c:v>
                </c:pt>
                <c:pt idx="1806">
                  <c:v>0.000290881370552774</c:v>
                </c:pt>
                <c:pt idx="1807">
                  <c:v>0.000200607841760534</c:v>
                </c:pt>
                <c:pt idx="1808">
                  <c:v>0.000230699018024614</c:v>
                </c:pt>
                <c:pt idx="1809">
                  <c:v>0.000310942154728828</c:v>
                </c:pt>
                <c:pt idx="1810">
                  <c:v>0.000190577449672507</c:v>
                </c:pt>
                <c:pt idx="1811">
                  <c:v>0.000310942154728828</c:v>
                </c:pt>
                <c:pt idx="1812">
                  <c:v>0.000210638233848561</c:v>
                </c:pt>
                <c:pt idx="1813">
                  <c:v>0.000250759802200668</c:v>
                </c:pt>
                <c:pt idx="1814">
                  <c:v>0.000310942154728828</c:v>
                </c:pt>
                <c:pt idx="1815">
                  <c:v>0.000310942154728828</c:v>
                </c:pt>
                <c:pt idx="1816">
                  <c:v>0.000240729410112641</c:v>
                </c:pt>
                <c:pt idx="1817">
                  <c:v>0.000351063723080935</c:v>
                </c:pt>
                <c:pt idx="1818">
                  <c:v>0.000190577449672507</c:v>
                </c:pt>
                <c:pt idx="1819">
                  <c:v>0.000110334312968293</c:v>
                </c:pt>
                <c:pt idx="1820">
                  <c:v>0.000220668625936587</c:v>
                </c:pt>
                <c:pt idx="1821">
                  <c:v>0.000250759802200668</c:v>
                </c:pt>
                <c:pt idx="1822">
                  <c:v>0.000260790194288694</c:v>
                </c:pt>
                <c:pt idx="1823">
                  <c:v>0.000190577449672507</c:v>
                </c:pt>
                <c:pt idx="1824">
                  <c:v>0.000280850978464748</c:v>
                </c:pt>
                <c:pt idx="1825">
                  <c:v>0.000341033330992908</c:v>
                </c:pt>
                <c:pt idx="1826">
                  <c:v>0.000320972546816855</c:v>
                </c:pt>
                <c:pt idx="1827">
                  <c:v>0.000190577449672507</c:v>
                </c:pt>
                <c:pt idx="1828">
                  <c:v>0.000160486273408427</c:v>
                </c:pt>
                <c:pt idx="1829">
                  <c:v>0.000260790194288694</c:v>
                </c:pt>
                <c:pt idx="1830">
                  <c:v>0.000290881370552774</c:v>
                </c:pt>
                <c:pt idx="1831">
                  <c:v>0.00018054705758448</c:v>
                </c:pt>
                <c:pt idx="1832">
                  <c:v>0.000240729410112641</c:v>
                </c:pt>
                <c:pt idx="1833">
                  <c:v>0.000270820586376721</c:v>
                </c:pt>
                <c:pt idx="1834">
                  <c:v>0.000230699018024614</c:v>
                </c:pt>
                <c:pt idx="1835">
                  <c:v>0.000250759802200668</c:v>
                </c:pt>
                <c:pt idx="1836">
                  <c:v>0.000230699018024614</c:v>
                </c:pt>
                <c:pt idx="1837">
                  <c:v>0.000230699018024614</c:v>
                </c:pt>
                <c:pt idx="1838">
                  <c:v>0.000200607841760534</c:v>
                </c:pt>
                <c:pt idx="1839">
                  <c:v>0.000190577449672507</c:v>
                </c:pt>
                <c:pt idx="1840">
                  <c:v>0.000220668625936587</c:v>
                </c:pt>
                <c:pt idx="1841">
                  <c:v>0.000230699018024614</c:v>
                </c:pt>
                <c:pt idx="1842">
                  <c:v>0.000260790194288694</c:v>
                </c:pt>
                <c:pt idx="1843">
                  <c:v>0.000250759802200668</c:v>
                </c:pt>
                <c:pt idx="1844">
                  <c:v>0.000200607841760534</c:v>
                </c:pt>
                <c:pt idx="1845">
                  <c:v>0.000230699018024614</c:v>
                </c:pt>
                <c:pt idx="1846">
                  <c:v>0.000260790194288694</c:v>
                </c:pt>
                <c:pt idx="1847">
                  <c:v>0.000220668625936587</c:v>
                </c:pt>
                <c:pt idx="1848">
                  <c:v>0.000300911762640801</c:v>
                </c:pt>
                <c:pt idx="1849">
                  <c:v>0.000250759802200668</c:v>
                </c:pt>
                <c:pt idx="1850">
                  <c:v>0.000290881370552774</c:v>
                </c:pt>
                <c:pt idx="1851">
                  <c:v>0.000210638233848561</c:v>
                </c:pt>
                <c:pt idx="1852">
                  <c:v>0.000290881370552774</c:v>
                </c:pt>
                <c:pt idx="1853">
                  <c:v>0.000270820586376721</c:v>
                </c:pt>
                <c:pt idx="1854">
                  <c:v>0.000230699018024614</c:v>
                </c:pt>
                <c:pt idx="1855">
                  <c:v>0.000200607841760534</c:v>
                </c:pt>
                <c:pt idx="1856">
                  <c:v>0.000220668625936587</c:v>
                </c:pt>
                <c:pt idx="1857">
                  <c:v>0.000270820586376721</c:v>
                </c:pt>
                <c:pt idx="1858">
                  <c:v>0.000290881370552774</c:v>
                </c:pt>
                <c:pt idx="1859">
                  <c:v>0.000190577449672507</c:v>
                </c:pt>
                <c:pt idx="1860">
                  <c:v>0.000230699018024614</c:v>
                </c:pt>
                <c:pt idx="1861">
                  <c:v>0.000220668625936587</c:v>
                </c:pt>
                <c:pt idx="1862">
                  <c:v>0.000230699018024614</c:v>
                </c:pt>
                <c:pt idx="1863">
                  <c:v>0.000220668625936587</c:v>
                </c:pt>
                <c:pt idx="1864">
                  <c:v>0.000220668625936587</c:v>
                </c:pt>
                <c:pt idx="1865">
                  <c:v>0.000250759802200668</c:v>
                </c:pt>
                <c:pt idx="1866">
                  <c:v>0.000230699018024614</c:v>
                </c:pt>
                <c:pt idx="1867">
                  <c:v>0.0001504558813204</c:v>
                </c:pt>
                <c:pt idx="1868">
                  <c:v>0.000210638233848561</c:v>
                </c:pt>
                <c:pt idx="1869">
                  <c:v>0.000280850978464748</c:v>
                </c:pt>
                <c:pt idx="1870">
                  <c:v>0.000190577449672507</c:v>
                </c:pt>
                <c:pt idx="1871">
                  <c:v>0.000240729410112641</c:v>
                </c:pt>
                <c:pt idx="1872">
                  <c:v>0.000200607841760534</c:v>
                </c:pt>
                <c:pt idx="1873">
                  <c:v>0.000320972546816855</c:v>
                </c:pt>
                <c:pt idx="1874">
                  <c:v>0.00018054705758448</c:v>
                </c:pt>
                <c:pt idx="1875">
                  <c:v>0.000220668625936587</c:v>
                </c:pt>
                <c:pt idx="1876">
                  <c:v>0.00018054705758448</c:v>
                </c:pt>
                <c:pt idx="1877">
                  <c:v>0.0001504558813204</c:v>
                </c:pt>
                <c:pt idx="1878">
                  <c:v>0.000230699018024614</c:v>
                </c:pt>
                <c:pt idx="1879">
                  <c:v>0.000270820586376721</c:v>
                </c:pt>
                <c:pt idx="1880">
                  <c:v>0.000280850978464748</c:v>
                </c:pt>
                <c:pt idx="1881">
                  <c:v>0.000170516665496454</c:v>
                </c:pt>
                <c:pt idx="1882">
                  <c:v>0.000140425489232374</c:v>
                </c:pt>
                <c:pt idx="1883">
                  <c:v>0.000381154899345015</c:v>
                </c:pt>
                <c:pt idx="1884">
                  <c:v>0.000190577449672507</c:v>
                </c:pt>
                <c:pt idx="1885">
                  <c:v>0.000220668625936587</c:v>
                </c:pt>
                <c:pt idx="1886">
                  <c:v>0.000140425489232374</c:v>
                </c:pt>
                <c:pt idx="1887">
                  <c:v>0.000230699018024614</c:v>
                </c:pt>
                <c:pt idx="1888">
                  <c:v>0.000320972546816855</c:v>
                </c:pt>
                <c:pt idx="1889">
                  <c:v>0.000200607841760534</c:v>
                </c:pt>
                <c:pt idx="1890">
                  <c:v>0.000280850978464748</c:v>
                </c:pt>
                <c:pt idx="1891">
                  <c:v>0.000310942154728828</c:v>
                </c:pt>
                <c:pt idx="1892">
                  <c:v>0.000270820586376721</c:v>
                </c:pt>
                <c:pt idx="1893">
                  <c:v>0.000240729410112641</c:v>
                </c:pt>
                <c:pt idx="1894">
                  <c:v>0.000260790194288694</c:v>
                </c:pt>
                <c:pt idx="1895">
                  <c:v>0.000260790194288694</c:v>
                </c:pt>
                <c:pt idx="1896">
                  <c:v>0.000190577449672507</c:v>
                </c:pt>
                <c:pt idx="1897">
                  <c:v>0.000260790194288694</c:v>
                </c:pt>
                <c:pt idx="1898">
                  <c:v>0.000240729410112641</c:v>
                </c:pt>
                <c:pt idx="1899">
                  <c:v>0.000331002938904881</c:v>
                </c:pt>
                <c:pt idx="1900">
                  <c:v>0.000220668625936587</c:v>
                </c:pt>
                <c:pt idx="1901">
                  <c:v>0.000160486273408427</c:v>
                </c:pt>
                <c:pt idx="1902">
                  <c:v>0.000210638233848561</c:v>
                </c:pt>
                <c:pt idx="1903">
                  <c:v>0.0001504558813204</c:v>
                </c:pt>
                <c:pt idx="1904">
                  <c:v>0.000300911762640801</c:v>
                </c:pt>
                <c:pt idx="1905">
                  <c:v>0.00018054705758448</c:v>
                </c:pt>
                <c:pt idx="1906">
                  <c:v>0.00018054705758448</c:v>
                </c:pt>
                <c:pt idx="1907">
                  <c:v>0.000280850978464748</c:v>
                </c:pt>
                <c:pt idx="1908">
                  <c:v>0.0001504558813204</c:v>
                </c:pt>
                <c:pt idx="1909">
                  <c:v>0.000230699018024614</c:v>
                </c:pt>
                <c:pt idx="1910">
                  <c:v>0.000140425489232374</c:v>
                </c:pt>
                <c:pt idx="1911">
                  <c:v>0.000220668625936587</c:v>
                </c:pt>
                <c:pt idx="1912">
                  <c:v>0.000250759802200668</c:v>
                </c:pt>
                <c:pt idx="1913">
                  <c:v>0.000240729410112641</c:v>
                </c:pt>
                <c:pt idx="1914">
                  <c:v>0.000170516665496454</c:v>
                </c:pt>
                <c:pt idx="1915">
                  <c:v>0.000250759802200668</c:v>
                </c:pt>
                <c:pt idx="1916">
                  <c:v>0.00018054705758448</c:v>
                </c:pt>
                <c:pt idx="1917">
                  <c:v>0.000280850978464748</c:v>
                </c:pt>
                <c:pt idx="1918">
                  <c:v>0.000190577449672507</c:v>
                </c:pt>
                <c:pt idx="1919">
                  <c:v>0.000210638233848561</c:v>
                </c:pt>
                <c:pt idx="1920">
                  <c:v>0.000190577449672507</c:v>
                </c:pt>
                <c:pt idx="1921">
                  <c:v>0.000170516665496454</c:v>
                </c:pt>
                <c:pt idx="1922">
                  <c:v>0.000260790194288694</c:v>
                </c:pt>
                <c:pt idx="1923">
                  <c:v>0.000240729410112641</c:v>
                </c:pt>
                <c:pt idx="1924">
                  <c:v>0.000140425489232374</c:v>
                </c:pt>
                <c:pt idx="1925">
                  <c:v>0.000210638233848561</c:v>
                </c:pt>
                <c:pt idx="1926">
                  <c:v>0.000230699018024614</c:v>
                </c:pt>
                <c:pt idx="1927">
                  <c:v>0.000210638233848561</c:v>
                </c:pt>
                <c:pt idx="1928">
                  <c:v>0.000210638233848561</c:v>
                </c:pt>
                <c:pt idx="1929">
                  <c:v>0.000250759802200668</c:v>
                </c:pt>
                <c:pt idx="1930">
                  <c:v>0.000230699018024614</c:v>
                </c:pt>
                <c:pt idx="1931">
                  <c:v>0.00018054705758448</c:v>
                </c:pt>
                <c:pt idx="1932">
                  <c:v>0.000170516665496454</c:v>
                </c:pt>
                <c:pt idx="1933">
                  <c:v>0.000210638233848561</c:v>
                </c:pt>
                <c:pt idx="1934">
                  <c:v>0.000160486273408427</c:v>
                </c:pt>
                <c:pt idx="1935">
                  <c:v>0.00012036470505632</c:v>
                </c:pt>
                <c:pt idx="1936">
                  <c:v>0.000270820586376721</c:v>
                </c:pt>
                <c:pt idx="1937">
                  <c:v>0.000200607841760534</c:v>
                </c:pt>
                <c:pt idx="1938">
                  <c:v>0.000250759802200668</c:v>
                </c:pt>
                <c:pt idx="1939">
                  <c:v>0.000160486273408427</c:v>
                </c:pt>
                <c:pt idx="1940">
                  <c:v>0.000160486273408427</c:v>
                </c:pt>
                <c:pt idx="1941">
                  <c:v>0.000220668625936587</c:v>
                </c:pt>
                <c:pt idx="1942">
                  <c:v>0.000210638233848561</c:v>
                </c:pt>
                <c:pt idx="1943">
                  <c:v>0.000200607841760534</c:v>
                </c:pt>
                <c:pt idx="1944">
                  <c:v>0.000320972546816855</c:v>
                </c:pt>
                <c:pt idx="1945">
                  <c:v>0.00018054705758448</c:v>
                </c:pt>
                <c:pt idx="1946">
                  <c:v>0.00018054705758448</c:v>
                </c:pt>
                <c:pt idx="1947">
                  <c:v>0.000290881370552774</c:v>
                </c:pt>
                <c:pt idx="1948">
                  <c:v>0.000200607841760534</c:v>
                </c:pt>
                <c:pt idx="1949">
                  <c:v>0.000250759802200668</c:v>
                </c:pt>
                <c:pt idx="1950">
                  <c:v>0.000160486273408427</c:v>
                </c:pt>
                <c:pt idx="1951">
                  <c:v>0.000250759802200668</c:v>
                </c:pt>
                <c:pt idx="1952">
                  <c:v>0.000170516665496454</c:v>
                </c:pt>
                <c:pt idx="1953">
                  <c:v>0.000310942154728828</c:v>
                </c:pt>
                <c:pt idx="1954">
                  <c:v>0.000190577449672507</c:v>
                </c:pt>
                <c:pt idx="1955">
                  <c:v>0.0001504558813204</c:v>
                </c:pt>
                <c:pt idx="1956">
                  <c:v>0.000200607841760534</c:v>
                </c:pt>
                <c:pt idx="1957">
                  <c:v>0.00018054705758448</c:v>
                </c:pt>
                <c:pt idx="1958">
                  <c:v>0.000270820586376721</c:v>
                </c:pt>
                <c:pt idx="1959">
                  <c:v>0.00018054705758448</c:v>
                </c:pt>
                <c:pt idx="1960">
                  <c:v>0.000220668625936587</c:v>
                </c:pt>
                <c:pt idx="1961">
                  <c:v>0.000280850978464748</c:v>
                </c:pt>
                <c:pt idx="1962">
                  <c:v>0.0001504558813204</c:v>
                </c:pt>
                <c:pt idx="1963">
                  <c:v>0.000160486273408427</c:v>
                </c:pt>
                <c:pt idx="1964">
                  <c:v>0.000170516665496454</c:v>
                </c:pt>
                <c:pt idx="1965">
                  <c:v>0.000230699018024614</c:v>
                </c:pt>
                <c:pt idx="1966">
                  <c:v>0.000250759802200668</c:v>
                </c:pt>
                <c:pt idx="1967">
                  <c:v>0.000240729410112641</c:v>
                </c:pt>
                <c:pt idx="1968">
                  <c:v>0.000230699018024614</c:v>
                </c:pt>
                <c:pt idx="1969">
                  <c:v>0.000170516665496454</c:v>
                </c:pt>
                <c:pt idx="1970">
                  <c:v>0.000230699018024614</c:v>
                </c:pt>
                <c:pt idx="1971">
                  <c:v>0.000200607841760534</c:v>
                </c:pt>
                <c:pt idx="1972">
                  <c:v>0.000210638233848561</c:v>
                </c:pt>
                <c:pt idx="1973">
                  <c:v>0.000240729410112641</c:v>
                </c:pt>
                <c:pt idx="1974">
                  <c:v>0.000260790194288694</c:v>
                </c:pt>
                <c:pt idx="1975">
                  <c:v>0.000190577449672507</c:v>
                </c:pt>
                <c:pt idx="1976">
                  <c:v>0.000240729410112641</c:v>
                </c:pt>
                <c:pt idx="1977">
                  <c:v>0.000210638233848561</c:v>
                </c:pt>
                <c:pt idx="1978">
                  <c:v>7.0212744616187E-5</c:v>
                </c:pt>
                <c:pt idx="1979">
                  <c:v>0.000310942154728828</c:v>
                </c:pt>
                <c:pt idx="1980">
                  <c:v>0.00018054705758448</c:v>
                </c:pt>
                <c:pt idx="1981">
                  <c:v>0.00018054705758448</c:v>
                </c:pt>
                <c:pt idx="1982">
                  <c:v>0.000290881370552774</c:v>
                </c:pt>
                <c:pt idx="1983">
                  <c:v>0.000190577449672507</c:v>
                </c:pt>
                <c:pt idx="1984">
                  <c:v>0.000210638233848561</c:v>
                </c:pt>
                <c:pt idx="1985">
                  <c:v>0.000220668625936587</c:v>
                </c:pt>
                <c:pt idx="1986">
                  <c:v>0.000190577449672507</c:v>
                </c:pt>
                <c:pt idx="1987">
                  <c:v>0.000190577449672507</c:v>
                </c:pt>
                <c:pt idx="1988">
                  <c:v>0.000190577449672507</c:v>
                </c:pt>
                <c:pt idx="1989">
                  <c:v>0.000290881370552774</c:v>
                </c:pt>
                <c:pt idx="1990">
                  <c:v>0.000250759802200668</c:v>
                </c:pt>
                <c:pt idx="1991">
                  <c:v>0.0001504558813204</c:v>
                </c:pt>
                <c:pt idx="1992">
                  <c:v>0.000160486273408427</c:v>
                </c:pt>
                <c:pt idx="1993">
                  <c:v>0.000280850978464748</c:v>
                </c:pt>
                <c:pt idx="1994">
                  <c:v>0.000260790194288694</c:v>
                </c:pt>
                <c:pt idx="1995">
                  <c:v>0.000290881370552774</c:v>
                </c:pt>
                <c:pt idx="1996">
                  <c:v>0.000160486273408427</c:v>
                </c:pt>
                <c:pt idx="1997">
                  <c:v>0.000140425489232374</c:v>
                </c:pt>
                <c:pt idx="1998">
                  <c:v>0.000190577449672507</c:v>
                </c:pt>
                <c:pt idx="1999">
                  <c:v>0.000170516665496454</c:v>
                </c:pt>
                <c:pt idx="2000">
                  <c:v>0.00018054705758448</c:v>
                </c:pt>
                <c:pt idx="2001">
                  <c:v>0.000210638233848561</c:v>
                </c:pt>
                <c:pt idx="2002">
                  <c:v>0.00018054705758448</c:v>
                </c:pt>
                <c:pt idx="2003">
                  <c:v>0.0001504558813204</c:v>
                </c:pt>
                <c:pt idx="2004">
                  <c:v>0.000210638233848561</c:v>
                </c:pt>
                <c:pt idx="2005">
                  <c:v>0.000230699018024614</c:v>
                </c:pt>
                <c:pt idx="2006">
                  <c:v>0.000160486273408427</c:v>
                </c:pt>
                <c:pt idx="2007">
                  <c:v>0.000130395097144347</c:v>
                </c:pt>
                <c:pt idx="2008">
                  <c:v>0.000190577449672507</c:v>
                </c:pt>
                <c:pt idx="2009">
                  <c:v>0.000200607841760534</c:v>
                </c:pt>
                <c:pt idx="2010">
                  <c:v>0.000160486273408427</c:v>
                </c:pt>
                <c:pt idx="2011">
                  <c:v>0.000200607841760534</c:v>
                </c:pt>
                <c:pt idx="2012">
                  <c:v>0.000200607841760534</c:v>
                </c:pt>
                <c:pt idx="2013">
                  <c:v>0.000170516665496454</c:v>
                </c:pt>
                <c:pt idx="2014">
                  <c:v>0.000190577449672507</c:v>
                </c:pt>
                <c:pt idx="2015">
                  <c:v>0.000190577449672507</c:v>
                </c:pt>
                <c:pt idx="2016">
                  <c:v>0.000170516665496454</c:v>
                </c:pt>
                <c:pt idx="2017">
                  <c:v>0.000210638233848561</c:v>
                </c:pt>
                <c:pt idx="2018">
                  <c:v>0.000230699018024614</c:v>
                </c:pt>
                <c:pt idx="2019">
                  <c:v>0.000140425489232374</c:v>
                </c:pt>
                <c:pt idx="2020">
                  <c:v>0.000140425489232374</c:v>
                </c:pt>
                <c:pt idx="2021">
                  <c:v>0.000170516665496454</c:v>
                </c:pt>
                <c:pt idx="2022">
                  <c:v>0.000190577449672507</c:v>
                </c:pt>
                <c:pt idx="2023">
                  <c:v>0.000190577449672507</c:v>
                </c:pt>
                <c:pt idx="2024">
                  <c:v>0.000170516665496454</c:v>
                </c:pt>
                <c:pt idx="2025">
                  <c:v>0.000140425489232374</c:v>
                </c:pt>
                <c:pt idx="2026">
                  <c:v>0.000130395097144347</c:v>
                </c:pt>
                <c:pt idx="2027">
                  <c:v>0.000140425489232374</c:v>
                </c:pt>
                <c:pt idx="2028">
                  <c:v>0.00012036470505632</c:v>
                </c:pt>
                <c:pt idx="2029">
                  <c:v>0.000130395097144347</c:v>
                </c:pt>
                <c:pt idx="2030">
                  <c:v>0.0001504558813204</c:v>
                </c:pt>
                <c:pt idx="2031">
                  <c:v>0.0001504558813204</c:v>
                </c:pt>
                <c:pt idx="2032">
                  <c:v>0.000260790194288694</c:v>
                </c:pt>
                <c:pt idx="2033">
                  <c:v>0.00018054705758448</c:v>
                </c:pt>
                <c:pt idx="2034">
                  <c:v>0.000190577449672507</c:v>
                </c:pt>
                <c:pt idx="2035">
                  <c:v>0.000260790194288694</c:v>
                </c:pt>
                <c:pt idx="2036">
                  <c:v>0.000190577449672507</c:v>
                </c:pt>
                <c:pt idx="2037">
                  <c:v>0.000170516665496454</c:v>
                </c:pt>
                <c:pt idx="2038">
                  <c:v>0.0001504558813204</c:v>
                </c:pt>
                <c:pt idx="2039">
                  <c:v>0.000200607841760534</c:v>
                </c:pt>
                <c:pt idx="2040">
                  <c:v>0.000220668625936587</c:v>
                </c:pt>
                <c:pt idx="2041">
                  <c:v>0.0001504558813204</c:v>
                </c:pt>
                <c:pt idx="2042">
                  <c:v>0.000170516665496454</c:v>
                </c:pt>
                <c:pt idx="2043">
                  <c:v>0.000200607841760534</c:v>
                </c:pt>
                <c:pt idx="2044">
                  <c:v>0.0001504558813204</c:v>
                </c:pt>
                <c:pt idx="2045">
                  <c:v>0.000160486273408427</c:v>
                </c:pt>
                <c:pt idx="2046">
                  <c:v>0.00012036470505632</c:v>
                </c:pt>
                <c:pt idx="2047">
                  <c:v>0.000240729410112641</c:v>
                </c:pt>
                <c:pt idx="2048">
                  <c:v>0.000240729410112641</c:v>
                </c:pt>
                <c:pt idx="2049">
                  <c:v>0.000190577449672507</c:v>
                </c:pt>
                <c:pt idx="2050">
                  <c:v>0.000170516665496454</c:v>
                </c:pt>
                <c:pt idx="2051">
                  <c:v>0.000240729410112641</c:v>
                </c:pt>
                <c:pt idx="2052">
                  <c:v>0.000300911762640801</c:v>
                </c:pt>
                <c:pt idx="2053">
                  <c:v>0.000220668625936587</c:v>
                </c:pt>
                <c:pt idx="2054">
                  <c:v>0.00018054705758448</c:v>
                </c:pt>
                <c:pt idx="2055">
                  <c:v>0.000140425489232374</c:v>
                </c:pt>
                <c:pt idx="2056">
                  <c:v>0.0001504558813204</c:v>
                </c:pt>
                <c:pt idx="2057">
                  <c:v>0.0001504558813204</c:v>
                </c:pt>
                <c:pt idx="2058">
                  <c:v>0.000110334312968293</c:v>
                </c:pt>
                <c:pt idx="2059">
                  <c:v>0.000210638233848561</c:v>
                </c:pt>
                <c:pt idx="2060">
                  <c:v>0.00018054705758448</c:v>
                </c:pt>
                <c:pt idx="2061">
                  <c:v>0.00018054705758448</c:v>
                </c:pt>
                <c:pt idx="2062">
                  <c:v>0.000210638233848561</c:v>
                </c:pt>
                <c:pt idx="2063">
                  <c:v>0.000170516665496454</c:v>
                </c:pt>
                <c:pt idx="2064">
                  <c:v>0.000220668625936587</c:v>
                </c:pt>
                <c:pt idx="2065">
                  <c:v>0.000220668625936587</c:v>
                </c:pt>
                <c:pt idx="2066">
                  <c:v>0.0001504558813204</c:v>
                </c:pt>
                <c:pt idx="2067">
                  <c:v>0.00012036470505632</c:v>
                </c:pt>
                <c:pt idx="2068">
                  <c:v>0.000260790194288694</c:v>
                </c:pt>
                <c:pt idx="2069">
                  <c:v>7.0212744616187E-5</c:v>
                </c:pt>
                <c:pt idx="2070">
                  <c:v>0.0001504558813204</c:v>
                </c:pt>
                <c:pt idx="2071">
                  <c:v>0.00018054705758448</c:v>
                </c:pt>
                <c:pt idx="2072">
                  <c:v>0.00012036470505632</c:v>
                </c:pt>
                <c:pt idx="2073">
                  <c:v>0.000190577449672507</c:v>
                </c:pt>
                <c:pt idx="2074">
                  <c:v>0.000160486273408427</c:v>
                </c:pt>
                <c:pt idx="2075">
                  <c:v>0.00018054705758448</c:v>
                </c:pt>
                <c:pt idx="2076">
                  <c:v>0.000140425489232374</c:v>
                </c:pt>
                <c:pt idx="2077">
                  <c:v>0.000130395097144347</c:v>
                </c:pt>
                <c:pt idx="2078">
                  <c:v>0.000260790194288694</c:v>
                </c:pt>
                <c:pt idx="2079">
                  <c:v>0.000230699018024614</c:v>
                </c:pt>
                <c:pt idx="2080">
                  <c:v>0.000140425489232374</c:v>
                </c:pt>
                <c:pt idx="2081">
                  <c:v>0.00018054705758448</c:v>
                </c:pt>
                <c:pt idx="2082">
                  <c:v>0.000140425489232374</c:v>
                </c:pt>
                <c:pt idx="2083">
                  <c:v>9.02735287922404E-5</c:v>
                </c:pt>
                <c:pt idx="2084">
                  <c:v>0.000190577449672507</c:v>
                </c:pt>
                <c:pt idx="2085">
                  <c:v>0.000160486273408427</c:v>
                </c:pt>
                <c:pt idx="2086">
                  <c:v>0.000240729410112641</c:v>
                </c:pt>
                <c:pt idx="2087">
                  <c:v>0.00018054705758448</c:v>
                </c:pt>
                <c:pt idx="2088">
                  <c:v>0.00012036470505632</c:v>
                </c:pt>
                <c:pt idx="2089">
                  <c:v>0.000190577449672507</c:v>
                </c:pt>
                <c:pt idx="2090">
                  <c:v>0.000200607841760534</c:v>
                </c:pt>
                <c:pt idx="2091">
                  <c:v>0.000170516665496454</c:v>
                </c:pt>
                <c:pt idx="2092">
                  <c:v>0.000140425489232374</c:v>
                </c:pt>
                <c:pt idx="2093">
                  <c:v>0.000200607841760534</c:v>
                </c:pt>
                <c:pt idx="2094">
                  <c:v>0.000220668625936587</c:v>
                </c:pt>
                <c:pt idx="2095">
                  <c:v>0.000170516665496454</c:v>
                </c:pt>
                <c:pt idx="2096">
                  <c:v>0.0001504558813204</c:v>
                </c:pt>
                <c:pt idx="2097">
                  <c:v>8.02431367042137E-5</c:v>
                </c:pt>
                <c:pt idx="2098">
                  <c:v>0.000200607841760534</c:v>
                </c:pt>
                <c:pt idx="2099">
                  <c:v>0.0001504558813204</c:v>
                </c:pt>
                <c:pt idx="2100">
                  <c:v>0.000220668625936587</c:v>
                </c:pt>
                <c:pt idx="2101">
                  <c:v>0.000160486273408427</c:v>
                </c:pt>
                <c:pt idx="2102">
                  <c:v>0.000170516665496454</c:v>
                </c:pt>
                <c:pt idx="2103">
                  <c:v>0.000170516665496454</c:v>
                </c:pt>
                <c:pt idx="2104">
                  <c:v>0.000100303920880267</c:v>
                </c:pt>
                <c:pt idx="2105">
                  <c:v>0.000130395097144347</c:v>
                </c:pt>
                <c:pt idx="2106">
                  <c:v>0.000140425489232374</c:v>
                </c:pt>
                <c:pt idx="2107">
                  <c:v>0.0001504558813204</c:v>
                </c:pt>
                <c:pt idx="2108">
                  <c:v>0.000130395097144347</c:v>
                </c:pt>
                <c:pt idx="2109">
                  <c:v>0.000220668625936587</c:v>
                </c:pt>
                <c:pt idx="2110">
                  <c:v>0.000160486273408427</c:v>
                </c:pt>
                <c:pt idx="2111">
                  <c:v>9.02735287922404E-5</c:v>
                </c:pt>
                <c:pt idx="2112">
                  <c:v>0.000100303920880267</c:v>
                </c:pt>
                <c:pt idx="2113">
                  <c:v>0.00012036470505632</c:v>
                </c:pt>
                <c:pt idx="2114">
                  <c:v>0.000140425489232374</c:v>
                </c:pt>
                <c:pt idx="2115">
                  <c:v>0.0001504558813204</c:v>
                </c:pt>
                <c:pt idx="2116">
                  <c:v>0.000200607841760534</c:v>
                </c:pt>
                <c:pt idx="2117">
                  <c:v>0.000170516665496454</c:v>
                </c:pt>
                <c:pt idx="2118">
                  <c:v>0.000100303920880267</c:v>
                </c:pt>
                <c:pt idx="2119">
                  <c:v>0.000160486273408427</c:v>
                </c:pt>
                <c:pt idx="2120">
                  <c:v>0.000160486273408427</c:v>
                </c:pt>
                <c:pt idx="2121">
                  <c:v>0.000110334312968293</c:v>
                </c:pt>
                <c:pt idx="2122">
                  <c:v>0.000140425489232374</c:v>
                </c:pt>
                <c:pt idx="2123">
                  <c:v>6.01823525281603E-5</c:v>
                </c:pt>
                <c:pt idx="2124">
                  <c:v>0.000170516665496454</c:v>
                </c:pt>
                <c:pt idx="2125">
                  <c:v>0.000170516665496454</c:v>
                </c:pt>
                <c:pt idx="2126">
                  <c:v>0.000100303920880267</c:v>
                </c:pt>
                <c:pt idx="2127">
                  <c:v>0.000220668625936587</c:v>
                </c:pt>
                <c:pt idx="2128">
                  <c:v>0.000140425489232374</c:v>
                </c:pt>
                <c:pt idx="2129">
                  <c:v>0.000170516665496454</c:v>
                </c:pt>
                <c:pt idx="2130">
                  <c:v>0.000200607841760534</c:v>
                </c:pt>
                <c:pt idx="2131">
                  <c:v>0.000230699018024614</c:v>
                </c:pt>
                <c:pt idx="2132">
                  <c:v>0.00012036470505632</c:v>
                </c:pt>
                <c:pt idx="2133">
                  <c:v>0.000130395097144347</c:v>
                </c:pt>
                <c:pt idx="2134">
                  <c:v>0.0001504558813204</c:v>
                </c:pt>
                <c:pt idx="2135">
                  <c:v>0.000200607841760534</c:v>
                </c:pt>
                <c:pt idx="2136">
                  <c:v>0.0001504558813204</c:v>
                </c:pt>
                <c:pt idx="2137">
                  <c:v>0.000200607841760534</c:v>
                </c:pt>
                <c:pt idx="2138">
                  <c:v>0.000210638233848561</c:v>
                </c:pt>
                <c:pt idx="2139">
                  <c:v>9.02735287922404E-5</c:v>
                </c:pt>
                <c:pt idx="2140">
                  <c:v>0.000160486273408427</c:v>
                </c:pt>
                <c:pt idx="2141">
                  <c:v>0.000110334312968293</c:v>
                </c:pt>
                <c:pt idx="2142">
                  <c:v>0.000160486273408427</c:v>
                </c:pt>
                <c:pt idx="2143">
                  <c:v>0.000110334312968293</c:v>
                </c:pt>
                <c:pt idx="2144">
                  <c:v>9.02735287922404E-5</c:v>
                </c:pt>
                <c:pt idx="2145">
                  <c:v>0.000190577449672507</c:v>
                </c:pt>
                <c:pt idx="2146">
                  <c:v>0.000170516665496454</c:v>
                </c:pt>
                <c:pt idx="2147">
                  <c:v>0.000190577449672507</c:v>
                </c:pt>
                <c:pt idx="2148">
                  <c:v>0.000190577449672507</c:v>
                </c:pt>
                <c:pt idx="2149">
                  <c:v>6.01823525281603E-5</c:v>
                </c:pt>
                <c:pt idx="2150">
                  <c:v>0.000160486273408427</c:v>
                </c:pt>
                <c:pt idx="2151">
                  <c:v>0.000160486273408427</c:v>
                </c:pt>
                <c:pt idx="2152">
                  <c:v>6.01823525281603E-5</c:v>
                </c:pt>
                <c:pt idx="2153">
                  <c:v>9.02735287922404E-5</c:v>
                </c:pt>
                <c:pt idx="2154">
                  <c:v>0.0001504558813204</c:v>
                </c:pt>
                <c:pt idx="2155">
                  <c:v>0.00018054705758448</c:v>
                </c:pt>
                <c:pt idx="2156">
                  <c:v>0.000160486273408427</c:v>
                </c:pt>
                <c:pt idx="2157">
                  <c:v>0.000170516665496454</c:v>
                </c:pt>
                <c:pt idx="2158">
                  <c:v>0.000250759802200668</c:v>
                </c:pt>
                <c:pt idx="2159">
                  <c:v>0.000210638233848561</c:v>
                </c:pt>
                <c:pt idx="2160">
                  <c:v>0.0001504558813204</c:v>
                </c:pt>
                <c:pt idx="2161">
                  <c:v>0.000170516665496454</c:v>
                </c:pt>
                <c:pt idx="2162">
                  <c:v>0.00012036470505632</c:v>
                </c:pt>
                <c:pt idx="2163">
                  <c:v>0.00012036470505632</c:v>
                </c:pt>
                <c:pt idx="2164">
                  <c:v>9.02735287922404E-5</c:v>
                </c:pt>
                <c:pt idx="2165">
                  <c:v>0.000190577449672507</c:v>
                </c:pt>
                <c:pt idx="2166">
                  <c:v>0.000110334312968293</c:v>
                </c:pt>
                <c:pt idx="2167">
                  <c:v>0.000100303920880267</c:v>
                </c:pt>
                <c:pt idx="2168">
                  <c:v>0.000190577449672507</c:v>
                </c:pt>
                <c:pt idx="2169">
                  <c:v>0.00012036470505632</c:v>
                </c:pt>
                <c:pt idx="2170">
                  <c:v>0.00012036470505632</c:v>
                </c:pt>
                <c:pt idx="2171">
                  <c:v>0.00018054705758448</c:v>
                </c:pt>
                <c:pt idx="2172">
                  <c:v>0.000140425489232374</c:v>
                </c:pt>
                <c:pt idx="2173">
                  <c:v>0.000130395097144347</c:v>
                </c:pt>
                <c:pt idx="2174">
                  <c:v>9.02735287922404E-5</c:v>
                </c:pt>
                <c:pt idx="2175">
                  <c:v>0.000170516665496454</c:v>
                </c:pt>
                <c:pt idx="2176">
                  <c:v>0.000110334312968293</c:v>
                </c:pt>
                <c:pt idx="2177">
                  <c:v>9.02735287922404E-5</c:v>
                </c:pt>
                <c:pt idx="2178">
                  <c:v>0.00012036470505632</c:v>
                </c:pt>
                <c:pt idx="2179">
                  <c:v>0.000170516665496454</c:v>
                </c:pt>
                <c:pt idx="2180">
                  <c:v>0.000160486273408427</c:v>
                </c:pt>
                <c:pt idx="2181">
                  <c:v>0.00012036470505632</c:v>
                </c:pt>
                <c:pt idx="2182">
                  <c:v>0.000190577449672507</c:v>
                </c:pt>
                <c:pt idx="2183">
                  <c:v>6.01823525281603E-5</c:v>
                </c:pt>
                <c:pt idx="2184">
                  <c:v>0.000190577449672507</c:v>
                </c:pt>
                <c:pt idx="2185">
                  <c:v>0.000190577449672507</c:v>
                </c:pt>
                <c:pt idx="2186">
                  <c:v>0.000220668625936587</c:v>
                </c:pt>
                <c:pt idx="2187">
                  <c:v>0.000140425489232374</c:v>
                </c:pt>
                <c:pt idx="2188">
                  <c:v>0.000190577449672507</c:v>
                </c:pt>
                <c:pt idx="2189">
                  <c:v>6.01823525281603E-5</c:v>
                </c:pt>
                <c:pt idx="2190">
                  <c:v>0.000140425489232374</c:v>
                </c:pt>
                <c:pt idx="2191">
                  <c:v>0.000170516665496454</c:v>
                </c:pt>
                <c:pt idx="2192">
                  <c:v>0.000160486273408427</c:v>
                </c:pt>
                <c:pt idx="2193">
                  <c:v>0.000220668625936587</c:v>
                </c:pt>
                <c:pt idx="2194">
                  <c:v>0.00012036470505632</c:v>
                </c:pt>
                <c:pt idx="2195">
                  <c:v>0.0001504558813204</c:v>
                </c:pt>
                <c:pt idx="2196">
                  <c:v>0.000230699018024614</c:v>
                </c:pt>
                <c:pt idx="2197">
                  <c:v>0.0001504558813204</c:v>
                </c:pt>
                <c:pt idx="2198">
                  <c:v>0.000110334312968293</c:v>
                </c:pt>
                <c:pt idx="2199">
                  <c:v>0.000110334312968293</c:v>
                </c:pt>
                <c:pt idx="2200">
                  <c:v>0.0001504558813204</c:v>
                </c:pt>
                <c:pt idx="2201">
                  <c:v>0.000160486273408427</c:v>
                </c:pt>
                <c:pt idx="2202">
                  <c:v>8.02431367042137E-5</c:v>
                </c:pt>
                <c:pt idx="2203">
                  <c:v>0.000210638233848561</c:v>
                </c:pt>
                <c:pt idx="2204">
                  <c:v>0.000160486273408427</c:v>
                </c:pt>
                <c:pt idx="2205">
                  <c:v>0.00012036470505632</c:v>
                </c:pt>
                <c:pt idx="2206">
                  <c:v>0.000200607841760534</c:v>
                </c:pt>
                <c:pt idx="2207">
                  <c:v>0.0001504558813204</c:v>
                </c:pt>
                <c:pt idx="2208">
                  <c:v>0.000110334312968293</c:v>
                </c:pt>
                <c:pt idx="2209">
                  <c:v>0.000160486273408427</c:v>
                </c:pt>
                <c:pt idx="2210">
                  <c:v>0.000170516665496454</c:v>
                </c:pt>
                <c:pt idx="2211">
                  <c:v>0.000160486273408427</c:v>
                </c:pt>
                <c:pt idx="2212">
                  <c:v>6.01823525281603E-5</c:v>
                </c:pt>
                <c:pt idx="2213">
                  <c:v>0.000160486273408427</c:v>
                </c:pt>
                <c:pt idx="2214">
                  <c:v>0.000160486273408427</c:v>
                </c:pt>
                <c:pt idx="2215">
                  <c:v>0.000110334312968293</c:v>
                </c:pt>
                <c:pt idx="2216">
                  <c:v>0.000140425489232374</c:v>
                </c:pt>
                <c:pt idx="2217">
                  <c:v>0.0001504558813204</c:v>
                </c:pt>
                <c:pt idx="2218">
                  <c:v>0.00018054705758448</c:v>
                </c:pt>
                <c:pt idx="2219">
                  <c:v>0.000140425489232374</c:v>
                </c:pt>
                <c:pt idx="2220">
                  <c:v>0.000170516665496454</c:v>
                </c:pt>
                <c:pt idx="2221">
                  <c:v>0.000140425489232374</c:v>
                </c:pt>
                <c:pt idx="2222">
                  <c:v>0.0001504558813204</c:v>
                </c:pt>
                <c:pt idx="2223">
                  <c:v>0.000110334312968293</c:v>
                </c:pt>
                <c:pt idx="2224">
                  <c:v>0.000140425489232374</c:v>
                </c:pt>
                <c:pt idx="2225">
                  <c:v>0.000100303920880267</c:v>
                </c:pt>
                <c:pt idx="2226">
                  <c:v>0.000170516665496454</c:v>
                </c:pt>
                <c:pt idx="2227">
                  <c:v>0.000130395097144347</c:v>
                </c:pt>
                <c:pt idx="2228">
                  <c:v>0.00012036470505632</c:v>
                </c:pt>
                <c:pt idx="2229">
                  <c:v>0.00012036470505632</c:v>
                </c:pt>
                <c:pt idx="2230">
                  <c:v>0.000190577449672507</c:v>
                </c:pt>
                <c:pt idx="2231">
                  <c:v>0.00012036470505632</c:v>
                </c:pt>
                <c:pt idx="2232">
                  <c:v>0.000100303920880267</c:v>
                </c:pt>
                <c:pt idx="2233">
                  <c:v>0.000140425489232374</c:v>
                </c:pt>
                <c:pt idx="2234">
                  <c:v>7.0212744616187E-5</c:v>
                </c:pt>
                <c:pt idx="2235">
                  <c:v>0.000110334312968293</c:v>
                </c:pt>
                <c:pt idx="2236">
                  <c:v>0.000130395097144347</c:v>
                </c:pt>
                <c:pt idx="2237">
                  <c:v>8.02431367042137E-5</c:v>
                </c:pt>
                <c:pt idx="2238">
                  <c:v>7.0212744616187E-5</c:v>
                </c:pt>
                <c:pt idx="2239">
                  <c:v>0.000160486273408427</c:v>
                </c:pt>
                <c:pt idx="2240">
                  <c:v>0.000100303920880267</c:v>
                </c:pt>
                <c:pt idx="2241">
                  <c:v>0.000130395097144347</c:v>
                </c:pt>
                <c:pt idx="2242">
                  <c:v>0.0001504558813204</c:v>
                </c:pt>
                <c:pt idx="2243">
                  <c:v>0.00018054705758448</c:v>
                </c:pt>
                <c:pt idx="2244">
                  <c:v>0.0001504558813204</c:v>
                </c:pt>
                <c:pt idx="2245">
                  <c:v>0.000140425489232374</c:v>
                </c:pt>
                <c:pt idx="2246">
                  <c:v>9.02735287922404E-5</c:v>
                </c:pt>
                <c:pt idx="2247">
                  <c:v>0.000160486273408427</c:v>
                </c:pt>
                <c:pt idx="2248">
                  <c:v>0.000100303920880267</c:v>
                </c:pt>
                <c:pt idx="2249">
                  <c:v>8.02431367042137E-5</c:v>
                </c:pt>
                <c:pt idx="2250">
                  <c:v>8.02431367042137E-5</c:v>
                </c:pt>
                <c:pt idx="2251">
                  <c:v>0.000190577449672507</c:v>
                </c:pt>
                <c:pt idx="2252">
                  <c:v>0.000110334312968293</c:v>
                </c:pt>
                <c:pt idx="2253">
                  <c:v>0.0001504558813204</c:v>
                </c:pt>
                <c:pt idx="2254">
                  <c:v>0.000100303920880267</c:v>
                </c:pt>
                <c:pt idx="2255">
                  <c:v>8.02431367042137E-5</c:v>
                </c:pt>
                <c:pt idx="2256">
                  <c:v>0.000140425489232374</c:v>
                </c:pt>
                <c:pt idx="2257">
                  <c:v>0.000140425489232374</c:v>
                </c:pt>
                <c:pt idx="2258">
                  <c:v>0.000100303920880267</c:v>
                </c:pt>
                <c:pt idx="2259">
                  <c:v>0.00012036470505632</c:v>
                </c:pt>
                <c:pt idx="2260">
                  <c:v>8.02431367042137E-5</c:v>
                </c:pt>
                <c:pt idx="2261">
                  <c:v>0.0001504558813204</c:v>
                </c:pt>
                <c:pt idx="2262">
                  <c:v>0.000110334312968293</c:v>
                </c:pt>
                <c:pt idx="2263">
                  <c:v>0.000170516665496454</c:v>
                </c:pt>
                <c:pt idx="2264">
                  <c:v>0.000110334312968293</c:v>
                </c:pt>
                <c:pt idx="2265">
                  <c:v>0.00012036470505632</c:v>
                </c:pt>
                <c:pt idx="2266">
                  <c:v>0.000110334312968293</c:v>
                </c:pt>
                <c:pt idx="2267">
                  <c:v>0.00012036470505632</c:v>
                </c:pt>
                <c:pt idx="2268">
                  <c:v>4.01215683521068E-5</c:v>
                </c:pt>
                <c:pt idx="2269">
                  <c:v>0.000160486273408427</c:v>
                </c:pt>
                <c:pt idx="2270">
                  <c:v>0.000100303920880267</c:v>
                </c:pt>
                <c:pt idx="2271">
                  <c:v>7.0212744616187E-5</c:v>
                </c:pt>
                <c:pt idx="2272">
                  <c:v>0.000130395097144347</c:v>
                </c:pt>
                <c:pt idx="2273">
                  <c:v>0.000100303920880267</c:v>
                </c:pt>
                <c:pt idx="2274">
                  <c:v>8.02431367042137E-5</c:v>
                </c:pt>
                <c:pt idx="2275">
                  <c:v>0.0001504558813204</c:v>
                </c:pt>
                <c:pt idx="2276">
                  <c:v>7.0212744616187E-5</c:v>
                </c:pt>
                <c:pt idx="2277">
                  <c:v>7.0212744616187E-5</c:v>
                </c:pt>
                <c:pt idx="2278">
                  <c:v>6.01823525281603E-5</c:v>
                </c:pt>
                <c:pt idx="2279">
                  <c:v>0.000160486273408427</c:v>
                </c:pt>
                <c:pt idx="2280">
                  <c:v>0.000100303920880267</c:v>
                </c:pt>
                <c:pt idx="2281">
                  <c:v>9.02735287922404E-5</c:v>
                </c:pt>
                <c:pt idx="2282">
                  <c:v>0.000100303920880267</c:v>
                </c:pt>
                <c:pt idx="2283">
                  <c:v>0.000190577449672507</c:v>
                </c:pt>
                <c:pt idx="2284">
                  <c:v>0.00012036470505632</c:v>
                </c:pt>
                <c:pt idx="2285">
                  <c:v>0.00012036470505632</c:v>
                </c:pt>
                <c:pt idx="2286">
                  <c:v>0.000130395097144347</c:v>
                </c:pt>
                <c:pt idx="2287">
                  <c:v>0.0001504558813204</c:v>
                </c:pt>
                <c:pt idx="2288">
                  <c:v>0.0001504558813204</c:v>
                </c:pt>
                <c:pt idx="2289">
                  <c:v>9.02735287922404E-5</c:v>
                </c:pt>
                <c:pt idx="2290">
                  <c:v>0.000110334312968293</c:v>
                </c:pt>
                <c:pt idx="2291">
                  <c:v>0.000110334312968293</c:v>
                </c:pt>
                <c:pt idx="2292">
                  <c:v>0.0001504558813204</c:v>
                </c:pt>
                <c:pt idx="2293">
                  <c:v>9.02735287922404E-5</c:v>
                </c:pt>
                <c:pt idx="2294">
                  <c:v>0.000100303920880267</c:v>
                </c:pt>
                <c:pt idx="2295">
                  <c:v>0.000100303920880267</c:v>
                </c:pt>
                <c:pt idx="2296">
                  <c:v>0.000130395097144347</c:v>
                </c:pt>
                <c:pt idx="2297">
                  <c:v>7.0212744616187E-5</c:v>
                </c:pt>
                <c:pt idx="2298">
                  <c:v>0.000110334312968293</c:v>
                </c:pt>
                <c:pt idx="2299">
                  <c:v>0.00012036470505632</c:v>
                </c:pt>
                <c:pt idx="2300">
                  <c:v>0.000130395097144347</c:v>
                </c:pt>
                <c:pt idx="2301">
                  <c:v>0.000100303920880267</c:v>
                </c:pt>
                <c:pt idx="2302">
                  <c:v>0.000160486273408427</c:v>
                </c:pt>
                <c:pt idx="2303">
                  <c:v>7.0212744616187E-5</c:v>
                </c:pt>
                <c:pt idx="2304">
                  <c:v>0.000100303920880267</c:v>
                </c:pt>
                <c:pt idx="2305">
                  <c:v>7.0212744616187E-5</c:v>
                </c:pt>
                <c:pt idx="2306">
                  <c:v>0.000100303920880267</c:v>
                </c:pt>
                <c:pt idx="2307">
                  <c:v>8.02431367042137E-5</c:v>
                </c:pt>
                <c:pt idx="2308">
                  <c:v>9.02735287922404E-5</c:v>
                </c:pt>
                <c:pt idx="2309">
                  <c:v>0.000190577449672507</c:v>
                </c:pt>
                <c:pt idx="2310">
                  <c:v>8.02431367042137E-5</c:v>
                </c:pt>
                <c:pt idx="2311">
                  <c:v>0.00012036470505632</c:v>
                </c:pt>
                <c:pt idx="2312">
                  <c:v>0.000160486273408427</c:v>
                </c:pt>
                <c:pt idx="2313">
                  <c:v>9.02735287922404E-5</c:v>
                </c:pt>
                <c:pt idx="2314">
                  <c:v>0.000160486273408427</c:v>
                </c:pt>
                <c:pt idx="2315">
                  <c:v>0.000100303920880267</c:v>
                </c:pt>
                <c:pt idx="2316">
                  <c:v>9.02735287922404E-5</c:v>
                </c:pt>
                <c:pt idx="2317">
                  <c:v>0.000130395097144347</c:v>
                </c:pt>
                <c:pt idx="2318">
                  <c:v>0.000170516665496454</c:v>
                </c:pt>
                <c:pt idx="2319">
                  <c:v>0.000100303920880267</c:v>
                </c:pt>
                <c:pt idx="2320">
                  <c:v>0.00012036470505632</c:v>
                </c:pt>
                <c:pt idx="2321">
                  <c:v>0.000110334312968293</c:v>
                </c:pt>
                <c:pt idx="2322">
                  <c:v>0.000100303920880267</c:v>
                </c:pt>
                <c:pt idx="2323">
                  <c:v>7.0212744616187E-5</c:v>
                </c:pt>
                <c:pt idx="2324">
                  <c:v>0.00012036470505632</c:v>
                </c:pt>
                <c:pt idx="2325">
                  <c:v>0.00012036470505632</c:v>
                </c:pt>
                <c:pt idx="2326">
                  <c:v>0.000100303920880267</c:v>
                </c:pt>
                <c:pt idx="2327">
                  <c:v>8.02431367042137E-5</c:v>
                </c:pt>
                <c:pt idx="2328">
                  <c:v>0.0001504558813204</c:v>
                </c:pt>
                <c:pt idx="2329">
                  <c:v>0.000110334312968293</c:v>
                </c:pt>
                <c:pt idx="2330">
                  <c:v>0.000130395097144347</c:v>
                </c:pt>
                <c:pt idx="2331">
                  <c:v>0.000190577449672507</c:v>
                </c:pt>
                <c:pt idx="2332">
                  <c:v>0.00012036470505632</c:v>
                </c:pt>
                <c:pt idx="2333">
                  <c:v>0.000110334312968293</c:v>
                </c:pt>
                <c:pt idx="2334">
                  <c:v>0.00012036470505632</c:v>
                </c:pt>
                <c:pt idx="2335">
                  <c:v>0.000110334312968293</c:v>
                </c:pt>
                <c:pt idx="2336">
                  <c:v>9.02735287922404E-5</c:v>
                </c:pt>
                <c:pt idx="2337">
                  <c:v>0.000110334312968293</c:v>
                </c:pt>
                <c:pt idx="2338">
                  <c:v>0.0001504558813204</c:v>
                </c:pt>
                <c:pt idx="2339">
                  <c:v>5.01519604401336E-5</c:v>
                </c:pt>
                <c:pt idx="2340">
                  <c:v>0.000170516665496454</c:v>
                </c:pt>
                <c:pt idx="2341">
                  <c:v>8.02431367042137E-5</c:v>
                </c:pt>
                <c:pt idx="2342">
                  <c:v>0.000160486273408427</c:v>
                </c:pt>
                <c:pt idx="2343">
                  <c:v>6.01823525281603E-5</c:v>
                </c:pt>
                <c:pt idx="2344">
                  <c:v>6.01823525281603E-5</c:v>
                </c:pt>
                <c:pt idx="2345">
                  <c:v>0.000130395097144347</c:v>
                </c:pt>
                <c:pt idx="2346">
                  <c:v>0.00012036470505632</c:v>
                </c:pt>
                <c:pt idx="2347">
                  <c:v>0.000100303920880267</c:v>
                </c:pt>
                <c:pt idx="2348">
                  <c:v>8.02431367042137E-5</c:v>
                </c:pt>
                <c:pt idx="2349">
                  <c:v>7.0212744616187E-5</c:v>
                </c:pt>
                <c:pt idx="2350">
                  <c:v>6.01823525281603E-5</c:v>
                </c:pt>
                <c:pt idx="2351">
                  <c:v>0.0001504558813204</c:v>
                </c:pt>
                <c:pt idx="2352">
                  <c:v>8.02431367042137E-5</c:v>
                </c:pt>
                <c:pt idx="2353">
                  <c:v>0.000110334312968293</c:v>
                </c:pt>
                <c:pt idx="2354">
                  <c:v>9.02735287922404E-5</c:v>
                </c:pt>
                <c:pt idx="2355">
                  <c:v>8.02431367042137E-5</c:v>
                </c:pt>
                <c:pt idx="2356">
                  <c:v>8.02431367042137E-5</c:v>
                </c:pt>
                <c:pt idx="2357">
                  <c:v>0.000100303920880267</c:v>
                </c:pt>
                <c:pt idx="2358">
                  <c:v>0.000130395097144347</c:v>
                </c:pt>
                <c:pt idx="2359">
                  <c:v>0.000110334312968293</c:v>
                </c:pt>
                <c:pt idx="2360">
                  <c:v>0.000130395097144347</c:v>
                </c:pt>
                <c:pt idx="2361">
                  <c:v>9.02735287922404E-5</c:v>
                </c:pt>
                <c:pt idx="2362">
                  <c:v>7.0212744616187E-5</c:v>
                </c:pt>
                <c:pt idx="2363">
                  <c:v>9.02735287922404E-5</c:v>
                </c:pt>
                <c:pt idx="2364">
                  <c:v>8.02431367042137E-5</c:v>
                </c:pt>
                <c:pt idx="2365">
                  <c:v>9.02735287922404E-5</c:v>
                </c:pt>
                <c:pt idx="2366">
                  <c:v>0.00012036470505632</c:v>
                </c:pt>
                <c:pt idx="2367">
                  <c:v>0.000160486273408427</c:v>
                </c:pt>
                <c:pt idx="2368">
                  <c:v>7.0212744616187E-5</c:v>
                </c:pt>
                <c:pt idx="2369">
                  <c:v>0.000140425489232374</c:v>
                </c:pt>
                <c:pt idx="2370">
                  <c:v>0.000140425489232374</c:v>
                </c:pt>
                <c:pt idx="2371">
                  <c:v>9.02735287922404E-5</c:v>
                </c:pt>
                <c:pt idx="2372">
                  <c:v>9.02735287922404E-5</c:v>
                </c:pt>
                <c:pt idx="2373">
                  <c:v>9.02735287922404E-5</c:v>
                </c:pt>
                <c:pt idx="2374">
                  <c:v>0.000110334312968293</c:v>
                </c:pt>
                <c:pt idx="2375">
                  <c:v>0.000110334312968293</c:v>
                </c:pt>
                <c:pt idx="2376">
                  <c:v>0.000100303920880267</c:v>
                </c:pt>
                <c:pt idx="2377">
                  <c:v>8.02431367042137E-5</c:v>
                </c:pt>
                <c:pt idx="2378">
                  <c:v>9.02735287922404E-5</c:v>
                </c:pt>
                <c:pt idx="2379">
                  <c:v>8.02431367042137E-5</c:v>
                </c:pt>
                <c:pt idx="2380">
                  <c:v>0.000100303920880267</c:v>
                </c:pt>
                <c:pt idx="2381">
                  <c:v>5.01519604401336E-5</c:v>
                </c:pt>
                <c:pt idx="2382">
                  <c:v>9.02735287922404E-5</c:v>
                </c:pt>
                <c:pt idx="2383">
                  <c:v>0.000110334312968293</c:v>
                </c:pt>
                <c:pt idx="2384">
                  <c:v>0.000110334312968293</c:v>
                </c:pt>
                <c:pt idx="2385">
                  <c:v>8.02431367042137E-5</c:v>
                </c:pt>
                <c:pt idx="2386">
                  <c:v>7.0212744616187E-5</c:v>
                </c:pt>
                <c:pt idx="2387">
                  <c:v>6.01823525281603E-5</c:v>
                </c:pt>
                <c:pt idx="2388">
                  <c:v>7.0212744616187E-5</c:v>
                </c:pt>
                <c:pt idx="2389">
                  <c:v>6.01823525281603E-5</c:v>
                </c:pt>
                <c:pt idx="2390">
                  <c:v>0.000140425489232374</c:v>
                </c:pt>
                <c:pt idx="2391">
                  <c:v>0.000100303920880267</c:v>
                </c:pt>
                <c:pt idx="2392">
                  <c:v>5.01519604401336E-5</c:v>
                </c:pt>
                <c:pt idx="2393">
                  <c:v>9.02735287922404E-5</c:v>
                </c:pt>
                <c:pt idx="2394">
                  <c:v>0.00012036470505632</c:v>
                </c:pt>
                <c:pt idx="2395">
                  <c:v>0.000130395097144347</c:v>
                </c:pt>
                <c:pt idx="2396">
                  <c:v>7.0212744616187E-5</c:v>
                </c:pt>
                <c:pt idx="2397">
                  <c:v>0.000100303920880267</c:v>
                </c:pt>
                <c:pt idx="2398">
                  <c:v>7.0212744616187E-5</c:v>
                </c:pt>
                <c:pt idx="2399">
                  <c:v>6.01823525281603E-5</c:v>
                </c:pt>
                <c:pt idx="2400">
                  <c:v>8.02431367042137E-5</c:v>
                </c:pt>
                <c:pt idx="2401">
                  <c:v>0.000130395097144347</c:v>
                </c:pt>
                <c:pt idx="2402">
                  <c:v>9.02735287922404E-5</c:v>
                </c:pt>
                <c:pt idx="2403">
                  <c:v>0.000100303920880267</c:v>
                </c:pt>
                <c:pt idx="2404">
                  <c:v>0.000160486273408427</c:v>
                </c:pt>
                <c:pt idx="2405">
                  <c:v>0.000100303920880267</c:v>
                </c:pt>
                <c:pt idx="2406">
                  <c:v>0.00012036470505632</c:v>
                </c:pt>
                <c:pt idx="2407">
                  <c:v>7.0212744616187E-5</c:v>
                </c:pt>
                <c:pt idx="2408">
                  <c:v>6.01823525281603E-5</c:v>
                </c:pt>
                <c:pt idx="2409">
                  <c:v>0.000100303920880267</c:v>
                </c:pt>
                <c:pt idx="2410">
                  <c:v>0.00012036470505632</c:v>
                </c:pt>
                <c:pt idx="2411">
                  <c:v>6.01823525281603E-5</c:v>
                </c:pt>
                <c:pt idx="2412">
                  <c:v>9.02735287922404E-5</c:v>
                </c:pt>
                <c:pt idx="2413">
                  <c:v>0.000160486273408427</c:v>
                </c:pt>
                <c:pt idx="2414">
                  <c:v>6.01823525281603E-5</c:v>
                </c:pt>
                <c:pt idx="2415">
                  <c:v>3.00911762640801E-5</c:v>
                </c:pt>
                <c:pt idx="2416">
                  <c:v>7.0212744616187E-5</c:v>
                </c:pt>
                <c:pt idx="2417">
                  <c:v>0.000100303920880267</c:v>
                </c:pt>
                <c:pt idx="2418">
                  <c:v>0.000100303920880267</c:v>
                </c:pt>
                <c:pt idx="2419">
                  <c:v>7.0212744616187E-5</c:v>
                </c:pt>
                <c:pt idx="2420">
                  <c:v>8.02431367042137E-5</c:v>
                </c:pt>
                <c:pt idx="2421">
                  <c:v>5.01519604401336E-5</c:v>
                </c:pt>
                <c:pt idx="2422">
                  <c:v>0.00012036470505632</c:v>
                </c:pt>
                <c:pt idx="2423">
                  <c:v>8.02431367042137E-5</c:v>
                </c:pt>
                <c:pt idx="2424">
                  <c:v>0.000100303920880267</c:v>
                </c:pt>
                <c:pt idx="2425">
                  <c:v>0.000110334312968293</c:v>
                </c:pt>
                <c:pt idx="2426">
                  <c:v>8.02431367042137E-5</c:v>
                </c:pt>
                <c:pt idx="2427">
                  <c:v>0.000130395097144347</c:v>
                </c:pt>
                <c:pt idx="2428">
                  <c:v>8.02431367042137E-5</c:v>
                </c:pt>
                <c:pt idx="2429">
                  <c:v>7.0212744616187E-5</c:v>
                </c:pt>
                <c:pt idx="2430">
                  <c:v>5.01519604401336E-5</c:v>
                </c:pt>
                <c:pt idx="2431">
                  <c:v>8.02431367042137E-5</c:v>
                </c:pt>
                <c:pt idx="2432">
                  <c:v>0.00012036470505632</c:v>
                </c:pt>
                <c:pt idx="2433">
                  <c:v>0.0001504558813204</c:v>
                </c:pt>
                <c:pt idx="2434">
                  <c:v>0.000140425489232374</c:v>
                </c:pt>
                <c:pt idx="2435">
                  <c:v>9.02735287922404E-5</c:v>
                </c:pt>
                <c:pt idx="2436">
                  <c:v>9.02735287922404E-5</c:v>
                </c:pt>
                <c:pt idx="2437">
                  <c:v>0.00012036470505632</c:v>
                </c:pt>
                <c:pt idx="2438">
                  <c:v>0.000160486273408427</c:v>
                </c:pt>
                <c:pt idx="2439">
                  <c:v>8.02431367042137E-5</c:v>
                </c:pt>
                <c:pt idx="2440">
                  <c:v>6.01823525281603E-5</c:v>
                </c:pt>
                <c:pt idx="2441">
                  <c:v>7.0212744616187E-5</c:v>
                </c:pt>
                <c:pt idx="2442">
                  <c:v>9.02735287922404E-5</c:v>
                </c:pt>
                <c:pt idx="2443">
                  <c:v>8.02431367042137E-5</c:v>
                </c:pt>
                <c:pt idx="2444">
                  <c:v>0.000130395097144347</c:v>
                </c:pt>
                <c:pt idx="2445">
                  <c:v>8.02431367042137E-5</c:v>
                </c:pt>
                <c:pt idx="2446">
                  <c:v>8.02431367042137E-5</c:v>
                </c:pt>
                <c:pt idx="2447">
                  <c:v>5.01519604401336E-5</c:v>
                </c:pt>
                <c:pt idx="2448">
                  <c:v>5.01519604401336E-5</c:v>
                </c:pt>
                <c:pt idx="2449">
                  <c:v>0.000110334312968293</c:v>
                </c:pt>
                <c:pt idx="2450">
                  <c:v>0.000100303920880267</c:v>
                </c:pt>
                <c:pt idx="2451">
                  <c:v>6.01823525281603E-5</c:v>
                </c:pt>
                <c:pt idx="2452">
                  <c:v>7.0212744616187E-5</c:v>
                </c:pt>
                <c:pt idx="2453">
                  <c:v>0.000160486273408427</c:v>
                </c:pt>
                <c:pt idx="2454">
                  <c:v>8.02431367042137E-5</c:v>
                </c:pt>
                <c:pt idx="2455">
                  <c:v>8.02431367042137E-5</c:v>
                </c:pt>
                <c:pt idx="2456">
                  <c:v>5.01519604401336E-5</c:v>
                </c:pt>
                <c:pt idx="2457">
                  <c:v>0.000100303920880267</c:v>
                </c:pt>
                <c:pt idx="2458">
                  <c:v>8.02431367042137E-5</c:v>
                </c:pt>
                <c:pt idx="2459">
                  <c:v>9.02735287922404E-5</c:v>
                </c:pt>
                <c:pt idx="2460">
                  <c:v>5.01519604401336E-5</c:v>
                </c:pt>
                <c:pt idx="2461">
                  <c:v>9.02735287922404E-5</c:v>
                </c:pt>
                <c:pt idx="2462">
                  <c:v>6.01823525281603E-5</c:v>
                </c:pt>
                <c:pt idx="2463">
                  <c:v>5.01519604401336E-5</c:v>
                </c:pt>
                <c:pt idx="2464">
                  <c:v>3.00911762640801E-5</c:v>
                </c:pt>
                <c:pt idx="2465">
                  <c:v>8.02431367042137E-5</c:v>
                </c:pt>
                <c:pt idx="2466">
                  <c:v>3.00911762640801E-5</c:v>
                </c:pt>
                <c:pt idx="2467">
                  <c:v>0.000100303920880267</c:v>
                </c:pt>
                <c:pt idx="2468">
                  <c:v>7.0212744616187E-5</c:v>
                </c:pt>
                <c:pt idx="2469">
                  <c:v>8.02431367042137E-5</c:v>
                </c:pt>
                <c:pt idx="2470">
                  <c:v>0.000110334312968293</c:v>
                </c:pt>
                <c:pt idx="2471">
                  <c:v>9.02735287922404E-5</c:v>
                </c:pt>
                <c:pt idx="2472">
                  <c:v>0.0001504558813204</c:v>
                </c:pt>
                <c:pt idx="2473">
                  <c:v>0.000170516665496454</c:v>
                </c:pt>
                <c:pt idx="2474">
                  <c:v>7.0212744616187E-5</c:v>
                </c:pt>
                <c:pt idx="2475">
                  <c:v>9.02735287922404E-5</c:v>
                </c:pt>
                <c:pt idx="2476">
                  <c:v>0.000130395097144347</c:v>
                </c:pt>
                <c:pt idx="2477">
                  <c:v>7.0212744616187E-5</c:v>
                </c:pt>
                <c:pt idx="2478">
                  <c:v>6.01823525281603E-5</c:v>
                </c:pt>
                <c:pt idx="2479">
                  <c:v>8.02431367042137E-5</c:v>
                </c:pt>
                <c:pt idx="2480">
                  <c:v>7.0212744616187E-5</c:v>
                </c:pt>
                <c:pt idx="2481">
                  <c:v>7.0212744616187E-5</c:v>
                </c:pt>
                <c:pt idx="2482">
                  <c:v>6.01823525281603E-5</c:v>
                </c:pt>
                <c:pt idx="2483">
                  <c:v>0.00012036470505632</c:v>
                </c:pt>
                <c:pt idx="2484">
                  <c:v>0.000110334312968293</c:v>
                </c:pt>
                <c:pt idx="2485">
                  <c:v>0.00012036470505632</c:v>
                </c:pt>
                <c:pt idx="2486">
                  <c:v>7.0212744616187E-5</c:v>
                </c:pt>
                <c:pt idx="2487">
                  <c:v>0.0001504558813204</c:v>
                </c:pt>
                <c:pt idx="2488">
                  <c:v>6.01823525281603E-5</c:v>
                </c:pt>
                <c:pt idx="2489">
                  <c:v>9.02735287922404E-5</c:v>
                </c:pt>
                <c:pt idx="2490">
                  <c:v>7.0212744616187E-5</c:v>
                </c:pt>
                <c:pt idx="2491">
                  <c:v>9.02735287922404E-5</c:v>
                </c:pt>
                <c:pt idx="2492">
                  <c:v>7.0212744616187E-5</c:v>
                </c:pt>
                <c:pt idx="2493">
                  <c:v>5.01519604401336E-5</c:v>
                </c:pt>
                <c:pt idx="2494">
                  <c:v>7.0212744616187E-5</c:v>
                </c:pt>
                <c:pt idx="2495">
                  <c:v>8.02431367042137E-5</c:v>
                </c:pt>
                <c:pt idx="2496">
                  <c:v>4.01215683521068E-5</c:v>
                </c:pt>
                <c:pt idx="2497">
                  <c:v>6.01823525281603E-5</c:v>
                </c:pt>
                <c:pt idx="2498">
                  <c:v>6.01823525281603E-5</c:v>
                </c:pt>
                <c:pt idx="2499">
                  <c:v>0.000100303920880267</c:v>
                </c:pt>
                <c:pt idx="2500">
                  <c:v>0.000130395097144347</c:v>
                </c:pt>
                <c:pt idx="2501">
                  <c:v>8.02431367042137E-5</c:v>
                </c:pt>
                <c:pt idx="2502">
                  <c:v>4.01215683521068E-5</c:v>
                </c:pt>
                <c:pt idx="2503">
                  <c:v>8.02431367042137E-5</c:v>
                </c:pt>
                <c:pt idx="2504">
                  <c:v>7.0212744616187E-5</c:v>
                </c:pt>
                <c:pt idx="2505">
                  <c:v>0.000100303920880267</c:v>
                </c:pt>
                <c:pt idx="2506">
                  <c:v>7.0212744616187E-5</c:v>
                </c:pt>
                <c:pt idx="2507">
                  <c:v>7.0212744616187E-5</c:v>
                </c:pt>
                <c:pt idx="2508">
                  <c:v>0.000100303920880267</c:v>
                </c:pt>
                <c:pt idx="2509">
                  <c:v>6.01823525281603E-5</c:v>
                </c:pt>
                <c:pt idx="2510">
                  <c:v>7.0212744616187E-5</c:v>
                </c:pt>
                <c:pt idx="2511">
                  <c:v>8.02431367042137E-5</c:v>
                </c:pt>
                <c:pt idx="2512">
                  <c:v>5.01519604401336E-5</c:v>
                </c:pt>
                <c:pt idx="2513">
                  <c:v>6.01823525281603E-5</c:v>
                </c:pt>
                <c:pt idx="2514">
                  <c:v>9.02735287922404E-5</c:v>
                </c:pt>
                <c:pt idx="2515">
                  <c:v>5.01519604401336E-5</c:v>
                </c:pt>
                <c:pt idx="2516">
                  <c:v>9.02735287922404E-5</c:v>
                </c:pt>
                <c:pt idx="2517">
                  <c:v>8.02431367042137E-5</c:v>
                </c:pt>
                <c:pt idx="2518">
                  <c:v>8.02431367042137E-5</c:v>
                </c:pt>
                <c:pt idx="2519">
                  <c:v>0.000100303920880267</c:v>
                </c:pt>
                <c:pt idx="2520">
                  <c:v>9.02735287922404E-5</c:v>
                </c:pt>
                <c:pt idx="2521">
                  <c:v>0.000100303920880267</c:v>
                </c:pt>
                <c:pt idx="2522">
                  <c:v>6.01823525281603E-5</c:v>
                </c:pt>
                <c:pt idx="2523">
                  <c:v>6.01823525281603E-5</c:v>
                </c:pt>
                <c:pt idx="2524">
                  <c:v>3.00911762640801E-5</c:v>
                </c:pt>
                <c:pt idx="2525">
                  <c:v>0.000100303920880267</c:v>
                </c:pt>
                <c:pt idx="2526">
                  <c:v>6.01823525281603E-5</c:v>
                </c:pt>
                <c:pt idx="2527">
                  <c:v>0.000100303920880267</c:v>
                </c:pt>
                <c:pt idx="2528">
                  <c:v>8.02431367042137E-5</c:v>
                </c:pt>
                <c:pt idx="2529">
                  <c:v>0.00012036470505632</c:v>
                </c:pt>
                <c:pt idx="2530">
                  <c:v>7.0212744616187E-5</c:v>
                </c:pt>
                <c:pt idx="2531">
                  <c:v>0.000100303920880267</c:v>
                </c:pt>
                <c:pt idx="2532">
                  <c:v>6.01823525281603E-5</c:v>
                </c:pt>
                <c:pt idx="2533">
                  <c:v>7.0212744616187E-5</c:v>
                </c:pt>
                <c:pt idx="2534">
                  <c:v>0.000100303920880267</c:v>
                </c:pt>
                <c:pt idx="2535">
                  <c:v>8.02431367042137E-5</c:v>
                </c:pt>
                <c:pt idx="2536">
                  <c:v>6.01823525281603E-5</c:v>
                </c:pt>
                <c:pt idx="2537">
                  <c:v>5.01519604401336E-5</c:v>
                </c:pt>
                <c:pt idx="2538">
                  <c:v>6.01823525281603E-5</c:v>
                </c:pt>
                <c:pt idx="2539">
                  <c:v>5.01519604401336E-5</c:v>
                </c:pt>
                <c:pt idx="2540">
                  <c:v>7.0212744616187E-5</c:v>
                </c:pt>
                <c:pt idx="2541">
                  <c:v>0.00012036470505632</c:v>
                </c:pt>
                <c:pt idx="2542">
                  <c:v>9.02735287922404E-5</c:v>
                </c:pt>
                <c:pt idx="2543">
                  <c:v>8.02431367042137E-5</c:v>
                </c:pt>
                <c:pt idx="2544">
                  <c:v>4.01215683521068E-5</c:v>
                </c:pt>
                <c:pt idx="2545">
                  <c:v>8.02431367042137E-5</c:v>
                </c:pt>
                <c:pt idx="2546">
                  <c:v>3.00911762640801E-5</c:v>
                </c:pt>
                <c:pt idx="2547">
                  <c:v>9.02735287922404E-5</c:v>
                </c:pt>
                <c:pt idx="2548">
                  <c:v>9.02735287922404E-5</c:v>
                </c:pt>
                <c:pt idx="2549">
                  <c:v>7.0212744616187E-5</c:v>
                </c:pt>
                <c:pt idx="2550">
                  <c:v>8.02431367042137E-5</c:v>
                </c:pt>
                <c:pt idx="2551">
                  <c:v>0.000100303920880267</c:v>
                </c:pt>
                <c:pt idx="2552">
                  <c:v>7.0212744616187E-5</c:v>
                </c:pt>
                <c:pt idx="2553">
                  <c:v>8.02431367042137E-5</c:v>
                </c:pt>
                <c:pt idx="2554">
                  <c:v>8.02431367042137E-5</c:v>
                </c:pt>
                <c:pt idx="2555">
                  <c:v>9.02735287922404E-5</c:v>
                </c:pt>
                <c:pt idx="2556">
                  <c:v>7.0212744616187E-5</c:v>
                </c:pt>
                <c:pt idx="2557">
                  <c:v>2.00607841760534E-5</c:v>
                </c:pt>
                <c:pt idx="2558">
                  <c:v>7.0212744616187E-5</c:v>
                </c:pt>
                <c:pt idx="2559">
                  <c:v>3.00911762640801E-5</c:v>
                </c:pt>
                <c:pt idx="2560">
                  <c:v>0.000110334312968293</c:v>
                </c:pt>
                <c:pt idx="2561">
                  <c:v>5.01519604401336E-5</c:v>
                </c:pt>
                <c:pt idx="2562">
                  <c:v>9.02735287922404E-5</c:v>
                </c:pt>
                <c:pt idx="2563">
                  <c:v>5.01519604401336E-5</c:v>
                </c:pt>
                <c:pt idx="2564">
                  <c:v>5.01519604401336E-5</c:v>
                </c:pt>
                <c:pt idx="2565">
                  <c:v>0.00012036470505632</c:v>
                </c:pt>
                <c:pt idx="2566">
                  <c:v>9.02735287922404E-5</c:v>
                </c:pt>
                <c:pt idx="2567">
                  <c:v>9.02735287922404E-5</c:v>
                </c:pt>
                <c:pt idx="2568">
                  <c:v>7.0212744616187E-5</c:v>
                </c:pt>
                <c:pt idx="2569">
                  <c:v>3.00911762640801E-5</c:v>
                </c:pt>
                <c:pt idx="2570">
                  <c:v>6.01823525281603E-5</c:v>
                </c:pt>
                <c:pt idx="2571">
                  <c:v>3.00911762640801E-5</c:v>
                </c:pt>
                <c:pt idx="2572">
                  <c:v>8.02431367042137E-5</c:v>
                </c:pt>
                <c:pt idx="2573">
                  <c:v>8.02431367042137E-5</c:v>
                </c:pt>
                <c:pt idx="2574">
                  <c:v>6.01823525281603E-5</c:v>
                </c:pt>
                <c:pt idx="2575">
                  <c:v>0.000110334312968293</c:v>
                </c:pt>
                <c:pt idx="2576">
                  <c:v>8.02431367042137E-5</c:v>
                </c:pt>
                <c:pt idx="2577">
                  <c:v>4.01215683521068E-5</c:v>
                </c:pt>
                <c:pt idx="2578">
                  <c:v>6.01823525281603E-5</c:v>
                </c:pt>
                <c:pt idx="2579">
                  <c:v>0.000110334312968293</c:v>
                </c:pt>
                <c:pt idx="2580">
                  <c:v>5.01519604401336E-5</c:v>
                </c:pt>
                <c:pt idx="2581">
                  <c:v>7.0212744616187E-5</c:v>
                </c:pt>
                <c:pt idx="2582">
                  <c:v>9.02735287922404E-5</c:v>
                </c:pt>
                <c:pt idx="2583">
                  <c:v>5.01519604401336E-5</c:v>
                </c:pt>
                <c:pt idx="2584">
                  <c:v>8.02431367042137E-5</c:v>
                </c:pt>
                <c:pt idx="2585">
                  <c:v>7.0212744616187E-5</c:v>
                </c:pt>
                <c:pt idx="2586">
                  <c:v>7.0212744616187E-5</c:v>
                </c:pt>
                <c:pt idx="2587">
                  <c:v>6.01823525281603E-5</c:v>
                </c:pt>
                <c:pt idx="2588">
                  <c:v>7.0212744616187E-5</c:v>
                </c:pt>
                <c:pt idx="2589">
                  <c:v>7.0212744616187E-5</c:v>
                </c:pt>
                <c:pt idx="2590">
                  <c:v>8.02431367042137E-5</c:v>
                </c:pt>
                <c:pt idx="2591">
                  <c:v>8.02431367042137E-5</c:v>
                </c:pt>
                <c:pt idx="2592">
                  <c:v>4.01215683521068E-5</c:v>
                </c:pt>
                <c:pt idx="2593">
                  <c:v>8.02431367042137E-5</c:v>
                </c:pt>
                <c:pt idx="2594">
                  <c:v>4.01215683521068E-5</c:v>
                </c:pt>
                <c:pt idx="2595">
                  <c:v>9.02735287922404E-5</c:v>
                </c:pt>
                <c:pt idx="2596">
                  <c:v>4.01215683521068E-5</c:v>
                </c:pt>
                <c:pt idx="2597">
                  <c:v>1.00303920880267E-5</c:v>
                </c:pt>
                <c:pt idx="2598">
                  <c:v>7.0212744616187E-5</c:v>
                </c:pt>
                <c:pt idx="2599">
                  <c:v>0.000100303920880267</c:v>
                </c:pt>
                <c:pt idx="2600">
                  <c:v>5.01519604401336E-5</c:v>
                </c:pt>
                <c:pt idx="2601">
                  <c:v>0.000110334312968293</c:v>
                </c:pt>
                <c:pt idx="2602">
                  <c:v>3.00911762640801E-5</c:v>
                </c:pt>
                <c:pt idx="2603">
                  <c:v>8.02431367042137E-5</c:v>
                </c:pt>
                <c:pt idx="2604">
                  <c:v>0.000100303920880267</c:v>
                </c:pt>
                <c:pt idx="2605">
                  <c:v>7.0212744616187E-5</c:v>
                </c:pt>
                <c:pt idx="2606">
                  <c:v>8.02431367042137E-5</c:v>
                </c:pt>
                <c:pt idx="2607">
                  <c:v>7.0212744616187E-5</c:v>
                </c:pt>
                <c:pt idx="2608">
                  <c:v>7.0212744616187E-5</c:v>
                </c:pt>
                <c:pt idx="2609">
                  <c:v>6.01823525281603E-5</c:v>
                </c:pt>
                <c:pt idx="2610">
                  <c:v>6.01823525281603E-5</c:v>
                </c:pt>
                <c:pt idx="2611">
                  <c:v>4.01215683521068E-5</c:v>
                </c:pt>
                <c:pt idx="2612">
                  <c:v>9.02735287922404E-5</c:v>
                </c:pt>
                <c:pt idx="2613">
                  <c:v>6.01823525281603E-5</c:v>
                </c:pt>
                <c:pt idx="2614">
                  <c:v>5.01519604401336E-5</c:v>
                </c:pt>
                <c:pt idx="2615">
                  <c:v>5.01519604401336E-5</c:v>
                </c:pt>
                <c:pt idx="2616">
                  <c:v>4.01215683521068E-5</c:v>
                </c:pt>
                <c:pt idx="2617">
                  <c:v>2.00607841760534E-5</c:v>
                </c:pt>
                <c:pt idx="2618">
                  <c:v>5.01519604401336E-5</c:v>
                </c:pt>
                <c:pt idx="2619">
                  <c:v>2.00607841760534E-5</c:v>
                </c:pt>
                <c:pt idx="2620">
                  <c:v>1.00303920880267E-5</c:v>
                </c:pt>
                <c:pt idx="2621">
                  <c:v>8.02431367042137E-5</c:v>
                </c:pt>
                <c:pt idx="2622">
                  <c:v>0.000100303920880267</c:v>
                </c:pt>
                <c:pt idx="2623">
                  <c:v>7.0212744616187E-5</c:v>
                </c:pt>
                <c:pt idx="2624">
                  <c:v>6.01823525281603E-5</c:v>
                </c:pt>
                <c:pt idx="2625">
                  <c:v>7.0212744616187E-5</c:v>
                </c:pt>
                <c:pt idx="2626">
                  <c:v>4.01215683521068E-5</c:v>
                </c:pt>
                <c:pt idx="2627">
                  <c:v>8.02431367042137E-5</c:v>
                </c:pt>
                <c:pt idx="2628">
                  <c:v>6.01823525281603E-5</c:v>
                </c:pt>
                <c:pt idx="2629">
                  <c:v>3.00911762640801E-5</c:v>
                </c:pt>
                <c:pt idx="2630">
                  <c:v>9.02735287922404E-5</c:v>
                </c:pt>
                <c:pt idx="2631">
                  <c:v>9.02735287922404E-5</c:v>
                </c:pt>
                <c:pt idx="2632">
                  <c:v>7.0212744616187E-5</c:v>
                </c:pt>
                <c:pt idx="2633">
                  <c:v>4.01215683521068E-5</c:v>
                </c:pt>
                <c:pt idx="2634">
                  <c:v>4.01215683521068E-5</c:v>
                </c:pt>
                <c:pt idx="2635">
                  <c:v>4.01215683521068E-5</c:v>
                </c:pt>
                <c:pt idx="2636">
                  <c:v>5.01519604401336E-5</c:v>
                </c:pt>
                <c:pt idx="2637">
                  <c:v>3.00911762640801E-5</c:v>
                </c:pt>
                <c:pt idx="2638">
                  <c:v>4.01215683521068E-5</c:v>
                </c:pt>
                <c:pt idx="2639">
                  <c:v>8.02431367042137E-5</c:v>
                </c:pt>
                <c:pt idx="2640">
                  <c:v>6.01823525281603E-5</c:v>
                </c:pt>
                <c:pt idx="2641">
                  <c:v>6.01823525281603E-5</c:v>
                </c:pt>
                <c:pt idx="2642">
                  <c:v>1.00303920880267E-5</c:v>
                </c:pt>
                <c:pt idx="2643">
                  <c:v>7.0212744616187E-5</c:v>
                </c:pt>
                <c:pt idx="2644">
                  <c:v>8.02431367042137E-5</c:v>
                </c:pt>
                <c:pt idx="2645">
                  <c:v>3.00911762640801E-5</c:v>
                </c:pt>
                <c:pt idx="2646">
                  <c:v>2.00607841760534E-5</c:v>
                </c:pt>
                <c:pt idx="2647">
                  <c:v>6.01823525281603E-5</c:v>
                </c:pt>
                <c:pt idx="2648">
                  <c:v>6.01823525281603E-5</c:v>
                </c:pt>
                <c:pt idx="2649">
                  <c:v>6.01823525281603E-5</c:v>
                </c:pt>
                <c:pt idx="2650">
                  <c:v>9.02735287922404E-5</c:v>
                </c:pt>
                <c:pt idx="2651">
                  <c:v>6.01823525281603E-5</c:v>
                </c:pt>
                <c:pt idx="2652">
                  <c:v>2.00607841760534E-5</c:v>
                </c:pt>
                <c:pt idx="2653">
                  <c:v>4.01215683521068E-5</c:v>
                </c:pt>
                <c:pt idx="2654">
                  <c:v>7.0212744616187E-5</c:v>
                </c:pt>
                <c:pt idx="2655">
                  <c:v>5.01519604401336E-5</c:v>
                </c:pt>
                <c:pt idx="2656">
                  <c:v>2.00607841760534E-5</c:v>
                </c:pt>
                <c:pt idx="2657">
                  <c:v>0.000130395097144347</c:v>
                </c:pt>
                <c:pt idx="2658">
                  <c:v>5.01519604401336E-5</c:v>
                </c:pt>
                <c:pt idx="2659">
                  <c:v>6.01823525281603E-5</c:v>
                </c:pt>
                <c:pt idx="2660">
                  <c:v>0.000140425489232374</c:v>
                </c:pt>
                <c:pt idx="2661">
                  <c:v>6.01823525281603E-5</c:v>
                </c:pt>
                <c:pt idx="2662">
                  <c:v>8.02431367042137E-5</c:v>
                </c:pt>
                <c:pt idx="2663">
                  <c:v>4.01215683521068E-5</c:v>
                </c:pt>
                <c:pt idx="2664">
                  <c:v>9.02735287922404E-5</c:v>
                </c:pt>
                <c:pt idx="2665">
                  <c:v>1.00303920880267E-5</c:v>
                </c:pt>
                <c:pt idx="2666">
                  <c:v>7.0212744616187E-5</c:v>
                </c:pt>
                <c:pt idx="2667">
                  <c:v>7.0212744616187E-5</c:v>
                </c:pt>
                <c:pt idx="2668">
                  <c:v>2.00607841760534E-5</c:v>
                </c:pt>
                <c:pt idx="2669">
                  <c:v>2.00607841760534E-5</c:v>
                </c:pt>
                <c:pt idx="2670">
                  <c:v>5.01519604401336E-5</c:v>
                </c:pt>
                <c:pt idx="2671">
                  <c:v>5.01519604401336E-5</c:v>
                </c:pt>
                <c:pt idx="2672">
                  <c:v>4.01215683521068E-5</c:v>
                </c:pt>
                <c:pt idx="2673">
                  <c:v>2.00607841760534E-5</c:v>
                </c:pt>
                <c:pt idx="2674">
                  <c:v>8.02431367042137E-5</c:v>
                </c:pt>
                <c:pt idx="2675">
                  <c:v>9.02735287922404E-5</c:v>
                </c:pt>
                <c:pt idx="2676">
                  <c:v>4.01215683521068E-5</c:v>
                </c:pt>
                <c:pt idx="2677">
                  <c:v>5.01519604401336E-5</c:v>
                </c:pt>
                <c:pt idx="2678">
                  <c:v>3.00911762640801E-5</c:v>
                </c:pt>
                <c:pt idx="2679">
                  <c:v>0.000100303920880267</c:v>
                </c:pt>
                <c:pt idx="2680">
                  <c:v>4.01215683521068E-5</c:v>
                </c:pt>
                <c:pt idx="2681">
                  <c:v>0.00012036470505632</c:v>
                </c:pt>
                <c:pt idx="2682">
                  <c:v>0.000100303920880267</c:v>
                </c:pt>
                <c:pt idx="2683">
                  <c:v>6.01823525281603E-5</c:v>
                </c:pt>
                <c:pt idx="2684">
                  <c:v>5.01519604401336E-5</c:v>
                </c:pt>
                <c:pt idx="2685">
                  <c:v>6.01823525281603E-5</c:v>
                </c:pt>
                <c:pt idx="2686">
                  <c:v>7.0212744616187E-5</c:v>
                </c:pt>
                <c:pt idx="2687">
                  <c:v>6.01823525281603E-5</c:v>
                </c:pt>
                <c:pt idx="2688">
                  <c:v>7.0212744616187E-5</c:v>
                </c:pt>
                <c:pt idx="2689">
                  <c:v>4.01215683521068E-5</c:v>
                </c:pt>
                <c:pt idx="2690">
                  <c:v>4.01215683521068E-5</c:v>
                </c:pt>
                <c:pt idx="2691">
                  <c:v>4.01215683521068E-5</c:v>
                </c:pt>
                <c:pt idx="2692">
                  <c:v>2.00607841760534E-5</c:v>
                </c:pt>
                <c:pt idx="2693">
                  <c:v>2.00607841760534E-5</c:v>
                </c:pt>
                <c:pt idx="2694">
                  <c:v>6.01823525281603E-5</c:v>
                </c:pt>
                <c:pt idx="2695">
                  <c:v>4.01215683521068E-5</c:v>
                </c:pt>
                <c:pt idx="2696">
                  <c:v>5.01519604401336E-5</c:v>
                </c:pt>
                <c:pt idx="2697">
                  <c:v>6.01823525281603E-5</c:v>
                </c:pt>
                <c:pt idx="2698">
                  <c:v>4.01215683521068E-5</c:v>
                </c:pt>
                <c:pt idx="2699">
                  <c:v>2.00607841760534E-5</c:v>
                </c:pt>
                <c:pt idx="2700">
                  <c:v>8.02431367042137E-5</c:v>
                </c:pt>
                <c:pt idx="2701">
                  <c:v>2.00607841760534E-5</c:v>
                </c:pt>
                <c:pt idx="2702">
                  <c:v>5.01519604401336E-5</c:v>
                </c:pt>
                <c:pt idx="2703">
                  <c:v>7.0212744616187E-5</c:v>
                </c:pt>
                <c:pt idx="2704">
                  <c:v>7.0212744616187E-5</c:v>
                </c:pt>
                <c:pt idx="2705">
                  <c:v>5.01519604401336E-5</c:v>
                </c:pt>
                <c:pt idx="2706">
                  <c:v>9.02735287922404E-5</c:v>
                </c:pt>
                <c:pt idx="2707">
                  <c:v>5.01519604401336E-5</c:v>
                </c:pt>
                <c:pt idx="2708">
                  <c:v>3.00911762640801E-5</c:v>
                </c:pt>
                <c:pt idx="2709">
                  <c:v>6.01823525281603E-5</c:v>
                </c:pt>
                <c:pt idx="2710">
                  <c:v>3.00911762640801E-5</c:v>
                </c:pt>
                <c:pt idx="2711">
                  <c:v>9.02735287922404E-5</c:v>
                </c:pt>
                <c:pt idx="2712">
                  <c:v>7.0212744616187E-5</c:v>
                </c:pt>
                <c:pt idx="2713">
                  <c:v>6.01823525281603E-5</c:v>
                </c:pt>
                <c:pt idx="2714">
                  <c:v>5.01519604401336E-5</c:v>
                </c:pt>
                <c:pt idx="2715">
                  <c:v>4.01215683521068E-5</c:v>
                </c:pt>
                <c:pt idx="2716">
                  <c:v>9.02735287922404E-5</c:v>
                </c:pt>
                <c:pt idx="2717">
                  <c:v>5.01519604401336E-5</c:v>
                </c:pt>
                <c:pt idx="2718">
                  <c:v>0.000110334312968293</c:v>
                </c:pt>
                <c:pt idx="2719">
                  <c:v>5.01519604401336E-5</c:v>
                </c:pt>
                <c:pt idx="2720">
                  <c:v>4.01215683521068E-5</c:v>
                </c:pt>
                <c:pt idx="2721">
                  <c:v>8.02431367042137E-5</c:v>
                </c:pt>
                <c:pt idx="2722">
                  <c:v>8.02431367042137E-5</c:v>
                </c:pt>
                <c:pt idx="2723">
                  <c:v>8.02431367042137E-5</c:v>
                </c:pt>
                <c:pt idx="2724">
                  <c:v>5.01519604401336E-5</c:v>
                </c:pt>
                <c:pt idx="2725">
                  <c:v>3.00911762640801E-5</c:v>
                </c:pt>
                <c:pt idx="2726">
                  <c:v>5.01519604401336E-5</c:v>
                </c:pt>
                <c:pt idx="2727">
                  <c:v>7.0212744616187E-5</c:v>
                </c:pt>
                <c:pt idx="2728">
                  <c:v>3.00911762640801E-5</c:v>
                </c:pt>
                <c:pt idx="2729">
                  <c:v>5.01519604401336E-5</c:v>
                </c:pt>
                <c:pt idx="2730">
                  <c:v>2.00607841760534E-5</c:v>
                </c:pt>
                <c:pt idx="2731">
                  <c:v>4.01215683521068E-5</c:v>
                </c:pt>
                <c:pt idx="2732">
                  <c:v>2.00607841760534E-5</c:v>
                </c:pt>
                <c:pt idx="2733">
                  <c:v>5.01519604401336E-5</c:v>
                </c:pt>
                <c:pt idx="2734">
                  <c:v>4.01215683521068E-5</c:v>
                </c:pt>
                <c:pt idx="2735">
                  <c:v>5.01519604401336E-5</c:v>
                </c:pt>
                <c:pt idx="2736">
                  <c:v>5.01519604401336E-5</c:v>
                </c:pt>
                <c:pt idx="2737">
                  <c:v>5.01519604401336E-5</c:v>
                </c:pt>
                <c:pt idx="2738">
                  <c:v>6.01823525281603E-5</c:v>
                </c:pt>
                <c:pt idx="2739">
                  <c:v>4.01215683521068E-5</c:v>
                </c:pt>
                <c:pt idx="2740">
                  <c:v>4.01215683521068E-5</c:v>
                </c:pt>
                <c:pt idx="2741">
                  <c:v>4.01215683521068E-5</c:v>
                </c:pt>
                <c:pt idx="2742">
                  <c:v>6.01823525281603E-5</c:v>
                </c:pt>
                <c:pt idx="2743">
                  <c:v>6.01823525281603E-5</c:v>
                </c:pt>
                <c:pt idx="2744">
                  <c:v>3.00911762640801E-5</c:v>
                </c:pt>
                <c:pt idx="2745">
                  <c:v>4.01215683521068E-5</c:v>
                </c:pt>
                <c:pt idx="2746">
                  <c:v>8.02431367042137E-5</c:v>
                </c:pt>
                <c:pt idx="2747">
                  <c:v>3.00911762640801E-5</c:v>
                </c:pt>
                <c:pt idx="2748">
                  <c:v>6.01823525281603E-5</c:v>
                </c:pt>
                <c:pt idx="2749">
                  <c:v>3.00911762640801E-5</c:v>
                </c:pt>
                <c:pt idx="2750">
                  <c:v>5.01519604401336E-5</c:v>
                </c:pt>
                <c:pt idx="2751">
                  <c:v>8.02431367042137E-5</c:v>
                </c:pt>
                <c:pt idx="2752">
                  <c:v>3.00911762640801E-5</c:v>
                </c:pt>
                <c:pt idx="2753">
                  <c:v>4.01215683521068E-5</c:v>
                </c:pt>
                <c:pt idx="2754">
                  <c:v>0.000130395097144347</c:v>
                </c:pt>
                <c:pt idx="2755">
                  <c:v>4.01215683521068E-5</c:v>
                </c:pt>
                <c:pt idx="2756">
                  <c:v>8.02431367042137E-5</c:v>
                </c:pt>
                <c:pt idx="2757">
                  <c:v>2.00607841760534E-5</c:v>
                </c:pt>
                <c:pt idx="2758">
                  <c:v>4.01215683521068E-5</c:v>
                </c:pt>
                <c:pt idx="2759">
                  <c:v>3.00911762640801E-5</c:v>
                </c:pt>
                <c:pt idx="2760">
                  <c:v>4.01215683521068E-5</c:v>
                </c:pt>
                <c:pt idx="2761">
                  <c:v>6.01823525281603E-5</c:v>
                </c:pt>
                <c:pt idx="2762">
                  <c:v>7.0212744616187E-5</c:v>
                </c:pt>
                <c:pt idx="2763">
                  <c:v>2.00607841760534E-5</c:v>
                </c:pt>
                <c:pt idx="2764">
                  <c:v>4.01215683521068E-5</c:v>
                </c:pt>
                <c:pt idx="2765">
                  <c:v>5.01519604401336E-5</c:v>
                </c:pt>
                <c:pt idx="2766">
                  <c:v>4.01215683521068E-5</c:v>
                </c:pt>
                <c:pt idx="2767">
                  <c:v>7.0212744616187E-5</c:v>
                </c:pt>
                <c:pt idx="2768">
                  <c:v>5.01519604401336E-5</c:v>
                </c:pt>
                <c:pt idx="2769">
                  <c:v>1.00303920880267E-5</c:v>
                </c:pt>
                <c:pt idx="2770">
                  <c:v>3.00911762640801E-5</c:v>
                </c:pt>
                <c:pt idx="2771">
                  <c:v>3.00911762640801E-5</c:v>
                </c:pt>
                <c:pt idx="2772">
                  <c:v>6.01823525281603E-5</c:v>
                </c:pt>
                <c:pt idx="2773">
                  <c:v>7.0212744616187E-5</c:v>
                </c:pt>
                <c:pt idx="2774">
                  <c:v>7.0212744616187E-5</c:v>
                </c:pt>
                <c:pt idx="2775">
                  <c:v>6.01823525281603E-5</c:v>
                </c:pt>
                <c:pt idx="2776">
                  <c:v>2.00607841760534E-5</c:v>
                </c:pt>
                <c:pt idx="2777">
                  <c:v>8.02431367042137E-5</c:v>
                </c:pt>
                <c:pt idx="2778">
                  <c:v>9.02735287922404E-5</c:v>
                </c:pt>
                <c:pt idx="2779">
                  <c:v>8.02431367042137E-5</c:v>
                </c:pt>
                <c:pt idx="2780">
                  <c:v>4.01215683521068E-5</c:v>
                </c:pt>
                <c:pt idx="2781">
                  <c:v>1.00303920880267E-5</c:v>
                </c:pt>
                <c:pt idx="2782">
                  <c:v>2.00607841760534E-5</c:v>
                </c:pt>
                <c:pt idx="2783">
                  <c:v>7.0212744616187E-5</c:v>
                </c:pt>
                <c:pt idx="2784">
                  <c:v>3.00911762640801E-5</c:v>
                </c:pt>
                <c:pt idx="2785">
                  <c:v>5.01519604401336E-5</c:v>
                </c:pt>
                <c:pt idx="2786">
                  <c:v>2.00607841760534E-5</c:v>
                </c:pt>
                <c:pt idx="2787">
                  <c:v>3.00911762640801E-5</c:v>
                </c:pt>
                <c:pt idx="2788">
                  <c:v>1.00303920880267E-5</c:v>
                </c:pt>
                <c:pt idx="2789">
                  <c:v>5.01519604401336E-5</c:v>
                </c:pt>
                <c:pt idx="2790">
                  <c:v>3.00911762640801E-5</c:v>
                </c:pt>
                <c:pt idx="2791">
                  <c:v>3.00911762640801E-5</c:v>
                </c:pt>
                <c:pt idx="2792">
                  <c:v>3.00911762640801E-5</c:v>
                </c:pt>
                <c:pt idx="2793">
                  <c:v>5.01519604401336E-5</c:v>
                </c:pt>
                <c:pt idx="2794">
                  <c:v>6.01823525281603E-5</c:v>
                </c:pt>
                <c:pt idx="2795">
                  <c:v>2.00607841760534E-5</c:v>
                </c:pt>
                <c:pt idx="2796">
                  <c:v>4.01215683521068E-5</c:v>
                </c:pt>
                <c:pt idx="2797">
                  <c:v>2.00607841760534E-5</c:v>
                </c:pt>
                <c:pt idx="2798">
                  <c:v>6.01823525281603E-5</c:v>
                </c:pt>
                <c:pt idx="2799">
                  <c:v>7.0212744616187E-5</c:v>
                </c:pt>
                <c:pt idx="2800">
                  <c:v>6.01823525281603E-5</c:v>
                </c:pt>
                <c:pt idx="2801">
                  <c:v>3.00911762640801E-5</c:v>
                </c:pt>
                <c:pt idx="2802">
                  <c:v>3.00911762640801E-5</c:v>
                </c:pt>
                <c:pt idx="2803">
                  <c:v>6.01823525281603E-5</c:v>
                </c:pt>
                <c:pt idx="2804">
                  <c:v>0.000100303920880267</c:v>
                </c:pt>
                <c:pt idx="2805">
                  <c:v>6.01823525281603E-5</c:v>
                </c:pt>
                <c:pt idx="2806">
                  <c:v>6.01823525281603E-5</c:v>
                </c:pt>
                <c:pt idx="2807">
                  <c:v>6.01823525281603E-5</c:v>
                </c:pt>
                <c:pt idx="2808">
                  <c:v>4.01215683521068E-5</c:v>
                </c:pt>
                <c:pt idx="2809">
                  <c:v>5.01519604401336E-5</c:v>
                </c:pt>
                <c:pt idx="2810">
                  <c:v>3.00911762640801E-5</c:v>
                </c:pt>
                <c:pt idx="2811">
                  <c:v>2.00607841760534E-5</c:v>
                </c:pt>
                <c:pt idx="2812">
                  <c:v>4.01215683521068E-5</c:v>
                </c:pt>
                <c:pt idx="2813">
                  <c:v>3.00911762640801E-5</c:v>
                </c:pt>
                <c:pt idx="2814">
                  <c:v>5.01519604401336E-5</c:v>
                </c:pt>
                <c:pt idx="2815">
                  <c:v>5.01519604401336E-5</c:v>
                </c:pt>
                <c:pt idx="2816">
                  <c:v>1.00303920880267E-5</c:v>
                </c:pt>
                <c:pt idx="2817">
                  <c:v>7.0212744616187E-5</c:v>
                </c:pt>
                <c:pt idx="2818">
                  <c:v>5.01519604401336E-5</c:v>
                </c:pt>
                <c:pt idx="2819">
                  <c:v>7.0212744616187E-5</c:v>
                </c:pt>
                <c:pt idx="2820">
                  <c:v>6.01823525281603E-5</c:v>
                </c:pt>
                <c:pt idx="2821">
                  <c:v>2.00607841760534E-5</c:v>
                </c:pt>
                <c:pt idx="2822">
                  <c:v>3.00911762640801E-5</c:v>
                </c:pt>
                <c:pt idx="2823">
                  <c:v>4.01215683521068E-5</c:v>
                </c:pt>
                <c:pt idx="2824">
                  <c:v>1.00303920880267E-5</c:v>
                </c:pt>
                <c:pt idx="2825">
                  <c:v>2.00607841760534E-5</c:v>
                </c:pt>
                <c:pt idx="2826">
                  <c:v>8.02431367042137E-5</c:v>
                </c:pt>
                <c:pt idx="2827">
                  <c:v>4.01215683521068E-5</c:v>
                </c:pt>
                <c:pt idx="2828">
                  <c:v>6.01823525281603E-5</c:v>
                </c:pt>
                <c:pt idx="2829">
                  <c:v>9.02735287922404E-5</c:v>
                </c:pt>
                <c:pt idx="2830">
                  <c:v>6.01823525281603E-5</c:v>
                </c:pt>
                <c:pt idx="2831">
                  <c:v>3.00911762640801E-5</c:v>
                </c:pt>
                <c:pt idx="2832">
                  <c:v>4.01215683521068E-5</c:v>
                </c:pt>
                <c:pt idx="2833">
                  <c:v>4.01215683521068E-5</c:v>
                </c:pt>
                <c:pt idx="2834">
                  <c:v>3.00911762640801E-5</c:v>
                </c:pt>
                <c:pt idx="2835">
                  <c:v>2.00607841760534E-5</c:v>
                </c:pt>
                <c:pt idx="2836">
                  <c:v>4.01215683521068E-5</c:v>
                </c:pt>
                <c:pt idx="2837">
                  <c:v>3.00911762640801E-5</c:v>
                </c:pt>
                <c:pt idx="2838">
                  <c:v>6.01823525281603E-5</c:v>
                </c:pt>
                <c:pt idx="2839">
                  <c:v>3.00911762640801E-5</c:v>
                </c:pt>
                <c:pt idx="2840">
                  <c:v>2.00607841760534E-5</c:v>
                </c:pt>
                <c:pt idx="2841">
                  <c:v>4.01215683521068E-5</c:v>
                </c:pt>
                <c:pt idx="2842">
                  <c:v>2.00607841760534E-5</c:v>
                </c:pt>
                <c:pt idx="2843">
                  <c:v>4.01215683521068E-5</c:v>
                </c:pt>
                <c:pt idx="2844">
                  <c:v>5.01519604401336E-5</c:v>
                </c:pt>
                <c:pt idx="2845">
                  <c:v>4.01215683521068E-5</c:v>
                </c:pt>
                <c:pt idx="2846">
                  <c:v>4.01215683521068E-5</c:v>
                </c:pt>
                <c:pt idx="2847">
                  <c:v>3.00911762640801E-5</c:v>
                </c:pt>
                <c:pt idx="2848">
                  <c:v>5.01519604401336E-5</c:v>
                </c:pt>
                <c:pt idx="2849">
                  <c:v>3.00911762640801E-5</c:v>
                </c:pt>
                <c:pt idx="2850">
                  <c:v>5.01519604401336E-5</c:v>
                </c:pt>
                <c:pt idx="2851">
                  <c:v>3.00911762640801E-5</c:v>
                </c:pt>
                <c:pt idx="2852">
                  <c:v>2.00607841760534E-5</c:v>
                </c:pt>
                <c:pt idx="2853">
                  <c:v>3.00911762640801E-5</c:v>
                </c:pt>
                <c:pt idx="2854">
                  <c:v>5.01519604401336E-5</c:v>
                </c:pt>
                <c:pt idx="2855">
                  <c:v>2.00607841760534E-5</c:v>
                </c:pt>
                <c:pt idx="2856">
                  <c:v>3.00911762640801E-5</c:v>
                </c:pt>
                <c:pt idx="2857">
                  <c:v>3.00911762640801E-5</c:v>
                </c:pt>
                <c:pt idx="2858">
                  <c:v>3.00911762640801E-5</c:v>
                </c:pt>
                <c:pt idx="2859">
                  <c:v>3.00911762640801E-5</c:v>
                </c:pt>
                <c:pt idx="2860">
                  <c:v>6.01823525281603E-5</c:v>
                </c:pt>
                <c:pt idx="2861">
                  <c:v>4.01215683521068E-5</c:v>
                </c:pt>
                <c:pt idx="2862">
                  <c:v>4.01215683521068E-5</c:v>
                </c:pt>
                <c:pt idx="2863">
                  <c:v>4.01215683521068E-5</c:v>
                </c:pt>
                <c:pt idx="2864">
                  <c:v>2.00607841760534E-5</c:v>
                </c:pt>
                <c:pt idx="2865">
                  <c:v>3.00911762640801E-5</c:v>
                </c:pt>
                <c:pt idx="2866">
                  <c:v>7.0212744616187E-5</c:v>
                </c:pt>
                <c:pt idx="2867">
                  <c:v>3.00911762640801E-5</c:v>
                </c:pt>
                <c:pt idx="2868">
                  <c:v>5.01519604401336E-5</c:v>
                </c:pt>
                <c:pt idx="2869">
                  <c:v>4.01215683521068E-5</c:v>
                </c:pt>
                <c:pt idx="2870">
                  <c:v>2.00607841760534E-5</c:v>
                </c:pt>
                <c:pt idx="2871">
                  <c:v>4.01215683521068E-5</c:v>
                </c:pt>
                <c:pt idx="2872">
                  <c:v>3.00911762640801E-5</c:v>
                </c:pt>
                <c:pt idx="2873">
                  <c:v>2.00607841760534E-5</c:v>
                </c:pt>
                <c:pt idx="2874">
                  <c:v>2.00607841760534E-5</c:v>
                </c:pt>
                <c:pt idx="2875">
                  <c:v>1.00303920880267E-5</c:v>
                </c:pt>
                <c:pt idx="2876">
                  <c:v>4.01215683521068E-5</c:v>
                </c:pt>
                <c:pt idx="2877">
                  <c:v>4.01215683521068E-5</c:v>
                </c:pt>
                <c:pt idx="2878">
                  <c:v>2.00607841760534E-5</c:v>
                </c:pt>
                <c:pt idx="2879">
                  <c:v>4.01215683521068E-5</c:v>
                </c:pt>
                <c:pt idx="2880">
                  <c:v>6.01823525281603E-5</c:v>
                </c:pt>
                <c:pt idx="2881">
                  <c:v>6.01823525281603E-5</c:v>
                </c:pt>
                <c:pt idx="2882">
                  <c:v>6.01823525281603E-5</c:v>
                </c:pt>
                <c:pt idx="2883">
                  <c:v>1.00303920880267E-5</c:v>
                </c:pt>
                <c:pt idx="2884">
                  <c:v>3.00911762640801E-5</c:v>
                </c:pt>
                <c:pt idx="2885">
                  <c:v>3.00911762640801E-5</c:v>
                </c:pt>
                <c:pt idx="2886">
                  <c:v>3.00911762640801E-5</c:v>
                </c:pt>
                <c:pt idx="2887">
                  <c:v>5.01519604401336E-5</c:v>
                </c:pt>
                <c:pt idx="2888">
                  <c:v>4.01215683521068E-5</c:v>
                </c:pt>
                <c:pt idx="2889">
                  <c:v>3.00911762640801E-5</c:v>
                </c:pt>
                <c:pt idx="2890">
                  <c:v>6.01823525281603E-5</c:v>
                </c:pt>
                <c:pt idx="2891">
                  <c:v>5.01519604401336E-5</c:v>
                </c:pt>
                <c:pt idx="2892">
                  <c:v>4.01215683521068E-5</c:v>
                </c:pt>
                <c:pt idx="2893">
                  <c:v>5.01519604401336E-5</c:v>
                </c:pt>
                <c:pt idx="2894">
                  <c:v>2.00607841760534E-5</c:v>
                </c:pt>
                <c:pt idx="2895">
                  <c:v>2.00607841760534E-5</c:v>
                </c:pt>
                <c:pt idx="2896">
                  <c:v>3.00911762640801E-5</c:v>
                </c:pt>
                <c:pt idx="2897">
                  <c:v>6.01823525281603E-5</c:v>
                </c:pt>
                <c:pt idx="2898">
                  <c:v>7.0212744616187E-5</c:v>
                </c:pt>
                <c:pt idx="2899">
                  <c:v>2.00607841760534E-5</c:v>
                </c:pt>
                <c:pt idx="2900">
                  <c:v>4.01215683521068E-5</c:v>
                </c:pt>
                <c:pt idx="2901">
                  <c:v>2.00607841760534E-5</c:v>
                </c:pt>
                <c:pt idx="2902">
                  <c:v>1.00303920880267E-5</c:v>
                </c:pt>
                <c:pt idx="2903">
                  <c:v>3.00911762640801E-5</c:v>
                </c:pt>
                <c:pt idx="2904">
                  <c:v>2.00607841760534E-5</c:v>
                </c:pt>
                <c:pt idx="2905">
                  <c:v>0.000100303920880267</c:v>
                </c:pt>
                <c:pt idx="2906">
                  <c:v>3.00911762640801E-5</c:v>
                </c:pt>
                <c:pt idx="2907">
                  <c:v>2.00607841760534E-5</c:v>
                </c:pt>
                <c:pt idx="2908">
                  <c:v>6.01823525281603E-5</c:v>
                </c:pt>
                <c:pt idx="2909">
                  <c:v>4.01215683521068E-5</c:v>
                </c:pt>
                <c:pt idx="2910">
                  <c:v>4.01215683521068E-5</c:v>
                </c:pt>
                <c:pt idx="2911">
                  <c:v>4.01215683521068E-5</c:v>
                </c:pt>
                <c:pt idx="2912">
                  <c:v>2.00607841760534E-5</c:v>
                </c:pt>
                <c:pt idx="2913">
                  <c:v>1.00303920880267E-5</c:v>
                </c:pt>
                <c:pt idx="2914">
                  <c:v>4.01215683521068E-5</c:v>
                </c:pt>
                <c:pt idx="2915">
                  <c:v>2.00607841760534E-5</c:v>
                </c:pt>
                <c:pt idx="2916">
                  <c:v>1.00303920880267E-5</c:v>
                </c:pt>
                <c:pt idx="2917">
                  <c:v>4.01215683521068E-5</c:v>
                </c:pt>
                <c:pt idx="2918">
                  <c:v>5.01519604401336E-5</c:v>
                </c:pt>
                <c:pt idx="2919">
                  <c:v>4.01215683521068E-5</c:v>
                </c:pt>
                <c:pt idx="2920">
                  <c:v>5.01519604401336E-5</c:v>
                </c:pt>
                <c:pt idx="2921">
                  <c:v>2.00607841760534E-5</c:v>
                </c:pt>
                <c:pt idx="2922">
                  <c:v>4.01215683521068E-5</c:v>
                </c:pt>
                <c:pt idx="2923">
                  <c:v>5.01519604401336E-5</c:v>
                </c:pt>
                <c:pt idx="2924">
                  <c:v>4.01215683521068E-5</c:v>
                </c:pt>
                <c:pt idx="2925">
                  <c:v>4.01215683521068E-5</c:v>
                </c:pt>
                <c:pt idx="2926">
                  <c:v>1.00303920880267E-5</c:v>
                </c:pt>
                <c:pt idx="2927">
                  <c:v>5.01519604401336E-5</c:v>
                </c:pt>
                <c:pt idx="2928">
                  <c:v>2.00607841760534E-5</c:v>
                </c:pt>
                <c:pt idx="2929">
                  <c:v>2.00607841760534E-5</c:v>
                </c:pt>
                <c:pt idx="2930">
                  <c:v>4.01215683521068E-5</c:v>
                </c:pt>
                <c:pt idx="2931">
                  <c:v>5.01519604401336E-5</c:v>
                </c:pt>
                <c:pt idx="2932">
                  <c:v>3.00911762640801E-5</c:v>
                </c:pt>
                <c:pt idx="2933">
                  <c:v>5.01519604401336E-5</c:v>
                </c:pt>
                <c:pt idx="2934">
                  <c:v>4.01215683521068E-5</c:v>
                </c:pt>
                <c:pt idx="2935">
                  <c:v>2.00607841760534E-5</c:v>
                </c:pt>
                <c:pt idx="2936">
                  <c:v>5.01519604401336E-5</c:v>
                </c:pt>
                <c:pt idx="2937">
                  <c:v>2.00607841760534E-5</c:v>
                </c:pt>
                <c:pt idx="2938">
                  <c:v>4.01215683521068E-5</c:v>
                </c:pt>
                <c:pt idx="2939">
                  <c:v>3.00911762640801E-5</c:v>
                </c:pt>
                <c:pt idx="2940">
                  <c:v>6.01823525281603E-5</c:v>
                </c:pt>
                <c:pt idx="2941">
                  <c:v>1.00303920880267E-5</c:v>
                </c:pt>
                <c:pt idx="2942">
                  <c:v>8.02431367042137E-5</c:v>
                </c:pt>
                <c:pt idx="2943">
                  <c:v>6.01823525281603E-5</c:v>
                </c:pt>
                <c:pt idx="2944">
                  <c:v>9.02735287922404E-5</c:v>
                </c:pt>
                <c:pt idx="2945">
                  <c:v>4.01215683521068E-5</c:v>
                </c:pt>
                <c:pt idx="2946">
                  <c:v>3.00911762640801E-5</c:v>
                </c:pt>
                <c:pt idx="2947">
                  <c:v>4.01215683521068E-5</c:v>
                </c:pt>
                <c:pt idx="2948">
                  <c:v>1.00303920880267E-5</c:v>
                </c:pt>
                <c:pt idx="2949">
                  <c:v>3.00911762640801E-5</c:v>
                </c:pt>
                <c:pt idx="2950">
                  <c:v>1.00303920880267E-5</c:v>
                </c:pt>
                <c:pt idx="2951">
                  <c:v>5.01519604401336E-5</c:v>
                </c:pt>
                <c:pt idx="2952">
                  <c:v>2.00607841760534E-5</c:v>
                </c:pt>
                <c:pt idx="2953">
                  <c:v>5.01519604401336E-5</c:v>
                </c:pt>
                <c:pt idx="2954">
                  <c:v>1.00303920880267E-5</c:v>
                </c:pt>
                <c:pt idx="2955">
                  <c:v>4.01215683521068E-5</c:v>
                </c:pt>
                <c:pt idx="2956">
                  <c:v>3.00911762640801E-5</c:v>
                </c:pt>
                <c:pt idx="2957">
                  <c:v>2.00607841760534E-5</c:v>
                </c:pt>
                <c:pt idx="2958">
                  <c:v>1.00303920880267E-5</c:v>
                </c:pt>
                <c:pt idx="2959">
                  <c:v>2.00607841760534E-5</c:v>
                </c:pt>
                <c:pt idx="2960">
                  <c:v>3.00911762640801E-5</c:v>
                </c:pt>
                <c:pt idx="2961">
                  <c:v>1.00303920880267E-5</c:v>
                </c:pt>
                <c:pt idx="2962">
                  <c:v>3.00911762640801E-5</c:v>
                </c:pt>
                <c:pt idx="2963">
                  <c:v>2.00607841760534E-5</c:v>
                </c:pt>
                <c:pt idx="2964">
                  <c:v>4.01215683521068E-5</c:v>
                </c:pt>
                <c:pt idx="2965">
                  <c:v>3.00911762640801E-5</c:v>
                </c:pt>
                <c:pt idx="2966">
                  <c:v>1.00303920880267E-5</c:v>
                </c:pt>
                <c:pt idx="2967">
                  <c:v>2.00607841760534E-5</c:v>
                </c:pt>
                <c:pt idx="2968">
                  <c:v>3.00911762640801E-5</c:v>
                </c:pt>
                <c:pt idx="2969">
                  <c:v>1.00303920880267E-5</c:v>
                </c:pt>
                <c:pt idx="2970">
                  <c:v>5.01519604401336E-5</c:v>
                </c:pt>
                <c:pt idx="2971">
                  <c:v>6.01823525281603E-5</c:v>
                </c:pt>
                <c:pt idx="2972">
                  <c:v>3.00911762640801E-5</c:v>
                </c:pt>
                <c:pt idx="2973">
                  <c:v>3.00911762640801E-5</c:v>
                </c:pt>
                <c:pt idx="2974">
                  <c:v>1.00303920880267E-5</c:v>
                </c:pt>
                <c:pt idx="2975">
                  <c:v>5.01519604401336E-5</c:v>
                </c:pt>
                <c:pt idx="2976">
                  <c:v>4.01215683521068E-5</c:v>
                </c:pt>
                <c:pt idx="2977">
                  <c:v>2.00607841760534E-5</c:v>
                </c:pt>
                <c:pt idx="2978">
                  <c:v>3.00911762640801E-5</c:v>
                </c:pt>
                <c:pt idx="2979">
                  <c:v>1.00303920880267E-5</c:v>
                </c:pt>
                <c:pt idx="2980">
                  <c:v>3.00911762640801E-5</c:v>
                </c:pt>
                <c:pt idx="2981">
                  <c:v>1.00303920880267E-5</c:v>
                </c:pt>
                <c:pt idx="2982">
                  <c:v>5.01519604401336E-5</c:v>
                </c:pt>
                <c:pt idx="2983">
                  <c:v>2.00607841760534E-5</c:v>
                </c:pt>
                <c:pt idx="2984">
                  <c:v>3.00911762640801E-5</c:v>
                </c:pt>
                <c:pt idx="2985">
                  <c:v>1.00303920880267E-5</c:v>
                </c:pt>
                <c:pt idx="2986">
                  <c:v>5.01519604401336E-5</c:v>
                </c:pt>
                <c:pt idx="2987">
                  <c:v>2.00607841760534E-5</c:v>
                </c:pt>
                <c:pt idx="2988">
                  <c:v>2.00607841760534E-5</c:v>
                </c:pt>
                <c:pt idx="2989">
                  <c:v>2.00607841760534E-5</c:v>
                </c:pt>
                <c:pt idx="2990">
                  <c:v>2.00607841760534E-5</c:v>
                </c:pt>
                <c:pt idx="2991">
                  <c:v>4.01215683521068E-5</c:v>
                </c:pt>
                <c:pt idx="2992">
                  <c:v>2.00607841760534E-5</c:v>
                </c:pt>
                <c:pt idx="2993">
                  <c:v>3.00911762640801E-5</c:v>
                </c:pt>
                <c:pt idx="2994">
                  <c:v>3.00911762640801E-5</c:v>
                </c:pt>
                <c:pt idx="2995">
                  <c:v>3.00911762640801E-5</c:v>
                </c:pt>
                <c:pt idx="2996">
                  <c:v>1.00303920880267E-5</c:v>
                </c:pt>
                <c:pt idx="2997">
                  <c:v>2.00607841760534E-5</c:v>
                </c:pt>
                <c:pt idx="2998">
                  <c:v>5.01519604401336E-5</c:v>
                </c:pt>
                <c:pt idx="2999">
                  <c:v>1.00303920880267E-5</c:v>
                </c:pt>
                <c:pt idx="3000">
                  <c:v>5.01519604401336E-5</c:v>
                </c:pt>
                <c:pt idx="3001">
                  <c:v>6.01823525281603E-5</c:v>
                </c:pt>
                <c:pt idx="3002">
                  <c:v>2.00607841760534E-5</c:v>
                </c:pt>
                <c:pt idx="3003">
                  <c:v>2.00607841760534E-5</c:v>
                </c:pt>
                <c:pt idx="3004">
                  <c:v>5.01519604401336E-5</c:v>
                </c:pt>
                <c:pt idx="3005">
                  <c:v>4.01215683521068E-5</c:v>
                </c:pt>
                <c:pt idx="3006">
                  <c:v>1.00303920880267E-5</c:v>
                </c:pt>
                <c:pt idx="3007">
                  <c:v>3.00911762640801E-5</c:v>
                </c:pt>
                <c:pt idx="3008">
                  <c:v>2.00607841760534E-5</c:v>
                </c:pt>
                <c:pt idx="3009">
                  <c:v>2.00607841760534E-5</c:v>
                </c:pt>
                <c:pt idx="3010">
                  <c:v>3.00911762640801E-5</c:v>
                </c:pt>
                <c:pt idx="3011">
                  <c:v>3.00911762640801E-5</c:v>
                </c:pt>
                <c:pt idx="3012">
                  <c:v>1.00303920880267E-5</c:v>
                </c:pt>
                <c:pt idx="3013">
                  <c:v>4.01215683521068E-5</c:v>
                </c:pt>
                <c:pt idx="3014">
                  <c:v>2.00607841760534E-5</c:v>
                </c:pt>
                <c:pt idx="3015">
                  <c:v>5.01519604401336E-5</c:v>
                </c:pt>
                <c:pt idx="3016">
                  <c:v>2.00607841760534E-5</c:v>
                </c:pt>
                <c:pt idx="3017">
                  <c:v>2.00607841760534E-5</c:v>
                </c:pt>
                <c:pt idx="3018">
                  <c:v>4.01215683521068E-5</c:v>
                </c:pt>
                <c:pt idx="3019">
                  <c:v>2.00607841760534E-5</c:v>
                </c:pt>
                <c:pt idx="3020">
                  <c:v>5.01519604401336E-5</c:v>
                </c:pt>
                <c:pt idx="3021">
                  <c:v>2.00607841760534E-5</c:v>
                </c:pt>
                <c:pt idx="3022">
                  <c:v>5.01519604401336E-5</c:v>
                </c:pt>
                <c:pt idx="3023">
                  <c:v>5.01519604401336E-5</c:v>
                </c:pt>
                <c:pt idx="3024">
                  <c:v>4.01215683521068E-5</c:v>
                </c:pt>
                <c:pt idx="3025">
                  <c:v>2.00607841760534E-5</c:v>
                </c:pt>
                <c:pt idx="3026">
                  <c:v>2.00607841760534E-5</c:v>
                </c:pt>
                <c:pt idx="3027">
                  <c:v>3.00911762640801E-5</c:v>
                </c:pt>
                <c:pt idx="3028">
                  <c:v>4.01215683521068E-5</c:v>
                </c:pt>
                <c:pt idx="3029">
                  <c:v>4.01215683521068E-5</c:v>
                </c:pt>
                <c:pt idx="3030">
                  <c:v>2.00607841760534E-5</c:v>
                </c:pt>
                <c:pt idx="3031">
                  <c:v>3.00911762640801E-5</c:v>
                </c:pt>
                <c:pt idx="3032">
                  <c:v>2.00607841760534E-5</c:v>
                </c:pt>
                <c:pt idx="3033">
                  <c:v>3.00911762640801E-5</c:v>
                </c:pt>
                <c:pt idx="3034">
                  <c:v>1.00303920880267E-5</c:v>
                </c:pt>
                <c:pt idx="3035">
                  <c:v>3.00911762640801E-5</c:v>
                </c:pt>
                <c:pt idx="3036">
                  <c:v>3.00911762640801E-5</c:v>
                </c:pt>
                <c:pt idx="3037">
                  <c:v>4.01215683521068E-5</c:v>
                </c:pt>
                <c:pt idx="3038">
                  <c:v>2.00607841760534E-5</c:v>
                </c:pt>
                <c:pt idx="3039">
                  <c:v>3.00911762640801E-5</c:v>
                </c:pt>
                <c:pt idx="3040">
                  <c:v>3.00911762640801E-5</c:v>
                </c:pt>
                <c:pt idx="3041">
                  <c:v>1.00303920880267E-5</c:v>
                </c:pt>
                <c:pt idx="3042">
                  <c:v>1.00303920880267E-5</c:v>
                </c:pt>
                <c:pt idx="3043">
                  <c:v>2.00607841760534E-5</c:v>
                </c:pt>
                <c:pt idx="3044">
                  <c:v>2.00607841760534E-5</c:v>
                </c:pt>
                <c:pt idx="3045">
                  <c:v>1.00303920880267E-5</c:v>
                </c:pt>
                <c:pt idx="3046">
                  <c:v>3.00911762640801E-5</c:v>
                </c:pt>
                <c:pt idx="3047">
                  <c:v>4.01215683521068E-5</c:v>
                </c:pt>
                <c:pt idx="3048">
                  <c:v>3.00911762640801E-5</c:v>
                </c:pt>
                <c:pt idx="3049">
                  <c:v>3.00911762640801E-5</c:v>
                </c:pt>
                <c:pt idx="3050">
                  <c:v>2.00607841760534E-5</c:v>
                </c:pt>
                <c:pt idx="3051">
                  <c:v>2.00607841760534E-5</c:v>
                </c:pt>
                <c:pt idx="3052">
                  <c:v>1.00303920880267E-5</c:v>
                </c:pt>
                <c:pt idx="3053">
                  <c:v>3.00911762640801E-5</c:v>
                </c:pt>
                <c:pt idx="3054">
                  <c:v>3.00911762640801E-5</c:v>
                </c:pt>
                <c:pt idx="3055">
                  <c:v>3.00911762640801E-5</c:v>
                </c:pt>
                <c:pt idx="3056">
                  <c:v>1.00303920880267E-5</c:v>
                </c:pt>
                <c:pt idx="3057">
                  <c:v>2.00607841760534E-5</c:v>
                </c:pt>
                <c:pt idx="3058">
                  <c:v>4.01215683521068E-5</c:v>
                </c:pt>
                <c:pt idx="3059">
                  <c:v>2.00607841760534E-5</c:v>
                </c:pt>
                <c:pt idx="3060">
                  <c:v>3.00911762640801E-5</c:v>
                </c:pt>
                <c:pt idx="3061">
                  <c:v>6.01823525281603E-5</c:v>
                </c:pt>
                <c:pt idx="3062">
                  <c:v>7.0212744616187E-5</c:v>
                </c:pt>
                <c:pt idx="3063">
                  <c:v>5.01519604401336E-5</c:v>
                </c:pt>
                <c:pt idx="3064">
                  <c:v>4.01215683521068E-5</c:v>
                </c:pt>
                <c:pt idx="3065">
                  <c:v>4.01215683521068E-5</c:v>
                </c:pt>
                <c:pt idx="3066">
                  <c:v>6.01823525281603E-5</c:v>
                </c:pt>
                <c:pt idx="3067">
                  <c:v>1.00303920880267E-5</c:v>
                </c:pt>
                <c:pt idx="3068">
                  <c:v>2.00607841760534E-5</c:v>
                </c:pt>
                <c:pt idx="3069">
                  <c:v>4.01215683521068E-5</c:v>
                </c:pt>
                <c:pt idx="3070">
                  <c:v>2.00607841760534E-5</c:v>
                </c:pt>
                <c:pt idx="3071">
                  <c:v>1.00303920880267E-5</c:v>
                </c:pt>
                <c:pt idx="3072">
                  <c:v>1.00303920880267E-5</c:v>
                </c:pt>
                <c:pt idx="3073">
                  <c:v>2.00607841760534E-5</c:v>
                </c:pt>
                <c:pt idx="3074">
                  <c:v>4.01215683521068E-5</c:v>
                </c:pt>
                <c:pt idx="3075">
                  <c:v>3.00911762640801E-5</c:v>
                </c:pt>
                <c:pt idx="3076">
                  <c:v>2.00607841760534E-5</c:v>
                </c:pt>
                <c:pt idx="3077">
                  <c:v>1.00303920880267E-5</c:v>
                </c:pt>
                <c:pt idx="3078">
                  <c:v>3.00911762640801E-5</c:v>
                </c:pt>
                <c:pt idx="3079">
                  <c:v>1.00303920880267E-5</c:v>
                </c:pt>
                <c:pt idx="3080">
                  <c:v>2.00607841760534E-5</c:v>
                </c:pt>
                <c:pt idx="3081">
                  <c:v>3.00911762640801E-5</c:v>
                </c:pt>
                <c:pt idx="3082">
                  <c:v>4.01215683521068E-5</c:v>
                </c:pt>
                <c:pt idx="3083">
                  <c:v>1.00303920880267E-5</c:v>
                </c:pt>
                <c:pt idx="3084">
                  <c:v>1.00303920880267E-5</c:v>
                </c:pt>
                <c:pt idx="3085">
                  <c:v>1.00303920880267E-5</c:v>
                </c:pt>
                <c:pt idx="3086">
                  <c:v>3.00911762640801E-5</c:v>
                </c:pt>
                <c:pt idx="3087">
                  <c:v>3.00911762640801E-5</c:v>
                </c:pt>
                <c:pt idx="3088">
                  <c:v>4.01215683521068E-5</c:v>
                </c:pt>
                <c:pt idx="3089">
                  <c:v>1.00303920880267E-5</c:v>
                </c:pt>
                <c:pt idx="3090">
                  <c:v>4.01215683521068E-5</c:v>
                </c:pt>
                <c:pt idx="3091">
                  <c:v>4.01215683521068E-5</c:v>
                </c:pt>
                <c:pt idx="3092">
                  <c:v>2.00607841760534E-5</c:v>
                </c:pt>
                <c:pt idx="3093">
                  <c:v>3.00911762640801E-5</c:v>
                </c:pt>
                <c:pt idx="3094">
                  <c:v>3.00911762640801E-5</c:v>
                </c:pt>
                <c:pt idx="3095">
                  <c:v>3.00911762640801E-5</c:v>
                </c:pt>
                <c:pt idx="3096">
                  <c:v>4.01215683521068E-5</c:v>
                </c:pt>
                <c:pt idx="3097">
                  <c:v>2.00607841760534E-5</c:v>
                </c:pt>
                <c:pt idx="3098">
                  <c:v>3.00911762640801E-5</c:v>
                </c:pt>
                <c:pt idx="3099">
                  <c:v>1.00303920880267E-5</c:v>
                </c:pt>
                <c:pt idx="3100">
                  <c:v>1.00303920880267E-5</c:v>
                </c:pt>
                <c:pt idx="3101">
                  <c:v>6.01823525281603E-5</c:v>
                </c:pt>
                <c:pt idx="3102">
                  <c:v>3.00911762640801E-5</c:v>
                </c:pt>
                <c:pt idx="3103">
                  <c:v>3.00911762640801E-5</c:v>
                </c:pt>
                <c:pt idx="3104">
                  <c:v>4.01215683521068E-5</c:v>
                </c:pt>
                <c:pt idx="3105">
                  <c:v>2.00607841760534E-5</c:v>
                </c:pt>
                <c:pt idx="3106">
                  <c:v>1.00303920880267E-5</c:v>
                </c:pt>
                <c:pt idx="3107">
                  <c:v>1.00303920880267E-5</c:v>
                </c:pt>
                <c:pt idx="3108">
                  <c:v>2.00607841760534E-5</c:v>
                </c:pt>
                <c:pt idx="3109">
                  <c:v>2.00607841760534E-5</c:v>
                </c:pt>
                <c:pt idx="3110">
                  <c:v>3.00911762640801E-5</c:v>
                </c:pt>
                <c:pt idx="3111">
                  <c:v>2.00607841760534E-5</c:v>
                </c:pt>
                <c:pt idx="3112">
                  <c:v>1.00303920880267E-5</c:v>
                </c:pt>
                <c:pt idx="3113">
                  <c:v>2.00607841760534E-5</c:v>
                </c:pt>
                <c:pt idx="3114">
                  <c:v>5.01519604401336E-5</c:v>
                </c:pt>
                <c:pt idx="3115">
                  <c:v>1.00303920880267E-5</c:v>
                </c:pt>
                <c:pt idx="3116">
                  <c:v>2.00607841760534E-5</c:v>
                </c:pt>
                <c:pt idx="3117">
                  <c:v>5.01519604401336E-5</c:v>
                </c:pt>
                <c:pt idx="3118">
                  <c:v>2.00607841760534E-5</c:v>
                </c:pt>
                <c:pt idx="3119">
                  <c:v>2.00607841760534E-5</c:v>
                </c:pt>
                <c:pt idx="3120">
                  <c:v>1.00303920880267E-5</c:v>
                </c:pt>
                <c:pt idx="3121">
                  <c:v>1.00303920880267E-5</c:v>
                </c:pt>
                <c:pt idx="3122">
                  <c:v>4.01215683521068E-5</c:v>
                </c:pt>
                <c:pt idx="3123">
                  <c:v>2.00607841760534E-5</c:v>
                </c:pt>
                <c:pt idx="3124">
                  <c:v>5.01519604401336E-5</c:v>
                </c:pt>
                <c:pt idx="3125">
                  <c:v>1.00303920880267E-5</c:v>
                </c:pt>
                <c:pt idx="3126">
                  <c:v>5.01519604401336E-5</c:v>
                </c:pt>
                <c:pt idx="3127">
                  <c:v>5.01519604401336E-5</c:v>
                </c:pt>
                <c:pt idx="3128">
                  <c:v>3.00911762640801E-5</c:v>
                </c:pt>
                <c:pt idx="3129">
                  <c:v>2.00607841760534E-5</c:v>
                </c:pt>
                <c:pt idx="3130">
                  <c:v>3.00911762640801E-5</c:v>
                </c:pt>
                <c:pt idx="3131">
                  <c:v>1.00303920880267E-5</c:v>
                </c:pt>
                <c:pt idx="3132">
                  <c:v>2.00607841760534E-5</c:v>
                </c:pt>
                <c:pt idx="3133">
                  <c:v>4.01215683521068E-5</c:v>
                </c:pt>
                <c:pt idx="3134">
                  <c:v>3.00911762640801E-5</c:v>
                </c:pt>
                <c:pt idx="3135">
                  <c:v>1.00303920880267E-5</c:v>
                </c:pt>
                <c:pt idx="3136">
                  <c:v>2.00607841760534E-5</c:v>
                </c:pt>
                <c:pt idx="3137">
                  <c:v>4.01215683521068E-5</c:v>
                </c:pt>
                <c:pt idx="3138">
                  <c:v>3.00911762640801E-5</c:v>
                </c:pt>
                <c:pt idx="3139">
                  <c:v>2.00607841760534E-5</c:v>
                </c:pt>
                <c:pt idx="3140">
                  <c:v>2.00607841760534E-5</c:v>
                </c:pt>
                <c:pt idx="3141">
                  <c:v>3.00911762640801E-5</c:v>
                </c:pt>
                <c:pt idx="3142">
                  <c:v>2.00607841760534E-5</c:v>
                </c:pt>
                <c:pt idx="3143">
                  <c:v>3.00911762640801E-5</c:v>
                </c:pt>
                <c:pt idx="3144">
                  <c:v>2.00607841760534E-5</c:v>
                </c:pt>
                <c:pt idx="3145">
                  <c:v>1.00303920880267E-5</c:v>
                </c:pt>
                <c:pt idx="3146">
                  <c:v>2.00607841760534E-5</c:v>
                </c:pt>
                <c:pt idx="3147">
                  <c:v>1.00303920880267E-5</c:v>
                </c:pt>
                <c:pt idx="3148">
                  <c:v>2.00607841760534E-5</c:v>
                </c:pt>
                <c:pt idx="3149">
                  <c:v>1.00303920880267E-5</c:v>
                </c:pt>
                <c:pt idx="3150">
                  <c:v>2.00607841760534E-5</c:v>
                </c:pt>
                <c:pt idx="3151">
                  <c:v>1.00303920880267E-5</c:v>
                </c:pt>
                <c:pt idx="3152">
                  <c:v>1.00303920880267E-5</c:v>
                </c:pt>
                <c:pt idx="3153">
                  <c:v>1.00303920880267E-5</c:v>
                </c:pt>
                <c:pt idx="3154">
                  <c:v>1.00303920880267E-5</c:v>
                </c:pt>
                <c:pt idx="3155">
                  <c:v>3.00911762640801E-5</c:v>
                </c:pt>
                <c:pt idx="3156">
                  <c:v>2.00607841760534E-5</c:v>
                </c:pt>
                <c:pt idx="3157">
                  <c:v>2.00607841760534E-5</c:v>
                </c:pt>
                <c:pt idx="3158">
                  <c:v>3.00911762640801E-5</c:v>
                </c:pt>
                <c:pt idx="3159">
                  <c:v>2.00607841760534E-5</c:v>
                </c:pt>
                <c:pt idx="3160">
                  <c:v>2.00607841760534E-5</c:v>
                </c:pt>
                <c:pt idx="3161">
                  <c:v>2.00607841760534E-5</c:v>
                </c:pt>
                <c:pt idx="3162">
                  <c:v>2.00607841760534E-5</c:v>
                </c:pt>
                <c:pt idx="3163">
                  <c:v>2.00607841760534E-5</c:v>
                </c:pt>
                <c:pt idx="3164">
                  <c:v>4.01215683521068E-5</c:v>
                </c:pt>
                <c:pt idx="3165">
                  <c:v>4.01215683521068E-5</c:v>
                </c:pt>
                <c:pt idx="3166">
                  <c:v>1.00303920880267E-5</c:v>
                </c:pt>
                <c:pt idx="3167">
                  <c:v>2.00607841760534E-5</c:v>
                </c:pt>
                <c:pt idx="3168">
                  <c:v>4.01215683521068E-5</c:v>
                </c:pt>
                <c:pt idx="3169">
                  <c:v>1.00303920880267E-5</c:v>
                </c:pt>
                <c:pt idx="3170">
                  <c:v>2.00607841760534E-5</c:v>
                </c:pt>
                <c:pt idx="3171">
                  <c:v>2.00607841760534E-5</c:v>
                </c:pt>
                <c:pt idx="3172">
                  <c:v>1.00303920880267E-5</c:v>
                </c:pt>
                <c:pt idx="3173">
                  <c:v>2.00607841760534E-5</c:v>
                </c:pt>
                <c:pt idx="3174">
                  <c:v>2.00607841760534E-5</c:v>
                </c:pt>
                <c:pt idx="3175">
                  <c:v>2.00607841760534E-5</c:v>
                </c:pt>
                <c:pt idx="3176">
                  <c:v>1.00303920880267E-5</c:v>
                </c:pt>
                <c:pt idx="3177">
                  <c:v>1.00303920880267E-5</c:v>
                </c:pt>
                <c:pt idx="3178">
                  <c:v>3.00911762640801E-5</c:v>
                </c:pt>
                <c:pt idx="3179">
                  <c:v>1.00303920880267E-5</c:v>
                </c:pt>
                <c:pt idx="3180">
                  <c:v>1.00303920880267E-5</c:v>
                </c:pt>
                <c:pt idx="3181">
                  <c:v>3.00911762640801E-5</c:v>
                </c:pt>
                <c:pt idx="3182">
                  <c:v>1.00303920880267E-5</c:v>
                </c:pt>
                <c:pt idx="3183">
                  <c:v>2.00607841760534E-5</c:v>
                </c:pt>
                <c:pt idx="3184">
                  <c:v>1.00303920880267E-5</c:v>
                </c:pt>
                <c:pt idx="3185">
                  <c:v>4.01215683521068E-5</c:v>
                </c:pt>
                <c:pt idx="3186">
                  <c:v>1.00303920880267E-5</c:v>
                </c:pt>
                <c:pt idx="3187">
                  <c:v>3.00911762640801E-5</c:v>
                </c:pt>
                <c:pt idx="3188">
                  <c:v>1.00303920880267E-5</c:v>
                </c:pt>
                <c:pt idx="3189">
                  <c:v>3.00911762640801E-5</c:v>
                </c:pt>
                <c:pt idx="3190">
                  <c:v>6.01823525281603E-5</c:v>
                </c:pt>
                <c:pt idx="3191">
                  <c:v>2.00607841760534E-5</c:v>
                </c:pt>
                <c:pt idx="3192">
                  <c:v>1.00303920880267E-5</c:v>
                </c:pt>
                <c:pt idx="3193">
                  <c:v>5.01519604401336E-5</c:v>
                </c:pt>
                <c:pt idx="3194">
                  <c:v>4.01215683521068E-5</c:v>
                </c:pt>
                <c:pt idx="3195">
                  <c:v>1.00303920880267E-5</c:v>
                </c:pt>
                <c:pt idx="3196">
                  <c:v>2.00607841760534E-5</c:v>
                </c:pt>
                <c:pt idx="3197">
                  <c:v>1.00303920880267E-5</c:v>
                </c:pt>
                <c:pt idx="3198">
                  <c:v>2.00607841760534E-5</c:v>
                </c:pt>
                <c:pt idx="3199">
                  <c:v>5.01519604401336E-5</c:v>
                </c:pt>
                <c:pt idx="3200">
                  <c:v>3.00911762640801E-5</c:v>
                </c:pt>
                <c:pt idx="3201">
                  <c:v>3.00911762640801E-5</c:v>
                </c:pt>
                <c:pt idx="3202">
                  <c:v>1.00303920880267E-5</c:v>
                </c:pt>
                <c:pt idx="3203">
                  <c:v>6.01823525281603E-5</c:v>
                </c:pt>
                <c:pt idx="3204">
                  <c:v>4.01215683521068E-5</c:v>
                </c:pt>
                <c:pt idx="3205">
                  <c:v>3.00911762640801E-5</c:v>
                </c:pt>
                <c:pt idx="3206">
                  <c:v>3.00911762640801E-5</c:v>
                </c:pt>
                <c:pt idx="3207">
                  <c:v>1.00303920880267E-5</c:v>
                </c:pt>
                <c:pt idx="3208">
                  <c:v>1.00303920880267E-5</c:v>
                </c:pt>
                <c:pt idx="3209">
                  <c:v>3.00911762640801E-5</c:v>
                </c:pt>
                <c:pt idx="3210">
                  <c:v>1.00303920880267E-5</c:v>
                </c:pt>
                <c:pt idx="3211">
                  <c:v>1.00303920880267E-5</c:v>
                </c:pt>
                <c:pt idx="3212">
                  <c:v>5.01519604401336E-5</c:v>
                </c:pt>
                <c:pt idx="3213">
                  <c:v>3.00911762640801E-5</c:v>
                </c:pt>
                <c:pt idx="3214">
                  <c:v>1.00303920880267E-5</c:v>
                </c:pt>
                <c:pt idx="3215">
                  <c:v>1.00303920880267E-5</c:v>
                </c:pt>
                <c:pt idx="3216">
                  <c:v>2.00607841760534E-5</c:v>
                </c:pt>
                <c:pt idx="3217">
                  <c:v>2.00607841760534E-5</c:v>
                </c:pt>
                <c:pt idx="3218">
                  <c:v>2.00607841760534E-5</c:v>
                </c:pt>
                <c:pt idx="3219">
                  <c:v>1.00303920880267E-5</c:v>
                </c:pt>
                <c:pt idx="3220">
                  <c:v>3.00911762640801E-5</c:v>
                </c:pt>
                <c:pt idx="3221">
                  <c:v>4.01215683521068E-5</c:v>
                </c:pt>
                <c:pt idx="3222">
                  <c:v>1.00303920880267E-5</c:v>
                </c:pt>
                <c:pt idx="3223">
                  <c:v>2.00607841760534E-5</c:v>
                </c:pt>
                <c:pt idx="3224">
                  <c:v>3.00911762640801E-5</c:v>
                </c:pt>
                <c:pt idx="3225">
                  <c:v>2.00607841760534E-5</c:v>
                </c:pt>
                <c:pt idx="3226">
                  <c:v>1.00303920880267E-5</c:v>
                </c:pt>
                <c:pt idx="3227">
                  <c:v>2.00607841760534E-5</c:v>
                </c:pt>
                <c:pt idx="3228">
                  <c:v>1.00303920880267E-5</c:v>
                </c:pt>
                <c:pt idx="3229">
                  <c:v>2.00607841760534E-5</c:v>
                </c:pt>
                <c:pt idx="3230">
                  <c:v>1.00303920880267E-5</c:v>
                </c:pt>
                <c:pt idx="3231">
                  <c:v>1.00303920880267E-5</c:v>
                </c:pt>
                <c:pt idx="3232">
                  <c:v>1.00303920880267E-5</c:v>
                </c:pt>
                <c:pt idx="3233">
                  <c:v>1.00303920880267E-5</c:v>
                </c:pt>
                <c:pt idx="3234">
                  <c:v>3.00911762640801E-5</c:v>
                </c:pt>
                <c:pt idx="3235">
                  <c:v>1.00303920880267E-5</c:v>
                </c:pt>
                <c:pt idx="3236">
                  <c:v>3.00911762640801E-5</c:v>
                </c:pt>
                <c:pt idx="3237">
                  <c:v>2.00607841760534E-5</c:v>
                </c:pt>
                <c:pt idx="3238">
                  <c:v>1.00303920880267E-5</c:v>
                </c:pt>
                <c:pt idx="3239">
                  <c:v>2.00607841760534E-5</c:v>
                </c:pt>
                <c:pt idx="3240">
                  <c:v>1.00303920880267E-5</c:v>
                </c:pt>
                <c:pt idx="3241">
                  <c:v>1.00303920880267E-5</c:v>
                </c:pt>
                <c:pt idx="3242">
                  <c:v>3.00911762640801E-5</c:v>
                </c:pt>
                <c:pt idx="3243">
                  <c:v>1.00303920880267E-5</c:v>
                </c:pt>
                <c:pt idx="3244">
                  <c:v>3.00911762640801E-5</c:v>
                </c:pt>
                <c:pt idx="3245">
                  <c:v>1.00303920880267E-5</c:v>
                </c:pt>
                <c:pt idx="3246">
                  <c:v>1.00303920880267E-5</c:v>
                </c:pt>
                <c:pt idx="3247">
                  <c:v>2.00607841760534E-5</c:v>
                </c:pt>
                <c:pt idx="3248">
                  <c:v>2.00607841760534E-5</c:v>
                </c:pt>
                <c:pt idx="3249">
                  <c:v>2.00607841760534E-5</c:v>
                </c:pt>
                <c:pt idx="3250">
                  <c:v>3.00911762640801E-5</c:v>
                </c:pt>
                <c:pt idx="3251">
                  <c:v>2.00607841760534E-5</c:v>
                </c:pt>
                <c:pt idx="3252">
                  <c:v>2.00607841760534E-5</c:v>
                </c:pt>
                <c:pt idx="3253">
                  <c:v>2.00607841760534E-5</c:v>
                </c:pt>
                <c:pt idx="3254">
                  <c:v>2.00607841760534E-5</c:v>
                </c:pt>
                <c:pt idx="3255">
                  <c:v>2.00607841760534E-5</c:v>
                </c:pt>
                <c:pt idx="3256">
                  <c:v>1.00303920880267E-5</c:v>
                </c:pt>
                <c:pt idx="3257">
                  <c:v>2.00607841760534E-5</c:v>
                </c:pt>
                <c:pt idx="3258">
                  <c:v>1.00303920880267E-5</c:v>
                </c:pt>
                <c:pt idx="3259">
                  <c:v>1.00303920880267E-5</c:v>
                </c:pt>
                <c:pt idx="3260">
                  <c:v>3.00911762640801E-5</c:v>
                </c:pt>
                <c:pt idx="3261">
                  <c:v>1.00303920880267E-5</c:v>
                </c:pt>
                <c:pt idx="3262">
                  <c:v>3.00911762640801E-5</c:v>
                </c:pt>
                <c:pt idx="3263">
                  <c:v>2.00607841760534E-5</c:v>
                </c:pt>
                <c:pt idx="3264">
                  <c:v>1.00303920880267E-5</c:v>
                </c:pt>
                <c:pt idx="3265">
                  <c:v>2.00607841760534E-5</c:v>
                </c:pt>
                <c:pt idx="3266">
                  <c:v>4.01215683521068E-5</c:v>
                </c:pt>
                <c:pt idx="3267">
                  <c:v>1.00303920880267E-5</c:v>
                </c:pt>
                <c:pt idx="3268">
                  <c:v>3.00911762640801E-5</c:v>
                </c:pt>
                <c:pt idx="3269">
                  <c:v>1.00303920880267E-5</c:v>
                </c:pt>
                <c:pt idx="3270">
                  <c:v>1.00303920880267E-5</c:v>
                </c:pt>
                <c:pt idx="3271">
                  <c:v>3.00911762640801E-5</c:v>
                </c:pt>
                <c:pt idx="3272">
                  <c:v>2.00607841760534E-5</c:v>
                </c:pt>
                <c:pt idx="3273">
                  <c:v>2.00607841760534E-5</c:v>
                </c:pt>
                <c:pt idx="3274">
                  <c:v>2.00607841760534E-5</c:v>
                </c:pt>
                <c:pt idx="3275">
                  <c:v>3.00911762640801E-5</c:v>
                </c:pt>
                <c:pt idx="3276">
                  <c:v>2.00607841760534E-5</c:v>
                </c:pt>
                <c:pt idx="3277">
                  <c:v>2.00607841760534E-5</c:v>
                </c:pt>
                <c:pt idx="3278">
                  <c:v>1.00303920880267E-5</c:v>
                </c:pt>
                <c:pt idx="3279">
                  <c:v>3.00911762640801E-5</c:v>
                </c:pt>
                <c:pt idx="3280">
                  <c:v>1.00303920880267E-5</c:v>
                </c:pt>
                <c:pt idx="3281">
                  <c:v>1.00303920880267E-5</c:v>
                </c:pt>
                <c:pt idx="3282">
                  <c:v>1.00303920880267E-5</c:v>
                </c:pt>
                <c:pt idx="3283">
                  <c:v>2.00607841760534E-5</c:v>
                </c:pt>
                <c:pt idx="3284">
                  <c:v>1.00303920880267E-5</c:v>
                </c:pt>
                <c:pt idx="3285">
                  <c:v>2.00607841760534E-5</c:v>
                </c:pt>
                <c:pt idx="3286">
                  <c:v>1.00303920880267E-5</c:v>
                </c:pt>
                <c:pt idx="3287">
                  <c:v>1.00303920880267E-5</c:v>
                </c:pt>
                <c:pt idx="3288">
                  <c:v>1.00303920880267E-5</c:v>
                </c:pt>
                <c:pt idx="3289">
                  <c:v>1.00303920880267E-5</c:v>
                </c:pt>
                <c:pt idx="3290">
                  <c:v>1.00303920880267E-5</c:v>
                </c:pt>
                <c:pt idx="3291">
                  <c:v>1.00303920880267E-5</c:v>
                </c:pt>
                <c:pt idx="3292">
                  <c:v>2.00607841760534E-5</c:v>
                </c:pt>
                <c:pt idx="3293">
                  <c:v>1.00303920880267E-5</c:v>
                </c:pt>
                <c:pt idx="3294">
                  <c:v>2.00607841760534E-5</c:v>
                </c:pt>
                <c:pt idx="3295">
                  <c:v>2.00607841760534E-5</c:v>
                </c:pt>
                <c:pt idx="3296">
                  <c:v>1.00303920880267E-5</c:v>
                </c:pt>
                <c:pt idx="3297">
                  <c:v>3.00911762640801E-5</c:v>
                </c:pt>
                <c:pt idx="3298">
                  <c:v>1.00303920880267E-5</c:v>
                </c:pt>
                <c:pt idx="3299">
                  <c:v>1.00303920880267E-5</c:v>
                </c:pt>
                <c:pt idx="3300">
                  <c:v>6.01823525281603E-5</c:v>
                </c:pt>
                <c:pt idx="3301">
                  <c:v>3.00911762640801E-5</c:v>
                </c:pt>
                <c:pt idx="3302">
                  <c:v>2.00607841760534E-5</c:v>
                </c:pt>
                <c:pt idx="3303">
                  <c:v>1.00303920880267E-5</c:v>
                </c:pt>
                <c:pt idx="3304">
                  <c:v>1.00303920880267E-5</c:v>
                </c:pt>
                <c:pt idx="3305">
                  <c:v>2.00607841760534E-5</c:v>
                </c:pt>
                <c:pt idx="3306">
                  <c:v>1.00303920880267E-5</c:v>
                </c:pt>
                <c:pt idx="3307">
                  <c:v>1.00303920880267E-5</c:v>
                </c:pt>
                <c:pt idx="3308">
                  <c:v>2.00607841760534E-5</c:v>
                </c:pt>
                <c:pt idx="3309">
                  <c:v>4.01215683521068E-5</c:v>
                </c:pt>
                <c:pt idx="3310">
                  <c:v>2.00607841760534E-5</c:v>
                </c:pt>
                <c:pt idx="3311">
                  <c:v>2.00607841760534E-5</c:v>
                </c:pt>
                <c:pt idx="3312">
                  <c:v>1.00303920880267E-5</c:v>
                </c:pt>
                <c:pt idx="3313">
                  <c:v>1.00303920880267E-5</c:v>
                </c:pt>
                <c:pt idx="3314">
                  <c:v>1.00303920880267E-5</c:v>
                </c:pt>
                <c:pt idx="3315">
                  <c:v>2.00607841760534E-5</c:v>
                </c:pt>
                <c:pt idx="3316">
                  <c:v>2.00607841760534E-5</c:v>
                </c:pt>
                <c:pt idx="3317">
                  <c:v>2.00607841760534E-5</c:v>
                </c:pt>
                <c:pt idx="3318">
                  <c:v>1.00303920880267E-5</c:v>
                </c:pt>
                <c:pt idx="3319">
                  <c:v>1.00303920880267E-5</c:v>
                </c:pt>
                <c:pt idx="3320">
                  <c:v>1.00303920880267E-5</c:v>
                </c:pt>
                <c:pt idx="3321">
                  <c:v>2.00607841760534E-5</c:v>
                </c:pt>
                <c:pt idx="3322">
                  <c:v>3.00911762640801E-5</c:v>
                </c:pt>
                <c:pt idx="3323">
                  <c:v>1.00303920880267E-5</c:v>
                </c:pt>
                <c:pt idx="3324">
                  <c:v>1.00303920880267E-5</c:v>
                </c:pt>
                <c:pt idx="3325">
                  <c:v>1.00303920880267E-5</c:v>
                </c:pt>
                <c:pt idx="3326">
                  <c:v>2.00607841760534E-5</c:v>
                </c:pt>
                <c:pt idx="3327">
                  <c:v>1.00303920880267E-5</c:v>
                </c:pt>
                <c:pt idx="3328">
                  <c:v>5.01519604401336E-5</c:v>
                </c:pt>
                <c:pt idx="3329">
                  <c:v>3.00911762640801E-5</c:v>
                </c:pt>
                <c:pt idx="3330">
                  <c:v>1.00303920880267E-5</c:v>
                </c:pt>
                <c:pt idx="3331">
                  <c:v>2.00607841760534E-5</c:v>
                </c:pt>
                <c:pt idx="3332">
                  <c:v>1.00303920880267E-5</c:v>
                </c:pt>
                <c:pt idx="3333">
                  <c:v>2.00607841760534E-5</c:v>
                </c:pt>
                <c:pt idx="3334">
                  <c:v>1.00303920880267E-5</c:v>
                </c:pt>
                <c:pt idx="3335">
                  <c:v>1.00303920880267E-5</c:v>
                </c:pt>
                <c:pt idx="3336">
                  <c:v>2.00607841760534E-5</c:v>
                </c:pt>
                <c:pt idx="3337">
                  <c:v>2.00607841760534E-5</c:v>
                </c:pt>
                <c:pt idx="3338">
                  <c:v>2.00607841760534E-5</c:v>
                </c:pt>
                <c:pt idx="3339">
                  <c:v>2.00607841760534E-5</c:v>
                </c:pt>
                <c:pt idx="3340">
                  <c:v>3.00911762640801E-5</c:v>
                </c:pt>
                <c:pt idx="3341">
                  <c:v>1.00303920880267E-5</c:v>
                </c:pt>
                <c:pt idx="3342">
                  <c:v>2.00607841760534E-5</c:v>
                </c:pt>
                <c:pt idx="3343">
                  <c:v>1.00303920880267E-5</c:v>
                </c:pt>
                <c:pt idx="3344">
                  <c:v>1.00303920880267E-5</c:v>
                </c:pt>
                <c:pt idx="3345">
                  <c:v>1.00303920880267E-5</c:v>
                </c:pt>
                <c:pt idx="3346">
                  <c:v>1.00303920880267E-5</c:v>
                </c:pt>
                <c:pt idx="3347">
                  <c:v>1.00303920880267E-5</c:v>
                </c:pt>
                <c:pt idx="3348">
                  <c:v>1.00303920880267E-5</c:v>
                </c:pt>
                <c:pt idx="3349">
                  <c:v>3.00911762640801E-5</c:v>
                </c:pt>
                <c:pt idx="3350">
                  <c:v>2.00607841760534E-5</c:v>
                </c:pt>
                <c:pt idx="3351">
                  <c:v>1.00303920880267E-5</c:v>
                </c:pt>
                <c:pt idx="3352">
                  <c:v>3.00911762640801E-5</c:v>
                </c:pt>
                <c:pt idx="3353">
                  <c:v>1.00303920880267E-5</c:v>
                </c:pt>
                <c:pt idx="3354">
                  <c:v>1.00303920880267E-5</c:v>
                </c:pt>
                <c:pt idx="3355">
                  <c:v>2.00607841760534E-5</c:v>
                </c:pt>
                <c:pt idx="3356">
                  <c:v>1.00303920880267E-5</c:v>
                </c:pt>
                <c:pt idx="3357">
                  <c:v>2.00607841760534E-5</c:v>
                </c:pt>
                <c:pt idx="3358">
                  <c:v>1.00303920880267E-5</c:v>
                </c:pt>
                <c:pt idx="3359">
                  <c:v>1.00303920880267E-5</c:v>
                </c:pt>
                <c:pt idx="3360">
                  <c:v>1.00303920880267E-5</c:v>
                </c:pt>
                <c:pt idx="3361">
                  <c:v>1.00303920880267E-5</c:v>
                </c:pt>
                <c:pt idx="3362">
                  <c:v>1.00303920880267E-5</c:v>
                </c:pt>
                <c:pt idx="3363">
                  <c:v>1.00303920880267E-5</c:v>
                </c:pt>
                <c:pt idx="3364">
                  <c:v>2.00607841760534E-5</c:v>
                </c:pt>
                <c:pt idx="3365">
                  <c:v>3.00911762640801E-5</c:v>
                </c:pt>
                <c:pt idx="3366">
                  <c:v>1.00303920880267E-5</c:v>
                </c:pt>
                <c:pt idx="3367">
                  <c:v>2.00607841760534E-5</c:v>
                </c:pt>
                <c:pt idx="3368">
                  <c:v>3.00911762640801E-5</c:v>
                </c:pt>
                <c:pt idx="3369">
                  <c:v>2.00607841760534E-5</c:v>
                </c:pt>
                <c:pt idx="3370">
                  <c:v>1.00303920880267E-5</c:v>
                </c:pt>
                <c:pt idx="3371">
                  <c:v>1.00303920880267E-5</c:v>
                </c:pt>
                <c:pt idx="3372">
                  <c:v>1.00303920880267E-5</c:v>
                </c:pt>
                <c:pt idx="3373">
                  <c:v>2.00607841760534E-5</c:v>
                </c:pt>
                <c:pt idx="3374">
                  <c:v>1.00303920880267E-5</c:v>
                </c:pt>
                <c:pt idx="3375">
                  <c:v>1.00303920880267E-5</c:v>
                </c:pt>
                <c:pt idx="3376">
                  <c:v>3.00911762640801E-5</c:v>
                </c:pt>
                <c:pt idx="3377">
                  <c:v>1.00303920880267E-5</c:v>
                </c:pt>
                <c:pt idx="3378">
                  <c:v>1.00303920880267E-5</c:v>
                </c:pt>
                <c:pt idx="3379">
                  <c:v>2.00607841760534E-5</c:v>
                </c:pt>
                <c:pt idx="3380">
                  <c:v>2.00607841760534E-5</c:v>
                </c:pt>
                <c:pt idx="3381">
                  <c:v>1.00303920880267E-5</c:v>
                </c:pt>
                <c:pt idx="3382">
                  <c:v>1.00303920880267E-5</c:v>
                </c:pt>
                <c:pt idx="3383">
                  <c:v>1.00303920880267E-5</c:v>
                </c:pt>
                <c:pt idx="3384">
                  <c:v>1.00303920880267E-5</c:v>
                </c:pt>
                <c:pt idx="3385">
                  <c:v>1.00303920880267E-5</c:v>
                </c:pt>
                <c:pt idx="3386">
                  <c:v>1.00303920880267E-5</c:v>
                </c:pt>
                <c:pt idx="3387">
                  <c:v>3.00911762640801E-5</c:v>
                </c:pt>
                <c:pt idx="3388">
                  <c:v>1.00303920880267E-5</c:v>
                </c:pt>
                <c:pt idx="3389">
                  <c:v>2.00607841760534E-5</c:v>
                </c:pt>
                <c:pt idx="3390">
                  <c:v>2.00607841760534E-5</c:v>
                </c:pt>
                <c:pt idx="3391">
                  <c:v>1.00303920880267E-5</c:v>
                </c:pt>
                <c:pt idx="3392">
                  <c:v>2.00607841760534E-5</c:v>
                </c:pt>
                <c:pt idx="3393">
                  <c:v>2.00607841760534E-5</c:v>
                </c:pt>
                <c:pt idx="3394">
                  <c:v>1.00303920880267E-5</c:v>
                </c:pt>
                <c:pt idx="3395">
                  <c:v>1.00303920880267E-5</c:v>
                </c:pt>
                <c:pt idx="3396">
                  <c:v>1.00303920880267E-5</c:v>
                </c:pt>
                <c:pt idx="3397">
                  <c:v>2.00607841760534E-5</c:v>
                </c:pt>
                <c:pt idx="3398">
                  <c:v>2.00607841760534E-5</c:v>
                </c:pt>
                <c:pt idx="3399">
                  <c:v>1.00303920880267E-5</c:v>
                </c:pt>
                <c:pt idx="3400">
                  <c:v>1.00303920880267E-5</c:v>
                </c:pt>
                <c:pt idx="3401">
                  <c:v>1.00303920880267E-5</c:v>
                </c:pt>
                <c:pt idx="3402">
                  <c:v>1.00303920880267E-5</c:v>
                </c:pt>
                <c:pt idx="3403">
                  <c:v>1.00303920880267E-5</c:v>
                </c:pt>
                <c:pt idx="3404">
                  <c:v>3.00911762640801E-5</c:v>
                </c:pt>
                <c:pt idx="3405">
                  <c:v>1.00303920880267E-5</c:v>
                </c:pt>
                <c:pt idx="3406">
                  <c:v>2.00607841760534E-5</c:v>
                </c:pt>
                <c:pt idx="3407">
                  <c:v>1.00303920880267E-5</c:v>
                </c:pt>
                <c:pt idx="3408">
                  <c:v>1.00303920880267E-5</c:v>
                </c:pt>
                <c:pt idx="3409">
                  <c:v>2.00607841760534E-5</c:v>
                </c:pt>
                <c:pt idx="3410">
                  <c:v>2.00607841760534E-5</c:v>
                </c:pt>
                <c:pt idx="3411">
                  <c:v>1.00303920880267E-5</c:v>
                </c:pt>
                <c:pt idx="3412">
                  <c:v>1.00303920880267E-5</c:v>
                </c:pt>
                <c:pt idx="3413">
                  <c:v>1.00303920880267E-5</c:v>
                </c:pt>
                <c:pt idx="3414">
                  <c:v>1.00303920880267E-5</c:v>
                </c:pt>
                <c:pt idx="3415">
                  <c:v>2.00607841760534E-5</c:v>
                </c:pt>
                <c:pt idx="3416">
                  <c:v>5.01519604401336E-5</c:v>
                </c:pt>
                <c:pt idx="3417">
                  <c:v>1.00303920880267E-5</c:v>
                </c:pt>
                <c:pt idx="3418">
                  <c:v>2.00607841760534E-5</c:v>
                </c:pt>
                <c:pt idx="3419">
                  <c:v>1.00303920880267E-5</c:v>
                </c:pt>
                <c:pt idx="3420">
                  <c:v>2.00607841760534E-5</c:v>
                </c:pt>
                <c:pt idx="3421">
                  <c:v>1.00303920880267E-5</c:v>
                </c:pt>
                <c:pt idx="3422">
                  <c:v>1.00303920880267E-5</c:v>
                </c:pt>
                <c:pt idx="3423">
                  <c:v>2.00607841760534E-5</c:v>
                </c:pt>
                <c:pt idx="3424">
                  <c:v>2.00607841760534E-5</c:v>
                </c:pt>
                <c:pt idx="3425">
                  <c:v>1.00303920880267E-5</c:v>
                </c:pt>
                <c:pt idx="3426">
                  <c:v>1.00303920880267E-5</c:v>
                </c:pt>
                <c:pt idx="3427">
                  <c:v>1.00303920880267E-5</c:v>
                </c:pt>
                <c:pt idx="3428">
                  <c:v>1.00303920880267E-5</c:v>
                </c:pt>
                <c:pt idx="3429">
                  <c:v>1.00303920880267E-5</c:v>
                </c:pt>
                <c:pt idx="3430">
                  <c:v>1.00303920880267E-5</c:v>
                </c:pt>
                <c:pt idx="3431">
                  <c:v>1.00303920880267E-5</c:v>
                </c:pt>
                <c:pt idx="3432">
                  <c:v>1.00303920880267E-5</c:v>
                </c:pt>
                <c:pt idx="3433">
                  <c:v>1.00303920880267E-5</c:v>
                </c:pt>
                <c:pt idx="3434">
                  <c:v>1.00303920880267E-5</c:v>
                </c:pt>
                <c:pt idx="3435">
                  <c:v>2.00607841760534E-5</c:v>
                </c:pt>
                <c:pt idx="3436">
                  <c:v>1.00303920880267E-5</c:v>
                </c:pt>
                <c:pt idx="3437">
                  <c:v>1.00303920880267E-5</c:v>
                </c:pt>
                <c:pt idx="3438">
                  <c:v>1.00303920880267E-5</c:v>
                </c:pt>
                <c:pt idx="3439">
                  <c:v>1.00303920880267E-5</c:v>
                </c:pt>
                <c:pt idx="3440">
                  <c:v>2.00607841760534E-5</c:v>
                </c:pt>
                <c:pt idx="3441">
                  <c:v>2.00607841760534E-5</c:v>
                </c:pt>
                <c:pt idx="3442">
                  <c:v>2.00607841760534E-5</c:v>
                </c:pt>
                <c:pt idx="3443">
                  <c:v>1.00303920880267E-5</c:v>
                </c:pt>
                <c:pt idx="3444">
                  <c:v>2.00607841760534E-5</c:v>
                </c:pt>
                <c:pt idx="3445">
                  <c:v>1.00303920880267E-5</c:v>
                </c:pt>
                <c:pt idx="3446">
                  <c:v>2.00607841760534E-5</c:v>
                </c:pt>
                <c:pt idx="3447">
                  <c:v>1.00303920880267E-5</c:v>
                </c:pt>
                <c:pt idx="3448">
                  <c:v>1.00303920880267E-5</c:v>
                </c:pt>
                <c:pt idx="3449">
                  <c:v>1.00303920880267E-5</c:v>
                </c:pt>
                <c:pt idx="3450">
                  <c:v>1.00303920880267E-5</c:v>
                </c:pt>
                <c:pt idx="3451">
                  <c:v>1.00303920880267E-5</c:v>
                </c:pt>
                <c:pt idx="3452">
                  <c:v>2.00607841760534E-5</c:v>
                </c:pt>
                <c:pt idx="3453">
                  <c:v>1.00303920880267E-5</c:v>
                </c:pt>
                <c:pt idx="3454">
                  <c:v>1.00303920880267E-5</c:v>
                </c:pt>
                <c:pt idx="3455">
                  <c:v>1.00303920880267E-5</c:v>
                </c:pt>
                <c:pt idx="3456">
                  <c:v>3.00911762640801E-5</c:v>
                </c:pt>
                <c:pt idx="3457">
                  <c:v>1.00303920880267E-5</c:v>
                </c:pt>
                <c:pt idx="3458">
                  <c:v>1.00303920880267E-5</c:v>
                </c:pt>
                <c:pt idx="3459">
                  <c:v>1.00303920880267E-5</c:v>
                </c:pt>
                <c:pt idx="3460">
                  <c:v>1.00303920880267E-5</c:v>
                </c:pt>
                <c:pt idx="3461">
                  <c:v>5.01519604401336E-5</c:v>
                </c:pt>
                <c:pt idx="3462">
                  <c:v>1.00303920880267E-5</c:v>
                </c:pt>
                <c:pt idx="3463">
                  <c:v>2.00607841760534E-5</c:v>
                </c:pt>
                <c:pt idx="3464">
                  <c:v>1.00303920880267E-5</c:v>
                </c:pt>
                <c:pt idx="3465">
                  <c:v>1.00303920880267E-5</c:v>
                </c:pt>
                <c:pt idx="3466">
                  <c:v>2.00607841760534E-5</c:v>
                </c:pt>
                <c:pt idx="3467">
                  <c:v>1.00303920880267E-5</c:v>
                </c:pt>
                <c:pt idx="3468">
                  <c:v>1.00303920880267E-5</c:v>
                </c:pt>
                <c:pt idx="3469">
                  <c:v>1.00303920880267E-5</c:v>
                </c:pt>
                <c:pt idx="3470">
                  <c:v>2.00607841760534E-5</c:v>
                </c:pt>
                <c:pt idx="3471">
                  <c:v>1.00303920880267E-5</c:v>
                </c:pt>
                <c:pt idx="3472">
                  <c:v>1.00303920880267E-5</c:v>
                </c:pt>
                <c:pt idx="3473">
                  <c:v>1.00303920880267E-5</c:v>
                </c:pt>
                <c:pt idx="3474">
                  <c:v>2.00607841760534E-5</c:v>
                </c:pt>
                <c:pt idx="3475">
                  <c:v>1.00303920880267E-5</c:v>
                </c:pt>
                <c:pt idx="3476">
                  <c:v>1.00303920880267E-5</c:v>
                </c:pt>
                <c:pt idx="3477">
                  <c:v>2.00607841760534E-5</c:v>
                </c:pt>
                <c:pt idx="3478">
                  <c:v>1.00303920880267E-5</c:v>
                </c:pt>
                <c:pt idx="3479">
                  <c:v>1.00303920880267E-5</c:v>
                </c:pt>
                <c:pt idx="3480">
                  <c:v>2.00607841760534E-5</c:v>
                </c:pt>
                <c:pt idx="3481">
                  <c:v>1.00303920880267E-5</c:v>
                </c:pt>
                <c:pt idx="3482">
                  <c:v>1.00303920880267E-5</c:v>
                </c:pt>
                <c:pt idx="3483">
                  <c:v>2.00607841760534E-5</c:v>
                </c:pt>
                <c:pt idx="3484">
                  <c:v>1.00303920880267E-5</c:v>
                </c:pt>
                <c:pt idx="3485">
                  <c:v>1.00303920880267E-5</c:v>
                </c:pt>
                <c:pt idx="3486">
                  <c:v>1.00303920880267E-5</c:v>
                </c:pt>
                <c:pt idx="3487">
                  <c:v>1.00303920880267E-5</c:v>
                </c:pt>
                <c:pt idx="3488">
                  <c:v>1.00303920880267E-5</c:v>
                </c:pt>
                <c:pt idx="3489">
                  <c:v>1.00303920880267E-5</c:v>
                </c:pt>
                <c:pt idx="3490">
                  <c:v>1.00303920880267E-5</c:v>
                </c:pt>
                <c:pt idx="3491">
                  <c:v>1.00303920880267E-5</c:v>
                </c:pt>
                <c:pt idx="3492">
                  <c:v>1.00303920880267E-5</c:v>
                </c:pt>
                <c:pt idx="3493">
                  <c:v>3.00911762640801E-5</c:v>
                </c:pt>
                <c:pt idx="3494">
                  <c:v>1.00303920880267E-5</c:v>
                </c:pt>
                <c:pt idx="3495">
                  <c:v>1.00303920880267E-5</c:v>
                </c:pt>
                <c:pt idx="3496">
                  <c:v>2.00607841760534E-5</c:v>
                </c:pt>
                <c:pt idx="3497">
                  <c:v>1.00303920880267E-5</c:v>
                </c:pt>
                <c:pt idx="3498">
                  <c:v>1.00303920880267E-5</c:v>
                </c:pt>
                <c:pt idx="3499">
                  <c:v>1.00303920880267E-5</c:v>
                </c:pt>
                <c:pt idx="3500">
                  <c:v>1.00303920880267E-5</c:v>
                </c:pt>
                <c:pt idx="3501">
                  <c:v>1.00303920880267E-5</c:v>
                </c:pt>
                <c:pt idx="3502">
                  <c:v>1.00303920880267E-5</c:v>
                </c:pt>
                <c:pt idx="3503">
                  <c:v>1.00303920880267E-5</c:v>
                </c:pt>
                <c:pt idx="3504">
                  <c:v>1.00303920880267E-5</c:v>
                </c:pt>
                <c:pt idx="3505">
                  <c:v>2.00607841760534E-5</c:v>
                </c:pt>
                <c:pt idx="3506">
                  <c:v>2.00607841760534E-5</c:v>
                </c:pt>
                <c:pt idx="3507">
                  <c:v>2.00607841760534E-5</c:v>
                </c:pt>
                <c:pt idx="3508">
                  <c:v>2.00607841760534E-5</c:v>
                </c:pt>
                <c:pt idx="3509">
                  <c:v>1.00303920880267E-5</c:v>
                </c:pt>
                <c:pt idx="3510">
                  <c:v>1.00303920880267E-5</c:v>
                </c:pt>
                <c:pt idx="3511">
                  <c:v>2.00607841760534E-5</c:v>
                </c:pt>
                <c:pt idx="3512">
                  <c:v>1.00303920880267E-5</c:v>
                </c:pt>
                <c:pt idx="3513">
                  <c:v>2.00607841760534E-5</c:v>
                </c:pt>
                <c:pt idx="3514">
                  <c:v>1.00303920880267E-5</c:v>
                </c:pt>
                <c:pt idx="3515">
                  <c:v>1.00303920880267E-5</c:v>
                </c:pt>
                <c:pt idx="3516">
                  <c:v>1.00303920880267E-5</c:v>
                </c:pt>
                <c:pt idx="3517">
                  <c:v>2.00607841760534E-5</c:v>
                </c:pt>
                <c:pt idx="3518">
                  <c:v>1.00303920880267E-5</c:v>
                </c:pt>
                <c:pt idx="3519">
                  <c:v>1.00303920880267E-5</c:v>
                </c:pt>
                <c:pt idx="3520">
                  <c:v>1.00303920880267E-5</c:v>
                </c:pt>
                <c:pt idx="3521">
                  <c:v>1.00303920880267E-5</c:v>
                </c:pt>
                <c:pt idx="3522">
                  <c:v>2.00607841760534E-5</c:v>
                </c:pt>
                <c:pt idx="3523">
                  <c:v>1.00303920880267E-5</c:v>
                </c:pt>
                <c:pt idx="3524">
                  <c:v>2.00607841760534E-5</c:v>
                </c:pt>
                <c:pt idx="3525">
                  <c:v>2.00607841760534E-5</c:v>
                </c:pt>
                <c:pt idx="3526">
                  <c:v>1.00303920880267E-5</c:v>
                </c:pt>
                <c:pt idx="3527">
                  <c:v>1.00303920880267E-5</c:v>
                </c:pt>
                <c:pt idx="3528">
                  <c:v>1.00303920880267E-5</c:v>
                </c:pt>
                <c:pt idx="3529">
                  <c:v>1.00303920880267E-5</c:v>
                </c:pt>
                <c:pt idx="3530">
                  <c:v>2.00607841760534E-5</c:v>
                </c:pt>
                <c:pt idx="3531">
                  <c:v>2.00607841760534E-5</c:v>
                </c:pt>
                <c:pt idx="3532">
                  <c:v>1.00303920880267E-5</c:v>
                </c:pt>
                <c:pt idx="3533">
                  <c:v>1.00303920880267E-5</c:v>
                </c:pt>
                <c:pt idx="3534">
                  <c:v>1.00303920880267E-5</c:v>
                </c:pt>
                <c:pt idx="3535">
                  <c:v>1.00303920880267E-5</c:v>
                </c:pt>
                <c:pt idx="3536">
                  <c:v>1.00303920880267E-5</c:v>
                </c:pt>
                <c:pt idx="3537">
                  <c:v>1.00303920880267E-5</c:v>
                </c:pt>
                <c:pt idx="3538">
                  <c:v>1.00303920880267E-5</c:v>
                </c:pt>
                <c:pt idx="3539">
                  <c:v>1.00303920880267E-5</c:v>
                </c:pt>
                <c:pt idx="3540">
                  <c:v>1.00303920880267E-5</c:v>
                </c:pt>
                <c:pt idx="3541">
                  <c:v>1.00303920880267E-5</c:v>
                </c:pt>
                <c:pt idx="3542">
                  <c:v>1.00303920880267E-5</c:v>
                </c:pt>
                <c:pt idx="3543">
                  <c:v>1.00303920880267E-5</c:v>
                </c:pt>
                <c:pt idx="3544">
                  <c:v>1.00303920880267E-5</c:v>
                </c:pt>
                <c:pt idx="3545">
                  <c:v>2.00607841760534E-5</c:v>
                </c:pt>
                <c:pt idx="3546">
                  <c:v>1.00303920880267E-5</c:v>
                </c:pt>
                <c:pt idx="3547">
                  <c:v>1.00303920880267E-5</c:v>
                </c:pt>
                <c:pt idx="3548">
                  <c:v>1.00303920880267E-5</c:v>
                </c:pt>
                <c:pt idx="3549">
                  <c:v>1.00303920880267E-5</c:v>
                </c:pt>
                <c:pt idx="3550">
                  <c:v>1.00303920880267E-5</c:v>
                </c:pt>
                <c:pt idx="3551">
                  <c:v>1.00303920880267E-5</c:v>
                </c:pt>
                <c:pt idx="3552">
                  <c:v>2.00607841760534E-5</c:v>
                </c:pt>
                <c:pt idx="3553">
                  <c:v>1.00303920880267E-5</c:v>
                </c:pt>
                <c:pt idx="3554">
                  <c:v>1.00303920880267E-5</c:v>
                </c:pt>
                <c:pt idx="3555">
                  <c:v>1.00303920880267E-5</c:v>
                </c:pt>
                <c:pt idx="3556">
                  <c:v>1.00303920880267E-5</c:v>
                </c:pt>
                <c:pt idx="3557">
                  <c:v>1.00303920880267E-5</c:v>
                </c:pt>
                <c:pt idx="3558">
                  <c:v>2.00607841760534E-5</c:v>
                </c:pt>
                <c:pt idx="3559">
                  <c:v>1.00303920880267E-5</c:v>
                </c:pt>
                <c:pt idx="3560">
                  <c:v>1.00303920880267E-5</c:v>
                </c:pt>
                <c:pt idx="3561">
                  <c:v>2.00607841760534E-5</c:v>
                </c:pt>
                <c:pt idx="3562">
                  <c:v>1.00303920880267E-5</c:v>
                </c:pt>
                <c:pt idx="3563">
                  <c:v>1.00303920880267E-5</c:v>
                </c:pt>
                <c:pt idx="3564">
                  <c:v>1.00303920880267E-5</c:v>
                </c:pt>
                <c:pt idx="3565">
                  <c:v>1.00303920880267E-5</c:v>
                </c:pt>
                <c:pt idx="3566">
                  <c:v>2.00607841760534E-5</c:v>
                </c:pt>
                <c:pt idx="3567">
                  <c:v>1.00303920880267E-5</c:v>
                </c:pt>
                <c:pt idx="3568">
                  <c:v>1.00303920880267E-5</c:v>
                </c:pt>
                <c:pt idx="3569">
                  <c:v>1.00303920880267E-5</c:v>
                </c:pt>
                <c:pt idx="3570">
                  <c:v>1.00303920880267E-5</c:v>
                </c:pt>
                <c:pt idx="3571">
                  <c:v>1.00303920880267E-5</c:v>
                </c:pt>
                <c:pt idx="3572">
                  <c:v>1.00303920880267E-5</c:v>
                </c:pt>
                <c:pt idx="3573">
                  <c:v>1.00303920880267E-5</c:v>
                </c:pt>
                <c:pt idx="3574">
                  <c:v>1.00303920880267E-5</c:v>
                </c:pt>
                <c:pt idx="3575">
                  <c:v>1.00303920880267E-5</c:v>
                </c:pt>
                <c:pt idx="3576">
                  <c:v>1.00303920880267E-5</c:v>
                </c:pt>
                <c:pt idx="3577">
                  <c:v>1.00303920880267E-5</c:v>
                </c:pt>
                <c:pt idx="3578">
                  <c:v>1.00303920880267E-5</c:v>
                </c:pt>
                <c:pt idx="3579">
                  <c:v>1.00303920880267E-5</c:v>
                </c:pt>
                <c:pt idx="3580">
                  <c:v>1.00303920880267E-5</c:v>
                </c:pt>
                <c:pt idx="3581">
                  <c:v>1.00303920880267E-5</c:v>
                </c:pt>
                <c:pt idx="3582">
                  <c:v>1.00303920880267E-5</c:v>
                </c:pt>
                <c:pt idx="3583">
                  <c:v>1.00303920880267E-5</c:v>
                </c:pt>
                <c:pt idx="3584">
                  <c:v>1.00303920880267E-5</c:v>
                </c:pt>
                <c:pt idx="3585">
                  <c:v>1.00303920880267E-5</c:v>
                </c:pt>
                <c:pt idx="3586">
                  <c:v>1.00303920880267E-5</c:v>
                </c:pt>
                <c:pt idx="3587">
                  <c:v>1.00303920880267E-5</c:v>
                </c:pt>
                <c:pt idx="3588">
                  <c:v>1.00303920880267E-5</c:v>
                </c:pt>
                <c:pt idx="3589">
                  <c:v>1.00303920880267E-5</c:v>
                </c:pt>
                <c:pt idx="3590">
                  <c:v>2.00607841760534E-5</c:v>
                </c:pt>
                <c:pt idx="3591">
                  <c:v>1.00303920880267E-5</c:v>
                </c:pt>
                <c:pt idx="3592">
                  <c:v>1.00303920880267E-5</c:v>
                </c:pt>
                <c:pt idx="3593">
                  <c:v>1.00303920880267E-5</c:v>
                </c:pt>
                <c:pt idx="3594">
                  <c:v>1.00303920880267E-5</c:v>
                </c:pt>
                <c:pt idx="3595">
                  <c:v>1.00303920880267E-5</c:v>
                </c:pt>
                <c:pt idx="3596">
                  <c:v>1.00303920880267E-5</c:v>
                </c:pt>
                <c:pt idx="3597">
                  <c:v>2.00607841760534E-5</c:v>
                </c:pt>
                <c:pt idx="3598">
                  <c:v>1.00303920880267E-5</c:v>
                </c:pt>
                <c:pt idx="3599">
                  <c:v>1.00303920880267E-5</c:v>
                </c:pt>
                <c:pt idx="3600">
                  <c:v>1.00303920880267E-5</c:v>
                </c:pt>
                <c:pt idx="3601">
                  <c:v>1.00303920880267E-5</c:v>
                </c:pt>
                <c:pt idx="3602">
                  <c:v>1.00303920880267E-5</c:v>
                </c:pt>
                <c:pt idx="3603">
                  <c:v>1.00303920880267E-5</c:v>
                </c:pt>
                <c:pt idx="3604">
                  <c:v>1.00303920880267E-5</c:v>
                </c:pt>
                <c:pt idx="3605">
                  <c:v>1.00303920880267E-5</c:v>
                </c:pt>
                <c:pt idx="3606">
                  <c:v>1.00303920880267E-5</c:v>
                </c:pt>
                <c:pt idx="3607">
                  <c:v>1.00303920880267E-5</c:v>
                </c:pt>
                <c:pt idx="3608">
                  <c:v>1.00303920880267E-5</c:v>
                </c:pt>
                <c:pt idx="3609">
                  <c:v>1.00303920880267E-5</c:v>
                </c:pt>
                <c:pt idx="3610">
                  <c:v>1.00303920880267E-5</c:v>
                </c:pt>
                <c:pt idx="3611">
                  <c:v>2.00607841760534E-5</c:v>
                </c:pt>
                <c:pt idx="3612">
                  <c:v>1.00303920880267E-5</c:v>
                </c:pt>
                <c:pt idx="3613">
                  <c:v>1.00303920880267E-5</c:v>
                </c:pt>
                <c:pt idx="3614">
                  <c:v>1.00303920880267E-5</c:v>
                </c:pt>
                <c:pt idx="3615">
                  <c:v>1.00303920880267E-5</c:v>
                </c:pt>
                <c:pt idx="3616">
                  <c:v>1.00303920880267E-5</c:v>
                </c:pt>
                <c:pt idx="3617">
                  <c:v>1.00303920880267E-5</c:v>
                </c:pt>
                <c:pt idx="3618">
                  <c:v>2.00607841760534E-5</c:v>
                </c:pt>
                <c:pt idx="3619">
                  <c:v>1.00303920880267E-5</c:v>
                </c:pt>
                <c:pt idx="3620">
                  <c:v>1.00303920880267E-5</c:v>
                </c:pt>
                <c:pt idx="3621">
                  <c:v>1.00303920880267E-5</c:v>
                </c:pt>
                <c:pt idx="3622">
                  <c:v>1.00303920880267E-5</c:v>
                </c:pt>
                <c:pt idx="3623">
                  <c:v>1.00303920880267E-5</c:v>
                </c:pt>
                <c:pt idx="3624">
                  <c:v>1.00303920880267E-5</c:v>
                </c:pt>
                <c:pt idx="3625">
                  <c:v>1.00303920880267E-5</c:v>
                </c:pt>
                <c:pt idx="3626">
                  <c:v>1.00303920880267E-5</c:v>
                </c:pt>
                <c:pt idx="3627">
                  <c:v>1.00303920880267E-5</c:v>
                </c:pt>
                <c:pt idx="3628">
                  <c:v>1.00303920880267E-5</c:v>
                </c:pt>
                <c:pt idx="3629">
                  <c:v>1.00303920880267E-5</c:v>
                </c:pt>
                <c:pt idx="3630">
                  <c:v>1.00303920880267E-5</c:v>
                </c:pt>
                <c:pt idx="3631">
                  <c:v>1.00303920880267E-5</c:v>
                </c:pt>
                <c:pt idx="3632">
                  <c:v>1.00303920880267E-5</c:v>
                </c:pt>
                <c:pt idx="3633">
                  <c:v>1.00303920880267E-5</c:v>
                </c:pt>
                <c:pt idx="3634">
                  <c:v>1.00303920880267E-5</c:v>
                </c:pt>
                <c:pt idx="3635">
                  <c:v>1.00303920880267E-5</c:v>
                </c:pt>
                <c:pt idx="3636">
                  <c:v>1.00303920880267E-5</c:v>
                </c:pt>
                <c:pt idx="3637">
                  <c:v>1.00303920880267E-5</c:v>
                </c:pt>
                <c:pt idx="3638">
                  <c:v>1.00303920880267E-5</c:v>
                </c:pt>
                <c:pt idx="3639">
                  <c:v>1.00303920880267E-5</c:v>
                </c:pt>
                <c:pt idx="3640">
                  <c:v>1.00303920880267E-5</c:v>
                </c:pt>
                <c:pt idx="3641">
                  <c:v>1.00303920880267E-5</c:v>
                </c:pt>
                <c:pt idx="3642">
                  <c:v>1.00303920880267E-5</c:v>
                </c:pt>
                <c:pt idx="3643">
                  <c:v>1.00303920880267E-5</c:v>
                </c:pt>
                <c:pt idx="3644">
                  <c:v>1.00303920880267E-5</c:v>
                </c:pt>
                <c:pt idx="3645">
                  <c:v>1.00303920880267E-5</c:v>
                </c:pt>
                <c:pt idx="3646">
                  <c:v>1.00303920880267E-5</c:v>
                </c:pt>
                <c:pt idx="3647">
                  <c:v>1.00303920880267E-5</c:v>
                </c:pt>
                <c:pt idx="3648">
                  <c:v>1.00303920880267E-5</c:v>
                </c:pt>
                <c:pt idx="3649">
                  <c:v>1.00303920880267E-5</c:v>
                </c:pt>
                <c:pt idx="3650">
                  <c:v>1.00303920880267E-5</c:v>
                </c:pt>
                <c:pt idx="3651">
                  <c:v>1.00303920880267E-5</c:v>
                </c:pt>
                <c:pt idx="3652">
                  <c:v>1.00303920880267E-5</c:v>
                </c:pt>
                <c:pt idx="3653">
                  <c:v>1.00303920880267E-5</c:v>
                </c:pt>
                <c:pt idx="3654">
                  <c:v>1.00303920880267E-5</c:v>
                </c:pt>
                <c:pt idx="3655">
                  <c:v>1.00303920880267E-5</c:v>
                </c:pt>
                <c:pt idx="3656">
                  <c:v>1.00303920880267E-5</c:v>
                </c:pt>
                <c:pt idx="3657">
                  <c:v>1.00303920880267E-5</c:v>
                </c:pt>
                <c:pt idx="3658">
                  <c:v>1.00303920880267E-5</c:v>
                </c:pt>
                <c:pt idx="3659">
                  <c:v>1.00303920880267E-5</c:v>
                </c:pt>
                <c:pt idx="3660">
                  <c:v>1.00303920880267E-5</c:v>
                </c:pt>
                <c:pt idx="3661">
                  <c:v>1.00303920880267E-5</c:v>
                </c:pt>
                <c:pt idx="3662">
                  <c:v>1.00303920880267E-5</c:v>
                </c:pt>
                <c:pt idx="3663">
                  <c:v>1.00303920880267E-5</c:v>
                </c:pt>
                <c:pt idx="3664">
                  <c:v>1.00303920880267E-5</c:v>
                </c:pt>
                <c:pt idx="3665">
                  <c:v>1.00303920880267E-5</c:v>
                </c:pt>
                <c:pt idx="3666">
                  <c:v>1.00303920880267E-5</c:v>
                </c:pt>
                <c:pt idx="3667">
                  <c:v>1.00303920880267E-5</c:v>
                </c:pt>
                <c:pt idx="3668">
                  <c:v>1.00303920880267E-5</c:v>
                </c:pt>
                <c:pt idx="3669">
                  <c:v>1.00303920880267E-5</c:v>
                </c:pt>
                <c:pt idx="3670">
                  <c:v>1.00303920880267E-5</c:v>
                </c:pt>
                <c:pt idx="3671">
                  <c:v>1.00303920880267E-5</c:v>
                </c:pt>
                <c:pt idx="3672">
                  <c:v>1.00303920880267E-5</c:v>
                </c:pt>
                <c:pt idx="3673">
                  <c:v>1.00303920880267E-5</c:v>
                </c:pt>
                <c:pt idx="3674">
                  <c:v>1.00303920880267E-5</c:v>
                </c:pt>
                <c:pt idx="3675">
                  <c:v>1.00303920880267E-5</c:v>
                </c:pt>
                <c:pt idx="3676">
                  <c:v>1.00303920880267E-5</c:v>
                </c:pt>
                <c:pt idx="3677">
                  <c:v>1.00303920880267E-5</c:v>
                </c:pt>
                <c:pt idx="3678">
                  <c:v>1.00303920880267E-5</c:v>
                </c:pt>
                <c:pt idx="3679">
                  <c:v>1.00303920880267E-5</c:v>
                </c:pt>
                <c:pt idx="3680">
                  <c:v>1.00303920880267E-5</c:v>
                </c:pt>
                <c:pt idx="3681">
                  <c:v>1.00303920880267E-5</c:v>
                </c:pt>
                <c:pt idx="3682">
                  <c:v>1.00303920880267E-5</c:v>
                </c:pt>
              </c:numCache>
            </c:numRef>
          </c:yVal>
          <c:smooth val="0"/>
        </c:ser>
        <c:ser>
          <c:idx val="2"/>
          <c:order val="2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Sheet4!$K:$K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8221.0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8255.0</c:v>
                </c:pt>
                <c:pt idx="65">
                  <c:v>64.0</c:v>
                </c:pt>
                <c:pt idx="66">
                  <c:v>65.0</c:v>
                </c:pt>
                <c:pt idx="67">
                  <c:v>66.0</c:v>
                </c:pt>
                <c:pt idx="68">
                  <c:v>67.0</c:v>
                </c:pt>
                <c:pt idx="69">
                  <c:v>68.0</c:v>
                </c:pt>
                <c:pt idx="70">
                  <c:v>69.0</c:v>
                </c:pt>
                <c:pt idx="71">
                  <c:v>70.0</c:v>
                </c:pt>
                <c:pt idx="72">
                  <c:v>71.0</c:v>
                </c:pt>
                <c:pt idx="73">
                  <c:v>72.0</c:v>
                </c:pt>
                <c:pt idx="74">
                  <c:v>73.0</c:v>
                </c:pt>
                <c:pt idx="75">
                  <c:v>74.0</c:v>
                </c:pt>
                <c:pt idx="76">
                  <c:v>75.0</c:v>
                </c:pt>
                <c:pt idx="77">
                  <c:v>8267.0</c:v>
                </c:pt>
                <c:pt idx="78">
                  <c:v>76.0</c:v>
                </c:pt>
                <c:pt idx="79">
                  <c:v>77.0</c:v>
                </c:pt>
                <c:pt idx="80">
                  <c:v>78.0</c:v>
                </c:pt>
                <c:pt idx="81">
                  <c:v>79.0</c:v>
                </c:pt>
                <c:pt idx="82">
                  <c:v>80.0</c:v>
                </c:pt>
                <c:pt idx="83">
                  <c:v>81.0</c:v>
                </c:pt>
                <c:pt idx="84">
                  <c:v>82.0</c:v>
                </c:pt>
                <c:pt idx="85">
                  <c:v>83.0</c:v>
                </c:pt>
                <c:pt idx="86">
                  <c:v>84.0</c:v>
                </c:pt>
                <c:pt idx="87">
                  <c:v>85.0</c:v>
                </c:pt>
                <c:pt idx="88">
                  <c:v>86.0</c:v>
                </c:pt>
                <c:pt idx="89">
                  <c:v>87.0</c:v>
                </c:pt>
                <c:pt idx="90">
                  <c:v>88.0</c:v>
                </c:pt>
                <c:pt idx="91">
                  <c:v>89.0</c:v>
                </c:pt>
                <c:pt idx="92">
                  <c:v>90.0</c:v>
                </c:pt>
                <c:pt idx="93">
                  <c:v>91.0</c:v>
                </c:pt>
                <c:pt idx="94">
                  <c:v>92.0</c:v>
                </c:pt>
                <c:pt idx="95">
                  <c:v>93.0</c:v>
                </c:pt>
                <c:pt idx="96">
                  <c:v>94.0</c:v>
                </c:pt>
                <c:pt idx="97">
                  <c:v>8286.0</c:v>
                </c:pt>
                <c:pt idx="98">
                  <c:v>95.0</c:v>
                </c:pt>
                <c:pt idx="99">
                  <c:v>96.0</c:v>
                </c:pt>
                <c:pt idx="100">
                  <c:v>97.0</c:v>
                </c:pt>
                <c:pt idx="101">
                  <c:v>98.0</c:v>
                </c:pt>
                <c:pt idx="102">
                  <c:v>99.0</c:v>
                </c:pt>
                <c:pt idx="103">
                  <c:v>100.0</c:v>
                </c:pt>
                <c:pt idx="104">
                  <c:v>101.0</c:v>
                </c:pt>
                <c:pt idx="105">
                  <c:v>102.0</c:v>
                </c:pt>
                <c:pt idx="106">
                  <c:v>103.0</c:v>
                </c:pt>
                <c:pt idx="107">
                  <c:v>104.0</c:v>
                </c:pt>
                <c:pt idx="108">
                  <c:v>105.0</c:v>
                </c:pt>
                <c:pt idx="109">
                  <c:v>106.0</c:v>
                </c:pt>
                <c:pt idx="110">
                  <c:v>107.0</c:v>
                </c:pt>
                <c:pt idx="111">
                  <c:v>108.0</c:v>
                </c:pt>
                <c:pt idx="112">
                  <c:v>109.0</c:v>
                </c:pt>
                <c:pt idx="113">
                  <c:v>110.0</c:v>
                </c:pt>
                <c:pt idx="114">
                  <c:v>111.0</c:v>
                </c:pt>
                <c:pt idx="115">
                  <c:v>112.0</c:v>
                </c:pt>
                <c:pt idx="116">
                  <c:v>113.0</c:v>
                </c:pt>
                <c:pt idx="117">
                  <c:v>114.0</c:v>
                </c:pt>
                <c:pt idx="118">
                  <c:v>115.0</c:v>
                </c:pt>
                <c:pt idx="119">
                  <c:v>116.0</c:v>
                </c:pt>
                <c:pt idx="120">
                  <c:v>117.0</c:v>
                </c:pt>
                <c:pt idx="121">
                  <c:v>118.0</c:v>
                </c:pt>
                <c:pt idx="122">
                  <c:v>119.0</c:v>
                </c:pt>
                <c:pt idx="123">
                  <c:v>120.0</c:v>
                </c:pt>
                <c:pt idx="124">
                  <c:v>121.0</c:v>
                </c:pt>
                <c:pt idx="125">
                  <c:v>122.0</c:v>
                </c:pt>
                <c:pt idx="126">
                  <c:v>123.0</c:v>
                </c:pt>
                <c:pt idx="127">
                  <c:v>124.0</c:v>
                </c:pt>
                <c:pt idx="128">
                  <c:v>125.0</c:v>
                </c:pt>
                <c:pt idx="129">
                  <c:v>126.0</c:v>
                </c:pt>
                <c:pt idx="130">
                  <c:v>127.0</c:v>
                </c:pt>
                <c:pt idx="131">
                  <c:v>128.0</c:v>
                </c:pt>
                <c:pt idx="132">
                  <c:v>129.0</c:v>
                </c:pt>
                <c:pt idx="133">
                  <c:v>130.0</c:v>
                </c:pt>
                <c:pt idx="134">
                  <c:v>131.0</c:v>
                </c:pt>
                <c:pt idx="135">
                  <c:v>132.0</c:v>
                </c:pt>
                <c:pt idx="136">
                  <c:v>133.0</c:v>
                </c:pt>
                <c:pt idx="137">
                  <c:v>134.0</c:v>
                </c:pt>
                <c:pt idx="138">
                  <c:v>135.0</c:v>
                </c:pt>
                <c:pt idx="139">
                  <c:v>136.0</c:v>
                </c:pt>
                <c:pt idx="140">
                  <c:v>137.0</c:v>
                </c:pt>
                <c:pt idx="141">
                  <c:v>138.0</c:v>
                </c:pt>
                <c:pt idx="142">
                  <c:v>139.0</c:v>
                </c:pt>
                <c:pt idx="143">
                  <c:v>140.0</c:v>
                </c:pt>
                <c:pt idx="144">
                  <c:v>141.0</c:v>
                </c:pt>
                <c:pt idx="145">
                  <c:v>142.0</c:v>
                </c:pt>
                <c:pt idx="146">
                  <c:v>143.0</c:v>
                </c:pt>
                <c:pt idx="147">
                  <c:v>144.0</c:v>
                </c:pt>
                <c:pt idx="148">
                  <c:v>145.0</c:v>
                </c:pt>
                <c:pt idx="149">
                  <c:v>146.0</c:v>
                </c:pt>
                <c:pt idx="150">
                  <c:v>147.0</c:v>
                </c:pt>
                <c:pt idx="151">
                  <c:v>148.0</c:v>
                </c:pt>
                <c:pt idx="152">
                  <c:v>149.0</c:v>
                </c:pt>
                <c:pt idx="153">
                  <c:v>8341.0</c:v>
                </c:pt>
                <c:pt idx="154">
                  <c:v>150.0</c:v>
                </c:pt>
                <c:pt idx="155">
                  <c:v>151.0</c:v>
                </c:pt>
                <c:pt idx="156">
                  <c:v>152.0</c:v>
                </c:pt>
                <c:pt idx="157">
                  <c:v>153.0</c:v>
                </c:pt>
                <c:pt idx="158">
                  <c:v>154.0</c:v>
                </c:pt>
                <c:pt idx="159">
                  <c:v>155.0</c:v>
                </c:pt>
                <c:pt idx="160">
                  <c:v>156.0</c:v>
                </c:pt>
                <c:pt idx="161">
                  <c:v>157.0</c:v>
                </c:pt>
                <c:pt idx="162">
                  <c:v>158.0</c:v>
                </c:pt>
                <c:pt idx="163">
                  <c:v>159.0</c:v>
                </c:pt>
                <c:pt idx="164">
                  <c:v>160.0</c:v>
                </c:pt>
                <c:pt idx="165">
                  <c:v>161.0</c:v>
                </c:pt>
                <c:pt idx="166">
                  <c:v>162.0</c:v>
                </c:pt>
                <c:pt idx="167">
                  <c:v>163.0</c:v>
                </c:pt>
                <c:pt idx="168">
                  <c:v>164.0</c:v>
                </c:pt>
                <c:pt idx="169">
                  <c:v>165.0</c:v>
                </c:pt>
                <c:pt idx="170">
                  <c:v>166.0</c:v>
                </c:pt>
                <c:pt idx="171">
                  <c:v>167.0</c:v>
                </c:pt>
                <c:pt idx="172">
                  <c:v>8359.0</c:v>
                </c:pt>
                <c:pt idx="173">
                  <c:v>168.0</c:v>
                </c:pt>
                <c:pt idx="174">
                  <c:v>169.0</c:v>
                </c:pt>
                <c:pt idx="175">
                  <c:v>170.0</c:v>
                </c:pt>
                <c:pt idx="176">
                  <c:v>171.0</c:v>
                </c:pt>
                <c:pt idx="177">
                  <c:v>172.0</c:v>
                </c:pt>
                <c:pt idx="178">
                  <c:v>173.0</c:v>
                </c:pt>
                <c:pt idx="179">
                  <c:v>174.0</c:v>
                </c:pt>
                <c:pt idx="180">
                  <c:v>175.0</c:v>
                </c:pt>
                <c:pt idx="181">
                  <c:v>176.0</c:v>
                </c:pt>
                <c:pt idx="182">
                  <c:v>177.0</c:v>
                </c:pt>
                <c:pt idx="183">
                  <c:v>178.0</c:v>
                </c:pt>
                <c:pt idx="184">
                  <c:v>179.0</c:v>
                </c:pt>
                <c:pt idx="185">
                  <c:v>180.0</c:v>
                </c:pt>
                <c:pt idx="186">
                  <c:v>181.0</c:v>
                </c:pt>
                <c:pt idx="187">
                  <c:v>182.0</c:v>
                </c:pt>
                <c:pt idx="188">
                  <c:v>183.0</c:v>
                </c:pt>
                <c:pt idx="189">
                  <c:v>184.0</c:v>
                </c:pt>
                <c:pt idx="190">
                  <c:v>185.0</c:v>
                </c:pt>
                <c:pt idx="191">
                  <c:v>186.0</c:v>
                </c:pt>
                <c:pt idx="192">
                  <c:v>187.0</c:v>
                </c:pt>
                <c:pt idx="193">
                  <c:v>188.0</c:v>
                </c:pt>
                <c:pt idx="194">
                  <c:v>189.0</c:v>
                </c:pt>
                <c:pt idx="195">
                  <c:v>190.0</c:v>
                </c:pt>
                <c:pt idx="196">
                  <c:v>191.0</c:v>
                </c:pt>
                <c:pt idx="197">
                  <c:v>192.0</c:v>
                </c:pt>
                <c:pt idx="198">
                  <c:v>193.0</c:v>
                </c:pt>
                <c:pt idx="199">
                  <c:v>194.0</c:v>
                </c:pt>
                <c:pt idx="200">
                  <c:v>195.0</c:v>
                </c:pt>
                <c:pt idx="201">
                  <c:v>196.0</c:v>
                </c:pt>
                <c:pt idx="202">
                  <c:v>197.0</c:v>
                </c:pt>
                <c:pt idx="203">
                  <c:v>198.0</c:v>
                </c:pt>
                <c:pt idx="204">
                  <c:v>199.0</c:v>
                </c:pt>
                <c:pt idx="205">
                  <c:v>200.0</c:v>
                </c:pt>
                <c:pt idx="206">
                  <c:v>201.0</c:v>
                </c:pt>
                <c:pt idx="207">
                  <c:v>202.0</c:v>
                </c:pt>
                <c:pt idx="208">
                  <c:v>203.0</c:v>
                </c:pt>
                <c:pt idx="209">
                  <c:v>204.0</c:v>
                </c:pt>
                <c:pt idx="210">
                  <c:v>205.0</c:v>
                </c:pt>
                <c:pt idx="211">
                  <c:v>206.0</c:v>
                </c:pt>
                <c:pt idx="212">
                  <c:v>207.0</c:v>
                </c:pt>
                <c:pt idx="213">
                  <c:v>208.0</c:v>
                </c:pt>
                <c:pt idx="214">
                  <c:v>209.0</c:v>
                </c:pt>
                <c:pt idx="215">
                  <c:v>210.0</c:v>
                </c:pt>
                <c:pt idx="216">
                  <c:v>211.0</c:v>
                </c:pt>
                <c:pt idx="217">
                  <c:v>212.0</c:v>
                </c:pt>
                <c:pt idx="218">
                  <c:v>213.0</c:v>
                </c:pt>
                <c:pt idx="219">
                  <c:v>214.0</c:v>
                </c:pt>
                <c:pt idx="220">
                  <c:v>215.0</c:v>
                </c:pt>
                <c:pt idx="221">
                  <c:v>216.0</c:v>
                </c:pt>
                <c:pt idx="222">
                  <c:v>8408.0</c:v>
                </c:pt>
                <c:pt idx="223">
                  <c:v>217.0</c:v>
                </c:pt>
                <c:pt idx="224">
                  <c:v>218.0</c:v>
                </c:pt>
                <c:pt idx="225">
                  <c:v>8410.0</c:v>
                </c:pt>
                <c:pt idx="226">
                  <c:v>219.0</c:v>
                </c:pt>
                <c:pt idx="227">
                  <c:v>220.0</c:v>
                </c:pt>
                <c:pt idx="228">
                  <c:v>221.0</c:v>
                </c:pt>
                <c:pt idx="229">
                  <c:v>222.0</c:v>
                </c:pt>
                <c:pt idx="230">
                  <c:v>223.0</c:v>
                </c:pt>
                <c:pt idx="231">
                  <c:v>224.0</c:v>
                </c:pt>
                <c:pt idx="232">
                  <c:v>225.0</c:v>
                </c:pt>
                <c:pt idx="233">
                  <c:v>226.0</c:v>
                </c:pt>
                <c:pt idx="234">
                  <c:v>227.0</c:v>
                </c:pt>
                <c:pt idx="235">
                  <c:v>228.0</c:v>
                </c:pt>
                <c:pt idx="236">
                  <c:v>229.0</c:v>
                </c:pt>
                <c:pt idx="237">
                  <c:v>230.0</c:v>
                </c:pt>
                <c:pt idx="238">
                  <c:v>231.0</c:v>
                </c:pt>
                <c:pt idx="239">
                  <c:v>232.0</c:v>
                </c:pt>
                <c:pt idx="240">
                  <c:v>233.0</c:v>
                </c:pt>
                <c:pt idx="241">
                  <c:v>234.0</c:v>
                </c:pt>
                <c:pt idx="242">
                  <c:v>235.0</c:v>
                </c:pt>
                <c:pt idx="243">
                  <c:v>236.0</c:v>
                </c:pt>
                <c:pt idx="244">
                  <c:v>237.0</c:v>
                </c:pt>
                <c:pt idx="245">
                  <c:v>238.0</c:v>
                </c:pt>
                <c:pt idx="246">
                  <c:v>239.0</c:v>
                </c:pt>
                <c:pt idx="247">
                  <c:v>240.0</c:v>
                </c:pt>
                <c:pt idx="248">
                  <c:v>241.0</c:v>
                </c:pt>
                <c:pt idx="249">
                  <c:v>242.0</c:v>
                </c:pt>
                <c:pt idx="250">
                  <c:v>243.0</c:v>
                </c:pt>
                <c:pt idx="251">
                  <c:v>244.0</c:v>
                </c:pt>
                <c:pt idx="252">
                  <c:v>245.0</c:v>
                </c:pt>
                <c:pt idx="253">
                  <c:v>246.0</c:v>
                </c:pt>
                <c:pt idx="254">
                  <c:v>247.0</c:v>
                </c:pt>
                <c:pt idx="255">
                  <c:v>248.0</c:v>
                </c:pt>
                <c:pt idx="256">
                  <c:v>249.0</c:v>
                </c:pt>
                <c:pt idx="257">
                  <c:v>250.0</c:v>
                </c:pt>
                <c:pt idx="258">
                  <c:v>251.0</c:v>
                </c:pt>
                <c:pt idx="259">
                  <c:v>252.0</c:v>
                </c:pt>
                <c:pt idx="260">
                  <c:v>253.0</c:v>
                </c:pt>
                <c:pt idx="261">
                  <c:v>254.0</c:v>
                </c:pt>
                <c:pt idx="262">
                  <c:v>255.0</c:v>
                </c:pt>
                <c:pt idx="263">
                  <c:v>256.0</c:v>
                </c:pt>
                <c:pt idx="264">
                  <c:v>257.0</c:v>
                </c:pt>
                <c:pt idx="265">
                  <c:v>258.0</c:v>
                </c:pt>
                <c:pt idx="266">
                  <c:v>259.0</c:v>
                </c:pt>
                <c:pt idx="267">
                  <c:v>260.0</c:v>
                </c:pt>
                <c:pt idx="268">
                  <c:v>261.0</c:v>
                </c:pt>
                <c:pt idx="269">
                  <c:v>262.0</c:v>
                </c:pt>
                <c:pt idx="270">
                  <c:v>263.0</c:v>
                </c:pt>
                <c:pt idx="271">
                  <c:v>264.0</c:v>
                </c:pt>
                <c:pt idx="272">
                  <c:v>265.0</c:v>
                </c:pt>
                <c:pt idx="273">
                  <c:v>266.0</c:v>
                </c:pt>
                <c:pt idx="274">
                  <c:v>267.0</c:v>
                </c:pt>
                <c:pt idx="275">
                  <c:v>268.0</c:v>
                </c:pt>
                <c:pt idx="276">
                  <c:v>269.0</c:v>
                </c:pt>
                <c:pt idx="277">
                  <c:v>270.0</c:v>
                </c:pt>
                <c:pt idx="278">
                  <c:v>271.0</c:v>
                </c:pt>
                <c:pt idx="279">
                  <c:v>272.0</c:v>
                </c:pt>
                <c:pt idx="280">
                  <c:v>273.0</c:v>
                </c:pt>
                <c:pt idx="281">
                  <c:v>274.0</c:v>
                </c:pt>
                <c:pt idx="282">
                  <c:v>275.0</c:v>
                </c:pt>
                <c:pt idx="283">
                  <c:v>276.0</c:v>
                </c:pt>
                <c:pt idx="284">
                  <c:v>277.0</c:v>
                </c:pt>
                <c:pt idx="285">
                  <c:v>278.0</c:v>
                </c:pt>
                <c:pt idx="286">
                  <c:v>279.0</c:v>
                </c:pt>
                <c:pt idx="287">
                  <c:v>280.0</c:v>
                </c:pt>
                <c:pt idx="288">
                  <c:v>281.0</c:v>
                </c:pt>
                <c:pt idx="289">
                  <c:v>282.0</c:v>
                </c:pt>
                <c:pt idx="290">
                  <c:v>283.0</c:v>
                </c:pt>
                <c:pt idx="291">
                  <c:v>284.0</c:v>
                </c:pt>
                <c:pt idx="292">
                  <c:v>285.0</c:v>
                </c:pt>
                <c:pt idx="293">
                  <c:v>286.0</c:v>
                </c:pt>
                <c:pt idx="294">
                  <c:v>287.0</c:v>
                </c:pt>
                <c:pt idx="295">
                  <c:v>288.0</c:v>
                </c:pt>
                <c:pt idx="296">
                  <c:v>289.0</c:v>
                </c:pt>
                <c:pt idx="297">
                  <c:v>290.0</c:v>
                </c:pt>
                <c:pt idx="298">
                  <c:v>291.0</c:v>
                </c:pt>
                <c:pt idx="299">
                  <c:v>292.0</c:v>
                </c:pt>
                <c:pt idx="300">
                  <c:v>293.0</c:v>
                </c:pt>
                <c:pt idx="301">
                  <c:v>294.0</c:v>
                </c:pt>
                <c:pt idx="302">
                  <c:v>295.0</c:v>
                </c:pt>
                <c:pt idx="303">
                  <c:v>296.0</c:v>
                </c:pt>
                <c:pt idx="304">
                  <c:v>297.0</c:v>
                </c:pt>
                <c:pt idx="305">
                  <c:v>298.0</c:v>
                </c:pt>
                <c:pt idx="306">
                  <c:v>299.0</c:v>
                </c:pt>
                <c:pt idx="307">
                  <c:v>300.0</c:v>
                </c:pt>
                <c:pt idx="308">
                  <c:v>301.0</c:v>
                </c:pt>
                <c:pt idx="309">
                  <c:v>302.0</c:v>
                </c:pt>
                <c:pt idx="310">
                  <c:v>303.0</c:v>
                </c:pt>
                <c:pt idx="311">
                  <c:v>304.0</c:v>
                </c:pt>
                <c:pt idx="312">
                  <c:v>8496.0</c:v>
                </c:pt>
                <c:pt idx="313">
                  <c:v>305.0</c:v>
                </c:pt>
                <c:pt idx="314">
                  <c:v>306.0</c:v>
                </c:pt>
                <c:pt idx="315">
                  <c:v>307.0</c:v>
                </c:pt>
                <c:pt idx="316">
                  <c:v>308.0</c:v>
                </c:pt>
                <c:pt idx="317">
                  <c:v>8500.0</c:v>
                </c:pt>
                <c:pt idx="318">
                  <c:v>309.0</c:v>
                </c:pt>
                <c:pt idx="319">
                  <c:v>310.0</c:v>
                </c:pt>
                <c:pt idx="320">
                  <c:v>311.0</c:v>
                </c:pt>
                <c:pt idx="321">
                  <c:v>312.0</c:v>
                </c:pt>
                <c:pt idx="322">
                  <c:v>313.0</c:v>
                </c:pt>
                <c:pt idx="323">
                  <c:v>314.0</c:v>
                </c:pt>
                <c:pt idx="324">
                  <c:v>315.0</c:v>
                </c:pt>
                <c:pt idx="325">
                  <c:v>316.0</c:v>
                </c:pt>
                <c:pt idx="326">
                  <c:v>317.0</c:v>
                </c:pt>
                <c:pt idx="327">
                  <c:v>318.0</c:v>
                </c:pt>
                <c:pt idx="328">
                  <c:v>319.0</c:v>
                </c:pt>
                <c:pt idx="329">
                  <c:v>320.0</c:v>
                </c:pt>
                <c:pt idx="330">
                  <c:v>321.0</c:v>
                </c:pt>
                <c:pt idx="331">
                  <c:v>322.0</c:v>
                </c:pt>
                <c:pt idx="332">
                  <c:v>323.0</c:v>
                </c:pt>
                <c:pt idx="333">
                  <c:v>324.0</c:v>
                </c:pt>
                <c:pt idx="334">
                  <c:v>325.0</c:v>
                </c:pt>
                <c:pt idx="335">
                  <c:v>326.0</c:v>
                </c:pt>
                <c:pt idx="336">
                  <c:v>327.0</c:v>
                </c:pt>
                <c:pt idx="337">
                  <c:v>328.0</c:v>
                </c:pt>
                <c:pt idx="338">
                  <c:v>329.0</c:v>
                </c:pt>
                <c:pt idx="339">
                  <c:v>330.0</c:v>
                </c:pt>
                <c:pt idx="340">
                  <c:v>331.0</c:v>
                </c:pt>
                <c:pt idx="341">
                  <c:v>332.0</c:v>
                </c:pt>
                <c:pt idx="342">
                  <c:v>333.0</c:v>
                </c:pt>
                <c:pt idx="343">
                  <c:v>334.0</c:v>
                </c:pt>
                <c:pt idx="344">
                  <c:v>335.0</c:v>
                </c:pt>
                <c:pt idx="345">
                  <c:v>336.0</c:v>
                </c:pt>
                <c:pt idx="346">
                  <c:v>337.0</c:v>
                </c:pt>
                <c:pt idx="347">
                  <c:v>338.0</c:v>
                </c:pt>
                <c:pt idx="348">
                  <c:v>339.0</c:v>
                </c:pt>
                <c:pt idx="349">
                  <c:v>340.0</c:v>
                </c:pt>
                <c:pt idx="350">
                  <c:v>341.0</c:v>
                </c:pt>
                <c:pt idx="351">
                  <c:v>342.0</c:v>
                </c:pt>
                <c:pt idx="352">
                  <c:v>343.0</c:v>
                </c:pt>
                <c:pt idx="353">
                  <c:v>344.0</c:v>
                </c:pt>
                <c:pt idx="354">
                  <c:v>345.0</c:v>
                </c:pt>
                <c:pt idx="355">
                  <c:v>346.0</c:v>
                </c:pt>
                <c:pt idx="356">
                  <c:v>347.0</c:v>
                </c:pt>
                <c:pt idx="357">
                  <c:v>348.0</c:v>
                </c:pt>
                <c:pt idx="358">
                  <c:v>349.0</c:v>
                </c:pt>
                <c:pt idx="359">
                  <c:v>350.0</c:v>
                </c:pt>
                <c:pt idx="360">
                  <c:v>351.0</c:v>
                </c:pt>
                <c:pt idx="361">
                  <c:v>352.0</c:v>
                </c:pt>
                <c:pt idx="362">
                  <c:v>353.0</c:v>
                </c:pt>
                <c:pt idx="363">
                  <c:v>354.0</c:v>
                </c:pt>
                <c:pt idx="364">
                  <c:v>355.0</c:v>
                </c:pt>
                <c:pt idx="365">
                  <c:v>356.0</c:v>
                </c:pt>
                <c:pt idx="366">
                  <c:v>8548.0</c:v>
                </c:pt>
                <c:pt idx="367">
                  <c:v>357.0</c:v>
                </c:pt>
                <c:pt idx="368">
                  <c:v>358.0</c:v>
                </c:pt>
                <c:pt idx="369">
                  <c:v>359.0</c:v>
                </c:pt>
                <c:pt idx="370">
                  <c:v>360.0</c:v>
                </c:pt>
                <c:pt idx="371">
                  <c:v>8552.0</c:v>
                </c:pt>
                <c:pt idx="372">
                  <c:v>361.0</c:v>
                </c:pt>
                <c:pt idx="373">
                  <c:v>362.0</c:v>
                </c:pt>
                <c:pt idx="374">
                  <c:v>363.0</c:v>
                </c:pt>
                <c:pt idx="375">
                  <c:v>364.0</c:v>
                </c:pt>
                <c:pt idx="376">
                  <c:v>365.0</c:v>
                </c:pt>
                <c:pt idx="377">
                  <c:v>366.0</c:v>
                </c:pt>
                <c:pt idx="378">
                  <c:v>367.0</c:v>
                </c:pt>
                <c:pt idx="379">
                  <c:v>368.0</c:v>
                </c:pt>
                <c:pt idx="380">
                  <c:v>369.0</c:v>
                </c:pt>
                <c:pt idx="381">
                  <c:v>370.0</c:v>
                </c:pt>
                <c:pt idx="382">
                  <c:v>371.0</c:v>
                </c:pt>
                <c:pt idx="383">
                  <c:v>372.0</c:v>
                </c:pt>
                <c:pt idx="384">
                  <c:v>373.0</c:v>
                </c:pt>
                <c:pt idx="385">
                  <c:v>374.0</c:v>
                </c:pt>
                <c:pt idx="386">
                  <c:v>375.0</c:v>
                </c:pt>
                <c:pt idx="387">
                  <c:v>376.0</c:v>
                </c:pt>
                <c:pt idx="388">
                  <c:v>377.0</c:v>
                </c:pt>
                <c:pt idx="389">
                  <c:v>378.0</c:v>
                </c:pt>
                <c:pt idx="390">
                  <c:v>379.0</c:v>
                </c:pt>
                <c:pt idx="391">
                  <c:v>380.0</c:v>
                </c:pt>
                <c:pt idx="392">
                  <c:v>381.0</c:v>
                </c:pt>
                <c:pt idx="393">
                  <c:v>382.0</c:v>
                </c:pt>
                <c:pt idx="394">
                  <c:v>383.0</c:v>
                </c:pt>
                <c:pt idx="395">
                  <c:v>384.0</c:v>
                </c:pt>
                <c:pt idx="396">
                  <c:v>385.0</c:v>
                </c:pt>
                <c:pt idx="397">
                  <c:v>386.0</c:v>
                </c:pt>
                <c:pt idx="398">
                  <c:v>387.0</c:v>
                </c:pt>
                <c:pt idx="399">
                  <c:v>388.0</c:v>
                </c:pt>
                <c:pt idx="400">
                  <c:v>389.0</c:v>
                </c:pt>
                <c:pt idx="401">
                  <c:v>390.0</c:v>
                </c:pt>
                <c:pt idx="402">
                  <c:v>391.0</c:v>
                </c:pt>
                <c:pt idx="403">
                  <c:v>392.0</c:v>
                </c:pt>
                <c:pt idx="404">
                  <c:v>393.0</c:v>
                </c:pt>
                <c:pt idx="405">
                  <c:v>394.0</c:v>
                </c:pt>
                <c:pt idx="406">
                  <c:v>395.0</c:v>
                </c:pt>
                <c:pt idx="407">
                  <c:v>396.0</c:v>
                </c:pt>
                <c:pt idx="408">
                  <c:v>397.0</c:v>
                </c:pt>
                <c:pt idx="409">
                  <c:v>398.0</c:v>
                </c:pt>
                <c:pt idx="410">
                  <c:v>399.0</c:v>
                </c:pt>
                <c:pt idx="411">
                  <c:v>400.0</c:v>
                </c:pt>
                <c:pt idx="412">
                  <c:v>401.0</c:v>
                </c:pt>
                <c:pt idx="413">
                  <c:v>402.0</c:v>
                </c:pt>
                <c:pt idx="414">
                  <c:v>403.0</c:v>
                </c:pt>
                <c:pt idx="415">
                  <c:v>404.0</c:v>
                </c:pt>
                <c:pt idx="416">
                  <c:v>405.0</c:v>
                </c:pt>
                <c:pt idx="417">
                  <c:v>406.0</c:v>
                </c:pt>
                <c:pt idx="418">
                  <c:v>407.0</c:v>
                </c:pt>
                <c:pt idx="419">
                  <c:v>408.0</c:v>
                </c:pt>
                <c:pt idx="420">
                  <c:v>409.0</c:v>
                </c:pt>
                <c:pt idx="421">
                  <c:v>410.0</c:v>
                </c:pt>
                <c:pt idx="422">
                  <c:v>411.0</c:v>
                </c:pt>
                <c:pt idx="423">
                  <c:v>412.0</c:v>
                </c:pt>
                <c:pt idx="424">
                  <c:v>413.0</c:v>
                </c:pt>
                <c:pt idx="425">
                  <c:v>414.0</c:v>
                </c:pt>
                <c:pt idx="426">
                  <c:v>415.0</c:v>
                </c:pt>
                <c:pt idx="427">
                  <c:v>416.0</c:v>
                </c:pt>
                <c:pt idx="428">
                  <c:v>417.0</c:v>
                </c:pt>
                <c:pt idx="429">
                  <c:v>418.0</c:v>
                </c:pt>
                <c:pt idx="430">
                  <c:v>419.0</c:v>
                </c:pt>
                <c:pt idx="431">
                  <c:v>420.0</c:v>
                </c:pt>
                <c:pt idx="432">
                  <c:v>421.0</c:v>
                </c:pt>
                <c:pt idx="433">
                  <c:v>422.0</c:v>
                </c:pt>
                <c:pt idx="434">
                  <c:v>423.0</c:v>
                </c:pt>
                <c:pt idx="435">
                  <c:v>424.0</c:v>
                </c:pt>
                <c:pt idx="436">
                  <c:v>425.0</c:v>
                </c:pt>
                <c:pt idx="437">
                  <c:v>426.0</c:v>
                </c:pt>
                <c:pt idx="438">
                  <c:v>427.0</c:v>
                </c:pt>
                <c:pt idx="439">
                  <c:v>428.0</c:v>
                </c:pt>
                <c:pt idx="440">
                  <c:v>429.0</c:v>
                </c:pt>
                <c:pt idx="441">
                  <c:v>430.0</c:v>
                </c:pt>
                <c:pt idx="442">
                  <c:v>431.0</c:v>
                </c:pt>
                <c:pt idx="443">
                  <c:v>432.0</c:v>
                </c:pt>
                <c:pt idx="444">
                  <c:v>433.0</c:v>
                </c:pt>
                <c:pt idx="445">
                  <c:v>434.0</c:v>
                </c:pt>
                <c:pt idx="446">
                  <c:v>8626.0</c:v>
                </c:pt>
                <c:pt idx="447">
                  <c:v>435.0</c:v>
                </c:pt>
                <c:pt idx="448">
                  <c:v>436.0</c:v>
                </c:pt>
                <c:pt idx="449">
                  <c:v>437.0</c:v>
                </c:pt>
                <c:pt idx="450">
                  <c:v>438.0</c:v>
                </c:pt>
                <c:pt idx="451">
                  <c:v>439.0</c:v>
                </c:pt>
                <c:pt idx="452">
                  <c:v>8631.0</c:v>
                </c:pt>
                <c:pt idx="453">
                  <c:v>440.0</c:v>
                </c:pt>
                <c:pt idx="454">
                  <c:v>441.0</c:v>
                </c:pt>
                <c:pt idx="455">
                  <c:v>442.0</c:v>
                </c:pt>
                <c:pt idx="456">
                  <c:v>443.0</c:v>
                </c:pt>
                <c:pt idx="457">
                  <c:v>444.0</c:v>
                </c:pt>
                <c:pt idx="458">
                  <c:v>445.0</c:v>
                </c:pt>
                <c:pt idx="459">
                  <c:v>446.0</c:v>
                </c:pt>
                <c:pt idx="460">
                  <c:v>447.0</c:v>
                </c:pt>
                <c:pt idx="461">
                  <c:v>448.0</c:v>
                </c:pt>
                <c:pt idx="462">
                  <c:v>449.0</c:v>
                </c:pt>
                <c:pt idx="463">
                  <c:v>450.0</c:v>
                </c:pt>
                <c:pt idx="464">
                  <c:v>451.0</c:v>
                </c:pt>
                <c:pt idx="465">
                  <c:v>452.0</c:v>
                </c:pt>
                <c:pt idx="466">
                  <c:v>453.0</c:v>
                </c:pt>
                <c:pt idx="467">
                  <c:v>454.0</c:v>
                </c:pt>
                <c:pt idx="468">
                  <c:v>455.0</c:v>
                </c:pt>
                <c:pt idx="469">
                  <c:v>456.0</c:v>
                </c:pt>
                <c:pt idx="470">
                  <c:v>457.0</c:v>
                </c:pt>
                <c:pt idx="471">
                  <c:v>458.0</c:v>
                </c:pt>
                <c:pt idx="472">
                  <c:v>459.0</c:v>
                </c:pt>
                <c:pt idx="473">
                  <c:v>460.0</c:v>
                </c:pt>
                <c:pt idx="474">
                  <c:v>461.0</c:v>
                </c:pt>
                <c:pt idx="475">
                  <c:v>462.0</c:v>
                </c:pt>
                <c:pt idx="476">
                  <c:v>463.0</c:v>
                </c:pt>
                <c:pt idx="477">
                  <c:v>464.0</c:v>
                </c:pt>
                <c:pt idx="478">
                  <c:v>465.0</c:v>
                </c:pt>
                <c:pt idx="479">
                  <c:v>466.0</c:v>
                </c:pt>
                <c:pt idx="480">
                  <c:v>467.0</c:v>
                </c:pt>
                <c:pt idx="481">
                  <c:v>468.0</c:v>
                </c:pt>
                <c:pt idx="482">
                  <c:v>469.0</c:v>
                </c:pt>
                <c:pt idx="483">
                  <c:v>470.0</c:v>
                </c:pt>
                <c:pt idx="484">
                  <c:v>471.0</c:v>
                </c:pt>
                <c:pt idx="485">
                  <c:v>472.0</c:v>
                </c:pt>
                <c:pt idx="486">
                  <c:v>473.0</c:v>
                </c:pt>
                <c:pt idx="487">
                  <c:v>474.0</c:v>
                </c:pt>
                <c:pt idx="488">
                  <c:v>475.0</c:v>
                </c:pt>
                <c:pt idx="489">
                  <c:v>476.0</c:v>
                </c:pt>
                <c:pt idx="490">
                  <c:v>477.0</c:v>
                </c:pt>
                <c:pt idx="491">
                  <c:v>478.0</c:v>
                </c:pt>
                <c:pt idx="492">
                  <c:v>8670.0</c:v>
                </c:pt>
                <c:pt idx="493">
                  <c:v>479.0</c:v>
                </c:pt>
                <c:pt idx="494">
                  <c:v>480.0</c:v>
                </c:pt>
                <c:pt idx="495">
                  <c:v>481.0</c:v>
                </c:pt>
                <c:pt idx="496">
                  <c:v>482.0</c:v>
                </c:pt>
                <c:pt idx="497">
                  <c:v>483.0</c:v>
                </c:pt>
                <c:pt idx="498">
                  <c:v>484.0</c:v>
                </c:pt>
                <c:pt idx="499">
                  <c:v>485.0</c:v>
                </c:pt>
                <c:pt idx="500">
                  <c:v>486.0</c:v>
                </c:pt>
                <c:pt idx="501">
                  <c:v>487.0</c:v>
                </c:pt>
                <c:pt idx="502">
                  <c:v>488.0</c:v>
                </c:pt>
                <c:pt idx="503">
                  <c:v>489.0</c:v>
                </c:pt>
                <c:pt idx="504">
                  <c:v>490.0</c:v>
                </c:pt>
                <c:pt idx="505">
                  <c:v>491.0</c:v>
                </c:pt>
                <c:pt idx="506">
                  <c:v>492.0</c:v>
                </c:pt>
                <c:pt idx="507">
                  <c:v>493.0</c:v>
                </c:pt>
                <c:pt idx="508">
                  <c:v>494.0</c:v>
                </c:pt>
                <c:pt idx="509">
                  <c:v>495.0</c:v>
                </c:pt>
                <c:pt idx="510">
                  <c:v>496.0</c:v>
                </c:pt>
                <c:pt idx="511">
                  <c:v>497.0</c:v>
                </c:pt>
                <c:pt idx="512">
                  <c:v>498.0</c:v>
                </c:pt>
                <c:pt idx="513">
                  <c:v>499.0</c:v>
                </c:pt>
                <c:pt idx="514">
                  <c:v>500.0</c:v>
                </c:pt>
                <c:pt idx="515">
                  <c:v>501.0</c:v>
                </c:pt>
                <c:pt idx="516">
                  <c:v>502.0</c:v>
                </c:pt>
                <c:pt idx="517">
                  <c:v>503.0</c:v>
                </c:pt>
                <c:pt idx="518">
                  <c:v>504.0</c:v>
                </c:pt>
                <c:pt idx="519">
                  <c:v>505.0</c:v>
                </c:pt>
                <c:pt idx="520">
                  <c:v>506.0</c:v>
                </c:pt>
                <c:pt idx="521">
                  <c:v>507.0</c:v>
                </c:pt>
                <c:pt idx="522">
                  <c:v>508.0</c:v>
                </c:pt>
                <c:pt idx="523">
                  <c:v>509.0</c:v>
                </c:pt>
                <c:pt idx="524">
                  <c:v>510.0</c:v>
                </c:pt>
                <c:pt idx="525">
                  <c:v>511.0</c:v>
                </c:pt>
                <c:pt idx="526">
                  <c:v>512.0</c:v>
                </c:pt>
                <c:pt idx="527">
                  <c:v>513.0</c:v>
                </c:pt>
                <c:pt idx="528">
                  <c:v>514.0</c:v>
                </c:pt>
                <c:pt idx="529">
                  <c:v>515.0</c:v>
                </c:pt>
                <c:pt idx="530">
                  <c:v>516.0</c:v>
                </c:pt>
                <c:pt idx="531">
                  <c:v>517.0</c:v>
                </c:pt>
                <c:pt idx="532">
                  <c:v>518.0</c:v>
                </c:pt>
                <c:pt idx="533">
                  <c:v>519.0</c:v>
                </c:pt>
                <c:pt idx="534">
                  <c:v>520.0</c:v>
                </c:pt>
                <c:pt idx="535">
                  <c:v>521.0</c:v>
                </c:pt>
                <c:pt idx="536">
                  <c:v>522.0</c:v>
                </c:pt>
                <c:pt idx="537">
                  <c:v>523.0</c:v>
                </c:pt>
                <c:pt idx="538">
                  <c:v>524.0</c:v>
                </c:pt>
                <c:pt idx="539">
                  <c:v>525.0</c:v>
                </c:pt>
                <c:pt idx="540">
                  <c:v>526.0</c:v>
                </c:pt>
                <c:pt idx="541">
                  <c:v>527.0</c:v>
                </c:pt>
                <c:pt idx="542">
                  <c:v>528.0</c:v>
                </c:pt>
                <c:pt idx="543">
                  <c:v>529.0</c:v>
                </c:pt>
                <c:pt idx="544">
                  <c:v>530.0</c:v>
                </c:pt>
                <c:pt idx="545">
                  <c:v>531.0</c:v>
                </c:pt>
                <c:pt idx="546">
                  <c:v>532.0</c:v>
                </c:pt>
                <c:pt idx="547">
                  <c:v>533.0</c:v>
                </c:pt>
                <c:pt idx="548">
                  <c:v>534.0</c:v>
                </c:pt>
                <c:pt idx="549">
                  <c:v>535.0</c:v>
                </c:pt>
                <c:pt idx="550">
                  <c:v>536.0</c:v>
                </c:pt>
                <c:pt idx="551">
                  <c:v>537.0</c:v>
                </c:pt>
                <c:pt idx="552">
                  <c:v>8729.0</c:v>
                </c:pt>
                <c:pt idx="553">
                  <c:v>538.0</c:v>
                </c:pt>
                <c:pt idx="554">
                  <c:v>8730.0</c:v>
                </c:pt>
                <c:pt idx="555">
                  <c:v>539.0</c:v>
                </c:pt>
                <c:pt idx="556">
                  <c:v>540.0</c:v>
                </c:pt>
                <c:pt idx="557">
                  <c:v>541.0</c:v>
                </c:pt>
                <c:pt idx="558">
                  <c:v>542.0</c:v>
                </c:pt>
                <c:pt idx="559">
                  <c:v>543.0</c:v>
                </c:pt>
                <c:pt idx="560">
                  <c:v>544.0</c:v>
                </c:pt>
                <c:pt idx="561">
                  <c:v>545.0</c:v>
                </c:pt>
                <c:pt idx="562">
                  <c:v>546.0</c:v>
                </c:pt>
                <c:pt idx="563">
                  <c:v>547.0</c:v>
                </c:pt>
                <c:pt idx="564">
                  <c:v>548.0</c:v>
                </c:pt>
                <c:pt idx="565">
                  <c:v>549.0</c:v>
                </c:pt>
                <c:pt idx="566">
                  <c:v>550.0</c:v>
                </c:pt>
                <c:pt idx="567">
                  <c:v>551.0</c:v>
                </c:pt>
                <c:pt idx="568">
                  <c:v>552.0</c:v>
                </c:pt>
                <c:pt idx="569">
                  <c:v>553.0</c:v>
                </c:pt>
                <c:pt idx="570">
                  <c:v>554.0</c:v>
                </c:pt>
                <c:pt idx="571">
                  <c:v>555.0</c:v>
                </c:pt>
                <c:pt idx="572">
                  <c:v>556.0</c:v>
                </c:pt>
                <c:pt idx="573">
                  <c:v>557.0</c:v>
                </c:pt>
                <c:pt idx="574">
                  <c:v>558.0</c:v>
                </c:pt>
                <c:pt idx="575">
                  <c:v>559.0</c:v>
                </c:pt>
                <c:pt idx="576">
                  <c:v>560.0</c:v>
                </c:pt>
                <c:pt idx="577">
                  <c:v>561.0</c:v>
                </c:pt>
                <c:pt idx="578">
                  <c:v>562.0</c:v>
                </c:pt>
                <c:pt idx="579">
                  <c:v>563.0</c:v>
                </c:pt>
                <c:pt idx="580">
                  <c:v>564.0</c:v>
                </c:pt>
                <c:pt idx="581">
                  <c:v>565.0</c:v>
                </c:pt>
                <c:pt idx="582">
                  <c:v>566.0</c:v>
                </c:pt>
                <c:pt idx="583">
                  <c:v>567.0</c:v>
                </c:pt>
                <c:pt idx="584">
                  <c:v>8759.0</c:v>
                </c:pt>
                <c:pt idx="585">
                  <c:v>568.0</c:v>
                </c:pt>
                <c:pt idx="586">
                  <c:v>569.0</c:v>
                </c:pt>
                <c:pt idx="587">
                  <c:v>570.0</c:v>
                </c:pt>
                <c:pt idx="588">
                  <c:v>571.0</c:v>
                </c:pt>
                <c:pt idx="589">
                  <c:v>572.0</c:v>
                </c:pt>
                <c:pt idx="590">
                  <c:v>573.0</c:v>
                </c:pt>
                <c:pt idx="591">
                  <c:v>574.0</c:v>
                </c:pt>
                <c:pt idx="592">
                  <c:v>575.0</c:v>
                </c:pt>
                <c:pt idx="593">
                  <c:v>576.0</c:v>
                </c:pt>
                <c:pt idx="594">
                  <c:v>577.0</c:v>
                </c:pt>
                <c:pt idx="595">
                  <c:v>578.0</c:v>
                </c:pt>
                <c:pt idx="596">
                  <c:v>579.0</c:v>
                </c:pt>
                <c:pt idx="597">
                  <c:v>580.0</c:v>
                </c:pt>
                <c:pt idx="598">
                  <c:v>581.0</c:v>
                </c:pt>
                <c:pt idx="599">
                  <c:v>582.0</c:v>
                </c:pt>
                <c:pt idx="600">
                  <c:v>583.0</c:v>
                </c:pt>
                <c:pt idx="601">
                  <c:v>584.0</c:v>
                </c:pt>
                <c:pt idx="602">
                  <c:v>585.0</c:v>
                </c:pt>
                <c:pt idx="603">
                  <c:v>586.0</c:v>
                </c:pt>
                <c:pt idx="604">
                  <c:v>587.0</c:v>
                </c:pt>
                <c:pt idx="605">
                  <c:v>588.0</c:v>
                </c:pt>
                <c:pt idx="606">
                  <c:v>589.0</c:v>
                </c:pt>
                <c:pt idx="607">
                  <c:v>590.0</c:v>
                </c:pt>
                <c:pt idx="608">
                  <c:v>591.0</c:v>
                </c:pt>
                <c:pt idx="609">
                  <c:v>592.0</c:v>
                </c:pt>
                <c:pt idx="610">
                  <c:v>593.0</c:v>
                </c:pt>
                <c:pt idx="611">
                  <c:v>594.0</c:v>
                </c:pt>
                <c:pt idx="612">
                  <c:v>595.0</c:v>
                </c:pt>
                <c:pt idx="613">
                  <c:v>596.0</c:v>
                </c:pt>
                <c:pt idx="614">
                  <c:v>597.0</c:v>
                </c:pt>
                <c:pt idx="615">
                  <c:v>598.0</c:v>
                </c:pt>
                <c:pt idx="616">
                  <c:v>599.0</c:v>
                </c:pt>
                <c:pt idx="617">
                  <c:v>600.0</c:v>
                </c:pt>
                <c:pt idx="618">
                  <c:v>601.0</c:v>
                </c:pt>
                <c:pt idx="619">
                  <c:v>602.0</c:v>
                </c:pt>
                <c:pt idx="620">
                  <c:v>603.0</c:v>
                </c:pt>
                <c:pt idx="621">
                  <c:v>604.0</c:v>
                </c:pt>
                <c:pt idx="622">
                  <c:v>605.0</c:v>
                </c:pt>
                <c:pt idx="623">
                  <c:v>606.0</c:v>
                </c:pt>
                <c:pt idx="624">
                  <c:v>607.0</c:v>
                </c:pt>
                <c:pt idx="625">
                  <c:v>608.0</c:v>
                </c:pt>
                <c:pt idx="626">
                  <c:v>609.0</c:v>
                </c:pt>
                <c:pt idx="627">
                  <c:v>610.0</c:v>
                </c:pt>
                <c:pt idx="628">
                  <c:v>611.0</c:v>
                </c:pt>
                <c:pt idx="629">
                  <c:v>612.0</c:v>
                </c:pt>
                <c:pt idx="630">
                  <c:v>613.0</c:v>
                </c:pt>
                <c:pt idx="631">
                  <c:v>614.0</c:v>
                </c:pt>
                <c:pt idx="632">
                  <c:v>615.0</c:v>
                </c:pt>
                <c:pt idx="633">
                  <c:v>616.0</c:v>
                </c:pt>
                <c:pt idx="634">
                  <c:v>617.0</c:v>
                </c:pt>
                <c:pt idx="635">
                  <c:v>618.0</c:v>
                </c:pt>
                <c:pt idx="636">
                  <c:v>619.0</c:v>
                </c:pt>
                <c:pt idx="637">
                  <c:v>620.0</c:v>
                </c:pt>
                <c:pt idx="638">
                  <c:v>621.0</c:v>
                </c:pt>
                <c:pt idx="639">
                  <c:v>622.0</c:v>
                </c:pt>
                <c:pt idx="640">
                  <c:v>623.0</c:v>
                </c:pt>
                <c:pt idx="641">
                  <c:v>624.0</c:v>
                </c:pt>
                <c:pt idx="642">
                  <c:v>625.0</c:v>
                </c:pt>
                <c:pt idx="643">
                  <c:v>626.0</c:v>
                </c:pt>
                <c:pt idx="644">
                  <c:v>627.0</c:v>
                </c:pt>
                <c:pt idx="645">
                  <c:v>628.0</c:v>
                </c:pt>
                <c:pt idx="646">
                  <c:v>629.0</c:v>
                </c:pt>
                <c:pt idx="647">
                  <c:v>630.0</c:v>
                </c:pt>
                <c:pt idx="648">
                  <c:v>631.0</c:v>
                </c:pt>
                <c:pt idx="649">
                  <c:v>632.0</c:v>
                </c:pt>
                <c:pt idx="650">
                  <c:v>633.0</c:v>
                </c:pt>
                <c:pt idx="651">
                  <c:v>634.0</c:v>
                </c:pt>
                <c:pt idx="652">
                  <c:v>635.0</c:v>
                </c:pt>
                <c:pt idx="653">
                  <c:v>636.0</c:v>
                </c:pt>
                <c:pt idx="654">
                  <c:v>637.0</c:v>
                </c:pt>
                <c:pt idx="655">
                  <c:v>638.0</c:v>
                </c:pt>
                <c:pt idx="656">
                  <c:v>639.0</c:v>
                </c:pt>
                <c:pt idx="657">
                  <c:v>640.0</c:v>
                </c:pt>
                <c:pt idx="658">
                  <c:v>641.0</c:v>
                </c:pt>
                <c:pt idx="659">
                  <c:v>642.0</c:v>
                </c:pt>
                <c:pt idx="660">
                  <c:v>643.0</c:v>
                </c:pt>
                <c:pt idx="661">
                  <c:v>644.0</c:v>
                </c:pt>
                <c:pt idx="662">
                  <c:v>645.0</c:v>
                </c:pt>
                <c:pt idx="663">
                  <c:v>646.0</c:v>
                </c:pt>
                <c:pt idx="664">
                  <c:v>647.0</c:v>
                </c:pt>
                <c:pt idx="665">
                  <c:v>648.0</c:v>
                </c:pt>
                <c:pt idx="666">
                  <c:v>649.0</c:v>
                </c:pt>
                <c:pt idx="667">
                  <c:v>650.0</c:v>
                </c:pt>
                <c:pt idx="668">
                  <c:v>651.0</c:v>
                </c:pt>
                <c:pt idx="669">
                  <c:v>652.0</c:v>
                </c:pt>
                <c:pt idx="670">
                  <c:v>653.0</c:v>
                </c:pt>
                <c:pt idx="671">
                  <c:v>654.0</c:v>
                </c:pt>
                <c:pt idx="672">
                  <c:v>655.0</c:v>
                </c:pt>
                <c:pt idx="673">
                  <c:v>656.0</c:v>
                </c:pt>
                <c:pt idx="674">
                  <c:v>657.0</c:v>
                </c:pt>
                <c:pt idx="675">
                  <c:v>658.0</c:v>
                </c:pt>
                <c:pt idx="676">
                  <c:v>659.0</c:v>
                </c:pt>
                <c:pt idx="677">
                  <c:v>660.0</c:v>
                </c:pt>
                <c:pt idx="678">
                  <c:v>661.0</c:v>
                </c:pt>
                <c:pt idx="679">
                  <c:v>662.0</c:v>
                </c:pt>
                <c:pt idx="680">
                  <c:v>663.0</c:v>
                </c:pt>
                <c:pt idx="681">
                  <c:v>664.0</c:v>
                </c:pt>
                <c:pt idx="682">
                  <c:v>665.0</c:v>
                </c:pt>
                <c:pt idx="683">
                  <c:v>666.0</c:v>
                </c:pt>
                <c:pt idx="684">
                  <c:v>667.0</c:v>
                </c:pt>
                <c:pt idx="685">
                  <c:v>668.0</c:v>
                </c:pt>
                <c:pt idx="686">
                  <c:v>669.0</c:v>
                </c:pt>
                <c:pt idx="687">
                  <c:v>670.0</c:v>
                </c:pt>
                <c:pt idx="688">
                  <c:v>671.0</c:v>
                </c:pt>
                <c:pt idx="689">
                  <c:v>672.0</c:v>
                </c:pt>
                <c:pt idx="690">
                  <c:v>673.0</c:v>
                </c:pt>
                <c:pt idx="691">
                  <c:v>674.0</c:v>
                </c:pt>
                <c:pt idx="692">
                  <c:v>675.0</c:v>
                </c:pt>
                <c:pt idx="693">
                  <c:v>676.0</c:v>
                </c:pt>
                <c:pt idx="694">
                  <c:v>677.0</c:v>
                </c:pt>
                <c:pt idx="695">
                  <c:v>678.0</c:v>
                </c:pt>
                <c:pt idx="696">
                  <c:v>679.0</c:v>
                </c:pt>
                <c:pt idx="697">
                  <c:v>680.0</c:v>
                </c:pt>
                <c:pt idx="698">
                  <c:v>681.0</c:v>
                </c:pt>
                <c:pt idx="699">
                  <c:v>682.0</c:v>
                </c:pt>
                <c:pt idx="700">
                  <c:v>683.0</c:v>
                </c:pt>
                <c:pt idx="701">
                  <c:v>684.0</c:v>
                </c:pt>
                <c:pt idx="702">
                  <c:v>685.0</c:v>
                </c:pt>
                <c:pt idx="703">
                  <c:v>686.0</c:v>
                </c:pt>
                <c:pt idx="704">
                  <c:v>687.0</c:v>
                </c:pt>
                <c:pt idx="705">
                  <c:v>688.0</c:v>
                </c:pt>
                <c:pt idx="706">
                  <c:v>689.0</c:v>
                </c:pt>
                <c:pt idx="707">
                  <c:v>690.0</c:v>
                </c:pt>
                <c:pt idx="708">
                  <c:v>691.0</c:v>
                </c:pt>
                <c:pt idx="709">
                  <c:v>692.0</c:v>
                </c:pt>
                <c:pt idx="710">
                  <c:v>693.0</c:v>
                </c:pt>
                <c:pt idx="711">
                  <c:v>694.0</c:v>
                </c:pt>
                <c:pt idx="712">
                  <c:v>695.0</c:v>
                </c:pt>
                <c:pt idx="713">
                  <c:v>696.0</c:v>
                </c:pt>
                <c:pt idx="714">
                  <c:v>697.0</c:v>
                </c:pt>
                <c:pt idx="715">
                  <c:v>698.0</c:v>
                </c:pt>
                <c:pt idx="716">
                  <c:v>699.0</c:v>
                </c:pt>
                <c:pt idx="717">
                  <c:v>700.0</c:v>
                </c:pt>
                <c:pt idx="718">
                  <c:v>701.0</c:v>
                </c:pt>
                <c:pt idx="719">
                  <c:v>702.0</c:v>
                </c:pt>
                <c:pt idx="720">
                  <c:v>703.0</c:v>
                </c:pt>
                <c:pt idx="721">
                  <c:v>704.0</c:v>
                </c:pt>
                <c:pt idx="722">
                  <c:v>705.0</c:v>
                </c:pt>
                <c:pt idx="723">
                  <c:v>706.0</c:v>
                </c:pt>
                <c:pt idx="724">
                  <c:v>707.0</c:v>
                </c:pt>
                <c:pt idx="725">
                  <c:v>708.0</c:v>
                </c:pt>
                <c:pt idx="726">
                  <c:v>709.0</c:v>
                </c:pt>
                <c:pt idx="727">
                  <c:v>710.0</c:v>
                </c:pt>
                <c:pt idx="728">
                  <c:v>711.0</c:v>
                </c:pt>
                <c:pt idx="729">
                  <c:v>712.0</c:v>
                </c:pt>
                <c:pt idx="730">
                  <c:v>713.0</c:v>
                </c:pt>
                <c:pt idx="731">
                  <c:v>714.0</c:v>
                </c:pt>
                <c:pt idx="732">
                  <c:v>715.0</c:v>
                </c:pt>
                <c:pt idx="733">
                  <c:v>716.0</c:v>
                </c:pt>
                <c:pt idx="734">
                  <c:v>717.0</c:v>
                </c:pt>
                <c:pt idx="735">
                  <c:v>718.0</c:v>
                </c:pt>
                <c:pt idx="736">
                  <c:v>719.0</c:v>
                </c:pt>
                <c:pt idx="737">
                  <c:v>720.0</c:v>
                </c:pt>
                <c:pt idx="738">
                  <c:v>721.0</c:v>
                </c:pt>
                <c:pt idx="739">
                  <c:v>722.0</c:v>
                </c:pt>
                <c:pt idx="740">
                  <c:v>723.0</c:v>
                </c:pt>
                <c:pt idx="741">
                  <c:v>724.0</c:v>
                </c:pt>
                <c:pt idx="742">
                  <c:v>725.0</c:v>
                </c:pt>
                <c:pt idx="743">
                  <c:v>726.0</c:v>
                </c:pt>
                <c:pt idx="744">
                  <c:v>727.0</c:v>
                </c:pt>
                <c:pt idx="745">
                  <c:v>728.0</c:v>
                </c:pt>
                <c:pt idx="746">
                  <c:v>729.0</c:v>
                </c:pt>
                <c:pt idx="747">
                  <c:v>730.0</c:v>
                </c:pt>
                <c:pt idx="748">
                  <c:v>731.0</c:v>
                </c:pt>
                <c:pt idx="749">
                  <c:v>732.0</c:v>
                </c:pt>
                <c:pt idx="750">
                  <c:v>733.0</c:v>
                </c:pt>
                <c:pt idx="751">
                  <c:v>734.0</c:v>
                </c:pt>
                <c:pt idx="752">
                  <c:v>735.0</c:v>
                </c:pt>
                <c:pt idx="753">
                  <c:v>736.0</c:v>
                </c:pt>
                <c:pt idx="754">
                  <c:v>737.0</c:v>
                </c:pt>
                <c:pt idx="755">
                  <c:v>738.0</c:v>
                </c:pt>
                <c:pt idx="756">
                  <c:v>739.0</c:v>
                </c:pt>
                <c:pt idx="757">
                  <c:v>740.0</c:v>
                </c:pt>
                <c:pt idx="758">
                  <c:v>741.0</c:v>
                </c:pt>
                <c:pt idx="759">
                  <c:v>742.0</c:v>
                </c:pt>
                <c:pt idx="760">
                  <c:v>743.0</c:v>
                </c:pt>
                <c:pt idx="761">
                  <c:v>744.0</c:v>
                </c:pt>
                <c:pt idx="762">
                  <c:v>745.0</c:v>
                </c:pt>
                <c:pt idx="763">
                  <c:v>746.0</c:v>
                </c:pt>
                <c:pt idx="764">
                  <c:v>747.0</c:v>
                </c:pt>
                <c:pt idx="765">
                  <c:v>748.0</c:v>
                </c:pt>
                <c:pt idx="766">
                  <c:v>749.0</c:v>
                </c:pt>
                <c:pt idx="767">
                  <c:v>750.0</c:v>
                </c:pt>
                <c:pt idx="768">
                  <c:v>751.0</c:v>
                </c:pt>
                <c:pt idx="769">
                  <c:v>752.0</c:v>
                </c:pt>
                <c:pt idx="770">
                  <c:v>753.0</c:v>
                </c:pt>
                <c:pt idx="771">
                  <c:v>754.0</c:v>
                </c:pt>
                <c:pt idx="772">
                  <c:v>755.0</c:v>
                </c:pt>
                <c:pt idx="773">
                  <c:v>756.0</c:v>
                </c:pt>
                <c:pt idx="774">
                  <c:v>757.0</c:v>
                </c:pt>
                <c:pt idx="775">
                  <c:v>758.0</c:v>
                </c:pt>
                <c:pt idx="776">
                  <c:v>759.0</c:v>
                </c:pt>
                <c:pt idx="777">
                  <c:v>760.0</c:v>
                </c:pt>
                <c:pt idx="778">
                  <c:v>761.0</c:v>
                </c:pt>
                <c:pt idx="779">
                  <c:v>762.0</c:v>
                </c:pt>
                <c:pt idx="780">
                  <c:v>763.0</c:v>
                </c:pt>
                <c:pt idx="781">
                  <c:v>764.0</c:v>
                </c:pt>
                <c:pt idx="782">
                  <c:v>765.0</c:v>
                </c:pt>
                <c:pt idx="783">
                  <c:v>766.0</c:v>
                </c:pt>
                <c:pt idx="784">
                  <c:v>767.0</c:v>
                </c:pt>
                <c:pt idx="785">
                  <c:v>768.0</c:v>
                </c:pt>
                <c:pt idx="786">
                  <c:v>769.0</c:v>
                </c:pt>
                <c:pt idx="787">
                  <c:v>770.0</c:v>
                </c:pt>
                <c:pt idx="788">
                  <c:v>771.0</c:v>
                </c:pt>
                <c:pt idx="789">
                  <c:v>772.0</c:v>
                </c:pt>
                <c:pt idx="790">
                  <c:v>773.0</c:v>
                </c:pt>
                <c:pt idx="791">
                  <c:v>774.0</c:v>
                </c:pt>
                <c:pt idx="792">
                  <c:v>775.0</c:v>
                </c:pt>
                <c:pt idx="793">
                  <c:v>776.0</c:v>
                </c:pt>
                <c:pt idx="794">
                  <c:v>777.0</c:v>
                </c:pt>
                <c:pt idx="795">
                  <c:v>778.0</c:v>
                </c:pt>
                <c:pt idx="796">
                  <c:v>779.0</c:v>
                </c:pt>
                <c:pt idx="797">
                  <c:v>780.0</c:v>
                </c:pt>
                <c:pt idx="798">
                  <c:v>781.0</c:v>
                </c:pt>
                <c:pt idx="799">
                  <c:v>782.0</c:v>
                </c:pt>
                <c:pt idx="800">
                  <c:v>783.0</c:v>
                </c:pt>
                <c:pt idx="801">
                  <c:v>784.0</c:v>
                </c:pt>
                <c:pt idx="802">
                  <c:v>785.0</c:v>
                </c:pt>
                <c:pt idx="803">
                  <c:v>786.0</c:v>
                </c:pt>
                <c:pt idx="804">
                  <c:v>787.0</c:v>
                </c:pt>
                <c:pt idx="805">
                  <c:v>788.0</c:v>
                </c:pt>
                <c:pt idx="806">
                  <c:v>789.0</c:v>
                </c:pt>
                <c:pt idx="807">
                  <c:v>790.0</c:v>
                </c:pt>
                <c:pt idx="808">
                  <c:v>791.0</c:v>
                </c:pt>
                <c:pt idx="809">
                  <c:v>792.0</c:v>
                </c:pt>
                <c:pt idx="810">
                  <c:v>8984.0</c:v>
                </c:pt>
                <c:pt idx="811">
                  <c:v>793.0</c:v>
                </c:pt>
                <c:pt idx="812">
                  <c:v>794.0</c:v>
                </c:pt>
                <c:pt idx="813">
                  <c:v>795.0</c:v>
                </c:pt>
                <c:pt idx="814">
                  <c:v>796.0</c:v>
                </c:pt>
                <c:pt idx="815">
                  <c:v>797.0</c:v>
                </c:pt>
                <c:pt idx="816">
                  <c:v>798.0</c:v>
                </c:pt>
                <c:pt idx="817">
                  <c:v>799.0</c:v>
                </c:pt>
                <c:pt idx="818">
                  <c:v>800.0</c:v>
                </c:pt>
                <c:pt idx="819">
                  <c:v>801.0</c:v>
                </c:pt>
                <c:pt idx="820">
                  <c:v>802.0</c:v>
                </c:pt>
                <c:pt idx="821">
                  <c:v>803.0</c:v>
                </c:pt>
                <c:pt idx="822">
                  <c:v>804.0</c:v>
                </c:pt>
                <c:pt idx="823">
                  <c:v>805.0</c:v>
                </c:pt>
                <c:pt idx="824">
                  <c:v>806.0</c:v>
                </c:pt>
                <c:pt idx="825">
                  <c:v>807.0</c:v>
                </c:pt>
                <c:pt idx="826">
                  <c:v>808.0</c:v>
                </c:pt>
                <c:pt idx="827">
                  <c:v>809.0</c:v>
                </c:pt>
                <c:pt idx="828">
                  <c:v>810.0</c:v>
                </c:pt>
                <c:pt idx="829">
                  <c:v>811.0</c:v>
                </c:pt>
                <c:pt idx="830">
                  <c:v>812.0</c:v>
                </c:pt>
                <c:pt idx="831">
                  <c:v>813.0</c:v>
                </c:pt>
                <c:pt idx="832">
                  <c:v>814.0</c:v>
                </c:pt>
                <c:pt idx="833">
                  <c:v>815.0</c:v>
                </c:pt>
                <c:pt idx="834">
                  <c:v>816.0</c:v>
                </c:pt>
                <c:pt idx="835">
                  <c:v>817.0</c:v>
                </c:pt>
                <c:pt idx="836">
                  <c:v>818.0</c:v>
                </c:pt>
                <c:pt idx="837">
                  <c:v>819.0</c:v>
                </c:pt>
                <c:pt idx="838">
                  <c:v>820.0</c:v>
                </c:pt>
                <c:pt idx="839">
                  <c:v>821.0</c:v>
                </c:pt>
                <c:pt idx="840">
                  <c:v>822.0</c:v>
                </c:pt>
                <c:pt idx="841">
                  <c:v>823.0</c:v>
                </c:pt>
                <c:pt idx="842">
                  <c:v>824.0</c:v>
                </c:pt>
                <c:pt idx="843">
                  <c:v>825.0</c:v>
                </c:pt>
                <c:pt idx="844">
                  <c:v>826.0</c:v>
                </c:pt>
                <c:pt idx="845">
                  <c:v>827.0</c:v>
                </c:pt>
                <c:pt idx="846">
                  <c:v>828.0</c:v>
                </c:pt>
                <c:pt idx="847">
                  <c:v>829.0</c:v>
                </c:pt>
                <c:pt idx="848">
                  <c:v>830.0</c:v>
                </c:pt>
                <c:pt idx="849">
                  <c:v>831.0</c:v>
                </c:pt>
                <c:pt idx="850">
                  <c:v>832.0</c:v>
                </c:pt>
                <c:pt idx="851">
                  <c:v>833.0</c:v>
                </c:pt>
                <c:pt idx="852">
                  <c:v>834.0</c:v>
                </c:pt>
                <c:pt idx="853">
                  <c:v>835.0</c:v>
                </c:pt>
                <c:pt idx="854">
                  <c:v>836.0</c:v>
                </c:pt>
                <c:pt idx="855">
                  <c:v>837.0</c:v>
                </c:pt>
                <c:pt idx="856">
                  <c:v>838.0</c:v>
                </c:pt>
                <c:pt idx="857">
                  <c:v>839.0</c:v>
                </c:pt>
                <c:pt idx="858">
                  <c:v>840.0</c:v>
                </c:pt>
                <c:pt idx="859">
                  <c:v>841.0</c:v>
                </c:pt>
                <c:pt idx="860">
                  <c:v>842.0</c:v>
                </c:pt>
                <c:pt idx="861">
                  <c:v>843.0</c:v>
                </c:pt>
                <c:pt idx="862">
                  <c:v>844.0</c:v>
                </c:pt>
                <c:pt idx="863">
                  <c:v>845.0</c:v>
                </c:pt>
                <c:pt idx="864">
                  <c:v>846.0</c:v>
                </c:pt>
                <c:pt idx="865">
                  <c:v>847.0</c:v>
                </c:pt>
                <c:pt idx="866">
                  <c:v>848.0</c:v>
                </c:pt>
                <c:pt idx="867">
                  <c:v>849.0</c:v>
                </c:pt>
                <c:pt idx="868">
                  <c:v>850.0</c:v>
                </c:pt>
                <c:pt idx="869">
                  <c:v>851.0</c:v>
                </c:pt>
                <c:pt idx="870">
                  <c:v>852.0</c:v>
                </c:pt>
                <c:pt idx="871">
                  <c:v>853.0</c:v>
                </c:pt>
                <c:pt idx="872">
                  <c:v>854.0</c:v>
                </c:pt>
                <c:pt idx="873">
                  <c:v>855.0</c:v>
                </c:pt>
                <c:pt idx="874">
                  <c:v>856.0</c:v>
                </c:pt>
                <c:pt idx="875">
                  <c:v>857.0</c:v>
                </c:pt>
                <c:pt idx="876">
                  <c:v>858.0</c:v>
                </c:pt>
                <c:pt idx="877">
                  <c:v>859.0</c:v>
                </c:pt>
                <c:pt idx="878">
                  <c:v>860.0</c:v>
                </c:pt>
                <c:pt idx="879">
                  <c:v>861.0</c:v>
                </c:pt>
                <c:pt idx="880">
                  <c:v>862.0</c:v>
                </c:pt>
                <c:pt idx="881">
                  <c:v>863.0</c:v>
                </c:pt>
                <c:pt idx="882">
                  <c:v>864.0</c:v>
                </c:pt>
                <c:pt idx="883">
                  <c:v>865.0</c:v>
                </c:pt>
                <c:pt idx="884">
                  <c:v>866.0</c:v>
                </c:pt>
                <c:pt idx="885">
                  <c:v>867.0</c:v>
                </c:pt>
                <c:pt idx="886">
                  <c:v>868.0</c:v>
                </c:pt>
                <c:pt idx="887">
                  <c:v>869.0</c:v>
                </c:pt>
                <c:pt idx="888">
                  <c:v>870.0</c:v>
                </c:pt>
                <c:pt idx="889">
                  <c:v>871.0</c:v>
                </c:pt>
                <c:pt idx="890">
                  <c:v>872.0</c:v>
                </c:pt>
                <c:pt idx="891">
                  <c:v>873.0</c:v>
                </c:pt>
                <c:pt idx="892">
                  <c:v>874.0</c:v>
                </c:pt>
                <c:pt idx="893">
                  <c:v>875.0</c:v>
                </c:pt>
                <c:pt idx="894">
                  <c:v>876.0</c:v>
                </c:pt>
                <c:pt idx="895">
                  <c:v>877.0</c:v>
                </c:pt>
                <c:pt idx="896">
                  <c:v>878.0</c:v>
                </c:pt>
                <c:pt idx="897">
                  <c:v>879.0</c:v>
                </c:pt>
                <c:pt idx="898">
                  <c:v>880.0</c:v>
                </c:pt>
                <c:pt idx="899">
                  <c:v>881.0</c:v>
                </c:pt>
                <c:pt idx="900">
                  <c:v>882.0</c:v>
                </c:pt>
                <c:pt idx="901">
                  <c:v>883.0</c:v>
                </c:pt>
                <c:pt idx="902">
                  <c:v>884.0</c:v>
                </c:pt>
                <c:pt idx="903">
                  <c:v>9076.0</c:v>
                </c:pt>
                <c:pt idx="904">
                  <c:v>885.0</c:v>
                </c:pt>
                <c:pt idx="905">
                  <c:v>886.0</c:v>
                </c:pt>
                <c:pt idx="906">
                  <c:v>887.0</c:v>
                </c:pt>
                <c:pt idx="907">
                  <c:v>888.0</c:v>
                </c:pt>
                <c:pt idx="908">
                  <c:v>889.0</c:v>
                </c:pt>
                <c:pt idx="909">
                  <c:v>890.0</c:v>
                </c:pt>
                <c:pt idx="910">
                  <c:v>891.0</c:v>
                </c:pt>
                <c:pt idx="911">
                  <c:v>9083.0</c:v>
                </c:pt>
                <c:pt idx="912">
                  <c:v>892.0</c:v>
                </c:pt>
                <c:pt idx="913">
                  <c:v>893.0</c:v>
                </c:pt>
                <c:pt idx="914">
                  <c:v>894.0</c:v>
                </c:pt>
                <c:pt idx="915">
                  <c:v>895.0</c:v>
                </c:pt>
                <c:pt idx="916">
                  <c:v>896.0</c:v>
                </c:pt>
                <c:pt idx="917">
                  <c:v>897.0</c:v>
                </c:pt>
                <c:pt idx="918">
                  <c:v>898.0</c:v>
                </c:pt>
                <c:pt idx="919">
                  <c:v>899.0</c:v>
                </c:pt>
                <c:pt idx="920">
                  <c:v>900.0</c:v>
                </c:pt>
                <c:pt idx="921">
                  <c:v>901.0</c:v>
                </c:pt>
                <c:pt idx="922">
                  <c:v>902.0</c:v>
                </c:pt>
                <c:pt idx="923">
                  <c:v>903.0</c:v>
                </c:pt>
                <c:pt idx="924">
                  <c:v>904.0</c:v>
                </c:pt>
                <c:pt idx="925">
                  <c:v>905.0</c:v>
                </c:pt>
                <c:pt idx="926">
                  <c:v>906.0</c:v>
                </c:pt>
                <c:pt idx="927">
                  <c:v>907.0</c:v>
                </c:pt>
                <c:pt idx="928">
                  <c:v>908.0</c:v>
                </c:pt>
                <c:pt idx="929">
                  <c:v>909.0</c:v>
                </c:pt>
                <c:pt idx="930">
                  <c:v>910.0</c:v>
                </c:pt>
                <c:pt idx="931">
                  <c:v>911.0</c:v>
                </c:pt>
                <c:pt idx="932">
                  <c:v>912.0</c:v>
                </c:pt>
                <c:pt idx="933">
                  <c:v>913.0</c:v>
                </c:pt>
                <c:pt idx="934">
                  <c:v>914.0</c:v>
                </c:pt>
                <c:pt idx="935">
                  <c:v>915.0</c:v>
                </c:pt>
                <c:pt idx="936">
                  <c:v>916.0</c:v>
                </c:pt>
                <c:pt idx="937">
                  <c:v>917.0</c:v>
                </c:pt>
                <c:pt idx="938">
                  <c:v>918.0</c:v>
                </c:pt>
                <c:pt idx="939">
                  <c:v>919.0</c:v>
                </c:pt>
                <c:pt idx="940">
                  <c:v>920.0</c:v>
                </c:pt>
                <c:pt idx="941">
                  <c:v>921.0</c:v>
                </c:pt>
                <c:pt idx="942">
                  <c:v>922.0</c:v>
                </c:pt>
                <c:pt idx="943">
                  <c:v>923.0</c:v>
                </c:pt>
                <c:pt idx="944">
                  <c:v>924.0</c:v>
                </c:pt>
                <c:pt idx="945">
                  <c:v>925.0</c:v>
                </c:pt>
                <c:pt idx="946">
                  <c:v>926.0</c:v>
                </c:pt>
                <c:pt idx="947">
                  <c:v>927.0</c:v>
                </c:pt>
                <c:pt idx="948">
                  <c:v>928.0</c:v>
                </c:pt>
                <c:pt idx="949">
                  <c:v>929.0</c:v>
                </c:pt>
                <c:pt idx="950">
                  <c:v>930.0</c:v>
                </c:pt>
                <c:pt idx="951">
                  <c:v>931.0</c:v>
                </c:pt>
                <c:pt idx="952">
                  <c:v>932.0</c:v>
                </c:pt>
                <c:pt idx="953">
                  <c:v>933.0</c:v>
                </c:pt>
                <c:pt idx="954">
                  <c:v>934.0</c:v>
                </c:pt>
                <c:pt idx="955">
                  <c:v>935.0</c:v>
                </c:pt>
                <c:pt idx="956">
                  <c:v>936.0</c:v>
                </c:pt>
                <c:pt idx="957">
                  <c:v>937.0</c:v>
                </c:pt>
                <c:pt idx="958">
                  <c:v>938.0</c:v>
                </c:pt>
                <c:pt idx="959">
                  <c:v>939.0</c:v>
                </c:pt>
                <c:pt idx="960">
                  <c:v>940.0</c:v>
                </c:pt>
                <c:pt idx="961">
                  <c:v>941.0</c:v>
                </c:pt>
                <c:pt idx="962">
                  <c:v>942.0</c:v>
                </c:pt>
                <c:pt idx="963">
                  <c:v>943.0</c:v>
                </c:pt>
                <c:pt idx="964">
                  <c:v>944.0</c:v>
                </c:pt>
                <c:pt idx="965">
                  <c:v>945.0</c:v>
                </c:pt>
                <c:pt idx="966">
                  <c:v>946.0</c:v>
                </c:pt>
                <c:pt idx="967">
                  <c:v>947.0</c:v>
                </c:pt>
                <c:pt idx="968">
                  <c:v>948.0</c:v>
                </c:pt>
                <c:pt idx="969">
                  <c:v>949.0</c:v>
                </c:pt>
                <c:pt idx="970">
                  <c:v>950.0</c:v>
                </c:pt>
                <c:pt idx="971">
                  <c:v>951.0</c:v>
                </c:pt>
                <c:pt idx="972">
                  <c:v>952.0</c:v>
                </c:pt>
                <c:pt idx="973">
                  <c:v>953.0</c:v>
                </c:pt>
                <c:pt idx="974">
                  <c:v>954.0</c:v>
                </c:pt>
                <c:pt idx="975">
                  <c:v>955.0</c:v>
                </c:pt>
                <c:pt idx="976">
                  <c:v>956.0</c:v>
                </c:pt>
                <c:pt idx="977">
                  <c:v>957.0</c:v>
                </c:pt>
                <c:pt idx="978">
                  <c:v>958.0</c:v>
                </c:pt>
                <c:pt idx="979">
                  <c:v>959.0</c:v>
                </c:pt>
                <c:pt idx="980">
                  <c:v>960.0</c:v>
                </c:pt>
                <c:pt idx="981">
                  <c:v>961.0</c:v>
                </c:pt>
                <c:pt idx="982">
                  <c:v>962.0</c:v>
                </c:pt>
                <c:pt idx="983">
                  <c:v>963.0</c:v>
                </c:pt>
                <c:pt idx="984">
                  <c:v>964.0</c:v>
                </c:pt>
                <c:pt idx="985">
                  <c:v>965.0</c:v>
                </c:pt>
                <c:pt idx="986">
                  <c:v>966.0</c:v>
                </c:pt>
                <c:pt idx="987">
                  <c:v>967.0</c:v>
                </c:pt>
                <c:pt idx="988">
                  <c:v>968.0</c:v>
                </c:pt>
                <c:pt idx="989">
                  <c:v>969.0</c:v>
                </c:pt>
                <c:pt idx="990">
                  <c:v>970.0</c:v>
                </c:pt>
                <c:pt idx="991">
                  <c:v>971.0</c:v>
                </c:pt>
                <c:pt idx="992">
                  <c:v>972.0</c:v>
                </c:pt>
                <c:pt idx="993">
                  <c:v>973.0</c:v>
                </c:pt>
                <c:pt idx="994">
                  <c:v>974.0</c:v>
                </c:pt>
                <c:pt idx="995">
                  <c:v>9166.0</c:v>
                </c:pt>
                <c:pt idx="996">
                  <c:v>975.0</c:v>
                </c:pt>
                <c:pt idx="997">
                  <c:v>976.0</c:v>
                </c:pt>
                <c:pt idx="998">
                  <c:v>977.0</c:v>
                </c:pt>
                <c:pt idx="999">
                  <c:v>978.0</c:v>
                </c:pt>
                <c:pt idx="1000">
                  <c:v>979.0</c:v>
                </c:pt>
                <c:pt idx="1001">
                  <c:v>980.0</c:v>
                </c:pt>
                <c:pt idx="1002">
                  <c:v>981.0</c:v>
                </c:pt>
                <c:pt idx="1003">
                  <c:v>982.0</c:v>
                </c:pt>
                <c:pt idx="1004">
                  <c:v>983.0</c:v>
                </c:pt>
                <c:pt idx="1005">
                  <c:v>984.0</c:v>
                </c:pt>
                <c:pt idx="1006">
                  <c:v>985.0</c:v>
                </c:pt>
                <c:pt idx="1007">
                  <c:v>986.0</c:v>
                </c:pt>
                <c:pt idx="1008">
                  <c:v>987.0</c:v>
                </c:pt>
                <c:pt idx="1009">
                  <c:v>988.0</c:v>
                </c:pt>
                <c:pt idx="1010">
                  <c:v>989.0</c:v>
                </c:pt>
                <c:pt idx="1011">
                  <c:v>990.0</c:v>
                </c:pt>
                <c:pt idx="1012">
                  <c:v>991.0</c:v>
                </c:pt>
                <c:pt idx="1013">
                  <c:v>992.0</c:v>
                </c:pt>
                <c:pt idx="1014">
                  <c:v>993.0</c:v>
                </c:pt>
                <c:pt idx="1015">
                  <c:v>994.0</c:v>
                </c:pt>
                <c:pt idx="1016">
                  <c:v>995.0</c:v>
                </c:pt>
                <c:pt idx="1017">
                  <c:v>996.0</c:v>
                </c:pt>
                <c:pt idx="1018">
                  <c:v>997.0</c:v>
                </c:pt>
                <c:pt idx="1019">
                  <c:v>998.0</c:v>
                </c:pt>
                <c:pt idx="1020">
                  <c:v>999.0</c:v>
                </c:pt>
                <c:pt idx="1021">
                  <c:v>1000.0</c:v>
                </c:pt>
                <c:pt idx="1022">
                  <c:v>1001.0</c:v>
                </c:pt>
                <c:pt idx="1023">
                  <c:v>1002.0</c:v>
                </c:pt>
                <c:pt idx="1024">
                  <c:v>1003.0</c:v>
                </c:pt>
                <c:pt idx="1025">
                  <c:v>1004.0</c:v>
                </c:pt>
                <c:pt idx="1026">
                  <c:v>1005.0</c:v>
                </c:pt>
                <c:pt idx="1027">
                  <c:v>1006.0</c:v>
                </c:pt>
                <c:pt idx="1028">
                  <c:v>1007.0</c:v>
                </c:pt>
                <c:pt idx="1029">
                  <c:v>1008.0</c:v>
                </c:pt>
                <c:pt idx="1030">
                  <c:v>1009.0</c:v>
                </c:pt>
                <c:pt idx="1031">
                  <c:v>1010.0</c:v>
                </c:pt>
                <c:pt idx="1032">
                  <c:v>1011.0</c:v>
                </c:pt>
                <c:pt idx="1033">
                  <c:v>1012.0</c:v>
                </c:pt>
                <c:pt idx="1034">
                  <c:v>1013.0</c:v>
                </c:pt>
                <c:pt idx="1035">
                  <c:v>1014.0</c:v>
                </c:pt>
                <c:pt idx="1036">
                  <c:v>1015.0</c:v>
                </c:pt>
                <c:pt idx="1037">
                  <c:v>1016.0</c:v>
                </c:pt>
                <c:pt idx="1038">
                  <c:v>1017.0</c:v>
                </c:pt>
                <c:pt idx="1039">
                  <c:v>1018.0</c:v>
                </c:pt>
                <c:pt idx="1040">
                  <c:v>1019.0</c:v>
                </c:pt>
                <c:pt idx="1041">
                  <c:v>1020.0</c:v>
                </c:pt>
                <c:pt idx="1042">
                  <c:v>1021.0</c:v>
                </c:pt>
                <c:pt idx="1043">
                  <c:v>1022.0</c:v>
                </c:pt>
                <c:pt idx="1044">
                  <c:v>1023.0</c:v>
                </c:pt>
                <c:pt idx="1045">
                  <c:v>1024.0</c:v>
                </c:pt>
                <c:pt idx="1046">
                  <c:v>1025.0</c:v>
                </c:pt>
                <c:pt idx="1047">
                  <c:v>1026.0</c:v>
                </c:pt>
                <c:pt idx="1048">
                  <c:v>1027.0</c:v>
                </c:pt>
                <c:pt idx="1049">
                  <c:v>1028.0</c:v>
                </c:pt>
                <c:pt idx="1050">
                  <c:v>1029.0</c:v>
                </c:pt>
                <c:pt idx="1051">
                  <c:v>1030.0</c:v>
                </c:pt>
                <c:pt idx="1052">
                  <c:v>1031.0</c:v>
                </c:pt>
                <c:pt idx="1053">
                  <c:v>1032.0</c:v>
                </c:pt>
                <c:pt idx="1054">
                  <c:v>1033.0</c:v>
                </c:pt>
                <c:pt idx="1055">
                  <c:v>1034.0</c:v>
                </c:pt>
                <c:pt idx="1056">
                  <c:v>1035.0</c:v>
                </c:pt>
                <c:pt idx="1057">
                  <c:v>1036.0</c:v>
                </c:pt>
                <c:pt idx="1058">
                  <c:v>1037.0</c:v>
                </c:pt>
                <c:pt idx="1059">
                  <c:v>1038.0</c:v>
                </c:pt>
                <c:pt idx="1060">
                  <c:v>1039.0</c:v>
                </c:pt>
                <c:pt idx="1061">
                  <c:v>1040.0</c:v>
                </c:pt>
                <c:pt idx="1062">
                  <c:v>1041.0</c:v>
                </c:pt>
                <c:pt idx="1063">
                  <c:v>1042.0</c:v>
                </c:pt>
                <c:pt idx="1064">
                  <c:v>1043.0</c:v>
                </c:pt>
                <c:pt idx="1065">
                  <c:v>1044.0</c:v>
                </c:pt>
                <c:pt idx="1066">
                  <c:v>1045.0</c:v>
                </c:pt>
                <c:pt idx="1067">
                  <c:v>1046.0</c:v>
                </c:pt>
                <c:pt idx="1068">
                  <c:v>1047.0</c:v>
                </c:pt>
                <c:pt idx="1069">
                  <c:v>1048.0</c:v>
                </c:pt>
                <c:pt idx="1070">
                  <c:v>1049.0</c:v>
                </c:pt>
                <c:pt idx="1071">
                  <c:v>1050.0</c:v>
                </c:pt>
                <c:pt idx="1072">
                  <c:v>1051.0</c:v>
                </c:pt>
                <c:pt idx="1073">
                  <c:v>1052.0</c:v>
                </c:pt>
                <c:pt idx="1074">
                  <c:v>1053.0</c:v>
                </c:pt>
                <c:pt idx="1075">
                  <c:v>1054.0</c:v>
                </c:pt>
                <c:pt idx="1076">
                  <c:v>1055.0</c:v>
                </c:pt>
                <c:pt idx="1077">
                  <c:v>1056.0</c:v>
                </c:pt>
                <c:pt idx="1078">
                  <c:v>1057.0</c:v>
                </c:pt>
                <c:pt idx="1079">
                  <c:v>1058.0</c:v>
                </c:pt>
                <c:pt idx="1080">
                  <c:v>1059.0</c:v>
                </c:pt>
                <c:pt idx="1081">
                  <c:v>1060.0</c:v>
                </c:pt>
                <c:pt idx="1082">
                  <c:v>1061.0</c:v>
                </c:pt>
                <c:pt idx="1083">
                  <c:v>1062.0</c:v>
                </c:pt>
                <c:pt idx="1084">
                  <c:v>1063.0</c:v>
                </c:pt>
                <c:pt idx="1085">
                  <c:v>1064.0</c:v>
                </c:pt>
                <c:pt idx="1086">
                  <c:v>1065.0</c:v>
                </c:pt>
                <c:pt idx="1087">
                  <c:v>1066.0</c:v>
                </c:pt>
                <c:pt idx="1088">
                  <c:v>1067.0</c:v>
                </c:pt>
                <c:pt idx="1089">
                  <c:v>1068.0</c:v>
                </c:pt>
                <c:pt idx="1090">
                  <c:v>1069.0</c:v>
                </c:pt>
                <c:pt idx="1091">
                  <c:v>1070.0</c:v>
                </c:pt>
                <c:pt idx="1092">
                  <c:v>1071.0</c:v>
                </c:pt>
                <c:pt idx="1093">
                  <c:v>1072.0</c:v>
                </c:pt>
                <c:pt idx="1094">
                  <c:v>1073.0</c:v>
                </c:pt>
                <c:pt idx="1095">
                  <c:v>1074.0</c:v>
                </c:pt>
                <c:pt idx="1096">
                  <c:v>1075.0</c:v>
                </c:pt>
                <c:pt idx="1097">
                  <c:v>1076.0</c:v>
                </c:pt>
                <c:pt idx="1098">
                  <c:v>1077.0</c:v>
                </c:pt>
                <c:pt idx="1099">
                  <c:v>1078.0</c:v>
                </c:pt>
                <c:pt idx="1100">
                  <c:v>1079.0</c:v>
                </c:pt>
                <c:pt idx="1101">
                  <c:v>1080.0</c:v>
                </c:pt>
                <c:pt idx="1102">
                  <c:v>1081.0</c:v>
                </c:pt>
                <c:pt idx="1103">
                  <c:v>1082.0</c:v>
                </c:pt>
                <c:pt idx="1104">
                  <c:v>9274.0</c:v>
                </c:pt>
                <c:pt idx="1105">
                  <c:v>1083.0</c:v>
                </c:pt>
                <c:pt idx="1106">
                  <c:v>1084.0</c:v>
                </c:pt>
                <c:pt idx="1107">
                  <c:v>1085.0</c:v>
                </c:pt>
                <c:pt idx="1108">
                  <c:v>1086.0</c:v>
                </c:pt>
                <c:pt idx="1109">
                  <c:v>1087.0</c:v>
                </c:pt>
                <c:pt idx="1110">
                  <c:v>1088.0</c:v>
                </c:pt>
                <c:pt idx="1111">
                  <c:v>1089.0</c:v>
                </c:pt>
                <c:pt idx="1112">
                  <c:v>1090.0</c:v>
                </c:pt>
                <c:pt idx="1113">
                  <c:v>1091.0</c:v>
                </c:pt>
                <c:pt idx="1114">
                  <c:v>1092.0</c:v>
                </c:pt>
                <c:pt idx="1115">
                  <c:v>1093.0</c:v>
                </c:pt>
                <c:pt idx="1116">
                  <c:v>1094.0</c:v>
                </c:pt>
                <c:pt idx="1117">
                  <c:v>1095.0</c:v>
                </c:pt>
                <c:pt idx="1118">
                  <c:v>1096.0</c:v>
                </c:pt>
                <c:pt idx="1119">
                  <c:v>1097.0</c:v>
                </c:pt>
                <c:pt idx="1120">
                  <c:v>1098.0</c:v>
                </c:pt>
                <c:pt idx="1121">
                  <c:v>1099.0</c:v>
                </c:pt>
                <c:pt idx="1122">
                  <c:v>1100.0</c:v>
                </c:pt>
                <c:pt idx="1123">
                  <c:v>1101.0</c:v>
                </c:pt>
                <c:pt idx="1124">
                  <c:v>1102.0</c:v>
                </c:pt>
                <c:pt idx="1125">
                  <c:v>1103.0</c:v>
                </c:pt>
                <c:pt idx="1126">
                  <c:v>1104.0</c:v>
                </c:pt>
                <c:pt idx="1127">
                  <c:v>1105.0</c:v>
                </c:pt>
                <c:pt idx="1128">
                  <c:v>1106.0</c:v>
                </c:pt>
                <c:pt idx="1129">
                  <c:v>1107.0</c:v>
                </c:pt>
                <c:pt idx="1130">
                  <c:v>1108.0</c:v>
                </c:pt>
                <c:pt idx="1131">
                  <c:v>1109.0</c:v>
                </c:pt>
                <c:pt idx="1132">
                  <c:v>1110.0</c:v>
                </c:pt>
                <c:pt idx="1133">
                  <c:v>1111.0</c:v>
                </c:pt>
                <c:pt idx="1134">
                  <c:v>1112.0</c:v>
                </c:pt>
                <c:pt idx="1135">
                  <c:v>1113.0</c:v>
                </c:pt>
                <c:pt idx="1136">
                  <c:v>1114.0</c:v>
                </c:pt>
                <c:pt idx="1137">
                  <c:v>1115.0</c:v>
                </c:pt>
                <c:pt idx="1138">
                  <c:v>1116.0</c:v>
                </c:pt>
                <c:pt idx="1139">
                  <c:v>1117.0</c:v>
                </c:pt>
                <c:pt idx="1140">
                  <c:v>1118.0</c:v>
                </c:pt>
                <c:pt idx="1141">
                  <c:v>1119.0</c:v>
                </c:pt>
                <c:pt idx="1142">
                  <c:v>1120.0</c:v>
                </c:pt>
                <c:pt idx="1143">
                  <c:v>1121.0</c:v>
                </c:pt>
                <c:pt idx="1144">
                  <c:v>1122.0</c:v>
                </c:pt>
                <c:pt idx="1145">
                  <c:v>1123.0</c:v>
                </c:pt>
                <c:pt idx="1146">
                  <c:v>1124.0</c:v>
                </c:pt>
                <c:pt idx="1147">
                  <c:v>1125.0</c:v>
                </c:pt>
                <c:pt idx="1148">
                  <c:v>1126.0</c:v>
                </c:pt>
                <c:pt idx="1149">
                  <c:v>1127.0</c:v>
                </c:pt>
                <c:pt idx="1150">
                  <c:v>1128.0</c:v>
                </c:pt>
                <c:pt idx="1151">
                  <c:v>1129.0</c:v>
                </c:pt>
                <c:pt idx="1152">
                  <c:v>1130.0</c:v>
                </c:pt>
                <c:pt idx="1153">
                  <c:v>1131.0</c:v>
                </c:pt>
                <c:pt idx="1154">
                  <c:v>1132.0</c:v>
                </c:pt>
                <c:pt idx="1155">
                  <c:v>1133.0</c:v>
                </c:pt>
                <c:pt idx="1156">
                  <c:v>1134.0</c:v>
                </c:pt>
                <c:pt idx="1157">
                  <c:v>1135.0</c:v>
                </c:pt>
                <c:pt idx="1158">
                  <c:v>1136.0</c:v>
                </c:pt>
                <c:pt idx="1159">
                  <c:v>1137.0</c:v>
                </c:pt>
                <c:pt idx="1160">
                  <c:v>1138.0</c:v>
                </c:pt>
                <c:pt idx="1161">
                  <c:v>1139.0</c:v>
                </c:pt>
                <c:pt idx="1162">
                  <c:v>1140.0</c:v>
                </c:pt>
                <c:pt idx="1163">
                  <c:v>1141.0</c:v>
                </c:pt>
                <c:pt idx="1164">
                  <c:v>1142.0</c:v>
                </c:pt>
                <c:pt idx="1165">
                  <c:v>1143.0</c:v>
                </c:pt>
                <c:pt idx="1166">
                  <c:v>1144.0</c:v>
                </c:pt>
                <c:pt idx="1167">
                  <c:v>1145.0</c:v>
                </c:pt>
                <c:pt idx="1168">
                  <c:v>1146.0</c:v>
                </c:pt>
                <c:pt idx="1169">
                  <c:v>1147.0</c:v>
                </c:pt>
                <c:pt idx="1170">
                  <c:v>1148.0</c:v>
                </c:pt>
                <c:pt idx="1171">
                  <c:v>1149.0</c:v>
                </c:pt>
                <c:pt idx="1172">
                  <c:v>1150.0</c:v>
                </c:pt>
                <c:pt idx="1173">
                  <c:v>1151.0</c:v>
                </c:pt>
                <c:pt idx="1174">
                  <c:v>1152.0</c:v>
                </c:pt>
                <c:pt idx="1175">
                  <c:v>1153.0</c:v>
                </c:pt>
                <c:pt idx="1176">
                  <c:v>1154.0</c:v>
                </c:pt>
                <c:pt idx="1177">
                  <c:v>1155.0</c:v>
                </c:pt>
                <c:pt idx="1178">
                  <c:v>1156.0</c:v>
                </c:pt>
                <c:pt idx="1179">
                  <c:v>1157.0</c:v>
                </c:pt>
                <c:pt idx="1180">
                  <c:v>1158.0</c:v>
                </c:pt>
                <c:pt idx="1181">
                  <c:v>1159.0</c:v>
                </c:pt>
                <c:pt idx="1182">
                  <c:v>1160.0</c:v>
                </c:pt>
                <c:pt idx="1183">
                  <c:v>1161.0</c:v>
                </c:pt>
                <c:pt idx="1184">
                  <c:v>1162.0</c:v>
                </c:pt>
                <c:pt idx="1185">
                  <c:v>1163.0</c:v>
                </c:pt>
                <c:pt idx="1186">
                  <c:v>1164.0</c:v>
                </c:pt>
                <c:pt idx="1187">
                  <c:v>1165.0</c:v>
                </c:pt>
                <c:pt idx="1188">
                  <c:v>1166.0</c:v>
                </c:pt>
                <c:pt idx="1189">
                  <c:v>1167.0</c:v>
                </c:pt>
                <c:pt idx="1190">
                  <c:v>1168.0</c:v>
                </c:pt>
                <c:pt idx="1191">
                  <c:v>1169.0</c:v>
                </c:pt>
                <c:pt idx="1192">
                  <c:v>1170.0</c:v>
                </c:pt>
                <c:pt idx="1193">
                  <c:v>1171.0</c:v>
                </c:pt>
                <c:pt idx="1194">
                  <c:v>1172.0</c:v>
                </c:pt>
                <c:pt idx="1195">
                  <c:v>1173.0</c:v>
                </c:pt>
                <c:pt idx="1196">
                  <c:v>1174.0</c:v>
                </c:pt>
                <c:pt idx="1197">
                  <c:v>1175.0</c:v>
                </c:pt>
                <c:pt idx="1198">
                  <c:v>1176.0</c:v>
                </c:pt>
                <c:pt idx="1199">
                  <c:v>1177.0</c:v>
                </c:pt>
                <c:pt idx="1200">
                  <c:v>1178.0</c:v>
                </c:pt>
                <c:pt idx="1201">
                  <c:v>1179.0</c:v>
                </c:pt>
                <c:pt idx="1202">
                  <c:v>1180.0</c:v>
                </c:pt>
                <c:pt idx="1203">
                  <c:v>1181.0</c:v>
                </c:pt>
                <c:pt idx="1204">
                  <c:v>1182.0</c:v>
                </c:pt>
                <c:pt idx="1205">
                  <c:v>1183.0</c:v>
                </c:pt>
                <c:pt idx="1206">
                  <c:v>1184.0</c:v>
                </c:pt>
                <c:pt idx="1207">
                  <c:v>1185.0</c:v>
                </c:pt>
                <c:pt idx="1208">
                  <c:v>1186.0</c:v>
                </c:pt>
                <c:pt idx="1209">
                  <c:v>1187.0</c:v>
                </c:pt>
                <c:pt idx="1210">
                  <c:v>1188.0</c:v>
                </c:pt>
                <c:pt idx="1211">
                  <c:v>1189.0</c:v>
                </c:pt>
                <c:pt idx="1212">
                  <c:v>1190.0</c:v>
                </c:pt>
                <c:pt idx="1213">
                  <c:v>1191.0</c:v>
                </c:pt>
                <c:pt idx="1214">
                  <c:v>1192.0</c:v>
                </c:pt>
                <c:pt idx="1215">
                  <c:v>1193.0</c:v>
                </c:pt>
                <c:pt idx="1216">
                  <c:v>1194.0</c:v>
                </c:pt>
                <c:pt idx="1217">
                  <c:v>1195.0</c:v>
                </c:pt>
                <c:pt idx="1218">
                  <c:v>1196.0</c:v>
                </c:pt>
                <c:pt idx="1219">
                  <c:v>1197.0</c:v>
                </c:pt>
                <c:pt idx="1220">
                  <c:v>1198.0</c:v>
                </c:pt>
                <c:pt idx="1221">
                  <c:v>1199.0</c:v>
                </c:pt>
                <c:pt idx="1222">
                  <c:v>1200.0</c:v>
                </c:pt>
                <c:pt idx="1223">
                  <c:v>1201.0</c:v>
                </c:pt>
                <c:pt idx="1224">
                  <c:v>1202.0</c:v>
                </c:pt>
                <c:pt idx="1225">
                  <c:v>1203.0</c:v>
                </c:pt>
                <c:pt idx="1226">
                  <c:v>9395.0</c:v>
                </c:pt>
                <c:pt idx="1227">
                  <c:v>1204.0</c:v>
                </c:pt>
                <c:pt idx="1228">
                  <c:v>1205.0</c:v>
                </c:pt>
                <c:pt idx="1229">
                  <c:v>1206.0</c:v>
                </c:pt>
                <c:pt idx="1230">
                  <c:v>1207.0</c:v>
                </c:pt>
                <c:pt idx="1231">
                  <c:v>1208.0</c:v>
                </c:pt>
                <c:pt idx="1232">
                  <c:v>1209.0</c:v>
                </c:pt>
                <c:pt idx="1233">
                  <c:v>1210.0</c:v>
                </c:pt>
                <c:pt idx="1234">
                  <c:v>1211.0</c:v>
                </c:pt>
                <c:pt idx="1235">
                  <c:v>1212.0</c:v>
                </c:pt>
                <c:pt idx="1236">
                  <c:v>1213.0</c:v>
                </c:pt>
                <c:pt idx="1237">
                  <c:v>1214.0</c:v>
                </c:pt>
                <c:pt idx="1238">
                  <c:v>1215.0</c:v>
                </c:pt>
                <c:pt idx="1239">
                  <c:v>1216.0</c:v>
                </c:pt>
                <c:pt idx="1240">
                  <c:v>1217.0</c:v>
                </c:pt>
                <c:pt idx="1241">
                  <c:v>1218.0</c:v>
                </c:pt>
                <c:pt idx="1242">
                  <c:v>1219.0</c:v>
                </c:pt>
                <c:pt idx="1243">
                  <c:v>1220.0</c:v>
                </c:pt>
                <c:pt idx="1244">
                  <c:v>1221.0</c:v>
                </c:pt>
                <c:pt idx="1245">
                  <c:v>1222.0</c:v>
                </c:pt>
                <c:pt idx="1246">
                  <c:v>1223.0</c:v>
                </c:pt>
                <c:pt idx="1247">
                  <c:v>1224.0</c:v>
                </c:pt>
                <c:pt idx="1248">
                  <c:v>1225.0</c:v>
                </c:pt>
                <c:pt idx="1249">
                  <c:v>1226.0</c:v>
                </c:pt>
                <c:pt idx="1250">
                  <c:v>1227.0</c:v>
                </c:pt>
                <c:pt idx="1251">
                  <c:v>1228.0</c:v>
                </c:pt>
                <c:pt idx="1252">
                  <c:v>1229.0</c:v>
                </c:pt>
                <c:pt idx="1253">
                  <c:v>1230.0</c:v>
                </c:pt>
                <c:pt idx="1254">
                  <c:v>1231.0</c:v>
                </c:pt>
                <c:pt idx="1255">
                  <c:v>1232.0</c:v>
                </c:pt>
                <c:pt idx="1256">
                  <c:v>1233.0</c:v>
                </c:pt>
                <c:pt idx="1257">
                  <c:v>1234.0</c:v>
                </c:pt>
                <c:pt idx="1258">
                  <c:v>1235.0</c:v>
                </c:pt>
                <c:pt idx="1259">
                  <c:v>1236.0</c:v>
                </c:pt>
                <c:pt idx="1260">
                  <c:v>1237.0</c:v>
                </c:pt>
                <c:pt idx="1261">
                  <c:v>1238.0</c:v>
                </c:pt>
                <c:pt idx="1262">
                  <c:v>1239.0</c:v>
                </c:pt>
                <c:pt idx="1263">
                  <c:v>1240.0</c:v>
                </c:pt>
                <c:pt idx="1264">
                  <c:v>1241.0</c:v>
                </c:pt>
                <c:pt idx="1265">
                  <c:v>1242.0</c:v>
                </c:pt>
                <c:pt idx="1266">
                  <c:v>1243.0</c:v>
                </c:pt>
                <c:pt idx="1267">
                  <c:v>1244.0</c:v>
                </c:pt>
                <c:pt idx="1268">
                  <c:v>1245.0</c:v>
                </c:pt>
                <c:pt idx="1269">
                  <c:v>1246.0</c:v>
                </c:pt>
                <c:pt idx="1270">
                  <c:v>1247.0</c:v>
                </c:pt>
                <c:pt idx="1271">
                  <c:v>9439.0</c:v>
                </c:pt>
                <c:pt idx="1272">
                  <c:v>1248.0</c:v>
                </c:pt>
                <c:pt idx="1273">
                  <c:v>1249.0</c:v>
                </c:pt>
                <c:pt idx="1274">
                  <c:v>1250.0</c:v>
                </c:pt>
                <c:pt idx="1275">
                  <c:v>1251.0</c:v>
                </c:pt>
                <c:pt idx="1276">
                  <c:v>1252.0</c:v>
                </c:pt>
                <c:pt idx="1277">
                  <c:v>1253.0</c:v>
                </c:pt>
                <c:pt idx="1278">
                  <c:v>1254.0</c:v>
                </c:pt>
                <c:pt idx="1279">
                  <c:v>1255.0</c:v>
                </c:pt>
                <c:pt idx="1280">
                  <c:v>1256.0</c:v>
                </c:pt>
                <c:pt idx="1281">
                  <c:v>1257.0</c:v>
                </c:pt>
                <c:pt idx="1282">
                  <c:v>9449.0</c:v>
                </c:pt>
                <c:pt idx="1283">
                  <c:v>1258.0</c:v>
                </c:pt>
                <c:pt idx="1284">
                  <c:v>1259.0</c:v>
                </c:pt>
                <c:pt idx="1285">
                  <c:v>1260.0</c:v>
                </c:pt>
                <c:pt idx="1286">
                  <c:v>1261.0</c:v>
                </c:pt>
                <c:pt idx="1287">
                  <c:v>1262.0</c:v>
                </c:pt>
                <c:pt idx="1288">
                  <c:v>1263.0</c:v>
                </c:pt>
                <c:pt idx="1289">
                  <c:v>1264.0</c:v>
                </c:pt>
                <c:pt idx="1290">
                  <c:v>1265.0</c:v>
                </c:pt>
                <c:pt idx="1291">
                  <c:v>1266.0</c:v>
                </c:pt>
                <c:pt idx="1292">
                  <c:v>1267.0</c:v>
                </c:pt>
                <c:pt idx="1293">
                  <c:v>1268.0</c:v>
                </c:pt>
                <c:pt idx="1294">
                  <c:v>1269.0</c:v>
                </c:pt>
                <c:pt idx="1295">
                  <c:v>1270.0</c:v>
                </c:pt>
                <c:pt idx="1296">
                  <c:v>1271.0</c:v>
                </c:pt>
                <c:pt idx="1297">
                  <c:v>1272.0</c:v>
                </c:pt>
                <c:pt idx="1298">
                  <c:v>1273.0</c:v>
                </c:pt>
                <c:pt idx="1299">
                  <c:v>1274.0</c:v>
                </c:pt>
                <c:pt idx="1300">
                  <c:v>1275.0</c:v>
                </c:pt>
                <c:pt idx="1301">
                  <c:v>1276.0</c:v>
                </c:pt>
                <c:pt idx="1302">
                  <c:v>1277.0</c:v>
                </c:pt>
                <c:pt idx="1303">
                  <c:v>1278.0</c:v>
                </c:pt>
                <c:pt idx="1304">
                  <c:v>1279.0</c:v>
                </c:pt>
                <c:pt idx="1305">
                  <c:v>1280.0</c:v>
                </c:pt>
                <c:pt idx="1306">
                  <c:v>1281.0</c:v>
                </c:pt>
                <c:pt idx="1307">
                  <c:v>1282.0</c:v>
                </c:pt>
                <c:pt idx="1308">
                  <c:v>1283.0</c:v>
                </c:pt>
                <c:pt idx="1309">
                  <c:v>1284.0</c:v>
                </c:pt>
                <c:pt idx="1310">
                  <c:v>1285.0</c:v>
                </c:pt>
                <c:pt idx="1311">
                  <c:v>1286.0</c:v>
                </c:pt>
                <c:pt idx="1312">
                  <c:v>1287.0</c:v>
                </c:pt>
                <c:pt idx="1313">
                  <c:v>1288.0</c:v>
                </c:pt>
                <c:pt idx="1314">
                  <c:v>1289.0</c:v>
                </c:pt>
                <c:pt idx="1315">
                  <c:v>1290.0</c:v>
                </c:pt>
                <c:pt idx="1316">
                  <c:v>1291.0</c:v>
                </c:pt>
                <c:pt idx="1317">
                  <c:v>1292.0</c:v>
                </c:pt>
                <c:pt idx="1318">
                  <c:v>1293.0</c:v>
                </c:pt>
                <c:pt idx="1319">
                  <c:v>1294.0</c:v>
                </c:pt>
                <c:pt idx="1320">
                  <c:v>1295.0</c:v>
                </c:pt>
                <c:pt idx="1321">
                  <c:v>1296.0</c:v>
                </c:pt>
                <c:pt idx="1322">
                  <c:v>1297.0</c:v>
                </c:pt>
                <c:pt idx="1323">
                  <c:v>1298.0</c:v>
                </c:pt>
                <c:pt idx="1324">
                  <c:v>1299.0</c:v>
                </c:pt>
                <c:pt idx="1325">
                  <c:v>1300.0</c:v>
                </c:pt>
                <c:pt idx="1326">
                  <c:v>1301.0</c:v>
                </c:pt>
                <c:pt idx="1327">
                  <c:v>1302.0</c:v>
                </c:pt>
                <c:pt idx="1328">
                  <c:v>1303.0</c:v>
                </c:pt>
                <c:pt idx="1329">
                  <c:v>1304.0</c:v>
                </c:pt>
                <c:pt idx="1330">
                  <c:v>1305.0</c:v>
                </c:pt>
                <c:pt idx="1331">
                  <c:v>1306.0</c:v>
                </c:pt>
                <c:pt idx="1332">
                  <c:v>1307.0</c:v>
                </c:pt>
                <c:pt idx="1333">
                  <c:v>1308.0</c:v>
                </c:pt>
                <c:pt idx="1334">
                  <c:v>1309.0</c:v>
                </c:pt>
                <c:pt idx="1335">
                  <c:v>1310.0</c:v>
                </c:pt>
                <c:pt idx="1336">
                  <c:v>1311.0</c:v>
                </c:pt>
                <c:pt idx="1337">
                  <c:v>1312.0</c:v>
                </c:pt>
                <c:pt idx="1338">
                  <c:v>1313.0</c:v>
                </c:pt>
                <c:pt idx="1339">
                  <c:v>1314.0</c:v>
                </c:pt>
                <c:pt idx="1340">
                  <c:v>1315.0</c:v>
                </c:pt>
                <c:pt idx="1341">
                  <c:v>1316.0</c:v>
                </c:pt>
                <c:pt idx="1342">
                  <c:v>1317.0</c:v>
                </c:pt>
                <c:pt idx="1343">
                  <c:v>1318.0</c:v>
                </c:pt>
                <c:pt idx="1344">
                  <c:v>1319.0</c:v>
                </c:pt>
                <c:pt idx="1345">
                  <c:v>1320.0</c:v>
                </c:pt>
                <c:pt idx="1346">
                  <c:v>1321.0</c:v>
                </c:pt>
                <c:pt idx="1347">
                  <c:v>1322.0</c:v>
                </c:pt>
                <c:pt idx="1348">
                  <c:v>1323.0</c:v>
                </c:pt>
                <c:pt idx="1349">
                  <c:v>1324.0</c:v>
                </c:pt>
                <c:pt idx="1350">
                  <c:v>1325.0</c:v>
                </c:pt>
                <c:pt idx="1351">
                  <c:v>1326.0</c:v>
                </c:pt>
                <c:pt idx="1352">
                  <c:v>1327.0</c:v>
                </c:pt>
                <c:pt idx="1353">
                  <c:v>1328.0</c:v>
                </c:pt>
                <c:pt idx="1354">
                  <c:v>9520.0</c:v>
                </c:pt>
                <c:pt idx="1355">
                  <c:v>1329.0</c:v>
                </c:pt>
                <c:pt idx="1356">
                  <c:v>1330.0</c:v>
                </c:pt>
                <c:pt idx="1357">
                  <c:v>1331.0</c:v>
                </c:pt>
                <c:pt idx="1358">
                  <c:v>1332.0</c:v>
                </c:pt>
                <c:pt idx="1359">
                  <c:v>1333.0</c:v>
                </c:pt>
                <c:pt idx="1360">
                  <c:v>1334.0</c:v>
                </c:pt>
                <c:pt idx="1361">
                  <c:v>1335.0</c:v>
                </c:pt>
                <c:pt idx="1362">
                  <c:v>1336.0</c:v>
                </c:pt>
                <c:pt idx="1363">
                  <c:v>1337.0</c:v>
                </c:pt>
                <c:pt idx="1364">
                  <c:v>1338.0</c:v>
                </c:pt>
                <c:pt idx="1365">
                  <c:v>1339.0</c:v>
                </c:pt>
                <c:pt idx="1366">
                  <c:v>1340.0</c:v>
                </c:pt>
                <c:pt idx="1367">
                  <c:v>9532.0</c:v>
                </c:pt>
                <c:pt idx="1368">
                  <c:v>1341.0</c:v>
                </c:pt>
                <c:pt idx="1369">
                  <c:v>1342.0</c:v>
                </c:pt>
                <c:pt idx="1370">
                  <c:v>1343.0</c:v>
                </c:pt>
                <c:pt idx="1371">
                  <c:v>1344.0</c:v>
                </c:pt>
                <c:pt idx="1372">
                  <c:v>1345.0</c:v>
                </c:pt>
                <c:pt idx="1373">
                  <c:v>1346.0</c:v>
                </c:pt>
                <c:pt idx="1374">
                  <c:v>1347.0</c:v>
                </c:pt>
                <c:pt idx="1375">
                  <c:v>1348.0</c:v>
                </c:pt>
                <c:pt idx="1376">
                  <c:v>1349.0</c:v>
                </c:pt>
                <c:pt idx="1377">
                  <c:v>1350.0</c:v>
                </c:pt>
                <c:pt idx="1378">
                  <c:v>1351.0</c:v>
                </c:pt>
                <c:pt idx="1379">
                  <c:v>1352.0</c:v>
                </c:pt>
                <c:pt idx="1380">
                  <c:v>1353.0</c:v>
                </c:pt>
                <c:pt idx="1381">
                  <c:v>1354.0</c:v>
                </c:pt>
                <c:pt idx="1382">
                  <c:v>1355.0</c:v>
                </c:pt>
                <c:pt idx="1383">
                  <c:v>1356.0</c:v>
                </c:pt>
                <c:pt idx="1384">
                  <c:v>1357.0</c:v>
                </c:pt>
                <c:pt idx="1385">
                  <c:v>1358.0</c:v>
                </c:pt>
                <c:pt idx="1386">
                  <c:v>1359.0</c:v>
                </c:pt>
                <c:pt idx="1387">
                  <c:v>1360.0</c:v>
                </c:pt>
                <c:pt idx="1388">
                  <c:v>1361.0</c:v>
                </c:pt>
                <c:pt idx="1389">
                  <c:v>1362.0</c:v>
                </c:pt>
                <c:pt idx="1390">
                  <c:v>1363.0</c:v>
                </c:pt>
                <c:pt idx="1391">
                  <c:v>1364.0</c:v>
                </c:pt>
                <c:pt idx="1392">
                  <c:v>1365.0</c:v>
                </c:pt>
                <c:pt idx="1393">
                  <c:v>1366.0</c:v>
                </c:pt>
                <c:pt idx="1394">
                  <c:v>1367.0</c:v>
                </c:pt>
                <c:pt idx="1395">
                  <c:v>1368.0</c:v>
                </c:pt>
                <c:pt idx="1396">
                  <c:v>1369.0</c:v>
                </c:pt>
                <c:pt idx="1397">
                  <c:v>1370.0</c:v>
                </c:pt>
                <c:pt idx="1398">
                  <c:v>1371.0</c:v>
                </c:pt>
                <c:pt idx="1399">
                  <c:v>1372.0</c:v>
                </c:pt>
                <c:pt idx="1400">
                  <c:v>1373.0</c:v>
                </c:pt>
                <c:pt idx="1401">
                  <c:v>1374.0</c:v>
                </c:pt>
                <c:pt idx="1402">
                  <c:v>1375.0</c:v>
                </c:pt>
                <c:pt idx="1403">
                  <c:v>1376.0</c:v>
                </c:pt>
                <c:pt idx="1404">
                  <c:v>1377.0</c:v>
                </c:pt>
                <c:pt idx="1405">
                  <c:v>1378.0</c:v>
                </c:pt>
                <c:pt idx="1406">
                  <c:v>1379.0</c:v>
                </c:pt>
                <c:pt idx="1407">
                  <c:v>1380.0</c:v>
                </c:pt>
                <c:pt idx="1408">
                  <c:v>1381.0</c:v>
                </c:pt>
                <c:pt idx="1409">
                  <c:v>1382.0</c:v>
                </c:pt>
                <c:pt idx="1410">
                  <c:v>1383.0</c:v>
                </c:pt>
                <c:pt idx="1411">
                  <c:v>1384.0</c:v>
                </c:pt>
                <c:pt idx="1412">
                  <c:v>1385.0</c:v>
                </c:pt>
                <c:pt idx="1413">
                  <c:v>1386.0</c:v>
                </c:pt>
                <c:pt idx="1414">
                  <c:v>1387.0</c:v>
                </c:pt>
                <c:pt idx="1415">
                  <c:v>1388.0</c:v>
                </c:pt>
                <c:pt idx="1416">
                  <c:v>1389.0</c:v>
                </c:pt>
                <c:pt idx="1417">
                  <c:v>1390.0</c:v>
                </c:pt>
                <c:pt idx="1418">
                  <c:v>1391.0</c:v>
                </c:pt>
                <c:pt idx="1419">
                  <c:v>1392.0</c:v>
                </c:pt>
                <c:pt idx="1420">
                  <c:v>1393.0</c:v>
                </c:pt>
                <c:pt idx="1421">
                  <c:v>1394.0</c:v>
                </c:pt>
                <c:pt idx="1422">
                  <c:v>1395.0</c:v>
                </c:pt>
                <c:pt idx="1423">
                  <c:v>1396.0</c:v>
                </c:pt>
                <c:pt idx="1424">
                  <c:v>1397.0</c:v>
                </c:pt>
                <c:pt idx="1425">
                  <c:v>1398.0</c:v>
                </c:pt>
                <c:pt idx="1426">
                  <c:v>1399.0</c:v>
                </c:pt>
                <c:pt idx="1427">
                  <c:v>1400.0</c:v>
                </c:pt>
                <c:pt idx="1428">
                  <c:v>1401.0</c:v>
                </c:pt>
                <c:pt idx="1429">
                  <c:v>1402.0</c:v>
                </c:pt>
                <c:pt idx="1430">
                  <c:v>1403.0</c:v>
                </c:pt>
                <c:pt idx="1431">
                  <c:v>1404.0</c:v>
                </c:pt>
                <c:pt idx="1432">
                  <c:v>1405.0</c:v>
                </c:pt>
                <c:pt idx="1433">
                  <c:v>1406.0</c:v>
                </c:pt>
                <c:pt idx="1434">
                  <c:v>1407.0</c:v>
                </c:pt>
                <c:pt idx="1435">
                  <c:v>1408.0</c:v>
                </c:pt>
                <c:pt idx="1436">
                  <c:v>1409.0</c:v>
                </c:pt>
                <c:pt idx="1437">
                  <c:v>1410.0</c:v>
                </c:pt>
                <c:pt idx="1438">
                  <c:v>1411.0</c:v>
                </c:pt>
                <c:pt idx="1439">
                  <c:v>1412.0</c:v>
                </c:pt>
                <c:pt idx="1440">
                  <c:v>1413.0</c:v>
                </c:pt>
                <c:pt idx="1441">
                  <c:v>1414.0</c:v>
                </c:pt>
                <c:pt idx="1442">
                  <c:v>1415.0</c:v>
                </c:pt>
                <c:pt idx="1443">
                  <c:v>1416.0</c:v>
                </c:pt>
                <c:pt idx="1444">
                  <c:v>1417.0</c:v>
                </c:pt>
                <c:pt idx="1445">
                  <c:v>1418.0</c:v>
                </c:pt>
                <c:pt idx="1446">
                  <c:v>1419.0</c:v>
                </c:pt>
                <c:pt idx="1447">
                  <c:v>1420.0</c:v>
                </c:pt>
                <c:pt idx="1448">
                  <c:v>1421.0</c:v>
                </c:pt>
                <c:pt idx="1449">
                  <c:v>1422.0</c:v>
                </c:pt>
                <c:pt idx="1450">
                  <c:v>1423.0</c:v>
                </c:pt>
                <c:pt idx="1451">
                  <c:v>1424.0</c:v>
                </c:pt>
                <c:pt idx="1452">
                  <c:v>1425.0</c:v>
                </c:pt>
                <c:pt idx="1453">
                  <c:v>1426.0</c:v>
                </c:pt>
                <c:pt idx="1454">
                  <c:v>1427.0</c:v>
                </c:pt>
                <c:pt idx="1455">
                  <c:v>1428.0</c:v>
                </c:pt>
                <c:pt idx="1456">
                  <c:v>1429.0</c:v>
                </c:pt>
                <c:pt idx="1457">
                  <c:v>1430.0</c:v>
                </c:pt>
                <c:pt idx="1458">
                  <c:v>1431.0</c:v>
                </c:pt>
                <c:pt idx="1459">
                  <c:v>1432.0</c:v>
                </c:pt>
                <c:pt idx="1460">
                  <c:v>1433.0</c:v>
                </c:pt>
                <c:pt idx="1461">
                  <c:v>1434.0</c:v>
                </c:pt>
                <c:pt idx="1462">
                  <c:v>1435.0</c:v>
                </c:pt>
                <c:pt idx="1463">
                  <c:v>1436.0</c:v>
                </c:pt>
                <c:pt idx="1464">
                  <c:v>1437.0</c:v>
                </c:pt>
                <c:pt idx="1465">
                  <c:v>1438.0</c:v>
                </c:pt>
                <c:pt idx="1466">
                  <c:v>1439.0</c:v>
                </c:pt>
                <c:pt idx="1467">
                  <c:v>1440.0</c:v>
                </c:pt>
                <c:pt idx="1468">
                  <c:v>1441.0</c:v>
                </c:pt>
                <c:pt idx="1469">
                  <c:v>1442.0</c:v>
                </c:pt>
                <c:pt idx="1470">
                  <c:v>1443.0</c:v>
                </c:pt>
                <c:pt idx="1471">
                  <c:v>1444.0</c:v>
                </c:pt>
                <c:pt idx="1472">
                  <c:v>1445.0</c:v>
                </c:pt>
                <c:pt idx="1473">
                  <c:v>1446.0</c:v>
                </c:pt>
                <c:pt idx="1474">
                  <c:v>1447.0</c:v>
                </c:pt>
                <c:pt idx="1475">
                  <c:v>1448.0</c:v>
                </c:pt>
                <c:pt idx="1476">
                  <c:v>1449.0</c:v>
                </c:pt>
                <c:pt idx="1477">
                  <c:v>1450.0</c:v>
                </c:pt>
                <c:pt idx="1478">
                  <c:v>1451.0</c:v>
                </c:pt>
                <c:pt idx="1479">
                  <c:v>1452.0</c:v>
                </c:pt>
                <c:pt idx="1480">
                  <c:v>1453.0</c:v>
                </c:pt>
                <c:pt idx="1481">
                  <c:v>1454.0</c:v>
                </c:pt>
                <c:pt idx="1482">
                  <c:v>1455.0</c:v>
                </c:pt>
                <c:pt idx="1483">
                  <c:v>1456.0</c:v>
                </c:pt>
                <c:pt idx="1484">
                  <c:v>1457.0</c:v>
                </c:pt>
                <c:pt idx="1485">
                  <c:v>1458.0</c:v>
                </c:pt>
                <c:pt idx="1486">
                  <c:v>1459.0</c:v>
                </c:pt>
                <c:pt idx="1487">
                  <c:v>1460.0</c:v>
                </c:pt>
                <c:pt idx="1488">
                  <c:v>1461.0</c:v>
                </c:pt>
                <c:pt idx="1489">
                  <c:v>1462.0</c:v>
                </c:pt>
                <c:pt idx="1490">
                  <c:v>1463.0</c:v>
                </c:pt>
                <c:pt idx="1491">
                  <c:v>1464.0</c:v>
                </c:pt>
                <c:pt idx="1492">
                  <c:v>1465.0</c:v>
                </c:pt>
                <c:pt idx="1493">
                  <c:v>1466.0</c:v>
                </c:pt>
                <c:pt idx="1494">
                  <c:v>1467.0</c:v>
                </c:pt>
                <c:pt idx="1495">
                  <c:v>1468.0</c:v>
                </c:pt>
                <c:pt idx="1496">
                  <c:v>1469.0</c:v>
                </c:pt>
                <c:pt idx="1497">
                  <c:v>1470.0</c:v>
                </c:pt>
                <c:pt idx="1498">
                  <c:v>1471.0</c:v>
                </c:pt>
                <c:pt idx="1499">
                  <c:v>1472.0</c:v>
                </c:pt>
                <c:pt idx="1500">
                  <c:v>1473.0</c:v>
                </c:pt>
                <c:pt idx="1501">
                  <c:v>1474.0</c:v>
                </c:pt>
                <c:pt idx="1502">
                  <c:v>1475.0</c:v>
                </c:pt>
                <c:pt idx="1503">
                  <c:v>1476.0</c:v>
                </c:pt>
                <c:pt idx="1504">
                  <c:v>1477.0</c:v>
                </c:pt>
                <c:pt idx="1505">
                  <c:v>1478.0</c:v>
                </c:pt>
                <c:pt idx="1506">
                  <c:v>1479.0</c:v>
                </c:pt>
                <c:pt idx="1507">
                  <c:v>1480.0</c:v>
                </c:pt>
                <c:pt idx="1508">
                  <c:v>1481.0</c:v>
                </c:pt>
                <c:pt idx="1509">
                  <c:v>1482.0</c:v>
                </c:pt>
                <c:pt idx="1510">
                  <c:v>1483.0</c:v>
                </c:pt>
                <c:pt idx="1511">
                  <c:v>1484.0</c:v>
                </c:pt>
                <c:pt idx="1512">
                  <c:v>1485.0</c:v>
                </c:pt>
                <c:pt idx="1513">
                  <c:v>1486.0</c:v>
                </c:pt>
                <c:pt idx="1514">
                  <c:v>1487.0</c:v>
                </c:pt>
                <c:pt idx="1515">
                  <c:v>1488.0</c:v>
                </c:pt>
                <c:pt idx="1516">
                  <c:v>1489.0</c:v>
                </c:pt>
                <c:pt idx="1517">
                  <c:v>1490.0</c:v>
                </c:pt>
                <c:pt idx="1518">
                  <c:v>1491.0</c:v>
                </c:pt>
                <c:pt idx="1519">
                  <c:v>1492.0</c:v>
                </c:pt>
                <c:pt idx="1520">
                  <c:v>1493.0</c:v>
                </c:pt>
                <c:pt idx="1521">
                  <c:v>1494.0</c:v>
                </c:pt>
                <c:pt idx="1522">
                  <c:v>1495.0</c:v>
                </c:pt>
                <c:pt idx="1523">
                  <c:v>1496.0</c:v>
                </c:pt>
                <c:pt idx="1524">
                  <c:v>1497.0</c:v>
                </c:pt>
                <c:pt idx="1525">
                  <c:v>1498.0</c:v>
                </c:pt>
                <c:pt idx="1526">
                  <c:v>1499.0</c:v>
                </c:pt>
                <c:pt idx="1527">
                  <c:v>1500.0</c:v>
                </c:pt>
                <c:pt idx="1528">
                  <c:v>1501.0</c:v>
                </c:pt>
                <c:pt idx="1529">
                  <c:v>1502.0</c:v>
                </c:pt>
                <c:pt idx="1530">
                  <c:v>1503.0</c:v>
                </c:pt>
                <c:pt idx="1531">
                  <c:v>1504.0</c:v>
                </c:pt>
                <c:pt idx="1532">
                  <c:v>1505.0</c:v>
                </c:pt>
                <c:pt idx="1533">
                  <c:v>1506.0</c:v>
                </c:pt>
                <c:pt idx="1534">
                  <c:v>1507.0</c:v>
                </c:pt>
                <c:pt idx="1535">
                  <c:v>1508.0</c:v>
                </c:pt>
                <c:pt idx="1536">
                  <c:v>1509.0</c:v>
                </c:pt>
                <c:pt idx="1537">
                  <c:v>1510.0</c:v>
                </c:pt>
                <c:pt idx="1538">
                  <c:v>1511.0</c:v>
                </c:pt>
                <c:pt idx="1539">
                  <c:v>1512.0</c:v>
                </c:pt>
                <c:pt idx="1540">
                  <c:v>1513.0</c:v>
                </c:pt>
                <c:pt idx="1541">
                  <c:v>1514.0</c:v>
                </c:pt>
                <c:pt idx="1542">
                  <c:v>1515.0</c:v>
                </c:pt>
                <c:pt idx="1543">
                  <c:v>1516.0</c:v>
                </c:pt>
                <c:pt idx="1544">
                  <c:v>1517.0</c:v>
                </c:pt>
                <c:pt idx="1545">
                  <c:v>1518.0</c:v>
                </c:pt>
                <c:pt idx="1546">
                  <c:v>1519.0</c:v>
                </c:pt>
                <c:pt idx="1547">
                  <c:v>1520.0</c:v>
                </c:pt>
                <c:pt idx="1548">
                  <c:v>1521.0</c:v>
                </c:pt>
                <c:pt idx="1549">
                  <c:v>1522.0</c:v>
                </c:pt>
                <c:pt idx="1550">
                  <c:v>1523.0</c:v>
                </c:pt>
                <c:pt idx="1551">
                  <c:v>1524.0</c:v>
                </c:pt>
                <c:pt idx="1552">
                  <c:v>1525.0</c:v>
                </c:pt>
                <c:pt idx="1553">
                  <c:v>1526.0</c:v>
                </c:pt>
                <c:pt idx="1554">
                  <c:v>1527.0</c:v>
                </c:pt>
                <c:pt idx="1555">
                  <c:v>1528.0</c:v>
                </c:pt>
                <c:pt idx="1556">
                  <c:v>1529.0</c:v>
                </c:pt>
                <c:pt idx="1557">
                  <c:v>1530.0</c:v>
                </c:pt>
                <c:pt idx="1558">
                  <c:v>1531.0</c:v>
                </c:pt>
                <c:pt idx="1559">
                  <c:v>1532.0</c:v>
                </c:pt>
                <c:pt idx="1560">
                  <c:v>1533.0</c:v>
                </c:pt>
                <c:pt idx="1561">
                  <c:v>1534.0</c:v>
                </c:pt>
                <c:pt idx="1562">
                  <c:v>1535.0</c:v>
                </c:pt>
                <c:pt idx="1563">
                  <c:v>1536.0</c:v>
                </c:pt>
                <c:pt idx="1564">
                  <c:v>1537.0</c:v>
                </c:pt>
                <c:pt idx="1565">
                  <c:v>1538.0</c:v>
                </c:pt>
                <c:pt idx="1566">
                  <c:v>1539.0</c:v>
                </c:pt>
                <c:pt idx="1567">
                  <c:v>1540.0</c:v>
                </c:pt>
                <c:pt idx="1568">
                  <c:v>1541.0</c:v>
                </c:pt>
                <c:pt idx="1569">
                  <c:v>1542.0</c:v>
                </c:pt>
                <c:pt idx="1570">
                  <c:v>1543.0</c:v>
                </c:pt>
                <c:pt idx="1571">
                  <c:v>1544.0</c:v>
                </c:pt>
                <c:pt idx="1572">
                  <c:v>1545.0</c:v>
                </c:pt>
                <c:pt idx="1573">
                  <c:v>1546.0</c:v>
                </c:pt>
                <c:pt idx="1574">
                  <c:v>1547.0</c:v>
                </c:pt>
                <c:pt idx="1575">
                  <c:v>1548.0</c:v>
                </c:pt>
                <c:pt idx="1576">
                  <c:v>1549.0</c:v>
                </c:pt>
                <c:pt idx="1577">
                  <c:v>1550.0</c:v>
                </c:pt>
                <c:pt idx="1578">
                  <c:v>1551.0</c:v>
                </c:pt>
                <c:pt idx="1579">
                  <c:v>1552.0</c:v>
                </c:pt>
                <c:pt idx="1580">
                  <c:v>1553.0</c:v>
                </c:pt>
                <c:pt idx="1581">
                  <c:v>1554.0</c:v>
                </c:pt>
                <c:pt idx="1582">
                  <c:v>1555.0</c:v>
                </c:pt>
                <c:pt idx="1583">
                  <c:v>1556.0</c:v>
                </c:pt>
                <c:pt idx="1584">
                  <c:v>1557.0</c:v>
                </c:pt>
                <c:pt idx="1585">
                  <c:v>1558.0</c:v>
                </c:pt>
                <c:pt idx="1586">
                  <c:v>1559.0</c:v>
                </c:pt>
                <c:pt idx="1587">
                  <c:v>1560.0</c:v>
                </c:pt>
                <c:pt idx="1588">
                  <c:v>1561.0</c:v>
                </c:pt>
                <c:pt idx="1589">
                  <c:v>1562.0</c:v>
                </c:pt>
                <c:pt idx="1590">
                  <c:v>1563.0</c:v>
                </c:pt>
                <c:pt idx="1591">
                  <c:v>1564.0</c:v>
                </c:pt>
                <c:pt idx="1592">
                  <c:v>1565.0</c:v>
                </c:pt>
                <c:pt idx="1593">
                  <c:v>1566.0</c:v>
                </c:pt>
                <c:pt idx="1594">
                  <c:v>1567.0</c:v>
                </c:pt>
                <c:pt idx="1595">
                  <c:v>1568.0</c:v>
                </c:pt>
                <c:pt idx="1596">
                  <c:v>1569.0</c:v>
                </c:pt>
                <c:pt idx="1597">
                  <c:v>1570.0</c:v>
                </c:pt>
                <c:pt idx="1598">
                  <c:v>1571.0</c:v>
                </c:pt>
                <c:pt idx="1599">
                  <c:v>1572.0</c:v>
                </c:pt>
                <c:pt idx="1600">
                  <c:v>1573.0</c:v>
                </c:pt>
                <c:pt idx="1601">
                  <c:v>1574.0</c:v>
                </c:pt>
                <c:pt idx="1602">
                  <c:v>1575.0</c:v>
                </c:pt>
                <c:pt idx="1603">
                  <c:v>1576.0</c:v>
                </c:pt>
                <c:pt idx="1604">
                  <c:v>1577.0</c:v>
                </c:pt>
                <c:pt idx="1605">
                  <c:v>1578.0</c:v>
                </c:pt>
                <c:pt idx="1606">
                  <c:v>1579.0</c:v>
                </c:pt>
                <c:pt idx="1607">
                  <c:v>1580.0</c:v>
                </c:pt>
                <c:pt idx="1608">
                  <c:v>1581.0</c:v>
                </c:pt>
                <c:pt idx="1609">
                  <c:v>1582.0</c:v>
                </c:pt>
                <c:pt idx="1610">
                  <c:v>1583.0</c:v>
                </c:pt>
                <c:pt idx="1611">
                  <c:v>1584.0</c:v>
                </c:pt>
                <c:pt idx="1612">
                  <c:v>1585.0</c:v>
                </c:pt>
                <c:pt idx="1613">
                  <c:v>1586.0</c:v>
                </c:pt>
                <c:pt idx="1614">
                  <c:v>1587.0</c:v>
                </c:pt>
                <c:pt idx="1615">
                  <c:v>1588.0</c:v>
                </c:pt>
                <c:pt idx="1616">
                  <c:v>1589.0</c:v>
                </c:pt>
                <c:pt idx="1617">
                  <c:v>1590.0</c:v>
                </c:pt>
                <c:pt idx="1618">
                  <c:v>1591.0</c:v>
                </c:pt>
                <c:pt idx="1619">
                  <c:v>1592.0</c:v>
                </c:pt>
                <c:pt idx="1620">
                  <c:v>1593.0</c:v>
                </c:pt>
                <c:pt idx="1621">
                  <c:v>1594.0</c:v>
                </c:pt>
                <c:pt idx="1622">
                  <c:v>1595.0</c:v>
                </c:pt>
                <c:pt idx="1623">
                  <c:v>1596.0</c:v>
                </c:pt>
                <c:pt idx="1624">
                  <c:v>1597.0</c:v>
                </c:pt>
                <c:pt idx="1625">
                  <c:v>1598.0</c:v>
                </c:pt>
                <c:pt idx="1626">
                  <c:v>1599.0</c:v>
                </c:pt>
                <c:pt idx="1627">
                  <c:v>1600.0</c:v>
                </c:pt>
                <c:pt idx="1628">
                  <c:v>1601.0</c:v>
                </c:pt>
                <c:pt idx="1629">
                  <c:v>1602.0</c:v>
                </c:pt>
                <c:pt idx="1630">
                  <c:v>1603.0</c:v>
                </c:pt>
                <c:pt idx="1631">
                  <c:v>1604.0</c:v>
                </c:pt>
                <c:pt idx="1632">
                  <c:v>1605.0</c:v>
                </c:pt>
                <c:pt idx="1633">
                  <c:v>1606.0</c:v>
                </c:pt>
                <c:pt idx="1634">
                  <c:v>1607.0</c:v>
                </c:pt>
                <c:pt idx="1635">
                  <c:v>1608.0</c:v>
                </c:pt>
                <c:pt idx="1636">
                  <c:v>1609.0</c:v>
                </c:pt>
                <c:pt idx="1637">
                  <c:v>1610.0</c:v>
                </c:pt>
                <c:pt idx="1638">
                  <c:v>1611.0</c:v>
                </c:pt>
                <c:pt idx="1639">
                  <c:v>1612.0</c:v>
                </c:pt>
                <c:pt idx="1640">
                  <c:v>1613.0</c:v>
                </c:pt>
                <c:pt idx="1641">
                  <c:v>1614.0</c:v>
                </c:pt>
                <c:pt idx="1642">
                  <c:v>1615.0</c:v>
                </c:pt>
                <c:pt idx="1643">
                  <c:v>1616.0</c:v>
                </c:pt>
                <c:pt idx="1644">
                  <c:v>1617.0</c:v>
                </c:pt>
                <c:pt idx="1645">
                  <c:v>1618.0</c:v>
                </c:pt>
                <c:pt idx="1646">
                  <c:v>1619.0</c:v>
                </c:pt>
                <c:pt idx="1647">
                  <c:v>9811.0</c:v>
                </c:pt>
                <c:pt idx="1648">
                  <c:v>1620.0</c:v>
                </c:pt>
                <c:pt idx="1649">
                  <c:v>1621.0</c:v>
                </c:pt>
                <c:pt idx="1650">
                  <c:v>1622.0</c:v>
                </c:pt>
                <c:pt idx="1651">
                  <c:v>1623.0</c:v>
                </c:pt>
                <c:pt idx="1652">
                  <c:v>1624.0</c:v>
                </c:pt>
                <c:pt idx="1653">
                  <c:v>1625.0</c:v>
                </c:pt>
                <c:pt idx="1654">
                  <c:v>1626.0</c:v>
                </c:pt>
                <c:pt idx="1655">
                  <c:v>1627.0</c:v>
                </c:pt>
                <c:pt idx="1656">
                  <c:v>1628.0</c:v>
                </c:pt>
                <c:pt idx="1657">
                  <c:v>1629.0</c:v>
                </c:pt>
                <c:pt idx="1658">
                  <c:v>1630.0</c:v>
                </c:pt>
                <c:pt idx="1659">
                  <c:v>1631.0</c:v>
                </c:pt>
                <c:pt idx="1660">
                  <c:v>1632.0</c:v>
                </c:pt>
                <c:pt idx="1661">
                  <c:v>1633.0</c:v>
                </c:pt>
                <c:pt idx="1662">
                  <c:v>1634.0</c:v>
                </c:pt>
                <c:pt idx="1663">
                  <c:v>1635.0</c:v>
                </c:pt>
                <c:pt idx="1664">
                  <c:v>1636.0</c:v>
                </c:pt>
                <c:pt idx="1665">
                  <c:v>1637.0</c:v>
                </c:pt>
                <c:pt idx="1666">
                  <c:v>1638.0</c:v>
                </c:pt>
                <c:pt idx="1667">
                  <c:v>1639.0</c:v>
                </c:pt>
                <c:pt idx="1668">
                  <c:v>1640.0</c:v>
                </c:pt>
                <c:pt idx="1669">
                  <c:v>1641.0</c:v>
                </c:pt>
                <c:pt idx="1670">
                  <c:v>1642.0</c:v>
                </c:pt>
                <c:pt idx="1671">
                  <c:v>1643.0</c:v>
                </c:pt>
                <c:pt idx="1672">
                  <c:v>1644.0</c:v>
                </c:pt>
                <c:pt idx="1673">
                  <c:v>1645.0</c:v>
                </c:pt>
                <c:pt idx="1674">
                  <c:v>1646.0</c:v>
                </c:pt>
                <c:pt idx="1675">
                  <c:v>1647.0</c:v>
                </c:pt>
                <c:pt idx="1676">
                  <c:v>1648.0</c:v>
                </c:pt>
                <c:pt idx="1677">
                  <c:v>1649.0</c:v>
                </c:pt>
                <c:pt idx="1678">
                  <c:v>1650.0</c:v>
                </c:pt>
                <c:pt idx="1679">
                  <c:v>1651.0</c:v>
                </c:pt>
                <c:pt idx="1680">
                  <c:v>1652.0</c:v>
                </c:pt>
                <c:pt idx="1681">
                  <c:v>1653.0</c:v>
                </c:pt>
                <c:pt idx="1682">
                  <c:v>1654.0</c:v>
                </c:pt>
                <c:pt idx="1683">
                  <c:v>1655.0</c:v>
                </c:pt>
                <c:pt idx="1684">
                  <c:v>1656.0</c:v>
                </c:pt>
                <c:pt idx="1685">
                  <c:v>1657.0</c:v>
                </c:pt>
                <c:pt idx="1686">
                  <c:v>1658.0</c:v>
                </c:pt>
                <c:pt idx="1687">
                  <c:v>1659.0</c:v>
                </c:pt>
                <c:pt idx="1688">
                  <c:v>1660.0</c:v>
                </c:pt>
                <c:pt idx="1689">
                  <c:v>1661.0</c:v>
                </c:pt>
                <c:pt idx="1690">
                  <c:v>1662.0</c:v>
                </c:pt>
                <c:pt idx="1691">
                  <c:v>1663.0</c:v>
                </c:pt>
                <c:pt idx="1692">
                  <c:v>1664.0</c:v>
                </c:pt>
                <c:pt idx="1693">
                  <c:v>1665.0</c:v>
                </c:pt>
                <c:pt idx="1694">
                  <c:v>1666.0</c:v>
                </c:pt>
                <c:pt idx="1695">
                  <c:v>1667.0</c:v>
                </c:pt>
                <c:pt idx="1696">
                  <c:v>1668.0</c:v>
                </c:pt>
                <c:pt idx="1697">
                  <c:v>1669.0</c:v>
                </c:pt>
                <c:pt idx="1698">
                  <c:v>1670.0</c:v>
                </c:pt>
                <c:pt idx="1699">
                  <c:v>1671.0</c:v>
                </c:pt>
                <c:pt idx="1700">
                  <c:v>1672.0</c:v>
                </c:pt>
                <c:pt idx="1701">
                  <c:v>1673.0</c:v>
                </c:pt>
                <c:pt idx="1702">
                  <c:v>1674.0</c:v>
                </c:pt>
                <c:pt idx="1703">
                  <c:v>1675.0</c:v>
                </c:pt>
                <c:pt idx="1704">
                  <c:v>1676.0</c:v>
                </c:pt>
                <c:pt idx="1705">
                  <c:v>1677.0</c:v>
                </c:pt>
                <c:pt idx="1706">
                  <c:v>1678.0</c:v>
                </c:pt>
                <c:pt idx="1707">
                  <c:v>1679.0</c:v>
                </c:pt>
                <c:pt idx="1708">
                  <c:v>1680.0</c:v>
                </c:pt>
                <c:pt idx="1709">
                  <c:v>1681.0</c:v>
                </c:pt>
                <c:pt idx="1710">
                  <c:v>1682.0</c:v>
                </c:pt>
                <c:pt idx="1711">
                  <c:v>1683.0</c:v>
                </c:pt>
                <c:pt idx="1712">
                  <c:v>1684.0</c:v>
                </c:pt>
                <c:pt idx="1713">
                  <c:v>1685.0</c:v>
                </c:pt>
                <c:pt idx="1714">
                  <c:v>1686.0</c:v>
                </c:pt>
                <c:pt idx="1715">
                  <c:v>1687.0</c:v>
                </c:pt>
                <c:pt idx="1716">
                  <c:v>1688.0</c:v>
                </c:pt>
                <c:pt idx="1717">
                  <c:v>1689.0</c:v>
                </c:pt>
                <c:pt idx="1718">
                  <c:v>1690.0</c:v>
                </c:pt>
                <c:pt idx="1719">
                  <c:v>1691.0</c:v>
                </c:pt>
                <c:pt idx="1720">
                  <c:v>9883.0</c:v>
                </c:pt>
                <c:pt idx="1721">
                  <c:v>1692.0</c:v>
                </c:pt>
                <c:pt idx="1722">
                  <c:v>1693.0</c:v>
                </c:pt>
                <c:pt idx="1723">
                  <c:v>1694.0</c:v>
                </c:pt>
                <c:pt idx="1724">
                  <c:v>1695.0</c:v>
                </c:pt>
                <c:pt idx="1725">
                  <c:v>1696.0</c:v>
                </c:pt>
                <c:pt idx="1726">
                  <c:v>1697.0</c:v>
                </c:pt>
                <c:pt idx="1727">
                  <c:v>1698.0</c:v>
                </c:pt>
                <c:pt idx="1728">
                  <c:v>1699.0</c:v>
                </c:pt>
                <c:pt idx="1729">
                  <c:v>1700.0</c:v>
                </c:pt>
                <c:pt idx="1730">
                  <c:v>1701.0</c:v>
                </c:pt>
                <c:pt idx="1731">
                  <c:v>1702.0</c:v>
                </c:pt>
                <c:pt idx="1732">
                  <c:v>1703.0</c:v>
                </c:pt>
                <c:pt idx="1733">
                  <c:v>1704.0</c:v>
                </c:pt>
                <c:pt idx="1734">
                  <c:v>1705.0</c:v>
                </c:pt>
                <c:pt idx="1735">
                  <c:v>1706.0</c:v>
                </c:pt>
                <c:pt idx="1736">
                  <c:v>1707.0</c:v>
                </c:pt>
                <c:pt idx="1737">
                  <c:v>1708.0</c:v>
                </c:pt>
                <c:pt idx="1738">
                  <c:v>1709.0</c:v>
                </c:pt>
                <c:pt idx="1739">
                  <c:v>1710.0</c:v>
                </c:pt>
                <c:pt idx="1740">
                  <c:v>1711.0</c:v>
                </c:pt>
                <c:pt idx="1741">
                  <c:v>1712.0</c:v>
                </c:pt>
                <c:pt idx="1742">
                  <c:v>1713.0</c:v>
                </c:pt>
                <c:pt idx="1743">
                  <c:v>1714.0</c:v>
                </c:pt>
                <c:pt idx="1744">
                  <c:v>1715.0</c:v>
                </c:pt>
                <c:pt idx="1745">
                  <c:v>1716.0</c:v>
                </c:pt>
                <c:pt idx="1746">
                  <c:v>1717.0</c:v>
                </c:pt>
                <c:pt idx="1747">
                  <c:v>1718.0</c:v>
                </c:pt>
                <c:pt idx="1748">
                  <c:v>1719.0</c:v>
                </c:pt>
                <c:pt idx="1749">
                  <c:v>1720.0</c:v>
                </c:pt>
                <c:pt idx="1750">
                  <c:v>1721.0</c:v>
                </c:pt>
                <c:pt idx="1751">
                  <c:v>1722.0</c:v>
                </c:pt>
                <c:pt idx="1752">
                  <c:v>1723.0</c:v>
                </c:pt>
                <c:pt idx="1753">
                  <c:v>1724.0</c:v>
                </c:pt>
                <c:pt idx="1754">
                  <c:v>1725.0</c:v>
                </c:pt>
                <c:pt idx="1755">
                  <c:v>1726.0</c:v>
                </c:pt>
                <c:pt idx="1756">
                  <c:v>1727.0</c:v>
                </c:pt>
                <c:pt idx="1757">
                  <c:v>1728.0</c:v>
                </c:pt>
                <c:pt idx="1758">
                  <c:v>1729.0</c:v>
                </c:pt>
                <c:pt idx="1759">
                  <c:v>1730.0</c:v>
                </c:pt>
                <c:pt idx="1760">
                  <c:v>1731.0</c:v>
                </c:pt>
                <c:pt idx="1761">
                  <c:v>1732.0</c:v>
                </c:pt>
                <c:pt idx="1762">
                  <c:v>1733.0</c:v>
                </c:pt>
                <c:pt idx="1763">
                  <c:v>1734.0</c:v>
                </c:pt>
                <c:pt idx="1764">
                  <c:v>1735.0</c:v>
                </c:pt>
                <c:pt idx="1765">
                  <c:v>1736.0</c:v>
                </c:pt>
                <c:pt idx="1766">
                  <c:v>1737.0</c:v>
                </c:pt>
                <c:pt idx="1767">
                  <c:v>1738.0</c:v>
                </c:pt>
                <c:pt idx="1768">
                  <c:v>1739.0</c:v>
                </c:pt>
                <c:pt idx="1769">
                  <c:v>1740.0</c:v>
                </c:pt>
                <c:pt idx="1770">
                  <c:v>1741.0</c:v>
                </c:pt>
                <c:pt idx="1771">
                  <c:v>1742.0</c:v>
                </c:pt>
                <c:pt idx="1772">
                  <c:v>1743.0</c:v>
                </c:pt>
                <c:pt idx="1773">
                  <c:v>9936.0</c:v>
                </c:pt>
                <c:pt idx="1774">
                  <c:v>1744.0</c:v>
                </c:pt>
                <c:pt idx="1775">
                  <c:v>1745.0</c:v>
                </c:pt>
                <c:pt idx="1776">
                  <c:v>1746.0</c:v>
                </c:pt>
                <c:pt idx="1777">
                  <c:v>1747.0</c:v>
                </c:pt>
                <c:pt idx="1778">
                  <c:v>1748.0</c:v>
                </c:pt>
                <c:pt idx="1779">
                  <c:v>1749.0</c:v>
                </c:pt>
                <c:pt idx="1780">
                  <c:v>1750.0</c:v>
                </c:pt>
                <c:pt idx="1781">
                  <c:v>1751.0</c:v>
                </c:pt>
                <c:pt idx="1782">
                  <c:v>1752.0</c:v>
                </c:pt>
                <c:pt idx="1783">
                  <c:v>1753.0</c:v>
                </c:pt>
                <c:pt idx="1784">
                  <c:v>1754.0</c:v>
                </c:pt>
                <c:pt idx="1785">
                  <c:v>1755.0</c:v>
                </c:pt>
                <c:pt idx="1786">
                  <c:v>1756.0</c:v>
                </c:pt>
                <c:pt idx="1787">
                  <c:v>1757.0</c:v>
                </c:pt>
                <c:pt idx="1788">
                  <c:v>1758.0</c:v>
                </c:pt>
                <c:pt idx="1789">
                  <c:v>1759.0</c:v>
                </c:pt>
                <c:pt idx="1790">
                  <c:v>1760.0</c:v>
                </c:pt>
                <c:pt idx="1791">
                  <c:v>1761.0</c:v>
                </c:pt>
                <c:pt idx="1792">
                  <c:v>1762.0</c:v>
                </c:pt>
                <c:pt idx="1793">
                  <c:v>1763.0</c:v>
                </c:pt>
                <c:pt idx="1794">
                  <c:v>1764.0</c:v>
                </c:pt>
                <c:pt idx="1795">
                  <c:v>1765.0</c:v>
                </c:pt>
                <c:pt idx="1796">
                  <c:v>1766.0</c:v>
                </c:pt>
                <c:pt idx="1797">
                  <c:v>1767.0</c:v>
                </c:pt>
                <c:pt idx="1798">
                  <c:v>1768.0</c:v>
                </c:pt>
                <c:pt idx="1799">
                  <c:v>1769.0</c:v>
                </c:pt>
                <c:pt idx="1800">
                  <c:v>1770.0</c:v>
                </c:pt>
                <c:pt idx="1801">
                  <c:v>1771.0</c:v>
                </c:pt>
                <c:pt idx="1802">
                  <c:v>1772.0</c:v>
                </c:pt>
                <c:pt idx="1803">
                  <c:v>1773.0</c:v>
                </c:pt>
                <c:pt idx="1804">
                  <c:v>1774.0</c:v>
                </c:pt>
                <c:pt idx="1805">
                  <c:v>1775.0</c:v>
                </c:pt>
                <c:pt idx="1806">
                  <c:v>1776.0</c:v>
                </c:pt>
                <c:pt idx="1807">
                  <c:v>1777.0</c:v>
                </c:pt>
                <c:pt idx="1808">
                  <c:v>1778.0</c:v>
                </c:pt>
                <c:pt idx="1809">
                  <c:v>1779.0</c:v>
                </c:pt>
                <c:pt idx="1810">
                  <c:v>1780.0</c:v>
                </c:pt>
                <c:pt idx="1811">
                  <c:v>1781.0</c:v>
                </c:pt>
                <c:pt idx="1812">
                  <c:v>1782.0</c:v>
                </c:pt>
                <c:pt idx="1813">
                  <c:v>1783.0</c:v>
                </c:pt>
                <c:pt idx="1814">
                  <c:v>1784.0</c:v>
                </c:pt>
                <c:pt idx="1815">
                  <c:v>1785.0</c:v>
                </c:pt>
                <c:pt idx="1816">
                  <c:v>1786.0</c:v>
                </c:pt>
                <c:pt idx="1817">
                  <c:v>1787.0</c:v>
                </c:pt>
                <c:pt idx="1818">
                  <c:v>1788.0</c:v>
                </c:pt>
                <c:pt idx="1819">
                  <c:v>1789.0</c:v>
                </c:pt>
                <c:pt idx="1820">
                  <c:v>1790.0</c:v>
                </c:pt>
                <c:pt idx="1821">
                  <c:v>1791.0</c:v>
                </c:pt>
                <c:pt idx="1822">
                  <c:v>1792.0</c:v>
                </c:pt>
                <c:pt idx="1823">
                  <c:v>1793.0</c:v>
                </c:pt>
                <c:pt idx="1824">
                  <c:v>1794.0</c:v>
                </c:pt>
                <c:pt idx="1825">
                  <c:v>1795.0</c:v>
                </c:pt>
                <c:pt idx="1826">
                  <c:v>1796.0</c:v>
                </c:pt>
                <c:pt idx="1827">
                  <c:v>1797.0</c:v>
                </c:pt>
                <c:pt idx="1828">
                  <c:v>1798.0</c:v>
                </c:pt>
                <c:pt idx="1829">
                  <c:v>1799.0</c:v>
                </c:pt>
                <c:pt idx="1830">
                  <c:v>1800.0</c:v>
                </c:pt>
                <c:pt idx="1831">
                  <c:v>1801.0</c:v>
                </c:pt>
                <c:pt idx="1832">
                  <c:v>1802.0</c:v>
                </c:pt>
                <c:pt idx="1833">
                  <c:v>1803.0</c:v>
                </c:pt>
                <c:pt idx="1834">
                  <c:v>1804.0</c:v>
                </c:pt>
                <c:pt idx="1835">
                  <c:v>1805.0</c:v>
                </c:pt>
                <c:pt idx="1836">
                  <c:v>1806.0</c:v>
                </c:pt>
                <c:pt idx="1837">
                  <c:v>1807.0</c:v>
                </c:pt>
                <c:pt idx="1838">
                  <c:v>1808.0</c:v>
                </c:pt>
                <c:pt idx="1839">
                  <c:v>1809.0</c:v>
                </c:pt>
                <c:pt idx="1840">
                  <c:v>1810.0</c:v>
                </c:pt>
                <c:pt idx="1841">
                  <c:v>1811.0</c:v>
                </c:pt>
                <c:pt idx="1842">
                  <c:v>1812.0</c:v>
                </c:pt>
                <c:pt idx="1843">
                  <c:v>1813.0</c:v>
                </c:pt>
                <c:pt idx="1844">
                  <c:v>1814.0</c:v>
                </c:pt>
                <c:pt idx="1845">
                  <c:v>1815.0</c:v>
                </c:pt>
                <c:pt idx="1846">
                  <c:v>1816.0</c:v>
                </c:pt>
                <c:pt idx="1847">
                  <c:v>1817.0</c:v>
                </c:pt>
                <c:pt idx="1848">
                  <c:v>1818.0</c:v>
                </c:pt>
                <c:pt idx="1849">
                  <c:v>1819.0</c:v>
                </c:pt>
                <c:pt idx="1850">
                  <c:v>1820.0</c:v>
                </c:pt>
                <c:pt idx="1851">
                  <c:v>1821.0</c:v>
                </c:pt>
                <c:pt idx="1852">
                  <c:v>1822.0</c:v>
                </c:pt>
                <c:pt idx="1853">
                  <c:v>1823.0</c:v>
                </c:pt>
                <c:pt idx="1854">
                  <c:v>1824.0</c:v>
                </c:pt>
                <c:pt idx="1855">
                  <c:v>1825.0</c:v>
                </c:pt>
                <c:pt idx="1856">
                  <c:v>1826.0</c:v>
                </c:pt>
                <c:pt idx="1857">
                  <c:v>1827.0</c:v>
                </c:pt>
                <c:pt idx="1858">
                  <c:v>1828.0</c:v>
                </c:pt>
                <c:pt idx="1859">
                  <c:v>1829.0</c:v>
                </c:pt>
                <c:pt idx="1860">
                  <c:v>1830.0</c:v>
                </c:pt>
                <c:pt idx="1861">
                  <c:v>1831.0</c:v>
                </c:pt>
                <c:pt idx="1862">
                  <c:v>1832.0</c:v>
                </c:pt>
                <c:pt idx="1863">
                  <c:v>1833.0</c:v>
                </c:pt>
                <c:pt idx="1864">
                  <c:v>1834.0</c:v>
                </c:pt>
                <c:pt idx="1865">
                  <c:v>1835.0</c:v>
                </c:pt>
                <c:pt idx="1866">
                  <c:v>1836.0</c:v>
                </c:pt>
                <c:pt idx="1867">
                  <c:v>10028.0</c:v>
                </c:pt>
                <c:pt idx="1868">
                  <c:v>1837.0</c:v>
                </c:pt>
                <c:pt idx="1869">
                  <c:v>1838.0</c:v>
                </c:pt>
                <c:pt idx="1870">
                  <c:v>1839.0</c:v>
                </c:pt>
                <c:pt idx="1871">
                  <c:v>1840.0</c:v>
                </c:pt>
                <c:pt idx="1872">
                  <c:v>1841.0</c:v>
                </c:pt>
                <c:pt idx="1873">
                  <c:v>1842.0</c:v>
                </c:pt>
                <c:pt idx="1874">
                  <c:v>1843.0</c:v>
                </c:pt>
                <c:pt idx="1875">
                  <c:v>1844.0</c:v>
                </c:pt>
                <c:pt idx="1876">
                  <c:v>1845.0</c:v>
                </c:pt>
                <c:pt idx="1877">
                  <c:v>1846.0</c:v>
                </c:pt>
                <c:pt idx="1878">
                  <c:v>1847.0</c:v>
                </c:pt>
                <c:pt idx="1879">
                  <c:v>1848.0</c:v>
                </c:pt>
                <c:pt idx="1880">
                  <c:v>1849.0</c:v>
                </c:pt>
                <c:pt idx="1881">
                  <c:v>1850.0</c:v>
                </c:pt>
                <c:pt idx="1882">
                  <c:v>1851.0</c:v>
                </c:pt>
                <c:pt idx="1883">
                  <c:v>1852.0</c:v>
                </c:pt>
                <c:pt idx="1884">
                  <c:v>1853.0</c:v>
                </c:pt>
                <c:pt idx="1885">
                  <c:v>1854.0</c:v>
                </c:pt>
                <c:pt idx="1886">
                  <c:v>1855.0</c:v>
                </c:pt>
                <c:pt idx="1887">
                  <c:v>1856.0</c:v>
                </c:pt>
                <c:pt idx="1888">
                  <c:v>1857.0</c:v>
                </c:pt>
                <c:pt idx="1889">
                  <c:v>1858.0</c:v>
                </c:pt>
                <c:pt idx="1890">
                  <c:v>1859.0</c:v>
                </c:pt>
                <c:pt idx="1891">
                  <c:v>1860.0</c:v>
                </c:pt>
                <c:pt idx="1892">
                  <c:v>1861.0</c:v>
                </c:pt>
                <c:pt idx="1893">
                  <c:v>1862.0</c:v>
                </c:pt>
                <c:pt idx="1894">
                  <c:v>1863.0</c:v>
                </c:pt>
                <c:pt idx="1895">
                  <c:v>1864.0</c:v>
                </c:pt>
                <c:pt idx="1896">
                  <c:v>1865.0</c:v>
                </c:pt>
                <c:pt idx="1897">
                  <c:v>1866.0</c:v>
                </c:pt>
                <c:pt idx="1898">
                  <c:v>1867.0</c:v>
                </c:pt>
                <c:pt idx="1899">
                  <c:v>1868.0</c:v>
                </c:pt>
                <c:pt idx="1900">
                  <c:v>1869.0</c:v>
                </c:pt>
                <c:pt idx="1901">
                  <c:v>1870.0</c:v>
                </c:pt>
                <c:pt idx="1902">
                  <c:v>1871.0</c:v>
                </c:pt>
                <c:pt idx="1903">
                  <c:v>1872.0</c:v>
                </c:pt>
                <c:pt idx="1904">
                  <c:v>1873.0</c:v>
                </c:pt>
                <c:pt idx="1905">
                  <c:v>1874.0</c:v>
                </c:pt>
                <c:pt idx="1906">
                  <c:v>1875.0</c:v>
                </c:pt>
                <c:pt idx="1907">
                  <c:v>1876.0</c:v>
                </c:pt>
                <c:pt idx="1908">
                  <c:v>1877.0</c:v>
                </c:pt>
                <c:pt idx="1909">
                  <c:v>1878.0</c:v>
                </c:pt>
                <c:pt idx="1910">
                  <c:v>1879.0</c:v>
                </c:pt>
                <c:pt idx="1911">
                  <c:v>1880.0</c:v>
                </c:pt>
                <c:pt idx="1912">
                  <c:v>1881.0</c:v>
                </c:pt>
                <c:pt idx="1913">
                  <c:v>1882.0</c:v>
                </c:pt>
                <c:pt idx="1914">
                  <c:v>1883.0</c:v>
                </c:pt>
                <c:pt idx="1915">
                  <c:v>1884.0</c:v>
                </c:pt>
                <c:pt idx="1916">
                  <c:v>1885.0</c:v>
                </c:pt>
                <c:pt idx="1917">
                  <c:v>1886.0</c:v>
                </c:pt>
                <c:pt idx="1918">
                  <c:v>1887.0</c:v>
                </c:pt>
                <c:pt idx="1919">
                  <c:v>1888.0</c:v>
                </c:pt>
                <c:pt idx="1920">
                  <c:v>1889.0</c:v>
                </c:pt>
                <c:pt idx="1921">
                  <c:v>1890.0</c:v>
                </c:pt>
                <c:pt idx="1922">
                  <c:v>1891.0</c:v>
                </c:pt>
                <c:pt idx="1923">
                  <c:v>1892.0</c:v>
                </c:pt>
                <c:pt idx="1924">
                  <c:v>1893.0</c:v>
                </c:pt>
                <c:pt idx="1925">
                  <c:v>1894.0</c:v>
                </c:pt>
                <c:pt idx="1926">
                  <c:v>1895.0</c:v>
                </c:pt>
                <c:pt idx="1927">
                  <c:v>1896.0</c:v>
                </c:pt>
                <c:pt idx="1928">
                  <c:v>1897.0</c:v>
                </c:pt>
                <c:pt idx="1929">
                  <c:v>1898.0</c:v>
                </c:pt>
                <c:pt idx="1930">
                  <c:v>1899.0</c:v>
                </c:pt>
                <c:pt idx="1931">
                  <c:v>1900.0</c:v>
                </c:pt>
                <c:pt idx="1932">
                  <c:v>1901.0</c:v>
                </c:pt>
                <c:pt idx="1933">
                  <c:v>1902.0</c:v>
                </c:pt>
                <c:pt idx="1934">
                  <c:v>1903.0</c:v>
                </c:pt>
                <c:pt idx="1935">
                  <c:v>1904.0</c:v>
                </c:pt>
                <c:pt idx="1936">
                  <c:v>1905.0</c:v>
                </c:pt>
                <c:pt idx="1937">
                  <c:v>1906.0</c:v>
                </c:pt>
                <c:pt idx="1938">
                  <c:v>1907.0</c:v>
                </c:pt>
                <c:pt idx="1939">
                  <c:v>1908.0</c:v>
                </c:pt>
                <c:pt idx="1940">
                  <c:v>1909.0</c:v>
                </c:pt>
                <c:pt idx="1941">
                  <c:v>1910.0</c:v>
                </c:pt>
                <c:pt idx="1942">
                  <c:v>1911.0</c:v>
                </c:pt>
                <c:pt idx="1943">
                  <c:v>1912.0</c:v>
                </c:pt>
                <c:pt idx="1944">
                  <c:v>1913.0</c:v>
                </c:pt>
                <c:pt idx="1945">
                  <c:v>1914.0</c:v>
                </c:pt>
                <c:pt idx="1946">
                  <c:v>1915.0</c:v>
                </c:pt>
                <c:pt idx="1947">
                  <c:v>1916.0</c:v>
                </c:pt>
                <c:pt idx="1948">
                  <c:v>1917.0</c:v>
                </c:pt>
                <c:pt idx="1949">
                  <c:v>1918.0</c:v>
                </c:pt>
                <c:pt idx="1950">
                  <c:v>1919.0</c:v>
                </c:pt>
                <c:pt idx="1951">
                  <c:v>1920.0</c:v>
                </c:pt>
                <c:pt idx="1952">
                  <c:v>1921.0</c:v>
                </c:pt>
                <c:pt idx="1953">
                  <c:v>1922.0</c:v>
                </c:pt>
                <c:pt idx="1954">
                  <c:v>1923.0</c:v>
                </c:pt>
                <c:pt idx="1955">
                  <c:v>1924.0</c:v>
                </c:pt>
                <c:pt idx="1956">
                  <c:v>1925.0</c:v>
                </c:pt>
                <c:pt idx="1957">
                  <c:v>1926.0</c:v>
                </c:pt>
                <c:pt idx="1958">
                  <c:v>1927.0</c:v>
                </c:pt>
                <c:pt idx="1959">
                  <c:v>1928.0</c:v>
                </c:pt>
                <c:pt idx="1960">
                  <c:v>1929.0</c:v>
                </c:pt>
                <c:pt idx="1961">
                  <c:v>1930.0</c:v>
                </c:pt>
                <c:pt idx="1962">
                  <c:v>1931.0</c:v>
                </c:pt>
                <c:pt idx="1963">
                  <c:v>1932.0</c:v>
                </c:pt>
                <c:pt idx="1964">
                  <c:v>1933.0</c:v>
                </c:pt>
                <c:pt idx="1965">
                  <c:v>1934.0</c:v>
                </c:pt>
                <c:pt idx="1966">
                  <c:v>1935.0</c:v>
                </c:pt>
                <c:pt idx="1967">
                  <c:v>1936.0</c:v>
                </c:pt>
                <c:pt idx="1968">
                  <c:v>1937.0</c:v>
                </c:pt>
                <c:pt idx="1969">
                  <c:v>1938.0</c:v>
                </c:pt>
                <c:pt idx="1970">
                  <c:v>1939.0</c:v>
                </c:pt>
                <c:pt idx="1971">
                  <c:v>1940.0</c:v>
                </c:pt>
                <c:pt idx="1972">
                  <c:v>1941.0</c:v>
                </c:pt>
                <c:pt idx="1973">
                  <c:v>1942.0</c:v>
                </c:pt>
                <c:pt idx="1974">
                  <c:v>1943.0</c:v>
                </c:pt>
                <c:pt idx="1975">
                  <c:v>1944.0</c:v>
                </c:pt>
                <c:pt idx="1976">
                  <c:v>1945.0</c:v>
                </c:pt>
                <c:pt idx="1977">
                  <c:v>1946.0</c:v>
                </c:pt>
                <c:pt idx="1978">
                  <c:v>1947.0</c:v>
                </c:pt>
                <c:pt idx="1979">
                  <c:v>1948.0</c:v>
                </c:pt>
                <c:pt idx="1980">
                  <c:v>1949.0</c:v>
                </c:pt>
                <c:pt idx="1981">
                  <c:v>1950.0</c:v>
                </c:pt>
                <c:pt idx="1982">
                  <c:v>1951.0</c:v>
                </c:pt>
                <c:pt idx="1983">
                  <c:v>1952.0</c:v>
                </c:pt>
                <c:pt idx="1984">
                  <c:v>1953.0</c:v>
                </c:pt>
                <c:pt idx="1985">
                  <c:v>1954.0</c:v>
                </c:pt>
                <c:pt idx="1986">
                  <c:v>1955.0</c:v>
                </c:pt>
                <c:pt idx="1987">
                  <c:v>1956.0</c:v>
                </c:pt>
                <c:pt idx="1988">
                  <c:v>1957.0</c:v>
                </c:pt>
                <c:pt idx="1989">
                  <c:v>10149.0</c:v>
                </c:pt>
                <c:pt idx="1990">
                  <c:v>1958.0</c:v>
                </c:pt>
                <c:pt idx="1991">
                  <c:v>1959.0</c:v>
                </c:pt>
                <c:pt idx="1992">
                  <c:v>1960.0</c:v>
                </c:pt>
                <c:pt idx="1993">
                  <c:v>1961.0</c:v>
                </c:pt>
                <c:pt idx="1994">
                  <c:v>1962.0</c:v>
                </c:pt>
                <c:pt idx="1995">
                  <c:v>1963.0</c:v>
                </c:pt>
                <c:pt idx="1996">
                  <c:v>1964.0</c:v>
                </c:pt>
                <c:pt idx="1997">
                  <c:v>1965.0</c:v>
                </c:pt>
                <c:pt idx="1998">
                  <c:v>1966.0</c:v>
                </c:pt>
                <c:pt idx="1999">
                  <c:v>1967.0</c:v>
                </c:pt>
                <c:pt idx="2000">
                  <c:v>1968.0</c:v>
                </c:pt>
                <c:pt idx="2001">
                  <c:v>1969.0</c:v>
                </c:pt>
                <c:pt idx="2002">
                  <c:v>1970.0</c:v>
                </c:pt>
                <c:pt idx="2003">
                  <c:v>1971.0</c:v>
                </c:pt>
                <c:pt idx="2004">
                  <c:v>1972.0</c:v>
                </c:pt>
                <c:pt idx="2005">
                  <c:v>1973.0</c:v>
                </c:pt>
                <c:pt idx="2006">
                  <c:v>1974.0</c:v>
                </c:pt>
                <c:pt idx="2007">
                  <c:v>1975.0</c:v>
                </c:pt>
                <c:pt idx="2008">
                  <c:v>10167.0</c:v>
                </c:pt>
                <c:pt idx="2009">
                  <c:v>1976.0</c:v>
                </c:pt>
                <c:pt idx="2010">
                  <c:v>1977.0</c:v>
                </c:pt>
                <c:pt idx="2011">
                  <c:v>1978.0</c:v>
                </c:pt>
                <c:pt idx="2012">
                  <c:v>1979.0</c:v>
                </c:pt>
                <c:pt idx="2013">
                  <c:v>1980.0</c:v>
                </c:pt>
                <c:pt idx="2014">
                  <c:v>1981.0</c:v>
                </c:pt>
                <c:pt idx="2015">
                  <c:v>1982.0</c:v>
                </c:pt>
                <c:pt idx="2016">
                  <c:v>1983.0</c:v>
                </c:pt>
                <c:pt idx="2017">
                  <c:v>1984.0</c:v>
                </c:pt>
                <c:pt idx="2018">
                  <c:v>1985.0</c:v>
                </c:pt>
                <c:pt idx="2019">
                  <c:v>1986.0</c:v>
                </c:pt>
                <c:pt idx="2020">
                  <c:v>1987.0</c:v>
                </c:pt>
                <c:pt idx="2021">
                  <c:v>1988.0</c:v>
                </c:pt>
                <c:pt idx="2022">
                  <c:v>1989.0</c:v>
                </c:pt>
                <c:pt idx="2023">
                  <c:v>1990.0</c:v>
                </c:pt>
                <c:pt idx="2024">
                  <c:v>1991.0</c:v>
                </c:pt>
                <c:pt idx="2025">
                  <c:v>1992.0</c:v>
                </c:pt>
                <c:pt idx="2026">
                  <c:v>1993.0</c:v>
                </c:pt>
                <c:pt idx="2027">
                  <c:v>1994.0</c:v>
                </c:pt>
                <c:pt idx="2028">
                  <c:v>1995.0</c:v>
                </c:pt>
                <c:pt idx="2029">
                  <c:v>1996.0</c:v>
                </c:pt>
                <c:pt idx="2030">
                  <c:v>1997.0</c:v>
                </c:pt>
                <c:pt idx="2031">
                  <c:v>1998.0</c:v>
                </c:pt>
                <c:pt idx="2032">
                  <c:v>1999.0</c:v>
                </c:pt>
                <c:pt idx="2033">
                  <c:v>2000.0</c:v>
                </c:pt>
                <c:pt idx="2034">
                  <c:v>2001.0</c:v>
                </c:pt>
                <c:pt idx="2035">
                  <c:v>2002.0</c:v>
                </c:pt>
                <c:pt idx="2036">
                  <c:v>2003.0</c:v>
                </c:pt>
                <c:pt idx="2037">
                  <c:v>2004.0</c:v>
                </c:pt>
                <c:pt idx="2038">
                  <c:v>2005.0</c:v>
                </c:pt>
                <c:pt idx="2039">
                  <c:v>2006.0</c:v>
                </c:pt>
                <c:pt idx="2040">
                  <c:v>2007.0</c:v>
                </c:pt>
                <c:pt idx="2041">
                  <c:v>2008.0</c:v>
                </c:pt>
                <c:pt idx="2042">
                  <c:v>2009.0</c:v>
                </c:pt>
                <c:pt idx="2043">
                  <c:v>2010.0</c:v>
                </c:pt>
                <c:pt idx="2044">
                  <c:v>2011.0</c:v>
                </c:pt>
                <c:pt idx="2045">
                  <c:v>2012.0</c:v>
                </c:pt>
                <c:pt idx="2046">
                  <c:v>2013.0</c:v>
                </c:pt>
                <c:pt idx="2047">
                  <c:v>2014.0</c:v>
                </c:pt>
                <c:pt idx="2048">
                  <c:v>2015.0</c:v>
                </c:pt>
                <c:pt idx="2049">
                  <c:v>2016.0</c:v>
                </c:pt>
                <c:pt idx="2050">
                  <c:v>2017.0</c:v>
                </c:pt>
                <c:pt idx="2051">
                  <c:v>2018.0</c:v>
                </c:pt>
                <c:pt idx="2052">
                  <c:v>2019.0</c:v>
                </c:pt>
                <c:pt idx="2053">
                  <c:v>2020.0</c:v>
                </c:pt>
                <c:pt idx="2054">
                  <c:v>2021.0</c:v>
                </c:pt>
                <c:pt idx="2055">
                  <c:v>2022.0</c:v>
                </c:pt>
                <c:pt idx="2056">
                  <c:v>2023.0</c:v>
                </c:pt>
                <c:pt idx="2057">
                  <c:v>2024.0</c:v>
                </c:pt>
                <c:pt idx="2058">
                  <c:v>2025.0</c:v>
                </c:pt>
                <c:pt idx="2059">
                  <c:v>2026.0</c:v>
                </c:pt>
                <c:pt idx="2060">
                  <c:v>2027.0</c:v>
                </c:pt>
                <c:pt idx="2061">
                  <c:v>2028.0</c:v>
                </c:pt>
                <c:pt idx="2062">
                  <c:v>2029.0</c:v>
                </c:pt>
                <c:pt idx="2063">
                  <c:v>2030.0</c:v>
                </c:pt>
                <c:pt idx="2064">
                  <c:v>2031.0</c:v>
                </c:pt>
                <c:pt idx="2065">
                  <c:v>2032.0</c:v>
                </c:pt>
                <c:pt idx="2066">
                  <c:v>2033.0</c:v>
                </c:pt>
                <c:pt idx="2067">
                  <c:v>2034.0</c:v>
                </c:pt>
                <c:pt idx="2068">
                  <c:v>2035.0</c:v>
                </c:pt>
                <c:pt idx="2069">
                  <c:v>2036.0</c:v>
                </c:pt>
                <c:pt idx="2070">
                  <c:v>2037.0</c:v>
                </c:pt>
                <c:pt idx="2071">
                  <c:v>2038.0</c:v>
                </c:pt>
                <c:pt idx="2072">
                  <c:v>2039.0</c:v>
                </c:pt>
                <c:pt idx="2073">
                  <c:v>2040.0</c:v>
                </c:pt>
                <c:pt idx="2074">
                  <c:v>2041.0</c:v>
                </c:pt>
                <c:pt idx="2075">
                  <c:v>2042.0</c:v>
                </c:pt>
                <c:pt idx="2076">
                  <c:v>2043.0</c:v>
                </c:pt>
                <c:pt idx="2077">
                  <c:v>2044.0</c:v>
                </c:pt>
                <c:pt idx="2078">
                  <c:v>2045.0</c:v>
                </c:pt>
                <c:pt idx="2079">
                  <c:v>2046.0</c:v>
                </c:pt>
                <c:pt idx="2080">
                  <c:v>2047.0</c:v>
                </c:pt>
                <c:pt idx="2081">
                  <c:v>2048.0</c:v>
                </c:pt>
                <c:pt idx="2082">
                  <c:v>2049.0</c:v>
                </c:pt>
                <c:pt idx="2083">
                  <c:v>2050.0</c:v>
                </c:pt>
                <c:pt idx="2084">
                  <c:v>2051.0</c:v>
                </c:pt>
                <c:pt idx="2085">
                  <c:v>2052.0</c:v>
                </c:pt>
                <c:pt idx="2086">
                  <c:v>2053.0</c:v>
                </c:pt>
                <c:pt idx="2087">
                  <c:v>2054.0</c:v>
                </c:pt>
                <c:pt idx="2088">
                  <c:v>2055.0</c:v>
                </c:pt>
                <c:pt idx="2089">
                  <c:v>2056.0</c:v>
                </c:pt>
                <c:pt idx="2090">
                  <c:v>2057.0</c:v>
                </c:pt>
                <c:pt idx="2091">
                  <c:v>2058.0</c:v>
                </c:pt>
                <c:pt idx="2092">
                  <c:v>2059.0</c:v>
                </c:pt>
                <c:pt idx="2093">
                  <c:v>2060.0</c:v>
                </c:pt>
                <c:pt idx="2094">
                  <c:v>2061.0</c:v>
                </c:pt>
                <c:pt idx="2095">
                  <c:v>2062.0</c:v>
                </c:pt>
                <c:pt idx="2096">
                  <c:v>2063.0</c:v>
                </c:pt>
                <c:pt idx="2097">
                  <c:v>2064.0</c:v>
                </c:pt>
                <c:pt idx="2098">
                  <c:v>2065.0</c:v>
                </c:pt>
                <c:pt idx="2099">
                  <c:v>2066.0</c:v>
                </c:pt>
                <c:pt idx="2100">
                  <c:v>2067.0</c:v>
                </c:pt>
                <c:pt idx="2101">
                  <c:v>2068.0</c:v>
                </c:pt>
                <c:pt idx="2102">
                  <c:v>2069.0</c:v>
                </c:pt>
                <c:pt idx="2103">
                  <c:v>2070.0</c:v>
                </c:pt>
                <c:pt idx="2104">
                  <c:v>2071.0</c:v>
                </c:pt>
                <c:pt idx="2105">
                  <c:v>2072.0</c:v>
                </c:pt>
                <c:pt idx="2106">
                  <c:v>2073.0</c:v>
                </c:pt>
                <c:pt idx="2107">
                  <c:v>2074.0</c:v>
                </c:pt>
                <c:pt idx="2108">
                  <c:v>2075.0</c:v>
                </c:pt>
                <c:pt idx="2109">
                  <c:v>2076.0</c:v>
                </c:pt>
                <c:pt idx="2110">
                  <c:v>2077.0</c:v>
                </c:pt>
                <c:pt idx="2111">
                  <c:v>2078.0</c:v>
                </c:pt>
                <c:pt idx="2112">
                  <c:v>2079.0</c:v>
                </c:pt>
                <c:pt idx="2113">
                  <c:v>2080.0</c:v>
                </c:pt>
                <c:pt idx="2114">
                  <c:v>2081.0</c:v>
                </c:pt>
                <c:pt idx="2115">
                  <c:v>2082.0</c:v>
                </c:pt>
                <c:pt idx="2116">
                  <c:v>2083.0</c:v>
                </c:pt>
                <c:pt idx="2117">
                  <c:v>2084.0</c:v>
                </c:pt>
                <c:pt idx="2118">
                  <c:v>2085.0</c:v>
                </c:pt>
                <c:pt idx="2119">
                  <c:v>2086.0</c:v>
                </c:pt>
                <c:pt idx="2120">
                  <c:v>2087.0</c:v>
                </c:pt>
                <c:pt idx="2121">
                  <c:v>2088.0</c:v>
                </c:pt>
                <c:pt idx="2122">
                  <c:v>2089.0</c:v>
                </c:pt>
                <c:pt idx="2123">
                  <c:v>2090.0</c:v>
                </c:pt>
                <c:pt idx="2124">
                  <c:v>2091.0</c:v>
                </c:pt>
                <c:pt idx="2125">
                  <c:v>2092.0</c:v>
                </c:pt>
                <c:pt idx="2126">
                  <c:v>2093.0</c:v>
                </c:pt>
                <c:pt idx="2127">
                  <c:v>2094.0</c:v>
                </c:pt>
                <c:pt idx="2128">
                  <c:v>2095.0</c:v>
                </c:pt>
                <c:pt idx="2129">
                  <c:v>2096.0</c:v>
                </c:pt>
                <c:pt idx="2130">
                  <c:v>2097.0</c:v>
                </c:pt>
                <c:pt idx="2131">
                  <c:v>2098.0</c:v>
                </c:pt>
                <c:pt idx="2132">
                  <c:v>2099.0</c:v>
                </c:pt>
                <c:pt idx="2133">
                  <c:v>2100.0</c:v>
                </c:pt>
                <c:pt idx="2134">
                  <c:v>2101.0</c:v>
                </c:pt>
                <c:pt idx="2135">
                  <c:v>2102.0</c:v>
                </c:pt>
                <c:pt idx="2136">
                  <c:v>2103.0</c:v>
                </c:pt>
                <c:pt idx="2137">
                  <c:v>2104.0</c:v>
                </c:pt>
                <c:pt idx="2138">
                  <c:v>2105.0</c:v>
                </c:pt>
                <c:pt idx="2139">
                  <c:v>2106.0</c:v>
                </c:pt>
                <c:pt idx="2140">
                  <c:v>2107.0</c:v>
                </c:pt>
                <c:pt idx="2141">
                  <c:v>2108.0</c:v>
                </c:pt>
                <c:pt idx="2142">
                  <c:v>2109.0</c:v>
                </c:pt>
                <c:pt idx="2143">
                  <c:v>2110.0</c:v>
                </c:pt>
                <c:pt idx="2144">
                  <c:v>2111.0</c:v>
                </c:pt>
                <c:pt idx="2145">
                  <c:v>10303.0</c:v>
                </c:pt>
                <c:pt idx="2146">
                  <c:v>2112.0</c:v>
                </c:pt>
                <c:pt idx="2147">
                  <c:v>2113.0</c:v>
                </c:pt>
                <c:pt idx="2148">
                  <c:v>2114.0</c:v>
                </c:pt>
                <c:pt idx="2149">
                  <c:v>2115.0</c:v>
                </c:pt>
                <c:pt idx="2150">
                  <c:v>2116.0</c:v>
                </c:pt>
                <c:pt idx="2151">
                  <c:v>2117.0</c:v>
                </c:pt>
                <c:pt idx="2152">
                  <c:v>2118.0</c:v>
                </c:pt>
                <c:pt idx="2153">
                  <c:v>2119.0</c:v>
                </c:pt>
                <c:pt idx="2154">
                  <c:v>2120.0</c:v>
                </c:pt>
                <c:pt idx="2155">
                  <c:v>2121.0</c:v>
                </c:pt>
                <c:pt idx="2156">
                  <c:v>2122.0</c:v>
                </c:pt>
                <c:pt idx="2157">
                  <c:v>2123.0</c:v>
                </c:pt>
                <c:pt idx="2158">
                  <c:v>2124.0</c:v>
                </c:pt>
                <c:pt idx="2159">
                  <c:v>2125.0</c:v>
                </c:pt>
                <c:pt idx="2160">
                  <c:v>2126.0</c:v>
                </c:pt>
                <c:pt idx="2161">
                  <c:v>2127.0</c:v>
                </c:pt>
                <c:pt idx="2162">
                  <c:v>2128.0</c:v>
                </c:pt>
                <c:pt idx="2163">
                  <c:v>2129.0</c:v>
                </c:pt>
                <c:pt idx="2164">
                  <c:v>2130.0</c:v>
                </c:pt>
                <c:pt idx="2165">
                  <c:v>2131.0</c:v>
                </c:pt>
                <c:pt idx="2166">
                  <c:v>2132.0</c:v>
                </c:pt>
                <c:pt idx="2167">
                  <c:v>2133.0</c:v>
                </c:pt>
                <c:pt idx="2168">
                  <c:v>2134.0</c:v>
                </c:pt>
                <c:pt idx="2169">
                  <c:v>2135.0</c:v>
                </c:pt>
                <c:pt idx="2170">
                  <c:v>2136.0</c:v>
                </c:pt>
                <c:pt idx="2171">
                  <c:v>2137.0</c:v>
                </c:pt>
                <c:pt idx="2172">
                  <c:v>2138.0</c:v>
                </c:pt>
                <c:pt idx="2173">
                  <c:v>2139.0</c:v>
                </c:pt>
                <c:pt idx="2174">
                  <c:v>2140.0</c:v>
                </c:pt>
                <c:pt idx="2175">
                  <c:v>2141.0</c:v>
                </c:pt>
                <c:pt idx="2176">
                  <c:v>2142.0</c:v>
                </c:pt>
                <c:pt idx="2177">
                  <c:v>2143.0</c:v>
                </c:pt>
                <c:pt idx="2178">
                  <c:v>2144.0</c:v>
                </c:pt>
                <c:pt idx="2179">
                  <c:v>2145.0</c:v>
                </c:pt>
                <c:pt idx="2180">
                  <c:v>2146.0</c:v>
                </c:pt>
                <c:pt idx="2181">
                  <c:v>2147.0</c:v>
                </c:pt>
                <c:pt idx="2182">
                  <c:v>2148.0</c:v>
                </c:pt>
                <c:pt idx="2183">
                  <c:v>2149.0</c:v>
                </c:pt>
                <c:pt idx="2184">
                  <c:v>2150.0</c:v>
                </c:pt>
                <c:pt idx="2185">
                  <c:v>2151.0</c:v>
                </c:pt>
                <c:pt idx="2186">
                  <c:v>2152.0</c:v>
                </c:pt>
                <c:pt idx="2187">
                  <c:v>2153.0</c:v>
                </c:pt>
                <c:pt idx="2188">
                  <c:v>2154.0</c:v>
                </c:pt>
                <c:pt idx="2189">
                  <c:v>2155.0</c:v>
                </c:pt>
                <c:pt idx="2190">
                  <c:v>2156.0</c:v>
                </c:pt>
                <c:pt idx="2191">
                  <c:v>2157.0</c:v>
                </c:pt>
                <c:pt idx="2192">
                  <c:v>2158.0</c:v>
                </c:pt>
                <c:pt idx="2193">
                  <c:v>2159.0</c:v>
                </c:pt>
                <c:pt idx="2194">
                  <c:v>2160.0</c:v>
                </c:pt>
                <c:pt idx="2195">
                  <c:v>2161.0</c:v>
                </c:pt>
                <c:pt idx="2196">
                  <c:v>2162.0</c:v>
                </c:pt>
                <c:pt idx="2197">
                  <c:v>2163.0</c:v>
                </c:pt>
                <c:pt idx="2198">
                  <c:v>2164.0</c:v>
                </c:pt>
                <c:pt idx="2199">
                  <c:v>2165.0</c:v>
                </c:pt>
                <c:pt idx="2200">
                  <c:v>2166.0</c:v>
                </c:pt>
                <c:pt idx="2201">
                  <c:v>2167.0</c:v>
                </c:pt>
                <c:pt idx="2202">
                  <c:v>2168.0</c:v>
                </c:pt>
                <c:pt idx="2203">
                  <c:v>2169.0</c:v>
                </c:pt>
                <c:pt idx="2204">
                  <c:v>2170.0</c:v>
                </c:pt>
                <c:pt idx="2205">
                  <c:v>2171.0</c:v>
                </c:pt>
                <c:pt idx="2206">
                  <c:v>2172.0</c:v>
                </c:pt>
                <c:pt idx="2207">
                  <c:v>2173.0</c:v>
                </c:pt>
                <c:pt idx="2208">
                  <c:v>2174.0</c:v>
                </c:pt>
                <c:pt idx="2209">
                  <c:v>2175.0</c:v>
                </c:pt>
                <c:pt idx="2210">
                  <c:v>2176.0</c:v>
                </c:pt>
                <c:pt idx="2211">
                  <c:v>2177.0</c:v>
                </c:pt>
                <c:pt idx="2212">
                  <c:v>2178.0</c:v>
                </c:pt>
                <c:pt idx="2213">
                  <c:v>2179.0</c:v>
                </c:pt>
                <c:pt idx="2214">
                  <c:v>2180.0</c:v>
                </c:pt>
                <c:pt idx="2215">
                  <c:v>2181.0</c:v>
                </c:pt>
                <c:pt idx="2216">
                  <c:v>2182.0</c:v>
                </c:pt>
                <c:pt idx="2217">
                  <c:v>2183.0</c:v>
                </c:pt>
                <c:pt idx="2218">
                  <c:v>2184.0</c:v>
                </c:pt>
                <c:pt idx="2219">
                  <c:v>2185.0</c:v>
                </c:pt>
                <c:pt idx="2220">
                  <c:v>2186.0</c:v>
                </c:pt>
                <c:pt idx="2221">
                  <c:v>2187.0</c:v>
                </c:pt>
                <c:pt idx="2222">
                  <c:v>2188.0</c:v>
                </c:pt>
                <c:pt idx="2223">
                  <c:v>2189.0</c:v>
                </c:pt>
                <c:pt idx="2224">
                  <c:v>2190.0</c:v>
                </c:pt>
                <c:pt idx="2225">
                  <c:v>2191.0</c:v>
                </c:pt>
                <c:pt idx="2226">
                  <c:v>2192.0</c:v>
                </c:pt>
                <c:pt idx="2227">
                  <c:v>2193.0</c:v>
                </c:pt>
                <c:pt idx="2228">
                  <c:v>2194.0</c:v>
                </c:pt>
                <c:pt idx="2229">
                  <c:v>2195.0</c:v>
                </c:pt>
                <c:pt idx="2230">
                  <c:v>2196.0</c:v>
                </c:pt>
                <c:pt idx="2231">
                  <c:v>2197.0</c:v>
                </c:pt>
                <c:pt idx="2232">
                  <c:v>2198.0</c:v>
                </c:pt>
                <c:pt idx="2233">
                  <c:v>2199.0</c:v>
                </c:pt>
                <c:pt idx="2234">
                  <c:v>2200.0</c:v>
                </c:pt>
                <c:pt idx="2235">
                  <c:v>2201.0</c:v>
                </c:pt>
                <c:pt idx="2236">
                  <c:v>2202.0</c:v>
                </c:pt>
                <c:pt idx="2237">
                  <c:v>2203.0</c:v>
                </c:pt>
                <c:pt idx="2238">
                  <c:v>2204.0</c:v>
                </c:pt>
                <c:pt idx="2239">
                  <c:v>2205.0</c:v>
                </c:pt>
                <c:pt idx="2240">
                  <c:v>2206.0</c:v>
                </c:pt>
                <c:pt idx="2241">
                  <c:v>2207.0</c:v>
                </c:pt>
                <c:pt idx="2242">
                  <c:v>2208.0</c:v>
                </c:pt>
                <c:pt idx="2243">
                  <c:v>2209.0</c:v>
                </c:pt>
                <c:pt idx="2244">
                  <c:v>2210.0</c:v>
                </c:pt>
                <c:pt idx="2245">
                  <c:v>2211.0</c:v>
                </c:pt>
                <c:pt idx="2246">
                  <c:v>2212.0</c:v>
                </c:pt>
                <c:pt idx="2247">
                  <c:v>2213.0</c:v>
                </c:pt>
                <c:pt idx="2248">
                  <c:v>2214.0</c:v>
                </c:pt>
                <c:pt idx="2249">
                  <c:v>2215.0</c:v>
                </c:pt>
                <c:pt idx="2250">
                  <c:v>2216.0</c:v>
                </c:pt>
                <c:pt idx="2251">
                  <c:v>2217.0</c:v>
                </c:pt>
                <c:pt idx="2252">
                  <c:v>2218.0</c:v>
                </c:pt>
                <c:pt idx="2253">
                  <c:v>2219.0</c:v>
                </c:pt>
                <c:pt idx="2254">
                  <c:v>2220.0</c:v>
                </c:pt>
                <c:pt idx="2255">
                  <c:v>2221.0</c:v>
                </c:pt>
                <c:pt idx="2256">
                  <c:v>2222.0</c:v>
                </c:pt>
                <c:pt idx="2257">
                  <c:v>2223.0</c:v>
                </c:pt>
                <c:pt idx="2258">
                  <c:v>2224.0</c:v>
                </c:pt>
                <c:pt idx="2259">
                  <c:v>2225.0</c:v>
                </c:pt>
                <c:pt idx="2260">
                  <c:v>2226.0</c:v>
                </c:pt>
                <c:pt idx="2261">
                  <c:v>2227.0</c:v>
                </c:pt>
                <c:pt idx="2262">
                  <c:v>2228.0</c:v>
                </c:pt>
                <c:pt idx="2263">
                  <c:v>2229.0</c:v>
                </c:pt>
                <c:pt idx="2264">
                  <c:v>2230.0</c:v>
                </c:pt>
                <c:pt idx="2265">
                  <c:v>2231.0</c:v>
                </c:pt>
                <c:pt idx="2266">
                  <c:v>2232.0</c:v>
                </c:pt>
                <c:pt idx="2267">
                  <c:v>2233.0</c:v>
                </c:pt>
                <c:pt idx="2268">
                  <c:v>10425.0</c:v>
                </c:pt>
                <c:pt idx="2269">
                  <c:v>2234.0</c:v>
                </c:pt>
                <c:pt idx="2270">
                  <c:v>2235.0</c:v>
                </c:pt>
                <c:pt idx="2271">
                  <c:v>2236.0</c:v>
                </c:pt>
                <c:pt idx="2272">
                  <c:v>2237.0</c:v>
                </c:pt>
                <c:pt idx="2273">
                  <c:v>2238.0</c:v>
                </c:pt>
                <c:pt idx="2274">
                  <c:v>2239.0</c:v>
                </c:pt>
                <c:pt idx="2275">
                  <c:v>2240.0</c:v>
                </c:pt>
                <c:pt idx="2276">
                  <c:v>2241.0</c:v>
                </c:pt>
                <c:pt idx="2277">
                  <c:v>2242.0</c:v>
                </c:pt>
                <c:pt idx="2278">
                  <c:v>2243.0</c:v>
                </c:pt>
                <c:pt idx="2279">
                  <c:v>2244.0</c:v>
                </c:pt>
                <c:pt idx="2280">
                  <c:v>2245.0</c:v>
                </c:pt>
                <c:pt idx="2281">
                  <c:v>2246.0</c:v>
                </c:pt>
                <c:pt idx="2282">
                  <c:v>2247.0</c:v>
                </c:pt>
                <c:pt idx="2283">
                  <c:v>2248.0</c:v>
                </c:pt>
                <c:pt idx="2284">
                  <c:v>2249.0</c:v>
                </c:pt>
                <c:pt idx="2285">
                  <c:v>2250.0</c:v>
                </c:pt>
                <c:pt idx="2286">
                  <c:v>2251.0</c:v>
                </c:pt>
                <c:pt idx="2287">
                  <c:v>2252.0</c:v>
                </c:pt>
                <c:pt idx="2288">
                  <c:v>2253.0</c:v>
                </c:pt>
                <c:pt idx="2289">
                  <c:v>2254.0</c:v>
                </c:pt>
                <c:pt idx="2290">
                  <c:v>2255.0</c:v>
                </c:pt>
                <c:pt idx="2291">
                  <c:v>2256.0</c:v>
                </c:pt>
                <c:pt idx="2292">
                  <c:v>2257.0</c:v>
                </c:pt>
                <c:pt idx="2293">
                  <c:v>2258.0</c:v>
                </c:pt>
                <c:pt idx="2294">
                  <c:v>2259.0</c:v>
                </c:pt>
                <c:pt idx="2295">
                  <c:v>2260.0</c:v>
                </c:pt>
                <c:pt idx="2296">
                  <c:v>2261.0</c:v>
                </c:pt>
                <c:pt idx="2297">
                  <c:v>2262.0</c:v>
                </c:pt>
                <c:pt idx="2298">
                  <c:v>2263.0</c:v>
                </c:pt>
                <c:pt idx="2299">
                  <c:v>2264.0</c:v>
                </c:pt>
                <c:pt idx="2300">
                  <c:v>2265.0</c:v>
                </c:pt>
                <c:pt idx="2301">
                  <c:v>2266.0</c:v>
                </c:pt>
                <c:pt idx="2302">
                  <c:v>2267.0</c:v>
                </c:pt>
                <c:pt idx="2303">
                  <c:v>2268.0</c:v>
                </c:pt>
                <c:pt idx="2304">
                  <c:v>2269.0</c:v>
                </c:pt>
                <c:pt idx="2305">
                  <c:v>2270.0</c:v>
                </c:pt>
                <c:pt idx="2306">
                  <c:v>2271.0</c:v>
                </c:pt>
                <c:pt idx="2307">
                  <c:v>2272.0</c:v>
                </c:pt>
                <c:pt idx="2308">
                  <c:v>2273.0</c:v>
                </c:pt>
                <c:pt idx="2309">
                  <c:v>2274.0</c:v>
                </c:pt>
                <c:pt idx="2310">
                  <c:v>2275.0</c:v>
                </c:pt>
                <c:pt idx="2311">
                  <c:v>2276.0</c:v>
                </c:pt>
                <c:pt idx="2312">
                  <c:v>2277.0</c:v>
                </c:pt>
                <c:pt idx="2313">
                  <c:v>2278.0</c:v>
                </c:pt>
                <c:pt idx="2314">
                  <c:v>2279.0</c:v>
                </c:pt>
                <c:pt idx="2315">
                  <c:v>2280.0</c:v>
                </c:pt>
                <c:pt idx="2316">
                  <c:v>2281.0</c:v>
                </c:pt>
                <c:pt idx="2317">
                  <c:v>2282.0</c:v>
                </c:pt>
                <c:pt idx="2318">
                  <c:v>2283.0</c:v>
                </c:pt>
                <c:pt idx="2319">
                  <c:v>2284.0</c:v>
                </c:pt>
                <c:pt idx="2320">
                  <c:v>2285.0</c:v>
                </c:pt>
                <c:pt idx="2321">
                  <c:v>2286.0</c:v>
                </c:pt>
                <c:pt idx="2322">
                  <c:v>2287.0</c:v>
                </c:pt>
                <c:pt idx="2323">
                  <c:v>2288.0</c:v>
                </c:pt>
                <c:pt idx="2324">
                  <c:v>2289.0</c:v>
                </c:pt>
                <c:pt idx="2325">
                  <c:v>2290.0</c:v>
                </c:pt>
                <c:pt idx="2326">
                  <c:v>2291.0</c:v>
                </c:pt>
                <c:pt idx="2327">
                  <c:v>2292.0</c:v>
                </c:pt>
                <c:pt idx="2328">
                  <c:v>2293.0</c:v>
                </c:pt>
                <c:pt idx="2329">
                  <c:v>2294.0</c:v>
                </c:pt>
                <c:pt idx="2330">
                  <c:v>2295.0</c:v>
                </c:pt>
                <c:pt idx="2331">
                  <c:v>2296.0</c:v>
                </c:pt>
                <c:pt idx="2332">
                  <c:v>2297.0</c:v>
                </c:pt>
                <c:pt idx="2333">
                  <c:v>2298.0</c:v>
                </c:pt>
                <c:pt idx="2334">
                  <c:v>2299.0</c:v>
                </c:pt>
                <c:pt idx="2335">
                  <c:v>2300.0</c:v>
                </c:pt>
                <c:pt idx="2336">
                  <c:v>2301.0</c:v>
                </c:pt>
                <c:pt idx="2337">
                  <c:v>2302.0</c:v>
                </c:pt>
                <c:pt idx="2338">
                  <c:v>2303.0</c:v>
                </c:pt>
                <c:pt idx="2339">
                  <c:v>2304.0</c:v>
                </c:pt>
                <c:pt idx="2340">
                  <c:v>2305.0</c:v>
                </c:pt>
                <c:pt idx="2341">
                  <c:v>2306.0</c:v>
                </c:pt>
                <c:pt idx="2342">
                  <c:v>2307.0</c:v>
                </c:pt>
                <c:pt idx="2343">
                  <c:v>2308.0</c:v>
                </c:pt>
                <c:pt idx="2344">
                  <c:v>2309.0</c:v>
                </c:pt>
                <c:pt idx="2345">
                  <c:v>2310.0</c:v>
                </c:pt>
                <c:pt idx="2346">
                  <c:v>2311.0</c:v>
                </c:pt>
                <c:pt idx="2347">
                  <c:v>2312.0</c:v>
                </c:pt>
                <c:pt idx="2348">
                  <c:v>2313.0</c:v>
                </c:pt>
                <c:pt idx="2349">
                  <c:v>2314.0</c:v>
                </c:pt>
                <c:pt idx="2350">
                  <c:v>2315.0</c:v>
                </c:pt>
                <c:pt idx="2351">
                  <c:v>2316.0</c:v>
                </c:pt>
                <c:pt idx="2352">
                  <c:v>2317.0</c:v>
                </c:pt>
                <c:pt idx="2353">
                  <c:v>2318.0</c:v>
                </c:pt>
                <c:pt idx="2354">
                  <c:v>2319.0</c:v>
                </c:pt>
                <c:pt idx="2355">
                  <c:v>2320.0</c:v>
                </c:pt>
                <c:pt idx="2356">
                  <c:v>2321.0</c:v>
                </c:pt>
                <c:pt idx="2357">
                  <c:v>2322.0</c:v>
                </c:pt>
                <c:pt idx="2358">
                  <c:v>2323.0</c:v>
                </c:pt>
                <c:pt idx="2359">
                  <c:v>2324.0</c:v>
                </c:pt>
                <c:pt idx="2360">
                  <c:v>2325.0</c:v>
                </c:pt>
                <c:pt idx="2361">
                  <c:v>2326.0</c:v>
                </c:pt>
                <c:pt idx="2362">
                  <c:v>2327.0</c:v>
                </c:pt>
                <c:pt idx="2363">
                  <c:v>2328.0</c:v>
                </c:pt>
                <c:pt idx="2364">
                  <c:v>2329.0</c:v>
                </c:pt>
                <c:pt idx="2365">
                  <c:v>2330.0</c:v>
                </c:pt>
                <c:pt idx="2366">
                  <c:v>2331.0</c:v>
                </c:pt>
                <c:pt idx="2367">
                  <c:v>2332.0</c:v>
                </c:pt>
                <c:pt idx="2368">
                  <c:v>2333.0</c:v>
                </c:pt>
                <c:pt idx="2369">
                  <c:v>2334.0</c:v>
                </c:pt>
                <c:pt idx="2370">
                  <c:v>2335.0</c:v>
                </c:pt>
                <c:pt idx="2371">
                  <c:v>2336.0</c:v>
                </c:pt>
                <c:pt idx="2372">
                  <c:v>2337.0</c:v>
                </c:pt>
                <c:pt idx="2373">
                  <c:v>2338.0</c:v>
                </c:pt>
                <c:pt idx="2374">
                  <c:v>2339.0</c:v>
                </c:pt>
                <c:pt idx="2375">
                  <c:v>2340.0</c:v>
                </c:pt>
                <c:pt idx="2376">
                  <c:v>2341.0</c:v>
                </c:pt>
                <c:pt idx="2377">
                  <c:v>2342.0</c:v>
                </c:pt>
                <c:pt idx="2378">
                  <c:v>2343.0</c:v>
                </c:pt>
                <c:pt idx="2379">
                  <c:v>2344.0</c:v>
                </c:pt>
                <c:pt idx="2380">
                  <c:v>2345.0</c:v>
                </c:pt>
                <c:pt idx="2381">
                  <c:v>2346.0</c:v>
                </c:pt>
                <c:pt idx="2382">
                  <c:v>2347.0</c:v>
                </c:pt>
                <c:pt idx="2383">
                  <c:v>2348.0</c:v>
                </c:pt>
                <c:pt idx="2384">
                  <c:v>2349.0</c:v>
                </c:pt>
                <c:pt idx="2385">
                  <c:v>2350.0</c:v>
                </c:pt>
                <c:pt idx="2386">
                  <c:v>2351.0</c:v>
                </c:pt>
                <c:pt idx="2387">
                  <c:v>2352.0</c:v>
                </c:pt>
                <c:pt idx="2388">
                  <c:v>2353.0</c:v>
                </c:pt>
                <c:pt idx="2389">
                  <c:v>2354.0</c:v>
                </c:pt>
                <c:pt idx="2390">
                  <c:v>2355.0</c:v>
                </c:pt>
                <c:pt idx="2391">
                  <c:v>2356.0</c:v>
                </c:pt>
                <c:pt idx="2392">
                  <c:v>2357.0</c:v>
                </c:pt>
                <c:pt idx="2393">
                  <c:v>2358.0</c:v>
                </c:pt>
                <c:pt idx="2394">
                  <c:v>2359.0</c:v>
                </c:pt>
                <c:pt idx="2395">
                  <c:v>2360.0</c:v>
                </c:pt>
                <c:pt idx="2396">
                  <c:v>2361.0</c:v>
                </c:pt>
                <c:pt idx="2397">
                  <c:v>2362.0</c:v>
                </c:pt>
                <c:pt idx="2398">
                  <c:v>2363.0</c:v>
                </c:pt>
                <c:pt idx="2399">
                  <c:v>2364.0</c:v>
                </c:pt>
                <c:pt idx="2400">
                  <c:v>2365.0</c:v>
                </c:pt>
                <c:pt idx="2401">
                  <c:v>2366.0</c:v>
                </c:pt>
                <c:pt idx="2402">
                  <c:v>2367.0</c:v>
                </c:pt>
                <c:pt idx="2403">
                  <c:v>2368.0</c:v>
                </c:pt>
                <c:pt idx="2404">
                  <c:v>2369.0</c:v>
                </c:pt>
                <c:pt idx="2405">
                  <c:v>2370.0</c:v>
                </c:pt>
                <c:pt idx="2406">
                  <c:v>2371.0</c:v>
                </c:pt>
                <c:pt idx="2407">
                  <c:v>2372.0</c:v>
                </c:pt>
                <c:pt idx="2408">
                  <c:v>2373.0</c:v>
                </c:pt>
                <c:pt idx="2409">
                  <c:v>2374.0</c:v>
                </c:pt>
                <c:pt idx="2410">
                  <c:v>2375.0</c:v>
                </c:pt>
                <c:pt idx="2411">
                  <c:v>2376.0</c:v>
                </c:pt>
                <c:pt idx="2412">
                  <c:v>2377.0</c:v>
                </c:pt>
                <c:pt idx="2413">
                  <c:v>2378.0</c:v>
                </c:pt>
                <c:pt idx="2414">
                  <c:v>2379.0</c:v>
                </c:pt>
                <c:pt idx="2415">
                  <c:v>2380.0</c:v>
                </c:pt>
                <c:pt idx="2416">
                  <c:v>2381.0</c:v>
                </c:pt>
                <c:pt idx="2417">
                  <c:v>2382.0</c:v>
                </c:pt>
                <c:pt idx="2418">
                  <c:v>2383.0</c:v>
                </c:pt>
                <c:pt idx="2419">
                  <c:v>2384.0</c:v>
                </c:pt>
                <c:pt idx="2420">
                  <c:v>2385.0</c:v>
                </c:pt>
                <c:pt idx="2421">
                  <c:v>2386.0</c:v>
                </c:pt>
                <c:pt idx="2422">
                  <c:v>2387.0</c:v>
                </c:pt>
                <c:pt idx="2423">
                  <c:v>2388.0</c:v>
                </c:pt>
                <c:pt idx="2424">
                  <c:v>2389.0</c:v>
                </c:pt>
                <c:pt idx="2425">
                  <c:v>2390.0</c:v>
                </c:pt>
                <c:pt idx="2426">
                  <c:v>2391.0</c:v>
                </c:pt>
                <c:pt idx="2427">
                  <c:v>2392.0</c:v>
                </c:pt>
                <c:pt idx="2428">
                  <c:v>2393.0</c:v>
                </c:pt>
                <c:pt idx="2429">
                  <c:v>2394.0</c:v>
                </c:pt>
                <c:pt idx="2430">
                  <c:v>2395.0</c:v>
                </c:pt>
                <c:pt idx="2431">
                  <c:v>2396.0</c:v>
                </c:pt>
                <c:pt idx="2432">
                  <c:v>2397.0</c:v>
                </c:pt>
                <c:pt idx="2433">
                  <c:v>2398.0</c:v>
                </c:pt>
                <c:pt idx="2434">
                  <c:v>2399.0</c:v>
                </c:pt>
                <c:pt idx="2435">
                  <c:v>2400.0</c:v>
                </c:pt>
                <c:pt idx="2436">
                  <c:v>2401.0</c:v>
                </c:pt>
                <c:pt idx="2437">
                  <c:v>2402.0</c:v>
                </c:pt>
                <c:pt idx="2438">
                  <c:v>2403.0</c:v>
                </c:pt>
                <c:pt idx="2439">
                  <c:v>2404.0</c:v>
                </c:pt>
                <c:pt idx="2440">
                  <c:v>2405.0</c:v>
                </c:pt>
                <c:pt idx="2441">
                  <c:v>2406.0</c:v>
                </c:pt>
                <c:pt idx="2442">
                  <c:v>2407.0</c:v>
                </c:pt>
                <c:pt idx="2443">
                  <c:v>2408.0</c:v>
                </c:pt>
                <c:pt idx="2444">
                  <c:v>2409.0</c:v>
                </c:pt>
                <c:pt idx="2445">
                  <c:v>2410.0</c:v>
                </c:pt>
                <c:pt idx="2446">
                  <c:v>2411.0</c:v>
                </c:pt>
                <c:pt idx="2447">
                  <c:v>2412.0</c:v>
                </c:pt>
                <c:pt idx="2448">
                  <c:v>2413.0</c:v>
                </c:pt>
                <c:pt idx="2449">
                  <c:v>2414.0</c:v>
                </c:pt>
                <c:pt idx="2450">
                  <c:v>2415.0</c:v>
                </c:pt>
                <c:pt idx="2451">
                  <c:v>2416.0</c:v>
                </c:pt>
                <c:pt idx="2452">
                  <c:v>2417.0</c:v>
                </c:pt>
                <c:pt idx="2453">
                  <c:v>2418.0</c:v>
                </c:pt>
                <c:pt idx="2454">
                  <c:v>2419.0</c:v>
                </c:pt>
                <c:pt idx="2455">
                  <c:v>2420.0</c:v>
                </c:pt>
                <c:pt idx="2456">
                  <c:v>2421.0</c:v>
                </c:pt>
                <c:pt idx="2457">
                  <c:v>2422.0</c:v>
                </c:pt>
                <c:pt idx="2458">
                  <c:v>2423.0</c:v>
                </c:pt>
                <c:pt idx="2459">
                  <c:v>2424.0</c:v>
                </c:pt>
                <c:pt idx="2460">
                  <c:v>2425.0</c:v>
                </c:pt>
                <c:pt idx="2461">
                  <c:v>2426.0</c:v>
                </c:pt>
                <c:pt idx="2462">
                  <c:v>2427.0</c:v>
                </c:pt>
                <c:pt idx="2463">
                  <c:v>2428.0</c:v>
                </c:pt>
                <c:pt idx="2464">
                  <c:v>2429.0</c:v>
                </c:pt>
                <c:pt idx="2465">
                  <c:v>2430.0</c:v>
                </c:pt>
                <c:pt idx="2466">
                  <c:v>2431.0</c:v>
                </c:pt>
                <c:pt idx="2467">
                  <c:v>2432.0</c:v>
                </c:pt>
                <c:pt idx="2468">
                  <c:v>2433.0</c:v>
                </c:pt>
                <c:pt idx="2469">
                  <c:v>2434.0</c:v>
                </c:pt>
                <c:pt idx="2470">
                  <c:v>2435.0</c:v>
                </c:pt>
                <c:pt idx="2471">
                  <c:v>2436.0</c:v>
                </c:pt>
                <c:pt idx="2472">
                  <c:v>2437.0</c:v>
                </c:pt>
                <c:pt idx="2473">
                  <c:v>2438.0</c:v>
                </c:pt>
                <c:pt idx="2474">
                  <c:v>2439.0</c:v>
                </c:pt>
                <c:pt idx="2475">
                  <c:v>2440.0</c:v>
                </c:pt>
                <c:pt idx="2476">
                  <c:v>2441.0</c:v>
                </c:pt>
                <c:pt idx="2477">
                  <c:v>2442.0</c:v>
                </c:pt>
                <c:pt idx="2478">
                  <c:v>2443.0</c:v>
                </c:pt>
                <c:pt idx="2479">
                  <c:v>2444.0</c:v>
                </c:pt>
                <c:pt idx="2480">
                  <c:v>2445.0</c:v>
                </c:pt>
                <c:pt idx="2481">
                  <c:v>2446.0</c:v>
                </c:pt>
                <c:pt idx="2482">
                  <c:v>2447.0</c:v>
                </c:pt>
                <c:pt idx="2483">
                  <c:v>2448.0</c:v>
                </c:pt>
                <c:pt idx="2484">
                  <c:v>2449.0</c:v>
                </c:pt>
                <c:pt idx="2485">
                  <c:v>2450.0</c:v>
                </c:pt>
                <c:pt idx="2486">
                  <c:v>2451.0</c:v>
                </c:pt>
                <c:pt idx="2487">
                  <c:v>2452.0</c:v>
                </c:pt>
                <c:pt idx="2488">
                  <c:v>2453.0</c:v>
                </c:pt>
                <c:pt idx="2489">
                  <c:v>2454.0</c:v>
                </c:pt>
                <c:pt idx="2490">
                  <c:v>2455.0</c:v>
                </c:pt>
                <c:pt idx="2491">
                  <c:v>2456.0</c:v>
                </c:pt>
                <c:pt idx="2492">
                  <c:v>2457.0</c:v>
                </c:pt>
                <c:pt idx="2493">
                  <c:v>2458.0</c:v>
                </c:pt>
                <c:pt idx="2494">
                  <c:v>2459.0</c:v>
                </c:pt>
                <c:pt idx="2495">
                  <c:v>2460.0</c:v>
                </c:pt>
                <c:pt idx="2496">
                  <c:v>2461.0</c:v>
                </c:pt>
                <c:pt idx="2497">
                  <c:v>2462.0</c:v>
                </c:pt>
                <c:pt idx="2498">
                  <c:v>2463.0</c:v>
                </c:pt>
                <c:pt idx="2499">
                  <c:v>2464.0</c:v>
                </c:pt>
                <c:pt idx="2500">
                  <c:v>2465.0</c:v>
                </c:pt>
                <c:pt idx="2501">
                  <c:v>2466.0</c:v>
                </c:pt>
                <c:pt idx="2502">
                  <c:v>2467.0</c:v>
                </c:pt>
                <c:pt idx="2503">
                  <c:v>2468.0</c:v>
                </c:pt>
                <c:pt idx="2504">
                  <c:v>2469.0</c:v>
                </c:pt>
                <c:pt idx="2505">
                  <c:v>2470.0</c:v>
                </c:pt>
                <c:pt idx="2506">
                  <c:v>2471.0</c:v>
                </c:pt>
                <c:pt idx="2507">
                  <c:v>2472.0</c:v>
                </c:pt>
                <c:pt idx="2508">
                  <c:v>2473.0</c:v>
                </c:pt>
                <c:pt idx="2509">
                  <c:v>2474.0</c:v>
                </c:pt>
                <c:pt idx="2510">
                  <c:v>2475.0</c:v>
                </c:pt>
                <c:pt idx="2511">
                  <c:v>2476.0</c:v>
                </c:pt>
                <c:pt idx="2512">
                  <c:v>2477.0</c:v>
                </c:pt>
                <c:pt idx="2513">
                  <c:v>2478.0</c:v>
                </c:pt>
                <c:pt idx="2514">
                  <c:v>2479.0</c:v>
                </c:pt>
                <c:pt idx="2515">
                  <c:v>2480.0</c:v>
                </c:pt>
                <c:pt idx="2516">
                  <c:v>2481.0</c:v>
                </c:pt>
                <c:pt idx="2517">
                  <c:v>2482.0</c:v>
                </c:pt>
                <c:pt idx="2518">
                  <c:v>2483.0</c:v>
                </c:pt>
                <c:pt idx="2519">
                  <c:v>2484.0</c:v>
                </c:pt>
                <c:pt idx="2520">
                  <c:v>2485.0</c:v>
                </c:pt>
                <c:pt idx="2521">
                  <c:v>2486.0</c:v>
                </c:pt>
                <c:pt idx="2522">
                  <c:v>2487.0</c:v>
                </c:pt>
                <c:pt idx="2523">
                  <c:v>2488.0</c:v>
                </c:pt>
                <c:pt idx="2524">
                  <c:v>2489.0</c:v>
                </c:pt>
                <c:pt idx="2525">
                  <c:v>2490.0</c:v>
                </c:pt>
                <c:pt idx="2526">
                  <c:v>2491.0</c:v>
                </c:pt>
                <c:pt idx="2527">
                  <c:v>2492.0</c:v>
                </c:pt>
                <c:pt idx="2528">
                  <c:v>2493.0</c:v>
                </c:pt>
                <c:pt idx="2529">
                  <c:v>2494.0</c:v>
                </c:pt>
                <c:pt idx="2530">
                  <c:v>2495.0</c:v>
                </c:pt>
                <c:pt idx="2531">
                  <c:v>2496.0</c:v>
                </c:pt>
                <c:pt idx="2532">
                  <c:v>2497.0</c:v>
                </c:pt>
                <c:pt idx="2533">
                  <c:v>2498.0</c:v>
                </c:pt>
                <c:pt idx="2534">
                  <c:v>2499.0</c:v>
                </c:pt>
                <c:pt idx="2535">
                  <c:v>2500.0</c:v>
                </c:pt>
                <c:pt idx="2536">
                  <c:v>2501.0</c:v>
                </c:pt>
                <c:pt idx="2537">
                  <c:v>2502.0</c:v>
                </c:pt>
                <c:pt idx="2538">
                  <c:v>2503.0</c:v>
                </c:pt>
                <c:pt idx="2539">
                  <c:v>2504.0</c:v>
                </c:pt>
                <c:pt idx="2540">
                  <c:v>2505.0</c:v>
                </c:pt>
                <c:pt idx="2541">
                  <c:v>2506.0</c:v>
                </c:pt>
                <c:pt idx="2542">
                  <c:v>2507.0</c:v>
                </c:pt>
                <c:pt idx="2543">
                  <c:v>2508.0</c:v>
                </c:pt>
                <c:pt idx="2544">
                  <c:v>2509.0</c:v>
                </c:pt>
                <c:pt idx="2545">
                  <c:v>2510.0</c:v>
                </c:pt>
                <c:pt idx="2546">
                  <c:v>2511.0</c:v>
                </c:pt>
                <c:pt idx="2547">
                  <c:v>2512.0</c:v>
                </c:pt>
                <c:pt idx="2548">
                  <c:v>2513.0</c:v>
                </c:pt>
                <c:pt idx="2549">
                  <c:v>2514.0</c:v>
                </c:pt>
                <c:pt idx="2550">
                  <c:v>2515.0</c:v>
                </c:pt>
                <c:pt idx="2551">
                  <c:v>2516.0</c:v>
                </c:pt>
                <c:pt idx="2552">
                  <c:v>2517.0</c:v>
                </c:pt>
                <c:pt idx="2553">
                  <c:v>2518.0</c:v>
                </c:pt>
                <c:pt idx="2554">
                  <c:v>2519.0</c:v>
                </c:pt>
                <c:pt idx="2555">
                  <c:v>2520.0</c:v>
                </c:pt>
                <c:pt idx="2556">
                  <c:v>2521.0</c:v>
                </c:pt>
                <c:pt idx="2557">
                  <c:v>2522.0</c:v>
                </c:pt>
                <c:pt idx="2558">
                  <c:v>2523.0</c:v>
                </c:pt>
                <c:pt idx="2559">
                  <c:v>2524.0</c:v>
                </c:pt>
                <c:pt idx="2560">
                  <c:v>2525.0</c:v>
                </c:pt>
                <c:pt idx="2561">
                  <c:v>2526.0</c:v>
                </c:pt>
                <c:pt idx="2562">
                  <c:v>2527.0</c:v>
                </c:pt>
                <c:pt idx="2563">
                  <c:v>2528.0</c:v>
                </c:pt>
                <c:pt idx="2564">
                  <c:v>2529.0</c:v>
                </c:pt>
                <c:pt idx="2565">
                  <c:v>2530.0</c:v>
                </c:pt>
                <c:pt idx="2566">
                  <c:v>2531.0</c:v>
                </c:pt>
                <c:pt idx="2567">
                  <c:v>2532.0</c:v>
                </c:pt>
                <c:pt idx="2568">
                  <c:v>2533.0</c:v>
                </c:pt>
                <c:pt idx="2569">
                  <c:v>2534.0</c:v>
                </c:pt>
                <c:pt idx="2570">
                  <c:v>2535.0</c:v>
                </c:pt>
                <c:pt idx="2571">
                  <c:v>2536.0</c:v>
                </c:pt>
                <c:pt idx="2572">
                  <c:v>2537.0</c:v>
                </c:pt>
                <c:pt idx="2573">
                  <c:v>2538.0</c:v>
                </c:pt>
                <c:pt idx="2574">
                  <c:v>2539.0</c:v>
                </c:pt>
                <c:pt idx="2575">
                  <c:v>2540.0</c:v>
                </c:pt>
                <c:pt idx="2576">
                  <c:v>2541.0</c:v>
                </c:pt>
                <c:pt idx="2577">
                  <c:v>2542.0</c:v>
                </c:pt>
                <c:pt idx="2578">
                  <c:v>2543.0</c:v>
                </c:pt>
                <c:pt idx="2579">
                  <c:v>2544.0</c:v>
                </c:pt>
                <c:pt idx="2580">
                  <c:v>2545.0</c:v>
                </c:pt>
                <c:pt idx="2581">
                  <c:v>2546.0</c:v>
                </c:pt>
                <c:pt idx="2582">
                  <c:v>2547.0</c:v>
                </c:pt>
                <c:pt idx="2583">
                  <c:v>2548.0</c:v>
                </c:pt>
                <c:pt idx="2584">
                  <c:v>2549.0</c:v>
                </c:pt>
                <c:pt idx="2585">
                  <c:v>2550.0</c:v>
                </c:pt>
                <c:pt idx="2586">
                  <c:v>2551.0</c:v>
                </c:pt>
                <c:pt idx="2587">
                  <c:v>2552.0</c:v>
                </c:pt>
                <c:pt idx="2588">
                  <c:v>2553.0</c:v>
                </c:pt>
                <c:pt idx="2589">
                  <c:v>2554.0</c:v>
                </c:pt>
                <c:pt idx="2590">
                  <c:v>2555.0</c:v>
                </c:pt>
                <c:pt idx="2591">
                  <c:v>2556.0</c:v>
                </c:pt>
                <c:pt idx="2592">
                  <c:v>2557.0</c:v>
                </c:pt>
                <c:pt idx="2593">
                  <c:v>2558.0</c:v>
                </c:pt>
                <c:pt idx="2594">
                  <c:v>10750.0</c:v>
                </c:pt>
                <c:pt idx="2595">
                  <c:v>2559.0</c:v>
                </c:pt>
                <c:pt idx="2596">
                  <c:v>2560.0</c:v>
                </c:pt>
                <c:pt idx="2597">
                  <c:v>2561.0</c:v>
                </c:pt>
                <c:pt idx="2598">
                  <c:v>2562.0</c:v>
                </c:pt>
                <c:pt idx="2599">
                  <c:v>2563.0</c:v>
                </c:pt>
                <c:pt idx="2600">
                  <c:v>2564.0</c:v>
                </c:pt>
                <c:pt idx="2601">
                  <c:v>2565.0</c:v>
                </c:pt>
                <c:pt idx="2602">
                  <c:v>2566.0</c:v>
                </c:pt>
                <c:pt idx="2603">
                  <c:v>2567.0</c:v>
                </c:pt>
                <c:pt idx="2604">
                  <c:v>2568.0</c:v>
                </c:pt>
                <c:pt idx="2605">
                  <c:v>2569.0</c:v>
                </c:pt>
                <c:pt idx="2606">
                  <c:v>2570.0</c:v>
                </c:pt>
                <c:pt idx="2607">
                  <c:v>2571.0</c:v>
                </c:pt>
                <c:pt idx="2608">
                  <c:v>2572.0</c:v>
                </c:pt>
                <c:pt idx="2609">
                  <c:v>2573.0</c:v>
                </c:pt>
                <c:pt idx="2610">
                  <c:v>2574.0</c:v>
                </c:pt>
                <c:pt idx="2611">
                  <c:v>2575.0</c:v>
                </c:pt>
                <c:pt idx="2612">
                  <c:v>2576.0</c:v>
                </c:pt>
                <c:pt idx="2613">
                  <c:v>2577.0</c:v>
                </c:pt>
                <c:pt idx="2614">
                  <c:v>2578.0</c:v>
                </c:pt>
                <c:pt idx="2615">
                  <c:v>2579.0</c:v>
                </c:pt>
                <c:pt idx="2616">
                  <c:v>2580.0</c:v>
                </c:pt>
                <c:pt idx="2617">
                  <c:v>2581.0</c:v>
                </c:pt>
                <c:pt idx="2618">
                  <c:v>2582.0</c:v>
                </c:pt>
                <c:pt idx="2619">
                  <c:v>2583.0</c:v>
                </c:pt>
                <c:pt idx="2620">
                  <c:v>2584.0</c:v>
                </c:pt>
                <c:pt idx="2621">
                  <c:v>2585.0</c:v>
                </c:pt>
                <c:pt idx="2622">
                  <c:v>2586.0</c:v>
                </c:pt>
                <c:pt idx="2623">
                  <c:v>2587.0</c:v>
                </c:pt>
                <c:pt idx="2624">
                  <c:v>2588.0</c:v>
                </c:pt>
                <c:pt idx="2625">
                  <c:v>2589.0</c:v>
                </c:pt>
                <c:pt idx="2626">
                  <c:v>2590.0</c:v>
                </c:pt>
                <c:pt idx="2627">
                  <c:v>2591.0</c:v>
                </c:pt>
                <c:pt idx="2628">
                  <c:v>2592.0</c:v>
                </c:pt>
                <c:pt idx="2629">
                  <c:v>2593.0</c:v>
                </c:pt>
                <c:pt idx="2630">
                  <c:v>2594.0</c:v>
                </c:pt>
                <c:pt idx="2631">
                  <c:v>2595.0</c:v>
                </c:pt>
                <c:pt idx="2632">
                  <c:v>2596.0</c:v>
                </c:pt>
                <c:pt idx="2633">
                  <c:v>2597.0</c:v>
                </c:pt>
                <c:pt idx="2634">
                  <c:v>2598.0</c:v>
                </c:pt>
                <c:pt idx="2635">
                  <c:v>2599.0</c:v>
                </c:pt>
                <c:pt idx="2636">
                  <c:v>2600.0</c:v>
                </c:pt>
                <c:pt idx="2637">
                  <c:v>2601.0</c:v>
                </c:pt>
                <c:pt idx="2638">
                  <c:v>2602.0</c:v>
                </c:pt>
                <c:pt idx="2639">
                  <c:v>2603.0</c:v>
                </c:pt>
                <c:pt idx="2640">
                  <c:v>2604.0</c:v>
                </c:pt>
                <c:pt idx="2641">
                  <c:v>2605.0</c:v>
                </c:pt>
                <c:pt idx="2642">
                  <c:v>2606.0</c:v>
                </c:pt>
                <c:pt idx="2643">
                  <c:v>2607.0</c:v>
                </c:pt>
                <c:pt idx="2644">
                  <c:v>2608.0</c:v>
                </c:pt>
                <c:pt idx="2645">
                  <c:v>2609.0</c:v>
                </c:pt>
                <c:pt idx="2646">
                  <c:v>2610.0</c:v>
                </c:pt>
                <c:pt idx="2647">
                  <c:v>2611.0</c:v>
                </c:pt>
                <c:pt idx="2648">
                  <c:v>2612.0</c:v>
                </c:pt>
                <c:pt idx="2649">
                  <c:v>2613.0</c:v>
                </c:pt>
                <c:pt idx="2650">
                  <c:v>2614.0</c:v>
                </c:pt>
                <c:pt idx="2651">
                  <c:v>2615.0</c:v>
                </c:pt>
                <c:pt idx="2652">
                  <c:v>2616.0</c:v>
                </c:pt>
                <c:pt idx="2653">
                  <c:v>2617.0</c:v>
                </c:pt>
                <c:pt idx="2654">
                  <c:v>2618.0</c:v>
                </c:pt>
                <c:pt idx="2655">
                  <c:v>2619.0</c:v>
                </c:pt>
                <c:pt idx="2656">
                  <c:v>2620.0</c:v>
                </c:pt>
                <c:pt idx="2657">
                  <c:v>2621.0</c:v>
                </c:pt>
                <c:pt idx="2658">
                  <c:v>2622.0</c:v>
                </c:pt>
                <c:pt idx="2659">
                  <c:v>2623.0</c:v>
                </c:pt>
                <c:pt idx="2660">
                  <c:v>2624.0</c:v>
                </c:pt>
                <c:pt idx="2661">
                  <c:v>2625.0</c:v>
                </c:pt>
                <c:pt idx="2662">
                  <c:v>2626.0</c:v>
                </c:pt>
                <c:pt idx="2663">
                  <c:v>2627.0</c:v>
                </c:pt>
                <c:pt idx="2664">
                  <c:v>2628.0</c:v>
                </c:pt>
                <c:pt idx="2665">
                  <c:v>2629.0</c:v>
                </c:pt>
                <c:pt idx="2666">
                  <c:v>2630.0</c:v>
                </c:pt>
                <c:pt idx="2667">
                  <c:v>2631.0</c:v>
                </c:pt>
                <c:pt idx="2668">
                  <c:v>2632.0</c:v>
                </c:pt>
                <c:pt idx="2669">
                  <c:v>2633.0</c:v>
                </c:pt>
                <c:pt idx="2670">
                  <c:v>2634.0</c:v>
                </c:pt>
                <c:pt idx="2671">
                  <c:v>2635.0</c:v>
                </c:pt>
                <c:pt idx="2672">
                  <c:v>2636.0</c:v>
                </c:pt>
                <c:pt idx="2673">
                  <c:v>2637.0</c:v>
                </c:pt>
                <c:pt idx="2674">
                  <c:v>2638.0</c:v>
                </c:pt>
                <c:pt idx="2675">
                  <c:v>2639.0</c:v>
                </c:pt>
                <c:pt idx="2676">
                  <c:v>2640.0</c:v>
                </c:pt>
                <c:pt idx="2677">
                  <c:v>2641.0</c:v>
                </c:pt>
                <c:pt idx="2678">
                  <c:v>2642.0</c:v>
                </c:pt>
                <c:pt idx="2679">
                  <c:v>2643.0</c:v>
                </c:pt>
                <c:pt idx="2680">
                  <c:v>2644.0</c:v>
                </c:pt>
                <c:pt idx="2681">
                  <c:v>2645.0</c:v>
                </c:pt>
                <c:pt idx="2682">
                  <c:v>2646.0</c:v>
                </c:pt>
                <c:pt idx="2683">
                  <c:v>2647.0</c:v>
                </c:pt>
                <c:pt idx="2684">
                  <c:v>2648.0</c:v>
                </c:pt>
                <c:pt idx="2685">
                  <c:v>10840.0</c:v>
                </c:pt>
                <c:pt idx="2686">
                  <c:v>2649.0</c:v>
                </c:pt>
                <c:pt idx="2687">
                  <c:v>2650.0</c:v>
                </c:pt>
                <c:pt idx="2688">
                  <c:v>2651.0</c:v>
                </c:pt>
                <c:pt idx="2689">
                  <c:v>2652.0</c:v>
                </c:pt>
                <c:pt idx="2690">
                  <c:v>2653.0</c:v>
                </c:pt>
                <c:pt idx="2691">
                  <c:v>2654.0</c:v>
                </c:pt>
                <c:pt idx="2692">
                  <c:v>2655.0</c:v>
                </c:pt>
                <c:pt idx="2693">
                  <c:v>2656.0</c:v>
                </c:pt>
                <c:pt idx="2694">
                  <c:v>2657.0</c:v>
                </c:pt>
                <c:pt idx="2695">
                  <c:v>2658.0</c:v>
                </c:pt>
                <c:pt idx="2696">
                  <c:v>2659.0</c:v>
                </c:pt>
                <c:pt idx="2697">
                  <c:v>2660.0</c:v>
                </c:pt>
                <c:pt idx="2698">
                  <c:v>2661.0</c:v>
                </c:pt>
                <c:pt idx="2699">
                  <c:v>2662.0</c:v>
                </c:pt>
                <c:pt idx="2700">
                  <c:v>2663.0</c:v>
                </c:pt>
                <c:pt idx="2701">
                  <c:v>2664.0</c:v>
                </c:pt>
                <c:pt idx="2702">
                  <c:v>2665.0</c:v>
                </c:pt>
                <c:pt idx="2703">
                  <c:v>2666.0</c:v>
                </c:pt>
                <c:pt idx="2704">
                  <c:v>2667.0</c:v>
                </c:pt>
                <c:pt idx="2705">
                  <c:v>2668.0</c:v>
                </c:pt>
                <c:pt idx="2706">
                  <c:v>2669.0</c:v>
                </c:pt>
                <c:pt idx="2707">
                  <c:v>2670.0</c:v>
                </c:pt>
                <c:pt idx="2708">
                  <c:v>2671.0</c:v>
                </c:pt>
                <c:pt idx="2709">
                  <c:v>2672.0</c:v>
                </c:pt>
                <c:pt idx="2710">
                  <c:v>2673.0</c:v>
                </c:pt>
                <c:pt idx="2711">
                  <c:v>2674.0</c:v>
                </c:pt>
                <c:pt idx="2712">
                  <c:v>2675.0</c:v>
                </c:pt>
                <c:pt idx="2713">
                  <c:v>2676.0</c:v>
                </c:pt>
                <c:pt idx="2714">
                  <c:v>2677.0</c:v>
                </c:pt>
                <c:pt idx="2715">
                  <c:v>2678.0</c:v>
                </c:pt>
                <c:pt idx="2716">
                  <c:v>2679.0</c:v>
                </c:pt>
                <c:pt idx="2717">
                  <c:v>2680.0</c:v>
                </c:pt>
                <c:pt idx="2718">
                  <c:v>2681.0</c:v>
                </c:pt>
                <c:pt idx="2719">
                  <c:v>2682.0</c:v>
                </c:pt>
                <c:pt idx="2720">
                  <c:v>2683.0</c:v>
                </c:pt>
                <c:pt idx="2721">
                  <c:v>2684.0</c:v>
                </c:pt>
                <c:pt idx="2722">
                  <c:v>2685.0</c:v>
                </c:pt>
                <c:pt idx="2723">
                  <c:v>2686.0</c:v>
                </c:pt>
                <c:pt idx="2724">
                  <c:v>2687.0</c:v>
                </c:pt>
                <c:pt idx="2725">
                  <c:v>2688.0</c:v>
                </c:pt>
                <c:pt idx="2726">
                  <c:v>2689.0</c:v>
                </c:pt>
                <c:pt idx="2727">
                  <c:v>2690.0</c:v>
                </c:pt>
                <c:pt idx="2728">
                  <c:v>2691.0</c:v>
                </c:pt>
                <c:pt idx="2729">
                  <c:v>2692.0</c:v>
                </c:pt>
                <c:pt idx="2730">
                  <c:v>2693.0</c:v>
                </c:pt>
                <c:pt idx="2731">
                  <c:v>2694.0</c:v>
                </c:pt>
                <c:pt idx="2732">
                  <c:v>2695.0</c:v>
                </c:pt>
                <c:pt idx="2733">
                  <c:v>2696.0</c:v>
                </c:pt>
                <c:pt idx="2734">
                  <c:v>2697.0</c:v>
                </c:pt>
                <c:pt idx="2735">
                  <c:v>2698.0</c:v>
                </c:pt>
                <c:pt idx="2736">
                  <c:v>2699.0</c:v>
                </c:pt>
                <c:pt idx="2737">
                  <c:v>2700.0</c:v>
                </c:pt>
                <c:pt idx="2738">
                  <c:v>2701.0</c:v>
                </c:pt>
                <c:pt idx="2739">
                  <c:v>2702.0</c:v>
                </c:pt>
                <c:pt idx="2740">
                  <c:v>2703.0</c:v>
                </c:pt>
                <c:pt idx="2741">
                  <c:v>2704.0</c:v>
                </c:pt>
                <c:pt idx="2742">
                  <c:v>2705.0</c:v>
                </c:pt>
                <c:pt idx="2743">
                  <c:v>2706.0</c:v>
                </c:pt>
                <c:pt idx="2744">
                  <c:v>2707.0</c:v>
                </c:pt>
                <c:pt idx="2745">
                  <c:v>2708.0</c:v>
                </c:pt>
                <c:pt idx="2746">
                  <c:v>2709.0</c:v>
                </c:pt>
                <c:pt idx="2747">
                  <c:v>2710.0</c:v>
                </c:pt>
                <c:pt idx="2748">
                  <c:v>2711.0</c:v>
                </c:pt>
                <c:pt idx="2749">
                  <c:v>2712.0</c:v>
                </c:pt>
                <c:pt idx="2750">
                  <c:v>2713.0</c:v>
                </c:pt>
                <c:pt idx="2751">
                  <c:v>2714.0</c:v>
                </c:pt>
                <c:pt idx="2752">
                  <c:v>2715.0</c:v>
                </c:pt>
                <c:pt idx="2753">
                  <c:v>2716.0</c:v>
                </c:pt>
                <c:pt idx="2754">
                  <c:v>2717.0</c:v>
                </c:pt>
                <c:pt idx="2755">
                  <c:v>2718.0</c:v>
                </c:pt>
                <c:pt idx="2756">
                  <c:v>2719.0</c:v>
                </c:pt>
                <c:pt idx="2757">
                  <c:v>2720.0</c:v>
                </c:pt>
                <c:pt idx="2758">
                  <c:v>2721.0</c:v>
                </c:pt>
                <c:pt idx="2759">
                  <c:v>2722.0</c:v>
                </c:pt>
                <c:pt idx="2760">
                  <c:v>2723.0</c:v>
                </c:pt>
                <c:pt idx="2761">
                  <c:v>2724.0</c:v>
                </c:pt>
                <c:pt idx="2762">
                  <c:v>2725.0</c:v>
                </c:pt>
                <c:pt idx="2763">
                  <c:v>2726.0</c:v>
                </c:pt>
                <c:pt idx="2764">
                  <c:v>2727.0</c:v>
                </c:pt>
                <c:pt idx="2765">
                  <c:v>2728.0</c:v>
                </c:pt>
                <c:pt idx="2766">
                  <c:v>2729.0</c:v>
                </c:pt>
                <c:pt idx="2767">
                  <c:v>2730.0</c:v>
                </c:pt>
                <c:pt idx="2768">
                  <c:v>2731.0</c:v>
                </c:pt>
                <c:pt idx="2769">
                  <c:v>2732.0</c:v>
                </c:pt>
                <c:pt idx="2770">
                  <c:v>2733.0</c:v>
                </c:pt>
                <c:pt idx="2771">
                  <c:v>2734.0</c:v>
                </c:pt>
                <c:pt idx="2772">
                  <c:v>2735.0</c:v>
                </c:pt>
                <c:pt idx="2773">
                  <c:v>2736.0</c:v>
                </c:pt>
                <c:pt idx="2774">
                  <c:v>2737.0</c:v>
                </c:pt>
                <c:pt idx="2775">
                  <c:v>2738.0</c:v>
                </c:pt>
                <c:pt idx="2776">
                  <c:v>2739.0</c:v>
                </c:pt>
                <c:pt idx="2777">
                  <c:v>2740.0</c:v>
                </c:pt>
                <c:pt idx="2778">
                  <c:v>2741.0</c:v>
                </c:pt>
                <c:pt idx="2779">
                  <c:v>2742.0</c:v>
                </c:pt>
                <c:pt idx="2780">
                  <c:v>2743.0</c:v>
                </c:pt>
                <c:pt idx="2781">
                  <c:v>2744.0</c:v>
                </c:pt>
                <c:pt idx="2782">
                  <c:v>2745.0</c:v>
                </c:pt>
                <c:pt idx="2783">
                  <c:v>2746.0</c:v>
                </c:pt>
                <c:pt idx="2784">
                  <c:v>2747.0</c:v>
                </c:pt>
                <c:pt idx="2785">
                  <c:v>2748.0</c:v>
                </c:pt>
                <c:pt idx="2786">
                  <c:v>2749.0</c:v>
                </c:pt>
                <c:pt idx="2787">
                  <c:v>2750.0</c:v>
                </c:pt>
                <c:pt idx="2788">
                  <c:v>2751.0</c:v>
                </c:pt>
                <c:pt idx="2789">
                  <c:v>2752.0</c:v>
                </c:pt>
                <c:pt idx="2790">
                  <c:v>2753.0</c:v>
                </c:pt>
                <c:pt idx="2791">
                  <c:v>2754.0</c:v>
                </c:pt>
                <c:pt idx="2792">
                  <c:v>2755.0</c:v>
                </c:pt>
                <c:pt idx="2793">
                  <c:v>2756.0</c:v>
                </c:pt>
                <c:pt idx="2794">
                  <c:v>2757.0</c:v>
                </c:pt>
                <c:pt idx="2795">
                  <c:v>2758.0</c:v>
                </c:pt>
                <c:pt idx="2796">
                  <c:v>2759.0</c:v>
                </c:pt>
                <c:pt idx="2797">
                  <c:v>2760.0</c:v>
                </c:pt>
                <c:pt idx="2798">
                  <c:v>2761.0</c:v>
                </c:pt>
                <c:pt idx="2799">
                  <c:v>2762.0</c:v>
                </c:pt>
                <c:pt idx="2800">
                  <c:v>2763.0</c:v>
                </c:pt>
                <c:pt idx="2801">
                  <c:v>2764.0</c:v>
                </c:pt>
                <c:pt idx="2802">
                  <c:v>2765.0</c:v>
                </c:pt>
                <c:pt idx="2803">
                  <c:v>2766.0</c:v>
                </c:pt>
                <c:pt idx="2804">
                  <c:v>2767.0</c:v>
                </c:pt>
                <c:pt idx="2805">
                  <c:v>2768.0</c:v>
                </c:pt>
                <c:pt idx="2806">
                  <c:v>2769.0</c:v>
                </c:pt>
                <c:pt idx="2807">
                  <c:v>2770.0</c:v>
                </c:pt>
                <c:pt idx="2808">
                  <c:v>2771.0</c:v>
                </c:pt>
                <c:pt idx="2809">
                  <c:v>2772.0</c:v>
                </c:pt>
                <c:pt idx="2810">
                  <c:v>2773.0</c:v>
                </c:pt>
                <c:pt idx="2811">
                  <c:v>2774.0</c:v>
                </c:pt>
                <c:pt idx="2812">
                  <c:v>2775.0</c:v>
                </c:pt>
                <c:pt idx="2813">
                  <c:v>2776.0</c:v>
                </c:pt>
                <c:pt idx="2814">
                  <c:v>2777.0</c:v>
                </c:pt>
                <c:pt idx="2815">
                  <c:v>2778.0</c:v>
                </c:pt>
                <c:pt idx="2816">
                  <c:v>2779.0</c:v>
                </c:pt>
                <c:pt idx="2817">
                  <c:v>2780.0</c:v>
                </c:pt>
                <c:pt idx="2818">
                  <c:v>2781.0</c:v>
                </c:pt>
                <c:pt idx="2819">
                  <c:v>2782.0</c:v>
                </c:pt>
                <c:pt idx="2820">
                  <c:v>2783.0</c:v>
                </c:pt>
                <c:pt idx="2821">
                  <c:v>2784.0</c:v>
                </c:pt>
                <c:pt idx="2822">
                  <c:v>2785.0</c:v>
                </c:pt>
                <c:pt idx="2823">
                  <c:v>2786.0</c:v>
                </c:pt>
                <c:pt idx="2824">
                  <c:v>2787.0</c:v>
                </c:pt>
                <c:pt idx="2825">
                  <c:v>2788.0</c:v>
                </c:pt>
                <c:pt idx="2826">
                  <c:v>2789.0</c:v>
                </c:pt>
                <c:pt idx="2827">
                  <c:v>2790.0</c:v>
                </c:pt>
                <c:pt idx="2828">
                  <c:v>2791.0</c:v>
                </c:pt>
                <c:pt idx="2829">
                  <c:v>2792.0</c:v>
                </c:pt>
                <c:pt idx="2830">
                  <c:v>2793.0</c:v>
                </c:pt>
                <c:pt idx="2831">
                  <c:v>2794.0</c:v>
                </c:pt>
                <c:pt idx="2832">
                  <c:v>2795.0</c:v>
                </c:pt>
                <c:pt idx="2833">
                  <c:v>2796.0</c:v>
                </c:pt>
                <c:pt idx="2834">
                  <c:v>2797.0</c:v>
                </c:pt>
                <c:pt idx="2835">
                  <c:v>2798.0</c:v>
                </c:pt>
                <c:pt idx="2836">
                  <c:v>2799.0</c:v>
                </c:pt>
                <c:pt idx="2837">
                  <c:v>2800.0</c:v>
                </c:pt>
                <c:pt idx="2838">
                  <c:v>2801.0</c:v>
                </c:pt>
                <c:pt idx="2839">
                  <c:v>2802.0</c:v>
                </c:pt>
                <c:pt idx="2840">
                  <c:v>2803.0</c:v>
                </c:pt>
                <c:pt idx="2841">
                  <c:v>2804.0</c:v>
                </c:pt>
                <c:pt idx="2842">
                  <c:v>2805.0</c:v>
                </c:pt>
                <c:pt idx="2843">
                  <c:v>2806.0</c:v>
                </c:pt>
                <c:pt idx="2844">
                  <c:v>2807.0</c:v>
                </c:pt>
                <c:pt idx="2845">
                  <c:v>2808.0</c:v>
                </c:pt>
                <c:pt idx="2846">
                  <c:v>2809.0</c:v>
                </c:pt>
                <c:pt idx="2847">
                  <c:v>2810.0</c:v>
                </c:pt>
                <c:pt idx="2848">
                  <c:v>2811.0</c:v>
                </c:pt>
                <c:pt idx="2849">
                  <c:v>2812.0</c:v>
                </c:pt>
                <c:pt idx="2850">
                  <c:v>2813.0</c:v>
                </c:pt>
                <c:pt idx="2851">
                  <c:v>2814.0</c:v>
                </c:pt>
                <c:pt idx="2852">
                  <c:v>2815.0</c:v>
                </c:pt>
                <c:pt idx="2853">
                  <c:v>2816.0</c:v>
                </c:pt>
                <c:pt idx="2854">
                  <c:v>2817.0</c:v>
                </c:pt>
                <c:pt idx="2855">
                  <c:v>2818.0</c:v>
                </c:pt>
                <c:pt idx="2856">
                  <c:v>2819.0</c:v>
                </c:pt>
                <c:pt idx="2857">
                  <c:v>2820.0</c:v>
                </c:pt>
                <c:pt idx="2858">
                  <c:v>2821.0</c:v>
                </c:pt>
                <c:pt idx="2859">
                  <c:v>2822.0</c:v>
                </c:pt>
                <c:pt idx="2860">
                  <c:v>2823.0</c:v>
                </c:pt>
                <c:pt idx="2861">
                  <c:v>2824.0</c:v>
                </c:pt>
                <c:pt idx="2862">
                  <c:v>2825.0</c:v>
                </c:pt>
                <c:pt idx="2863">
                  <c:v>2826.0</c:v>
                </c:pt>
                <c:pt idx="2864">
                  <c:v>2827.0</c:v>
                </c:pt>
                <c:pt idx="2865">
                  <c:v>2828.0</c:v>
                </c:pt>
                <c:pt idx="2866">
                  <c:v>2829.0</c:v>
                </c:pt>
                <c:pt idx="2867">
                  <c:v>2830.0</c:v>
                </c:pt>
                <c:pt idx="2868">
                  <c:v>2831.0</c:v>
                </c:pt>
                <c:pt idx="2869">
                  <c:v>2832.0</c:v>
                </c:pt>
                <c:pt idx="2870">
                  <c:v>2833.0</c:v>
                </c:pt>
                <c:pt idx="2871">
                  <c:v>2834.0</c:v>
                </c:pt>
                <c:pt idx="2872">
                  <c:v>2835.0</c:v>
                </c:pt>
                <c:pt idx="2873">
                  <c:v>2836.0</c:v>
                </c:pt>
                <c:pt idx="2874">
                  <c:v>2837.0</c:v>
                </c:pt>
                <c:pt idx="2875">
                  <c:v>2838.0</c:v>
                </c:pt>
                <c:pt idx="2876">
                  <c:v>2839.0</c:v>
                </c:pt>
                <c:pt idx="2877">
                  <c:v>2840.0</c:v>
                </c:pt>
                <c:pt idx="2878">
                  <c:v>2841.0</c:v>
                </c:pt>
                <c:pt idx="2879">
                  <c:v>2842.0</c:v>
                </c:pt>
                <c:pt idx="2880">
                  <c:v>2843.0</c:v>
                </c:pt>
                <c:pt idx="2881">
                  <c:v>2844.0</c:v>
                </c:pt>
                <c:pt idx="2882">
                  <c:v>2845.0</c:v>
                </c:pt>
                <c:pt idx="2883">
                  <c:v>2846.0</c:v>
                </c:pt>
                <c:pt idx="2884">
                  <c:v>2847.0</c:v>
                </c:pt>
                <c:pt idx="2885">
                  <c:v>2848.0</c:v>
                </c:pt>
                <c:pt idx="2886">
                  <c:v>2849.0</c:v>
                </c:pt>
                <c:pt idx="2887">
                  <c:v>2850.0</c:v>
                </c:pt>
                <c:pt idx="2888">
                  <c:v>2851.0</c:v>
                </c:pt>
                <c:pt idx="2889">
                  <c:v>2852.0</c:v>
                </c:pt>
                <c:pt idx="2890">
                  <c:v>2853.0</c:v>
                </c:pt>
                <c:pt idx="2891">
                  <c:v>2854.0</c:v>
                </c:pt>
                <c:pt idx="2892">
                  <c:v>2855.0</c:v>
                </c:pt>
                <c:pt idx="2893">
                  <c:v>2856.0</c:v>
                </c:pt>
                <c:pt idx="2894">
                  <c:v>2857.0</c:v>
                </c:pt>
                <c:pt idx="2895">
                  <c:v>2858.0</c:v>
                </c:pt>
                <c:pt idx="2896">
                  <c:v>2859.0</c:v>
                </c:pt>
                <c:pt idx="2897">
                  <c:v>2860.0</c:v>
                </c:pt>
                <c:pt idx="2898">
                  <c:v>2861.0</c:v>
                </c:pt>
                <c:pt idx="2899">
                  <c:v>2862.0</c:v>
                </c:pt>
                <c:pt idx="2900">
                  <c:v>2863.0</c:v>
                </c:pt>
                <c:pt idx="2901">
                  <c:v>2864.0</c:v>
                </c:pt>
                <c:pt idx="2902">
                  <c:v>2865.0</c:v>
                </c:pt>
                <c:pt idx="2903">
                  <c:v>2866.0</c:v>
                </c:pt>
                <c:pt idx="2904">
                  <c:v>2867.0</c:v>
                </c:pt>
                <c:pt idx="2905">
                  <c:v>2868.0</c:v>
                </c:pt>
                <c:pt idx="2906">
                  <c:v>2869.0</c:v>
                </c:pt>
                <c:pt idx="2907">
                  <c:v>2870.0</c:v>
                </c:pt>
                <c:pt idx="2908">
                  <c:v>2871.0</c:v>
                </c:pt>
                <c:pt idx="2909">
                  <c:v>2872.0</c:v>
                </c:pt>
                <c:pt idx="2910">
                  <c:v>2873.0</c:v>
                </c:pt>
                <c:pt idx="2911">
                  <c:v>2874.0</c:v>
                </c:pt>
                <c:pt idx="2912">
                  <c:v>2875.0</c:v>
                </c:pt>
                <c:pt idx="2913">
                  <c:v>2876.0</c:v>
                </c:pt>
                <c:pt idx="2914">
                  <c:v>2877.0</c:v>
                </c:pt>
                <c:pt idx="2915">
                  <c:v>2878.0</c:v>
                </c:pt>
                <c:pt idx="2916">
                  <c:v>2879.0</c:v>
                </c:pt>
                <c:pt idx="2917">
                  <c:v>2880.0</c:v>
                </c:pt>
                <c:pt idx="2918">
                  <c:v>2881.0</c:v>
                </c:pt>
                <c:pt idx="2919">
                  <c:v>2882.0</c:v>
                </c:pt>
                <c:pt idx="2920">
                  <c:v>2883.0</c:v>
                </c:pt>
                <c:pt idx="2921">
                  <c:v>2884.0</c:v>
                </c:pt>
                <c:pt idx="2922">
                  <c:v>2885.0</c:v>
                </c:pt>
                <c:pt idx="2923">
                  <c:v>2886.0</c:v>
                </c:pt>
                <c:pt idx="2924">
                  <c:v>2887.0</c:v>
                </c:pt>
                <c:pt idx="2925">
                  <c:v>2888.0</c:v>
                </c:pt>
                <c:pt idx="2926">
                  <c:v>2889.0</c:v>
                </c:pt>
                <c:pt idx="2927">
                  <c:v>2890.0</c:v>
                </c:pt>
                <c:pt idx="2928">
                  <c:v>11083.0</c:v>
                </c:pt>
                <c:pt idx="2929">
                  <c:v>2891.0</c:v>
                </c:pt>
                <c:pt idx="2930">
                  <c:v>2892.0</c:v>
                </c:pt>
                <c:pt idx="2931">
                  <c:v>2893.0</c:v>
                </c:pt>
                <c:pt idx="2932">
                  <c:v>2894.0</c:v>
                </c:pt>
                <c:pt idx="2933">
                  <c:v>2895.0</c:v>
                </c:pt>
                <c:pt idx="2934">
                  <c:v>2896.0</c:v>
                </c:pt>
                <c:pt idx="2935">
                  <c:v>2897.0</c:v>
                </c:pt>
                <c:pt idx="2936">
                  <c:v>2898.0</c:v>
                </c:pt>
                <c:pt idx="2937">
                  <c:v>2899.0</c:v>
                </c:pt>
                <c:pt idx="2938">
                  <c:v>2900.0</c:v>
                </c:pt>
                <c:pt idx="2939">
                  <c:v>2901.0</c:v>
                </c:pt>
                <c:pt idx="2940">
                  <c:v>2902.0</c:v>
                </c:pt>
                <c:pt idx="2941">
                  <c:v>2903.0</c:v>
                </c:pt>
                <c:pt idx="2942">
                  <c:v>2904.0</c:v>
                </c:pt>
                <c:pt idx="2943">
                  <c:v>2905.0</c:v>
                </c:pt>
                <c:pt idx="2944">
                  <c:v>2906.0</c:v>
                </c:pt>
                <c:pt idx="2945">
                  <c:v>2907.0</c:v>
                </c:pt>
                <c:pt idx="2946">
                  <c:v>2908.0</c:v>
                </c:pt>
                <c:pt idx="2947">
                  <c:v>2909.0</c:v>
                </c:pt>
                <c:pt idx="2948">
                  <c:v>2910.0</c:v>
                </c:pt>
                <c:pt idx="2949">
                  <c:v>2911.0</c:v>
                </c:pt>
                <c:pt idx="2950">
                  <c:v>2912.0</c:v>
                </c:pt>
                <c:pt idx="2951">
                  <c:v>2913.0</c:v>
                </c:pt>
                <c:pt idx="2952">
                  <c:v>2914.0</c:v>
                </c:pt>
                <c:pt idx="2953">
                  <c:v>2915.0</c:v>
                </c:pt>
                <c:pt idx="2954">
                  <c:v>2916.0</c:v>
                </c:pt>
                <c:pt idx="2955">
                  <c:v>2917.0</c:v>
                </c:pt>
                <c:pt idx="2956">
                  <c:v>2918.0</c:v>
                </c:pt>
                <c:pt idx="2957">
                  <c:v>2920.0</c:v>
                </c:pt>
                <c:pt idx="2958">
                  <c:v>2921.0</c:v>
                </c:pt>
                <c:pt idx="2959">
                  <c:v>2922.0</c:v>
                </c:pt>
                <c:pt idx="2960">
                  <c:v>2923.0</c:v>
                </c:pt>
                <c:pt idx="2961">
                  <c:v>2924.0</c:v>
                </c:pt>
                <c:pt idx="2962">
                  <c:v>2925.0</c:v>
                </c:pt>
                <c:pt idx="2963">
                  <c:v>2926.0</c:v>
                </c:pt>
                <c:pt idx="2964">
                  <c:v>2927.0</c:v>
                </c:pt>
                <c:pt idx="2965">
                  <c:v>2928.0</c:v>
                </c:pt>
                <c:pt idx="2966">
                  <c:v>2929.0</c:v>
                </c:pt>
                <c:pt idx="2967">
                  <c:v>2930.0</c:v>
                </c:pt>
                <c:pt idx="2968">
                  <c:v>2931.0</c:v>
                </c:pt>
                <c:pt idx="2969">
                  <c:v>2932.0</c:v>
                </c:pt>
                <c:pt idx="2970">
                  <c:v>2933.0</c:v>
                </c:pt>
                <c:pt idx="2971">
                  <c:v>2934.0</c:v>
                </c:pt>
                <c:pt idx="2972">
                  <c:v>2935.0</c:v>
                </c:pt>
                <c:pt idx="2973">
                  <c:v>2936.0</c:v>
                </c:pt>
                <c:pt idx="2974">
                  <c:v>2937.0</c:v>
                </c:pt>
                <c:pt idx="2975">
                  <c:v>2938.0</c:v>
                </c:pt>
                <c:pt idx="2976">
                  <c:v>2939.0</c:v>
                </c:pt>
                <c:pt idx="2977">
                  <c:v>2940.0</c:v>
                </c:pt>
                <c:pt idx="2978">
                  <c:v>2941.0</c:v>
                </c:pt>
                <c:pt idx="2979">
                  <c:v>2942.0</c:v>
                </c:pt>
                <c:pt idx="2980">
                  <c:v>2943.0</c:v>
                </c:pt>
                <c:pt idx="2981">
                  <c:v>2944.0</c:v>
                </c:pt>
                <c:pt idx="2982">
                  <c:v>2945.0</c:v>
                </c:pt>
                <c:pt idx="2983">
                  <c:v>2946.0</c:v>
                </c:pt>
                <c:pt idx="2984">
                  <c:v>2947.0</c:v>
                </c:pt>
                <c:pt idx="2985">
                  <c:v>2948.0</c:v>
                </c:pt>
                <c:pt idx="2986">
                  <c:v>2949.0</c:v>
                </c:pt>
                <c:pt idx="2987">
                  <c:v>2950.0</c:v>
                </c:pt>
                <c:pt idx="2988">
                  <c:v>2951.0</c:v>
                </c:pt>
                <c:pt idx="2989">
                  <c:v>2952.0</c:v>
                </c:pt>
                <c:pt idx="2990">
                  <c:v>2953.0</c:v>
                </c:pt>
                <c:pt idx="2991">
                  <c:v>2954.0</c:v>
                </c:pt>
                <c:pt idx="2992">
                  <c:v>2955.0</c:v>
                </c:pt>
                <c:pt idx="2993">
                  <c:v>2956.0</c:v>
                </c:pt>
                <c:pt idx="2994">
                  <c:v>2957.0</c:v>
                </c:pt>
                <c:pt idx="2995">
                  <c:v>2958.0</c:v>
                </c:pt>
                <c:pt idx="2996">
                  <c:v>2959.0</c:v>
                </c:pt>
                <c:pt idx="2997">
                  <c:v>2960.0</c:v>
                </c:pt>
                <c:pt idx="2998">
                  <c:v>2961.0</c:v>
                </c:pt>
                <c:pt idx="2999">
                  <c:v>2962.0</c:v>
                </c:pt>
                <c:pt idx="3000">
                  <c:v>2963.0</c:v>
                </c:pt>
                <c:pt idx="3001">
                  <c:v>2964.0</c:v>
                </c:pt>
                <c:pt idx="3002">
                  <c:v>2965.0</c:v>
                </c:pt>
                <c:pt idx="3003">
                  <c:v>2966.0</c:v>
                </c:pt>
                <c:pt idx="3004">
                  <c:v>2967.0</c:v>
                </c:pt>
                <c:pt idx="3005">
                  <c:v>2968.0</c:v>
                </c:pt>
                <c:pt idx="3006">
                  <c:v>2969.0</c:v>
                </c:pt>
                <c:pt idx="3007">
                  <c:v>2970.0</c:v>
                </c:pt>
                <c:pt idx="3008">
                  <c:v>2971.0</c:v>
                </c:pt>
                <c:pt idx="3009">
                  <c:v>2972.0</c:v>
                </c:pt>
                <c:pt idx="3010">
                  <c:v>2973.0</c:v>
                </c:pt>
                <c:pt idx="3011">
                  <c:v>2974.0</c:v>
                </c:pt>
                <c:pt idx="3012">
                  <c:v>2975.0</c:v>
                </c:pt>
                <c:pt idx="3013">
                  <c:v>2976.0</c:v>
                </c:pt>
                <c:pt idx="3014">
                  <c:v>2977.0</c:v>
                </c:pt>
                <c:pt idx="3015">
                  <c:v>2978.0</c:v>
                </c:pt>
                <c:pt idx="3016">
                  <c:v>2979.0</c:v>
                </c:pt>
                <c:pt idx="3017">
                  <c:v>2980.0</c:v>
                </c:pt>
                <c:pt idx="3018">
                  <c:v>2981.0</c:v>
                </c:pt>
                <c:pt idx="3019">
                  <c:v>2982.0</c:v>
                </c:pt>
                <c:pt idx="3020">
                  <c:v>11174.0</c:v>
                </c:pt>
                <c:pt idx="3021">
                  <c:v>2983.0</c:v>
                </c:pt>
                <c:pt idx="3022">
                  <c:v>2984.0</c:v>
                </c:pt>
                <c:pt idx="3023">
                  <c:v>2985.0</c:v>
                </c:pt>
                <c:pt idx="3024">
                  <c:v>2986.0</c:v>
                </c:pt>
                <c:pt idx="3025">
                  <c:v>2987.0</c:v>
                </c:pt>
                <c:pt idx="3026">
                  <c:v>2988.0</c:v>
                </c:pt>
                <c:pt idx="3027">
                  <c:v>2989.0</c:v>
                </c:pt>
                <c:pt idx="3028">
                  <c:v>2990.0</c:v>
                </c:pt>
                <c:pt idx="3029">
                  <c:v>2991.0</c:v>
                </c:pt>
                <c:pt idx="3030">
                  <c:v>2992.0</c:v>
                </c:pt>
                <c:pt idx="3031">
                  <c:v>2993.0</c:v>
                </c:pt>
                <c:pt idx="3032">
                  <c:v>2994.0</c:v>
                </c:pt>
                <c:pt idx="3033">
                  <c:v>2995.0</c:v>
                </c:pt>
                <c:pt idx="3034">
                  <c:v>2996.0</c:v>
                </c:pt>
                <c:pt idx="3035">
                  <c:v>2997.0</c:v>
                </c:pt>
                <c:pt idx="3036">
                  <c:v>2998.0</c:v>
                </c:pt>
                <c:pt idx="3037">
                  <c:v>2999.0</c:v>
                </c:pt>
                <c:pt idx="3038">
                  <c:v>3000.0</c:v>
                </c:pt>
                <c:pt idx="3039">
                  <c:v>3001.0</c:v>
                </c:pt>
                <c:pt idx="3040">
                  <c:v>3002.0</c:v>
                </c:pt>
                <c:pt idx="3041">
                  <c:v>3003.0</c:v>
                </c:pt>
                <c:pt idx="3042">
                  <c:v>3004.0</c:v>
                </c:pt>
                <c:pt idx="3043">
                  <c:v>3005.0</c:v>
                </c:pt>
                <c:pt idx="3044">
                  <c:v>3006.0</c:v>
                </c:pt>
                <c:pt idx="3045">
                  <c:v>3007.0</c:v>
                </c:pt>
                <c:pt idx="3046">
                  <c:v>3008.0</c:v>
                </c:pt>
                <c:pt idx="3047">
                  <c:v>3009.0</c:v>
                </c:pt>
                <c:pt idx="3048">
                  <c:v>3010.0</c:v>
                </c:pt>
                <c:pt idx="3049">
                  <c:v>3011.0</c:v>
                </c:pt>
                <c:pt idx="3050">
                  <c:v>3012.0</c:v>
                </c:pt>
                <c:pt idx="3051">
                  <c:v>3013.0</c:v>
                </c:pt>
                <c:pt idx="3052">
                  <c:v>3014.0</c:v>
                </c:pt>
                <c:pt idx="3053">
                  <c:v>3015.0</c:v>
                </c:pt>
                <c:pt idx="3054">
                  <c:v>3016.0</c:v>
                </c:pt>
                <c:pt idx="3055">
                  <c:v>3017.0</c:v>
                </c:pt>
                <c:pt idx="3056">
                  <c:v>3018.0</c:v>
                </c:pt>
                <c:pt idx="3057">
                  <c:v>3019.0</c:v>
                </c:pt>
                <c:pt idx="3058">
                  <c:v>3020.0</c:v>
                </c:pt>
                <c:pt idx="3059">
                  <c:v>3021.0</c:v>
                </c:pt>
                <c:pt idx="3060">
                  <c:v>3022.0</c:v>
                </c:pt>
                <c:pt idx="3061">
                  <c:v>3023.0</c:v>
                </c:pt>
                <c:pt idx="3062">
                  <c:v>3024.0</c:v>
                </c:pt>
                <c:pt idx="3063">
                  <c:v>3025.0</c:v>
                </c:pt>
                <c:pt idx="3064">
                  <c:v>3026.0</c:v>
                </c:pt>
                <c:pt idx="3065">
                  <c:v>3027.0</c:v>
                </c:pt>
                <c:pt idx="3066">
                  <c:v>3028.0</c:v>
                </c:pt>
                <c:pt idx="3067">
                  <c:v>3029.0</c:v>
                </c:pt>
                <c:pt idx="3068">
                  <c:v>3030.0</c:v>
                </c:pt>
                <c:pt idx="3069">
                  <c:v>3031.0</c:v>
                </c:pt>
                <c:pt idx="3070">
                  <c:v>3032.0</c:v>
                </c:pt>
                <c:pt idx="3071">
                  <c:v>3033.0</c:v>
                </c:pt>
                <c:pt idx="3072">
                  <c:v>3034.0</c:v>
                </c:pt>
                <c:pt idx="3073">
                  <c:v>3035.0</c:v>
                </c:pt>
                <c:pt idx="3074">
                  <c:v>3036.0</c:v>
                </c:pt>
                <c:pt idx="3075">
                  <c:v>3037.0</c:v>
                </c:pt>
                <c:pt idx="3076">
                  <c:v>3038.0</c:v>
                </c:pt>
                <c:pt idx="3077">
                  <c:v>3039.0</c:v>
                </c:pt>
                <c:pt idx="3078">
                  <c:v>3040.0</c:v>
                </c:pt>
                <c:pt idx="3079">
                  <c:v>3041.0</c:v>
                </c:pt>
                <c:pt idx="3080">
                  <c:v>3042.0</c:v>
                </c:pt>
                <c:pt idx="3081">
                  <c:v>3043.0</c:v>
                </c:pt>
                <c:pt idx="3082">
                  <c:v>3044.0</c:v>
                </c:pt>
                <c:pt idx="3083">
                  <c:v>3045.0</c:v>
                </c:pt>
                <c:pt idx="3084">
                  <c:v>3046.0</c:v>
                </c:pt>
                <c:pt idx="3085">
                  <c:v>3047.0</c:v>
                </c:pt>
                <c:pt idx="3086">
                  <c:v>3048.0</c:v>
                </c:pt>
                <c:pt idx="3087">
                  <c:v>3049.0</c:v>
                </c:pt>
                <c:pt idx="3088">
                  <c:v>3050.0</c:v>
                </c:pt>
                <c:pt idx="3089">
                  <c:v>3051.0</c:v>
                </c:pt>
                <c:pt idx="3090">
                  <c:v>3052.0</c:v>
                </c:pt>
                <c:pt idx="3091">
                  <c:v>3053.0</c:v>
                </c:pt>
                <c:pt idx="3092">
                  <c:v>3054.0</c:v>
                </c:pt>
                <c:pt idx="3093">
                  <c:v>3055.0</c:v>
                </c:pt>
                <c:pt idx="3094">
                  <c:v>3056.0</c:v>
                </c:pt>
                <c:pt idx="3095">
                  <c:v>3057.0</c:v>
                </c:pt>
                <c:pt idx="3096">
                  <c:v>3058.0</c:v>
                </c:pt>
                <c:pt idx="3097">
                  <c:v>3059.0</c:v>
                </c:pt>
                <c:pt idx="3098">
                  <c:v>3060.0</c:v>
                </c:pt>
                <c:pt idx="3099">
                  <c:v>3061.0</c:v>
                </c:pt>
                <c:pt idx="3100">
                  <c:v>3062.0</c:v>
                </c:pt>
                <c:pt idx="3101">
                  <c:v>3063.0</c:v>
                </c:pt>
                <c:pt idx="3102">
                  <c:v>3064.0</c:v>
                </c:pt>
                <c:pt idx="3103">
                  <c:v>3065.0</c:v>
                </c:pt>
                <c:pt idx="3104">
                  <c:v>3066.0</c:v>
                </c:pt>
                <c:pt idx="3105">
                  <c:v>3067.0</c:v>
                </c:pt>
                <c:pt idx="3106">
                  <c:v>3068.0</c:v>
                </c:pt>
                <c:pt idx="3107">
                  <c:v>3069.0</c:v>
                </c:pt>
                <c:pt idx="3108">
                  <c:v>3070.0</c:v>
                </c:pt>
                <c:pt idx="3109">
                  <c:v>3071.0</c:v>
                </c:pt>
                <c:pt idx="3110">
                  <c:v>3072.0</c:v>
                </c:pt>
                <c:pt idx="3111">
                  <c:v>3073.0</c:v>
                </c:pt>
                <c:pt idx="3112">
                  <c:v>3074.0</c:v>
                </c:pt>
                <c:pt idx="3113">
                  <c:v>3075.0</c:v>
                </c:pt>
                <c:pt idx="3114">
                  <c:v>3076.0</c:v>
                </c:pt>
                <c:pt idx="3115">
                  <c:v>3077.0</c:v>
                </c:pt>
                <c:pt idx="3116">
                  <c:v>3078.0</c:v>
                </c:pt>
                <c:pt idx="3117">
                  <c:v>3079.0</c:v>
                </c:pt>
                <c:pt idx="3118">
                  <c:v>3080.0</c:v>
                </c:pt>
                <c:pt idx="3119">
                  <c:v>3081.0</c:v>
                </c:pt>
                <c:pt idx="3120">
                  <c:v>3082.0</c:v>
                </c:pt>
                <c:pt idx="3121">
                  <c:v>3083.0</c:v>
                </c:pt>
                <c:pt idx="3122">
                  <c:v>3084.0</c:v>
                </c:pt>
                <c:pt idx="3123">
                  <c:v>3085.0</c:v>
                </c:pt>
                <c:pt idx="3124">
                  <c:v>3086.0</c:v>
                </c:pt>
                <c:pt idx="3125">
                  <c:v>3087.0</c:v>
                </c:pt>
                <c:pt idx="3126">
                  <c:v>3088.0</c:v>
                </c:pt>
                <c:pt idx="3127">
                  <c:v>3089.0</c:v>
                </c:pt>
                <c:pt idx="3128">
                  <c:v>3090.0</c:v>
                </c:pt>
                <c:pt idx="3129">
                  <c:v>3091.0</c:v>
                </c:pt>
                <c:pt idx="3130">
                  <c:v>3092.0</c:v>
                </c:pt>
                <c:pt idx="3131">
                  <c:v>3093.0</c:v>
                </c:pt>
                <c:pt idx="3132">
                  <c:v>3094.0</c:v>
                </c:pt>
                <c:pt idx="3133">
                  <c:v>3095.0</c:v>
                </c:pt>
                <c:pt idx="3134">
                  <c:v>3096.0</c:v>
                </c:pt>
                <c:pt idx="3135">
                  <c:v>3097.0</c:v>
                </c:pt>
                <c:pt idx="3136">
                  <c:v>3098.0</c:v>
                </c:pt>
                <c:pt idx="3137">
                  <c:v>3099.0</c:v>
                </c:pt>
                <c:pt idx="3138">
                  <c:v>3100.0</c:v>
                </c:pt>
                <c:pt idx="3139">
                  <c:v>3101.0</c:v>
                </c:pt>
                <c:pt idx="3140">
                  <c:v>3102.0</c:v>
                </c:pt>
                <c:pt idx="3141">
                  <c:v>3103.0</c:v>
                </c:pt>
                <c:pt idx="3142">
                  <c:v>3104.0</c:v>
                </c:pt>
                <c:pt idx="3143">
                  <c:v>3105.0</c:v>
                </c:pt>
                <c:pt idx="3144">
                  <c:v>3106.0</c:v>
                </c:pt>
                <c:pt idx="3145">
                  <c:v>3107.0</c:v>
                </c:pt>
                <c:pt idx="3146">
                  <c:v>3108.0</c:v>
                </c:pt>
                <c:pt idx="3147">
                  <c:v>3109.0</c:v>
                </c:pt>
                <c:pt idx="3148">
                  <c:v>3110.0</c:v>
                </c:pt>
                <c:pt idx="3149">
                  <c:v>3111.0</c:v>
                </c:pt>
                <c:pt idx="3150">
                  <c:v>3112.0</c:v>
                </c:pt>
                <c:pt idx="3151">
                  <c:v>3113.0</c:v>
                </c:pt>
                <c:pt idx="3152">
                  <c:v>3114.0</c:v>
                </c:pt>
                <c:pt idx="3153">
                  <c:v>3115.0</c:v>
                </c:pt>
                <c:pt idx="3154">
                  <c:v>3116.0</c:v>
                </c:pt>
                <c:pt idx="3155">
                  <c:v>3117.0</c:v>
                </c:pt>
                <c:pt idx="3156">
                  <c:v>3118.0</c:v>
                </c:pt>
                <c:pt idx="3157">
                  <c:v>3119.0</c:v>
                </c:pt>
                <c:pt idx="3158">
                  <c:v>3120.0</c:v>
                </c:pt>
                <c:pt idx="3159">
                  <c:v>3121.0</c:v>
                </c:pt>
                <c:pt idx="3160">
                  <c:v>3123.0</c:v>
                </c:pt>
                <c:pt idx="3161">
                  <c:v>3124.0</c:v>
                </c:pt>
                <c:pt idx="3162">
                  <c:v>3125.0</c:v>
                </c:pt>
                <c:pt idx="3163">
                  <c:v>3126.0</c:v>
                </c:pt>
                <c:pt idx="3164">
                  <c:v>3127.0</c:v>
                </c:pt>
                <c:pt idx="3165">
                  <c:v>3128.0</c:v>
                </c:pt>
                <c:pt idx="3166">
                  <c:v>3129.0</c:v>
                </c:pt>
                <c:pt idx="3167">
                  <c:v>3130.0</c:v>
                </c:pt>
                <c:pt idx="3168">
                  <c:v>3131.0</c:v>
                </c:pt>
                <c:pt idx="3169">
                  <c:v>3132.0</c:v>
                </c:pt>
                <c:pt idx="3170">
                  <c:v>3133.0</c:v>
                </c:pt>
                <c:pt idx="3171">
                  <c:v>3134.0</c:v>
                </c:pt>
                <c:pt idx="3172">
                  <c:v>3135.0</c:v>
                </c:pt>
                <c:pt idx="3173">
                  <c:v>3136.0</c:v>
                </c:pt>
                <c:pt idx="3174">
                  <c:v>3137.0</c:v>
                </c:pt>
                <c:pt idx="3175">
                  <c:v>3138.0</c:v>
                </c:pt>
                <c:pt idx="3176">
                  <c:v>3139.0</c:v>
                </c:pt>
                <c:pt idx="3177">
                  <c:v>3140.0</c:v>
                </c:pt>
                <c:pt idx="3178">
                  <c:v>3141.0</c:v>
                </c:pt>
                <c:pt idx="3179">
                  <c:v>3142.0</c:v>
                </c:pt>
                <c:pt idx="3180">
                  <c:v>3143.0</c:v>
                </c:pt>
                <c:pt idx="3181">
                  <c:v>3144.0</c:v>
                </c:pt>
                <c:pt idx="3182">
                  <c:v>3145.0</c:v>
                </c:pt>
                <c:pt idx="3183">
                  <c:v>3146.0</c:v>
                </c:pt>
                <c:pt idx="3184">
                  <c:v>3147.0</c:v>
                </c:pt>
                <c:pt idx="3185">
                  <c:v>3148.0</c:v>
                </c:pt>
                <c:pt idx="3186">
                  <c:v>3149.0</c:v>
                </c:pt>
                <c:pt idx="3187">
                  <c:v>3150.0</c:v>
                </c:pt>
                <c:pt idx="3188">
                  <c:v>3151.0</c:v>
                </c:pt>
                <c:pt idx="3189">
                  <c:v>3152.0</c:v>
                </c:pt>
                <c:pt idx="3190">
                  <c:v>3153.0</c:v>
                </c:pt>
                <c:pt idx="3191">
                  <c:v>3154.0</c:v>
                </c:pt>
                <c:pt idx="3192">
                  <c:v>3155.0</c:v>
                </c:pt>
                <c:pt idx="3193">
                  <c:v>3156.0</c:v>
                </c:pt>
                <c:pt idx="3194">
                  <c:v>3157.0</c:v>
                </c:pt>
                <c:pt idx="3195">
                  <c:v>3158.0</c:v>
                </c:pt>
                <c:pt idx="3196">
                  <c:v>3159.0</c:v>
                </c:pt>
                <c:pt idx="3197">
                  <c:v>3160.0</c:v>
                </c:pt>
                <c:pt idx="3198">
                  <c:v>3161.0</c:v>
                </c:pt>
                <c:pt idx="3199">
                  <c:v>3162.0</c:v>
                </c:pt>
                <c:pt idx="3200">
                  <c:v>3163.0</c:v>
                </c:pt>
                <c:pt idx="3201">
                  <c:v>3164.0</c:v>
                </c:pt>
                <c:pt idx="3202">
                  <c:v>3165.0</c:v>
                </c:pt>
                <c:pt idx="3203">
                  <c:v>3166.0</c:v>
                </c:pt>
                <c:pt idx="3204">
                  <c:v>3167.0</c:v>
                </c:pt>
                <c:pt idx="3205">
                  <c:v>3168.0</c:v>
                </c:pt>
                <c:pt idx="3206">
                  <c:v>3169.0</c:v>
                </c:pt>
                <c:pt idx="3207">
                  <c:v>3170.0</c:v>
                </c:pt>
                <c:pt idx="3208">
                  <c:v>3171.0</c:v>
                </c:pt>
                <c:pt idx="3209">
                  <c:v>3172.0</c:v>
                </c:pt>
                <c:pt idx="3210">
                  <c:v>3173.0</c:v>
                </c:pt>
                <c:pt idx="3211">
                  <c:v>3174.0</c:v>
                </c:pt>
                <c:pt idx="3212">
                  <c:v>3175.0</c:v>
                </c:pt>
                <c:pt idx="3213">
                  <c:v>3176.0</c:v>
                </c:pt>
                <c:pt idx="3214">
                  <c:v>3177.0</c:v>
                </c:pt>
                <c:pt idx="3215">
                  <c:v>3178.0</c:v>
                </c:pt>
                <c:pt idx="3216">
                  <c:v>3179.0</c:v>
                </c:pt>
                <c:pt idx="3217">
                  <c:v>3180.0</c:v>
                </c:pt>
                <c:pt idx="3218">
                  <c:v>3181.0</c:v>
                </c:pt>
                <c:pt idx="3219">
                  <c:v>3182.0</c:v>
                </c:pt>
                <c:pt idx="3220">
                  <c:v>3183.0</c:v>
                </c:pt>
                <c:pt idx="3221">
                  <c:v>3184.0</c:v>
                </c:pt>
                <c:pt idx="3222">
                  <c:v>3185.0</c:v>
                </c:pt>
                <c:pt idx="3223">
                  <c:v>3186.0</c:v>
                </c:pt>
                <c:pt idx="3224">
                  <c:v>3187.0</c:v>
                </c:pt>
                <c:pt idx="3225">
                  <c:v>3188.0</c:v>
                </c:pt>
                <c:pt idx="3226">
                  <c:v>3189.0</c:v>
                </c:pt>
                <c:pt idx="3227">
                  <c:v>3190.0</c:v>
                </c:pt>
                <c:pt idx="3228">
                  <c:v>3191.0</c:v>
                </c:pt>
                <c:pt idx="3229">
                  <c:v>3193.0</c:v>
                </c:pt>
                <c:pt idx="3230">
                  <c:v>3194.0</c:v>
                </c:pt>
                <c:pt idx="3231">
                  <c:v>3195.0</c:v>
                </c:pt>
                <c:pt idx="3232">
                  <c:v>3196.0</c:v>
                </c:pt>
                <c:pt idx="3233">
                  <c:v>3197.0</c:v>
                </c:pt>
                <c:pt idx="3234">
                  <c:v>3198.0</c:v>
                </c:pt>
                <c:pt idx="3235">
                  <c:v>3199.0</c:v>
                </c:pt>
                <c:pt idx="3236">
                  <c:v>3200.0</c:v>
                </c:pt>
                <c:pt idx="3237">
                  <c:v>3201.0</c:v>
                </c:pt>
                <c:pt idx="3238">
                  <c:v>3202.0</c:v>
                </c:pt>
                <c:pt idx="3239">
                  <c:v>3203.0</c:v>
                </c:pt>
                <c:pt idx="3240">
                  <c:v>3204.0</c:v>
                </c:pt>
                <c:pt idx="3241">
                  <c:v>3205.0</c:v>
                </c:pt>
                <c:pt idx="3242">
                  <c:v>3206.0</c:v>
                </c:pt>
                <c:pt idx="3243">
                  <c:v>3207.0</c:v>
                </c:pt>
                <c:pt idx="3244">
                  <c:v>3208.0</c:v>
                </c:pt>
                <c:pt idx="3245">
                  <c:v>3209.0</c:v>
                </c:pt>
                <c:pt idx="3246">
                  <c:v>3210.0</c:v>
                </c:pt>
                <c:pt idx="3247">
                  <c:v>3211.0</c:v>
                </c:pt>
                <c:pt idx="3248">
                  <c:v>3212.0</c:v>
                </c:pt>
                <c:pt idx="3249">
                  <c:v>3213.0</c:v>
                </c:pt>
                <c:pt idx="3250">
                  <c:v>3214.0</c:v>
                </c:pt>
                <c:pt idx="3251">
                  <c:v>3215.0</c:v>
                </c:pt>
                <c:pt idx="3252">
                  <c:v>3216.0</c:v>
                </c:pt>
                <c:pt idx="3253">
                  <c:v>3217.0</c:v>
                </c:pt>
                <c:pt idx="3254">
                  <c:v>3218.0</c:v>
                </c:pt>
                <c:pt idx="3255">
                  <c:v>3219.0</c:v>
                </c:pt>
                <c:pt idx="3256">
                  <c:v>3220.0</c:v>
                </c:pt>
                <c:pt idx="3257">
                  <c:v>3221.0</c:v>
                </c:pt>
                <c:pt idx="3258">
                  <c:v>3222.0</c:v>
                </c:pt>
                <c:pt idx="3259">
                  <c:v>3223.0</c:v>
                </c:pt>
                <c:pt idx="3260">
                  <c:v>3224.0</c:v>
                </c:pt>
                <c:pt idx="3261">
                  <c:v>3225.0</c:v>
                </c:pt>
                <c:pt idx="3262">
                  <c:v>3226.0</c:v>
                </c:pt>
                <c:pt idx="3263">
                  <c:v>3227.0</c:v>
                </c:pt>
                <c:pt idx="3264">
                  <c:v>3228.0</c:v>
                </c:pt>
                <c:pt idx="3265">
                  <c:v>3229.0</c:v>
                </c:pt>
                <c:pt idx="3266">
                  <c:v>3230.0</c:v>
                </c:pt>
                <c:pt idx="3267">
                  <c:v>3231.0</c:v>
                </c:pt>
                <c:pt idx="3268">
                  <c:v>3232.0</c:v>
                </c:pt>
                <c:pt idx="3269">
                  <c:v>3233.0</c:v>
                </c:pt>
                <c:pt idx="3270">
                  <c:v>3234.0</c:v>
                </c:pt>
                <c:pt idx="3271">
                  <c:v>3235.0</c:v>
                </c:pt>
                <c:pt idx="3272">
                  <c:v>3236.0</c:v>
                </c:pt>
                <c:pt idx="3273">
                  <c:v>3237.0</c:v>
                </c:pt>
                <c:pt idx="3274">
                  <c:v>3238.0</c:v>
                </c:pt>
                <c:pt idx="3275">
                  <c:v>3239.0</c:v>
                </c:pt>
                <c:pt idx="3276">
                  <c:v>3240.0</c:v>
                </c:pt>
                <c:pt idx="3277">
                  <c:v>3241.0</c:v>
                </c:pt>
                <c:pt idx="3278">
                  <c:v>3242.0</c:v>
                </c:pt>
                <c:pt idx="3279">
                  <c:v>3243.0</c:v>
                </c:pt>
                <c:pt idx="3280">
                  <c:v>3244.0</c:v>
                </c:pt>
                <c:pt idx="3281">
                  <c:v>3245.0</c:v>
                </c:pt>
                <c:pt idx="3282">
                  <c:v>3247.0</c:v>
                </c:pt>
                <c:pt idx="3283">
                  <c:v>3248.0</c:v>
                </c:pt>
                <c:pt idx="3284">
                  <c:v>3249.0</c:v>
                </c:pt>
                <c:pt idx="3285">
                  <c:v>3250.0</c:v>
                </c:pt>
                <c:pt idx="3286">
                  <c:v>3251.0</c:v>
                </c:pt>
                <c:pt idx="3287">
                  <c:v>3253.0</c:v>
                </c:pt>
                <c:pt idx="3288">
                  <c:v>3254.0</c:v>
                </c:pt>
                <c:pt idx="3289">
                  <c:v>3255.0</c:v>
                </c:pt>
                <c:pt idx="3290">
                  <c:v>3256.0</c:v>
                </c:pt>
                <c:pt idx="3291">
                  <c:v>3257.0</c:v>
                </c:pt>
                <c:pt idx="3292">
                  <c:v>3258.0</c:v>
                </c:pt>
                <c:pt idx="3293">
                  <c:v>3259.0</c:v>
                </c:pt>
                <c:pt idx="3294">
                  <c:v>3260.0</c:v>
                </c:pt>
                <c:pt idx="3295">
                  <c:v>3261.0</c:v>
                </c:pt>
                <c:pt idx="3296">
                  <c:v>3262.0</c:v>
                </c:pt>
                <c:pt idx="3297">
                  <c:v>3263.0</c:v>
                </c:pt>
                <c:pt idx="3298">
                  <c:v>3264.0</c:v>
                </c:pt>
                <c:pt idx="3299">
                  <c:v>3265.0</c:v>
                </c:pt>
                <c:pt idx="3300">
                  <c:v>3266.0</c:v>
                </c:pt>
                <c:pt idx="3301">
                  <c:v>3267.0</c:v>
                </c:pt>
                <c:pt idx="3302">
                  <c:v>3268.0</c:v>
                </c:pt>
                <c:pt idx="3303">
                  <c:v>3269.0</c:v>
                </c:pt>
                <c:pt idx="3304">
                  <c:v>3270.0</c:v>
                </c:pt>
                <c:pt idx="3305">
                  <c:v>3271.0</c:v>
                </c:pt>
                <c:pt idx="3306">
                  <c:v>3272.0</c:v>
                </c:pt>
                <c:pt idx="3307">
                  <c:v>3273.0</c:v>
                </c:pt>
                <c:pt idx="3308">
                  <c:v>3274.0</c:v>
                </c:pt>
                <c:pt idx="3309">
                  <c:v>3275.0</c:v>
                </c:pt>
                <c:pt idx="3310">
                  <c:v>3276.0</c:v>
                </c:pt>
                <c:pt idx="3311">
                  <c:v>3277.0</c:v>
                </c:pt>
                <c:pt idx="3312">
                  <c:v>3278.0</c:v>
                </c:pt>
                <c:pt idx="3313">
                  <c:v>3279.0</c:v>
                </c:pt>
                <c:pt idx="3314">
                  <c:v>3280.0</c:v>
                </c:pt>
                <c:pt idx="3315">
                  <c:v>3282.0</c:v>
                </c:pt>
                <c:pt idx="3316">
                  <c:v>3283.0</c:v>
                </c:pt>
                <c:pt idx="3317">
                  <c:v>3284.0</c:v>
                </c:pt>
                <c:pt idx="3318">
                  <c:v>3285.0</c:v>
                </c:pt>
                <c:pt idx="3319">
                  <c:v>3286.0</c:v>
                </c:pt>
                <c:pt idx="3320">
                  <c:v>3287.0</c:v>
                </c:pt>
                <c:pt idx="3321">
                  <c:v>3288.0</c:v>
                </c:pt>
                <c:pt idx="3322">
                  <c:v>3289.0</c:v>
                </c:pt>
                <c:pt idx="3323">
                  <c:v>3290.0</c:v>
                </c:pt>
                <c:pt idx="3324">
                  <c:v>3291.0</c:v>
                </c:pt>
                <c:pt idx="3325">
                  <c:v>3292.0</c:v>
                </c:pt>
                <c:pt idx="3326">
                  <c:v>3293.0</c:v>
                </c:pt>
                <c:pt idx="3327">
                  <c:v>3294.0</c:v>
                </c:pt>
                <c:pt idx="3328">
                  <c:v>3295.0</c:v>
                </c:pt>
                <c:pt idx="3329">
                  <c:v>3296.0</c:v>
                </c:pt>
                <c:pt idx="3330">
                  <c:v>3297.0</c:v>
                </c:pt>
                <c:pt idx="3331">
                  <c:v>3298.0</c:v>
                </c:pt>
                <c:pt idx="3332">
                  <c:v>3299.0</c:v>
                </c:pt>
                <c:pt idx="3333">
                  <c:v>3300.0</c:v>
                </c:pt>
                <c:pt idx="3334">
                  <c:v>3301.0</c:v>
                </c:pt>
                <c:pt idx="3335">
                  <c:v>3302.0</c:v>
                </c:pt>
                <c:pt idx="3336">
                  <c:v>3303.0</c:v>
                </c:pt>
                <c:pt idx="3337">
                  <c:v>3304.0</c:v>
                </c:pt>
                <c:pt idx="3338">
                  <c:v>3305.0</c:v>
                </c:pt>
                <c:pt idx="3339">
                  <c:v>3306.0</c:v>
                </c:pt>
                <c:pt idx="3340">
                  <c:v>3307.0</c:v>
                </c:pt>
                <c:pt idx="3341">
                  <c:v>3308.0</c:v>
                </c:pt>
                <c:pt idx="3342">
                  <c:v>3309.0</c:v>
                </c:pt>
                <c:pt idx="3343">
                  <c:v>3310.0</c:v>
                </c:pt>
                <c:pt idx="3344">
                  <c:v>3311.0</c:v>
                </c:pt>
                <c:pt idx="3345">
                  <c:v>3312.0</c:v>
                </c:pt>
                <c:pt idx="3346">
                  <c:v>3313.0</c:v>
                </c:pt>
                <c:pt idx="3347">
                  <c:v>3314.0</c:v>
                </c:pt>
                <c:pt idx="3348">
                  <c:v>3315.0</c:v>
                </c:pt>
                <c:pt idx="3349">
                  <c:v>3316.0</c:v>
                </c:pt>
                <c:pt idx="3350">
                  <c:v>3317.0</c:v>
                </c:pt>
                <c:pt idx="3351">
                  <c:v>3318.0</c:v>
                </c:pt>
                <c:pt idx="3352">
                  <c:v>3319.0</c:v>
                </c:pt>
                <c:pt idx="3353">
                  <c:v>3320.0</c:v>
                </c:pt>
                <c:pt idx="3354">
                  <c:v>3321.0</c:v>
                </c:pt>
                <c:pt idx="3355">
                  <c:v>3322.0</c:v>
                </c:pt>
                <c:pt idx="3356">
                  <c:v>3323.0</c:v>
                </c:pt>
                <c:pt idx="3357">
                  <c:v>3324.0</c:v>
                </c:pt>
                <c:pt idx="3358">
                  <c:v>3325.0</c:v>
                </c:pt>
                <c:pt idx="3359">
                  <c:v>3326.0</c:v>
                </c:pt>
                <c:pt idx="3360">
                  <c:v>3327.0</c:v>
                </c:pt>
                <c:pt idx="3361">
                  <c:v>3328.0</c:v>
                </c:pt>
                <c:pt idx="3362">
                  <c:v>3329.0</c:v>
                </c:pt>
                <c:pt idx="3363">
                  <c:v>3330.0</c:v>
                </c:pt>
                <c:pt idx="3364">
                  <c:v>3331.0</c:v>
                </c:pt>
                <c:pt idx="3365">
                  <c:v>3332.0</c:v>
                </c:pt>
                <c:pt idx="3366">
                  <c:v>3333.0</c:v>
                </c:pt>
                <c:pt idx="3367">
                  <c:v>3334.0</c:v>
                </c:pt>
                <c:pt idx="3368">
                  <c:v>3335.0</c:v>
                </c:pt>
                <c:pt idx="3369">
                  <c:v>3336.0</c:v>
                </c:pt>
                <c:pt idx="3370">
                  <c:v>3337.0</c:v>
                </c:pt>
                <c:pt idx="3371">
                  <c:v>3338.0</c:v>
                </c:pt>
                <c:pt idx="3372">
                  <c:v>3339.0</c:v>
                </c:pt>
                <c:pt idx="3373">
                  <c:v>3340.0</c:v>
                </c:pt>
                <c:pt idx="3374">
                  <c:v>3341.0</c:v>
                </c:pt>
                <c:pt idx="3375">
                  <c:v>3342.0</c:v>
                </c:pt>
                <c:pt idx="3376">
                  <c:v>3343.0</c:v>
                </c:pt>
                <c:pt idx="3377">
                  <c:v>3344.0</c:v>
                </c:pt>
                <c:pt idx="3378">
                  <c:v>3345.0</c:v>
                </c:pt>
                <c:pt idx="3379">
                  <c:v>3346.0</c:v>
                </c:pt>
                <c:pt idx="3380">
                  <c:v>3347.0</c:v>
                </c:pt>
                <c:pt idx="3381">
                  <c:v>3348.0</c:v>
                </c:pt>
                <c:pt idx="3382">
                  <c:v>3349.0</c:v>
                </c:pt>
                <c:pt idx="3383">
                  <c:v>3350.0</c:v>
                </c:pt>
                <c:pt idx="3384">
                  <c:v>3351.0</c:v>
                </c:pt>
                <c:pt idx="3385">
                  <c:v>3352.0</c:v>
                </c:pt>
                <c:pt idx="3386">
                  <c:v>3353.0</c:v>
                </c:pt>
                <c:pt idx="3387">
                  <c:v>3355.0</c:v>
                </c:pt>
                <c:pt idx="3388">
                  <c:v>3356.0</c:v>
                </c:pt>
                <c:pt idx="3389">
                  <c:v>3357.0</c:v>
                </c:pt>
                <c:pt idx="3390">
                  <c:v>3358.0</c:v>
                </c:pt>
                <c:pt idx="3391">
                  <c:v>3359.0</c:v>
                </c:pt>
                <c:pt idx="3392">
                  <c:v>3360.0</c:v>
                </c:pt>
                <c:pt idx="3393">
                  <c:v>3361.0</c:v>
                </c:pt>
                <c:pt idx="3394">
                  <c:v>3362.0</c:v>
                </c:pt>
                <c:pt idx="3395">
                  <c:v>3363.0</c:v>
                </c:pt>
                <c:pt idx="3396">
                  <c:v>3364.0</c:v>
                </c:pt>
                <c:pt idx="3397">
                  <c:v>3365.0</c:v>
                </c:pt>
                <c:pt idx="3398">
                  <c:v>3366.0</c:v>
                </c:pt>
                <c:pt idx="3399">
                  <c:v>3367.0</c:v>
                </c:pt>
                <c:pt idx="3400">
                  <c:v>3368.0</c:v>
                </c:pt>
                <c:pt idx="3401">
                  <c:v>3369.0</c:v>
                </c:pt>
                <c:pt idx="3402">
                  <c:v>3370.0</c:v>
                </c:pt>
                <c:pt idx="3403">
                  <c:v>3371.0</c:v>
                </c:pt>
                <c:pt idx="3404">
                  <c:v>3372.0</c:v>
                </c:pt>
                <c:pt idx="3405">
                  <c:v>3373.0</c:v>
                </c:pt>
                <c:pt idx="3406">
                  <c:v>3374.0</c:v>
                </c:pt>
                <c:pt idx="3407">
                  <c:v>3375.0</c:v>
                </c:pt>
                <c:pt idx="3408">
                  <c:v>3376.0</c:v>
                </c:pt>
                <c:pt idx="3409">
                  <c:v>3377.0</c:v>
                </c:pt>
                <c:pt idx="3410">
                  <c:v>3378.0</c:v>
                </c:pt>
                <c:pt idx="3411">
                  <c:v>3379.0</c:v>
                </c:pt>
                <c:pt idx="3412">
                  <c:v>3380.0</c:v>
                </c:pt>
                <c:pt idx="3413">
                  <c:v>3381.0</c:v>
                </c:pt>
                <c:pt idx="3414">
                  <c:v>3382.0</c:v>
                </c:pt>
                <c:pt idx="3415">
                  <c:v>3383.0</c:v>
                </c:pt>
                <c:pt idx="3416">
                  <c:v>3384.0</c:v>
                </c:pt>
                <c:pt idx="3417">
                  <c:v>3385.0</c:v>
                </c:pt>
                <c:pt idx="3418">
                  <c:v>3386.0</c:v>
                </c:pt>
                <c:pt idx="3419">
                  <c:v>3387.0</c:v>
                </c:pt>
                <c:pt idx="3420">
                  <c:v>3388.0</c:v>
                </c:pt>
                <c:pt idx="3421">
                  <c:v>3389.0</c:v>
                </c:pt>
                <c:pt idx="3422">
                  <c:v>3390.0</c:v>
                </c:pt>
                <c:pt idx="3423">
                  <c:v>3391.0</c:v>
                </c:pt>
                <c:pt idx="3424">
                  <c:v>3392.0</c:v>
                </c:pt>
                <c:pt idx="3425">
                  <c:v>3393.0</c:v>
                </c:pt>
                <c:pt idx="3426">
                  <c:v>3394.0</c:v>
                </c:pt>
                <c:pt idx="3427">
                  <c:v>3395.0</c:v>
                </c:pt>
                <c:pt idx="3428">
                  <c:v>3396.0</c:v>
                </c:pt>
                <c:pt idx="3429">
                  <c:v>3397.0</c:v>
                </c:pt>
                <c:pt idx="3430">
                  <c:v>3398.0</c:v>
                </c:pt>
                <c:pt idx="3431">
                  <c:v>3399.0</c:v>
                </c:pt>
                <c:pt idx="3432">
                  <c:v>3400.0</c:v>
                </c:pt>
                <c:pt idx="3433">
                  <c:v>3401.0</c:v>
                </c:pt>
                <c:pt idx="3434">
                  <c:v>3402.0</c:v>
                </c:pt>
                <c:pt idx="3435">
                  <c:v>3403.0</c:v>
                </c:pt>
                <c:pt idx="3436">
                  <c:v>3404.0</c:v>
                </c:pt>
                <c:pt idx="3437">
                  <c:v>3405.0</c:v>
                </c:pt>
                <c:pt idx="3438">
                  <c:v>3406.0</c:v>
                </c:pt>
                <c:pt idx="3439">
                  <c:v>3407.0</c:v>
                </c:pt>
                <c:pt idx="3440">
                  <c:v>3408.0</c:v>
                </c:pt>
                <c:pt idx="3441">
                  <c:v>3409.0</c:v>
                </c:pt>
                <c:pt idx="3442">
                  <c:v>3410.0</c:v>
                </c:pt>
                <c:pt idx="3443">
                  <c:v>3411.0</c:v>
                </c:pt>
                <c:pt idx="3444">
                  <c:v>3412.0</c:v>
                </c:pt>
                <c:pt idx="3445">
                  <c:v>3413.0</c:v>
                </c:pt>
                <c:pt idx="3446">
                  <c:v>3414.0</c:v>
                </c:pt>
                <c:pt idx="3447">
                  <c:v>3415.0</c:v>
                </c:pt>
                <c:pt idx="3448">
                  <c:v>3416.0</c:v>
                </c:pt>
                <c:pt idx="3449">
                  <c:v>3417.0</c:v>
                </c:pt>
                <c:pt idx="3450">
                  <c:v>3418.0</c:v>
                </c:pt>
                <c:pt idx="3451">
                  <c:v>3419.0</c:v>
                </c:pt>
                <c:pt idx="3452">
                  <c:v>3420.0</c:v>
                </c:pt>
                <c:pt idx="3453">
                  <c:v>3421.0</c:v>
                </c:pt>
                <c:pt idx="3454">
                  <c:v>3422.0</c:v>
                </c:pt>
                <c:pt idx="3455">
                  <c:v>3423.0</c:v>
                </c:pt>
                <c:pt idx="3456">
                  <c:v>3424.0</c:v>
                </c:pt>
                <c:pt idx="3457">
                  <c:v>3425.0</c:v>
                </c:pt>
                <c:pt idx="3458">
                  <c:v>3426.0</c:v>
                </c:pt>
                <c:pt idx="3459">
                  <c:v>3427.0</c:v>
                </c:pt>
                <c:pt idx="3460">
                  <c:v>3428.0</c:v>
                </c:pt>
                <c:pt idx="3461">
                  <c:v>3429.0</c:v>
                </c:pt>
                <c:pt idx="3462">
                  <c:v>3430.0</c:v>
                </c:pt>
                <c:pt idx="3463">
                  <c:v>3431.0</c:v>
                </c:pt>
                <c:pt idx="3464">
                  <c:v>3432.0</c:v>
                </c:pt>
                <c:pt idx="3465">
                  <c:v>3433.0</c:v>
                </c:pt>
                <c:pt idx="3466">
                  <c:v>3434.0</c:v>
                </c:pt>
                <c:pt idx="3467">
                  <c:v>3435.0</c:v>
                </c:pt>
                <c:pt idx="3468">
                  <c:v>3437.0</c:v>
                </c:pt>
                <c:pt idx="3469">
                  <c:v>3438.0</c:v>
                </c:pt>
                <c:pt idx="3470">
                  <c:v>3439.0</c:v>
                </c:pt>
                <c:pt idx="3471">
                  <c:v>3440.0</c:v>
                </c:pt>
                <c:pt idx="3472">
                  <c:v>3441.0</c:v>
                </c:pt>
                <c:pt idx="3473">
                  <c:v>3442.0</c:v>
                </c:pt>
                <c:pt idx="3474">
                  <c:v>3443.0</c:v>
                </c:pt>
                <c:pt idx="3475">
                  <c:v>3444.0</c:v>
                </c:pt>
                <c:pt idx="3476">
                  <c:v>3445.0</c:v>
                </c:pt>
                <c:pt idx="3477">
                  <c:v>3446.0</c:v>
                </c:pt>
                <c:pt idx="3478">
                  <c:v>3447.0</c:v>
                </c:pt>
                <c:pt idx="3479">
                  <c:v>3448.0</c:v>
                </c:pt>
                <c:pt idx="3480">
                  <c:v>3449.0</c:v>
                </c:pt>
                <c:pt idx="3481">
                  <c:v>3450.0</c:v>
                </c:pt>
                <c:pt idx="3482">
                  <c:v>3451.0</c:v>
                </c:pt>
                <c:pt idx="3483">
                  <c:v>3452.0</c:v>
                </c:pt>
                <c:pt idx="3484">
                  <c:v>3453.0</c:v>
                </c:pt>
                <c:pt idx="3485">
                  <c:v>3454.0</c:v>
                </c:pt>
                <c:pt idx="3486">
                  <c:v>3455.0</c:v>
                </c:pt>
                <c:pt idx="3487">
                  <c:v>3456.0</c:v>
                </c:pt>
                <c:pt idx="3488">
                  <c:v>3457.0</c:v>
                </c:pt>
                <c:pt idx="3489">
                  <c:v>3458.0</c:v>
                </c:pt>
                <c:pt idx="3490">
                  <c:v>3459.0</c:v>
                </c:pt>
                <c:pt idx="3491">
                  <c:v>3460.0</c:v>
                </c:pt>
                <c:pt idx="3492">
                  <c:v>3461.0</c:v>
                </c:pt>
                <c:pt idx="3493">
                  <c:v>3462.0</c:v>
                </c:pt>
                <c:pt idx="3494">
                  <c:v>3463.0</c:v>
                </c:pt>
                <c:pt idx="3495">
                  <c:v>3464.0</c:v>
                </c:pt>
                <c:pt idx="3496">
                  <c:v>3465.0</c:v>
                </c:pt>
                <c:pt idx="3497">
                  <c:v>3466.0</c:v>
                </c:pt>
                <c:pt idx="3498">
                  <c:v>3467.0</c:v>
                </c:pt>
                <c:pt idx="3499">
                  <c:v>3468.0</c:v>
                </c:pt>
                <c:pt idx="3500">
                  <c:v>3469.0</c:v>
                </c:pt>
                <c:pt idx="3501">
                  <c:v>3470.0</c:v>
                </c:pt>
                <c:pt idx="3502">
                  <c:v>3471.0</c:v>
                </c:pt>
                <c:pt idx="3503">
                  <c:v>3472.0</c:v>
                </c:pt>
                <c:pt idx="3504">
                  <c:v>3473.0</c:v>
                </c:pt>
                <c:pt idx="3505">
                  <c:v>3474.0</c:v>
                </c:pt>
                <c:pt idx="3506">
                  <c:v>3476.0</c:v>
                </c:pt>
                <c:pt idx="3507">
                  <c:v>3477.0</c:v>
                </c:pt>
                <c:pt idx="3508">
                  <c:v>3478.0</c:v>
                </c:pt>
                <c:pt idx="3509">
                  <c:v>3479.0</c:v>
                </c:pt>
                <c:pt idx="3510">
                  <c:v>3480.0</c:v>
                </c:pt>
                <c:pt idx="3511">
                  <c:v>3481.0</c:v>
                </c:pt>
                <c:pt idx="3512">
                  <c:v>3482.0</c:v>
                </c:pt>
                <c:pt idx="3513">
                  <c:v>3483.0</c:v>
                </c:pt>
                <c:pt idx="3514">
                  <c:v>3484.0</c:v>
                </c:pt>
                <c:pt idx="3515">
                  <c:v>3485.0</c:v>
                </c:pt>
                <c:pt idx="3516">
                  <c:v>3486.0</c:v>
                </c:pt>
                <c:pt idx="3517">
                  <c:v>3487.0</c:v>
                </c:pt>
                <c:pt idx="3518">
                  <c:v>3489.0</c:v>
                </c:pt>
                <c:pt idx="3519">
                  <c:v>3490.0</c:v>
                </c:pt>
                <c:pt idx="3520">
                  <c:v>3491.0</c:v>
                </c:pt>
                <c:pt idx="3521">
                  <c:v>3492.0</c:v>
                </c:pt>
                <c:pt idx="3522">
                  <c:v>3493.0</c:v>
                </c:pt>
                <c:pt idx="3523">
                  <c:v>3494.0</c:v>
                </c:pt>
                <c:pt idx="3524">
                  <c:v>3495.0</c:v>
                </c:pt>
                <c:pt idx="3525">
                  <c:v>3496.0</c:v>
                </c:pt>
                <c:pt idx="3526">
                  <c:v>3497.0</c:v>
                </c:pt>
                <c:pt idx="3527">
                  <c:v>3498.0</c:v>
                </c:pt>
                <c:pt idx="3528">
                  <c:v>3499.0</c:v>
                </c:pt>
                <c:pt idx="3529">
                  <c:v>3500.0</c:v>
                </c:pt>
                <c:pt idx="3530">
                  <c:v>3501.0</c:v>
                </c:pt>
                <c:pt idx="3531">
                  <c:v>3502.0</c:v>
                </c:pt>
                <c:pt idx="3532">
                  <c:v>3504.0</c:v>
                </c:pt>
                <c:pt idx="3533">
                  <c:v>3505.0</c:v>
                </c:pt>
                <c:pt idx="3534">
                  <c:v>3506.0</c:v>
                </c:pt>
                <c:pt idx="3535">
                  <c:v>3507.0</c:v>
                </c:pt>
                <c:pt idx="3536">
                  <c:v>3508.0</c:v>
                </c:pt>
                <c:pt idx="3537">
                  <c:v>3509.0</c:v>
                </c:pt>
                <c:pt idx="3538">
                  <c:v>3510.0</c:v>
                </c:pt>
                <c:pt idx="3539">
                  <c:v>3511.0</c:v>
                </c:pt>
                <c:pt idx="3540">
                  <c:v>3512.0</c:v>
                </c:pt>
                <c:pt idx="3541">
                  <c:v>3513.0</c:v>
                </c:pt>
                <c:pt idx="3542">
                  <c:v>3514.0</c:v>
                </c:pt>
                <c:pt idx="3543">
                  <c:v>3515.0</c:v>
                </c:pt>
                <c:pt idx="3544">
                  <c:v>3516.0</c:v>
                </c:pt>
                <c:pt idx="3545">
                  <c:v>3517.0</c:v>
                </c:pt>
                <c:pt idx="3546">
                  <c:v>3518.0</c:v>
                </c:pt>
                <c:pt idx="3547">
                  <c:v>3519.0</c:v>
                </c:pt>
                <c:pt idx="3548">
                  <c:v>3520.0</c:v>
                </c:pt>
                <c:pt idx="3549">
                  <c:v>3521.0</c:v>
                </c:pt>
                <c:pt idx="3550">
                  <c:v>3522.0</c:v>
                </c:pt>
                <c:pt idx="3551">
                  <c:v>3523.0</c:v>
                </c:pt>
                <c:pt idx="3552">
                  <c:v>3524.0</c:v>
                </c:pt>
                <c:pt idx="3553">
                  <c:v>3526.0</c:v>
                </c:pt>
                <c:pt idx="3554">
                  <c:v>3527.0</c:v>
                </c:pt>
                <c:pt idx="3555">
                  <c:v>3528.0</c:v>
                </c:pt>
                <c:pt idx="3556">
                  <c:v>3529.0</c:v>
                </c:pt>
                <c:pt idx="3557">
                  <c:v>3530.0</c:v>
                </c:pt>
                <c:pt idx="3558">
                  <c:v>3531.0</c:v>
                </c:pt>
                <c:pt idx="3559">
                  <c:v>3532.0</c:v>
                </c:pt>
                <c:pt idx="3560">
                  <c:v>3533.0</c:v>
                </c:pt>
                <c:pt idx="3561">
                  <c:v>3534.0</c:v>
                </c:pt>
                <c:pt idx="3562">
                  <c:v>3535.0</c:v>
                </c:pt>
                <c:pt idx="3563">
                  <c:v>3536.0</c:v>
                </c:pt>
                <c:pt idx="3564">
                  <c:v>3537.0</c:v>
                </c:pt>
                <c:pt idx="3565">
                  <c:v>3538.0</c:v>
                </c:pt>
                <c:pt idx="3566">
                  <c:v>3539.0</c:v>
                </c:pt>
                <c:pt idx="3567">
                  <c:v>3540.0</c:v>
                </c:pt>
                <c:pt idx="3568">
                  <c:v>3541.0</c:v>
                </c:pt>
                <c:pt idx="3569">
                  <c:v>3542.0</c:v>
                </c:pt>
                <c:pt idx="3570">
                  <c:v>3543.0</c:v>
                </c:pt>
                <c:pt idx="3571">
                  <c:v>3544.0</c:v>
                </c:pt>
                <c:pt idx="3572">
                  <c:v>3545.0</c:v>
                </c:pt>
                <c:pt idx="3573">
                  <c:v>3546.0</c:v>
                </c:pt>
                <c:pt idx="3574">
                  <c:v>3547.0</c:v>
                </c:pt>
                <c:pt idx="3575">
                  <c:v>3548.0</c:v>
                </c:pt>
                <c:pt idx="3576">
                  <c:v>3549.0</c:v>
                </c:pt>
                <c:pt idx="3577">
                  <c:v>3550.0</c:v>
                </c:pt>
                <c:pt idx="3578">
                  <c:v>3551.0</c:v>
                </c:pt>
                <c:pt idx="3579">
                  <c:v>3552.0</c:v>
                </c:pt>
                <c:pt idx="3580">
                  <c:v>3553.0</c:v>
                </c:pt>
                <c:pt idx="3581">
                  <c:v>3554.0</c:v>
                </c:pt>
                <c:pt idx="3582">
                  <c:v>3555.0</c:v>
                </c:pt>
                <c:pt idx="3583">
                  <c:v>3556.0</c:v>
                </c:pt>
                <c:pt idx="3584">
                  <c:v>3557.0</c:v>
                </c:pt>
                <c:pt idx="3585">
                  <c:v>3558.0</c:v>
                </c:pt>
                <c:pt idx="3586">
                  <c:v>3559.0</c:v>
                </c:pt>
                <c:pt idx="3587">
                  <c:v>3560.0</c:v>
                </c:pt>
                <c:pt idx="3588">
                  <c:v>3561.0</c:v>
                </c:pt>
                <c:pt idx="3589">
                  <c:v>3562.0</c:v>
                </c:pt>
                <c:pt idx="3590">
                  <c:v>3563.0</c:v>
                </c:pt>
                <c:pt idx="3591">
                  <c:v>3564.0</c:v>
                </c:pt>
                <c:pt idx="3592">
                  <c:v>3565.0</c:v>
                </c:pt>
                <c:pt idx="3593">
                  <c:v>3566.0</c:v>
                </c:pt>
                <c:pt idx="3594">
                  <c:v>3567.0</c:v>
                </c:pt>
                <c:pt idx="3595">
                  <c:v>3568.0</c:v>
                </c:pt>
                <c:pt idx="3596">
                  <c:v>3569.0</c:v>
                </c:pt>
                <c:pt idx="3597">
                  <c:v>3570.0</c:v>
                </c:pt>
                <c:pt idx="3598">
                  <c:v>3571.0</c:v>
                </c:pt>
                <c:pt idx="3599">
                  <c:v>3572.0</c:v>
                </c:pt>
                <c:pt idx="3600">
                  <c:v>3573.0</c:v>
                </c:pt>
                <c:pt idx="3601">
                  <c:v>3574.0</c:v>
                </c:pt>
                <c:pt idx="3602">
                  <c:v>3575.0</c:v>
                </c:pt>
                <c:pt idx="3603">
                  <c:v>3576.0</c:v>
                </c:pt>
                <c:pt idx="3604">
                  <c:v>3577.0</c:v>
                </c:pt>
                <c:pt idx="3605">
                  <c:v>3578.0</c:v>
                </c:pt>
                <c:pt idx="3606">
                  <c:v>3579.0</c:v>
                </c:pt>
                <c:pt idx="3607">
                  <c:v>3580.0</c:v>
                </c:pt>
                <c:pt idx="3608">
                  <c:v>3581.0</c:v>
                </c:pt>
                <c:pt idx="3609">
                  <c:v>3582.0</c:v>
                </c:pt>
                <c:pt idx="3610">
                  <c:v>3583.0</c:v>
                </c:pt>
                <c:pt idx="3611">
                  <c:v>3584.0</c:v>
                </c:pt>
                <c:pt idx="3612">
                  <c:v>3585.0</c:v>
                </c:pt>
                <c:pt idx="3613">
                  <c:v>3586.0</c:v>
                </c:pt>
                <c:pt idx="3614">
                  <c:v>3587.0</c:v>
                </c:pt>
                <c:pt idx="3615">
                  <c:v>3588.0</c:v>
                </c:pt>
                <c:pt idx="3616">
                  <c:v>3589.0</c:v>
                </c:pt>
                <c:pt idx="3617">
                  <c:v>3590.0</c:v>
                </c:pt>
                <c:pt idx="3618">
                  <c:v>3591.0</c:v>
                </c:pt>
                <c:pt idx="3619">
                  <c:v>3593.0</c:v>
                </c:pt>
                <c:pt idx="3620">
                  <c:v>3594.0</c:v>
                </c:pt>
                <c:pt idx="3621">
                  <c:v>3595.0</c:v>
                </c:pt>
                <c:pt idx="3622">
                  <c:v>3596.0</c:v>
                </c:pt>
                <c:pt idx="3623">
                  <c:v>3597.0</c:v>
                </c:pt>
                <c:pt idx="3624">
                  <c:v>3598.0</c:v>
                </c:pt>
                <c:pt idx="3625">
                  <c:v>3599.0</c:v>
                </c:pt>
                <c:pt idx="3626">
                  <c:v>3600.0</c:v>
                </c:pt>
                <c:pt idx="3627">
                  <c:v>3601.0</c:v>
                </c:pt>
                <c:pt idx="3628">
                  <c:v>3602.0</c:v>
                </c:pt>
                <c:pt idx="3629">
                  <c:v>3603.0</c:v>
                </c:pt>
                <c:pt idx="3630">
                  <c:v>3604.0</c:v>
                </c:pt>
                <c:pt idx="3631">
                  <c:v>3605.0</c:v>
                </c:pt>
                <c:pt idx="3632">
                  <c:v>3606.0</c:v>
                </c:pt>
                <c:pt idx="3633">
                  <c:v>3607.0</c:v>
                </c:pt>
                <c:pt idx="3634">
                  <c:v>3609.0</c:v>
                </c:pt>
                <c:pt idx="3635">
                  <c:v>3610.0</c:v>
                </c:pt>
                <c:pt idx="3636">
                  <c:v>3611.0</c:v>
                </c:pt>
                <c:pt idx="3637">
                  <c:v>3612.0</c:v>
                </c:pt>
                <c:pt idx="3638">
                  <c:v>3613.0</c:v>
                </c:pt>
                <c:pt idx="3639">
                  <c:v>3614.0</c:v>
                </c:pt>
                <c:pt idx="3640">
                  <c:v>3615.0</c:v>
                </c:pt>
                <c:pt idx="3641">
                  <c:v>3616.0</c:v>
                </c:pt>
                <c:pt idx="3642">
                  <c:v>3617.0</c:v>
                </c:pt>
                <c:pt idx="3643">
                  <c:v>3618.0</c:v>
                </c:pt>
                <c:pt idx="3644">
                  <c:v>3619.0</c:v>
                </c:pt>
                <c:pt idx="3645">
                  <c:v>3620.0</c:v>
                </c:pt>
                <c:pt idx="3646">
                  <c:v>3622.0</c:v>
                </c:pt>
                <c:pt idx="3647">
                  <c:v>3623.0</c:v>
                </c:pt>
                <c:pt idx="3648">
                  <c:v>3624.0</c:v>
                </c:pt>
                <c:pt idx="3649">
                  <c:v>3625.0</c:v>
                </c:pt>
                <c:pt idx="3650">
                  <c:v>3626.0</c:v>
                </c:pt>
                <c:pt idx="3651">
                  <c:v>3627.0</c:v>
                </c:pt>
                <c:pt idx="3652">
                  <c:v>3628.0</c:v>
                </c:pt>
                <c:pt idx="3653">
                  <c:v>3629.0</c:v>
                </c:pt>
                <c:pt idx="3654">
                  <c:v>3630.0</c:v>
                </c:pt>
                <c:pt idx="3655">
                  <c:v>3631.0</c:v>
                </c:pt>
                <c:pt idx="3656">
                  <c:v>3632.0</c:v>
                </c:pt>
                <c:pt idx="3657">
                  <c:v>3633.0</c:v>
                </c:pt>
                <c:pt idx="3658">
                  <c:v>3634.0</c:v>
                </c:pt>
                <c:pt idx="3659">
                  <c:v>3635.0</c:v>
                </c:pt>
                <c:pt idx="3660">
                  <c:v>3636.0</c:v>
                </c:pt>
                <c:pt idx="3661">
                  <c:v>3637.0</c:v>
                </c:pt>
                <c:pt idx="3662">
                  <c:v>3638.0</c:v>
                </c:pt>
                <c:pt idx="3663">
                  <c:v>3639.0</c:v>
                </c:pt>
                <c:pt idx="3664">
                  <c:v>3640.0</c:v>
                </c:pt>
                <c:pt idx="3665">
                  <c:v>3641.0</c:v>
                </c:pt>
                <c:pt idx="3666">
                  <c:v>3644.0</c:v>
                </c:pt>
                <c:pt idx="3667">
                  <c:v>3645.0</c:v>
                </c:pt>
                <c:pt idx="3668">
                  <c:v>3646.0</c:v>
                </c:pt>
                <c:pt idx="3669">
                  <c:v>3647.0</c:v>
                </c:pt>
                <c:pt idx="3670">
                  <c:v>3648.0</c:v>
                </c:pt>
                <c:pt idx="3671">
                  <c:v>3649.0</c:v>
                </c:pt>
                <c:pt idx="3672">
                  <c:v>3650.0</c:v>
                </c:pt>
                <c:pt idx="3673">
                  <c:v>3651.0</c:v>
                </c:pt>
                <c:pt idx="3674">
                  <c:v>3652.0</c:v>
                </c:pt>
                <c:pt idx="3675">
                  <c:v>3653.0</c:v>
                </c:pt>
                <c:pt idx="3676">
                  <c:v>3654.0</c:v>
                </c:pt>
                <c:pt idx="3677">
                  <c:v>3655.0</c:v>
                </c:pt>
                <c:pt idx="3678">
                  <c:v>3656.0</c:v>
                </c:pt>
                <c:pt idx="3679">
                  <c:v>3657.0</c:v>
                </c:pt>
                <c:pt idx="3680">
                  <c:v>3658.0</c:v>
                </c:pt>
                <c:pt idx="3681">
                  <c:v>3659.0</c:v>
                </c:pt>
                <c:pt idx="3682">
                  <c:v>3660.0</c:v>
                </c:pt>
                <c:pt idx="3683">
                  <c:v>3661.0</c:v>
                </c:pt>
                <c:pt idx="3684">
                  <c:v>3662.0</c:v>
                </c:pt>
                <c:pt idx="3685">
                  <c:v>3663.0</c:v>
                </c:pt>
                <c:pt idx="3686">
                  <c:v>3664.0</c:v>
                </c:pt>
                <c:pt idx="3687">
                  <c:v>3665.0</c:v>
                </c:pt>
                <c:pt idx="3688">
                  <c:v>3666.0</c:v>
                </c:pt>
                <c:pt idx="3689">
                  <c:v>3667.0</c:v>
                </c:pt>
                <c:pt idx="3690">
                  <c:v>3668.0</c:v>
                </c:pt>
                <c:pt idx="3691">
                  <c:v>3669.0</c:v>
                </c:pt>
                <c:pt idx="3692">
                  <c:v>3670.0</c:v>
                </c:pt>
                <c:pt idx="3693">
                  <c:v>3671.0</c:v>
                </c:pt>
                <c:pt idx="3694">
                  <c:v>3672.0</c:v>
                </c:pt>
                <c:pt idx="3695">
                  <c:v>3673.0</c:v>
                </c:pt>
                <c:pt idx="3696">
                  <c:v>3674.0</c:v>
                </c:pt>
                <c:pt idx="3697">
                  <c:v>3675.0</c:v>
                </c:pt>
                <c:pt idx="3698">
                  <c:v>3676.0</c:v>
                </c:pt>
                <c:pt idx="3699">
                  <c:v>3677.0</c:v>
                </c:pt>
                <c:pt idx="3700">
                  <c:v>3678.0</c:v>
                </c:pt>
                <c:pt idx="3701">
                  <c:v>3679.0</c:v>
                </c:pt>
                <c:pt idx="3702">
                  <c:v>3681.0</c:v>
                </c:pt>
                <c:pt idx="3703">
                  <c:v>3683.0</c:v>
                </c:pt>
                <c:pt idx="3704">
                  <c:v>3684.0</c:v>
                </c:pt>
                <c:pt idx="3705">
                  <c:v>3685.0</c:v>
                </c:pt>
                <c:pt idx="3706">
                  <c:v>3686.0</c:v>
                </c:pt>
                <c:pt idx="3707">
                  <c:v>3687.0</c:v>
                </c:pt>
                <c:pt idx="3708">
                  <c:v>3688.0</c:v>
                </c:pt>
                <c:pt idx="3709">
                  <c:v>3689.0</c:v>
                </c:pt>
                <c:pt idx="3710">
                  <c:v>3691.0</c:v>
                </c:pt>
                <c:pt idx="3711">
                  <c:v>3692.0</c:v>
                </c:pt>
                <c:pt idx="3712">
                  <c:v>3693.0</c:v>
                </c:pt>
                <c:pt idx="3713">
                  <c:v>3694.0</c:v>
                </c:pt>
                <c:pt idx="3714">
                  <c:v>3695.0</c:v>
                </c:pt>
                <c:pt idx="3715">
                  <c:v>3696.0</c:v>
                </c:pt>
                <c:pt idx="3716">
                  <c:v>3697.0</c:v>
                </c:pt>
                <c:pt idx="3717">
                  <c:v>3698.0</c:v>
                </c:pt>
                <c:pt idx="3718">
                  <c:v>3699.0</c:v>
                </c:pt>
                <c:pt idx="3719">
                  <c:v>3700.0</c:v>
                </c:pt>
                <c:pt idx="3720">
                  <c:v>3701.0</c:v>
                </c:pt>
                <c:pt idx="3721">
                  <c:v>3702.0</c:v>
                </c:pt>
                <c:pt idx="3722">
                  <c:v>3703.0</c:v>
                </c:pt>
                <c:pt idx="3723">
                  <c:v>3704.0</c:v>
                </c:pt>
                <c:pt idx="3724">
                  <c:v>3705.0</c:v>
                </c:pt>
                <c:pt idx="3725">
                  <c:v>3708.0</c:v>
                </c:pt>
                <c:pt idx="3726">
                  <c:v>3709.0</c:v>
                </c:pt>
                <c:pt idx="3727">
                  <c:v>3710.0</c:v>
                </c:pt>
                <c:pt idx="3728">
                  <c:v>3711.0</c:v>
                </c:pt>
                <c:pt idx="3729">
                  <c:v>3712.0</c:v>
                </c:pt>
                <c:pt idx="3730">
                  <c:v>3713.0</c:v>
                </c:pt>
                <c:pt idx="3731">
                  <c:v>3714.0</c:v>
                </c:pt>
                <c:pt idx="3732">
                  <c:v>3715.0</c:v>
                </c:pt>
                <c:pt idx="3733">
                  <c:v>3716.0</c:v>
                </c:pt>
                <c:pt idx="3734">
                  <c:v>3718.0</c:v>
                </c:pt>
                <c:pt idx="3735">
                  <c:v>3719.0</c:v>
                </c:pt>
                <c:pt idx="3736">
                  <c:v>3720.0</c:v>
                </c:pt>
                <c:pt idx="3737">
                  <c:v>3721.0</c:v>
                </c:pt>
                <c:pt idx="3738">
                  <c:v>3722.0</c:v>
                </c:pt>
                <c:pt idx="3739">
                  <c:v>3723.0</c:v>
                </c:pt>
                <c:pt idx="3740">
                  <c:v>3725.0</c:v>
                </c:pt>
                <c:pt idx="3741">
                  <c:v>3726.0</c:v>
                </c:pt>
                <c:pt idx="3742">
                  <c:v>3727.0</c:v>
                </c:pt>
                <c:pt idx="3743">
                  <c:v>3728.0</c:v>
                </c:pt>
                <c:pt idx="3744">
                  <c:v>3729.0</c:v>
                </c:pt>
                <c:pt idx="3745">
                  <c:v>3730.0</c:v>
                </c:pt>
                <c:pt idx="3746">
                  <c:v>3731.0</c:v>
                </c:pt>
                <c:pt idx="3747">
                  <c:v>3732.0</c:v>
                </c:pt>
                <c:pt idx="3748">
                  <c:v>3733.0</c:v>
                </c:pt>
                <c:pt idx="3749">
                  <c:v>3734.0</c:v>
                </c:pt>
                <c:pt idx="3750">
                  <c:v>3735.0</c:v>
                </c:pt>
                <c:pt idx="3751">
                  <c:v>3736.0</c:v>
                </c:pt>
                <c:pt idx="3752">
                  <c:v>3737.0</c:v>
                </c:pt>
                <c:pt idx="3753">
                  <c:v>3738.0</c:v>
                </c:pt>
                <c:pt idx="3754">
                  <c:v>3739.0</c:v>
                </c:pt>
                <c:pt idx="3755">
                  <c:v>3741.0</c:v>
                </c:pt>
                <c:pt idx="3756">
                  <c:v>3742.0</c:v>
                </c:pt>
                <c:pt idx="3757">
                  <c:v>3743.0</c:v>
                </c:pt>
                <c:pt idx="3758">
                  <c:v>3744.0</c:v>
                </c:pt>
                <c:pt idx="3759">
                  <c:v>3745.0</c:v>
                </c:pt>
                <c:pt idx="3760">
                  <c:v>3746.0</c:v>
                </c:pt>
                <c:pt idx="3761">
                  <c:v>3747.0</c:v>
                </c:pt>
                <c:pt idx="3762">
                  <c:v>3748.0</c:v>
                </c:pt>
                <c:pt idx="3763">
                  <c:v>3749.0</c:v>
                </c:pt>
                <c:pt idx="3764">
                  <c:v>3750.0</c:v>
                </c:pt>
                <c:pt idx="3765">
                  <c:v>3751.0</c:v>
                </c:pt>
                <c:pt idx="3766">
                  <c:v>3752.0</c:v>
                </c:pt>
                <c:pt idx="3767">
                  <c:v>3753.0</c:v>
                </c:pt>
                <c:pt idx="3768">
                  <c:v>3755.0</c:v>
                </c:pt>
                <c:pt idx="3769">
                  <c:v>3756.0</c:v>
                </c:pt>
                <c:pt idx="3770">
                  <c:v>3757.0</c:v>
                </c:pt>
                <c:pt idx="3771">
                  <c:v>3758.0</c:v>
                </c:pt>
                <c:pt idx="3772">
                  <c:v>3759.0</c:v>
                </c:pt>
                <c:pt idx="3773">
                  <c:v>3760.0</c:v>
                </c:pt>
                <c:pt idx="3774">
                  <c:v>3761.0</c:v>
                </c:pt>
                <c:pt idx="3775">
                  <c:v>3762.0</c:v>
                </c:pt>
                <c:pt idx="3776">
                  <c:v>3763.0</c:v>
                </c:pt>
                <c:pt idx="3777">
                  <c:v>3764.0</c:v>
                </c:pt>
                <c:pt idx="3778">
                  <c:v>3765.0</c:v>
                </c:pt>
                <c:pt idx="3779">
                  <c:v>3766.0</c:v>
                </c:pt>
                <c:pt idx="3780">
                  <c:v>3767.0</c:v>
                </c:pt>
                <c:pt idx="3781">
                  <c:v>3768.0</c:v>
                </c:pt>
                <c:pt idx="3782">
                  <c:v>3769.0</c:v>
                </c:pt>
                <c:pt idx="3783">
                  <c:v>3770.0</c:v>
                </c:pt>
                <c:pt idx="3784">
                  <c:v>3771.0</c:v>
                </c:pt>
                <c:pt idx="3785">
                  <c:v>3772.0</c:v>
                </c:pt>
                <c:pt idx="3786">
                  <c:v>3773.0</c:v>
                </c:pt>
                <c:pt idx="3787">
                  <c:v>3775.0</c:v>
                </c:pt>
                <c:pt idx="3788">
                  <c:v>3776.0</c:v>
                </c:pt>
                <c:pt idx="3789">
                  <c:v>3777.0</c:v>
                </c:pt>
                <c:pt idx="3790">
                  <c:v>3778.0</c:v>
                </c:pt>
                <c:pt idx="3791">
                  <c:v>3779.0</c:v>
                </c:pt>
                <c:pt idx="3792">
                  <c:v>3780.0</c:v>
                </c:pt>
                <c:pt idx="3793">
                  <c:v>3781.0</c:v>
                </c:pt>
                <c:pt idx="3794">
                  <c:v>3782.0</c:v>
                </c:pt>
                <c:pt idx="3795">
                  <c:v>3783.0</c:v>
                </c:pt>
                <c:pt idx="3796">
                  <c:v>3784.0</c:v>
                </c:pt>
                <c:pt idx="3797">
                  <c:v>3785.0</c:v>
                </c:pt>
                <c:pt idx="3798">
                  <c:v>3786.0</c:v>
                </c:pt>
                <c:pt idx="3799">
                  <c:v>3787.0</c:v>
                </c:pt>
                <c:pt idx="3800">
                  <c:v>3788.0</c:v>
                </c:pt>
                <c:pt idx="3801">
                  <c:v>3789.0</c:v>
                </c:pt>
                <c:pt idx="3802">
                  <c:v>3790.0</c:v>
                </c:pt>
                <c:pt idx="3803">
                  <c:v>3791.0</c:v>
                </c:pt>
                <c:pt idx="3804">
                  <c:v>3793.0</c:v>
                </c:pt>
                <c:pt idx="3805">
                  <c:v>3794.0</c:v>
                </c:pt>
                <c:pt idx="3806">
                  <c:v>3795.0</c:v>
                </c:pt>
                <c:pt idx="3807">
                  <c:v>3796.0</c:v>
                </c:pt>
                <c:pt idx="3808">
                  <c:v>3798.0</c:v>
                </c:pt>
                <c:pt idx="3809">
                  <c:v>3799.0</c:v>
                </c:pt>
                <c:pt idx="3810">
                  <c:v>3800.0</c:v>
                </c:pt>
                <c:pt idx="3811">
                  <c:v>3801.0</c:v>
                </c:pt>
                <c:pt idx="3812">
                  <c:v>3803.0</c:v>
                </c:pt>
                <c:pt idx="3813">
                  <c:v>3804.0</c:v>
                </c:pt>
                <c:pt idx="3814">
                  <c:v>3805.0</c:v>
                </c:pt>
                <c:pt idx="3815">
                  <c:v>3806.0</c:v>
                </c:pt>
                <c:pt idx="3816">
                  <c:v>3807.0</c:v>
                </c:pt>
                <c:pt idx="3817">
                  <c:v>3808.0</c:v>
                </c:pt>
                <c:pt idx="3818">
                  <c:v>3809.0</c:v>
                </c:pt>
                <c:pt idx="3819">
                  <c:v>3810.0</c:v>
                </c:pt>
                <c:pt idx="3820">
                  <c:v>3811.0</c:v>
                </c:pt>
                <c:pt idx="3821">
                  <c:v>3812.0</c:v>
                </c:pt>
                <c:pt idx="3822">
                  <c:v>3813.0</c:v>
                </c:pt>
                <c:pt idx="3823">
                  <c:v>3814.0</c:v>
                </c:pt>
                <c:pt idx="3824">
                  <c:v>3815.0</c:v>
                </c:pt>
                <c:pt idx="3825">
                  <c:v>3816.0</c:v>
                </c:pt>
                <c:pt idx="3826">
                  <c:v>3817.0</c:v>
                </c:pt>
                <c:pt idx="3827">
                  <c:v>3818.0</c:v>
                </c:pt>
                <c:pt idx="3828">
                  <c:v>3819.0</c:v>
                </c:pt>
                <c:pt idx="3829">
                  <c:v>3820.0</c:v>
                </c:pt>
                <c:pt idx="3830">
                  <c:v>3821.0</c:v>
                </c:pt>
                <c:pt idx="3831">
                  <c:v>3822.0</c:v>
                </c:pt>
                <c:pt idx="3832">
                  <c:v>3823.0</c:v>
                </c:pt>
                <c:pt idx="3833">
                  <c:v>3824.0</c:v>
                </c:pt>
                <c:pt idx="3834">
                  <c:v>3825.0</c:v>
                </c:pt>
                <c:pt idx="3835">
                  <c:v>3826.0</c:v>
                </c:pt>
                <c:pt idx="3836">
                  <c:v>3828.0</c:v>
                </c:pt>
                <c:pt idx="3837">
                  <c:v>3829.0</c:v>
                </c:pt>
                <c:pt idx="3838">
                  <c:v>3830.0</c:v>
                </c:pt>
                <c:pt idx="3839">
                  <c:v>3831.0</c:v>
                </c:pt>
                <c:pt idx="3840">
                  <c:v>3832.0</c:v>
                </c:pt>
                <c:pt idx="3841">
                  <c:v>3833.0</c:v>
                </c:pt>
                <c:pt idx="3842">
                  <c:v>3834.0</c:v>
                </c:pt>
                <c:pt idx="3843">
                  <c:v>3835.0</c:v>
                </c:pt>
                <c:pt idx="3844">
                  <c:v>3836.0</c:v>
                </c:pt>
                <c:pt idx="3845">
                  <c:v>3837.0</c:v>
                </c:pt>
                <c:pt idx="3846">
                  <c:v>3838.0</c:v>
                </c:pt>
                <c:pt idx="3847">
                  <c:v>3839.0</c:v>
                </c:pt>
                <c:pt idx="3848">
                  <c:v>3840.0</c:v>
                </c:pt>
                <c:pt idx="3849">
                  <c:v>3842.0</c:v>
                </c:pt>
                <c:pt idx="3850">
                  <c:v>3844.0</c:v>
                </c:pt>
                <c:pt idx="3851">
                  <c:v>3845.0</c:v>
                </c:pt>
                <c:pt idx="3852">
                  <c:v>3846.0</c:v>
                </c:pt>
                <c:pt idx="3853">
                  <c:v>3847.0</c:v>
                </c:pt>
                <c:pt idx="3854">
                  <c:v>3848.0</c:v>
                </c:pt>
                <c:pt idx="3855">
                  <c:v>3849.0</c:v>
                </c:pt>
                <c:pt idx="3856">
                  <c:v>3851.0</c:v>
                </c:pt>
                <c:pt idx="3857">
                  <c:v>3852.0</c:v>
                </c:pt>
                <c:pt idx="3858">
                  <c:v>3853.0</c:v>
                </c:pt>
                <c:pt idx="3859">
                  <c:v>3854.0</c:v>
                </c:pt>
                <c:pt idx="3860">
                  <c:v>3855.0</c:v>
                </c:pt>
                <c:pt idx="3861">
                  <c:v>3856.0</c:v>
                </c:pt>
                <c:pt idx="3862">
                  <c:v>3857.0</c:v>
                </c:pt>
                <c:pt idx="3863">
                  <c:v>3858.0</c:v>
                </c:pt>
                <c:pt idx="3864">
                  <c:v>3859.0</c:v>
                </c:pt>
                <c:pt idx="3865">
                  <c:v>3860.0</c:v>
                </c:pt>
                <c:pt idx="3866">
                  <c:v>3861.0</c:v>
                </c:pt>
                <c:pt idx="3867">
                  <c:v>3862.0</c:v>
                </c:pt>
                <c:pt idx="3868">
                  <c:v>3863.0</c:v>
                </c:pt>
                <c:pt idx="3869">
                  <c:v>3865.0</c:v>
                </c:pt>
                <c:pt idx="3870">
                  <c:v>3867.0</c:v>
                </c:pt>
                <c:pt idx="3871">
                  <c:v>3869.0</c:v>
                </c:pt>
                <c:pt idx="3872">
                  <c:v>3870.0</c:v>
                </c:pt>
                <c:pt idx="3873">
                  <c:v>3871.0</c:v>
                </c:pt>
                <c:pt idx="3874">
                  <c:v>3872.0</c:v>
                </c:pt>
                <c:pt idx="3875">
                  <c:v>3873.0</c:v>
                </c:pt>
                <c:pt idx="3876">
                  <c:v>3874.0</c:v>
                </c:pt>
                <c:pt idx="3877">
                  <c:v>3876.0</c:v>
                </c:pt>
                <c:pt idx="3878">
                  <c:v>3877.0</c:v>
                </c:pt>
                <c:pt idx="3879">
                  <c:v>3879.0</c:v>
                </c:pt>
                <c:pt idx="3880">
                  <c:v>3880.0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3888.0</c:v>
                </c:pt>
                <c:pt idx="3887">
                  <c:v>3889.0</c:v>
                </c:pt>
                <c:pt idx="3888">
                  <c:v>3890.0</c:v>
                </c:pt>
                <c:pt idx="3889">
                  <c:v>3892.0</c:v>
                </c:pt>
                <c:pt idx="3890">
                  <c:v>3893.0</c:v>
                </c:pt>
                <c:pt idx="3891">
                  <c:v>3894.0</c:v>
                </c:pt>
                <c:pt idx="3892">
                  <c:v>3895.0</c:v>
                </c:pt>
                <c:pt idx="3893">
                  <c:v>3896.0</c:v>
                </c:pt>
                <c:pt idx="3894">
                  <c:v>3897.0</c:v>
                </c:pt>
                <c:pt idx="3895">
                  <c:v>3898.0</c:v>
                </c:pt>
                <c:pt idx="3896">
                  <c:v>3899.0</c:v>
                </c:pt>
                <c:pt idx="3897">
                  <c:v>3900.0</c:v>
                </c:pt>
                <c:pt idx="3898">
                  <c:v>3901.0</c:v>
                </c:pt>
                <c:pt idx="3899">
                  <c:v>3902.0</c:v>
                </c:pt>
                <c:pt idx="3900">
                  <c:v>3904.0</c:v>
                </c:pt>
                <c:pt idx="3901">
                  <c:v>3905.0</c:v>
                </c:pt>
                <c:pt idx="3902">
                  <c:v>3906.0</c:v>
                </c:pt>
                <c:pt idx="3903">
                  <c:v>3907.0</c:v>
                </c:pt>
                <c:pt idx="3904">
                  <c:v>3908.0</c:v>
                </c:pt>
                <c:pt idx="3905">
                  <c:v>3909.0</c:v>
                </c:pt>
                <c:pt idx="3906">
                  <c:v>3910.0</c:v>
                </c:pt>
                <c:pt idx="3907">
                  <c:v>3911.0</c:v>
                </c:pt>
                <c:pt idx="3908">
                  <c:v>3912.0</c:v>
                </c:pt>
                <c:pt idx="3909">
                  <c:v>3913.0</c:v>
                </c:pt>
                <c:pt idx="3910">
                  <c:v>3915.0</c:v>
                </c:pt>
                <c:pt idx="3911">
                  <c:v>3916.0</c:v>
                </c:pt>
                <c:pt idx="3912">
                  <c:v>3917.0</c:v>
                </c:pt>
                <c:pt idx="3913">
                  <c:v>3918.0</c:v>
                </c:pt>
                <c:pt idx="3914">
                  <c:v>3919.0</c:v>
                </c:pt>
                <c:pt idx="3915">
                  <c:v>3920.0</c:v>
                </c:pt>
                <c:pt idx="3916">
                  <c:v>3921.0</c:v>
                </c:pt>
                <c:pt idx="3917">
                  <c:v>3922.0</c:v>
                </c:pt>
                <c:pt idx="3918">
                  <c:v>3923.0</c:v>
                </c:pt>
                <c:pt idx="3919">
                  <c:v>3924.0</c:v>
                </c:pt>
                <c:pt idx="3920">
                  <c:v>3925.0</c:v>
                </c:pt>
                <c:pt idx="3921">
                  <c:v>3926.0</c:v>
                </c:pt>
                <c:pt idx="3922">
                  <c:v>3927.0</c:v>
                </c:pt>
                <c:pt idx="3923">
                  <c:v>3928.0</c:v>
                </c:pt>
                <c:pt idx="3924">
                  <c:v>3929.0</c:v>
                </c:pt>
                <c:pt idx="3925">
                  <c:v>3930.0</c:v>
                </c:pt>
                <c:pt idx="3926">
                  <c:v>3931.0</c:v>
                </c:pt>
                <c:pt idx="3927">
                  <c:v>3932.0</c:v>
                </c:pt>
                <c:pt idx="3928">
                  <c:v>3933.0</c:v>
                </c:pt>
                <c:pt idx="3929">
                  <c:v>3934.0</c:v>
                </c:pt>
                <c:pt idx="3930">
                  <c:v>3935.0</c:v>
                </c:pt>
                <c:pt idx="3931">
                  <c:v>3936.0</c:v>
                </c:pt>
                <c:pt idx="3932">
                  <c:v>3938.0</c:v>
                </c:pt>
                <c:pt idx="3933">
                  <c:v>3940.0</c:v>
                </c:pt>
                <c:pt idx="3934">
                  <c:v>3941.0</c:v>
                </c:pt>
                <c:pt idx="3935">
                  <c:v>3942.0</c:v>
                </c:pt>
                <c:pt idx="3936">
                  <c:v>3943.0</c:v>
                </c:pt>
                <c:pt idx="3937">
                  <c:v>3944.0</c:v>
                </c:pt>
                <c:pt idx="3938">
                  <c:v>3945.0</c:v>
                </c:pt>
                <c:pt idx="3939">
                  <c:v>3946.0</c:v>
                </c:pt>
                <c:pt idx="3940">
                  <c:v>3948.0</c:v>
                </c:pt>
                <c:pt idx="3941">
                  <c:v>3949.0</c:v>
                </c:pt>
                <c:pt idx="3942">
                  <c:v>3950.0</c:v>
                </c:pt>
                <c:pt idx="3943">
                  <c:v>3951.0</c:v>
                </c:pt>
                <c:pt idx="3944">
                  <c:v>3952.0</c:v>
                </c:pt>
                <c:pt idx="3945">
                  <c:v>3953.0</c:v>
                </c:pt>
                <c:pt idx="3946">
                  <c:v>3954.0</c:v>
                </c:pt>
                <c:pt idx="3947">
                  <c:v>3955.0</c:v>
                </c:pt>
                <c:pt idx="3948">
                  <c:v>3956.0</c:v>
                </c:pt>
                <c:pt idx="3949">
                  <c:v>3958.0</c:v>
                </c:pt>
                <c:pt idx="3950">
                  <c:v>3959.0</c:v>
                </c:pt>
                <c:pt idx="3951">
                  <c:v>3961.0</c:v>
                </c:pt>
                <c:pt idx="3952">
                  <c:v>3962.0</c:v>
                </c:pt>
                <c:pt idx="3953">
                  <c:v>3964.0</c:v>
                </c:pt>
                <c:pt idx="3954">
                  <c:v>3965.0</c:v>
                </c:pt>
                <c:pt idx="3955">
                  <c:v>3966.0</c:v>
                </c:pt>
                <c:pt idx="3956">
                  <c:v>3967.0</c:v>
                </c:pt>
                <c:pt idx="3957">
                  <c:v>3968.0</c:v>
                </c:pt>
                <c:pt idx="3958">
                  <c:v>3969.0</c:v>
                </c:pt>
                <c:pt idx="3959">
                  <c:v>3970.0</c:v>
                </c:pt>
                <c:pt idx="3960">
                  <c:v>3971.0</c:v>
                </c:pt>
                <c:pt idx="3961">
                  <c:v>3972.0</c:v>
                </c:pt>
                <c:pt idx="3962">
                  <c:v>3973.0</c:v>
                </c:pt>
                <c:pt idx="3963">
                  <c:v>3974.0</c:v>
                </c:pt>
                <c:pt idx="3964">
                  <c:v>3975.0</c:v>
                </c:pt>
                <c:pt idx="3965">
                  <c:v>3976.0</c:v>
                </c:pt>
                <c:pt idx="3966">
                  <c:v>3977.0</c:v>
                </c:pt>
                <c:pt idx="3967">
                  <c:v>3978.0</c:v>
                </c:pt>
                <c:pt idx="3968">
                  <c:v>3979.0</c:v>
                </c:pt>
                <c:pt idx="3969">
                  <c:v>3981.0</c:v>
                </c:pt>
                <c:pt idx="3970">
                  <c:v>3982.0</c:v>
                </c:pt>
                <c:pt idx="3971">
                  <c:v>3983.0</c:v>
                </c:pt>
                <c:pt idx="3972">
                  <c:v>3984.0</c:v>
                </c:pt>
                <c:pt idx="3973">
                  <c:v>3985.0</c:v>
                </c:pt>
                <c:pt idx="3974">
                  <c:v>3986.0</c:v>
                </c:pt>
                <c:pt idx="3975">
                  <c:v>3987.0</c:v>
                </c:pt>
                <c:pt idx="3976">
                  <c:v>3988.0</c:v>
                </c:pt>
                <c:pt idx="3977">
                  <c:v>3989.0</c:v>
                </c:pt>
                <c:pt idx="3978">
                  <c:v>3990.0</c:v>
                </c:pt>
                <c:pt idx="3979">
                  <c:v>3991.0</c:v>
                </c:pt>
                <c:pt idx="3980">
                  <c:v>3992.0</c:v>
                </c:pt>
                <c:pt idx="3981">
                  <c:v>3993.0</c:v>
                </c:pt>
                <c:pt idx="3982">
                  <c:v>3994.0</c:v>
                </c:pt>
                <c:pt idx="3983">
                  <c:v>3996.0</c:v>
                </c:pt>
                <c:pt idx="3984">
                  <c:v>3997.0</c:v>
                </c:pt>
                <c:pt idx="3985">
                  <c:v>3998.0</c:v>
                </c:pt>
                <c:pt idx="3986">
                  <c:v>3999.0</c:v>
                </c:pt>
                <c:pt idx="3987">
                  <c:v>4000.0</c:v>
                </c:pt>
                <c:pt idx="3988">
                  <c:v>4001.0</c:v>
                </c:pt>
                <c:pt idx="3989">
                  <c:v>4002.0</c:v>
                </c:pt>
                <c:pt idx="3990">
                  <c:v>4003.0</c:v>
                </c:pt>
                <c:pt idx="3991">
                  <c:v>4004.0</c:v>
                </c:pt>
                <c:pt idx="3992">
                  <c:v>4005.0</c:v>
                </c:pt>
                <c:pt idx="3993">
                  <c:v>4006.0</c:v>
                </c:pt>
                <c:pt idx="3994">
                  <c:v>4007.0</c:v>
                </c:pt>
                <c:pt idx="3995">
                  <c:v>4008.0</c:v>
                </c:pt>
                <c:pt idx="3996">
                  <c:v>4009.0</c:v>
                </c:pt>
                <c:pt idx="3997">
                  <c:v>4010.0</c:v>
                </c:pt>
                <c:pt idx="3998">
                  <c:v>4011.0</c:v>
                </c:pt>
                <c:pt idx="3999">
                  <c:v>4012.0</c:v>
                </c:pt>
                <c:pt idx="4000">
                  <c:v>4013.0</c:v>
                </c:pt>
                <c:pt idx="4001">
                  <c:v>4014.0</c:v>
                </c:pt>
                <c:pt idx="4002">
                  <c:v>4015.0</c:v>
                </c:pt>
                <c:pt idx="4003">
                  <c:v>4016.0</c:v>
                </c:pt>
                <c:pt idx="4004">
                  <c:v>4018.0</c:v>
                </c:pt>
                <c:pt idx="4005">
                  <c:v>4019.0</c:v>
                </c:pt>
                <c:pt idx="4006">
                  <c:v>4020.0</c:v>
                </c:pt>
                <c:pt idx="4007">
                  <c:v>4021.0</c:v>
                </c:pt>
                <c:pt idx="4008">
                  <c:v>4022.0</c:v>
                </c:pt>
                <c:pt idx="4009">
                  <c:v>4023.0</c:v>
                </c:pt>
                <c:pt idx="4010">
                  <c:v>4024.0</c:v>
                </c:pt>
                <c:pt idx="4011">
                  <c:v>4025.0</c:v>
                </c:pt>
                <c:pt idx="4012">
                  <c:v>4026.0</c:v>
                </c:pt>
                <c:pt idx="4013">
                  <c:v>4027.0</c:v>
                </c:pt>
                <c:pt idx="4014">
                  <c:v>4028.0</c:v>
                </c:pt>
                <c:pt idx="4015">
                  <c:v>4029.0</c:v>
                </c:pt>
                <c:pt idx="4016">
                  <c:v>4030.0</c:v>
                </c:pt>
                <c:pt idx="4017">
                  <c:v>4031.0</c:v>
                </c:pt>
                <c:pt idx="4018">
                  <c:v>4032.0</c:v>
                </c:pt>
                <c:pt idx="4019">
                  <c:v>4033.0</c:v>
                </c:pt>
                <c:pt idx="4020">
                  <c:v>4034.0</c:v>
                </c:pt>
                <c:pt idx="4021">
                  <c:v>4035.0</c:v>
                </c:pt>
                <c:pt idx="4022">
                  <c:v>4037.0</c:v>
                </c:pt>
                <c:pt idx="4023">
                  <c:v>4038.0</c:v>
                </c:pt>
                <c:pt idx="4024">
                  <c:v>4040.0</c:v>
                </c:pt>
                <c:pt idx="4025">
                  <c:v>4041.0</c:v>
                </c:pt>
                <c:pt idx="4026">
                  <c:v>4042.0</c:v>
                </c:pt>
                <c:pt idx="4027">
                  <c:v>4044.0</c:v>
                </c:pt>
                <c:pt idx="4028">
                  <c:v>4046.0</c:v>
                </c:pt>
                <c:pt idx="4029">
                  <c:v>4047.0</c:v>
                </c:pt>
                <c:pt idx="4030">
                  <c:v>4048.0</c:v>
                </c:pt>
                <c:pt idx="4031">
                  <c:v>4049.0</c:v>
                </c:pt>
                <c:pt idx="4032">
                  <c:v>4050.0</c:v>
                </c:pt>
                <c:pt idx="4033">
                  <c:v>4051.0</c:v>
                </c:pt>
                <c:pt idx="4034">
                  <c:v>4052.0</c:v>
                </c:pt>
                <c:pt idx="4035">
                  <c:v>4054.0</c:v>
                </c:pt>
                <c:pt idx="4036">
                  <c:v>4056.0</c:v>
                </c:pt>
                <c:pt idx="4037">
                  <c:v>4057.0</c:v>
                </c:pt>
                <c:pt idx="4038">
                  <c:v>4058.0</c:v>
                </c:pt>
                <c:pt idx="4039">
                  <c:v>4059.0</c:v>
                </c:pt>
                <c:pt idx="4040">
                  <c:v>4060.0</c:v>
                </c:pt>
                <c:pt idx="4041">
                  <c:v>4061.0</c:v>
                </c:pt>
                <c:pt idx="4042">
                  <c:v>4062.0</c:v>
                </c:pt>
                <c:pt idx="4043">
                  <c:v>4063.0</c:v>
                </c:pt>
                <c:pt idx="4044">
                  <c:v>4064.0</c:v>
                </c:pt>
                <c:pt idx="4045">
                  <c:v>4065.0</c:v>
                </c:pt>
                <c:pt idx="4046">
                  <c:v>4066.0</c:v>
                </c:pt>
                <c:pt idx="4047">
                  <c:v>4067.0</c:v>
                </c:pt>
                <c:pt idx="4048">
                  <c:v>4068.0</c:v>
                </c:pt>
                <c:pt idx="4049">
                  <c:v>4070.0</c:v>
                </c:pt>
                <c:pt idx="4050">
                  <c:v>4071.0</c:v>
                </c:pt>
                <c:pt idx="4051">
                  <c:v>4072.0</c:v>
                </c:pt>
                <c:pt idx="4052">
                  <c:v>4073.0</c:v>
                </c:pt>
                <c:pt idx="4053">
                  <c:v>4074.0</c:v>
                </c:pt>
                <c:pt idx="4054">
                  <c:v>4075.0</c:v>
                </c:pt>
                <c:pt idx="4055">
                  <c:v>4076.0</c:v>
                </c:pt>
                <c:pt idx="4056">
                  <c:v>4077.0</c:v>
                </c:pt>
                <c:pt idx="4057">
                  <c:v>4078.0</c:v>
                </c:pt>
                <c:pt idx="4058">
                  <c:v>4079.0</c:v>
                </c:pt>
                <c:pt idx="4059">
                  <c:v>4080.0</c:v>
                </c:pt>
                <c:pt idx="4060">
                  <c:v>4081.0</c:v>
                </c:pt>
                <c:pt idx="4061">
                  <c:v>4082.0</c:v>
                </c:pt>
                <c:pt idx="4062">
                  <c:v>4083.0</c:v>
                </c:pt>
                <c:pt idx="4063">
                  <c:v>4084.0</c:v>
                </c:pt>
                <c:pt idx="4064">
                  <c:v>4086.0</c:v>
                </c:pt>
                <c:pt idx="4065">
                  <c:v>4088.0</c:v>
                </c:pt>
                <c:pt idx="4066">
                  <c:v>4089.0</c:v>
                </c:pt>
                <c:pt idx="4067">
                  <c:v>4090.0</c:v>
                </c:pt>
                <c:pt idx="4068">
                  <c:v>4091.0</c:v>
                </c:pt>
                <c:pt idx="4069">
                  <c:v>4092.0</c:v>
                </c:pt>
                <c:pt idx="4070">
                  <c:v>4094.0</c:v>
                </c:pt>
                <c:pt idx="4071">
                  <c:v>4096.0</c:v>
                </c:pt>
                <c:pt idx="4072">
                  <c:v>4097.0</c:v>
                </c:pt>
                <c:pt idx="4073">
                  <c:v>4098.0</c:v>
                </c:pt>
                <c:pt idx="4074">
                  <c:v>4100.0</c:v>
                </c:pt>
                <c:pt idx="4075">
                  <c:v>4101.0</c:v>
                </c:pt>
                <c:pt idx="4076">
                  <c:v>4102.0</c:v>
                </c:pt>
                <c:pt idx="4077">
                  <c:v>4103.0</c:v>
                </c:pt>
                <c:pt idx="4078">
                  <c:v>4104.0</c:v>
                </c:pt>
                <c:pt idx="4079">
                  <c:v>4105.0</c:v>
                </c:pt>
                <c:pt idx="4080">
                  <c:v>4106.0</c:v>
                </c:pt>
                <c:pt idx="4081">
                  <c:v>4107.0</c:v>
                </c:pt>
                <c:pt idx="4082">
                  <c:v>4108.0</c:v>
                </c:pt>
                <c:pt idx="4083">
                  <c:v>4109.0</c:v>
                </c:pt>
                <c:pt idx="4084">
                  <c:v>4110.0</c:v>
                </c:pt>
                <c:pt idx="4085">
                  <c:v>4111.0</c:v>
                </c:pt>
                <c:pt idx="4086">
                  <c:v>4112.0</c:v>
                </c:pt>
                <c:pt idx="4087">
                  <c:v>4113.0</c:v>
                </c:pt>
                <c:pt idx="4088">
                  <c:v>4114.0</c:v>
                </c:pt>
                <c:pt idx="4089">
                  <c:v>4115.0</c:v>
                </c:pt>
                <c:pt idx="4090">
                  <c:v>4116.0</c:v>
                </c:pt>
                <c:pt idx="4091">
                  <c:v>4118.0</c:v>
                </c:pt>
                <c:pt idx="4092">
                  <c:v>4119.0</c:v>
                </c:pt>
                <c:pt idx="4093">
                  <c:v>4120.0</c:v>
                </c:pt>
                <c:pt idx="4094">
                  <c:v>4121.0</c:v>
                </c:pt>
                <c:pt idx="4095">
                  <c:v>4122.0</c:v>
                </c:pt>
                <c:pt idx="4096">
                  <c:v>4126.0</c:v>
                </c:pt>
                <c:pt idx="4097">
                  <c:v>4128.0</c:v>
                </c:pt>
                <c:pt idx="4098">
                  <c:v>4129.0</c:v>
                </c:pt>
                <c:pt idx="4099">
                  <c:v>4130.0</c:v>
                </c:pt>
                <c:pt idx="4100">
                  <c:v>4132.0</c:v>
                </c:pt>
                <c:pt idx="4101">
                  <c:v>4133.0</c:v>
                </c:pt>
                <c:pt idx="4102">
                  <c:v>4135.0</c:v>
                </c:pt>
                <c:pt idx="4103">
                  <c:v>4137.0</c:v>
                </c:pt>
                <c:pt idx="4104">
                  <c:v>4138.0</c:v>
                </c:pt>
                <c:pt idx="4105">
                  <c:v>4142.0</c:v>
                </c:pt>
                <c:pt idx="4106">
                  <c:v>4144.0</c:v>
                </c:pt>
                <c:pt idx="4107">
                  <c:v>4145.0</c:v>
                </c:pt>
                <c:pt idx="4108">
                  <c:v>4146.0</c:v>
                </c:pt>
                <c:pt idx="4109">
                  <c:v>4147.0</c:v>
                </c:pt>
                <c:pt idx="4110">
                  <c:v>4148.0</c:v>
                </c:pt>
                <c:pt idx="4111">
                  <c:v>4149.0</c:v>
                </c:pt>
                <c:pt idx="4112">
                  <c:v>4151.0</c:v>
                </c:pt>
                <c:pt idx="4113">
                  <c:v>4152.0</c:v>
                </c:pt>
                <c:pt idx="4114">
                  <c:v>4154.0</c:v>
                </c:pt>
                <c:pt idx="4115">
                  <c:v>4156.0</c:v>
                </c:pt>
                <c:pt idx="4116">
                  <c:v>4159.0</c:v>
                </c:pt>
                <c:pt idx="4117">
                  <c:v>4162.0</c:v>
                </c:pt>
                <c:pt idx="4118">
                  <c:v>4163.0</c:v>
                </c:pt>
                <c:pt idx="4119">
                  <c:v>4164.0</c:v>
                </c:pt>
                <c:pt idx="4120">
                  <c:v>4166.0</c:v>
                </c:pt>
                <c:pt idx="4121">
                  <c:v>4167.0</c:v>
                </c:pt>
                <c:pt idx="4122">
                  <c:v>4168.0</c:v>
                </c:pt>
                <c:pt idx="4123">
                  <c:v>4169.0</c:v>
                </c:pt>
                <c:pt idx="4124">
                  <c:v>4170.0</c:v>
                </c:pt>
                <c:pt idx="4125">
                  <c:v>4171.0</c:v>
                </c:pt>
                <c:pt idx="4126">
                  <c:v>4175.0</c:v>
                </c:pt>
                <c:pt idx="4127">
                  <c:v>4176.0</c:v>
                </c:pt>
                <c:pt idx="4128">
                  <c:v>4177.0</c:v>
                </c:pt>
                <c:pt idx="4129">
                  <c:v>4178.0</c:v>
                </c:pt>
                <c:pt idx="4130">
                  <c:v>4179.0</c:v>
                </c:pt>
                <c:pt idx="4131">
                  <c:v>4180.0</c:v>
                </c:pt>
                <c:pt idx="4132">
                  <c:v>4181.0</c:v>
                </c:pt>
                <c:pt idx="4133">
                  <c:v>4183.0</c:v>
                </c:pt>
                <c:pt idx="4134">
                  <c:v>4184.0</c:v>
                </c:pt>
                <c:pt idx="4135">
                  <c:v>4185.0</c:v>
                </c:pt>
                <c:pt idx="4136">
                  <c:v>4186.0</c:v>
                </c:pt>
                <c:pt idx="4137">
                  <c:v>4187.0</c:v>
                </c:pt>
                <c:pt idx="4138">
                  <c:v>4189.0</c:v>
                </c:pt>
                <c:pt idx="4139">
                  <c:v>4190.0</c:v>
                </c:pt>
                <c:pt idx="4140">
                  <c:v>4191.0</c:v>
                </c:pt>
                <c:pt idx="4141">
                  <c:v>4192.0</c:v>
                </c:pt>
                <c:pt idx="4142">
                  <c:v>4193.0</c:v>
                </c:pt>
                <c:pt idx="4143">
                  <c:v>4195.0</c:v>
                </c:pt>
                <c:pt idx="4144">
                  <c:v>4196.0</c:v>
                </c:pt>
                <c:pt idx="4145">
                  <c:v>4197.0</c:v>
                </c:pt>
                <c:pt idx="4146">
                  <c:v>4198.0</c:v>
                </c:pt>
                <c:pt idx="4147">
                  <c:v>4199.0</c:v>
                </c:pt>
                <c:pt idx="4148">
                  <c:v>4200.0</c:v>
                </c:pt>
                <c:pt idx="4149">
                  <c:v>4201.0</c:v>
                </c:pt>
                <c:pt idx="4150">
                  <c:v>4202.0</c:v>
                </c:pt>
                <c:pt idx="4151">
                  <c:v>4203.0</c:v>
                </c:pt>
                <c:pt idx="4152">
                  <c:v>4204.0</c:v>
                </c:pt>
                <c:pt idx="4153">
                  <c:v>4206.0</c:v>
                </c:pt>
                <c:pt idx="4154">
                  <c:v>4207.0</c:v>
                </c:pt>
                <c:pt idx="4155">
                  <c:v>4208.0</c:v>
                </c:pt>
                <c:pt idx="4156">
                  <c:v>4210.0</c:v>
                </c:pt>
                <c:pt idx="4157">
                  <c:v>4212.0</c:v>
                </c:pt>
                <c:pt idx="4158">
                  <c:v>4213.0</c:v>
                </c:pt>
                <c:pt idx="4159">
                  <c:v>4214.0</c:v>
                </c:pt>
                <c:pt idx="4160">
                  <c:v>4215.0</c:v>
                </c:pt>
                <c:pt idx="4161">
                  <c:v>4218.0</c:v>
                </c:pt>
                <c:pt idx="4162">
                  <c:v>4219.0</c:v>
                </c:pt>
                <c:pt idx="4163">
                  <c:v>4220.0</c:v>
                </c:pt>
                <c:pt idx="4164">
                  <c:v>4224.0</c:v>
                </c:pt>
                <c:pt idx="4165">
                  <c:v>4226.0</c:v>
                </c:pt>
                <c:pt idx="4166">
                  <c:v>4227.0</c:v>
                </c:pt>
                <c:pt idx="4167">
                  <c:v>4228.0</c:v>
                </c:pt>
                <c:pt idx="4168">
                  <c:v>4229.0</c:v>
                </c:pt>
                <c:pt idx="4169">
                  <c:v>4230.0</c:v>
                </c:pt>
                <c:pt idx="4170">
                  <c:v>4231.0</c:v>
                </c:pt>
                <c:pt idx="4171">
                  <c:v>4232.0</c:v>
                </c:pt>
                <c:pt idx="4172">
                  <c:v>4235.0</c:v>
                </c:pt>
                <c:pt idx="4173">
                  <c:v>4237.0</c:v>
                </c:pt>
                <c:pt idx="4174">
                  <c:v>4239.0</c:v>
                </c:pt>
                <c:pt idx="4175">
                  <c:v>4240.0</c:v>
                </c:pt>
                <c:pt idx="4176">
                  <c:v>4242.0</c:v>
                </c:pt>
                <c:pt idx="4177">
                  <c:v>4243.0</c:v>
                </c:pt>
                <c:pt idx="4178">
                  <c:v>4244.0</c:v>
                </c:pt>
                <c:pt idx="4179">
                  <c:v>4245.0</c:v>
                </c:pt>
                <c:pt idx="4180">
                  <c:v>4246.0</c:v>
                </c:pt>
                <c:pt idx="4181">
                  <c:v>4247.0</c:v>
                </c:pt>
                <c:pt idx="4182">
                  <c:v>4249.0</c:v>
                </c:pt>
                <c:pt idx="4183">
                  <c:v>4250.0</c:v>
                </c:pt>
                <c:pt idx="4184">
                  <c:v>4253.0</c:v>
                </c:pt>
                <c:pt idx="4185">
                  <c:v>4254.0</c:v>
                </c:pt>
                <c:pt idx="4186">
                  <c:v>4255.0</c:v>
                </c:pt>
                <c:pt idx="4187">
                  <c:v>4256.0</c:v>
                </c:pt>
                <c:pt idx="4188">
                  <c:v>4257.0</c:v>
                </c:pt>
                <c:pt idx="4189">
                  <c:v>4261.0</c:v>
                </c:pt>
                <c:pt idx="4190">
                  <c:v>4262.0</c:v>
                </c:pt>
                <c:pt idx="4191">
                  <c:v>4263.0</c:v>
                </c:pt>
                <c:pt idx="4192">
                  <c:v>4264.0</c:v>
                </c:pt>
                <c:pt idx="4193">
                  <c:v>4265.0</c:v>
                </c:pt>
                <c:pt idx="4194">
                  <c:v>4266.0</c:v>
                </c:pt>
                <c:pt idx="4195">
                  <c:v>4267.0</c:v>
                </c:pt>
                <c:pt idx="4196">
                  <c:v>4268.0</c:v>
                </c:pt>
                <c:pt idx="4197">
                  <c:v>4269.0</c:v>
                </c:pt>
                <c:pt idx="4198">
                  <c:v>4270.0</c:v>
                </c:pt>
                <c:pt idx="4199">
                  <c:v>4271.0</c:v>
                </c:pt>
                <c:pt idx="4200">
                  <c:v>4272.0</c:v>
                </c:pt>
                <c:pt idx="4201">
                  <c:v>4273.0</c:v>
                </c:pt>
                <c:pt idx="4202">
                  <c:v>4275.0</c:v>
                </c:pt>
                <c:pt idx="4203">
                  <c:v>4276.0</c:v>
                </c:pt>
                <c:pt idx="4204">
                  <c:v>4277.0</c:v>
                </c:pt>
                <c:pt idx="4205">
                  <c:v>4278.0</c:v>
                </c:pt>
                <c:pt idx="4206">
                  <c:v>4279.0</c:v>
                </c:pt>
                <c:pt idx="4207">
                  <c:v>4281.0</c:v>
                </c:pt>
                <c:pt idx="4208">
                  <c:v>4282.0</c:v>
                </c:pt>
                <c:pt idx="4209">
                  <c:v>4283.0</c:v>
                </c:pt>
                <c:pt idx="4210">
                  <c:v>4284.0</c:v>
                </c:pt>
                <c:pt idx="4211">
                  <c:v>4285.0</c:v>
                </c:pt>
                <c:pt idx="4212">
                  <c:v>4286.0</c:v>
                </c:pt>
                <c:pt idx="4213">
                  <c:v>4288.0</c:v>
                </c:pt>
                <c:pt idx="4214">
                  <c:v>4289.0</c:v>
                </c:pt>
                <c:pt idx="4215">
                  <c:v>4290.0</c:v>
                </c:pt>
                <c:pt idx="4216">
                  <c:v>4292.0</c:v>
                </c:pt>
                <c:pt idx="4217">
                  <c:v>4293.0</c:v>
                </c:pt>
                <c:pt idx="4218">
                  <c:v>4295.0</c:v>
                </c:pt>
                <c:pt idx="4219">
                  <c:v>4297.0</c:v>
                </c:pt>
                <c:pt idx="4220">
                  <c:v>4298.0</c:v>
                </c:pt>
                <c:pt idx="4221">
                  <c:v>4299.0</c:v>
                </c:pt>
                <c:pt idx="4222">
                  <c:v>4300.0</c:v>
                </c:pt>
                <c:pt idx="4223">
                  <c:v>4301.0</c:v>
                </c:pt>
                <c:pt idx="4224">
                  <c:v>4302.0</c:v>
                </c:pt>
                <c:pt idx="4225">
                  <c:v>4303.0</c:v>
                </c:pt>
                <c:pt idx="4226">
                  <c:v>4304.0</c:v>
                </c:pt>
                <c:pt idx="4227">
                  <c:v>4305.0</c:v>
                </c:pt>
                <c:pt idx="4228">
                  <c:v>4307.0</c:v>
                </c:pt>
                <c:pt idx="4229">
                  <c:v>4308.0</c:v>
                </c:pt>
                <c:pt idx="4230">
                  <c:v>4309.0</c:v>
                </c:pt>
                <c:pt idx="4231">
                  <c:v>4313.0</c:v>
                </c:pt>
                <c:pt idx="4232">
                  <c:v>4314.0</c:v>
                </c:pt>
                <c:pt idx="4233">
                  <c:v>4315.0</c:v>
                </c:pt>
                <c:pt idx="4234">
                  <c:v>4316.0</c:v>
                </c:pt>
                <c:pt idx="4235">
                  <c:v>4317.0</c:v>
                </c:pt>
                <c:pt idx="4236">
                  <c:v>4318.0</c:v>
                </c:pt>
                <c:pt idx="4237">
                  <c:v>4319.0</c:v>
                </c:pt>
                <c:pt idx="4238">
                  <c:v>4320.0</c:v>
                </c:pt>
                <c:pt idx="4239">
                  <c:v>4321.0</c:v>
                </c:pt>
                <c:pt idx="4240">
                  <c:v>4322.0</c:v>
                </c:pt>
                <c:pt idx="4241">
                  <c:v>4323.0</c:v>
                </c:pt>
                <c:pt idx="4242">
                  <c:v>4324.0</c:v>
                </c:pt>
                <c:pt idx="4243">
                  <c:v>4325.0</c:v>
                </c:pt>
                <c:pt idx="4244">
                  <c:v>4327.0</c:v>
                </c:pt>
                <c:pt idx="4245">
                  <c:v>4328.0</c:v>
                </c:pt>
                <c:pt idx="4246">
                  <c:v>4330.0</c:v>
                </c:pt>
                <c:pt idx="4247">
                  <c:v>4332.0</c:v>
                </c:pt>
                <c:pt idx="4248">
                  <c:v>4333.0</c:v>
                </c:pt>
                <c:pt idx="4249">
                  <c:v>4334.0</c:v>
                </c:pt>
                <c:pt idx="4250">
                  <c:v>4335.0</c:v>
                </c:pt>
                <c:pt idx="4251">
                  <c:v>4336.0</c:v>
                </c:pt>
                <c:pt idx="4252">
                  <c:v>4338.0</c:v>
                </c:pt>
                <c:pt idx="4253">
                  <c:v>4341.0</c:v>
                </c:pt>
                <c:pt idx="4254">
                  <c:v>4345.0</c:v>
                </c:pt>
                <c:pt idx="4255">
                  <c:v>4346.0</c:v>
                </c:pt>
                <c:pt idx="4256">
                  <c:v>4347.0</c:v>
                </c:pt>
                <c:pt idx="4257">
                  <c:v>4348.0</c:v>
                </c:pt>
                <c:pt idx="4258">
                  <c:v>4349.0</c:v>
                </c:pt>
                <c:pt idx="4259">
                  <c:v>4351.0</c:v>
                </c:pt>
                <c:pt idx="4260">
                  <c:v>4352.0</c:v>
                </c:pt>
                <c:pt idx="4261">
                  <c:v>4353.0</c:v>
                </c:pt>
                <c:pt idx="4262">
                  <c:v>4354.0</c:v>
                </c:pt>
                <c:pt idx="4263">
                  <c:v>4355.0</c:v>
                </c:pt>
                <c:pt idx="4264">
                  <c:v>4357.0</c:v>
                </c:pt>
                <c:pt idx="4265">
                  <c:v>4359.0</c:v>
                </c:pt>
                <c:pt idx="4266">
                  <c:v>4360.0</c:v>
                </c:pt>
                <c:pt idx="4267">
                  <c:v>4362.0</c:v>
                </c:pt>
                <c:pt idx="4268">
                  <c:v>4364.0</c:v>
                </c:pt>
                <c:pt idx="4269">
                  <c:v>4365.0</c:v>
                </c:pt>
                <c:pt idx="4270">
                  <c:v>4369.0</c:v>
                </c:pt>
                <c:pt idx="4271">
                  <c:v>4373.0</c:v>
                </c:pt>
                <c:pt idx="4272">
                  <c:v>4374.0</c:v>
                </c:pt>
                <c:pt idx="4273">
                  <c:v>4376.0</c:v>
                </c:pt>
                <c:pt idx="4274">
                  <c:v>4377.0</c:v>
                </c:pt>
                <c:pt idx="4275">
                  <c:v>4378.0</c:v>
                </c:pt>
                <c:pt idx="4276">
                  <c:v>4379.0</c:v>
                </c:pt>
                <c:pt idx="4277">
                  <c:v>4380.0</c:v>
                </c:pt>
                <c:pt idx="4278">
                  <c:v>4381.0</c:v>
                </c:pt>
                <c:pt idx="4279">
                  <c:v>4384.0</c:v>
                </c:pt>
                <c:pt idx="4280">
                  <c:v>4386.0</c:v>
                </c:pt>
                <c:pt idx="4281">
                  <c:v>4387.0</c:v>
                </c:pt>
                <c:pt idx="4282">
                  <c:v>4389.0</c:v>
                </c:pt>
                <c:pt idx="4283">
                  <c:v>4390.0</c:v>
                </c:pt>
                <c:pt idx="4284">
                  <c:v>4391.0</c:v>
                </c:pt>
                <c:pt idx="4285">
                  <c:v>4392.0</c:v>
                </c:pt>
                <c:pt idx="4286">
                  <c:v>4393.0</c:v>
                </c:pt>
                <c:pt idx="4287">
                  <c:v>4394.0</c:v>
                </c:pt>
                <c:pt idx="4288">
                  <c:v>4395.0</c:v>
                </c:pt>
                <c:pt idx="4289">
                  <c:v>4396.0</c:v>
                </c:pt>
                <c:pt idx="4290">
                  <c:v>4397.0</c:v>
                </c:pt>
                <c:pt idx="4291">
                  <c:v>4398.0</c:v>
                </c:pt>
                <c:pt idx="4292">
                  <c:v>4399.0</c:v>
                </c:pt>
                <c:pt idx="4293">
                  <c:v>4400.0</c:v>
                </c:pt>
                <c:pt idx="4294">
                  <c:v>4401.0</c:v>
                </c:pt>
                <c:pt idx="4295">
                  <c:v>4402.0</c:v>
                </c:pt>
                <c:pt idx="4296">
                  <c:v>4405.0</c:v>
                </c:pt>
                <c:pt idx="4297">
                  <c:v>4406.0</c:v>
                </c:pt>
                <c:pt idx="4298">
                  <c:v>4407.0</c:v>
                </c:pt>
                <c:pt idx="4299">
                  <c:v>4410.0</c:v>
                </c:pt>
                <c:pt idx="4300">
                  <c:v>4411.0</c:v>
                </c:pt>
                <c:pt idx="4301">
                  <c:v>4412.0</c:v>
                </c:pt>
                <c:pt idx="4302">
                  <c:v>4413.0</c:v>
                </c:pt>
                <c:pt idx="4303">
                  <c:v>4415.0</c:v>
                </c:pt>
                <c:pt idx="4304">
                  <c:v>4419.0</c:v>
                </c:pt>
                <c:pt idx="4305">
                  <c:v>4422.0</c:v>
                </c:pt>
                <c:pt idx="4306">
                  <c:v>4423.0</c:v>
                </c:pt>
                <c:pt idx="4307">
                  <c:v>4424.0</c:v>
                </c:pt>
                <c:pt idx="4308">
                  <c:v>4425.0</c:v>
                </c:pt>
                <c:pt idx="4309">
                  <c:v>4426.0</c:v>
                </c:pt>
                <c:pt idx="4310">
                  <c:v>4427.0</c:v>
                </c:pt>
                <c:pt idx="4311">
                  <c:v>4428.0</c:v>
                </c:pt>
                <c:pt idx="4312">
                  <c:v>4430.0</c:v>
                </c:pt>
                <c:pt idx="4313">
                  <c:v>4431.0</c:v>
                </c:pt>
                <c:pt idx="4314">
                  <c:v>4432.0</c:v>
                </c:pt>
                <c:pt idx="4315">
                  <c:v>4434.0</c:v>
                </c:pt>
                <c:pt idx="4316">
                  <c:v>4435.0</c:v>
                </c:pt>
                <c:pt idx="4317">
                  <c:v>4436.0</c:v>
                </c:pt>
                <c:pt idx="4318">
                  <c:v>4437.0</c:v>
                </c:pt>
                <c:pt idx="4319">
                  <c:v>4438.0</c:v>
                </c:pt>
                <c:pt idx="4320">
                  <c:v>4440.0</c:v>
                </c:pt>
                <c:pt idx="4321">
                  <c:v>4442.0</c:v>
                </c:pt>
                <c:pt idx="4322">
                  <c:v>4443.0</c:v>
                </c:pt>
                <c:pt idx="4323">
                  <c:v>4444.0</c:v>
                </c:pt>
                <c:pt idx="4324">
                  <c:v>4447.0</c:v>
                </c:pt>
                <c:pt idx="4325">
                  <c:v>4448.0</c:v>
                </c:pt>
                <c:pt idx="4326">
                  <c:v>4449.0</c:v>
                </c:pt>
                <c:pt idx="4327">
                  <c:v>4450.0</c:v>
                </c:pt>
                <c:pt idx="4328">
                  <c:v>4452.0</c:v>
                </c:pt>
                <c:pt idx="4329">
                  <c:v>4454.0</c:v>
                </c:pt>
                <c:pt idx="4330">
                  <c:v>4456.0</c:v>
                </c:pt>
                <c:pt idx="4331">
                  <c:v>4459.0</c:v>
                </c:pt>
                <c:pt idx="4332">
                  <c:v>4460.0</c:v>
                </c:pt>
                <c:pt idx="4333">
                  <c:v>4461.0</c:v>
                </c:pt>
                <c:pt idx="4334">
                  <c:v>4463.0</c:v>
                </c:pt>
                <c:pt idx="4335">
                  <c:v>4464.0</c:v>
                </c:pt>
                <c:pt idx="4336">
                  <c:v>4465.0</c:v>
                </c:pt>
                <c:pt idx="4337">
                  <c:v>4466.0</c:v>
                </c:pt>
                <c:pt idx="4338">
                  <c:v>4468.0</c:v>
                </c:pt>
                <c:pt idx="4339">
                  <c:v>4469.0</c:v>
                </c:pt>
                <c:pt idx="4340">
                  <c:v>4470.0</c:v>
                </c:pt>
                <c:pt idx="4341">
                  <c:v>4471.0</c:v>
                </c:pt>
                <c:pt idx="4342">
                  <c:v>4472.0</c:v>
                </c:pt>
                <c:pt idx="4343">
                  <c:v>4475.0</c:v>
                </c:pt>
                <c:pt idx="4344">
                  <c:v>4476.0</c:v>
                </c:pt>
                <c:pt idx="4345">
                  <c:v>4478.0</c:v>
                </c:pt>
                <c:pt idx="4346">
                  <c:v>4479.0</c:v>
                </c:pt>
                <c:pt idx="4347">
                  <c:v>4480.0</c:v>
                </c:pt>
                <c:pt idx="4348">
                  <c:v>4481.0</c:v>
                </c:pt>
                <c:pt idx="4349">
                  <c:v>4482.0</c:v>
                </c:pt>
                <c:pt idx="4350">
                  <c:v>4487.0</c:v>
                </c:pt>
                <c:pt idx="4351">
                  <c:v>4490.0</c:v>
                </c:pt>
                <c:pt idx="4352">
                  <c:v>4493.0</c:v>
                </c:pt>
                <c:pt idx="4353">
                  <c:v>4497.0</c:v>
                </c:pt>
                <c:pt idx="4354">
                  <c:v>4498.0</c:v>
                </c:pt>
                <c:pt idx="4355">
                  <c:v>4499.0</c:v>
                </c:pt>
                <c:pt idx="4356">
                  <c:v>4504.0</c:v>
                </c:pt>
                <c:pt idx="4357">
                  <c:v>4505.0</c:v>
                </c:pt>
                <c:pt idx="4358">
                  <c:v>4508.0</c:v>
                </c:pt>
                <c:pt idx="4359">
                  <c:v>4509.0</c:v>
                </c:pt>
                <c:pt idx="4360">
                  <c:v>4510.0</c:v>
                </c:pt>
                <c:pt idx="4361">
                  <c:v>4511.0</c:v>
                </c:pt>
                <c:pt idx="4362">
                  <c:v>4512.0</c:v>
                </c:pt>
                <c:pt idx="4363">
                  <c:v>4513.0</c:v>
                </c:pt>
                <c:pt idx="4364">
                  <c:v>4514.0</c:v>
                </c:pt>
                <c:pt idx="4365">
                  <c:v>4516.0</c:v>
                </c:pt>
                <c:pt idx="4366">
                  <c:v>4518.0</c:v>
                </c:pt>
                <c:pt idx="4367">
                  <c:v>4519.0</c:v>
                </c:pt>
                <c:pt idx="4368">
                  <c:v>4520.0</c:v>
                </c:pt>
                <c:pt idx="4369">
                  <c:v>4521.0</c:v>
                </c:pt>
                <c:pt idx="4370">
                  <c:v>4522.0</c:v>
                </c:pt>
                <c:pt idx="4371">
                  <c:v>4524.0</c:v>
                </c:pt>
                <c:pt idx="4372">
                  <c:v>4527.0</c:v>
                </c:pt>
                <c:pt idx="4373">
                  <c:v>4528.0</c:v>
                </c:pt>
                <c:pt idx="4374">
                  <c:v>4529.0</c:v>
                </c:pt>
                <c:pt idx="4375">
                  <c:v>4530.0</c:v>
                </c:pt>
                <c:pt idx="4376">
                  <c:v>4531.0</c:v>
                </c:pt>
                <c:pt idx="4377">
                  <c:v>4533.0</c:v>
                </c:pt>
                <c:pt idx="4378">
                  <c:v>4534.0</c:v>
                </c:pt>
                <c:pt idx="4379">
                  <c:v>4536.0</c:v>
                </c:pt>
                <c:pt idx="4380">
                  <c:v>4537.0</c:v>
                </c:pt>
                <c:pt idx="4381">
                  <c:v>4538.0</c:v>
                </c:pt>
                <c:pt idx="4382">
                  <c:v>4539.0</c:v>
                </c:pt>
                <c:pt idx="4383">
                  <c:v>4543.0</c:v>
                </c:pt>
                <c:pt idx="4384">
                  <c:v>4545.0</c:v>
                </c:pt>
                <c:pt idx="4385">
                  <c:v>4546.0</c:v>
                </c:pt>
                <c:pt idx="4386">
                  <c:v>4549.0</c:v>
                </c:pt>
                <c:pt idx="4387">
                  <c:v>4551.0</c:v>
                </c:pt>
                <c:pt idx="4388">
                  <c:v>4553.0</c:v>
                </c:pt>
                <c:pt idx="4389">
                  <c:v>4556.0</c:v>
                </c:pt>
                <c:pt idx="4390">
                  <c:v>4558.0</c:v>
                </c:pt>
                <c:pt idx="4391">
                  <c:v>4559.0</c:v>
                </c:pt>
                <c:pt idx="4392">
                  <c:v>4560.0</c:v>
                </c:pt>
                <c:pt idx="4393">
                  <c:v>4563.0</c:v>
                </c:pt>
                <c:pt idx="4394">
                  <c:v>4564.0</c:v>
                </c:pt>
                <c:pt idx="4395">
                  <c:v>4565.0</c:v>
                </c:pt>
                <c:pt idx="4396">
                  <c:v>4568.0</c:v>
                </c:pt>
                <c:pt idx="4397">
                  <c:v>4569.0</c:v>
                </c:pt>
                <c:pt idx="4398">
                  <c:v>4571.0</c:v>
                </c:pt>
                <c:pt idx="4399">
                  <c:v>4572.0</c:v>
                </c:pt>
                <c:pt idx="4400">
                  <c:v>4573.0</c:v>
                </c:pt>
                <c:pt idx="4401">
                  <c:v>4575.0</c:v>
                </c:pt>
                <c:pt idx="4402">
                  <c:v>4576.0</c:v>
                </c:pt>
                <c:pt idx="4403">
                  <c:v>4578.0</c:v>
                </c:pt>
                <c:pt idx="4404">
                  <c:v>4579.0</c:v>
                </c:pt>
                <c:pt idx="4405">
                  <c:v>4580.0</c:v>
                </c:pt>
                <c:pt idx="4406">
                  <c:v>4581.0</c:v>
                </c:pt>
                <c:pt idx="4407">
                  <c:v>4582.0</c:v>
                </c:pt>
                <c:pt idx="4408">
                  <c:v>4583.0</c:v>
                </c:pt>
                <c:pt idx="4409">
                  <c:v>4585.0</c:v>
                </c:pt>
                <c:pt idx="4410">
                  <c:v>4586.0</c:v>
                </c:pt>
                <c:pt idx="4411">
                  <c:v>4587.0</c:v>
                </c:pt>
                <c:pt idx="4412">
                  <c:v>4588.0</c:v>
                </c:pt>
                <c:pt idx="4413">
                  <c:v>4589.0</c:v>
                </c:pt>
                <c:pt idx="4414">
                  <c:v>4591.0</c:v>
                </c:pt>
                <c:pt idx="4415">
                  <c:v>4594.0</c:v>
                </c:pt>
                <c:pt idx="4416">
                  <c:v>4595.0</c:v>
                </c:pt>
                <c:pt idx="4417">
                  <c:v>4596.0</c:v>
                </c:pt>
                <c:pt idx="4418">
                  <c:v>4598.0</c:v>
                </c:pt>
                <c:pt idx="4419">
                  <c:v>4599.0</c:v>
                </c:pt>
                <c:pt idx="4420">
                  <c:v>4600.0</c:v>
                </c:pt>
                <c:pt idx="4421">
                  <c:v>4601.0</c:v>
                </c:pt>
                <c:pt idx="4422">
                  <c:v>4602.0</c:v>
                </c:pt>
                <c:pt idx="4423">
                  <c:v>4603.0</c:v>
                </c:pt>
                <c:pt idx="4424">
                  <c:v>4604.0</c:v>
                </c:pt>
                <c:pt idx="4425">
                  <c:v>4606.0</c:v>
                </c:pt>
                <c:pt idx="4426">
                  <c:v>4607.0</c:v>
                </c:pt>
                <c:pt idx="4427">
                  <c:v>4609.0</c:v>
                </c:pt>
                <c:pt idx="4428">
                  <c:v>4612.0</c:v>
                </c:pt>
                <c:pt idx="4429">
                  <c:v>4613.0</c:v>
                </c:pt>
                <c:pt idx="4430">
                  <c:v>4615.0</c:v>
                </c:pt>
                <c:pt idx="4431">
                  <c:v>4616.0</c:v>
                </c:pt>
                <c:pt idx="4432">
                  <c:v>4619.0</c:v>
                </c:pt>
                <c:pt idx="4433">
                  <c:v>4620.0</c:v>
                </c:pt>
                <c:pt idx="4434">
                  <c:v>4624.0</c:v>
                </c:pt>
                <c:pt idx="4435">
                  <c:v>4625.0</c:v>
                </c:pt>
                <c:pt idx="4436">
                  <c:v>4628.0</c:v>
                </c:pt>
                <c:pt idx="4437">
                  <c:v>4631.0</c:v>
                </c:pt>
                <c:pt idx="4438">
                  <c:v>4632.0</c:v>
                </c:pt>
                <c:pt idx="4439">
                  <c:v>4634.0</c:v>
                </c:pt>
                <c:pt idx="4440">
                  <c:v>4635.0</c:v>
                </c:pt>
                <c:pt idx="4441">
                  <c:v>4636.0</c:v>
                </c:pt>
                <c:pt idx="4442">
                  <c:v>4638.0</c:v>
                </c:pt>
                <c:pt idx="4443">
                  <c:v>4639.0</c:v>
                </c:pt>
                <c:pt idx="4444">
                  <c:v>4640.0</c:v>
                </c:pt>
                <c:pt idx="4445">
                  <c:v>4641.0</c:v>
                </c:pt>
                <c:pt idx="4446">
                  <c:v>4642.0</c:v>
                </c:pt>
                <c:pt idx="4447">
                  <c:v>4645.0</c:v>
                </c:pt>
                <c:pt idx="4448">
                  <c:v>4647.0</c:v>
                </c:pt>
                <c:pt idx="4449">
                  <c:v>4648.0</c:v>
                </c:pt>
                <c:pt idx="4450">
                  <c:v>4650.0</c:v>
                </c:pt>
                <c:pt idx="4451">
                  <c:v>4652.0</c:v>
                </c:pt>
                <c:pt idx="4452">
                  <c:v>4653.0</c:v>
                </c:pt>
                <c:pt idx="4453">
                  <c:v>4654.0</c:v>
                </c:pt>
                <c:pt idx="4454">
                  <c:v>4656.0</c:v>
                </c:pt>
                <c:pt idx="4455">
                  <c:v>4657.0</c:v>
                </c:pt>
                <c:pt idx="4456">
                  <c:v>4658.0</c:v>
                </c:pt>
                <c:pt idx="4457">
                  <c:v>4659.0</c:v>
                </c:pt>
                <c:pt idx="4458">
                  <c:v>4660.0</c:v>
                </c:pt>
                <c:pt idx="4459">
                  <c:v>4661.0</c:v>
                </c:pt>
                <c:pt idx="4460">
                  <c:v>4662.0</c:v>
                </c:pt>
                <c:pt idx="4461">
                  <c:v>4663.0</c:v>
                </c:pt>
                <c:pt idx="4462">
                  <c:v>4665.0</c:v>
                </c:pt>
                <c:pt idx="4463">
                  <c:v>4666.0</c:v>
                </c:pt>
                <c:pt idx="4464">
                  <c:v>4667.0</c:v>
                </c:pt>
                <c:pt idx="4465">
                  <c:v>4668.0</c:v>
                </c:pt>
                <c:pt idx="4466">
                  <c:v>4672.0</c:v>
                </c:pt>
                <c:pt idx="4467">
                  <c:v>4673.0</c:v>
                </c:pt>
                <c:pt idx="4468">
                  <c:v>4675.0</c:v>
                </c:pt>
                <c:pt idx="4469">
                  <c:v>4678.0</c:v>
                </c:pt>
                <c:pt idx="4470">
                  <c:v>4679.0</c:v>
                </c:pt>
                <c:pt idx="4471">
                  <c:v>4680.0</c:v>
                </c:pt>
                <c:pt idx="4472">
                  <c:v>4681.0</c:v>
                </c:pt>
                <c:pt idx="4473">
                  <c:v>4682.0</c:v>
                </c:pt>
                <c:pt idx="4474">
                  <c:v>4683.0</c:v>
                </c:pt>
                <c:pt idx="4475">
                  <c:v>4684.0</c:v>
                </c:pt>
                <c:pt idx="4476">
                  <c:v>4687.0</c:v>
                </c:pt>
                <c:pt idx="4477">
                  <c:v>4690.0</c:v>
                </c:pt>
                <c:pt idx="4478">
                  <c:v>4692.0</c:v>
                </c:pt>
                <c:pt idx="4479">
                  <c:v>4693.0</c:v>
                </c:pt>
                <c:pt idx="4480">
                  <c:v>4697.0</c:v>
                </c:pt>
                <c:pt idx="4481">
                  <c:v>4698.0</c:v>
                </c:pt>
                <c:pt idx="4482">
                  <c:v>4700.0</c:v>
                </c:pt>
                <c:pt idx="4483">
                  <c:v>4703.0</c:v>
                </c:pt>
                <c:pt idx="4484">
                  <c:v>4705.0</c:v>
                </c:pt>
                <c:pt idx="4485">
                  <c:v>4706.0</c:v>
                </c:pt>
                <c:pt idx="4486">
                  <c:v>4709.0</c:v>
                </c:pt>
                <c:pt idx="4487">
                  <c:v>4710.0</c:v>
                </c:pt>
                <c:pt idx="4488">
                  <c:v>4711.0</c:v>
                </c:pt>
                <c:pt idx="4489">
                  <c:v>4712.0</c:v>
                </c:pt>
                <c:pt idx="4490">
                  <c:v>4713.0</c:v>
                </c:pt>
                <c:pt idx="4491">
                  <c:v>4719.0</c:v>
                </c:pt>
                <c:pt idx="4492">
                  <c:v>4720.0</c:v>
                </c:pt>
                <c:pt idx="4493">
                  <c:v>4721.0</c:v>
                </c:pt>
                <c:pt idx="4494">
                  <c:v>4722.0</c:v>
                </c:pt>
                <c:pt idx="4495">
                  <c:v>4727.0</c:v>
                </c:pt>
                <c:pt idx="4496">
                  <c:v>4728.0</c:v>
                </c:pt>
                <c:pt idx="4497">
                  <c:v>4729.0</c:v>
                </c:pt>
                <c:pt idx="4498">
                  <c:v>4731.0</c:v>
                </c:pt>
                <c:pt idx="4499">
                  <c:v>4733.0</c:v>
                </c:pt>
                <c:pt idx="4500">
                  <c:v>4734.0</c:v>
                </c:pt>
                <c:pt idx="4501">
                  <c:v>4735.0</c:v>
                </c:pt>
                <c:pt idx="4502">
                  <c:v>4737.0</c:v>
                </c:pt>
                <c:pt idx="4503">
                  <c:v>4739.0</c:v>
                </c:pt>
                <c:pt idx="4504">
                  <c:v>4741.0</c:v>
                </c:pt>
                <c:pt idx="4505">
                  <c:v>4745.0</c:v>
                </c:pt>
                <c:pt idx="4506">
                  <c:v>4746.0</c:v>
                </c:pt>
                <c:pt idx="4507">
                  <c:v>4749.0</c:v>
                </c:pt>
                <c:pt idx="4508">
                  <c:v>4750.0</c:v>
                </c:pt>
                <c:pt idx="4509">
                  <c:v>4752.0</c:v>
                </c:pt>
                <c:pt idx="4510">
                  <c:v>4753.0</c:v>
                </c:pt>
                <c:pt idx="4511">
                  <c:v>4756.0</c:v>
                </c:pt>
                <c:pt idx="4512">
                  <c:v>4757.0</c:v>
                </c:pt>
                <c:pt idx="4513">
                  <c:v>4758.0</c:v>
                </c:pt>
                <c:pt idx="4514">
                  <c:v>4760.0</c:v>
                </c:pt>
                <c:pt idx="4515">
                  <c:v>4761.0</c:v>
                </c:pt>
                <c:pt idx="4516">
                  <c:v>4765.0</c:v>
                </c:pt>
                <c:pt idx="4517">
                  <c:v>4766.0</c:v>
                </c:pt>
                <c:pt idx="4518">
                  <c:v>4767.0</c:v>
                </c:pt>
                <c:pt idx="4519">
                  <c:v>4768.0</c:v>
                </c:pt>
                <c:pt idx="4520">
                  <c:v>4769.0</c:v>
                </c:pt>
                <c:pt idx="4521">
                  <c:v>4773.0</c:v>
                </c:pt>
                <c:pt idx="4522">
                  <c:v>4775.0</c:v>
                </c:pt>
                <c:pt idx="4523">
                  <c:v>4778.0</c:v>
                </c:pt>
                <c:pt idx="4524">
                  <c:v>4779.0</c:v>
                </c:pt>
                <c:pt idx="4525">
                  <c:v>4781.0</c:v>
                </c:pt>
                <c:pt idx="4526">
                  <c:v>4783.0</c:v>
                </c:pt>
                <c:pt idx="4527">
                  <c:v>4784.0</c:v>
                </c:pt>
                <c:pt idx="4528">
                  <c:v>4785.0</c:v>
                </c:pt>
                <c:pt idx="4529">
                  <c:v>4788.0</c:v>
                </c:pt>
                <c:pt idx="4530">
                  <c:v>4789.0</c:v>
                </c:pt>
                <c:pt idx="4531">
                  <c:v>4790.0</c:v>
                </c:pt>
                <c:pt idx="4532">
                  <c:v>4792.0</c:v>
                </c:pt>
                <c:pt idx="4533">
                  <c:v>4795.0</c:v>
                </c:pt>
                <c:pt idx="4534">
                  <c:v>4798.0</c:v>
                </c:pt>
                <c:pt idx="4535">
                  <c:v>4801.0</c:v>
                </c:pt>
                <c:pt idx="4536">
                  <c:v>4802.0</c:v>
                </c:pt>
                <c:pt idx="4537">
                  <c:v>4803.0</c:v>
                </c:pt>
                <c:pt idx="4538">
                  <c:v>4806.0</c:v>
                </c:pt>
                <c:pt idx="4539">
                  <c:v>4807.0</c:v>
                </c:pt>
                <c:pt idx="4540">
                  <c:v>4809.0</c:v>
                </c:pt>
                <c:pt idx="4541">
                  <c:v>4810.0</c:v>
                </c:pt>
                <c:pt idx="4542">
                  <c:v>4811.0</c:v>
                </c:pt>
                <c:pt idx="4543">
                  <c:v>4812.0</c:v>
                </c:pt>
                <c:pt idx="4544">
                  <c:v>4814.0</c:v>
                </c:pt>
                <c:pt idx="4545">
                  <c:v>4815.0</c:v>
                </c:pt>
                <c:pt idx="4546">
                  <c:v>4824.0</c:v>
                </c:pt>
                <c:pt idx="4547">
                  <c:v>4828.0</c:v>
                </c:pt>
                <c:pt idx="4548">
                  <c:v>4832.0</c:v>
                </c:pt>
                <c:pt idx="4549">
                  <c:v>4833.0</c:v>
                </c:pt>
                <c:pt idx="4550">
                  <c:v>4837.0</c:v>
                </c:pt>
                <c:pt idx="4551">
                  <c:v>4838.0</c:v>
                </c:pt>
                <c:pt idx="4552">
                  <c:v>4840.0</c:v>
                </c:pt>
                <c:pt idx="4553">
                  <c:v>4841.0</c:v>
                </c:pt>
                <c:pt idx="4554">
                  <c:v>4842.0</c:v>
                </c:pt>
                <c:pt idx="4555">
                  <c:v>4844.0</c:v>
                </c:pt>
                <c:pt idx="4556">
                  <c:v>4847.0</c:v>
                </c:pt>
                <c:pt idx="4557">
                  <c:v>4848.0</c:v>
                </c:pt>
                <c:pt idx="4558">
                  <c:v>4849.0</c:v>
                </c:pt>
                <c:pt idx="4559">
                  <c:v>4851.0</c:v>
                </c:pt>
                <c:pt idx="4560">
                  <c:v>4852.0</c:v>
                </c:pt>
                <c:pt idx="4561">
                  <c:v>4853.0</c:v>
                </c:pt>
                <c:pt idx="4562">
                  <c:v>4854.0</c:v>
                </c:pt>
                <c:pt idx="4563">
                  <c:v>4856.0</c:v>
                </c:pt>
                <c:pt idx="4564">
                  <c:v>4859.0</c:v>
                </c:pt>
                <c:pt idx="4565">
                  <c:v>4860.0</c:v>
                </c:pt>
                <c:pt idx="4566">
                  <c:v>4861.0</c:v>
                </c:pt>
                <c:pt idx="4567">
                  <c:v>4863.0</c:v>
                </c:pt>
                <c:pt idx="4568">
                  <c:v>4865.0</c:v>
                </c:pt>
                <c:pt idx="4569">
                  <c:v>4870.0</c:v>
                </c:pt>
                <c:pt idx="4570">
                  <c:v>4873.0</c:v>
                </c:pt>
                <c:pt idx="4571">
                  <c:v>4874.0</c:v>
                </c:pt>
                <c:pt idx="4572">
                  <c:v>4875.0</c:v>
                </c:pt>
                <c:pt idx="4573">
                  <c:v>4876.0</c:v>
                </c:pt>
                <c:pt idx="4574">
                  <c:v>4877.0</c:v>
                </c:pt>
                <c:pt idx="4575">
                  <c:v>4879.0</c:v>
                </c:pt>
                <c:pt idx="4576">
                  <c:v>4882.0</c:v>
                </c:pt>
                <c:pt idx="4577">
                  <c:v>4884.0</c:v>
                </c:pt>
                <c:pt idx="4578">
                  <c:v>4885.0</c:v>
                </c:pt>
                <c:pt idx="4579">
                  <c:v>4887.0</c:v>
                </c:pt>
                <c:pt idx="4580">
                  <c:v>4888.0</c:v>
                </c:pt>
                <c:pt idx="4581">
                  <c:v>4892.0</c:v>
                </c:pt>
                <c:pt idx="4582">
                  <c:v>4893.0</c:v>
                </c:pt>
                <c:pt idx="4583">
                  <c:v>4894.0</c:v>
                </c:pt>
                <c:pt idx="4584">
                  <c:v>4895.0</c:v>
                </c:pt>
                <c:pt idx="4585">
                  <c:v>4896.0</c:v>
                </c:pt>
                <c:pt idx="4586">
                  <c:v>4899.0</c:v>
                </c:pt>
                <c:pt idx="4587">
                  <c:v>4900.0</c:v>
                </c:pt>
                <c:pt idx="4588">
                  <c:v>4901.0</c:v>
                </c:pt>
                <c:pt idx="4589">
                  <c:v>4904.0</c:v>
                </c:pt>
                <c:pt idx="4590">
                  <c:v>4909.0</c:v>
                </c:pt>
                <c:pt idx="4591">
                  <c:v>4911.0</c:v>
                </c:pt>
                <c:pt idx="4592">
                  <c:v>4912.0</c:v>
                </c:pt>
                <c:pt idx="4593">
                  <c:v>4914.0</c:v>
                </c:pt>
                <c:pt idx="4594">
                  <c:v>4916.0</c:v>
                </c:pt>
                <c:pt idx="4595">
                  <c:v>4917.0</c:v>
                </c:pt>
                <c:pt idx="4596">
                  <c:v>4921.0</c:v>
                </c:pt>
                <c:pt idx="4597">
                  <c:v>4923.0</c:v>
                </c:pt>
                <c:pt idx="4598">
                  <c:v>4924.0</c:v>
                </c:pt>
                <c:pt idx="4599">
                  <c:v>4925.0</c:v>
                </c:pt>
                <c:pt idx="4600">
                  <c:v>4926.0</c:v>
                </c:pt>
                <c:pt idx="4601">
                  <c:v>4927.0</c:v>
                </c:pt>
                <c:pt idx="4602">
                  <c:v>4929.0</c:v>
                </c:pt>
                <c:pt idx="4603">
                  <c:v>4930.0</c:v>
                </c:pt>
                <c:pt idx="4604">
                  <c:v>4932.0</c:v>
                </c:pt>
                <c:pt idx="4605">
                  <c:v>4935.0</c:v>
                </c:pt>
                <c:pt idx="4606">
                  <c:v>4937.0</c:v>
                </c:pt>
                <c:pt idx="4607">
                  <c:v>4939.0</c:v>
                </c:pt>
                <c:pt idx="4608">
                  <c:v>4940.0</c:v>
                </c:pt>
                <c:pt idx="4609">
                  <c:v>4941.0</c:v>
                </c:pt>
                <c:pt idx="4610">
                  <c:v>4942.0</c:v>
                </c:pt>
                <c:pt idx="4611">
                  <c:v>4943.0</c:v>
                </c:pt>
                <c:pt idx="4612">
                  <c:v>4945.0</c:v>
                </c:pt>
                <c:pt idx="4613">
                  <c:v>4946.0</c:v>
                </c:pt>
                <c:pt idx="4614">
                  <c:v>4948.0</c:v>
                </c:pt>
                <c:pt idx="4615">
                  <c:v>4949.0</c:v>
                </c:pt>
                <c:pt idx="4616">
                  <c:v>4950.0</c:v>
                </c:pt>
                <c:pt idx="4617">
                  <c:v>4952.0</c:v>
                </c:pt>
                <c:pt idx="4618">
                  <c:v>4954.0</c:v>
                </c:pt>
                <c:pt idx="4619">
                  <c:v>4956.0</c:v>
                </c:pt>
                <c:pt idx="4620">
                  <c:v>4957.0</c:v>
                </c:pt>
                <c:pt idx="4621">
                  <c:v>4958.0</c:v>
                </c:pt>
                <c:pt idx="4622">
                  <c:v>4963.0</c:v>
                </c:pt>
                <c:pt idx="4623">
                  <c:v>4968.0</c:v>
                </c:pt>
                <c:pt idx="4624">
                  <c:v>4969.0</c:v>
                </c:pt>
                <c:pt idx="4625">
                  <c:v>4972.0</c:v>
                </c:pt>
                <c:pt idx="4626">
                  <c:v>4976.0</c:v>
                </c:pt>
                <c:pt idx="4627">
                  <c:v>4981.0</c:v>
                </c:pt>
                <c:pt idx="4628">
                  <c:v>4987.0</c:v>
                </c:pt>
                <c:pt idx="4629">
                  <c:v>4988.0</c:v>
                </c:pt>
                <c:pt idx="4630">
                  <c:v>4989.0</c:v>
                </c:pt>
                <c:pt idx="4631">
                  <c:v>4990.0</c:v>
                </c:pt>
                <c:pt idx="4632">
                  <c:v>4992.0</c:v>
                </c:pt>
                <c:pt idx="4633">
                  <c:v>4996.0</c:v>
                </c:pt>
                <c:pt idx="4634">
                  <c:v>4997.0</c:v>
                </c:pt>
                <c:pt idx="4635">
                  <c:v>4999.0</c:v>
                </c:pt>
                <c:pt idx="4636">
                  <c:v>5003.0</c:v>
                </c:pt>
                <c:pt idx="4637">
                  <c:v>5005.0</c:v>
                </c:pt>
                <c:pt idx="4638">
                  <c:v>5006.0</c:v>
                </c:pt>
                <c:pt idx="4639">
                  <c:v>5007.0</c:v>
                </c:pt>
                <c:pt idx="4640">
                  <c:v>5012.0</c:v>
                </c:pt>
                <c:pt idx="4641">
                  <c:v>5013.0</c:v>
                </c:pt>
                <c:pt idx="4642">
                  <c:v>5015.0</c:v>
                </c:pt>
                <c:pt idx="4643">
                  <c:v>5016.0</c:v>
                </c:pt>
                <c:pt idx="4644">
                  <c:v>5017.0</c:v>
                </c:pt>
                <c:pt idx="4645">
                  <c:v>5018.0</c:v>
                </c:pt>
                <c:pt idx="4646">
                  <c:v>5020.0</c:v>
                </c:pt>
                <c:pt idx="4647">
                  <c:v>5024.0</c:v>
                </c:pt>
                <c:pt idx="4648">
                  <c:v>5026.0</c:v>
                </c:pt>
                <c:pt idx="4649">
                  <c:v>5029.0</c:v>
                </c:pt>
                <c:pt idx="4650">
                  <c:v>5031.0</c:v>
                </c:pt>
                <c:pt idx="4651">
                  <c:v>5033.0</c:v>
                </c:pt>
                <c:pt idx="4652">
                  <c:v>5034.0</c:v>
                </c:pt>
                <c:pt idx="4653">
                  <c:v>5040.0</c:v>
                </c:pt>
                <c:pt idx="4654">
                  <c:v>5042.0</c:v>
                </c:pt>
                <c:pt idx="4655">
                  <c:v>5045.0</c:v>
                </c:pt>
                <c:pt idx="4656">
                  <c:v>5046.0</c:v>
                </c:pt>
                <c:pt idx="4657">
                  <c:v>5049.0</c:v>
                </c:pt>
                <c:pt idx="4658">
                  <c:v>5050.0</c:v>
                </c:pt>
                <c:pt idx="4659">
                  <c:v>5051.0</c:v>
                </c:pt>
                <c:pt idx="4660">
                  <c:v>5052.0</c:v>
                </c:pt>
                <c:pt idx="4661">
                  <c:v>5053.0</c:v>
                </c:pt>
                <c:pt idx="4662">
                  <c:v>5056.0</c:v>
                </c:pt>
                <c:pt idx="4663">
                  <c:v>5058.0</c:v>
                </c:pt>
                <c:pt idx="4664">
                  <c:v>5059.0</c:v>
                </c:pt>
                <c:pt idx="4665">
                  <c:v>5062.0</c:v>
                </c:pt>
                <c:pt idx="4666">
                  <c:v>5063.0</c:v>
                </c:pt>
                <c:pt idx="4667">
                  <c:v>5070.0</c:v>
                </c:pt>
                <c:pt idx="4668">
                  <c:v>5073.0</c:v>
                </c:pt>
                <c:pt idx="4669">
                  <c:v>5076.0</c:v>
                </c:pt>
                <c:pt idx="4670">
                  <c:v>5077.0</c:v>
                </c:pt>
                <c:pt idx="4671">
                  <c:v>5078.0</c:v>
                </c:pt>
                <c:pt idx="4672">
                  <c:v>5082.0</c:v>
                </c:pt>
                <c:pt idx="4673">
                  <c:v>5085.0</c:v>
                </c:pt>
                <c:pt idx="4674">
                  <c:v>5086.0</c:v>
                </c:pt>
                <c:pt idx="4675">
                  <c:v>5088.0</c:v>
                </c:pt>
                <c:pt idx="4676">
                  <c:v>5090.0</c:v>
                </c:pt>
                <c:pt idx="4677">
                  <c:v>5091.0</c:v>
                </c:pt>
                <c:pt idx="4678">
                  <c:v>5098.0</c:v>
                </c:pt>
                <c:pt idx="4679">
                  <c:v>5099.0</c:v>
                </c:pt>
                <c:pt idx="4680">
                  <c:v>5101.0</c:v>
                </c:pt>
                <c:pt idx="4681">
                  <c:v>5102.0</c:v>
                </c:pt>
                <c:pt idx="4682">
                  <c:v>5103.0</c:v>
                </c:pt>
                <c:pt idx="4683">
                  <c:v>5107.0</c:v>
                </c:pt>
                <c:pt idx="4684">
                  <c:v>5108.0</c:v>
                </c:pt>
                <c:pt idx="4685">
                  <c:v>5109.0</c:v>
                </c:pt>
                <c:pt idx="4686">
                  <c:v>5111.0</c:v>
                </c:pt>
                <c:pt idx="4687">
                  <c:v>5113.0</c:v>
                </c:pt>
                <c:pt idx="4688">
                  <c:v>5114.0</c:v>
                </c:pt>
                <c:pt idx="4689">
                  <c:v>5124.0</c:v>
                </c:pt>
                <c:pt idx="4690">
                  <c:v>5125.0</c:v>
                </c:pt>
                <c:pt idx="4691">
                  <c:v>5127.0</c:v>
                </c:pt>
                <c:pt idx="4692">
                  <c:v>5129.0</c:v>
                </c:pt>
                <c:pt idx="4693">
                  <c:v>5130.0</c:v>
                </c:pt>
                <c:pt idx="4694">
                  <c:v>5133.0</c:v>
                </c:pt>
                <c:pt idx="4695">
                  <c:v>5134.0</c:v>
                </c:pt>
                <c:pt idx="4696">
                  <c:v>5136.0</c:v>
                </c:pt>
                <c:pt idx="4697">
                  <c:v>5137.0</c:v>
                </c:pt>
                <c:pt idx="4698">
                  <c:v>5139.0</c:v>
                </c:pt>
                <c:pt idx="4699">
                  <c:v>5140.0</c:v>
                </c:pt>
                <c:pt idx="4700">
                  <c:v>5142.0</c:v>
                </c:pt>
                <c:pt idx="4701">
                  <c:v>5144.0</c:v>
                </c:pt>
                <c:pt idx="4702">
                  <c:v>5146.0</c:v>
                </c:pt>
                <c:pt idx="4703">
                  <c:v>5151.0</c:v>
                </c:pt>
                <c:pt idx="4704">
                  <c:v>5153.0</c:v>
                </c:pt>
                <c:pt idx="4705">
                  <c:v>5155.0</c:v>
                </c:pt>
                <c:pt idx="4706">
                  <c:v>5157.0</c:v>
                </c:pt>
                <c:pt idx="4707">
                  <c:v>5158.0</c:v>
                </c:pt>
                <c:pt idx="4708">
                  <c:v>5164.0</c:v>
                </c:pt>
                <c:pt idx="4709">
                  <c:v>5167.0</c:v>
                </c:pt>
                <c:pt idx="4710">
                  <c:v>5168.0</c:v>
                </c:pt>
                <c:pt idx="4711">
                  <c:v>5170.0</c:v>
                </c:pt>
                <c:pt idx="4712">
                  <c:v>5172.0</c:v>
                </c:pt>
                <c:pt idx="4713">
                  <c:v>5175.0</c:v>
                </c:pt>
                <c:pt idx="4714">
                  <c:v>5176.0</c:v>
                </c:pt>
                <c:pt idx="4715">
                  <c:v>5177.0</c:v>
                </c:pt>
                <c:pt idx="4716">
                  <c:v>5181.0</c:v>
                </c:pt>
                <c:pt idx="4717">
                  <c:v>5182.0</c:v>
                </c:pt>
                <c:pt idx="4718">
                  <c:v>5184.0</c:v>
                </c:pt>
                <c:pt idx="4719">
                  <c:v>5186.0</c:v>
                </c:pt>
                <c:pt idx="4720">
                  <c:v>5194.0</c:v>
                </c:pt>
                <c:pt idx="4721">
                  <c:v>5197.0</c:v>
                </c:pt>
                <c:pt idx="4722">
                  <c:v>5199.0</c:v>
                </c:pt>
                <c:pt idx="4723">
                  <c:v>5204.0</c:v>
                </c:pt>
                <c:pt idx="4724">
                  <c:v>5205.0</c:v>
                </c:pt>
                <c:pt idx="4725">
                  <c:v>5206.0</c:v>
                </c:pt>
                <c:pt idx="4726">
                  <c:v>5207.0</c:v>
                </c:pt>
                <c:pt idx="4727">
                  <c:v>5210.0</c:v>
                </c:pt>
                <c:pt idx="4728">
                  <c:v>5211.0</c:v>
                </c:pt>
                <c:pt idx="4729">
                  <c:v>5212.0</c:v>
                </c:pt>
                <c:pt idx="4730">
                  <c:v>5217.0</c:v>
                </c:pt>
                <c:pt idx="4731">
                  <c:v>5223.0</c:v>
                </c:pt>
                <c:pt idx="4732">
                  <c:v>5224.0</c:v>
                </c:pt>
                <c:pt idx="4733">
                  <c:v>5226.0</c:v>
                </c:pt>
                <c:pt idx="4734">
                  <c:v>5227.0</c:v>
                </c:pt>
                <c:pt idx="4735">
                  <c:v>5229.0</c:v>
                </c:pt>
                <c:pt idx="4736">
                  <c:v>5230.0</c:v>
                </c:pt>
                <c:pt idx="4737">
                  <c:v>5237.0</c:v>
                </c:pt>
                <c:pt idx="4738">
                  <c:v>5239.0</c:v>
                </c:pt>
                <c:pt idx="4739">
                  <c:v>5240.0</c:v>
                </c:pt>
                <c:pt idx="4740">
                  <c:v>5241.0</c:v>
                </c:pt>
                <c:pt idx="4741">
                  <c:v>5242.0</c:v>
                </c:pt>
                <c:pt idx="4742">
                  <c:v>5244.0</c:v>
                </c:pt>
                <c:pt idx="4743">
                  <c:v>5245.0</c:v>
                </c:pt>
                <c:pt idx="4744">
                  <c:v>5248.0</c:v>
                </c:pt>
                <c:pt idx="4745">
                  <c:v>5255.0</c:v>
                </c:pt>
                <c:pt idx="4746">
                  <c:v>5257.0</c:v>
                </c:pt>
                <c:pt idx="4747">
                  <c:v>5258.0</c:v>
                </c:pt>
                <c:pt idx="4748">
                  <c:v>5259.0</c:v>
                </c:pt>
                <c:pt idx="4749">
                  <c:v>5262.0</c:v>
                </c:pt>
                <c:pt idx="4750">
                  <c:v>5264.0</c:v>
                </c:pt>
                <c:pt idx="4751">
                  <c:v>5265.0</c:v>
                </c:pt>
                <c:pt idx="4752">
                  <c:v>5269.0</c:v>
                </c:pt>
                <c:pt idx="4753">
                  <c:v>5270.0</c:v>
                </c:pt>
                <c:pt idx="4754">
                  <c:v>5275.0</c:v>
                </c:pt>
                <c:pt idx="4755">
                  <c:v>5278.0</c:v>
                </c:pt>
                <c:pt idx="4756">
                  <c:v>5279.0</c:v>
                </c:pt>
                <c:pt idx="4757">
                  <c:v>5282.0</c:v>
                </c:pt>
                <c:pt idx="4758">
                  <c:v>5283.0</c:v>
                </c:pt>
                <c:pt idx="4759">
                  <c:v>5284.0</c:v>
                </c:pt>
                <c:pt idx="4760">
                  <c:v>5287.0</c:v>
                </c:pt>
                <c:pt idx="4761">
                  <c:v>5288.0</c:v>
                </c:pt>
                <c:pt idx="4762">
                  <c:v>5290.0</c:v>
                </c:pt>
                <c:pt idx="4763">
                  <c:v>5292.0</c:v>
                </c:pt>
                <c:pt idx="4764">
                  <c:v>5293.0</c:v>
                </c:pt>
                <c:pt idx="4765">
                  <c:v>5294.0</c:v>
                </c:pt>
                <c:pt idx="4766">
                  <c:v>5295.0</c:v>
                </c:pt>
                <c:pt idx="4767">
                  <c:v>5296.0</c:v>
                </c:pt>
                <c:pt idx="4768">
                  <c:v>5298.0</c:v>
                </c:pt>
                <c:pt idx="4769">
                  <c:v>5299.0</c:v>
                </c:pt>
                <c:pt idx="4770">
                  <c:v>5309.0</c:v>
                </c:pt>
                <c:pt idx="4771">
                  <c:v>5310.0</c:v>
                </c:pt>
                <c:pt idx="4772">
                  <c:v>5311.0</c:v>
                </c:pt>
                <c:pt idx="4773">
                  <c:v>5313.0</c:v>
                </c:pt>
                <c:pt idx="4774">
                  <c:v>5314.0</c:v>
                </c:pt>
                <c:pt idx="4775">
                  <c:v>5315.0</c:v>
                </c:pt>
                <c:pt idx="4776">
                  <c:v>5318.0</c:v>
                </c:pt>
                <c:pt idx="4777">
                  <c:v>5320.0</c:v>
                </c:pt>
                <c:pt idx="4778">
                  <c:v>5321.0</c:v>
                </c:pt>
                <c:pt idx="4779">
                  <c:v>5328.0</c:v>
                </c:pt>
                <c:pt idx="4780">
                  <c:v>5332.0</c:v>
                </c:pt>
                <c:pt idx="4781">
                  <c:v>5333.0</c:v>
                </c:pt>
                <c:pt idx="4782">
                  <c:v>5334.0</c:v>
                </c:pt>
                <c:pt idx="4783">
                  <c:v>5335.0</c:v>
                </c:pt>
                <c:pt idx="4784">
                  <c:v>5337.0</c:v>
                </c:pt>
                <c:pt idx="4785">
                  <c:v>5344.0</c:v>
                </c:pt>
                <c:pt idx="4786">
                  <c:v>5345.0</c:v>
                </c:pt>
                <c:pt idx="4787">
                  <c:v>5348.0</c:v>
                </c:pt>
                <c:pt idx="4788">
                  <c:v>5349.0</c:v>
                </c:pt>
                <c:pt idx="4789">
                  <c:v>5354.0</c:v>
                </c:pt>
                <c:pt idx="4790">
                  <c:v>5355.0</c:v>
                </c:pt>
                <c:pt idx="4791">
                  <c:v>5356.0</c:v>
                </c:pt>
                <c:pt idx="4792">
                  <c:v>5358.0</c:v>
                </c:pt>
                <c:pt idx="4793">
                  <c:v>5360.0</c:v>
                </c:pt>
                <c:pt idx="4794">
                  <c:v>5362.0</c:v>
                </c:pt>
                <c:pt idx="4795">
                  <c:v>5363.0</c:v>
                </c:pt>
                <c:pt idx="4796">
                  <c:v>5366.0</c:v>
                </c:pt>
                <c:pt idx="4797">
                  <c:v>5369.0</c:v>
                </c:pt>
                <c:pt idx="4798">
                  <c:v>5370.0</c:v>
                </c:pt>
                <c:pt idx="4799">
                  <c:v>5376.0</c:v>
                </c:pt>
                <c:pt idx="4800">
                  <c:v>5380.0</c:v>
                </c:pt>
                <c:pt idx="4801">
                  <c:v>5387.0</c:v>
                </c:pt>
                <c:pt idx="4802">
                  <c:v>5391.0</c:v>
                </c:pt>
                <c:pt idx="4803">
                  <c:v>5397.0</c:v>
                </c:pt>
                <c:pt idx="4804">
                  <c:v>5404.0</c:v>
                </c:pt>
                <c:pt idx="4805">
                  <c:v>5405.0</c:v>
                </c:pt>
                <c:pt idx="4806">
                  <c:v>5406.0</c:v>
                </c:pt>
                <c:pt idx="4807">
                  <c:v>5414.0</c:v>
                </c:pt>
                <c:pt idx="4808">
                  <c:v>5417.0</c:v>
                </c:pt>
                <c:pt idx="4809">
                  <c:v>5419.0</c:v>
                </c:pt>
                <c:pt idx="4810">
                  <c:v>5422.0</c:v>
                </c:pt>
                <c:pt idx="4811">
                  <c:v>5424.0</c:v>
                </c:pt>
                <c:pt idx="4812">
                  <c:v>5426.0</c:v>
                </c:pt>
                <c:pt idx="4813">
                  <c:v>5429.0</c:v>
                </c:pt>
                <c:pt idx="4814">
                  <c:v>5430.0</c:v>
                </c:pt>
                <c:pt idx="4815">
                  <c:v>5433.0</c:v>
                </c:pt>
                <c:pt idx="4816">
                  <c:v>5438.0</c:v>
                </c:pt>
                <c:pt idx="4817">
                  <c:v>5439.0</c:v>
                </c:pt>
                <c:pt idx="4818">
                  <c:v>5444.0</c:v>
                </c:pt>
                <c:pt idx="4819">
                  <c:v>5450.0</c:v>
                </c:pt>
                <c:pt idx="4820">
                  <c:v>5451.0</c:v>
                </c:pt>
                <c:pt idx="4821">
                  <c:v>5455.0</c:v>
                </c:pt>
                <c:pt idx="4822">
                  <c:v>5457.0</c:v>
                </c:pt>
                <c:pt idx="4823">
                  <c:v>5464.0</c:v>
                </c:pt>
                <c:pt idx="4824">
                  <c:v>5467.0</c:v>
                </c:pt>
                <c:pt idx="4825">
                  <c:v>5468.0</c:v>
                </c:pt>
                <c:pt idx="4826">
                  <c:v>5469.0</c:v>
                </c:pt>
                <c:pt idx="4827">
                  <c:v>5470.0</c:v>
                </c:pt>
                <c:pt idx="4828">
                  <c:v>5472.0</c:v>
                </c:pt>
                <c:pt idx="4829">
                  <c:v>5479.0</c:v>
                </c:pt>
                <c:pt idx="4830">
                  <c:v>5482.0</c:v>
                </c:pt>
                <c:pt idx="4831">
                  <c:v>5487.0</c:v>
                </c:pt>
                <c:pt idx="4832">
                  <c:v>5488.0</c:v>
                </c:pt>
                <c:pt idx="4833">
                  <c:v>5490.0</c:v>
                </c:pt>
                <c:pt idx="4834">
                  <c:v>5493.0</c:v>
                </c:pt>
                <c:pt idx="4835">
                  <c:v>5499.0</c:v>
                </c:pt>
                <c:pt idx="4836">
                  <c:v>5501.0</c:v>
                </c:pt>
                <c:pt idx="4837">
                  <c:v>5503.0</c:v>
                </c:pt>
                <c:pt idx="4838">
                  <c:v>5506.0</c:v>
                </c:pt>
                <c:pt idx="4839">
                  <c:v>5509.0</c:v>
                </c:pt>
                <c:pt idx="4840">
                  <c:v>5510.0</c:v>
                </c:pt>
                <c:pt idx="4841">
                  <c:v>5512.0</c:v>
                </c:pt>
                <c:pt idx="4842">
                  <c:v>5515.0</c:v>
                </c:pt>
                <c:pt idx="4843">
                  <c:v>5517.0</c:v>
                </c:pt>
                <c:pt idx="4844">
                  <c:v>5519.0</c:v>
                </c:pt>
                <c:pt idx="4845">
                  <c:v>5522.0</c:v>
                </c:pt>
                <c:pt idx="4846">
                  <c:v>5523.0</c:v>
                </c:pt>
                <c:pt idx="4847">
                  <c:v>5524.0</c:v>
                </c:pt>
                <c:pt idx="4848">
                  <c:v>5527.0</c:v>
                </c:pt>
                <c:pt idx="4849">
                  <c:v>5533.0</c:v>
                </c:pt>
                <c:pt idx="4850">
                  <c:v>5537.0</c:v>
                </c:pt>
                <c:pt idx="4851">
                  <c:v>5540.0</c:v>
                </c:pt>
                <c:pt idx="4852">
                  <c:v>5541.0</c:v>
                </c:pt>
                <c:pt idx="4853">
                  <c:v>5542.0</c:v>
                </c:pt>
                <c:pt idx="4854">
                  <c:v>5546.0</c:v>
                </c:pt>
                <c:pt idx="4855">
                  <c:v>5550.0</c:v>
                </c:pt>
                <c:pt idx="4856">
                  <c:v>5557.0</c:v>
                </c:pt>
                <c:pt idx="4857">
                  <c:v>5559.0</c:v>
                </c:pt>
                <c:pt idx="4858">
                  <c:v>5560.0</c:v>
                </c:pt>
                <c:pt idx="4859">
                  <c:v>5561.0</c:v>
                </c:pt>
                <c:pt idx="4860">
                  <c:v>5562.0</c:v>
                </c:pt>
                <c:pt idx="4861">
                  <c:v>5565.0</c:v>
                </c:pt>
                <c:pt idx="4862">
                  <c:v>5568.0</c:v>
                </c:pt>
                <c:pt idx="4863">
                  <c:v>5570.0</c:v>
                </c:pt>
                <c:pt idx="4864">
                  <c:v>5573.0</c:v>
                </c:pt>
                <c:pt idx="4865">
                  <c:v>5576.0</c:v>
                </c:pt>
                <c:pt idx="4866">
                  <c:v>5584.0</c:v>
                </c:pt>
                <c:pt idx="4867">
                  <c:v>5586.0</c:v>
                </c:pt>
                <c:pt idx="4868">
                  <c:v>5587.0</c:v>
                </c:pt>
                <c:pt idx="4869">
                  <c:v>5588.0</c:v>
                </c:pt>
                <c:pt idx="4870">
                  <c:v>5589.0</c:v>
                </c:pt>
                <c:pt idx="4871">
                  <c:v>5592.0</c:v>
                </c:pt>
                <c:pt idx="4872">
                  <c:v>5593.0</c:v>
                </c:pt>
                <c:pt idx="4873">
                  <c:v>5594.0</c:v>
                </c:pt>
                <c:pt idx="4874">
                  <c:v>5599.0</c:v>
                </c:pt>
                <c:pt idx="4875">
                  <c:v>5602.0</c:v>
                </c:pt>
                <c:pt idx="4876">
                  <c:v>5607.0</c:v>
                </c:pt>
                <c:pt idx="4877">
                  <c:v>5611.0</c:v>
                </c:pt>
                <c:pt idx="4878">
                  <c:v>5615.0</c:v>
                </c:pt>
                <c:pt idx="4879">
                  <c:v>5621.0</c:v>
                </c:pt>
                <c:pt idx="4880">
                  <c:v>5623.0</c:v>
                </c:pt>
                <c:pt idx="4881">
                  <c:v>5625.0</c:v>
                </c:pt>
                <c:pt idx="4882">
                  <c:v>5627.0</c:v>
                </c:pt>
                <c:pt idx="4883">
                  <c:v>5628.0</c:v>
                </c:pt>
                <c:pt idx="4884">
                  <c:v>5631.0</c:v>
                </c:pt>
                <c:pt idx="4885">
                  <c:v>5632.0</c:v>
                </c:pt>
                <c:pt idx="4886">
                  <c:v>5634.0</c:v>
                </c:pt>
                <c:pt idx="4887">
                  <c:v>5640.0</c:v>
                </c:pt>
                <c:pt idx="4888">
                  <c:v>5641.0</c:v>
                </c:pt>
                <c:pt idx="4889">
                  <c:v>5644.0</c:v>
                </c:pt>
                <c:pt idx="4890">
                  <c:v>5651.0</c:v>
                </c:pt>
                <c:pt idx="4891">
                  <c:v>5652.0</c:v>
                </c:pt>
                <c:pt idx="4892">
                  <c:v>5655.0</c:v>
                </c:pt>
                <c:pt idx="4893">
                  <c:v>5663.0</c:v>
                </c:pt>
                <c:pt idx="4894">
                  <c:v>5670.0</c:v>
                </c:pt>
                <c:pt idx="4895">
                  <c:v>5672.0</c:v>
                </c:pt>
                <c:pt idx="4896">
                  <c:v>5679.0</c:v>
                </c:pt>
                <c:pt idx="4897">
                  <c:v>5680.0</c:v>
                </c:pt>
                <c:pt idx="4898">
                  <c:v>5689.0</c:v>
                </c:pt>
                <c:pt idx="4899">
                  <c:v>5692.0</c:v>
                </c:pt>
                <c:pt idx="4900">
                  <c:v>5698.0</c:v>
                </c:pt>
                <c:pt idx="4901">
                  <c:v>5699.0</c:v>
                </c:pt>
                <c:pt idx="4902">
                  <c:v>5712.0</c:v>
                </c:pt>
                <c:pt idx="4903">
                  <c:v>5715.0</c:v>
                </c:pt>
                <c:pt idx="4904">
                  <c:v>5718.0</c:v>
                </c:pt>
                <c:pt idx="4905">
                  <c:v>5719.0</c:v>
                </c:pt>
                <c:pt idx="4906">
                  <c:v>5720.0</c:v>
                </c:pt>
                <c:pt idx="4907">
                  <c:v>5722.0</c:v>
                </c:pt>
                <c:pt idx="4908">
                  <c:v>5723.0</c:v>
                </c:pt>
                <c:pt idx="4909">
                  <c:v>5729.0</c:v>
                </c:pt>
                <c:pt idx="4910">
                  <c:v>5731.0</c:v>
                </c:pt>
                <c:pt idx="4911">
                  <c:v>5732.0</c:v>
                </c:pt>
                <c:pt idx="4912">
                  <c:v>5736.0</c:v>
                </c:pt>
                <c:pt idx="4913">
                  <c:v>5737.0</c:v>
                </c:pt>
                <c:pt idx="4914">
                  <c:v>5738.0</c:v>
                </c:pt>
                <c:pt idx="4915">
                  <c:v>5741.0</c:v>
                </c:pt>
                <c:pt idx="4916">
                  <c:v>5745.0</c:v>
                </c:pt>
                <c:pt idx="4917">
                  <c:v>5746.0</c:v>
                </c:pt>
                <c:pt idx="4918">
                  <c:v>5753.0</c:v>
                </c:pt>
                <c:pt idx="4919">
                  <c:v>5756.0</c:v>
                </c:pt>
                <c:pt idx="4920">
                  <c:v>5771.0</c:v>
                </c:pt>
                <c:pt idx="4921">
                  <c:v>5772.0</c:v>
                </c:pt>
                <c:pt idx="4922">
                  <c:v>5774.0</c:v>
                </c:pt>
                <c:pt idx="4923">
                  <c:v>5777.0</c:v>
                </c:pt>
                <c:pt idx="4924">
                  <c:v>5779.0</c:v>
                </c:pt>
                <c:pt idx="4925">
                  <c:v>5784.0</c:v>
                </c:pt>
                <c:pt idx="4926">
                  <c:v>5786.0</c:v>
                </c:pt>
                <c:pt idx="4927">
                  <c:v>5791.0</c:v>
                </c:pt>
                <c:pt idx="4928">
                  <c:v>5794.0</c:v>
                </c:pt>
                <c:pt idx="4929">
                  <c:v>5799.0</c:v>
                </c:pt>
                <c:pt idx="4930">
                  <c:v>5800.0</c:v>
                </c:pt>
                <c:pt idx="4931">
                  <c:v>5802.0</c:v>
                </c:pt>
                <c:pt idx="4932">
                  <c:v>5803.0</c:v>
                </c:pt>
                <c:pt idx="4933">
                  <c:v>5804.0</c:v>
                </c:pt>
                <c:pt idx="4934">
                  <c:v>5806.0</c:v>
                </c:pt>
                <c:pt idx="4935">
                  <c:v>5807.0</c:v>
                </c:pt>
                <c:pt idx="4936">
                  <c:v>5817.0</c:v>
                </c:pt>
                <c:pt idx="4937">
                  <c:v>5826.0</c:v>
                </c:pt>
                <c:pt idx="4938">
                  <c:v>5837.0</c:v>
                </c:pt>
                <c:pt idx="4939">
                  <c:v>5838.0</c:v>
                </c:pt>
                <c:pt idx="4940">
                  <c:v>5843.0</c:v>
                </c:pt>
                <c:pt idx="4941">
                  <c:v>5844.0</c:v>
                </c:pt>
                <c:pt idx="4942">
                  <c:v>5849.0</c:v>
                </c:pt>
                <c:pt idx="4943">
                  <c:v>5850.0</c:v>
                </c:pt>
                <c:pt idx="4944">
                  <c:v>5856.0</c:v>
                </c:pt>
                <c:pt idx="4945">
                  <c:v>5862.0</c:v>
                </c:pt>
                <c:pt idx="4946">
                  <c:v>5869.0</c:v>
                </c:pt>
                <c:pt idx="4947">
                  <c:v>5872.0</c:v>
                </c:pt>
                <c:pt idx="4948">
                  <c:v>5879.0</c:v>
                </c:pt>
                <c:pt idx="4949">
                  <c:v>5880.0</c:v>
                </c:pt>
                <c:pt idx="4950">
                  <c:v>5882.0</c:v>
                </c:pt>
                <c:pt idx="4951">
                  <c:v>5890.0</c:v>
                </c:pt>
                <c:pt idx="4952">
                  <c:v>5891.0</c:v>
                </c:pt>
                <c:pt idx="4953">
                  <c:v>5892.0</c:v>
                </c:pt>
                <c:pt idx="4954">
                  <c:v>5899.0</c:v>
                </c:pt>
                <c:pt idx="4955">
                  <c:v>5900.0</c:v>
                </c:pt>
                <c:pt idx="4956">
                  <c:v>5901.0</c:v>
                </c:pt>
                <c:pt idx="4957">
                  <c:v>5902.0</c:v>
                </c:pt>
                <c:pt idx="4958">
                  <c:v>5904.0</c:v>
                </c:pt>
                <c:pt idx="4959">
                  <c:v>5905.0</c:v>
                </c:pt>
                <c:pt idx="4960">
                  <c:v>5912.0</c:v>
                </c:pt>
                <c:pt idx="4961">
                  <c:v>5913.0</c:v>
                </c:pt>
                <c:pt idx="4962">
                  <c:v>5916.0</c:v>
                </c:pt>
                <c:pt idx="4963">
                  <c:v>5927.0</c:v>
                </c:pt>
                <c:pt idx="4964">
                  <c:v>5929.0</c:v>
                </c:pt>
                <c:pt idx="4965">
                  <c:v>5932.0</c:v>
                </c:pt>
                <c:pt idx="4966">
                  <c:v>5938.0</c:v>
                </c:pt>
                <c:pt idx="4967">
                  <c:v>5945.0</c:v>
                </c:pt>
                <c:pt idx="4968">
                  <c:v>5947.0</c:v>
                </c:pt>
                <c:pt idx="4969">
                  <c:v>5949.0</c:v>
                </c:pt>
                <c:pt idx="4970">
                  <c:v>5953.0</c:v>
                </c:pt>
                <c:pt idx="4971">
                  <c:v>5958.0</c:v>
                </c:pt>
                <c:pt idx="4972">
                  <c:v>5959.0</c:v>
                </c:pt>
                <c:pt idx="4973">
                  <c:v>5962.0</c:v>
                </c:pt>
                <c:pt idx="4974">
                  <c:v>5970.0</c:v>
                </c:pt>
                <c:pt idx="4975">
                  <c:v>5972.0</c:v>
                </c:pt>
                <c:pt idx="4976">
                  <c:v>5979.0</c:v>
                </c:pt>
                <c:pt idx="4977">
                  <c:v>5984.0</c:v>
                </c:pt>
                <c:pt idx="4978">
                  <c:v>5993.0</c:v>
                </c:pt>
                <c:pt idx="4979">
                  <c:v>6011.0</c:v>
                </c:pt>
                <c:pt idx="4980">
                  <c:v>6016.0</c:v>
                </c:pt>
                <c:pt idx="4981">
                  <c:v>6017.0</c:v>
                </c:pt>
                <c:pt idx="4982">
                  <c:v>6033.0</c:v>
                </c:pt>
                <c:pt idx="4983">
                  <c:v>6036.0</c:v>
                </c:pt>
                <c:pt idx="4984">
                  <c:v>6037.0</c:v>
                </c:pt>
                <c:pt idx="4985">
                  <c:v>6038.0</c:v>
                </c:pt>
                <c:pt idx="4986">
                  <c:v>6040.0</c:v>
                </c:pt>
                <c:pt idx="4987">
                  <c:v>6043.0</c:v>
                </c:pt>
                <c:pt idx="4988">
                  <c:v>6050.0</c:v>
                </c:pt>
                <c:pt idx="4989">
                  <c:v>6057.0</c:v>
                </c:pt>
                <c:pt idx="4990">
                  <c:v>6062.0</c:v>
                </c:pt>
                <c:pt idx="4991">
                  <c:v>6067.0</c:v>
                </c:pt>
                <c:pt idx="4992">
                  <c:v>6072.0</c:v>
                </c:pt>
                <c:pt idx="4993">
                  <c:v>6074.0</c:v>
                </c:pt>
                <c:pt idx="4994">
                  <c:v>6080.0</c:v>
                </c:pt>
                <c:pt idx="4995">
                  <c:v>6092.0</c:v>
                </c:pt>
                <c:pt idx="4996">
                  <c:v>6097.0</c:v>
                </c:pt>
                <c:pt idx="4997">
                  <c:v>6102.0</c:v>
                </c:pt>
                <c:pt idx="4998">
                  <c:v>6104.0</c:v>
                </c:pt>
                <c:pt idx="4999">
                  <c:v>6109.0</c:v>
                </c:pt>
                <c:pt idx="5000">
                  <c:v>6111.0</c:v>
                </c:pt>
                <c:pt idx="5001">
                  <c:v>6117.0</c:v>
                </c:pt>
                <c:pt idx="5002">
                  <c:v>6122.0</c:v>
                </c:pt>
                <c:pt idx="5003">
                  <c:v>6149.0</c:v>
                </c:pt>
                <c:pt idx="5004">
                  <c:v>6152.0</c:v>
                </c:pt>
                <c:pt idx="5005">
                  <c:v>6154.0</c:v>
                </c:pt>
                <c:pt idx="5006">
                  <c:v>6155.0</c:v>
                </c:pt>
                <c:pt idx="5007">
                  <c:v>6170.0</c:v>
                </c:pt>
                <c:pt idx="5008">
                  <c:v>6171.0</c:v>
                </c:pt>
                <c:pt idx="5009">
                  <c:v>6177.0</c:v>
                </c:pt>
                <c:pt idx="5010">
                  <c:v>6182.0</c:v>
                </c:pt>
                <c:pt idx="5011">
                  <c:v>6183.0</c:v>
                </c:pt>
                <c:pt idx="5012">
                  <c:v>6184.0</c:v>
                </c:pt>
                <c:pt idx="5013">
                  <c:v>6193.0</c:v>
                </c:pt>
                <c:pt idx="5014">
                  <c:v>6219.0</c:v>
                </c:pt>
                <c:pt idx="5015">
                  <c:v>6221.0</c:v>
                </c:pt>
                <c:pt idx="5016">
                  <c:v>6225.0</c:v>
                </c:pt>
                <c:pt idx="5017">
                  <c:v>6228.0</c:v>
                </c:pt>
                <c:pt idx="5018">
                  <c:v>6249.0</c:v>
                </c:pt>
                <c:pt idx="5019">
                  <c:v>6250.0</c:v>
                </c:pt>
                <c:pt idx="5020">
                  <c:v>6252.0</c:v>
                </c:pt>
                <c:pt idx="5021">
                  <c:v>6254.0</c:v>
                </c:pt>
                <c:pt idx="5022">
                  <c:v>6270.0</c:v>
                </c:pt>
                <c:pt idx="5023">
                  <c:v>6293.0</c:v>
                </c:pt>
                <c:pt idx="5024">
                  <c:v>6296.0</c:v>
                </c:pt>
                <c:pt idx="5025">
                  <c:v>6316.0</c:v>
                </c:pt>
                <c:pt idx="5026">
                  <c:v>6328.0</c:v>
                </c:pt>
                <c:pt idx="5027">
                  <c:v>6339.0</c:v>
                </c:pt>
                <c:pt idx="5028">
                  <c:v>6347.0</c:v>
                </c:pt>
                <c:pt idx="5029">
                  <c:v>6356.0</c:v>
                </c:pt>
                <c:pt idx="5030">
                  <c:v>6363.0</c:v>
                </c:pt>
                <c:pt idx="5031">
                  <c:v>6366.0</c:v>
                </c:pt>
                <c:pt idx="5032">
                  <c:v>6402.0</c:v>
                </c:pt>
                <c:pt idx="5033">
                  <c:v>6407.0</c:v>
                </c:pt>
                <c:pt idx="5034">
                  <c:v>6409.0</c:v>
                </c:pt>
                <c:pt idx="5035">
                  <c:v>6413.0</c:v>
                </c:pt>
                <c:pt idx="5036">
                  <c:v>6429.0</c:v>
                </c:pt>
                <c:pt idx="5037">
                  <c:v>6435.0</c:v>
                </c:pt>
                <c:pt idx="5038">
                  <c:v>6436.0</c:v>
                </c:pt>
                <c:pt idx="5039">
                  <c:v>6439.0</c:v>
                </c:pt>
                <c:pt idx="5040">
                  <c:v>6440.0</c:v>
                </c:pt>
                <c:pt idx="5041">
                  <c:v>6446.0</c:v>
                </c:pt>
                <c:pt idx="5042">
                  <c:v>6451.0</c:v>
                </c:pt>
                <c:pt idx="5043">
                  <c:v>6455.0</c:v>
                </c:pt>
                <c:pt idx="5044">
                  <c:v>6473.0</c:v>
                </c:pt>
                <c:pt idx="5045">
                  <c:v>6477.0</c:v>
                </c:pt>
                <c:pt idx="5046">
                  <c:v>6479.0</c:v>
                </c:pt>
                <c:pt idx="5047">
                  <c:v>6493.0</c:v>
                </c:pt>
                <c:pt idx="5048">
                  <c:v>6494.0</c:v>
                </c:pt>
                <c:pt idx="5049">
                  <c:v>6496.0</c:v>
                </c:pt>
                <c:pt idx="5050">
                  <c:v>6514.0</c:v>
                </c:pt>
                <c:pt idx="5051">
                  <c:v>6515.0</c:v>
                </c:pt>
                <c:pt idx="5052">
                  <c:v>6516.0</c:v>
                </c:pt>
                <c:pt idx="5053">
                  <c:v>6520.0</c:v>
                </c:pt>
                <c:pt idx="5054">
                  <c:v>6528.0</c:v>
                </c:pt>
                <c:pt idx="5055">
                  <c:v>6529.0</c:v>
                </c:pt>
                <c:pt idx="5056">
                  <c:v>6536.0</c:v>
                </c:pt>
                <c:pt idx="5057">
                  <c:v>6544.0</c:v>
                </c:pt>
                <c:pt idx="5058">
                  <c:v>6547.0</c:v>
                </c:pt>
                <c:pt idx="5059">
                  <c:v>6548.0</c:v>
                </c:pt>
                <c:pt idx="5060">
                  <c:v>6554.0</c:v>
                </c:pt>
                <c:pt idx="5061">
                  <c:v>6559.0</c:v>
                </c:pt>
                <c:pt idx="5062">
                  <c:v>6565.0</c:v>
                </c:pt>
                <c:pt idx="5063">
                  <c:v>6583.0</c:v>
                </c:pt>
                <c:pt idx="5064">
                  <c:v>6587.0</c:v>
                </c:pt>
                <c:pt idx="5065">
                  <c:v>6598.0</c:v>
                </c:pt>
                <c:pt idx="5066">
                  <c:v>6604.0</c:v>
                </c:pt>
                <c:pt idx="5067">
                  <c:v>6609.0</c:v>
                </c:pt>
                <c:pt idx="5068">
                  <c:v>6611.0</c:v>
                </c:pt>
                <c:pt idx="5069">
                  <c:v>6623.0</c:v>
                </c:pt>
                <c:pt idx="5070">
                  <c:v>6631.0</c:v>
                </c:pt>
                <c:pt idx="5071">
                  <c:v>6633.0</c:v>
                </c:pt>
                <c:pt idx="5072">
                  <c:v>6640.0</c:v>
                </c:pt>
                <c:pt idx="5073">
                  <c:v>6643.0</c:v>
                </c:pt>
                <c:pt idx="5074">
                  <c:v>6647.0</c:v>
                </c:pt>
                <c:pt idx="5075">
                  <c:v>6662.0</c:v>
                </c:pt>
                <c:pt idx="5076">
                  <c:v>6663.0</c:v>
                </c:pt>
                <c:pt idx="5077">
                  <c:v>6666.0</c:v>
                </c:pt>
                <c:pt idx="5078">
                  <c:v>6675.0</c:v>
                </c:pt>
                <c:pt idx="5079">
                  <c:v>6686.0</c:v>
                </c:pt>
                <c:pt idx="5080">
                  <c:v>6689.0</c:v>
                </c:pt>
                <c:pt idx="5081">
                  <c:v>6695.0</c:v>
                </c:pt>
                <c:pt idx="5082">
                  <c:v>6703.0</c:v>
                </c:pt>
                <c:pt idx="5083">
                  <c:v>6719.0</c:v>
                </c:pt>
                <c:pt idx="5084">
                  <c:v>6760.0</c:v>
                </c:pt>
                <c:pt idx="5085">
                  <c:v>6764.0</c:v>
                </c:pt>
                <c:pt idx="5086">
                  <c:v>6774.0</c:v>
                </c:pt>
                <c:pt idx="5087">
                  <c:v>6793.0</c:v>
                </c:pt>
                <c:pt idx="5088">
                  <c:v>6794.0</c:v>
                </c:pt>
                <c:pt idx="5089">
                  <c:v>6795.0</c:v>
                </c:pt>
                <c:pt idx="5090">
                  <c:v>6798.0</c:v>
                </c:pt>
                <c:pt idx="5091">
                  <c:v>6800.0</c:v>
                </c:pt>
                <c:pt idx="5092">
                  <c:v>6802.0</c:v>
                </c:pt>
                <c:pt idx="5093">
                  <c:v>6820.0</c:v>
                </c:pt>
                <c:pt idx="5094">
                  <c:v>6821.0</c:v>
                </c:pt>
                <c:pt idx="5095">
                  <c:v>6827.0</c:v>
                </c:pt>
                <c:pt idx="5096">
                  <c:v>6833.0</c:v>
                </c:pt>
                <c:pt idx="5097">
                  <c:v>6834.0</c:v>
                </c:pt>
                <c:pt idx="5098">
                  <c:v>6844.0</c:v>
                </c:pt>
                <c:pt idx="5099">
                  <c:v>6846.0</c:v>
                </c:pt>
                <c:pt idx="5100">
                  <c:v>6855.0</c:v>
                </c:pt>
                <c:pt idx="5101">
                  <c:v>6857.0</c:v>
                </c:pt>
                <c:pt idx="5102">
                  <c:v>6859.0</c:v>
                </c:pt>
                <c:pt idx="5103">
                  <c:v>6873.0</c:v>
                </c:pt>
                <c:pt idx="5104">
                  <c:v>6876.0</c:v>
                </c:pt>
                <c:pt idx="5105">
                  <c:v>6884.0</c:v>
                </c:pt>
                <c:pt idx="5106">
                  <c:v>6891.0</c:v>
                </c:pt>
                <c:pt idx="5107">
                  <c:v>6943.0</c:v>
                </c:pt>
                <c:pt idx="5108">
                  <c:v>6955.0</c:v>
                </c:pt>
                <c:pt idx="5109">
                  <c:v>6958.0</c:v>
                </c:pt>
                <c:pt idx="5110">
                  <c:v>6962.0</c:v>
                </c:pt>
                <c:pt idx="5111">
                  <c:v>6963.0</c:v>
                </c:pt>
                <c:pt idx="5112">
                  <c:v>6982.0</c:v>
                </c:pt>
                <c:pt idx="5113">
                  <c:v>7007.0</c:v>
                </c:pt>
                <c:pt idx="5114">
                  <c:v>7008.0</c:v>
                </c:pt>
                <c:pt idx="5115">
                  <c:v>7030.0</c:v>
                </c:pt>
                <c:pt idx="5116">
                  <c:v>7039.0</c:v>
                </c:pt>
                <c:pt idx="5117">
                  <c:v>7050.0</c:v>
                </c:pt>
                <c:pt idx="5118">
                  <c:v>7053.0</c:v>
                </c:pt>
                <c:pt idx="5119">
                  <c:v>7079.0</c:v>
                </c:pt>
                <c:pt idx="5120">
                  <c:v>7087.0</c:v>
                </c:pt>
                <c:pt idx="5121">
                  <c:v>7127.0</c:v>
                </c:pt>
                <c:pt idx="5122">
                  <c:v>7142.0</c:v>
                </c:pt>
                <c:pt idx="5123">
                  <c:v>7148.0</c:v>
                </c:pt>
                <c:pt idx="5124">
                  <c:v>7153.0</c:v>
                </c:pt>
                <c:pt idx="5125">
                  <c:v>7156.0</c:v>
                </c:pt>
                <c:pt idx="5126">
                  <c:v>7166.0</c:v>
                </c:pt>
                <c:pt idx="5127">
                  <c:v>7170.0</c:v>
                </c:pt>
                <c:pt idx="5128">
                  <c:v>7176.0</c:v>
                </c:pt>
                <c:pt idx="5129">
                  <c:v>7185.0</c:v>
                </c:pt>
                <c:pt idx="5130">
                  <c:v>7224.0</c:v>
                </c:pt>
                <c:pt idx="5131">
                  <c:v>7237.0</c:v>
                </c:pt>
                <c:pt idx="5132">
                  <c:v>7244.0</c:v>
                </c:pt>
                <c:pt idx="5133">
                  <c:v>7281.0</c:v>
                </c:pt>
                <c:pt idx="5134">
                  <c:v>7288.0</c:v>
                </c:pt>
                <c:pt idx="5135">
                  <c:v>7301.0</c:v>
                </c:pt>
                <c:pt idx="5136">
                  <c:v>7310.0</c:v>
                </c:pt>
                <c:pt idx="5137">
                  <c:v>7316.0</c:v>
                </c:pt>
                <c:pt idx="5138">
                  <c:v>7318.0</c:v>
                </c:pt>
                <c:pt idx="5139">
                  <c:v>7321.0</c:v>
                </c:pt>
                <c:pt idx="5140">
                  <c:v>7331.0</c:v>
                </c:pt>
                <c:pt idx="5141">
                  <c:v>7369.0</c:v>
                </c:pt>
                <c:pt idx="5142">
                  <c:v>7380.0</c:v>
                </c:pt>
                <c:pt idx="5143">
                  <c:v>7405.0</c:v>
                </c:pt>
                <c:pt idx="5144">
                  <c:v>7409.0</c:v>
                </c:pt>
                <c:pt idx="5145">
                  <c:v>7440.0</c:v>
                </c:pt>
                <c:pt idx="5146">
                  <c:v>7447.0</c:v>
                </c:pt>
                <c:pt idx="5147">
                  <c:v>7460.0</c:v>
                </c:pt>
                <c:pt idx="5148">
                  <c:v>7562.0</c:v>
                </c:pt>
                <c:pt idx="5149">
                  <c:v>7576.0</c:v>
                </c:pt>
                <c:pt idx="5150">
                  <c:v>7578.0</c:v>
                </c:pt>
                <c:pt idx="5151">
                  <c:v>7583.0</c:v>
                </c:pt>
                <c:pt idx="5152">
                  <c:v>7585.0</c:v>
                </c:pt>
                <c:pt idx="5153">
                  <c:v>7589.0</c:v>
                </c:pt>
                <c:pt idx="5154">
                  <c:v>7598.0</c:v>
                </c:pt>
                <c:pt idx="5155">
                  <c:v>7632.0</c:v>
                </c:pt>
                <c:pt idx="5156">
                  <c:v>7644.0</c:v>
                </c:pt>
                <c:pt idx="5157">
                  <c:v>7676.0</c:v>
                </c:pt>
                <c:pt idx="5158">
                  <c:v>7684.0</c:v>
                </c:pt>
                <c:pt idx="5159">
                  <c:v>7707.0</c:v>
                </c:pt>
                <c:pt idx="5160">
                  <c:v>7778.0</c:v>
                </c:pt>
                <c:pt idx="5161">
                  <c:v>7783.0</c:v>
                </c:pt>
                <c:pt idx="5162">
                  <c:v>7796.0</c:v>
                </c:pt>
                <c:pt idx="5163">
                  <c:v>7798.0</c:v>
                </c:pt>
                <c:pt idx="5164">
                  <c:v>7813.0</c:v>
                </c:pt>
                <c:pt idx="5165">
                  <c:v>7829.0</c:v>
                </c:pt>
                <c:pt idx="5166">
                  <c:v>7833.0</c:v>
                </c:pt>
                <c:pt idx="5167">
                  <c:v>7855.0</c:v>
                </c:pt>
                <c:pt idx="5168">
                  <c:v>7885.0</c:v>
                </c:pt>
                <c:pt idx="5169">
                  <c:v>7901.0</c:v>
                </c:pt>
                <c:pt idx="5170">
                  <c:v>7921.0</c:v>
                </c:pt>
                <c:pt idx="5171">
                  <c:v>7995.0</c:v>
                </c:pt>
                <c:pt idx="5172">
                  <c:v>8014.0</c:v>
                </c:pt>
                <c:pt idx="5173">
                  <c:v>8039.0</c:v>
                </c:pt>
                <c:pt idx="5174">
                  <c:v>8096.0</c:v>
                </c:pt>
                <c:pt idx="5175">
                  <c:v>8098.0</c:v>
                </c:pt>
                <c:pt idx="5176">
                  <c:v>8147.0</c:v>
                </c:pt>
              </c:numCache>
            </c:numRef>
          </c:xVal>
          <c:yVal>
            <c:numRef>
              <c:f>Sheet4!$M:$M</c:f>
              <c:numCache>
                <c:formatCode>General</c:formatCode>
                <c:ptCount val="1048576"/>
                <c:pt idx="0" formatCode="0.00E+00">
                  <c:v>0.000970951532501851</c:v>
                </c:pt>
                <c:pt idx="1">
                  <c:v>0.00101099077095553</c:v>
                </c:pt>
                <c:pt idx="2" formatCode="0.00E+00">
                  <c:v>0.000970951532501851</c:v>
                </c:pt>
                <c:pt idx="3">
                  <c:v>0.0012812556305179</c:v>
                </c:pt>
                <c:pt idx="4">
                  <c:v>0.00111108886708974</c:v>
                </c:pt>
                <c:pt idx="5">
                  <c:v>0.00108105943824948</c:v>
                </c:pt>
                <c:pt idx="6">
                  <c:v>0.00102100058056895</c:v>
                </c:pt>
                <c:pt idx="7">
                  <c:v>0.00116113791515685</c:v>
                </c:pt>
                <c:pt idx="8" formatCode="0.00E+00">
                  <c:v>0.000830814197913955</c:v>
                </c:pt>
                <c:pt idx="9" formatCode="0.00E+00">
                  <c:v>0.000980961342115273</c:v>
                </c:pt>
                <c:pt idx="10">
                  <c:v>0.00104102019979579</c:v>
                </c:pt>
                <c:pt idx="11" formatCode="0.00E+00">
                  <c:v>0.000970951532501851</c:v>
                </c:pt>
                <c:pt idx="12">
                  <c:v>0.00100098096134211</c:v>
                </c:pt>
                <c:pt idx="13">
                  <c:v>0.00100098096134211</c:v>
                </c:pt>
                <c:pt idx="14" formatCode="0.00E+00">
                  <c:v>0.00096094172288843</c:v>
                </c:pt>
                <c:pt idx="15">
                  <c:v>0.00116113791515685</c:v>
                </c:pt>
                <c:pt idx="16" formatCode="0.00E+00">
                  <c:v>0.00096094172288843</c:v>
                </c:pt>
                <c:pt idx="17" formatCode="0.00E+00">
                  <c:v>0.000900882865207903</c:v>
                </c:pt>
                <c:pt idx="18">
                  <c:v>0.00107104962863606</c:v>
                </c:pt>
                <c:pt idx="19" formatCode="0.00E+00">
                  <c:v>0.000910892674821324</c:v>
                </c:pt>
                <c:pt idx="20">
                  <c:v>0.00100098096134211</c:v>
                </c:pt>
                <c:pt idx="21">
                  <c:v>0.00105103000940922</c:v>
                </c:pt>
                <c:pt idx="22" formatCode="0.00E+00">
                  <c:v>0.000900882865207903</c:v>
                </c:pt>
                <c:pt idx="23">
                  <c:v>0.00104102019979579</c:v>
                </c:pt>
                <c:pt idx="24" formatCode="0.00E+00">
                  <c:v>0.000730716101779744</c:v>
                </c:pt>
                <c:pt idx="25">
                  <c:v>0.00104102019979579</c:v>
                </c:pt>
                <c:pt idx="26">
                  <c:v>0.00101099077095553</c:v>
                </c:pt>
                <c:pt idx="27" formatCode="0.00E+00">
                  <c:v>0.000910892674821324</c:v>
                </c:pt>
                <c:pt idx="28" formatCode="0.00E+00">
                  <c:v>0.000930912294048167</c:v>
                </c:pt>
                <c:pt idx="29" formatCode="0.00E+00">
                  <c:v>1.00098096134211E-5</c:v>
                </c:pt>
                <c:pt idx="30" formatCode="0.00E+00">
                  <c:v>0.000920902484434746</c:v>
                </c:pt>
                <c:pt idx="31" formatCode="0.00E+00">
                  <c:v>0.000920902484434746</c:v>
                </c:pt>
                <c:pt idx="32">
                  <c:v>0.00100098096134211</c:v>
                </c:pt>
                <c:pt idx="33" formatCode="0.00E+00">
                  <c:v>0.000900882865207903</c:v>
                </c:pt>
                <c:pt idx="34" formatCode="0.00E+00">
                  <c:v>0.000750735721006586</c:v>
                </c:pt>
                <c:pt idx="35">
                  <c:v>0.00100098096134211</c:v>
                </c:pt>
                <c:pt idx="36">
                  <c:v>0.00114111829593001</c:v>
                </c:pt>
                <c:pt idx="37" formatCode="0.00E+00">
                  <c:v>0.00096094172288843</c:v>
                </c:pt>
                <c:pt idx="38" formatCode="0.00E+00">
                  <c:v>0.00087085343636764</c:v>
                </c:pt>
                <c:pt idx="39">
                  <c:v>0.00105103000940922</c:v>
                </c:pt>
                <c:pt idx="40">
                  <c:v>0.00105103000940922</c:v>
                </c:pt>
                <c:pt idx="41">
                  <c:v>0.00107104962863606</c:v>
                </c:pt>
                <c:pt idx="42" formatCode="0.00E+00">
                  <c:v>0.000920902484434746</c:v>
                </c:pt>
                <c:pt idx="43" formatCode="0.00E+00">
                  <c:v>0.000890873055594482</c:v>
                </c:pt>
                <c:pt idx="44">
                  <c:v>0.00106103981902264</c:v>
                </c:pt>
                <c:pt idx="45" formatCode="0.00E+00">
                  <c:v>0.000920902484434746</c:v>
                </c:pt>
                <c:pt idx="46">
                  <c:v>0.00103101039018237</c:v>
                </c:pt>
                <c:pt idx="47" formatCode="0.00E+00">
                  <c:v>0.000970951532501851</c:v>
                </c:pt>
                <c:pt idx="48">
                  <c:v>0.00104102019979579</c:v>
                </c:pt>
                <c:pt idx="49" formatCode="0.00E+00">
                  <c:v>0.000930912294048167</c:v>
                </c:pt>
                <c:pt idx="50" formatCode="0.00E+00">
                  <c:v>0.000970951532501851</c:v>
                </c:pt>
                <c:pt idx="51">
                  <c:v>0.00113110848631659</c:v>
                </c:pt>
                <c:pt idx="52" formatCode="0.00E+00">
                  <c:v>0.000900882865207903</c:v>
                </c:pt>
                <c:pt idx="53" formatCode="0.00E+00">
                  <c:v>0.000950931913275009</c:v>
                </c:pt>
                <c:pt idx="54">
                  <c:v>0.00102100058056895</c:v>
                </c:pt>
                <c:pt idx="55" formatCode="0.00E+00">
                  <c:v>0.000800784769073692</c:v>
                </c:pt>
                <c:pt idx="56">
                  <c:v>0.00119116734399711</c:v>
                </c:pt>
                <c:pt idx="57">
                  <c:v>0.00101099077095553</c:v>
                </c:pt>
                <c:pt idx="58" formatCode="0.00E+00">
                  <c:v>0.000950931913275009</c:v>
                </c:pt>
                <c:pt idx="59" formatCode="0.00E+00">
                  <c:v>0.000840824007527376</c:v>
                </c:pt>
                <c:pt idx="60" formatCode="0.00E+00">
                  <c:v>0.000970951532501851</c:v>
                </c:pt>
                <c:pt idx="61" formatCode="0.00E+00">
                  <c:v>0.000790774959460271</c:v>
                </c:pt>
                <c:pt idx="62" formatCode="0.00E+00">
                  <c:v>0.000940922103661588</c:v>
                </c:pt>
                <c:pt idx="63" formatCode="0.00E+00">
                  <c:v>0.000930912294048167</c:v>
                </c:pt>
                <c:pt idx="64" formatCode="0.00E+00">
                  <c:v>1.00098096134211E-5</c:v>
                </c:pt>
                <c:pt idx="65" formatCode="0.00E+00">
                  <c:v>0.000860843626754219</c:v>
                </c:pt>
                <c:pt idx="66">
                  <c:v>0.00112109867670316</c:v>
                </c:pt>
                <c:pt idx="67" formatCode="0.00E+00">
                  <c:v>0.000890873055594482</c:v>
                </c:pt>
                <c:pt idx="68" formatCode="0.00E+00">
                  <c:v>0.000890873055594482</c:v>
                </c:pt>
                <c:pt idx="69" formatCode="0.00E+00">
                  <c:v>0.00087085343636764</c:v>
                </c:pt>
                <c:pt idx="70">
                  <c:v>0.00100098096134211</c:v>
                </c:pt>
                <c:pt idx="71" formatCode="0.00E+00">
                  <c:v>0.000840824007527376</c:v>
                </c:pt>
                <c:pt idx="72" formatCode="0.00E+00">
                  <c:v>0.00087085343636764</c:v>
                </c:pt>
                <c:pt idx="73" formatCode="0.00E+00">
                  <c:v>0.000830814197913955</c:v>
                </c:pt>
                <c:pt idx="74" formatCode="0.00E+00">
                  <c:v>0.000900882865207903</c:v>
                </c:pt>
                <c:pt idx="75" formatCode="0.00E+00">
                  <c:v>0.000990971151728694</c:v>
                </c:pt>
                <c:pt idx="76" formatCode="0.00E+00">
                  <c:v>0.000750735721006586</c:v>
                </c:pt>
                <c:pt idx="77" formatCode="0.00E+00">
                  <c:v>1.00098096134211E-5</c:v>
                </c:pt>
                <c:pt idx="78" formatCode="0.00E+00">
                  <c:v>0.000840824007527376</c:v>
                </c:pt>
                <c:pt idx="79" formatCode="0.00E+00">
                  <c:v>0.000850833817140798</c:v>
                </c:pt>
                <c:pt idx="80" formatCode="0.00E+00">
                  <c:v>0.000830814197913955</c:v>
                </c:pt>
                <c:pt idx="81">
                  <c:v>0.00100098096134211</c:v>
                </c:pt>
                <c:pt idx="82" formatCode="0.00E+00">
                  <c:v>0.00096094172288843</c:v>
                </c:pt>
                <c:pt idx="83" formatCode="0.00E+00">
                  <c:v>0.000710696482552901</c:v>
                </c:pt>
                <c:pt idx="84" formatCode="0.00E+00">
                  <c:v>0.000800784769073692</c:v>
                </c:pt>
                <c:pt idx="85" formatCode="0.00E+00">
                  <c:v>0.000910892674821324</c:v>
                </c:pt>
                <c:pt idx="86" formatCode="0.00E+00">
                  <c:v>0.000900882865207903</c:v>
                </c:pt>
                <c:pt idx="87" formatCode="0.00E+00">
                  <c:v>0.000810794578687113</c:v>
                </c:pt>
                <c:pt idx="88" formatCode="0.00E+00">
                  <c:v>0.000780765149846849</c:v>
                </c:pt>
                <c:pt idx="89">
                  <c:v>0.00104102019979579</c:v>
                </c:pt>
                <c:pt idx="90">
                  <c:v>0.00100098096134211</c:v>
                </c:pt>
                <c:pt idx="91" formatCode="0.00E+00">
                  <c:v>0.000740725911393165</c:v>
                </c:pt>
                <c:pt idx="92">
                  <c:v>0.0010910692478629</c:v>
                </c:pt>
                <c:pt idx="93" formatCode="0.00E+00">
                  <c:v>0.000880863245981061</c:v>
                </c:pt>
                <c:pt idx="94" formatCode="0.00E+00">
                  <c:v>0.000690676863326059</c:v>
                </c:pt>
                <c:pt idx="95">
                  <c:v>0.00104102019979579</c:v>
                </c:pt>
                <c:pt idx="96" formatCode="0.00E+00">
                  <c:v>0.000800784769073692</c:v>
                </c:pt>
                <c:pt idx="97" formatCode="0.00E+00">
                  <c:v>1.00098096134211E-5</c:v>
                </c:pt>
                <c:pt idx="98" formatCode="0.00E+00">
                  <c:v>0.000950931913275009</c:v>
                </c:pt>
                <c:pt idx="99" formatCode="0.00E+00">
                  <c:v>0.000810794578687113</c:v>
                </c:pt>
                <c:pt idx="100" formatCode="0.00E+00">
                  <c:v>0.000920902484434746</c:v>
                </c:pt>
                <c:pt idx="101" formatCode="0.00E+00">
                  <c:v>0.000900882865207903</c:v>
                </c:pt>
                <c:pt idx="102" formatCode="0.00E+00">
                  <c:v>0.000940922103661588</c:v>
                </c:pt>
                <c:pt idx="103" formatCode="0.00E+00">
                  <c:v>0.000820804388300534</c:v>
                </c:pt>
                <c:pt idx="104" formatCode="0.00E+00">
                  <c:v>0.000780765149846849</c:v>
                </c:pt>
                <c:pt idx="105" formatCode="0.00E+00">
                  <c:v>0.000830814197913955</c:v>
                </c:pt>
                <c:pt idx="106" formatCode="0.00E+00">
                  <c:v>0.00096094172288843</c:v>
                </c:pt>
                <c:pt idx="107" formatCode="0.00E+00">
                  <c:v>0.00096094172288843</c:v>
                </c:pt>
                <c:pt idx="108" formatCode="0.00E+00">
                  <c:v>0.000880863245981061</c:v>
                </c:pt>
                <c:pt idx="109" formatCode="0.00E+00">
                  <c:v>0.000820804388300534</c:v>
                </c:pt>
                <c:pt idx="110">
                  <c:v>0.00101099077095553</c:v>
                </c:pt>
                <c:pt idx="111" formatCode="0.00E+00">
                  <c:v>0.000730716101779744</c:v>
                </c:pt>
                <c:pt idx="112" formatCode="0.00E+00">
                  <c:v>0.000940922103661588</c:v>
                </c:pt>
                <c:pt idx="113" formatCode="0.00E+00">
                  <c:v>0.000920902484434746</c:v>
                </c:pt>
                <c:pt idx="114" formatCode="0.00E+00">
                  <c:v>0.000800784769073692</c:v>
                </c:pt>
                <c:pt idx="115" formatCode="0.00E+00">
                  <c:v>0.000800784769073692</c:v>
                </c:pt>
                <c:pt idx="116" formatCode="0.00E+00">
                  <c:v>0.000880863245981061</c:v>
                </c:pt>
                <c:pt idx="117" formatCode="0.00E+00">
                  <c:v>0.000840824007527376</c:v>
                </c:pt>
                <c:pt idx="118" formatCode="0.00E+00">
                  <c:v>0.000810794578687113</c:v>
                </c:pt>
                <c:pt idx="119" formatCode="0.00E+00">
                  <c:v>0.000990971151728694</c:v>
                </c:pt>
                <c:pt idx="120" formatCode="0.00E+00">
                  <c:v>0.000830814197913955</c:v>
                </c:pt>
                <c:pt idx="121" formatCode="0.00E+00">
                  <c:v>0.000720706292166323</c:v>
                </c:pt>
                <c:pt idx="122" formatCode="0.00E+00">
                  <c:v>0.000890873055594482</c:v>
                </c:pt>
                <c:pt idx="123" formatCode="0.00E+00">
                  <c:v>0.000820804388300534</c:v>
                </c:pt>
                <c:pt idx="124" formatCode="0.00E+00">
                  <c:v>0.000940922103661588</c:v>
                </c:pt>
                <c:pt idx="125" formatCode="0.00E+00">
                  <c:v>0.000690676863326059</c:v>
                </c:pt>
                <c:pt idx="126" formatCode="0.00E+00">
                  <c:v>0.000800784769073692</c:v>
                </c:pt>
                <c:pt idx="127" formatCode="0.00E+00">
                  <c:v>0.000790774959460271</c:v>
                </c:pt>
                <c:pt idx="128" formatCode="0.00E+00">
                  <c:v>0.000780765149846849</c:v>
                </c:pt>
                <c:pt idx="129" formatCode="0.00E+00">
                  <c:v>0.000880863245981061</c:v>
                </c:pt>
                <c:pt idx="130" formatCode="0.00E+00">
                  <c:v>0.000850833817140798</c:v>
                </c:pt>
                <c:pt idx="131" formatCode="0.00E+00">
                  <c:v>0.000910892674821324</c:v>
                </c:pt>
                <c:pt idx="132" formatCode="0.00E+00">
                  <c:v>0.000860843626754219</c:v>
                </c:pt>
                <c:pt idx="133" formatCode="0.00E+00">
                  <c:v>0.000920902484434746</c:v>
                </c:pt>
                <c:pt idx="134" formatCode="0.00E+00">
                  <c:v>0.000920902484434746</c:v>
                </c:pt>
                <c:pt idx="135" formatCode="0.00E+00">
                  <c:v>0.000760745530620007</c:v>
                </c:pt>
                <c:pt idx="136" formatCode="0.00E+00">
                  <c:v>0.000990971151728694</c:v>
                </c:pt>
                <c:pt idx="137" formatCode="0.00E+00">
                  <c:v>0.000930912294048167</c:v>
                </c:pt>
                <c:pt idx="138" formatCode="0.00E+00">
                  <c:v>0.000800784769073692</c:v>
                </c:pt>
                <c:pt idx="139" formatCode="0.00E+00">
                  <c:v>0.000850833817140798</c:v>
                </c:pt>
                <c:pt idx="140" formatCode="0.00E+00">
                  <c:v>0.000760745530620007</c:v>
                </c:pt>
                <c:pt idx="141" formatCode="0.00E+00">
                  <c:v>0.000860843626754219</c:v>
                </c:pt>
                <c:pt idx="142" formatCode="0.00E+00">
                  <c:v>0.000930912294048167</c:v>
                </c:pt>
                <c:pt idx="143" formatCode="0.00E+00">
                  <c:v>0.000770755340233428</c:v>
                </c:pt>
                <c:pt idx="144" formatCode="0.00E+00">
                  <c:v>0.000890873055594482</c:v>
                </c:pt>
                <c:pt idx="145" formatCode="0.00E+00">
                  <c:v>0.000650637624872374</c:v>
                </c:pt>
                <c:pt idx="146" formatCode="0.00E+00">
                  <c:v>0.000900882865207903</c:v>
                </c:pt>
                <c:pt idx="147" formatCode="0.00E+00">
                  <c:v>0.00087085343636764</c:v>
                </c:pt>
                <c:pt idx="148" formatCode="0.00E+00">
                  <c:v>0.000710696482552901</c:v>
                </c:pt>
                <c:pt idx="149" formatCode="0.00E+00">
                  <c:v>0.000880863245981061</c:v>
                </c:pt>
                <c:pt idx="150" formatCode="0.00E+00">
                  <c:v>0.000970951532501851</c:v>
                </c:pt>
                <c:pt idx="151" formatCode="0.00E+00">
                  <c:v>0.000730716101779744</c:v>
                </c:pt>
                <c:pt idx="152" formatCode="0.00E+00">
                  <c:v>0.000770755340233428</c:v>
                </c:pt>
                <c:pt idx="153" formatCode="0.00E+00">
                  <c:v>1.00098096134211E-5</c:v>
                </c:pt>
                <c:pt idx="154">
                  <c:v>0.00100098096134211</c:v>
                </c:pt>
                <c:pt idx="155">
                  <c:v>0.00101099077095553</c:v>
                </c:pt>
                <c:pt idx="156" formatCode="0.00E+00">
                  <c:v>0.000840824007527376</c:v>
                </c:pt>
                <c:pt idx="157">
                  <c:v>0.00101099077095553</c:v>
                </c:pt>
                <c:pt idx="158" formatCode="0.00E+00">
                  <c:v>0.000840824007527376</c:v>
                </c:pt>
                <c:pt idx="159" formatCode="0.00E+00">
                  <c:v>0.000760745530620007</c:v>
                </c:pt>
                <c:pt idx="160" formatCode="0.00E+00">
                  <c:v>0.000860843626754219</c:v>
                </c:pt>
                <c:pt idx="161" formatCode="0.00E+00">
                  <c:v>0.000660647434485796</c:v>
                </c:pt>
                <c:pt idx="162" formatCode="0.00E+00">
                  <c:v>0.000860843626754219</c:v>
                </c:pt>
                <c:pt idx="163" formatCode="0.00E+00">
                  <c:v>0.000770755340233428</c:v>
                </c:pt>
                <c:pt idx="164" formatCode="0.00E+00">
                  <c:v>0.000760745530620007</c:v>
                </c:pt>
                <c:pt idx="165" formatCode="0.00E+00">
                  <c:v>0.000760745530620007</c:v>
                </c:pt>
                <c:pt idx="166" formatCode="0.00E+00">
                  <c:v>0.00096094172288843</c:v>
                </c:pt>
                <c:pt idx="167" formatCode="0.00E+00">
                  <c:v>0.000730716101779744</c:v>
                </c:pt>
                <c:pt idx="168" formatCode="0.00E+00">
                  <c:v>0.000850833817140798</c:v>
                </c:pt>
                <c:pt idx="169" formatCode="0.00E+00">
                  <c:v>0.000880863245981061</c:v>
                </c:pt>
                <c:pt idx="170" formatCode="0.00E+00">
                  <c:v>0.000900882865207903</c:v>
                </c:pt>
                <c:pt idx="171" formatCode="0.00E+00">
                  <c:v>0.000730716101779744</c:v>
                </c:pt>
                <c:pt idx="172" formatCode="0.00E+00">
                  <c:v>1.00098096134211E-5</c:v>
                </c:pt>
                <c:pt idx="173" formatCode="0.00E+00">
                  <c:v>0.000770755340233428</c:v>
                </c:pt>
                <c:pt idx="174" formatCode="0.00E+00">
                  <c:v>0.000970951532501851</c:v>
                </c:pt>
                <c:pt idx="175" formatCode="0.00E+00">
                  <c:v>0.000920902484434746</c:v>
                </c:pt>
                <c:pt idx="176" formatCode="0.00E+00">
                  <c:v>0.000850833817140798</c:v>
                </c:pt>
                <c:pt idx="177" formatCode="0.00E+00">
                  <c:v>0.000740725911393165</c:v>
                </c:pt>
                <c:pt idx="178" formatCode="0.00E+00">
                  <c:v>0.000780765149846849</c:v>
                </c:pt>
                <c:pt idx="179" formatCode="0.00E+00">
                  <c:v>0.000930912294048167</c:v>
                </c:pt>
                <c:pt idx="180" formatCode="0.00E+00">
                  <c:v>0.000880863245981061</c:v>
                </c:pt>
                <c:pt idx="181" formatCode="0.00E+00">
                  <c:v>0.000940922103661588</c:v>
                </c:pt>
                <c:pt idx="182" formatCode="0.00E+00">
                  <c:v>0.00070068667293948</c:v>
                </c:pt>
                <c:pt idx="183" formatCode="0.00E+00">
                  <c:v>0.000680667053712638</c:v>
                </c:pt>
                <c:pt idx="184" formatCode="0.00E+00">
                  <c:v>0.000920902484434746</c:v>
                </c:pt>
                <c:pt idx="185" formatCode="0.00E+00">
                  <c:v>0.000850833817140798</c:v>
                </c:pt>
                <c:pt idx="186" formatCode="0.00E+00">
                  <c:v>0.00070068667293948</c:v>
                </c:pt>
                <c:pt idx="187" formatCode="0.00E+00">
                  <c:v>0.000800784769073692</c:v>
                </c:pt>
                <c:pt idx="188" formatCode="0.00E+00">
                  <c:v>0.000720706292166323</c:v>
                </c:pt>
                <c:pt idx="189" formatCode="0.00E+00">
                  <c:v>0.000750735721006586</c:v>
                </c:pt>
                <c:pt idx="190" formatCode="0.00E+00">
                  <c:v>0.000670657244099217</c:v>
                </c:pt>
                <c:pt idx="191" formatCode="0.00E+00">
                  <c:v>0.000730716101779744</c:v>
                </c:pt>
                <c:pt idx="192" formatCode="0.00E+00">
                  <c:v>0.000860843626754219</c:v>
                </c:pt>
                <c:pt idx="193" formatCode="0.00E+00">
                  <c:v>0.000740725911393165</c:v>
                </c:pt>
                <c:pt idx="194" formatCode="0.00E+00">
                  <c:v>0.000900882865207903</c:v>
                </c:pt>
                <c:pt idx="195" formatCode="0.00E+00">
                  <c:v>0.000860843626754219</c:v>
                </c:pt>
                <c:pt idx="196" formatCode="0.00E+00">
                  <c:v>0.000680667053712638</c:v>
                </c:pt>
                <c:pt idx="197" formatCode="0.00E+00">
                  <c:v>0.000880863245981061</c:v>
                </c:pt>
                <c:pt idx="198" formatCode="0.00E+00">
                  <c:v>0.000790774959460271</c:v>
                </c:pt>
                <c:pt idx="199" formatCode="0.00E+00">
                  <c:v>0.000840824007527376</c:v>
                </c:pt>
                <c:pt idx="200" formatCode="0.00E+00">
                  <c:v>0.00096094172288843</c:v>
                </c:pt>
                <c:pt idx="201" formatCode="0.00E+00">
                  <c:v>0.000800784769073692</c:v>
                </c:pt>
                <c:pt idx="202" formatCode="0.00E+00">
                  <c:v>0.000640627815258953</c:v>
                </c:pt>
                <c:pt idx="203" formatCode="0.00E+00">
                  <c:v>0.000760745530620007</c:v>
                </c:pt>
                <c:pt idx="204" formatCode="0.00E+00">
                  <c:v>0.000780765149846849</c:v>
                </c:pt>
                <c:pt idx="205" formatCode="0.00E+00">
                  <c:v>0.000940922103661588</c:v>
                </c:pt>
                <c:pt idx="206" formatCode="0.00E+00">
                  <c:v>0.000900882865207903</c:v>
                </c:pt>
                <c:pt idx="207" formatCode="0.00E+00">
                  <c:v>0.000810794578687113</c:v>
                </c:pt>
                <c:pt idx="208" formatCode="0.00E+00">
                  <c:v>0.000800784769073692</c:v>
                </c:pt>
                <c:pt idx="209" formatCode="0.00E+00">
                  <c:v>0.000990971151728694</c:v>
                </c:pt>
                <c:pt idx="210" formatCode="0.00E+00">
                  <c:v>0.000810794578687113</c:v>
                </c:pt>
                <c:pt idx="211" formatCode="0.00E+00">
                  <c:v>0.000830814197913955</c:v>
                </c:pt>
                <c:pt idx="212" formatCode="0.00E+00">
                  <c:v>0.000650637624872374</c:v>
                </c:pt>
                <c:pt idx="213" formatCode="0.00E+00">
                  <c:v>0.000780765149846849</c:v>
                </c:pt>
                <c:pt idx="214" formatCode="0.00E+00">
                  <c:v>0.000670657244099217</c:v>
                </c:pt>
                <c:pt idx="215" formatCode="0.00E+00">
                  <c:v>0.000770755340233428</c:v>
                </c:pt>
                <c:pt idx="216" formatCode="0.00E+00">
                  <c:v>0.000810794578687113</c:v>
                </c:pt>
                <c:pt idx="217" formatCode="0.00E+00">
                  <c:v>0.00070068667293948</c:v>
                </c:pt>
                <c:pt idx="218" formatCode="0.00E+00">
                  <c:v>0.000920902484434746</c:v>
                </c:pt>
                <c:pt idx="219" formatCode="0.00E+00">
                  <c:v>0.000950931913275009</c:v>
                </c:pt>
                <c:pt idx="220" formatCode="0.00E+00">
                  <c:v>0.000730716101779744</c:v>
                </c:pt>
                <c:pt idx="221" formatCode="0.00E+00">
                  <c:v>0.000790774959460271</c:v>
                </c:pt>
                <c:pt idx="222" formatCode="0.00E+00">
                  <c:v>1.00098096134211E-5</c:v>
                </c:pt>
                <c:pt idx="223" formatCode="0.00E+00">
                  <c:v>0.000900882865207903</c:v>
                </c:pt>
                <c:pt idx="224" formatCode="0.00E+00">
                  <c:v>0.000710696482552901</c:v>
                </c:pt>
                <c:pt idx="225" formatCode="0.00E+00">
                  <c:v>1.00098096134211E-5</c:v>
                </c:pt>
                <c:pt idx="226" formatCode="0.00E+00">
                  <c:v>0.000760745530620007</c:v>
                </c:pt>
                <c:pt idx="227" formatCode="0.00E+00">
                  <c:v>0.000850833817140798</c:v>
                </c:pt>
                <c:pt idx="228" formatCode="0.00E+00">
                  <c:v>0.00087085343636764</c:v>
                </c:pt>
                <c:pt idx="229" formatCode="0.00E+00">
                  <c:v>0.000830814197913955</c:v>
                </c:pt>
                <c:pt idx="230" formatCode="0.00E+00">
                  <c:v>0.000750735721006586</c:v>
                </c:pt>
                <c:pt idx="231" formatCode="0.00E+00">
                  <c:v>0.000680667053712638</c:v>
                </c:pt>
                <c:pt idx="232" formatCode="0.00E+00">
                  <c:v>0.000810794578687113</c:v>
                </c:pt>
                <c:pt idx="233" formatCode="0.00E+00">
                  <c:v>0.000860843626754219</c:v>
                </c:pt>
                <c:pt idx="234" formatCode="0.00E+00">
                  <c:v>0.000770755340233428</c:v>
                </c:pt>
                <c:pt idx="235" formatCode="0.00E+00">
                  <c:v>0.000720706292166323</c:v>
                </c:pt>
                <c:pt idx="236" formatCode="0.00E+00">
                  <c:v>0.000930912294048167</c:v>
                </c:pt>
                <c:pt idx="237" formatCode="0.00E+00">
                  <c:v>0.000850833817140798</c:v>
                </c:pt>
                <c:pt idx="238" formatCode="0.00E+00">
                  <c:v>0.000650637624872374</c:v>
                </c:pt>
                <c:pt idx="239" formatCode="0.00E+00">
                  <c:v>0.000880863245981061</c:v>
                </c:pt>
                <c:pt idx="240" formatCode="0.00E+00">
                  <c:v>0.000850833817140798</c:v>
                </c:pt>
                <c:pt idx="241" formatCode="0.00E+00">
                  <c:v>0.000650637624872374</c:v>
                </c:pt>
                <c:pt idx="242" formatCode="0.00E+00">
                  <c:v>0.000770755340233428</c:v>
                </c:pt>
                <c:pt idx="243" formatCode="0.00E+00">
                  <c:v>0.000820804388300534</c:v>
                </c:pt>
                <c:pt idx="244" formatCode="0.00E+00">
                  <c:v>0.000810794578687113</c:v>
                </c:pt>
                <c:pt idx="245" formatCode="0.00E+00">
                  <c:v>0.000920902484434746</c:v>
                </c:pt>
                <c:pt idx="246" formatCode="0.00E+00">
                  <c:v>0.000900882865207903</c:v>
                </c:pt>
                <c:pt idx="247" formatCode="0.00E+00">
                  <c:v>0.000800784769073692</c:v>
                </c:pt>
                <c:pt idx="248" formatCode="0.00E+00">
                  <c:v>0.00087085343636764</c:v>
                </c:pt>
                <c:pt idx="249" formatCode="0.00E+00">
                  <c:v>0.000670657244099217</c:v>
                </c:pt>
                <c:pt idx="250" formatCode="0.00E+00">
                  <c:v>0.000920902484434746</c:v>
                </c:pt>
                <c:pt idx="251" formatCode="0.00E+00">
                  <c:v>0.000780765149846849</c:v>
                </c:pt>
                <c:pt idx="252" formatCode="0.00E+00">
                  <c:v>0.000690676863326059</c:v>
                </c:pt>
                <c:pt idx="253" formatCode="0.00E+00">
                  <c:v>0.000800784769073692</c:v>
                </c:pt>
                <c:pt idx="254" formatCode="0.00E+00">
                  <c:v>0.000900882865207903</c:v>
                </c:pt>
                <c:pt idx="255" formatCode="0.00E+00">
                  <c:v>0.000730716101779744</c:v>
                </c:pt>
                <c:pt idx="256" formatCode="0.00E+00">
                  <c:v>0.000930912294048167</c:v>
                </c:pt>
                <c:pt idx="257" formatCode="0.00E+00">
                  <c:v>0.000800784769073692</c:v>
                </c:pt>
                <c:pt idx="258" formatCode="0.00E+00">
                  <c:v>0.000760745530620007</c:v>
                </c:pt>
                <c:pt idx="259" formatCode="0.00E+00">
                  <c:v>0.000950931913275009</c:v>
                </c:pt>
                <c:pt idx="260" formatCode="0.00E+00">
                  <c:v>0.000810794578687113</c:v>
                </c:pt>
                <c:pt idx="261" formatCode="0.00E+00">
                  <c:v>0.000910892674821324</c:v>
                </c:pt>
                <c:pt idx="262" formatCode="0.00E+00">
                  <c:v>0.000680667053712638</c:v>
                </c:pt>
                <c:pt idx="263" formatCode="0.00E+00">
                  <c:v>0.000880863245981061</c:v>
                </c:pt>
                <c:pt idx="264" formatCode="0.00E+00">
                  <c:v>0.000710696482552901</c:v>
                </c:pt>
                <c:pt idx="265" formatCode="0.00E+00">
                  <c:v>0.000730716101779744</c:v>
                </c:pt>
                <c:pt idx="266" formatCode="0.00E+00">
                  <c:v>0.000750735721006586</c:v>
                </c:pt>
                <c:pt idx="267" formatCode="0.00E+00">
                  <c:v>0.000770755340233428</c:v>
                </c:pt>
                <c:pt idx="268" formatCode="0.00E+00">
                  <c:v>0.000820804388300534</c:v>
                </c:pt>
                <c:pt idx="269" formatCode="0.00E+00">
                  <c:v>0.000770755340233428</c:v>
                </c:pt>
                <c:pt idx="270" formatCode="0.00E+00">
                  <c:v>0.000640627815258953</c:v>
                </c:pt>
                <c:pt idx="271" formatCode="0.00E+00">
                  <c:v>0.000760745530620007</c:v>
                </c:pt>
                <c:pt idx="272" formatCode="0.00E+00">
                  <c:v>0.000830814197913955</c:v>
                </c:pt>
                <c:pt idx="273" formatCode="0.00E+00">
                  <c:v>0.000650637624872374</c:v>
                </c:pt>
                <c:pt idx="274" formatCode="0.00E+00">
                  <c:v>0.000760745530620007</c:v>
                </c:pt>
                <c:pt idx="275" formatCode="0.00E+00">
                  <c:v>0.000920902484434746</c:v>
                </c:pt>
                <c:pt idx="276" formatCode="0.00E+00">
                  <c:v>0.000680667053712638</c:v>
                </c:pt>
                <c:pt idx="277" formatCode="0.00E+00">
                  <c:v>0.000660647434485796</c:v>
                </c:pt>
                <c:pt idx="278" formatCode="0.00E+00">
                  <c:v>0.000790774959460271</c:v>
                </c:pt>
                <c:pt idx="279" formatCode="0.00E+00">
                  <c:v>0.000840824007527376</c:v>
                </c:pt>
                <c:pt idx="280" formatCode="0.00E+00">
                  <c:v>0.000670657244099217</c:v>
                </c:pt>
                <c:pt idx="281" formatCode="0.00E+00">
                  <c:v>0.000630618005645532</c:v>
                </c:pt>
                <c:pt idx="282" formatCode="0.00E+00">
                  <c:v>0.000660647434485796</c:v>
                </c:pt>
                <c:pt idx="283" formatCode="0.00E+00">
                  <c:v>0.000770755340233428</c:v>
                </c:pt>
                <c:pt idx="284" formatCode="0.00E+00">
                  <c:v>0.000820804388300534</c:v>
                </c:pt>
                <c:pt idx="285" formatCode="0.00E+00">
                  <c:v>0.000900882865207903</c:v>
                </c:pt>
                <c:pt idx="286" formatCode="0.00E+00">
                  <c:v>0.000840824007527376</c:v>
                </c:pt>
                <c:pt idx="287" formatCode="0.00E+00">
                  <c:v>0.000750735721006586</c:v>
                </c:pt>
                <c:pt idx="288" formatCode="0.00E+00">
                  <c:v>0.000750735721006586</c:v>
                </c:pt>
                <c:pt idx="289" formatCode="0.00E+00">
                  <c:v>0.000990971151728694</c:v>
                </c:pt>
                <c:pt idx="290" formatCode="0.00E+00">
                  <c:v>0.000840824007527376</c:v>
                </c:pt>
                <c:pt idx="291" formatCode="0.00E+00">
                  <c:v>0.000810794578687113</c:v>
                </c:pt>
                <c:pt idx="292" formatCode="0.00E+00">
                  <c:v>0.000790774959460271</c:v>
                </c:pt>
                <c:pt idx="293" formatCode="0.00E+00">
                  <c:v>0.000800784769073692</c:v>
                </c:pt>
                <c:pt idx="294" formatCode="0.00E+00">
                  <c:v>0.000820804388300534</c:v>
                </c:pt>
                <c:pt idx="295" formatCode="0.00E+00">
                  <c:v>0.000760745530620007</c:v>
                </c:pt>
                <c:pt idx="296" formatCode="0.00E+00">
                  <c:v>0.000590578767191848</c:v>
                </c:pt>
                <c:pt idx="297" formatCode="0.00E+00">
                  <c:v>0.000670657244099217</c:v>
                </c:pt>
                <c:pt idx="298" formatCode="0.00E+00">
                  <c:v>0.000680667053712638</c:v>
                </c:pt>
                <c:pt idx="299" formatCode="0.00E+00">
                  <c:v>0.000730716101779744</c:v>
                </c:pt>
                <c:pt idx="300" formatCode="0.00E+00">
                  <c:v>0.000750735721006586</c:v>
                </c:pt>
                <c:pt idx="301" formatCode="0.00E+00">
                  <c:v>0.000840824007527376</c:v>
                </c:pt>
                <c:pt idx="302" formatCode="0.00E+00">
                  <c:v>0.00061059838641869</c:v>
                </c:pt>
                <c:pt idx="303" formatCode="0.00E+00">
                  <c:v>0.000840824007527376</c:v>
                </c:pt>
                <c:pt idx="304" formatCode="0.00E+00">
                  <c:v>0.000720706292166323</c:v>
                </c:pt>
                <c:pt idx="305" formatCode="0.00E+00">
                  <c:v>0.00070068667293948</c:v>
                </c:pt>
                <c:pt idx="306" formatCode="0.00E+00">
                  <c:v>0.000670657244099217</c:v>
                </c:pt>
                <c:pt idx="307" formatCode="0.00E+00">
                  <c:v>0.000720706292166323</c:v>
                </c:pt>
                <c:pt idx="308" formatCode="0.00E+00">
                  <c:v>0.000640627815258953</c:v>
                </c:pt>
                <c:pt idx="309" formatCode="0.00E+00">
                  <c:v>0.000670657244099217</c:v>
                </c:pt>
                <c:pt idx="310" formatCode="0.00E+00">
                  <c:v>0.000740725911393165</c:v>
                </c:pt>
                <c:pt idx="311" formatCode="0.00E+00">
                  <c:v>0.000670657244099217</c:v>
                </c:pt>
                <c:pt idx="312" formatCode="0.00E+00">
                  <c:v>1.00098096134211E-5</c:v>
                </c:pt>
                <c:pt idx="313" formatCode="0.00E+00">
                  <c:v>0.000880863245981061</c:v>
                </c:pt>
                <c:pt idx="314" formatCode="0.00E+00">
                  <c:v>0.000880863245981061</c:v>
                </c:pt>
                <c:pt idx="315" formatCode="0.00E+00">
                  <c:v>0.000750735721006586</c:v>
                </c:pt>
                <c:pt idx="316" formatCode="0.00E+00">
                  <c:v>0.000670657244099217</c:v>
                </c:pt>
                <c:pt idx="317" formatCode="0.00E+00">
                  <c:v>1.00098096134211E-5</c:v>
                </c:pt>
                <c:pt idx="318" formatCode="0.00E+00">
                  <c:v>0.000780765149846849</c:v>
                </c:pt>
                <c:pt idx="319" formatCode="0.00E+00">
                  <c:v>0.000850833817140798</c:v>
                </c:pt>
                <c:pt idx="320" formatCode="0.00E+00">
                  <c:v>0.000760745530620007</c:v>
                </c:pt>
                <c:pt idx="321" formatCode="0.00E+00">
                  <c:v>0.000710696482552901</c:v>
                </c:pt>
                <c:pt idx="322" formatCode="0.00E+00">
                  <c:v>0.000810794578687113</c:v>
                </c:pt>
                <c:pt idx="323" formatCode="0.00E+00">
                  <c:v>0.000710696482552901</c:v>
                </c:pt>
                <c:pt idx="324" formatCode="0.00E+00">
                  <c:v>0.000760745530620007</c:v>
                </c:pt>
                <c:pt idx="325" formatCode="0.00E+00">
                  <c:v>0.000660647434485796</c:v>
                </c:pt>
                <c:pt idx="326" formatCode="0.00E+00">
                  <c:v>0.000940922103661588</c:v>
                </c:pt>
                <c:pt idx="327" formatCode="0.00E+00">
                  <c:v>0.000880863245981061</c:v>
                </c:pt>
                <c:pt idx="328" formatCode="0.00E+00">
                  <c:v>0.000850833817140798</c:v>
                </c:pt>
                <c:pt idx="329" formatCode="0.00E+00">
                  <c:v>0.000840824007527376</c:v>
                </c:pt>
                <c:pt idx="330" formatCode="0.00E+00">
                  <c:v>0.000770755340233428</c:v>
                </c:pt>
                <c:pt idx="331" formatCode="0.00E+00">
                  <c:v>0.000770755340233428</c:v>
                </c:pt>
                <c:pt idx="332" formatCode="0.00E+00">
                  <c:v>0.000530519909511321</c:v>
                </c:pt>
                <c:pt idx="333" formatCode="0.00E+00">
                  <c:v>0.00061059838641869</c:v>
                </c:pt>
                <c:pt idx="334" formatCode="0.00E+00">
                  <c:v>0.000580568957578426</c:v>
                </c:pt>
                <c:pt idx="335" formatCode="0.00E+00">
                  <c:v>0.000710696482552901</c:v>
                </c:pt>
                <c:pt idx="336" formatCode="0.00E+00">
                  <c:v>0.000800784769073692</c:v>
                </c:pt>
                <c:pt idx="337" formatCode="0.00E+00">
                  <c:v>0.000640627815258953</c:v>
                </c:pt>
                <c:pt idx="338" formatCode="0.00E+00">
                  <c:v>0.000640627815258953</c:v>
                </c:pt>
                <c:pt idx="339" formatCode="0.00E+00">
                  <c:v>0.000730716101779744</c:v>
                </c:pt>
                <c:pt idx="340" formatCode="0.00E+00">
                  <c:v>0.000760745530620007</c:v>
                </c:pt>
                <c:pt idx="341" formatCode="0.00E+00">
                  <c:v>0.000920902484434746</c:v>
                </c:pt>
                <c:pt idx="342" formatCode="0.00E+00">
                  <c:v>0.000680667053712638</c:v>
                </c:pt>
                <c:pt idx="343" formatCode="0.00E+00">
                  <c:v>0.000720706292166323</c:v>
                </c:pt>
                <c:pt idx="344" formatCode="0.00E+00">
                  <c:v>0.000500490480671057</c:v>
                </c:pt>
                <c:pt idx="345" formatCode="0.00E+00">
                  <c:v>0.000780765149846849</c:v>
                </c:pt>
                <c:pt idx="346" formatCode="0.00E+00">
                  <c:v>0.00070068667293948</c:v>
                </c:pt>
                <c:pt idx="347" formatCode="0.00E+00">
                  <c:v>0.000670657244099217</c:v>
                </c:pt>
                <c:pt idx="348" formatCode="0.00E+00">
                  <c:v>0.000590578767191848</c:v>
                </c:pt>
                <c:pt idx="349" formatCode="0.00E+00">
                  <c:v>0.000690676863326059</c:v>
                </c:pt>
                <c:pt idx="350" formatCode="0.00E+00">
                  <c:v>0.000750735721006586</c:v>
                </c:pt>
                <c:pt idx="351" formatCode="0.00E+00">
                  <c:v>0.000810794578687113</c:v>
                </c:pt>
                <c:pt idx="352" formatCode="0.00E+00">
                  <c:v>0.000780765149846849</c:v>
                </c:pt>
                <c:pt idx="353" formatCode="0.00E+00">
                  <c:v>0.000750735721006586</c:v>
                </c:pt>
                <c:pt idx="354" formatCode="0.00E+00">
                  <c:v>0.000760745530620007</c:v>
                </c:pt>
                <c:pt idx="355" formatCode="0.00E+00">
                  <c:v>0.000750735721006586</c:v>
                </c:pt>
                <c:pt idx="356" formatCode="0.00E+00">
                  <c:v>0.000580568957578426</c:v>
                </c:pt>
                <c:pt idx="357" formatCode="0.00E+00">
                  <c:v>0.000620608196032111</c:v>
                </c:pt>
                <c:pt idx="358" formatCode="0.00E+00">
                  <c:v>0.000820804388300534</c:v>
                </c:pt>
                <c:pt idx="359" formatCode="0.00E+00">
                  <c:v>0.000730716101779744</c:v>
                </c:pt>
                <c:pt idx="360" formatCode="0.00E+00">
                  <c:v>0.000890873055594482</c:v>
                </c:pt>
                <c:pt idx="361" formatCode="0.00E+00">
                  <c:v>0.000570559147965005</c:v>
                </c:pt>
                <c:pt idx="362" formatCode="0.00E+00">
                  <c:v>0.000790774959460271</c:v>
                </c:pt>
                <c:pt idx="363" formatCode="0.00E+00">
                  <c:v>0.000740725911393165</c:v>
                </c:pt>
                <c:pt idx="364" formatCode="0.00E+00">
                  <c:v>0.000750735721006586</c:v>
                </c:pt>
                <c:pt idx="365" formatCode="0.00E+00">
                  <c:v>0.000720706292166323</c:v>
                </c:pt>
                <c:pt idx="366" formatCode="0.00E+00">
                  <c:v>1.00098096134211E-5</c:v>
                </c:pt>
                <c:pt idx="367" formatCode="0.00E+00">
                  <c:v>0.000650637624872374</c:v>
                </c:pt>
                <c:pt idx="368" formatCode="0.00E+00">
                  <c:v>0.000710696482552901</c:v>
                </c:pt>
                <c:pt idx="369" formatCode="0.00E+00">
                  <c:v>0.000690676863326059</c:v>
                </c:pt>
                <c:pt idx="370" formatCode="0.00E+00">
                  <c:v>0.000850833817140798</c:v>
                </c:pt>
                <c:pt idx="371" formatCode="0.00E+00">
                  <c:v>1.00098096134211E-5</c:v>
                </c:pt>
                <c:pt idx="372" formatCode="0.00E+00">
                  <c:v>0.000580568957578426</c:v>
                </c:pt>
                <c:pt idx="373" formatCode="0.00E+00">
                  <c:v>0.00070068667293948</c:v>
                </c:pt>
                <c:pt idx="374" formatCode="0.00E+00">
                  <c:v>0.000690676863326059</c:v>
                </c:pt>
                <c:pt idx="375" formatCode="0.00E+00">
                  <c:v>0.000720706292166323</c:v>
                </c:pt>
                <c:pt idx="376" formatCode="0.00E+00">
                  <c:v>0.000780765149846849</c:v>
                </c:pt>
                <c:pt idx="377" formatCode="0.00E+00">
                  <c:v>0.000670657244099217</c:v>
                </c:pt>
                <c:pt idx="378" formatCode="0.00E+00">
                  <c:v>0.000680667053712638</c:v>
                </c:pt>
                <c:pt idx="379" formatCode="0.00E+00">
                  <c:v>0.000690676863326059</c:v>
                </c:pt>
                <c:pt idx="380" formatCode="0.00E+00">
                  <c:v>0.000720706292166323</c:v>
                </c:pt>
                <c:pt idx="381" formatCode="0.00E+00">
                  <c:v>0.000730716101779744</c:v>
                </c:pt>
                <c:pt idx="382" formatCode="0.00E+00">
                  <c:v>0.000660647434485796</c:v>
                </c:pt>
                <c:pt idx="383" formatCode="0.00E+00">
                  <c:v>0.000770755340233428</c:v>
                </c:pt>
                <c:pt idx="384" formatCode="0.00E+00">
                  <c:v>0.000660647434485796</c:v>
                </c:pt>
                <c:pt idx="385" formatCode="0.00E+00">
                  <c:v>0.00061059838641869</c:v>
                </c:pt>
                <c:pt idx="386" formatCode="0.00E+00">
                  <c:v>0.000650637624872374</c:v>
                </c:pt>
                <c:pt idx="387" formatCode="0.00E+00">
                  <c:v>0.000630618005645532</c:v>
                </c:pt>
                <c:pt idx="388" formatCode="0.00E+00">
                  <c:v>0.000650637624872374</c:v>
                </c:pt>
                <c:pt idx="389" formatCode="0.00E+00">
                  <c:v>0.000660647434485796</c:v>
                </c:pt>
                <c:pt idx="390" formatCode="0.00E+00">
                  <c:v>0.000670657244099217</c:v>
                </c:pt>
                <c:pt idx="391" formatCode="0.00E+00">
                  <c:v>0.000650637624872374</c:v>
                </c:pt>
                <c:pt idx="392" formatCode="0.00E+00">
                  <c:v>0.000790774959460271</c:v>
                </c:pt>
                <c:pt idx="393" formatCode="0.00E+00">
                  <c:v>0.000770755340233428</c:v>
                </c:pt>
                <c:pt idx="394" formatCode="0.00E+00">
                  <c:v>0.000730716101779744</c:v>
                </c:pt>
                <c:pt idx="395" formatCode="0.00E+00">
                  <c:v>0.000660647434485796</c:v>
                </c:pt>
                <c:pt idx="396" formatCode="0.00E+00">
                  <c:v>0.000630618005645532</c:v>
                </c:pt>
                <c:pt idx="397" formatCode="0.00E+00">
                  <c:v>0.000550539528738163</c:v>
                </c:pt>
                <c:pt idx="398" formatCode="0.00E+00">
                  <c:v>0.00070068667293948</c:v>
                </c:pt>
                <c:pt idx="399" formatCode="0.00E+00">
                  <c:v>0.000710696482552901</c:v>
                </c:pt>
                <c:pt idx="400" formatCode="0.00E+00">
                  <c:v>0.000670657244099217</c:v>
                </c:pt>
                <c:pt idx="401" formatCode="0.00E+00">
                  <c:v>0.000660647434485796</c:v>
                </c:pt>
                <c:pt idx="402" formatCode="0.00E+00">
                  <c:v>0.00070068667293948</c:v>
                </c:pt>
                <c:pt idx="403" formatCode="0.00E+00">
                  <c:v>0.000770755340233428</c:v>
                </c:pt>
                <c:pt idx="404" formatCode="0.00E+00">
                  <c:v>0.000600588576805269</c:v>
                </c:pt>
                <c:pt idx="405" formatCode="0.00E+00">
                  <c:v>0.000660647434485796</c:v>
                </c:pt>
                <c:pt idx="406" formatCode="0.00E+00">
                  <c:v>0.000680667053712638</c:v>
                </c:pt>
                <c:pt idx="407" formatCode="0.00E+00">
                  <c:v>0.000630618005645532</c:v>
                </c:pt>
                <c:pt idx="408" formatCode="0.00E+00">
                  <c:v>0.000690676863326059</c:v>
                </c:pt>
                <c:pt idx="409" formatCode="0.00E+00">
                  <c:v>0.000560549338351584</c:v>
                </c:pt>
                <c:pt idx="410" formatCode="0.00E+00">
                  <c:v>0.000580568957578426</c:v>
                </c:pt>
                <c:pt idx="411" formatCode="0.00E+00">
                  <c:v>0.00061059838641869</c:v>
                </c:pt>
                <c:pt idx="412" formatCode="0.00E+00">
                  <c:v>0.000640627815258953</c:v>
                </c:pt>
                <c:pt idx="413" formatCode="0.00E+00">
                  <c:v>0.000560549338351584</c:v>
                </c:pt>
                <c:pt idx="414" formatCode="0.00E+00">
                  <c:v>0.000780765149846849</c:v>
                </c:pt>
                <c:pt idx="415" formatCode="0.00E+00">
                  <c:v>0.000690676863326059</c:v>
                </c:pt>
                <c:pt idx="416" formatCode="0.00E+00">
                  <c:v>0.000780765149846849</c:v>
                </c:pt>
                <c:pt idx="417" formatCode="0.00E+00">
                  <c:v>0.000620608196032111</c:v>
                </c:pt>
                <c:pt idx="418" formatCode="0.00E+00">
                  <c:v>0.000590578767191848</c:v>
                </c:pt>
                <c:pt idx="419" formatCode="0.00E+00">
                  <c:v>0.000560549338351584</c:v>
                </c:pt>
                <c:pt idx="420" formatCode="0.00E+00">
                  <c:v>0.000600588576805269</c:v>
                </c:pt>
                <c:pt idx="421" formatCode="0.00E+00">
                  <c:v>0.000650637624872374</c:v>
                </c:pt>
                <c:pt idx="422" formatCode="0.00E+00">
                  <c:v>0.000620608196032111</c:v>
                </c:pt>
                <c:pt idx="423" formatCode="0.00E+00">
                  <c:v>0.000670657244099217</c:v>
                </c:pt>
                <c:pt idx="424" formatCode="0.00E+00">
                  <c:v>0.000550539528738163</c:v>
                </c:pt>
                <c:pt idx="425" formatCode="0.00E+00">
                  <c:v>0.000580568957578426</c:v>
                </c:pt>
                <c:pt idx="426" formatCode="0.00E+00">
                  <c:v>0.000740725911393165</c:v>
                </c:pt>
                <c:pt idx="427" formatCode="0.00E+00">
                  <c:v>0.000800784769073692</c:v>
                </c:pt>
                <c:pt idx="428" formatCode="0.00E+00">
                  <c:v>0.000780765149846849</c:v>
                </c:pt>
                <c:pt idx="429" formatCode="0.00E+00">
                  <c:v>0.000640627815258953</c:v>
                </c:pt>
                <c:pt idx="430" formatCode="0.00E+00">
                  <c:v>0.000660647434485796</c:v>
                </c:pt>
                <c:pt idx="431" formatCode="0.00E+00">
                  <c:v>0.000690676863326059</c:v>
                </c:pt>
                <c:pt idx="432" formatCode="0.00E+00">
                  <c:v>0.000490480671057636</c:v>
                </c:pt>
                <c:pt idx="433" formatCode="0.00E+00">
                  <c:v>0.000560549338351584</c:v>
                </c:pt>
                <c:pt idx="434" formatCode="0.00E+00">
                  <c:v>0.000650637624872374</c:v>
                </c:pt>
                <c:pt idx="435" formatCode="0.00E+00">
                  <c:v>0.000630618005645532</c:v>
                </c:pt>
                <c:pt idx="436" formatCode="0.00E+00">
                  <c:v>0.000630618005645532</c:v>
                </c:pt>
                <c:pt idx="437" formatCode="0.00E+00">
                  <c:v>0.00070068667293948</c:v>
                </c:pt>
                <c:pt idx="438" formatCode="0.00E+00">
                  <c:v>0.000790774959460271</c:v>
                </c:pt>
                <c:pt idx="439" formatCode="0.00E+00">
                  <c:v>0.000550539528738163</c:v>
                </c:pt>
                <c:pt idx="440" formatCode="0.00E+00">
                  <c:v>0.000730716101779744</c:v>
                </c:pt>
                <c:pt idx="441" formatCode="0.00E+00">
                  <c:v>0.000730716101779744</c:v>
                </c:pt>
                <c:pt idx="442" formatCode="0.00E+00">
                  <c:v>0.000680667053712638</c:v>
                </c:pt>
                <c:pt idx="443" formatCode="0.00E+00">
                  <c:v>0.000590578767191848</c:v>
                </c:pt>
                <c:pt idx="444" formatCode="0.00E+00">
                  <c:v>0.000690676863326059</c:v>
                </c:pt>
                <c:pt idx="445" formatCode="0.00E+00">
                  <c:v>0.00061059838641869</c:v>
                </c:pt>
                <c:pt idx="446" formatCode="0.00E+00">
                  <c:v>1.00098096134211E-5</c:v>
                </c:pt>
                <c:pt idx="447" formatCode="0.00E+00">
                  <c:v>0.000550539528738163</c:v>
                </c:pt>
                <c:pt idx="448" formatCode="0.00E+00">
                  <c:v>0.000730716101779744</c:v>
                </c:pt>
                <c:pt idx="449" formatCode="0.00E+00">
                  <c:v>0.000620608196032111</c:v>
                </c:pt>
                <c:pt idx="450" formatCode="0.00E+00">
                  <c:v>0.000670657244099217</c:v>
                </c:pt>
                <c:pt idx="451" formatCode="0.00E+00">
                  <c:v>0.000680667053712638</c:v>
                </c:pt>
                <c:pt idx="452" formatCode="0.00E+00">
                  <c:v>1.00098096134211E-5</c:v>
                </c:pt>
                <c:pt idx="453" formatCode="0.00E+00">
                  <c:v>0.000640627815258953</c:v>
                </c:pt>
                <c:pt idx="454" formatCode="0.00E+00">
                  <c:v>0.000710696482552901</c:v>
                </c:pt>
                <c:pt idx="455" formatCode="0.00E+00">
                  <c:v>0.000720706292166323</c:v>
                </c:pt>
                <c:pt idx="456" formatCode="0.00E+00">
                  <c:v>0.000550539528738163</c:v>
                </c:pt>
                <c:pt idx="457" formatCode="0.00E+00">
                  <c:v>0.000810794578687113</c:v>
                </c:pt>
                <c:pt idx="458" formatCode="0.00E+00">
                  <c:v>0.000640627815258953</c:v>
                </c:pt>
                <c:pt idx="459" formatCode="0.00E+00">
                  <c:v>0.000750735721006586</c:v>
                </c:pt>
                <c:pt idx="460" formatCode="0.00E+00">
                  <c:v>0.000660647434485796</c:v>
                </c:pt>
                <c:pt idx="461" formatCode="0.00E+00">
                  <c:v>0.00061059838641869</c:v>
                </c:pt>
                <c:pt idx="462" formatCode="0.00E+00">
                  <c:v>0.000690676863326059</c:v>
                </c:pt>
                <c:pt idx="463" formatCode="0.00E+00">
                  <c:v>0.000580568957578426</c:v>
                </c:pt>
                <c:pt idx="464" formatCode="0.00E+00">
                  <c:v>0.000630618005645532</c:v>
                </c:pt>
                <c:pt idx="465" formatCode="0.00E+00">
                  <c:v>0.000670657244099217</c:v>
                </c:pt>
                <c:pt idx="466" formatCode="0.00E+00">
                  <c:v>0.000710696482552901</c:v>
                </c:pt>
                <c:pt idx="467" formatCode="0.00E+00">
                  <c:v>0.000560549338351584</c:v>
                </c:pt>
                <c:pt idx="468" formatCode="0.00E+00">
                  <c:v>0.000640627815258953</c:v>
                </c:pt>
                <c:pt idx="469" formatCode="0.00E+00">
                  <c:v>0.00061059838641869</c:v>
                </c:pt>
                <c:pt idx="470" formatCode="0.00E+00">
                  <c:v>0.00070068667293948</c:v>
                </c:pt>
                <c:pt idx="471" formatCode="0.00E+00">
                  <c:v>0.000690676863326059</c:v>
                </c:pt>
                <c:pt idx="472" formatCode="0.00E+00">
                  <c:v>0.00070068667293948</c:v>
                </c:pt>
                <c:pt idx="473" formatCode="0.00E+00">
                  <c:v>0.000660647434485796</c:v>
                </c:pt>
                <c:pt idx="474" formatCode="0.00E+00">
                  <c:v>0.000680667053712638</c:v>
                </c:pt>
                <c:pt idx="475" formatCode="0.00E+00">
                  <c:v>0.000560549338351584</c:v>
                </c:pt>
                <c:pt idx="476" formatCode="0.00E+00">
                  <c:v>0.000590578767191848</c:v>
                </c:pt>
                <c:pt idx="477" formatCode="0.00E+00">
                  <c:v>0.000630618005645532</c:v>
                </c:pt>
                <c:pt idx="478" formatCode="0.00E+00">
                  <c:v>0.000590578767191848</c:v>
                </c:pt>
                <c:pt idx="479" formatCode="0.00E+00">
                  <c:v>0.000560549338351584</c:v>
                </c:pt>
                <c:pt idx="480" formatCode="0.00E+00">
                  <c:v>0.000740725911393165</c:v>
                </c:pt>
                <c:pt idx="481" formatCode="0.00E+00">
                  <c:v>0.000570559147965005</c:v>
                </c:pt>
                <c:pt idx="482" formatCode="0.00E+00">
                  <c:v>0.000750735721006586</c:v>
                </c:pt>
                <c:pt idx="483" formatCode="0.00E+00">
                  <c:v>0.000590578767191848</c:v>
                </c:pt>
                <c:pt idx="484" formatCode="0.00E+00">
                  <c:v>0.000540529719124742</c:v>
                </c:pt>
                <c:pt idx="485" formatCode="0.00E+00">
                  <c:v>0.000620608196032111</c:v>
                </c:pt>
                <c:pt idx="486" formatCode="0.00E+00">
                  <c:v>0.00070068667293948</c:v>
                </c:pt>
                <c:pt idx="487" formatCode="0.00E+00">
                  <c:v>0.000770755340233428</c:v>
                </c:pt>
                <c:pt idx="488" formatCode="0.00E+00">
                  <c:v>0.000640627815258953</c:v>
                </c:pt>
                <c:pt idx="489" formatCode="0.00E+00">
                  <c:v>0.000590578767191848</c:v>
                </c:pt>
                <c:pt idx="490" formatCode="0.00E+00">
                  <c:v>0.000560549338351584</c:v>
                </c:pt>
                <c:pt idx="491" formatCode="0.00E+00">
                  <c:v>0.000680667053712638</c:v>
                </c:pt>
                <c:pt idx="492" formatCode="0.00E+00">
                  <c:v>1.00098096134211E-5</c:v>
                </c:pt>
                <c:pt idx="493" formatCode="0.00E+00">
                  <c:v>0.000720706292166323</c:v>
                </c:pt>
                <c:pt idx="494" formatCode="0.00E+00">
                  <c:v>0.000590578767191848</c:v>
                </c:pt>
                <c:pt idx="495" formatCode="0.00E+00">
                  <c:v>0.000630618005645532</c:v>
                </c:pt>
                <c:pt idx="496" formatCode="0.00E+00">
                  <c:v>0.000660647434485796</c:v>
                </c:pt>
                <c:pt idx="497" formatCode="0.00E+00">
                  <c:v>0.000680667053712638</c:v>
                </c:pt>
                <c:pt idx="498" formatCode="0.00E+00">
                  <c:v>0.000660647434485796</c:v>
                </c:pt>
                <c:pt idx="499" formatCode="0.00E+00">
                  <c:v>0.000560549338351584</c:v>
                </c:pt>
                <c:pt idx="500" formatCode="0.00E+00">
                  <c:v>0.000530519909511321</c:v>
                </c:pt>
                <c:pt idx="501" formatCode="0.00E+00">
                  <c:v>0.000650637624872374</c:v>
                </c:pt>
                <c:pt idx="502" formatCode="0.00E+00">
                  <c:v>0.000480470861444215</c:v>
                </c:pt>
                <c:pt idx="503" formatCode="0.00E+00">
                  <c:v>0.000540529719124742</c:v>
                </c:pt>
                <c:pt idx="504" formatCode="0.00E+00">
                  <c:v>0.000650637624872374</c:v>
                </c:pt>
                <c:pt idx="505" formatCode="0.00E+00">
                  <c:v>0.000540529719124742</c:v>
                </c:pt>
                <c:pt idx="506" formatCode="0.00E+00">
                  <c:v>0.00061059838641869</c:v>
                </c:pt>
                <c:pt idx="507" formatCode="0.00E+00">
                  <c:v>0.000640627815258953</c:v>
                </c:pt>
                <c:pt idx="508" formatCode="0.00E+00">
                  <c:v>0.00061059838641869</c:v>
                </c:pt>
                <c:pt idx="509" formatCode="0.00E+00">
                  <c:v>0.00070068667293948</c:v>
                </c:pt>
                <c:pt idx="510" formatCode="0.00E+00">
                  <c:v>0.000480470861444215</c:v>
                </c:pt>
                <c:pt idx="511" formatCode="0.00E+00">
                  <c:v>0.000530519909511321</c:v>
                </c:pt>
                <c:pt idx="512" formatCode="0.00E+00">
                  <c:v>0.000530519909511321</c:v>
                </c:pt>
                <c:pt idx="513" formatCode="0.00E+00">
                  <c:v>0.000520510099897899</c:v>
                </c:pt>
                <c:pt idx="514" formatCode="0.00E+00">
                  <c:v>0.000590578767191848</c:v>
                </c:pt>
                <c:pt idx="515" formatCode="0.00E+00">
                  <c:v>0.000770755340233428</c:v>
                </c:pt>
                <c:pt idx="516" formatCode="0.00E+00">
                  <c:v>0.000630618005645532</c:v>
                </c:pt>
                <c:pt idx="517" formatCode="0.00E+00">
                  <c:v>0.000620608196032111</c:v>
                </c:pt>
                <c:pt idx="518" formatCode="0.00E+00">
                  <c:v>0.000540529719124742</c:v>
                </c:pt>
                <c:pt idx="519" formatCode="0.00E+00">
                  <c:v>0.000580568957578426</c:v>
                </c:pt>
                <c:pt idx="520" formatCode="0.00E+00">
                  <c:v>0.000620608196032111</c:v>
                </c:pt>
                <c:pt idx="521" formatCode="0.00E+00">
                  <c:v>0.00070068667293948</c:v>
                </c:pt>
                <c:pt idx="522" formatCode="0.00E+00">
                  <c:v>0.000550539528738163</c:v>
                </c:pt>
                <c:pt idx="523" formatCode="0.00E+00">
                  <c:v>0.000640627815258953</c:v>
                </c:pt>
                <c:pt idx="524" formatCode="0.00E+00">
                  <c:v>0.000710696482552901</c:v>
                </c:pt>
                <c:pt idx="525" formatCode="0.00E+00">
                  <c:v>0.000690676863326059</c:v>
                </c:pt>
                <c:pt idx="526" formatCode="0.00E+00">
                  <c:v>0.000500490480671057</c:v>
                </c:pt>
                <c:pt idx="527" formatCode="0.00E+00">
                  <c:v>0.000650637624872374</c:v>
                </c:pt>
                <c:pt idx="528" formatCode="0.00E+00">
                  <c:v>0.000730716101779744</c:v>
                </c:pt>
                <c:pt idx="529" formatCode="0.00E+00">
                  <c:v>0.000660647434485796</c:v>
                </c:pt>
                <c:pt idx="530" formatCode="0.00E+00">
                  <c:v>0.000690676863326059</c:v>
                </c:pt>
                <c:pt idx="531" formatCode="0.00E+00">
                  <c:v>0.000590578767191848</c:v>
                </c:pt>
                <c:pt idx="532" formatCode="0.00E+00">
                  <c:v>0.00061059838641869</c:v>
                </c:pt>
                <c:pt idx="533" formatCode="0.00E+00">
                  <c:v>0.000590578767191848</c:v>
                </c:pt>
                <c:pt idx="534" formatCode="0.00E+00">
                  <c:v>0.000680667053712638</c:v>
                </c:pt>
                <c:pt idx="535" formatCode="0.00E+00">
                  <c:v>0.000720706292166323</c:v>
                </c:pt>
                <c:pt idx="536" formatCode="0.00E+00">
                  <c:v>0.000470461051830794</c:v>
                </c:pt>
                <c:pt idx="537" formatCode="0.00E+00">
                  <c:v>0.000570559147965005</c:v>
                </c:pt>
                <c:pt idx="538" formatCode="0.00E+00">
                  <c:v>0.00061059838641869</c:v>
                </c:pt>
                <c:pt idx="539" formatCode="0.00E+00">
                  <c:v>0.000550539528738163</c:v>
                </c:pt>
                <c:pt idx="540" formatCode="0.00E+00">
                  <c:v>0.000650637624872374</c:v>
                </c:pt>
                <c:pt idx="541" formatCode="0.00E+00">
                  <c:v>0.000460451242217373</c:v>
                </c:pt>
                <c:pt idx="542" formatCode="0.00E+00">
                  <c:v>0.00061059838641869</c:v>
                </c:pt>
                <c:pt idx="543" formatCode="0.00E+00">
                  <c:v>0.000590578767191848</c:v>
                </c:pt>
                <c:pt idx="544" formatCode="0.00E+00">
                  <c:v>0.000670657244099217</c:v>
                </c:pt>
                <c:pt idx="545" formatCode="0.00E+00">
                  <c:v>0.000560549338351584</c:v>
                </c:pt>
                <c:pt idx="546" formatCode="0.00E+00">
                  <c:v>0.000620608196032111</c:v>
                </c:pt>
                <c:pt idx="547" formatCode="0.00E+00">
                  <c:v>0.000460451242217373</c:v>
                </c:pt>
                <c:pt idx="548" formatCode="0.00E+00">
                  <c:v>0.000560549338351584</c:v>
                </c:pt>
                <c:pt idx="549" formatCode="0.00E+00">
                  <c:v>0.000490480671057636</c:v>
                </c:pt>
                <c:pt idx="550" formatCode="0.00E+00">
                  <c:v>0.000560549338351584</c:v>
                </c:pt>
                <c:pt idx="551" formatCode="0.00E+00">
                  <c:v>0.000580568957578426</c:v>
                </c:pt>
                <c:pt idx="552" formatCode="0.00E+00">
                  <c:v>1.00098096134211E-5</c:v>
                </c:pt>
                <c:pt idx="553" formatCode="0.00E+00">
                  <c:v>0.000400392384536846</c:v>
                </c:pt>
                <c:pt idx="554" formatCode="0.00E+00">
                  <c:v>1.00098096134211E-5</c:v>
                </c:pt>
                <c:pt idx="555" formatCode="0.00E+00">
                  <c:v>0.000570559147965005</c:v>
                </c:pt>
                <c:pt idx="556" formatCode="0.00E+00">
                  <c:v>0.000580568957578426</c:v>
                </c:pt>
                <c:pt idx="557" formatCode="0.00E+00">
                  <c:v>0.000650637624872374</c:v>
                </c:pt>
                <c:pt idx="558" formatCode="0.00E+00">
                  <c:v>0.000520510099897899</c:v>
                </c:pt>
                <c:pt idx="559" formatCode="0.00E+00">
                  <c:v>0.000630618005645532</c:v>
                </c:pt>
                <c:pt idx="560" formatCode="0.00E+00">
                  <c:v>0.000540529719124742</c:v>
                </c:pt>
                <c:pt idx="561" formatCode="0.00E+00">
                  <c:v>0.000540529719124742</c:v>
                </c:pt>
                <c:pt idx="562" formatCode="0.00E+00">
                  <c:v>0.000560549338351584</c:v>
                </c:pt>
                <c:pt idx="563" formatCode="0.00E+00">
                  <c:v>0.000630618005645532</c:v>
                </c:pt>
                <c:pt idx="564" formatCode="0.00E+00">
                  <c:v>0.000600588576805269</c:v>
                </c:pt>
                <c:pt idx="565" formatCode="0.00E+00">
                  <c:v>0.000630618005645532</c:v>
                </c:pt>
                <c:pt idx="566" formatCode="0.00E+00">
                  <c:v>0.000570559147965005</c:v>
                </c:pt>
                <c:pt idx="567" formatCode="0.00E+00">
                  <c:v>0.000570559147965005</c:v>
                </c:pt>
                <c:pt idx="568" formatCode="0.00E+00">
                  <c:v>0.000620608196032111</c:v>
                </c:pt>
                <c:pt idx="569" formatCode="0.00E+00">
                  <c:v>0.000580568957578426</c:v>
                </c:pt>
                <c:pt idx="570" formatCode="0.00E+00">
                  <c:v>0.000520510099897899</c:v>
                </c:pt>
                <c:pt idx="571" formatCode="0.00E+00">
                  <c:v>0.000530519909511321</c:v>
                </c:pt>
                <c:pt idx="572" formatCode="0.00E+00">
                  <c:v>0.000500490480671057</c:v>
                </c:pt>
                <c:pt idx="573" formatCode="0.00E+00">
                  <c:v>0.000640627815258953</c:v>
                </c:pt>
                <c:pt idx="574" formatCode="0.00E+00">
                  <c:v>0.000470461051830794</c:v>
                </c:pt>
                <c:pt idx="575" formatCode="0.00E+00">
                  <c:v>0.000580568957578426</c:v>
                </c:pt>
                <c:pt idx="576" formatCode="0.00E+00">
                  <c:v>0.000530519909511321</c:v>
                </c:pt>
                <c:pt idx="577" formatCode="0.00E+00">
                  <c:v>0.000590578767191848</c:v>
                </c:pt>
                <c:pt idx="578" formatCode="0.00E+00">
                  <c:v>0.000680667053712638</c:v>
                </c:pt>
                <c:pt idx="579" formatCode="0.00E+00">
                  <c:v>0.000690676863326059</c:v>
                </c:pt>
                <c:pt idx="580" formatCode="0.00E+00">
                  <c:v>0.000480470861444215</c:v>
                </c:pt>
                <c:pt idx="581" formatCode="0.00E+00">
                  <c:v>0.000570559147965005</c:v>
                </c:pt>
                <c:pt idx="582" formatCode="0.00E+00">
                  <c:v>0.00061059838641869</c:v>
                </c:pt>
                <c:pt idx="583" formatCode="0.00E+00">
                  <c:v>0.000640627815258953</c:v>
                </c:pt>
                <c:pt idx="584" formatCode="0.00E+00">
                  <c:v>1.00098096134211E-5</c:v>
                </c:pt>
                <c:pt idx="585" formatCode="0.00E+00">
                  <c:v>0.000560549338351584</c:v>
                </c:pt>
                <c:pt idx="586" formatCode="0.00E+00">
                  <c:v>0.000570559147965005</c:v>
                </c:pt>
                <c:pt idx="587" formatCode="0.00E+00">
                  <c:v>0.000650637624872374</c:v>
                </c:pt>
                <c:pt idx="588" formatCode="0.00E+00">
                  <c:v>0.00061059838641869</c:v>
                </c:pt>
                <c:pt idx="589" formatCode="0.00E+00">
                  <c:v>0.000430421813377109</c:v>
                </c:pt>
                <c:pt idx="590" formatCode="0.00E+00">
                  <c:v>0.000580568957578426</c:v>
                </c:pt>
                <c:pt idx="591" formatCode="0.00E+00">
                  <c:v>0.000600588576805269</c:v>
                </c:pt>
                <c:pt idx="592" formatCode="0.00E+00">
                  <c:v>0.000570559147965005</c:v>
                </c:pt>
                <c:pt idx="593" formatCode="0.00E+00">
                  <c:v>0.000670657244099217</c:v>
                </c:pt>
                <c:pt idx="594" formatCode="0.00E+00">
                  <c:v>0.000570559147965005</c:v>
                </c:pt>
                <c:pt idx="595" formatCode="0.00E+00">
                  <c:v>0.000520510099897899</c:v>
                </c:pt>
                <c:pt idx="596" formatCode="0.00E+00">
                  <c:v>0.000580568957578426</c:v>
                </c:pt>
                <c:pt idx="597" formatCode="0.00E+00">
                  <c:v>0.000510500290284478</c:v>
                </c:pt>
                <c:pt idx="598" formatCode="0.00E+00">
                  <c:v>0.000580568957578426</c:v>
                </c:pt>
                <c:pt idx="599" formatCode="0.00E+00">
                  <c:v>0.00061059838641869</c:v>
                </c:pt>
                <c:pt idx="600" formatCode="0.00E+00">
                  <c:v>0.000510500290284478</c:v>
                </c:pt>
                <c:pt idx="601" formatCode="0.00E+00">
                  <c:v>0.000550539528738163</c:v>
                </c:pt>
                <c:pt idx="602" formatCode="0.00E+00">
                  <c:v>0.00044043162299053</c:v>
                </c:pt>
                <c:pt idx="603" formatCode="0.00E+00">
                  <c:v>0.000540529719124742</c:v>
                </c:pt>
                <c:pt idx="604" formatCode="0.00E+00">
                  <c:v>0.000540529719124742</c:v>
                </c:pt>
                <c:pt idx="605" formatCode="0.00E+00">
                  <c:v>0.000590578767191848</c:v>
                </c:pt>
                <c:pt idx="606" formatCode="0.00E+00">
                  <c:v>0.00061059838641869</c:v>
                </c:pt>
                <c:pt idx="607" formatCode="0.00E+00">
                  <c:v>0.000480470861444215</c:v>
                </c:pt>
                <c:pt idx="608" formatCode="0.00E+00">
                  <c:v>0.000670657244099217</c:v>
                </c:pt>
                <c:pt idx="609" formatCode="0.00E+00">
                  <c:v>0.00044043162299053</c:v>
                </c:pt>
                <c:pt idx="610" formatCode="0.00E+00">
                  <c:v>0.000540529719124742</c:v>
                </c:pt>
                <c:pt idx="611" formatCode="0.00E+00">
                  <c:v>0.000550539528738163</c:v>
                </c:pt>
                <c:pt idx="612" formatCode="0.00E+00">
                  <c:v>0.000500490480671057</c:v>
                </c:pt>
                <c:pt idx="613" formatCode="0.00E+00">
                  <c:v>0.000580568957578426</c:v>
                </c:pt>
                <c:pt idx="614" formatCode="0.00E+00">
                  <c:v>0.000380372765310003</c:v>
                </c:pt>
                <c:pt idx="615" formatCode="0.00E+00">
                  <c:v>0.000640627815258953</c:v>
                </c:pt>
                <c:pt idx="616" formatCode="0.00E+00">
                  <c:v>0.000600588576805269</c:v>
                </c:pt>
                <c:pt idx="617" formatCode="0.00E+00">
                  <c:v>0.000620608196032111</c:v>
                </c:pt>
                <c:pt idx="618" formatCode="0.00E+00">
                  <c:v>0.000710696482552901</c:v>
                </c:pt>
                <c:pt idx="619" formatCode="0.00E+00">
                  <c:v>0.00061059838641869</c:v>
                </c:pt>
                <c:pt idx="620" formatCode="0.00E+00">
                  <c:v>0.000340333526856319</c:v>
                </c:pt>
                <c:pt idx="621" formatCode="0.00E+00">
                  <c:v>0.000540529719124742</c:v>
                </c:pt>
                <c:pt idx="622" formatCode="0.00E+00">
                  <c:v>0.000450441432603951</c:v>
                </c:pt>
                <c:pt idx="623" formatCode="0.00E+00">
                  <c:v>0.00061059838641869</c:v>
                </c:pt>
                <c:pt idx="624" formatCode="0.00E+00">
                  <c:v>0.000520510099897899</c:v>
                </c:pt>
                <c:pt idx="625" formatCode="0.00E+00">
                  <c:v>0.000480470861444215</c:v>
                </c:pt>
                <c:pt idx="626" formatCode="0.00E+00">
                  <c:v>0.000530519909511321</c:v>
                </c:pt>
                <c:pt idx="627" formatCode="0.00E+00">
                  <c:v>0.00035034333646974</c:v>
                </c:pt>
                <c:pt idx="628" formatCode="0.00E+00">
                  <c:v>0.000650637624872374</c:v>
                </c:pt>
                <c:pt idx="629" formatCode="0.00E+00">
                  <c:v>0.000480470861444215</c:v>
                </c:pt>
                <c:pt idx="630" formatCode="0.00E+00">
                  <c:v>0.000580568957578426</c:v>
                </c:pt>
                <c:pt idx="631" formatCode="0.00E+00">
                  <c:v>0.00061059838641869</c:v>
                </c:pt>
                <c:pt idx="632" formatCode="0.00E+00">
                  <c:v>0.000580568957578426</c:v>
                </c:pt>
                <c:pt idx="633" formatCode="0.00E+00">
                  <c:v>0.000660647434485796</c:v>
                </c:pt>
                <c:pt idx="634" formatCode="0.00E+00">
                  <c:v>0.000500490480671057</c:v>
                </c:pt>
                <c:pt idx="635" formatCode="0.00E+00">
                  <c:v>0.000490480671057636</c:v>
                </c:pt>
                <c:pt idx="636" formatCode="0.00E+00">
                  <c:v>0.000460451242217373</c:v>
                </c:pt>
                <c:pt idx="637" formatCode="0.00E+00">
                  <c:v>0.000570559147965005</c:v>
                </c:pt>
                <c:pt idx="638" formatCode="0.00E+00">
                  <c:v>0.000460451242217373</c:v>
                </c:pt>
                <c:pt idx="639" formatCode="0.00E+00">
                  <c:v>0.000420412003763688</c:v>
                </c:pt>
                <c:pt idx="640" formatCode="0.00E+00">
                  <c:v>0.000670657244099217</c:v>
                </c:pt>
                <c:pt idx="641" formatCode="0.00E+00">
                  <c:v>0.000500490480671057</c:v>
                </c:pt>
                <c:pt idx="642" formatCode="0.00E+00">
                  <c:v>0.000500490480671057</c:v>
                </c:pt>
                <c:pt idx="643" formatCode="0.00E+00">
                  <c:v>0.000520510099897899</c:v>
                </c:pt>
                <c:pt idx="644" formatCode="0.00E+00">
                  <c:v>0.000480470861444215</c:v>
                </c:pt>
                <c:pt idx="645" formatCode="0.00E+00">
                  <c:v>0.000510500290284478</c:v>
                </c:pt>
                <c:pt idx="646" formatCode="0.00E+00">
                  <c:v>0.000540529719124742</c:v>
                </c:pt>
                <c:pt idx="647" formatCode="0.00E+00">
                  <c:v>0.000480470861444215</c:v>
                </c:pt>
                <c:pt idx="648" formatCode="0.00E+00">
                  <c:v>0.000640627815258953</c:v>
                </c:pt>
                <c:pt idx="649" formatCode="0.00E+00">
                  <c:v>0.000420412003763688</c:v>
                </c:pt>
                <c:pt idx="650" formatCode="0.00E+00">
                  <c:v>0.000430421813377109</c:v>
                </c:pt>
                <c:pt idx="651" formatCode="0.00E+00">
                  <c:v>0.000590578767191848</c:v>
                </c:pt>
                <c:pt idx="652" formatCode="0.00E+00">
                  <c:v>0.000720706292166323</c:v>
                </c:pt>
                <c:pt idx="653" formatCode="0.00E+00">
                  <c:v>0.000420412003763688</c:v>
                </c:pt>
                <c:pt idx="654" formatCode="0.00E+00">
                  <c:v>0.000600588576805269</c:v>
                </c:pt>
                <c:pt idx="655" formatCode="0.00E+00">
                  <c:v>0.000570559147965005</c:v>
                </c:pt>
                <c:pt idx="656" formatCode="0.00E+00">
                  <c:v>0.000510500290284478</c:v>
                </c:pt>
                <c:pt idx="657" formatCode="0.00E+00">
                  <c:v>0.000590578767191848</c:v>
                </c:pt>
                <c:pt idx="658" formatCode="0.00E+00">
                  <c:v>0.000570559147965005</c:v>
                </c:pt>
                <c:pt idx="659" formatCode="0.00E+00">
                  <c:v>0.000530519909511321</c:v>
                </c:pt>
                <c:pt idx="660" formatCode="0.00E+00">
                  <c:v>0.000490480671057636</c:v>
                </c:pt>
                <c:pt idx="661" formatCode="0.00E+00">
                  <c:v>0.000550539528738163</c:v>
                </c:pt>
                <c:pt idx="662" formatCode="0.00E+00">
                  <c:v>0.000510500290284478</c:v>
                </c:pt>
                <c:pt idx="663" formatCode="0.00E+00">
                  <c:v>0.000480470861444215</c:v>
                </c:pt>
                <c:pt idx="664" formatCode="0.00E+00">
                  <c:v>0.000570559147965005</c:v>
                </c:pt>
                <c:pt idx="665" formatCode="0.00E+00">
                  <c:v>0.000550539528738163</c:v>
                </c:pt>
                <c:pt idx="666" formatCode="0.00E+00">
                  <c:v>0.000550539528738163</c:v>
                </c:pt>
                <c:pt idx="667" formatCode="0.00E+00">
                  <c:v>0.000600588576805269</c:v>
                </c:pt>
                <c:pt idx="668" formatCode="0.00E+00">
                  <c:v>0.000510500290284478</c:v>
                </c:pt>
                <c:pt idx="669" formatCode="0.00E+00">
                  <c:v>0.000470461051830794</c:v>
                </c:pt>
                <c:pt idx="670" formatCode="0.00E+00">
                  <c:v>0.000570559147965005</c:v>
                </c:pt>
                <c:pt idx="671" formatCode="0.00E+00">
                  <c:v>0.000510500290284478</c:v>
                </c:pt>
                <c:pt idx="672" formatCode="0.00E+00">
                  <c:v>0.000400392384536846</c:v>
                </c:pt>
                <c:pt idx="673" formatCode="0.00E+00">
                  <c:v>0.00035034333646974</c:v>
                </c:pt>
                <c:pt idx="674" formatCode="0.00E+00">
                  <c:v>0.000640627815258953</c:v>
                </c:pt>
                <c:pt idx="675" formatCode="0.00E+00">
                  <c:v>0.000400392384536846</c:v>
                </c:pt>
                <c:pt idx="676" formatCode="0.00E+00">
                  <c:v>0.000570559147965005</c:v>
                </c:pt>
                <c:pt idx="677" formatCode="0.00E+00">
                  <c:v>0.000540529719124742</c:v>
                </c:pt>
                <c:pt idx="678" formatCode="0.00E+00">
                  <c:v>0.000580568957578426</c:v>
                </c:pt>
                <c:pt idx="679" formatCode="0.00E+00">
                  <c:v>0.000510500290284478</c:v>
                </c:pt>
                <c:pt idx="680" formatCode="0.00E+00">
                  <c:v>0.000560549338351584</c:v>
                </c:pt>
                <c:pt idx="681" formatCode="0.00E+00">
                  <c:v>0.000450441432603951</c:v>
                </c:pt>
                <c:pt idx="682" formatCode="0.00E+00">
                  <c:v>0.000460451242217373</c:v>
                </c:pt>
                <c:pt idx="683" formatCode="0.00E+00">
                  <c:v>0.000510500290284478</c:v>
                </c:pt>
                <c:pt idx="684" formatCode="0.00E+00">
                  <c:v>0.000510500290284478</c:v>
                </c:pt>
                <c:pt idx="685" formatCode="0.00E+00">
                  <c:v>0.000410402194150267</c:v>
                </c:pt>
                <c:pt idx="686" formatCode="0.00E+00">
                  <c:v>0.000480470861444215</c:v>
                </c:pt>
                <c:pt idx="687" formatCode="0.00E+00">
                  <c:v>0.000530519909511321</c:v>
                </c:pt>
                <c:pt idx="688" formatCode="0.00E+00">
                  <c:v>0.000660647434485796</c:v>
                </c:pt>
                <c:pt idx="689" formatCode="0.00E+00">
                  <c:v>0.000500490480671057</c:v>
                </c:pt>
                <c:pt idx="690" formatCode="0.00E+00">
                  <c:v>0.000520510099897899</c:v>
                </c:pt>
                <c:pt idx="691" formatCode="0.00E+00">
                  <c:v>0.000530519909511321</c:v>
                </c:pt>
                <c:pt idx="692" formatCode="0.00E+00">
                  <c:v>0.000550539528738163</c:v>
                </c:pt>
                <c:pt idx="693" formatCode="0.00E+00">
                  <c:v>0.000470461051830794</c:v>
                </c:pt>
                <c:pt idx="694" formatCode="0.00E+00">
                  <c:v>0.000590578767191848</c:v>
                </c:pt>
                <c:pt idx="695" formatCode="0.00E+00">
                  <c:v>0.000410402194150267</c:v>
                </c:pt>
                <c:pt idx="696" formatCode="0.00E+00">
                  <c:v>0.000560549338351584</c:v>
                </c:pt>
                <c:pt idx="697" formatCode="0.00E+00">
                  <c:v>0.000560549338351584</c:v>
                </c:pt>
                <c:pt idx="698" formatCode="0.00E+00">
                  <c:v>0.000620608196032111</c:v>
                </c:pt>
                <c:pt idx="699" formatCode="0.00E+00">
                  <c:v>0.000540529719124742</c:v>
                </c:pt>
                <c:pt idx="700" formatCode="0.00E+00">
                  <c:v>0.000500490480671057</c:v>
                </c:pt>
                <c:pt idx="701" formatCode="0.00E+00">
                  <c:v>0.000590578767191848</c:v>
                </c:pt>
                <c:pt idx="702" formatCode="0.00E+00">
                  <c:v>0.000520510099897899</c:v>
                </c:pt>
                <c:pt idx="703" formatCode="0.00E+00">
                  <c:v>0.000380372765310003</c:v>
                </c:pt>
                <c:pt idx="704" formatCode="0.00E+00">
                  <c:v>0.000660647434485796</c:v>
                </c:pt>
                <c:pt idx="705" formatCode="0.00E+00">
                  <c:v>0.000600588576805269</c:v>
                </c:pt>
                <c:pt idx="706" formatCode="0.00E+00">
                  <c:v>0.000570559147965005</c:v>
                </c:pt>
                <c:pt idx="707" formatCode="0.00E+00">
                  <c:v>0.000520510099897899</c:v>
                </c:pt>
                <c:pt idx="708" formatCode="0.00E+00">
                  <c:v>0.000480470861444215</c:v>
                </c:pt>
                <c:pt idx="709" formatCode="0.00E+00">
                  <c:v>0.000420412003763688</c:v>
                </c:pt>
                <c:pt idx="710" formatCode="0.00E+00">
                  <c:v>0.000500490480671057</c:v>
                </c:pt>
                <c:pt idx="711" formatCode="0.00E+00">
                  <c:v>0.000520510099897899</c:v>
                </c:pt>
                <c:pt idx="712" formatCode="0.00E+00">
                  <c:v>0.000430421813377109</c:v>
                </c:pt>
                <c:pt idx="713" formatCode="0.00E+00">
                  <c:v>0.000360353146083161</c:v>
                </c:pt>
                <c:pt idx="714" formatCode="0.00E+00">
                  <c:v>0.000460451242217373</c:v>
                </c:pt>
                <c:pt idx="715" formatCode="0.00E+00">
                  <c:v>0.000480470861444215</c:v>
                </c:pt>
                <c:pt idx="716" formatCode="0.00E+00">
                  <c:v>0.000460451242217373</c:v>
                </c:pt>
                <c:pt idx="717" formatCode="0.00E+00">
                  <c:v>0.000500490480671057</c:v>
                </c:pt>
                <c:pt idx="718" formatCode="0.00E+00">
                  <c:v>0.000500490480671057</c:v>
                </c:pt>
                <c:pt idx="719" formatCode="0.00E+00">
                  <c:v>0.000450441432603951</c:v>
                </c:pt>
                <c:pt idx="720" formatCode="0.00E+00">
                  <c:v>0.00044043162299053</c:v>
                </c:pt>
                <c:pt idx="721" formatCode="0.00E+00">
                  <c:v>0.000470461051830794</c:v>
                </c:pt>
                <c:pt idx="722" formatCode="0.00E+00">
                  <c:v>0.000390382574923424</c:v>
                </c:pt>
                <c:pt idx="723" formatCode="0.00E+00">
                  <c:v>0.000550539528738163</c:v>
                </c:pt>
                <c:pt idx="724" formatCode="0.00E+00">
                  <c:v>0.000460451242217373</c:v>
                </c:pt>
                <c:pt idx="725" formatCode="0.00E+00">
                  <c:v>0.000410402194150267</c:v>
                </c:pt>
                <c:pt idx="726" formatCode="0.00E+00">
                  <c:v>0.000540529719124742</c:v>
                </c:pt>
                <c:pt idx="727" formatCode="0.00E+00">
                  <c:v>0.000550539528738163</c:v>
                </c:pt>
                <c:pt idx="728" formatCode="0.00E+00">
                  <c:v>0.000510500290284478</c:v>
                </c:pt>
                <c:pt idx="729" formatCode="0.00E+00">
                  <c:v>0.000430421813377109</c:v>
                </c:pt>
                <c:pt idx="730" formatCode="0.00E+00">
                  <c:v>0.000570559147965005</c:v>
                </c:pt>
                <c:pt idx="731" formatCode="0.00E+00">
                  <c:v>0.000480470861444215</c:v>
                </c:pt>
                <c:pt idx="732" formatCode="0.00E+00">
                  <c:v>0.000430421813377109</c:v>
                </c:pt>
                <c:pt idx="733" formatCode="0.00E+00">
                  <c:v>0.000420412003763688</c:v>
                </c:pt>
                <c:pt idx="734" formatCode="0.00E+00">
                  <c:v>0.000420412003763688</c:v>
                </c:pt>
                <c:pt idx="735" formatCode="0.00E+00">
                  <c:v>0.000530519909511321</c:v>
                </c:pt>
                <c:pt idx="736" formatCode="0.00E+00">
                  <c:v>0.000530519909511321</c:v>
                </c:pt>
                <c:pt idx="737" formatCode="0.00E+00">
                  <c:v>0.000570559147965005</c:v>
                </c:pt>
                <c:pt idx="738" formatCode="0.00E+00">
                  <c:v>0.000430421813377109</c:v>
                </c:pt>
                <c:pt idx="739" formatCode="0.00E+00">
                  <c:v>0.000450441432603951</c:v>
                </c:pt>
                <c:pt idx="740" formatCode="0.00E+00">
                  <c:v>0.000590578767191848</c:v>
                </c:pt>
                <c:pt idx="741" formatCode="0.00E+00">
                  <c:v>0.000600588576805269</c:v>
                </c:pt>
                <c:pt idx="742" formatCode="0.00E+00">
                  <c:v>0.000520510099897899</c:v>
                </c:pt>
                <c:pt idx="743" formatCode="0.00E+00">
                  <c:v>0.000370362955696582</c:v>
                </c:pt>
                <c:pt idx="744" formatCode="0.00E+00">
                  <c:v>0.000450441432603951</c:v>
                </c:pt>
                <c:pt idx="745" formatCode="0.00E+00">
                  <c:v>0.000340333526856319</c:v>
                </c:pt>
                <c:pt idx="746" formatCode="0.00E+00">
                  <c:v>0.000530519909511321</c:v>
                </c:pt>
                <c:pt idx="747" formatCode="0.00E+00">
                  <c:v>0.000470461051830794</c:v>
                </c:pt>
                <c:pt idx="748" formatCode="0.00E+00">
                  <c:v>0.000600588576805269</c:v>
                </c:pt>
                <c:pt idx="749" formatCode="0.00E+00">
                  <c:v>0.000470461051830794</c:v>
                </c:pt>
                <c:pt idx="750" formatCode="0.00E+00">
                  <c:v>0.00044043162299053</c:v>
                </c:pt>
                <c:pt idx="751" formatCode="0.00E+00">
                  <c:v>0.000390382574923424</c:v>
                </c:pt>
                <c:pt idx="752" formatCode="0.00E+00">
                  <c:v>0.000360353146083161</c:v>
                </c:pt>
                <c:pt idx="753" formatCode="0.00E+00">
                  <c:v>0.000500490480671057</c:v>
                </c:pt>
                <c:pt idx="754" formatCode="0.00E+00">
                  <c:v>0.000530519909511321</c:v>
                </c:pt>
                <c:pt idx="755" formatCode="0.00E+00">
                  <c:v>0.000410402194150267</c:v>
                </c:pt>
                <c:pt idx="756" formatCode="0.00E+00">
                  <c:v>0.000510500290284478</c:v>
                </c:pt>
                <c:pt idx="757" formatCode="0.00E+00">
                  <c:v>0.00061059838641869</c:v>
                </c:pt>
                <c:pt idx="758" formatCode="0.00E+00">
                  <c:v>0.000450441432603951</c:v>
                </c:pt>
                <c:pt idx="759" formatCode="0.00E+00">
                  <c:v>0.000460451242217373</c:v>
                </c:pt>
                <c:pt idx="760" formatCode="0.00E+00">
                  <c:v>0.000620608196032111</c:v>
                </c:pt>
                <c:pt idx="761" formatCode="0.00E+00">
                  <c:v>0.000500490480671057</c:v>
                </c:pt>
                <c:pt idx="762" formatCode="0.00E+00">
                  <c:v>0.000450441432603951</c:v>
                </c:pt>
                <c:pt idx="763" formatCode="0.00E+00">
                  <c:v>0.000460451242217373</c:v>
                </c:pt>
                <c:pt idx="764" formatCode="0.00E+00">
                  <c:v>0.000360353146083161</c:v>
                </c:pt>
                <c:pt idx="765" formatCode="0.00E+00">
                  <c:v>0.000420412003763688</c:v>
                </c:pt>
                <c:pt idx="766" formatCode="0.00E+00">
                  <c:v>0.000520510099897899</c:v>
                </c:pt>
                <c:pt idx="767" formatCode="0.00E+00">
                  <c:v>0.000620608196032111</c:v>
                </c:pt>
                <c:pt idx="768" formatCode="0.00E+00">
                  <c:v>0.000360353146083161</c:v>
                </c:pt>
                <c:pt idx="769" formatCode="0.00E+00">
                  <c:v>0.000410402194150267</c:v>
                </c:pt>
                <c:pt idx="770" formatCode="0.00E+00">
                  <c:v>0.000360353146083161</c:v>
                </c:pt>
                <c:pt idx="771" formatCode="0.00E+00">
                  <c:v>0.000420412003763688</c:v>
                </c:pt>
                <c:pt idx="772" formatCode="0.00E+00">
                  <c:v>0.000490480671057636</c:v>
                </c:pt>
                <c:pt idx="773" formatCode="0.00E+00">
                  <c:v>0.000430421813377109</c:v>
                </c:pt>
                <c:pt idx="774" formatCode="0.00E+00">
                  <c:v>0.000450441432603951</c:v>
                </c:pt>
                <c:pt idx="775" formatCode="0.00E+00">
                  <c:v>0.000430421813377109</c:v>
                </c:pt>
                <c:pt idx="776" formatCode="0.00E+00">
                  <c:v>0.000500490480671057</c:v>
                </c:pt>
                <c:pt idx="777" formatCode="0.00E+00">
                  <c:v>0.000580568957578426</c:v>
                </c:pt>
                <c:pt idx="778" formatCode="0.00E+00">
                  <c:v>0.000500490480671057</c:v>
                </c:pt>
                <c:pt idx="779" formatCode="0.00E+00">
                  <c:v>0.000480470861444215</c:v>
                </c:pt>
                <c:pt idx="780" formatCode="0.00E+00">
                  <c:v>0.000400392384536846</c:v>
                </c:pt>
                <c:pt idx="781" formatCode="0.00E+00">
                  <c:v>0.000400392384536846</c:v>
                </c:pt>
                <c:pt idx="782" formatCode="0.00E+00">
                  <c:v>0.000530519909511321</c:v>
                </c:pt>
                <c:pt idx="783" formatCode="0.00E+00">
                  <c:v>0.000500490480671057</c:v>
                </c:pt>
                <c:pt idx="784" formatCode="0.00E+00">
                  <c:v>0.000450441432603951</c:v>
                </c:pt>
                <c:pt idx="785" formatCode="0.00E+00">
                  <c:v>0.000430421813377109</c:v>
                </c:pt>
                <c:pt idx="786" formatCode="0.00E+00">
                  <c:v>0.000450441432603951</c:v>
                </c:pt>
                <c:pt idx="787" formatCode="0.00E+00">
                  <c:v>0.000390382574923424</c:v>
                </c:pt>
                <c:pt idx="788" formatCode="0.00E+00">
                  <c:v>0.00044043162299053</c:v>
                </c:pt>
                <c:pt idx="789" formatCode="0.00E+00">
                  <c:v>0.000450441432603951</c:v>
                </c:pt>
                <c:pt idx="790" formatCode="0.00E+00">
                  <c:v>0.000450441432603951</c:v>
                </c:pt>
                <c:pt idx="791" formatCode="0.00E+00">
                  <c:v>0.000450441432603951</c:v>
                </c:pt>
                <c:pt idx="792" formatCode="0.00E+00">
                  <c:v>0.000420412003763688</c:v>
                </c:pt>
                <c:pt idx="793" formatCode="0.00E+00">
                  <c:v>0.000530519909511321</c:v>
                </c:pt>
                <c:pt idx="794" formatCode="0.00E+00">
                  <c:v>0.000490480671057636</c:v>
                </c:pt>
                <c:pt idx="795" formatCode="0.00E+00">
                  <c:v>0.000550539528738163</c:v>
                </c:pt>
                <c:pt idx="796" formatCode="0.00E+00">
                  <c:v>0.000460451242217373</c:v>
                </c:pt>
                <c:pt idx="797" formatCode="0.00E+00">
                  <c:v>0.000410402194150267</c:v>
                </c:pt>
                <c:pt idx="798" formatCode="0.00E+00">
                  <c:v>0.000360353146083161</c:v>
                </c:pt>
                <c:pt idx="799" formatCode="0.00E+00">
                  <c:v>0.000430421813377109</c:v>
                </c:pt>
                <c:pt idx="800" formatCode="0.00E+00">
                  <c:v>0.000580568957578426</c:v>
                </c:pt>
                <c:pt idx="801" formatCode="0.00E+00">
                  <c:v>0.000370362955696582</c:v>
                </c:pt>
                <c:pt idx="802" formatCode="0.00E+00">
                  <c:v>0.000390382574923424</c:v>
                </c:pt>
                <c:pt idx="803" formatCode="0.00E+00">
                  <c:v>0.000510500290284478</c:v>
                </c:pt>
                <c:pt idx="804" formatCode="0.00E+00">
                  <c:v>0.000400392384536846</c:v>
                </c:pt>
                <c:pt idx="805" formatCode="0.00E+00">
                  <c:v>0.000430421813377109</c:v>
                </c:pt>
                <c:pt idx="806" formatCode="0.00E+00">
                  <c:v>0.000410402194150267</c:v>
                </c:pt>
                <c:pt idx="807" formatCode="0.00E+00">
                  <c:v>0.000470461051830794</c:v>
                </c:pt>
                <c:pt idx="808" formatCode="0.00E+00">
                  <c:v>0.000530519909511321</c:v>
                </c:pt>
                <c:pt idx="809" formatCode="0.00E+00">
                  <c:v>0.000400392384536846</c:v>
                </c:pt>
                <c:pt idx="810" formatCode="0.00E+00">
                  <c:v>1.00098096134211E-5</c:v>
                </c:pt>
                <c:pt idx="811" formatCode="0.00E+00">
                  <c:v>0.000570559147965005</c:v>
                </c:pt>
                <c:pt idx="812" formatCode="0.00E+00">
                  <c:v>0.000430421813377109</c:v>
                </c:pt>
                <c:pt idx="813" formatCode="0.00E+00">
                  <c:v>0.000370362955696582</c:v>
                </c:pt>
                <c:pt idx="814" formatCode="0.00E+00">
                  <c:v>0.000460451242217373</c:v>
                </c:pt>
                <c:pt idx="815" formatCode="0.00E+00">
                  <c:v>0.000690676863326059</c:v>
                </c:pt>
                <c:pt idx="816" formatCode="0.00E+00">
                  <c:v>0.000490480671057636</c:v>
                </c:pt>
                <c:pt idx="817" formatCode="0.00E+00">
                  <c:v>0.000380372765310003</c:v>
                </c:pt>
                <c:pt idx="818" formatCode="0.00E+00">
                  <c:v>0.00044043162299053</c:v>
                </c:pt>
                <c:pt idx="819" formatCode="0.00E+00">
                  <c:v>0.000400392384536846</c:v>
                </c:pt>
                <c:pt idx="820" formatCode="0.00E+00">
                  <c:v>0.000330323717242898</c:v>
                </c:pt>
                <c:pt idx="821" formatCode="0.00E+00">
                  <c:v>0.000380372765310003</c:v>
                </c:pt>
                <c:pt idx="822" formatCode="0.00E+00">
                  <c:v>0.000390382574923424</c:v>
                </c:pt>
                <c:pt idx="823" formatCode="0.00E+00">
                  <c:v>0.000500490480671057</c:v>
                </c:pt>
                <c:pt idx="824" formatCode="0.00E+00">
                  <c:v>0.000380372765310003</c:v>
                </c:pt>
                <c:pt idx="825" formatCode="0.00E+00">
                  <c:v>0.000500490480671057</c:v>
                </c:pt>
                <c:pt idx="826" formatCode="0.00E+00">
                  <c:v>0.000400392384536846</c:v>
                </c:pt>
                <c:pt idx="827" formatCode="0.00E+00">
                  <c:v>0.000400392384536846</c:v>
                </c:pt>
                <c:pt idx="828" formatCode="0.00E+00">
                  <c:v>0.00035034333646974</c:v>
                </c:pt>
                <c:pt idx="829" formatCode="0.00E+00">
                  <c:v>0.000390382574923424</c:v>
                </c:pt>
                <c:pt idx="830" formatCode="0.00E+00">
                  <c:v>0.00044043162299053</c:v>
                </c:pt>
                <c:pt idx="831" formatCode="0.00E+00">
                  <c:v>0.000590578767191848</c:v>
                </c:pt>
                <c:pt idx="832" formatCode="0.00E+00">
                  <c:v>0.000490480671057636</c:v>
                </c:pt>
                <c:pt idx="833" formatCode="0.00E+00">
                  <c:v>0.000390382574923424</c:v>
                </c:pt>
                <c:pt idx="834" formatCode="0.00E+00">
                  <c:v>0.000560549338351584</c:v>
                </c:pt>
                <c:pt idx="835" formatCode="0.00E+00">
                  <c:v>0.000490480671057636</c:v>
                </c:pt>
                <c:pt idx="836" formatCode="0.00E+00">
                  <c:v>0.00044043162299053</c:v>
                </c:pt>
                <c:pt idx="837" formatCode="0.00E+00">
                  <c:v>0.000550539528738163</c:v>
                </c:pt>
                <c:pt idx="838" formatCode="0.00E+00">
                  <c:v>0.000600588576805269</c:v>
                </c:pt>
                <c:pt idx="839" formatCode="0.00E+00">
                  <c:v>0.000420412003763688</c:v>
                </c:pt>
                <c:pt idx="840" formatCode="0.00E+00">
                  <c:v>0.000450441432603951</c:v>
                </c:pt>
                <c:pt idx="841" formatCode="0.00E+00">
                  <c:v>0.000360353146083161</c:v>
                </c:pt>
                <c:pt idx="842" formatCode="0.00E+00">
                  <c:v>0.000450441432603951</c:v>
                </c:pt>
                <c:pt idx="843" formatCode="0.00E+00">
                  <c:v>0.000420412003763688</c:v>
                </c:pt>
                <c:pt idx="844" formatCode="0.00E+00">
                  <c:v>0.00044043162299053</c:v>
                </c:pt>
                <c:pt idx="845" formatCode="0.00E+00">
                  <c:v>0.00061059838641869</c:v>
                </c:pt>
                <c:pt idx="846" formatCode="0.00E+00">
                  <c:v>0.000470461051830794</c:v>
                </c:pt>
                <c:pt idx="847" formatCode="0.00E+00">
                  <c:v>0.000370362955696582</c:v>
                </c:pt>
                <c:pt idx="848" formatCode="0.00E+00">
                  <c:v>0.000460451242217373</c:v>
                </c:pt>
                <c:pt idx="849" formatCode="0.00E+00">
                  <c:v>0.000480470861444215</c:v>
                </c:pt>
                <c:pt idx="850" formatCode="0.00E+00">
                  <c:v>0.000460451242217373</c:v>
                </c:pt>
                <c:pt idx="851" formatCode="0.00E+00">
                  <c:v>0.000430421813377109</c:v>
                </c:pt>
                <c:pt idx="852" formatCode="0.00E+00">
                  <c:v>0.000510500290284478</c:v>
                </c:pt>
                <c:pt idx="853" formatCode="0.00E+00">
                  <c:v>0.000460451242217373</c:v>
                </c:pt>
                <c:pt idx="854" formatCode="0.00E+00">
                  <c:v>0.00044043162299053</c:v>
                </c:pt>
                <c:pt idx="855" formatCode="0.00E+00">
                  <c:v>0.000490480671057636</c:v>
                </c:pt>
                <c:pt idx="856" formatCode="0.00E+00">
                  <c:v>0.00044043162299053</c:v>
                </c:pt>
                <c:pt idx="857" formatCode="0.00E+00">
                  <c:v>0.000450441432603951</c:v>
                </c:pt>
                <c:pt idx="858" formatCode="0.00E+00">
                  <c:v>0.00044043162299053</c:v>
                </c:pt>
                <c:pt idx="859" formatCode="0.00E+00">
                  <c:v>0.000500490480671057</c:v>
                </c:pt>
                <c:pt idx="860" formatCode="0.00E+00">
                  <c:v>0.000500490480671057</c:v>
                </c:pt>
                <c:pt idx="861" formatCode="0.00E+00">
                  <c:v>0.000410402194150267</c:v>
                </c:pt>
                <c:pt idx="862" formatCode="0.00E+00">
                  <c:v>0.000400392384536846</c:v>
                </c:pt>
                <c:pt idx="863" formatCode="0.00E+00">
                  <c:v>0.000460451242217373</c:v>
                </c:pt>
                <c:pt idx="864" formatCode="0.00E+00">
                  <c:v>0.000340333526856319</c:v>
                </c:pt>
                <c:pt idx="865" formatCode="0.00E+00">
                  <c:v>0.000310304098016055</c:v>
                </c:pt>
                <c:pt idx="866" formatCode="0.00E+00">
                  <c:v>0.000490480671057636</c:v>
                </c:pt>
                <c:pt idx="867" formatCode="0.00E+00">
                  <c:v>0.000500490480671057</c:v>
                </c:pt>
                <c:pt idx="868" formatCode="0.00E+00">
                  <c:v>0.000510500290284478</c:v>
                </c:pt>
                <c:pt idx="869" formatCode="0.00E+00">
                  <c:v>0.000430421813377109</c:v>
                </c:pt>
                <c:pt idx="870" formatCode="0.00E+00">
                  <c:v>0.000530519909511321</c:v>
                </c:pt>
                <c:pt idx="871" formatCode="0.00E+00">
                  <c:v>0.000380372765310003</c:v>
                </c:pt>
                <c:pt idx="872" formatCode="0.00E+00">
                  <c:v>0.00044043162299053</c:v>
                </c:pt>
                <c:pt idx="873" formatCode="0.00E+00">
                  <c:v>0.000510500290284478</c:v>
                </c:pt>
                <c:pt idx="874" formatCode="0.00E+00">
                  <c:v>0.000400392384536846</c:v>
                </c:pt>
                <c:pt idx="875" formatCode="0.00E+00">
                  <c:v>0.000470461051830794</c:v>
                </c:pt>
                <c:pt idx="876" formatCode="0.00E+00">
                  <c:v>0.000390382574923424</c:v>
                </c:pt>
                <c:pt idx="877" formatCode="0.00E+00">
                  <c:v>0.000400392384536846</c:v>
                </c:pt>
                <c:pt idx="878" formatCode="0.00E+00">
                  <c:v>0.000460451242217373</c:v>
                </c:pt>
                <c:pt idx="879" formatCode="0.00E+00">
                  <c:v>0.000500490480671057</c:v>
                </c:pt>
                <c:pt idx="880" formatCode="0.00E+00">
                  <c:v>0.000420412003763688</c:v>
                </c:pt>
                <c:pt idx="881" formatCode="0.00E+00">
                  <c:v>0.000570559147965005</c:v>
                </c:pt>
                <c:pt idx="882" formatCode="0.00E+00">
                  <c:v>0.000640627815258953</c:v>
                </c:pt>
                <c:pt idx="883" formatCode="0.00E+00">
                  <c:v>0.000450441432603951</c:v>
                </c:pt>
                <c:pt idx="884" formatCode="0.00E+00">
                  <c:v>0.000330323717242898</c:v>
                </c:pt>
                <c:pt idx="885" formatCode="0.00E+00">
                  <c:v>0.000410402194150267</c:v>
                </c:pt>
                <c:pt idx="886" formatCode="0.00E+00">
                  <c:v>0.000430421813377109</c:v>
                </c:pt>
                <c:pt idx="887" formatCode="0.00E+00">
                  <c:v>0.000430421813377109</c:v>
                </c:pt>
                <c:pt idx="888" formatCode="0.00E+00">
                  <c:v>0.000430421813377109</c:v>
                </c:pt>
                <c:pt idx="889" formatCode="0.00E+00">
                  <c:v>0.000290284478789213</c:v>
                </c:pt>
                <c:pt idx="890" formatCode="0.00E+00">
                  <c:v>0.000400392384536846</c:v>
                </c:pt>
                <c:pt idx="891" formatCode="0.00E+00">
                  <c:v>0.00044043162299053</c:v>
                </c:pt>
                <c:pt idx="892" formatCode="0.00E+00">
                  <c:v>0.000400392384536846</c:v>
                </c:pt>
                <c:pt idx="893" formatCode="0.00E+00">
                  <c:v>0.000460451242217373</c:v>
                </c:pt>
                <c:pt idx="894" formatCode="0.00E+00">
                  <c:v>0.000450441432603951</c:v>
                </c:pt>
                <c:pt idx="895" formatCode="0.00E+00">
                  <c:v>0.000420412003763688</c:v>
                </c:pt>
                <c:pt idx="896" formatCode="0.00E+00">
                  <c:v>0.000430421813377109</c:v>
                </c:pt>
                <c:pt idx="897" formatCode="0.00E+00">
                  <c:v>0.00035034333646974</c:v>
                </c:pt>
                <c:pt idx="898" formatCode="0.00E+00">
                  <c:v>0.000490480671057636</c:v>
                </c:pt>
                <c:pt idx="899" formatCode="0.00E+00">
                  <c:v>0.000400392384536846</c:v>
                </c:pt>
                <c:pt idx="900" formatCode="0.00E+00">
                  <c:v>0.000390382574923424</c:v>
                </c:pt>
                <c:pt idx="901" formatCode="0.00E+00">
                  <c:v>0.000550539528738163</c:v>
                </c:pt>
                <c:pt idx="902" formatCode="0.00E+00">
                  <c:v>0.000500490480671057</c:v>
                </c:pt>
                <c:pt idx="903" formatCode="0.00E+00">
                  <c:v>1.00098096134211E-5</c:v>
                </c:pt>
                <c:pt idx="904" formatCode="0.00E+00">
                  <c:v>0.000410402194150267</c:v>
                </c:pt>
                <c:pt idx="905" formatCode="0.00E+00">
                  <c:v>0.000330323717242898</c:v>
                </c:pt>
                <c:pt idx="906" formatCode="0.00E+00">
                  <c:v>0.000410402194150267</c:v>
                </c:pt>
                <c:pt idx="907" formatCode="0.00E+00">
                  <c:v>0.000410402194150267</c:v>
                </c:pt>
                <c:pt idx="908" formatCode="0.00E+00">
                  <c:v>0.000410402194150267</c:v>
                </c:pt>
                <c:pt idx="909" formatCode="0.00E+00">
                  <c:v>0.000450441432603951</c:v>
                </c:pt>
                <c:pt idx="910" formatCode="0.00E+00">
                  <c:v>0.000360353146083161</c:v>
                </c:pt>
                <c:pt idx="911" formatCode="0.00E+00">
                  <c:v>1.00098096134211E-5</c:v>
                </c:pt>
                <c:pt idx="912" formatCode="0.00E+00">
                  <c:v>0.00035034333646974</c:v>
                </c:pt>
                <c:pt idx="913" formatCode="0.00E+00">
                  <c:v>0.00035034333646974</c:v>
                </c:pt>
                <c:pt idx="914" formatCode="0.00E+00">
                  <c:v>0.000450441432603951</c:v>
                </c:pt>
                <c:pt idx="915" formatCode="0.00E+00">
                  <c:v>0.000500490480671057</c:v>
                </c:pt>
                <c:pt idx="916" formatCode="0.00E+00">
                  <c:v>0.00044043162299053</c:v>
                </c:pt>
                <c:pt idx="917" formatCode="0.00E+00">
                  <c:v>0.00044043162299053</c:v>
                </c:pt>
                <c:pt idx="918" formatCode="0.00E+00">
                  <c:v>0.000360353146083161</c:v>
                </c:pt>
                <c:pt idx="919" formatCode="0.00E+00">
                  <c:v>0.000270264859562371</c:v>
                </c:pt>
                <c:pt idx="920" formatCode="0.00E+00">
                  <c:v>0.000390382574923424</c:v>
                </c:pt>
                <c:pt idx="921" formatCode="0.00E+00">
                  <c:v>0.00035034333646974</c:v>
                </c:pt>
                <c:pt idx="922" formatCode="0.00E+00">
                  <c:v>0.000430421813377109</c:v>
                </c:pt>
                <c:pt idx="923" formatCode="0.00E+00">
                  <c:v>0.000360353146083161</c:v>
                </c:pt>
                <c:pt idx="924" formatCode="0.00E+00">
                  <c:v>0.000430421813377109</c:v>
                </c:pt>
                <c:pt idx="925" formatCode="0.00E+00">
                  <c:v>0.000270264859562371</c:v>
                </c:pt>
                <c:pt idx="926" formatCode="0.00E+00">
                  <c:v>0.000260255049948949</c:v>
                </c:pt>
                <c:pt idx="927" formatCode="0.00E+00">
                  <c:v>0.000360353146083161</c:v>
                </c:pt>
                <c:pt idx="928" formatCode="0.00E+00">
                  <c:v>0.000370362955696582</c:v>
                </c:pt>
                <c:pt idx="929" formatCode="0.00E+00">
                  <c:v>0.000310304098016055</c:v>
                </c:pt>
                <c:pt idx="930" formatCode="0.00E+00">
                  <c:v>0.000370362955696582</c:v>
                </c:pt>
                <c:pt idx="931" formatCode="0.00E+00">
                  <c:v>0.000410402194150267</c:v>
                </c:pt>
                <c:pt idx="932" formatCode="0.00E+00">
                  <c:v>0.000480470861444215</c:v>
                </c:pt>
                <c:pt idx="933" formatCode="0.00E+00">
                  <c:v>0.000460451242217373</c:v>
                </c:pt>
                <c:pt idx="934" formatCode="0.00E+00">
                  <c:v>0.000470461051830794</c:v>
                </c:pt>
                <c:pt idx="935" formatCode="0.00E+00">
                  <c:v>0.000470461051830794</c:v>
                </c:pt>
                <c:pt idx="936" formatCode="0.00E+00">
                  <c:v>0.000500490480671057</c:v>
                </c:pt>
                <c:pt idx="937" formatCode="0.00E+00">
                  <c:v>0.000480470861444215</c:v>
                </c:pt>
                <c:pt idx="938" formatCode="0.00E+00">
                  <c:v>0.000300294288402634</c:v>
                </c:pt>
                <c:pt idx="939" formatCode="0.00E+00">
                  <c:v>0.000450441432603951</c:v>
                </c:pt>
                <c:pt idx="940" formatCode="0.00E+00">
                  <c:v>0.00044043162299053</c:v>
                </c:pt>
                <c:pt idx="941" formatCode="0.00E+00">
                  <c:v>0.000390382574923424</c:v>
                </c:pt>
                <c:pt idx="942" formatCode="0.00E+00">
                  <c:v>0.000420412003763688</c:v>
                </c:pt>
                <c:pt idx="943" formatCode="0.00E+00">
                  <c:v>0.00035034333646974</c:v>
                </c:pt>
                <c:pt idx="944" formatCode="0.00E+00">
                  <c:v>0.000420412003763688</c:v>
                </c:pt>
                <c:pt idx="945" formatCode="0.00E+00">
                  <c:v>0.000400392384536846</c:v>
                </c:pt>
                <c:pt idx="946" formatCode="0.00E+00">
                  <c:v>0.000450441432603951</c:v>
                </c:pt>
                <c:pt idx="947" formatCode="0.00E+00">
                  <c:v>0.000450441432603951</c:v>
                </c:pt>
                <c:pt idx="948" formatCode="0.00E+00">
                  <c:v>0.000580568957578426</c:v>
                </c:pt>
                <c:pt idx="949" formatCode="0.00E+00">
                  <c:v>0.000340333526856319</c:v>
                </c:pt>
                <c:pt idx="950" formatCode="0.00E+00">
                  <c:v>0.00044043162299053</c:v>
                </c:pt>
                <c:pt idx="951" formatCode="0.00E+00">
                  <c:v>0.000310304098016055</c:v>
                </c:pt>
                <c:pt idx="952" formatCode="0.00E+00">
                  <c:v>0.00044043162299053</c:v>
                </c:pt>
                <c:pt idx="953" formatCode="0.00E+00">
                  <c:v>0.000290284478789213</c:v>
                </c:pt>
                <c:pt idx="954" formatCode="0.00E+00">
                  <c:v>0.000460451242217373</c:v>
                </c:pt>
                <c:pt idx="955" formatCode="0.00E+00">
                  <c:v>0.000400392384536846</c:v>
                </c:pt>
                <c:pt idx="956" formatCode="0.00E+00">
                  <c:v>0.000430421813377109</c:v>
                </c:pt>
                <c:pt idx="957" formatCode="0.00E+00">
                  <c:v>0.000390382574923424</c:v>
                </c:pt>
                <c:pt idx="958" formatCode="0.00E+00">
                  <c:v>0.000360353146083161</c:v>
                </c:pt>
                <c:pt idx="959" formatCode="0.00E+00">
                  <c:v>0.000330323717242898</c:v>
                </c:pt>
                <c:pt idx="960" formatCode="0.00E+00">
                  <c:v>0.000430421813377109</c:v>
                </c:pt>
                <c:pt idx="961" formatCode="0.00E+00">
                  <c:v>0.000310304098016055</c:v>
                </c:pt>
                <c:pt idx="962" formatCode="0.00E+00">
                  <c:v>0.000480470861444215</c:v>
                </c:pt>
                <c:pt idx="963" formatCode="0.00E+00">
                  <c:v>0.000420412003763688</c:v>
                </c:pt>
                <c:pt idx="964" formatCode="0.00E+00">
                  <c:v>0.000300294288402634</c:v>
                </c:pt>
                <c:pt idx="965" formatCode="0.00E+00">
                  <c:v>0.000390382574923424</c:v>
                </c:pt>
                <c:pt idx="966" formatCode="0.00E+00">
                  <c:v>0.000470461051830794</c:v>
                </c:pt>
                <c:pt idx="967" formatCode="0.00E+00">
                  <c:v>0.000390382574923424</c:v>
                </c:pt>
                <c:pt idx="968" formatCode="0.00E+00">
                  <c:v>0.000430421813377109</c:v>
                </c:pt>
                <c:pt idx="969" formatCode="0.00E+00">
                  <c:v>0.000380372765310003</c:v>
                </c:pt>
                <c:pt idx="970" formatCode="0.00E+00">
                  <c:v>0.000340333526856319</c:v>
                </c:pt>
                <c:pt idx="971" formatCode="0.00E+00">
                  <c:v>0.000420412003763688</c:v>
                </c:pt>
                <c:pt idx="972" formatCode="0.00E+00">
                  <c:v>0.000320313907629476</c:v>
                </c:pt>
                <c:pt idx="973" formatCode="0.00E+00">
                  <c:v>0.000420412003763688</c:v>
                </c:pt>
                <c:pt idx="974" formatCode="0.00E+00">
                  <c:v>0.000370362955696582</c:v>
                </c:pt>
                <c:pt idx="975" formatCode="0.00E+00">
                  <c:v>0.000340333526856319</c:v>
                </c:pt>
                <c:pt idx="976" formatCode="0.00E+00">
                  <c:v>0.000430421813377109</c:v>
                </c:pt>
                <c:pt idx="977" formatCode="0.00E+00">
                  <c:v>0.000390382574923424</c:v>
                </c:pt>
                <c:pt idx="978" formatCode="0.00E+00">
                  <c:v>0.00035034333646974</c:v>
                </c:pt>
                <c:pt idx="979" formatCode="0.00E+00">
                  <c:v>0.000380372765310003</c:v>
                </c:pt>
                <c:pt idx="980" formatCode="0.00E+00">
                  <c:v>0.000310304098016055</c:v>
                </c:pt>
                <c:pt idx="981" formatCode="0.00E+00">
                  <c:v>0.000290284478789213</c:v>
                </c:pt>
                <c:pt idx="982" formatCode="0.00E+00">
                  <c:v>0.000470461051830794</c:v>
                </c:pt>
                <c:pt idx="983" formatCode="0.00E+00">
                  <c:v>0.000370362955696582</c:v>
                </c:pt>
                <c:pt idx="984" formatCode="0.00E+00">
                  <c:v>0.000380372765310003</c:v>
                </c:pt>
                <c:pt idx="985" formatCode="0.00E+00">
                  <c:v>0.000280274669175792</c:v>
                </c:pt>
                <c:pt idx="986" formatCode="0.00E+00">
                  <c:v>0.000420412003763688</c:v>
                </c:pt>
                <c:pt idx="987" formatCode="0.00E+00">
                  <c:v>0.000380372765310003</c:v>
                </c:pt>
                <c:pt idx="988" formatCode="0.00E+00">
                  <c:v>0.000370362955696582</c:v>
                </c:pt>
                <c:pt idx="989" formatCode="0.00E+00">
                  <c:v>0.000390382574923424</c:v>
                </c:pt>
                <c:pt idx="990" formatCode="0.00E+00">
                  <c:v>0.000340333526856319</c:v>
                </c:pt>
                <c:pt idx="991" formatCode="0.00E+00">
                  <c:v>0.000380372765310003</c:v>
                </c:pt>
                <c:pt idx="992" formatCode="0.00E+00">
                  <c:v>0.000380372765310003</c:v>
                </c:pt>
                <c:pt idx="993" formatCode="0.00E+00">
                  <c:v>0.000380372765310003</c:v>
                </c:pt>
                <c:pt idx="994" formatCode="0.00E+00">
                  <c:v>0.000380372765310003</c:v>
                </c:pt>
                <c:pt idx="995" formatCode="0.00E+00">
                  <c:v>1.00098096134211E-5</c:v>
                </c:pt>
                <c:pt idx="996" formatCode="0.00E+00">
                  <c:v>0.00035034333646974</c:v>
                </c:pt>
                <c:pt idx="997" formatCode="0.00E+00">
                  <c:v>0.000280274669175792</c:v>
                </c:pt>
                <c:pt idx="998" formatCode="0.00E+00">
                  <c:v>0.000430421813377109</c:v>
                </c:pt>
                <c:pt idx="999" formatCode="0.00E+00">
                  <c:v>0.000390382574923424</c:v>
                </c:pt>
                <c:pt idx="1000" formatCode="0.00E+00">
                  <c:v>0.000380372765310003</c:v>
                </c:pt>
                <c:pt idx="1001" formatCode="0.00E+00">
                  <c:v>0.000460451242217373</c:v>
                </c:pt>
                <c:pt idx="1002" formatCode="0.00E+00">
                  <c:v>0.000360353146083161</c:v>
                </c:pt>
                <c:pt idx="1003" formatCode="0.00E+00">
                  <c:v>0.00035034333646974</c:v>
                </c:pt>
                <c:pt idx="1004" formatCode="0.00E+00">
                  <c:v>0.000280274669175792</c:v>
                </c:pt>
                <c:pt idx="1005" formatCode="0.00E+00">
                  <c:v>0.000460451242217373</c:v>
                </c:pt>
                <c:pt idx="1006" formatCode="0.00E+00">
                  <c:v>0.00035034333646974</c:v>
                </c:pt>
                <c:pt idx="1007" formatCode="0.00E+00">
                  <c:v>0.000520510099897899</c:v>
                </c:pt>
                <c:pt idx="1008" formatCode="0.00E+00">
                  <c:v>0.000400392384536846</c:v>
                </c:pt>
                <c:pt idx="1009" formatCode="0.00E+00">
                  <c:v>0.000400392384536846</c:v>
                </c:pt>
                <c:pt idx="1010" formatCode="0.00E+00">
                  <c:v>0.000300294288402634</c:v>
                </c:pt>
                <c:pt idx="1011" formatCode="0.00E+00">
                  <c:v>0.00035034333646974</c:v>
                </c:pt>
                <c:pt idx="1012" formatCode="0.00E+00">
                  <c:v>0.000530519909511321</c:v>
                </c:pt>
                <c:pt idx="1013" formatCode="0.00E+00">
                  <c:v>0.000390382574923424</c:v>
                </c:pt>
                <c:pt idx="1014" formatCode="0.00E+00">
                  <c:v>0.000320313907629476</c:v>
                </c:pt>
                <c:pt idx="1015" formatCode="0.00E+00">
                  <c:v>0.000470461051830794</c:v>
                </c:pt>
                <c:pt idx="1016" formatCode="0.00E+00">
                  <c:v>0.000340333526856319</c:v>
                </c:pt>
                <c:pt idx="1017" formatCode="0.00E+00">
                  <c:v>0.000340333526856319</c:v>
                </c:pt>
                <c:pt idx="1018" formatCode="0.00E+00">
                  <c:v>0.000300294288402634</c:v>
                </c:pt>
                <c:pt idx="1019" formatCode="0.00E+00">
                  <c:v>0.000380372765310003</c:v>
                </c:pt>
                <c:pt idx="1020" formatCode="0.00E+00">
                  <c:v>0.000400392384536846</c:v>
                </c:pt>
                <c:pt idx="1021" formatCode="0.00E+00">
                  <c:v>0.000430421813377109</c:v>
                </c:pt>
                <c:pt idx="1022" formatCode="0.00E+00">
                  <c:v>0.000430421813377109</c:v>
                </c:pt>
                <c:pt idx="1023" formatCode="0.00E+00">
                  <c:v>0.000360353146083161</c:v>
                </c:pt>
                <c:pt idx="1024" formatCode="0.00E+00">
                  <c:v>0.000450441432603951</c:v>
                </c:pt>
                <c:pt idx="1025" formatCode="0.00E+00">
                  <c:v>0.000250245240335528</c:v>
                </c:pt>
                <c:pt idx="1026" formatCode="0.00E+00">
                  <c:v>0.000420412003763688</c:v>
                </c:pt>
                <c:pt idx="1027" formatCode="0.00E+00">
                  <c:v>0.000480470861444215</c:v>
                </c:pt>
                <c:pt idx="1028" formatCode="0.00E+00">
                  <c:v>0.000360353146083161</c:v>
                </c:pt>
                <c:pt idx="1029" formatCode="0.00E+00">
                  <c:v>0.000360353146083161</c:v>
                </c:pt>
                <c:pt idx="1030" formatCode="0.00E+00">
                  <c:v>0.000280274669175792</c:v>
                </c:pt>
                <c:pt idx="1031" formatCode="0.00E+00">
                  <c:v>0.000380372765310003</c:v>
                </c:pt>
                <c:pt idx="1032" formatCode="0.00E+00">
                  <c:v>0.00044043162299053</c:v>
                </c:pt>
                <c:pt idx="1033" formatCode="0.00E+00">
                  <c:v>0.000290284478789213</c:v>
                </c:pt>
                <c:pt idx="1034" formatCode="0.00E+00">
                  <c:v>0.000370362955696582</c:v>
                </c:pt>
                <c:pt idx="1035" formatCode="0.00E+00">
                  <c:v>0.000330323717242898</c:v>
                </c:pt>
                <c:pt idx="1036" formatCode="0.00E+00">
                  <c:v>0.000340333526856319</c:v>
                </c:pt>
                <c:pt idx="1037" formatCode="0.00E+00">
                  <c:v>0.000360353146083161</c:v>
                </c:pt>
                <c:pt idx="1038" formatCode="0.00E+00">
                  <c:v>0.000400392384536846</c:v>
                </c:pt>
                <c:pt idx="1039" formatCode="0.00E+00">
                  <c:v>0.000420412003763688</c:v>
                </c:pt>
                <c:pt idx="1040" formatCode="0.00E+00">
                  <c:v>0.000320313907629476</c:v>
                </c:pt>
                <c:pt idx="1041" formatCode="0.00E+00">
                  <c:v>0.00044043162299053</c:v>
                </c:pt>
                <c:pt idx="1042" formatCode="0.00E+00">
                  <c:v>0.000390382574923424</c:v>
                </c:pt>
                <c:pt idx="1043" formatCode="0.00E+00">
                  <c:v>0.000500490480671057</c:v>
                </c:pt>
                <c:pt idx="1044" formatCode="0.00E+00">
                  <c:v>0.000330323717242898</c:v>
                </c:pt>
                <c:pt idx="1045" formatCode="0.00E+00">
                  <c:v>0.000420412003763688</c:v>
                </c:pt>
                <c:pt idx="1046" formatCode="0.00E+00">
                  <c:v>0.000380372765310003</c:v>
                </c:pt>
                <c:pt idx="1047" formatCode="0.00E+00">
                  <c:v>0.000390382574923424</c:v>
                </c:pt>
                <c:pt idx="1048" formatCode="0.00E+00">
                  <c:v>0.000390382574923424</c:v>
                </c:pt>
                <c:pt idx="1049" formatCode="0.00E+00">
                  <c:v>0.000340333526856319</c:v>
                </c:pt>
                <c:pt idx="1050" formatCode="0.00E+00">
                  <c:v>0.000370362955696582</c:v>
                </c:pt>
                <c:pt idx="1051" formatCode="0.00E+00">
                  <c:v>0.000400392384536846</c:v>
                </c:pt>
                <c:pt idx="1052" formatCode="0.00E+00">
                  <c:v>0.000260255049948949</c:v>
                </c:pt>
                <c:pt idx="1053" formatCode="0.00E+00">
                  <c:v>0.000450441432603951</c:v>
                </c:pt>
                <c:pt idx="1054" formatCode="0.00E+00">
                  <c:v>0.000400392384536846</c:v>
                </c:pt>
                <c:pt idx="1055" formatCode="0.00E+00">
                  <c:v>0.000300294288402634</c:v>
                </c:pt>
                <c:pt idx="1056" formatCode="0.00E+00">
                  <c:v>0.000280274669175792</c:v>
                </c:pt>
                <c:pt idx="1057" formatCode="0.00E+00">
                  <c:v>0.000430421813377109</c:v>
                </c:pt>
                <c:pt idx="1058" formatCode="0.00E+00">
                  <c:v>0.000300294288402634</c:v>
                </c:pt>
                <c:pt idx="1059" formatCode="0.00E+00">
                  <c:v>0.000390382574923424</c:v>
                </c:pt>
                <c:pt idx="1060" formatCode="0.00E+00">
                  <c:v>0.000360353146083161</c:v>
                </c:pt>
                <c:pt idx="1061" formatCode="0.00E+00">
                  <c:v>0.000320313907629476</c:v>
                </c:pt>
                <c:pt idx="1062" formatCode="0.00E+00">
                  <c:v>0.00044043162299053</c:v>
                </c:pt>
                <c:pt idx="1063" formatCode="0.00E+00">
                  <c:v>0.000360353146083161</c:v>
                </c:pt>
                <c:pt idx="1064" formatCode="0.00E+00">
                  <c:v>0.000380372765310003</c:v>
                </c:pt>
                <c:pt idx="1065" formatCode="0.00E+00">
                  <c:v>0.000340333526856319</c:v>
                </c:pt>
                <c:pt idx="1066" formatCode="0.00E+00">
                  <c:v>0.000340333526856319</c:v>
                </c:pt>
                <c:pt idx="1067" formatCode="0.00E+00">
                  <c:v>0.00035034333646974</c:v>
                </c:pt>
                <c:pt idx="1068" formatCode="0.00E+00">
                  <c:v>0.000310304098016055</c:v>
                </c:pt>
                <c:pt idx="1069" formatCode="0.00E+00">
                  <c:v>0.000370362955696582</c:v>
                </c:pt>
                <c:pt idx="1070" formatCode="0.00E+00">
                  <c:v>0.000370362955696582</c:v>
                </c:pt>
                <c:pt idx="1071" formatCode="0.00E+00">
                  <c:v>0.00035034333646974</c:v>
                </c:pt>
                <c:pt idx="1072" formatCode="0.00E+00">
                  <c:v>0.000340333526856319</c:v>
                </c:pt>
                <c:pt idx="1073" formatCode="0.00E+00">
                  <c:v>0.000450441432603951</c:v>
                </c:pt>
                <c:pt idx="1074" formatCode="0.00E+00">
                  <c:v>0.000430421813377109</c:v>
                </c:pt>
                <c:pt idx="1075" formatCode="0.00E+00">
                  <c:v>0.000370362955696582</c:v>
                </c:pt>
                <c:pt idx="1076" formatCode="0.00E+00">
                  <c:v>0.000280274669175792</c:v>
                </c:pt>
                <c:pt idx="1077" formatCode="0.00E+00">
                  <c:v>0.000360353146083161</c:v>
                </c:pt>
                <c:pt idx="1078" formatCode="0.00E+00">
                  <c:v>0.000340333526856319</c:v>
                </c:pt>
                <c:pt idx="1079" formatCode="0.00E+00">
                  <c:v>0.000330323717242898</c:v>
                </c:pt>
                <c:pt idx="1080" formatCode="0.00E+00">
                  <c:v>0.000300294288402634</c:v>
                </c:pt>
                <c:pt idx="1081" formatCode="0.00E+00">
                  <c:v>0.000370362955696582</c:v>
                </c:pt>
                <c:pt idx="1082" formatCode="0.00E+00">
                  <c:v>0.000320313907629476</c:v>
                </c:pt>
                <c:pt idx="1083" formatCode="0.00E+00">
                  <c:v>0.000320313907629476</c:v>
                </c:pt>
                <c:pt idx="1084" formatCode="0.00E+00">
                  <c:v>0.000390382574923424</c:v>
                </c:pt>
                <c:pt idx="1085" formatCode="0.00E+00">
                  <c:v>0.000260255049948949</c:v>
                </c:pt>
                <c:pt idx="1086" formatCode="0.00E+00">
                  <c:v>0.000400392384536846</c:v>
                </c:pt>
                <c:pt idx="1087" formatCode="0.00E+00">
                  <c:v>0.000390382574923424</c:v>
                </c:pt>
                <c:pt idx="1088" formatCode="0.00E+00">
                  <c:v>0.000390382574923424</c:v>
                </c:pt>
                <c:pt idx="1089" formatCode="0.00E+00">
                  <c:v>0.000380372765310003</c:v>
                </c:pt>
                <c:pt idx="1090" formatCode="0.00E+00">
                  <c:v>0.000340333526856319</c:v>
                </c:pt>
                <c:pt idx="1091" formatCode="0.00E+00">
                  <c:v>0.000290284478789213</c:v>
                </c:pt>
                <c:pt idx="1092" formatCode="0.00E+00">
                  <c:v>0.00044043162299053</c:v>
                </c:pt>
                <c:pt idx="1093" formatCode="0.00E+00">
                  <c:v>0.000420412003763688</c:v>
                </c:pt>
                <c:pt idx="1094" formatCode="0.00E+00">
                  <c:v>0.000310304098016055</c:v>
                </c:pt>
                <c:pt idx="1095" formatCode="0.00E+00">
                  <c:v>0.00035034333646974</c:v>
                </c:pt>
                <c:pt idx="1096" formatCode="0.00E+00">
                  <c:v>0.000370362955696582</c:v>
                </c:pt>
                <c:pt idx="1097" formatCode="0.00E+00">
                  <c:v>0.000360353146083161</c:v>
                </c:pt>
                <c:pt idx="1098" formatCode="0.00E+00">
                  <c:v>0.000320313907629476</c:v>
                </c:pt>
                <c:pt idx="1099" formatCode="0.00E+00">
                  <c:v>0.000280274669175792</c:v>
                </c:pt>
                <c:pt idx="1100" formatCode="0.00E+00">
                  <c:v>0.000430421813377109</c:v>
                </c:pt>
                <c:pt idx="1101" formatCode="0.00E+00">
                  <c:v>0.000330323717242898</c:v>
                </c:pt>
                <c:pt idx="1102" formatCode="0.00E+00">
                  <c:v>0.000260255049948949</c:v>
                </c:pt>
                <c:pt idx="1103" formatCode="0.00E+00">
                  <c:v>0.000270264859562371</c:v>
                </c:pt>
                <c:pt idx="1104" formatCode="0.00E+00">
                  <c:v>1.00098096134211E-5</c:v>
                </c:pt>
                <c:pt idx="1105" formatCode="0.00E+00">
                  <c:v>0.000360353146083161</c:v>
                </c:pt>
                <c:pt idx="1106" formatCode="0.00E+00">
                  <c:v>0.000360353146083161</c:v>
                </c:pt>
                <c:pt idx="1107" formatCode="0.00E+00">
                  <c:v>0.000340333526856319</c:v>
                </c:pt>
                <c:pt idx="1108" formatCode="0.00E+00">
                  <c:v>0.000380372765310003</c:v>
                </c:pt>
                <c:pt idx="1109" formatCode="0.00E+00">
                  <c:v>0.000450441432603951</c:v>
                </c:pt>
                <c:pt idx="1110" formatCode="0.00E+00">
                  <c:v>0.000340333526856319</c:v>
                </c:pt>
                <c:pt idx="1111" formatCode="0.00E+00">
                  <c:v>0.000310304098016055</c:v>
                </c:pt>
                <c:pt idx="1112" formatCode="0.00E+00">
                  <c:v>0.000370362955696582</c:v>
                </c:pt>
                <c:pt idx="1113" formatCode="0.00E+00">
                  <c:v>0.000460451242217373</c:v>
                </c:pt>
                <c:pt idx="1114" formatCode="0.00E+00">
                  <c:v>0.000390382574923424</c:v>
                </c:pt>
                <c:pt idx="1115" formatCode="0.00E+00">
                  <c:v>0.000230225621108686</c:v>
                </c:pt>
                <c:pt idx="1116" formatCode="0.00E+00">
                  <c:v>0.000310304098016055</c:v>
                </c:pt>
                <c:pt idx="1117" formatCode="0.00E+00">
                  <c:v>0.000310304098016055</c:v>
                </c:pt>
                <c:pt idx="1118" formatCode="0.00E+00">
                  <c:v>0.000340333526856319</c:v>
                </c:pt>
                <c:pt idx="1119" formatCode="0.00E+00">
                  <c:v>0.000250245240335528</c:v>
                </c:pt>
                <c:pt idx="1120" formatCode="0.00E+00">
                  <c:v>0.000300294288402634</c:v>
                </c:pt>
                <c:pt idx="1121" formatCode="0.00E+00">
                  <c:v>0.00035034333646974</c:v>
                </c:pt>
                <c:pt idx="1122" formatCode="0.00E+00">
                  <c:v>0.000250245240335528</c:v>
                </c:pt>
                <c:pt idx="1123" formatCode="0.00E+00">
                  <c:v>0.000290284478789213</c:v>
                </c:pt>
                <c:pt idx="1124" formatCode="0.00E+00">
                  <c:v>0.000260255049948949</c:v>
                </c:pt>
                <c:pt idx="1125" formatCode="0.00E+00">
                  <c:v>0.000320313907629476</c:v>
                </c:pt>
                <c:pt idx="1126" formatCode="0.00E+00">
                  <c:v>0.000460451242217373</c:v>
                </c:pt>
                <c:pt idx="1127" formatCode="0.00E+00">
                  <c:v>0.000340333526856319</c:v>
                </c:pt>
                <c:pt idx="1128" formatCode="0.00E+00">
                  <c:v>0.000430421813377109</c:v>
                </c:pt>
                <c:pt idx="1129" formatCode="0.00E+00">
                  <c:v>0.000310304098016055</c:v>
                </c:pt>
                <c:pt idx="1130" formatCode="0.00E+00">
                  <c:v>0.000290284478789213</c:v>
                </c:pt>
                <c:pt idx="1131" formatCode="0.00E+00">
                  <c:v>0.000410402194150267</c:v>
                </c:pt>
                <c:pt idx="1132" formatCode="0.00E+00">
                  <c:v>0.000320313907629476</c:v>
                </c:pt>
                <c:pt idx="1133" formatCode="0.00E+00">
                  <c:v>0.000450441432603951</c:v>
                </c:pt>
                <c:pt idx="1134" formatCode="0.00E+00">
                  <c:v>0.000230225621108686</c:v>
                </c:pt>
                <c:pt idx="1135" formatCode="0.00E+00">
                  <c:v>0.000270264859562371</c:v>
                </c:pt>
                <c:pt idx="1136" formatCode="0.00E+00">
                  <c:v>0.00035034333646974</c:v>
                </c:pt>
                <c:pt idx="1137" formatCode="0.00E+00">
                  <c:v>0.000310304098016055</c:v>
                </c:pt>
                <c:pt idx="1138" formatCode="0.00E+00">
                  <c:v>0.000280274669175792</c:v>
                </c:pt>
                <c:pt idx="1139" formatCode="0.00E+00">
                  <c:v>0.000340333526856319</c:v>
                </c:pt>
                <c:pt idx="1140" formatCode="0.00E+00">
                  <c:v>0.000200196192268423</c:v>
                </c:pt>
                <c:pt idx="1141" formatCode="0.00E+00">
                  <c:v>0.000390382574923424</c:v>
                </c:pt>
                <c:pt idx="1142" formatCode="0.00E+00">
                  <c:v>0.000390382574923424</c:v>
                </c:pt>
                <c:pt idx="1143" formatCode="0.00E+00">
                  <c:v>0.000320313907629476</c:v>
                </c:pt>
                <c:pt idx="1144" formatCode="0.00E+00">
                  <c:v>0.000330323717242898</c:v>
                </c:pt>
                <c:pt idx="1145" formatCode="0.00E+00">
                  <c:v>0.00044043162299053</c:v>
                </c:pt>
                <c:pt idx="1146" formatCode="0.00E+00">
                  <c:v>0.000360353146083161</c:v>
                </c:pt>
                <c:pt idx="1147" formatCode="0.00E+00">
                  <c:v>0.000330323717242898</c:v>
                </c:pt>
                <c:pt idx="1148" formatCode="0.00E+00">
                  <c:v>0.000220215811495265</c:v>
                </c:pt>
                <c:pt idx="1149" formatCode="0.00E+00">
                  <c:v>0.000250245240335528</c:v>
                </c:pt>
                <c:pt idx="1150" formatCode="0.00E+00">
                  <c:v>0.000460451242217373</c:v>
                </c:pt>
                <c:pt idx="1151" formatCode="0.00E+00">
                  <c:v>0.000300294288402634</c:v>
                </c:pt>
                <c:pt idx="1152" formatCode="0.00E+00">
                  <c:v>0.000320313907629476</c:v>
                </c:pt>
                <c:pt idx="1153" formatCode="0.00E+00">
                  <c:v>0.000370362955696582</c:v>
                </c:pt>
                <c:pt idx="1154" formatCode="0.00E+00">
                  <c:v>0.000330323717242898</c:v>
                </c:pt>
                <c:pt idx="1155" formatCode="0.00E+00">
                  <c:v>0.000290284478789213</c:v>
                </c:pt>
                <c:pt idx="1156" formatCode="0.00E+00">
                  <c:v>0.000310304098016055</c:v>
                </c:pt>
                <c:pt idx="1157" formatCode="0.00E+00">
                  <c:v>0.000280274669175792</c:v>
                </c:pt>
                <c:pt idx="1158" formatCode="0.00E+00">
                  <c:v>0.000240235430722107</c:v>
                </c:pt>
                <c:pt idx="1159" formatCode="0.00E+00">
                  <c:v>0.000310304098016055</c:v>
                </c:pt>
                <c:pt idx="1160" formatCode="0.00E+00">
                  <c:v>0.000270264859562371</c:v>
                </c:pt>
                <c:pt idx="1161" formatCode="0.00E+00">
                  <c:v>0.000250245240335528</c:v>
                </c:pt>
                <c:pt idx="1162" formatCode="0.00E+00">
                  <c:v>0.000300294288402634</c:v>
                </c:pt>
                <c:pt idx="1163" formatCode="0.00E+00">
                  <c:v>0.000270264859562371</c:v>
                </c:pt>
                <c:pt idx="1164" formatCode="0.00E+00">
                  <c:v>0.000290284478789213</c:v>
                </c:pt>
                <c:pt idx="1165" formatCode="0.00E+00">
                  <c:v>0.000280274669175792</c:v>
                </c:pt>
                <c:pt idx="1166" formatCode="0.00E+00">
                  <c:v>0.000240235430722107</c:v>
                </c:pt>
                <c:pt idx="1167" formatCode="0.00E+00">
                  <c:v>0.000400392384536846</c:v>
                </c:pt>
                <c:pt idx="1168" formatCode="0.00E+00">
                  <c:v>0.00035034333646974</c:v>
                </c:pt>
                <c:pt idx="1169" formatCode="0.00E+00">
                  <c:v>0.000330323717242898</c:v>
                </c:pt>
                <c:pt idx="1170" formatCode="0.00E+00">
                  <c:v>0.000410402194150267</c:v>
                </c:pt>
                <c:pt idx="1171" formatCode="0.00E+00">
                  <c:v>0.000310304098016055</c:v>
                </c:pt>
                <c:pt idx="1172" formatCode="0.00E+00">
                  <c:v>0.000380372765310003</c:v>
                </c:pt>
                <c:pt idx="1173" formatCode="0.00E+00">
                  <c:v>0.000510500290284478</c:v>
                </c:pt>
                <c:pt idx="1174" formatCode="0.00E+00">
                  <c:v>0.000280274669175792</c:v>
                </c:pt>
                <c:pt idx="1175" formatCode="0.00E+00">
                  <c:v>0.000260255049948949</c:v>
                </c:pt>
                <c:pt idx="1176" formatCode="0.00E+00">
                  <c:v>0.000240235430722107</c:v>
                </c:pt>
                <c:pt idx="1177" formatCode="0.00E+00">
                  <c:v>0.000280274669175792</c:v>
                </c:pt>
                <c:pt idx="1178" formatCode="0.00E+00">
                  <c:v>0.000300294288402634</c:v>
                </c:pt>
                <c:pt idx="1179" formatCode="0.00E+00">
                  <c:v>0.000360353146083161</c:v>
                </c:pt>
                <c:pt idx="1180" formatCode="0.00E+00">
                  <c:v>0.000400392384536846</c:v>
                </c:pt>
                <c:pt idx="1181" formatCode="0.00E+00">
                  <c:v>0.000410402194150267</c:v>
                </c:pt>
                <c:pt idx="1182" formatCode="0.00E+00">
                  <c:v>0.000390382574923424</c:v>
                </c:pt>
                <c:pt idx="1183" formatCode="0.00E+00">
                  <c:v>0.000320313907629476</c:v>
                </c:pt>
                <c:pt idx="1184" formatCode="0.00E+00">
                  <c:v>0.000270264859562371</c:v>
                </c:pt>
                <c:pt idx="1185" formatCode="0.00E+00">
                  <c:v>0.000310304098016055</c:v>
                </c:pt>
                <c:pt idx="1186" formatCode="0.00E+00">
                  <c:v>0.000320313907629476</c:v>
                </c:pt>
                <c:pt idx="1187" formatCode="0.00E+00">
                  <c:v>0.000300294288402634</c:v>
                </c:pt>
                <c:pt idx="1188" formatCode="0.00E+00">
                  <c:v>0.000270264859562371</c:v>
                </c:pt>
                <c:pt idx="1189" formatCode="0.00E+00">
                  <c:v>0.000280274669175792</c:v>
                </c:pt>
                <c:pt idx="1190" formatCode="0.00E+00">
                  <c:v>0.000310304098016055</c:v>
                </c:pt>
                <c:pt idx="1191" formatCode="0.00E+00">
                  <c:v>0.000320313907629476</c:v>
                </c:pt>
                <c:pt idx="1192" formatCode="0.00E+00">
                  <c:v>0.000200196192268423</c:v>
                </c:pt>
                <c:pt idx="1193" formatCode="0.00E+00">
                  <c:v>0.000330323717242898</c:v>
                </c:pt>
                <c:pt idx="1194" formatCode="0.00E+00">
                  <c:v>0.000230225621108686</c:v>
                </c:pt>
                <c:pt idx="1195" formatCode="0.00E+00">
                  <c:v>0.000360353146083161</c:v>
                </c:pt>
                <c:pt idx="1196" formatCode="0.00E+00">
                  <c:v>0.000230225621108686</c:v>
                </c:pt>
                <c:pt idx="1197" formatCode="0.00E+00">
                  <c:v>0.000250245240335528</c:v>
                </c:pt>
                <c:pt idx="1198" formatCode="0.00E+00">
                  <c:v>0.000320313907629476</c:v>
                </c:pt>
                <c:pt idx="1199" formatCode="0.00E+00">
                  <c:v>0.000270264859562371</c:v>
                </c:pt>
                <c:pt idx="1200" formatCode="0.00E+00">
                  <c:v>0.000290284478789213</c:v>
                </c:pt>
                <c:pt idx="1201" formatCode="0.00E+00">
                  <c:v>0.000270264859562371</c:v>
                </c:pt>
                <c:pt idx="1202" formatCode="0.00E+00">
                  <c:v>0.000310304098016055</c:v>
                </c:pt>
                <c:pt idx="1203" formatCode="0.00E+00">
                  <c:v>0.000300294288402634</c:v>
                </c:pt>
                <c:pt idx="1204" formatCode="0.00E+00">
                  <c:v>0.00044043162299053</c:v>
                </c:pt>
                <c:pt idx="1205" formatCode="0.00E+00">
                  <c:v>0.00035034333646974</c:v>
                </c:pt>
                <c:pt idx="1206" formatCode="0.00E+00">
                  <c:v>0.000360353146083161</c:v>
                </c:pt>
                <c:pt idx="1207" formatCode="0.00E+00">
                  <c:v>0.000210206001881844</c:v>
                </c:pt>
                <c:pt idx="1208" formatCode="0.00E+00">
                  <c:v>0.000340333526856319</c:v>
                </c:pt>
                <c:pt idx="1209" formatCode="0.00E+00">
                  <c:v>0.000300294288402634</c:v>
                </c:pt>
                <c:pt idx="1210" formatCode="0.00E+00">
                  <c:v>0.000290284478789213</c:v>
                </c:pt>
                <c:pt idx="1211" formatCode="0.00E+00">
                  <c:v>0.000320313907629476</c:v>
                </c:pt>
                <c:pt idx="1212" formatCode="0.00E+00">
                  <c:v>0.000270264859562371</c:v>
                </c:pt>
                <c:pt idx="1213" formatCode="0.00E+00">
                  <c:v>0.000240235430722107</c:v>
                </c:pt>
                <c:pt idx="1214" formatCode="0.00E+00">
                  <c:v>0.00035034333646974</c:v>
                </c:pt>
                <c:pt idx="1215" formatCode="0.00E+00">
                  <c:v>0.000390382574923424</c:v>
                </c:pt>
                <c:pt idx="1216" formatCode="0.00E+00">
                  <c:v>0.000330323717242898</c:v>
                </c:pt>
                <c:pt idx="1217" formatCode="0.00E+00">
                  <c:v>0.000360353146083161</c:v>
                </c:pt>
                <c:pt idx="1218" formatCode="0.00E+00">
                  <c:v>0.000290284478789213</c:v>
                </c:pt>
                <c:pt idx="1219" formatCode="0.00E+00">
                  <c:v>0.000290284478789213</c:v>
                </c:pt>
                <c:pt idx="1220" formatCode="0.00E+00">
                  <c:v>0.000310304098016055</c:v>
                </c:pt>
                <c:pt idx="1221" formatCode="0.00E+00">
                  <c:v>0.00035034333646974</c:v>
                </c:pt>
                <c:pt idx="1222" formatCode="0.00E+00">
                  <c:v>0.000290284478789213</c:v>
                </c:pt>
                <c:pt idx="1223" formatCode="0.00E+00">
                  <c:v>0.000310304098016055</c:v>
                </c:pt>
                <c:pt idx="1224" formatCode="0.00E+00">
                  <c:v>0.000290284478789213</c:v>
                </c:pt>
                <c:pt idx="1225" formatCode="0.00E+00">
                  <c:v>0.000210206001881844</c:v>
                </c:pt>
                <c:pt idx="1226" formatCode="0.00E+00">
                  <c:v>1.00098096134211E-5</c:v>
                </c:pt>
                <c:pt idx="1227" formatCode="0.00E+00">
                  <c:v>0.000250245240335528</c:v>
                </c:pt>
                <c:pt idx="1228" formatCode="0.00E+00">
                  <c:v>0.000310304098016055</c:v>
                </c:pt>
                <c:pt idx="1229" formatCode="0.00E+00">
                  <c:v>0.000260255049948949</c:v>
                </c:pt>
                <c:pt idx="1230" formatCode="0.00E+00">
                  <c:v>0.000210206001881844</c:v>
                </c:pt>
                <c:pt idx="1231" formatCode="0.00E+00">
                  <c:v>0.00035034333646974</c:v>
                </c:pt>
                <c:pt idx="1232" formatCode="0.00E+00">
                  <c:v>0.000250245240335528</c:v>
                </c:pt>
                <c:pt idx="1233" formatCode="0.00E+00">
                  <c:v>0.000380372765310003</c:v>
                </c:pt>
                <c:pt idx="1234" formatCode="0.00E+00">
                  <c:v>0.000280274669175792</c:v>
                </c:pt>
                <c:pt idx="1235" formatCode="0.00E+00">
                  <c:v>0.000280274669175792</c:v>
                </c:pt>
                <c:pt idx="1236" formatCode="0.00E+00">
                  <c:v>0.000260255049948949</c:v>
                </c:pt>
                <c:pt idx="1237" formatCode="0.00E+00">
                  <c:v>0.000370362955696582</c:v>
                </c:pt>
                <c:pt idx="1238" formatCode="0.00E+00">
                  <c:v>0.000380372765310003</c:v>
                </c:pt>
                <c:pt idx="1239" formatCode="0.00E+00">
                  <c:v>0.000270264859562371</c:v>
                </c:pt>
                <c:pt idx="1240" formatCode="0.00E+00">
                  <c:v>0.000260255049948949</c:v>
                </c:pt>
                <c:pt idx="1241" formatCode="0.00E+00">
                  <c:v>0.000270264859562371</c:v>
                </c:pt>
                <c:pt idx="1242" formatCode="0.00E+00">
                  <c:v>0.000290284478789213</c:v>
                </c:pt>
                <c:pt idx="1243" formatCode="0.00E+00">
                  <c:v>0.000280274669175792</c:v>
                </c:pt>
                <c:pt idx="1244" formatCode="0.00E+00">
                  <c:v>0.000360353146083161</c:v>
                </c:pt>
                <c:pt idx="1245" formatCode="0.00E+00">
                  <c:v>0.000330323717242898</c:v>
                </c:pt>
                <c:pt idx="1246" formatCode="0.00E+00">
                  <c:v>0.000380372765310003</c:v>
                </c:pt>
                <c:pt idx="1247" formatCode="0.00E+00">
                  <c:v>0.000260255049948949</c:v>
                </c:pt>
                <c:pt idx="1248" formatCode="0.00E+00">
                  <c:v>0.000220215811495265</c:v>
                </c:pt>
                <c:pt idx="1249" formatCode="0.00E+00">
                  <c:v>0.000310304098016055</c:v>
                </c:pt>
                <c:pt idx="1250" formatCode="0.00E+00">
                  <c:v>0.000310304098016055</c:v>
                </c:pt>
                <c:pt idx="1251" formatCode="0.00E+00">
                  <c:v>0.000290284478789213</c:v>
                </c:pt>
                <c:pt idx="1252" formatCode="0.00E+00">
                  <c:v>0.000290284478789213</c:v>
                </c:pt>
                <c:pt idx="1253" formatCode="0.00E+00">
                  <c:v>0.000360353146083161</c:v>
                </c:pt>
                <c:pt idx="1254" formatCode="0.00E+00">
                  <c:v>0.000210206001881844</c:v>
                </c:pt>
                <c:pt idx="1255" formatCode="0.00E+00">
                  <c:v>0.000280274669175792</c:v>
                </c:pt>
                <c:pt idx="1256" formatCode="0.00E+00">
                  <c:v>0.000320313907629476</c:v>
                </c:pt>
                <c:pt idx="1257" formatCode="0.00E+00">
                  <c:v>0.000320313907629476</c:v>
                </c:pt>
                <c:pt idx="1258" formatCode="0.00E+00">
                  <c:v>0.000260255049948949</c:v>
                </c:pt>
                <c:pt idx="1259" formatCode="0.00E+00">
                  <c:v>0.000220215811495265</c:v>
                </c:pt>
                <c:pt idx="1260" formatCode="0.00E+00">
                  <c:v>0.000250245240335528</c:v>
                </c:pt>
                <c:pt idx="1261" formatCode="0.00E+00">
                  <c:v>0.000310304098016055</c:v>
                </c:pt>
                <c:pt idx="1262" formatCode="0.00E+00">
                  <c:v>0.000270264859562371</c:v>
                </c:pt>
                <c:pt idx="1263" formatCode="0.00E+00">
                  <c:v>0.000260255049948949</c:v>
                </c:pt>
                <c:pt idx="1264" formatCode="0.00E+00">
                  <c:v>0.000250245240335528</c:v>
                </c:pt>
                <c:pt idx="1265" formatCode="0.00E+00">
                  <c:v>0.000240235430722107</c:v>
                </c:pt>
                <c:pt idx="1266" formatCode="0.00E+00">
                  <c:v>0.000270264859562371</c:v>
                </c:pt>
                <c:pt idx="1267" formatCode="0.00E+00">
                  <c:v>0.000430421813377109</c:v>
                </c:pt>
                <c:pt idx="1268" formatCode="0.00E+00">
                  <c:v>0.000230225621108686</c:v>
                </c:pt>
                <c:pt idx="1269" formatCode="0.00E+00">
                  <c:v>0.000260255049948949</c:v>
                </c:pt>
                <c:pt idx="1270" formatCode="0.00E+00">
                  <c:v>0.000290284478789213</c:v>
                </c:pt>
                <c:pt idx="1271" formatCode="0.00E+00">
                  <c:v>1.00098096134211E-5</c:v>
                </c:pt>
                <c:pt idx="1272" formatCode="0.00E+00">
                  <c:v>0.000310304098016055</c:v>
                </c:pt>
                <c:pt idx="1273" formatCode="0.00E+00">
                  <c:v>0.000290284478789213</c:v>
                </c:pt>
                <c:pt idx="1274" formatCode="0.00E+00">
                  <c:v>0.000300294288402634</c:v>
                </c:pt>
                <c:pt idx="1275" formatCode="0.00E+00">
                  <c:v>0.000190186382655001</c:v>
                </c:pt>
                <c:pt idx="1276" formatCode="0.00E+00">
                  <c:v>0.000290284478789213</c:v>
                </c:pt>
                <c:pt idx="1277" formatCode="0.00E+00">
                  <c:v>0.000230225621108686</c:v>
                </c:pt>
                <c:pt idx="1278" formatCode="0.00E+00">
                  <c:v>0.000220215811495265</c:v>
                </c:pt>
                <c:pt idx="1279" formatCode="0.00E+00">
                  <c:v>0.000270264859562371</c:v>
                </c:pt>
                <c:pt idx="1280" formatCode="0.00E+00">
                  <c:v>0.000240235430722107</c:v>
                </c:pt>
                <c:pt idx="1281" formatCode="0.00E+00">
                  <c:v>0.000310304098016055</c:v>
                </c:pt>
                <c:pt idx="1282" formatCode="0.00E+00">
                  <c:v>1.00098096134211E-5</c:v>
                </c:pt>
                <c:pt idx="1283" formatCode="0.00E+00">
                  <c:v>0.000310304098016055</c:v>
                </c:pt>
                <c:pt idx="1284" formatCode="0.00E+00">
                  <c:v>0.000260255049948949</c:v>
                </c:pt>
                <c:pt idx="1285" formatCode="0.00E+00">
                  <c:v>0.000330323717242898</c:v>
                </c:pt>
                <c:pt idx="1286" formatCode="0.00E+00">
                  <c:v>0.000410402194150267</c:v>
                </c:pt>
                <c:pt idx="1287" formatCode="0.00E+00">
                  <c:v>0.000290284478789213</c:v>
                </c:pt>
                <c:pt idx="1288" formatCode="0.00E+00">
                  <c:v>0.000220215811495265</c:v>
                </c:pt>
                <c:pt idx="1289" formatCode="0.00E+00">
                  <c:v>0.000160156953814738</c:v>
                </c:pt>
                <c:pt idx="1290" formatCode="0.00E+00">
                  <c:v>0.000280274669175792</c:v>
                </c:pt>
                <c:pt idx="1291" formatCode="0.00E+00">
                  <c:v>0.000330323717242898</c:v>
                </c:pt>
                <c:pt idx="1292" formatCode="0.00E+00">
                  <c:v>0.000330323717242898</c:v>
                </c:pt>
                <c:pt idx="1293" formatCode="0.00E+00">
                  <c:v>0.000300294288402634</c:v>
                </c:pt>
                <c:pt idx="1294" formatCode="0.00E+00">
                  <c:v>0.000300294288402634</c:v>
                </c:pt>
                <c:pt idx="1295" formatCode="0.00E+00">
                  <c:v>0.000420412003763688</c:v>
                </c:pt>
                <c:pt idx="1296" formatCode="0.00E+00">
                  <c:v>0.000240235430722107</c:v>
                </c:pt>
                <c:pt idx="1297" formatCode="0.00E+00">
                  <c:v>0.000270264859562371</c:v>
                </c:pt>
                <c:pt idx="1298" formatCode="0.00E+00">
                  <c:v>0.000340333526856319</c:v>
                </c:pt>
                <c:pt idx="1299" formatCode="0.00E+00">
                  <c:v>0.000260255049948949</c:v>
                </c:pt>
                <c:pt idx="1300" formatCode="0.00E+00">
                  <c:v>0.000290284478789213</c:v>
                </c:pt>
                <c:pt idx="1301" formatCode="0.00E+00">
                  <c:v>0.000330323717242898</c:v>
                </c:pt>
                <c:pt idx="1302" formatCode="0.00E+00">
                  <c:v>0.000230225621108686</c:v>
                </c:pt>
                <c:pt idx="1303" formatCode="0.00E+00">
                  <c:v>0.000310304098016055</c:v>
                </c:pt>
                <c:pt idx="1304" formatCode="0.00E+00">
                  <c:v>0.000250245240335528</c:v>
                </c:pt>
                <c:pt idx="1305" formatCode="0.00E+00">
                  <c:v>0.000270264859562371</c:v>
                </c:pt>
                <c:pt idx="1306" formatCode="0.00E+00">
                  <c:v>0.000270264859562371</c:v>
                </c:pt>
                <c:pt idx="1307" formatCode="0.00E+00">
                  <c:v>0.000230225621108686</c:v>
                </c:pt>
                <c:pt idx="1308" formatCode="0.00E+00">
                  <c:v>0.000290284478789213</c:v>
                </c:pt>
                <c:pt idx="1309" formatCode="0.00E+00">
                  <c:v>0.000230225621108686</c:v>
                </c:pt>
                <c:pt idx="1310" formatCode="0.00E+00">
                  <c:v>0.000210206001881844</c:v>
                </c:pt>
                <c:pt idx="1311" formatCode="0.00E+00">
                  <c:v>0.000240235430722107</c:v>
                </c:pt>
                <c:pt idx="1312" formatCode="0.00E+00">
                  <c:v>0.000370362955696582</c:v>
                </c:pt>
                <c:pt idx="1313" formatCode="0.00E+00">
                  <c:v>0.000280274669175792</c:v>
                </c:pt>
                <c:pt idx="1314" formatCode="0.00E+00">
                  <c:v>0.000240235430722107</c:v>
                </c:pt>
                <c:pt idx="1315" formatCode="0.00E+00">
                  <c:v>0.000230225621108686</c:v>
                </c:pt>
                <c:pt idx="1316" formatCode="0.00E+00">
                  <c:v>0.000280274669175792</c:v>
                </c:pt>
                <c:pt idx="1317" formatCode="0.00E+00">
                  <c:v>0.000330323717242898</c:v>
                </c:pt>
                <c:pt idx="1318" formatCode="0.00E+00">
                  <c:v>0.000230225621108686</c:v>
                </c:pt>
                <c:pt idx="1319" formatCode="0.00E+00">
                  <c:v>0.000280274669175792</c:v>
                </c:pt>
                <c:pt idx="1320" formatCode="0.00E+00">
                  <c:v>0.000230225621108686</c:v>
                </c:pt>
                <c:pt idx="1321" formatCode="0.00E+00">
                  <c:v>0.000340333526856319</c:v>
                </c:pt>
                <c:pt idx="1322" formatCode="0.00E+00">
                  <c:v>0.00035034333646974</c:v>
                </c:pt>
                <c:pt idx="1323" formatCode="0.00E+00">
                  <c:v>0.000210206001881844</c:v>
                </c:pt>
                <c:pt idx="1324" formatCode="0.00E+00">
                  <c:v>0.000260255049948949</c:v>
                </c:pt>
                <c:pt idx="1325" formatCode="0.00E+00">
                  <c:v>0.000340333526856319</c:v>
                </c:pt>
                <c:pt idx="1326" formatCode="0.00E+00">
                  <c:v>0.000270264859562371</c:v>
                </c:pt>
                <c:pt idx="1327" formatCode="0.00E+00">
                  <c:v>0.000230225621108686</c:v>
                </c:pt>
                <c:pt idx="1328" formatCode="0.00E+00">
                  <c:v>0.000250245240335528</c:v>
                </c:pt>
                <c:pt idx="1329" formatCode="0.00E+00">
                  <c:v>0.000210206001881844</c:v>
                </c:pt>
                <c:pt idx="1330" formatCode="0.00E+00">
                  <c:v>0.000280274669175792</c:v>
                </c:pt>
                <c:pt idx="1331" formatCode="0.00E+00">
                  <c:v>0.000270264859562371</c:v>
                </c:pt>
                <c:pt idx="1332" formatCode="0.00E+00">
                  <c:v>0.000260255049948949</c:v>
                </c:pt>
                <c:pt idx="1333" formatCode="0.00E+00">
                  <c:v>0.000220215811495265</c:v>
                </c:pt>
                <c:pt idx="1334" formatCode="0.00E+00">
                  <c:v>0.000240235430722107</c:v>
                </c:pt>
                <c:pt idx="1335" formatCode="0.00E+00">
                  <c:v>0.000320313907629476</c:v>
                </c:pt>
                <c:pt idx="1336" formatCode="0.00E+00">
                  <c:v>0.000280274669175792</c:v>
                </c:pt>
                <c:pt idx="1337" formatCode="0.00E+00">
                  <c:v>0.00018017657304158</c:v>
                </c:pt>
                <c:pt idx="1338" formatCode="0.00E+00">
                  <c:v>0.000300294288402634</c:v>
                </c:pt>
                <c:pt idx="1339" formatCode="0.00E+00">
                  <c:v>0.000230225621108686</c:v>
                </c:pt>
                <c:pt idx="1340" formatCode="0.00E+00">
                  <c:v>0.000230225621108686</c:v>
                </c:pt>
                <c:pt idx="1341" formatCode="0.00E+00">
                  <c:v>0.000230225621108686</c:v>
                </c:pt>
                <c:pt idx="1342" formatCode="0.00E+00">
                  <c:v>0.000300294288402634</c:v>
                </c:pt>
                <c:pt idx="1343" formatCode="0.00E+00">
                  <c:v>0.000240235430722107</c:v>
                </c:pt>
                <c:pt idx="1344" formatCode="0.00E+00">
                  <c:v>0.000280274669175792</c:v>
                </c:pt>
                <c:pt idx="1345" formatCode="0.00E+00">
                  <c:v>0.000260255049948949</c:v>
                </c:pt>
                <c:pt idx="1346" formatCode="0.00E+00">
                  <c:v>0.000290284478789213</c:v>
                </c:pt>
                <c:pt idx="1347" formatCode="0.00E+00">
                  <c:v>0.000230225621108686</c:v>
                </c:pt>
                <c:pt idx="1348" formatCode="0.00E+00">
                  <c:v>0.000300294288402634</c:v>
                </c:pt>
                <c:pt idx="1349" formatCode="0.00E+00">
                  <c:v>0.000130127524974474</c:v>
                </c:pt>
                <c:pt idx="1350" formatCode="0.00E+00">
                  <c:v>0.000260255049948949</c:v>
                </c:pt>
                <c:pt idx="1351" formatCode="0.00E+00">
                  <c:v>0.000160156953814738</c:v>
                </c:pt>
                <c:pt idx="1352" formatCode="0.00E+00">
                  <c:v>0.000220215811495265</c:v>
                </c:pt>
                <c:pt idx="1353" formatCode="0.00E+00">
                  <c:v>0.000310304098016055</c:v>
                </c:pt>
                <c:pt idx="1354" formatCode="0.00E+00">
                  <c:v>1.00098096134211E-5</c:v>
                </c:pt>
                <c:pt idx="1355" formatCode="0.00E+00">
                  <c:v>0.000240235430722107</c:v>
                </c:pt>
                <c:pt idx="1356" formatCode="0.00E+00">
                  <c:v>0.000240235430722107</c:v>
                </c:pt>
                <c:pt idx="1357" formatCode="0.00E+00">
                  <c:v>0.00035034333646974</c:v>
                </c:pt>
                <c:pt idx="1358" formatCode="0.00E+00">
                  <c:v>0.000210206001881844</c:v>
                </c:pt>
                <c:pt idx="1359" formatCode="0.00E+00">
                  <c:v>0.000150147144201317</c:v>
                </c:pt>
                <c:pt idx="1360" formatCode="0.00E+00">
                  <c:v>0.000210206001881844</c:v>
                </c:pt>
                <c:pt idx="1361" formatCode="0.00E+00">
                  <c:v>0.000190186382655001</c:v>
                </c:pt>
                <c:pt idx="1362" formatCode="0.00E+00">
                  <c:v>0.000370362955696582</c:v>
                </c:pt>
                <c:pt idx="1363" formatCode="0.00E+00">
                  <c:v>0.000220215811495265</c:v>
                </c:pt>
                <c:pt idx="1364" formatCode="0.00E+00">
                  <c:v>0.000240235430722107</c:v>
                </c:pt>
                <c:pt idx="1365" formatCode="0.00E+00">
                  <c:v>0.000370362955696582</c:v>
                </c:pt>
                <c:pt idx="1366" formatCode="0.00E+00">
                  <c:v>0.000290284478789213</c:v>
                </c:pt>
                <c:pt idx="1367" formatCode="0.00E+00">
                  <c:v>1.00098096134211E-5</c:v>
                </c:pt>
                <c:pt idx="1368" formatCode="0.00E+00">
                  <c:v>0.000280274669175792</c:v>
                </c:pt>
                <c:pt idx="1369" formatCode="0.00E+00">
                  <c:v>0.000230225621108686</c:v>
                </c:pt>
                <c:pt idx="1370" formatCode="0.00E+00">
                  <c:v>0.000280274669175792</c:v>
                </c:pt>
                <c:pt idx="1371" formatCode="0.00E+00">
                  <c:v>0.000220215811495265</c:v>
                </c:pt>
                <c:pt idx="1372" formatCode="0.00E+00">
                  <c:v>0.000310304098016055</c:v>
                </c:pt>
                <c:pt idx="1373" formatCode="0.00E+00">
                  <c:v>0.000280274669175792</c:v>
                </c:pt>
                <c:pt idx="1374" formatCode="0.00E+00">
                  <c:v>0.000240235430722107</c:v>
                </c:pt>
                <c:pt idx="1375" formatCode="0.00E+00">
                  <c:v>0.000320313907629476</c:v>
                </c:pt>
                <c:pt idx="1376" formatCode="0.00E+00">
                  <c:v>0.000210206001881844</c:v>
                </c:pt>
                <c:pt idx="1377" formatCode="0.00E+00">
                  <c:v>0.000280274669175792</c:v>
                </c:pt>
                <c:pt idx="1378" formatCode="0.00E+00">
                  <c:v>0.000330323717242898</c:v>
                </c:pt>
                <c:pt idx="1379" formatCode="0.00E+00">
                  <c:v>0.000200196192268423</c:v>
                </c:pt>
                <c:pt idx="1380" formatCode="0.00E+00">
                  <c:v>0.000250245240335528</c:v>
                </c:pt>
                <c:pt idx="1381" formatCode="0.00E+00">
                  <c:v>0.000310304098016055</c:v>
                </c:pt>
                <c:pt idx="1382" formatCode="0.00E+00">
                  <c:v>0.000190186382655001</c:v>
                </c:pt>
                <c:pt idx="1383" formatCode="0.00E+00">
                  <c:v>0.000270264859562371</c:v>
                </c:pt>
                <c:pt idx="1384" formatCode="0.00E+00">
                  <c:v>0.000290284478789213</c:v>
                </c:pt>
                <c:pt idx="1385" formatCode="0.00E+00">
                  <c:v>0.000290284478789213</c:v>
                </c:pt>
                <c:pt idx="1386" formatCode="0.00E+00">
                  <c:v>0.000270264859562371</c:v>
                </c:pt>
                <c:pt idx="1387" formatCode="0.00E+00">
                  <c:v>0.000230225621108686</c:v>
                </c:pt>
                <c:pt idx="1388" formatCode="0.00E+00">
                  <c:v>0.000170166763428159</c:v>
                </c:pt>
                <c:pt idx="1389" formatCode="0.00E+00">
                  <c:v>0.000270264859562371</c:v>
                </c:pt>
                <c:pt idx="1390" formatCode="0.00E+00">
                  <c:v>0.000260255049948949</c:v>
                </c:pt>
                <c:pt idx="1391" formatCode="0.00E+00">
                  <c:v>0.000270264859562371</c:v>
                </c:pt>
                <c:pt idx="1392" formatCode="0.00E+00">
                  <c:v>0.000240235430722107</c:v>
                </c:pt>
                <c:pt idx="1393" formatCode="0.00E+00">
                  <c:v>0.000330323717242898</c:v>
                </c:pt>
                <c:pt idx="1394" formatCode="0.00E+00">
                  <c:v>0.000150147144201317</c:v>
                </c:pt>
                <c:pt idx="1395" formatCode="0.00E+00">
                  <c:v>0.000210206001881844</c:v>
                </c:pt>
                <c:pt idx="1396" formatCode="0.00E+00">
                  <c:v>0.000200196192268423</c:v>
                </c:pt>
                <c:pt idx="1397" formatCode="0.00E+00">
                  <c:v>0.000200196192268423</c:v>
                </c:pt>
                <c:pt idx="1398" formatCode="0.00E+00">
                  <c:v>0.000190186382655001</c:v>
                </c:pt>
                <c:pt idx="1399" formatCode="0.00E+00">
                  <c:v>0.000320313907629476</c:v>
                </c:pt>
                <c:pt idx="1400" formatCode="0.00E+00">
                  <c:v>0.000320313907629476</c:v>
                </c:pt>
                <c:pt idx="1401" formatCode="0.00E+00">
                  <c:v>0.000190186382655001</c:v>
                </c:pt>
                <c:pt idx="1402" formatCode="0.00E+00">
                  <c:v>0.000220215811495265</c:v>
                </c:pt>
                <c:pt idx="1403" formatCode="0.00E+00">
                  <c:v>0.000230225621108686</c:v>
                </c:pt>
                <c:pt idx="1404" formatCode="0.00E+00">
                  <c:v>0.000300294288402634</c:v>
                </c:pt>
                <c:pt idx="1405" formatCode="0.00E+00">
                  <c:v>0.000430421813377109</c:v>
                </c:pt>
                <c:pt idx="1406" formatCode="0.00E+00">
                  <c:v>0.000260255049948949</c:v>
                </c:pt>
                <c:pt idx="1407" formatCode="0.00E+00">
                  <c:v>0.000230225621108686</c:v>
                </c:pt>
                <c:pt idx="1408" formatCode="0.00E+00">
                  <c:v>0.000260255049948949</c:v>
                </c:pt>
                <c:pt idx="1409" formatCode="0.00E+00">
                  <c:v>0.000240235430722107</c:v>
                </c:pt>
                <c:pt idx="1410" formatCode="0.00E+00">
                  <c:v>0.000250245240335528</c:v>
                </c:pt>
                <c:pt idx="1411" formatCode="0.00E+00">
                  <c:v>0.000200196192268423</c:v>
                </c:pt>
                <c:pt idx="1412" formatCode="0.00E+00">
                  <c:v>0.000310304098016055</c:v>
                </c:pt>
                <c:pt idx="1413" formatCode="0.00E+00">
                  <c:v>0.000240235430722107</c:v>
                </c:pt>
                <c:pt idx="1414" formatCode="0.00E+00">
                  <c:v>0.000230225621108686</c:v>
                </c:pt>
                <c:pt idx="1415" formatCode="0.00E+00">
                  <c:v>0.000210206001881844</c:v>
                </c:pt>
                <c:pt idx="1416" formatCode="0.00E+00">
                  <c:v>0.000270264859562371</c:v>
                </c:pt>
                <c:pt idx="1417" formatCode="0.00E+00">
                  <c:v>0.000360353146083161</c:v>
                </c:pt>
                <c:pt idx="1418" formatCode="0.00E+00">
                  <c:v>0.000220215811495265</c:v>
                </c:pt>
                <c:pt idx="1419" formatCode="0.00E+00">
                  <c:v>0.000240235430722107</c:v>
                </c:pt>
                <c:pt idx="1420" formatCode="0.00E+00">
                  <c:v>0.000270264859562371</c:v>
                </c:pt>
                <c:pt idx="1421" formatCode="0.00E+00">
                  <c:v>0.000240235430722107</c:v>
                </c:pt>
                <c:pt idx="1422" formatCode="0.00E+00">
                  <c:v>0.000240235430722107</c:v>
                </c:pt>
                <c:pt idx="1423" formatCode="0.00E+00">
                  <c:v>0.000300294288402634</c:v>
                </c:pt>
                <c:pt idx="1424" formatCode="0.00E+00">
                  <c:v>0.000320313907629476</c:v>
                </c:pt>
                <c:pt idx="1425" formatCode="0.00E+00">
                  <c:v>0.000280274669175792</c:v>
                </c:pt>
                <c:pt idx="1426" formatCode="0.00E+00">
                  <c:v>0.000250245240335528</c:v>
                </c:pt>
                <c:pt idx="1427" formatCode="0.00E+00">
                  <c:v>0.000240235430722107</c:v>
                </c:pt>
                <c:pt idx="1428" formatCode="0.00E+00">
                  <c:v>0.000260255049948949</c:v>
                </c:pt>
                <c:pt idx="1429" formatCode="0.00E+00">
                  <c:v>0.000270264859562371</c:v>
                </c:pt>
                <c:pt idx="1430" formatCode="0.00E+00">
                  <c:v>0.000300294288402634</c:v>
                </c:pt>
                <c:pt idx="1431" formatCode="0.00E+00">
                  <c:v>0.000190186382655001</c:v>
                </c:pt>
                <c:pt idx="1432" formatCode="0.00E+00">
                  <c:v>0.000250245240335528</c:v>
                </c:pt>
                <c:pt idx="1433" formatCode="0.00E+00">
                  <c:v>0.000280274669175792</c:v>
                </c:pt>
                <c:pt idx="1434" formatCode="0.00E+00">
                  <c:v>0.000270264859562371</c:v>
                </c:pt>
                <c:pt idx="1435" formatCode="0.00E+00">
                  <c:v>0.000320313907629476</c:v>
                </c:pt>
                <c:pt idx="1436" formatCode="0.00E+00">
                  <c:v>0.000240235430722107</c:v>
                </c:pt>
                <c:pt idx="1437" formatCode="0.00E+00">
                  <c:v>0.000240235430722107</c:v>
                </c:pt>
                <c:pt idx="1438" formatCode="0.00E+00">
                  <c:v>0.000260255049948949</c:v>
                </c:pt>
                <c:pt idx="1439" formatCode="0.00E+00">
                  <c:v>0.000390382574923424</c:v>
                </c:pt>
                <c:pt idx="1440" formatCode="0.00E+00">
                  <c:v>0.000250245240335528</c:v>
                </c:pt>
                <c:pt idx="1441" formatCode="0.00E+00">
                  <c:v>0.000200196192268423</c:v>
                </c:pt>
                <c:pt idx="1442" formatCode="0.00E+00">
                  <c:v>0.000260255049948949</c:v>
                </c:pt>
                <c:pt idx="1443" formatCode="0.00E+00">
                  <c:v>0.000320313907629476</c:v>
                </c:pt>
                <c:pt idx="1444" formatCode="0.00E+00">
                  <c:v>0.000260255049948949</c:v>
                </c:pt>
                <c:pt idx="1445" formatCode="0.00E+00">
                  <c:v>0.000210206001881844</c:v>
                </c:pt>
                <c:pt idx="1446" formatCode="0.00E+00">
                  <c:v>0.000230225621108686</c:v>
                </c:pt>
                <c:pt idx="1447" formatCode="0.00E+00">
                  <c:v>0.000280274669175792</c:v>
                </c:pt>
                <c:pt idx="1448" formatCode="0.00E+00">
                  <c:v>0.000200196192268423</c:v>
                </c:pt>
                <c:pt idx="1449" formatCode="0.00E+00">
                  <c:v>0.000230225621108686</c:v>
                </c:pt>
                <c:pt idx="1450" formatCode="0.00E+00">
                  <c:v>0.000250245240335528</c:v>
                </c:pt>
                <c:pt idx="1451" formatCode="0.00E+00">
                  <c:v>0.000210206001881844</c:v>
                </c:pt>
                <c:pt idx="1452" formatCode="0.00E+00">
                  <c:v>0.000280274669175792</c:v>
                </c:pt>
                <c:pt idx="1453" formatCode="0.00E+00">
                  <c:v>0.000300294288402634</c:v>
                </c:pt>
                <c:pt idx="1454" formatCode="0.00E+00">
                  <c:v>0.000190186382655001</c:v>
                </c:pt>
                <c:pt idx="1455" formatCode="0.00E+00">
                  <c:v>0.000260255049948949</c:v>
                </c:pt>
                <c:pt idx="1456" formatCode="0.00E+00">
                  <c:v>0.000230225621108686</c:v>
                </c:pt>
                <c:pt idx="1457" formatCode="0.00E+00">
                  <c:v>0.00018017657304158</c:v>
                </c:pt>
                <c:pt idx="1458" formatCode="0.00E+00">
                  <c:v>0.000230225621108686</c:v>
                </c:pt>
                <c:pt idx="1459" formatCode="0.00E+00">
                  <c:v>0.000280274669175792</c:v>
                </c:pt>
                <c:pt idx="1460" formatCode="0.00E+00">
                  <c:v>0.000190186382655001</c:v>
                </c:pt>
                <c:pt idx="1461" formatCode="0.00E+00">
                  <c:v>0.000230225621108686</c:v>
                </c:pt>
                <c:pt idx="1462" formatCode="0.00E+00">
                  <c:v>0.000100098096134211</c:v>
                </c:pt>
                <c:pt idx="1463" formatCode="0.00E+00">
                  <c:v>0.000190186382655001</c:v>
                </c:pt>
                <c:pt idx="1464" formatCode="0.00E+00">
                  <c:v>0.00035034333646974</c:v>
                </c:pt>
                <c:pt idx="1465" formatCode="0.00E+00">
                  <c:v>0.000230225621108686</c:v>
                </c:pt>
                <c:pt idx="1466" formatCode="0.00E+00">
                  <c:v>0.000220215811495265</c:v>
                </c:pt>
                <c:pt idx="1467" formatCode="0.00E+00">
                  <c:v>0.000240235430722107</c:v>
                </c:pt>
                <c:pt idx="1468" formatCode="0.00E+00">
                  <c:v>0.000390382574923424</c:v>
                </c:pt>
                <c:pt idx="1469" formatCode="0.00E+00">
                  <c:v>0.000240235430722107</c:v>
                </c:pt>
                <c:pt idx="1470" formatCode="0.00E+00">
                  <c:v>0.000220215811495265</c:v>
                </c:pt>
                <c:pt idx="1471" formatCode="0.00E+00">
                  <c:v>0.000210206001881844</c:v>
                </c:pt>
                <c:pt idx="1472" formatCode="0.00E+00">
                  <c:v>0.000290284478789213</c:v>
                </c:pt>
                <c:pt idx="1473" formatCode="0.00E+00">
                  <c:v>0.000300294288402634</c:v>
                </c:pt>
                <c:pt idx="1474" formatCode="0.00E+00">
                  <c:v>0.000220215811495265</c:v>
                </c:pt>
                <c:pt idx="1475" formatCode="0.00E+00">
                  <c:v>0.000270264859562371</c:v>
                </c:pt>
                <c:pt idx="1476" formatCode="0.00E+00">
                  <c:v>0.000280274669175792</c:v>
                </c:pt>
                <c:pt idx="1477" formatCode="0.00E+00">
                  <c:v>0.00018017657304158</c:v>
                </c:pt>
                <c:pt idx="1478" formatCode="0.00E+00">
                  <c:v>0.000280274669175792</c:v>
                </c:pt>
                <c:pt idx="1479" formatCode="0.00E+00">
                  <c:v>0.000200196192268423</c:v>
                </c:pt>
                <c:pt idx="1480" formatCode="0.00E+00">
                  <c:v>0.000200196192268423</c:v>
                </c:pt>
                <c:pt idx="1481" formatCode="0.00E+00">
                  <c:v>0.000190186382655001</c:v>
                </c:pt>
                <c:pt idx="1482" formatCode="0.00E+00">
                  <c:v>0.000210206001881844</c:v>
                </c:pt>
                <c:pt idx="1483" formatCode="0.00E+00">
                  <c:v>0.000210206001881844</c:v>
                </c:pt>
                <c:pt idx="1484" formatCode="0.00E+00">
                  <c:v>0.000240235430722107</c:v>
                </c:pt>
                <c:pt idx="1485" formatCode="0.00E+00">
                  <c:v>0.000240235430722107</c:v>
                </c:pt>
                <c:pt idx="1486" formatCode="0.00E+00">
                  <c:v>0.000220215811495265</c:v>
                </c:pt>
                <c:pt idx="1487" formatCode="0.00E+00">
                  <c:v>0.000230225621108686</c:v>
                </c:pt>
                <c:pt idx="1488" formatCode="0.00E+00">
                  <c:v>0.000230225621108686</c:v>
                </c:pt>
                <c:pt idx="1489" formatCode="0.00E+00">
                  <c:v>0.000130127524974474</c:v>
                </c:pt>
                <c:pt idx="1490" formatCode="0.00E+00">
                  <c:v>0.000150147144201317</c:v>
                </c:pt>
                <c:pt idx="1491" formatCode="0.00E+00">
                  <c:v>0.000250245240335528</c:v>
                </c:pt>
                <c:pt idx="1492" formatCode="0.00E+00">
                  <c:v>0.000260255049948949</c:v>
                </c:pt>
                <c:pt idx="1493" formatCode="0.00E+00">
                  <c:v>0.000220215811495265</c:v>
                </c:pt>
                <c:pt idx="1494" formatCode="0.00E+00">
                  <c:v>0.000240235430722107</c:v>
                </c:pt>
                <c:pt idx="1495" formatCode="0.00E+00">
                  <c:v>0.000260255049948949</c:v>
                </c:pt>
                <c:pt idx="1496" formatCode="0.00E+00">
                  <c:v>0.000250245240335528</c:v>
                </c:pt>
                <c:pt idx="1497" formatCode="0.00E+00">
                  <c:v>0.000210206001881844</c:v>
                </c:pt>
                <c:pt idx="1498" formatCode="0.00E+00">
                  <c:v>0.000260255049948949</c:v>
                </c:pt>
                <c:pt idx="1499" formatCode="0.00E+00">
                  <c:v>0.000210206001881844</c:v>
                </c:pt>
                <c:pt idx="1500" formatCode="0.00E+00">
                  <c:v>0.000320313907629476</c:v>
                </c:pt>
                <c:pt idx="1501" formatCode="0.00E+00">
                  <c:v>0.000310304098016055</c:v>
                </c:pt>
                <c:pt idx="1502" formatCode="0.00E+00">
                  <c:v>0.000280274669175792</c:v>
                </c:pt>
                <c:pt idx="1503" formatCode="0.00E+00">
                  <c:v>0.000130127524974474</c:v>
                </c:pt>
                <c:pt idx="1504" formatCode="0.00E+00">
                  <c:v>0.000280274669175792</c:v>
                </c:pt>
                <c:pt idx="1505" formatCode="0.00E+00">
                  <c:v>0.000140137334587896</c:v>
                </c:pt>
                <c:pt idx="1506" formatCode="0.00E+00">
                  <c:v>0.000220215811495265</c:v>
                </c:pt>
                <c:pt idx="1507" formatCode="0.00E+00">
                  <c:v>0.000150147144201317</c:v>
                </c:pt>
                <c:pt idx="1508" formatCode="0.00E+00">
                  <c:v>0.000200196192268423</c:v>
                </c:pt>
                <c:pt idx="1509" formatCode="0.00E+00">
                  <c:v>0.000300294288402634</c:v>
                </c:pt>
                <c:pt idx="1510" formatCode="0.00E+00">
                  <c:v>0.000190186382655001</c:v>
                </c:pt>
                <c:pt idx="1511" formatCode="0.00E+00">
                  <c:v>0.000220215811495265</c:v>
                </c:pt>
                <c:pt idx="1512" formatCode="0.00E+00">
                  <c:v>0.000300294288402634</c:v>
                </c:pt>
                <c:pt idx="1513" formatCode="0.00E+00">
                  <c:v>0.000230225621108686</c:v>
                </c:pt>
                <c:pt idx="1514" formatCode="0.00E+00">
                  <c:v>0.000230225621108686</c:v>
                </c:pt>
                <c:pt idx="1515" formatCode="0.00E+00">
                  <c:v>0.000240235430722107</c:v>
                </c:pt>
                <c:pt idx="1516" formatCode="0.00E+00">
                  <c:v>0.000260255049948949</c:v>
                </c:pt>
                <c:pt idx="1517" formatCode="0.00E+00">
                  <c:v>0.000240235430722107</c:v>
                </c:pt>
                <c:pt idx="1518" formatCode="0.00E+00">
                  <c:v>0.000260255049948949</c:v>
                </c:pt>
                <c:pt idx="1519" formatCode="0.00E+00">
                  <c:v>0.000230225621108686</c:v>
                </c:pt>
                <c:pt idx="1520" formatCode="0.00E+00">
                  <c:v>0.000220215811495265</c:v>
                </c:pt>
                <c:pt idx="1521" formatCode="0.00E+00">
                  <c:v>0.000260255049948949</c:v>
                </c:pt>
                <c:pt idx="1522" formatCode="0.00E+00">
                  <c:v>0.000190186382655001</c:v>
                </c:pt>
                <c:pt idx="1523" formatCode="0.00E+00">
                  <c:v>0.000260255049948949</c:v>
                </c:pt>
                <c:pt idx="1524" formatCode="0.00E+00">
                  <c:v>0.000230225621108686</c:v>
                </c:pt>
                <c:pt idx="1525" formatCode="0.00E+00">
                  <c:v>0.000230225621108686</c:v>
                </c:pt>
                <c:pt idx="1526" formatCode="0.00E+00">
                  <c:v>0.000160156953814738</c:v>
                </c:pt>
                <c:pt idx="1527" formatCode="0.00E+00">
                  <c:v>0.00018017657304158</c:v>
                </c:pt>
                <c:pt idx="1528" formatCode="0.00E+00">
                  <c:v>0.000270264859562371</c:v>
                </c:pt>
                <c:pt idx="1529" formatCode="0.00E+00">
                  <c:v>0.000300294288402634</c:v>
                </c:pt>
                <c:pt idx="1530" formatCode="0.00E+00">
                  <c:v>0.000290284478789213</c:v>
                </c:pt>
                <c:pt idx="1531" formatCode="0.00E+00">
                  <c:v>0.00018017657304158</c:v>
                </c:pt>
                <c:pt idx="1532" formatCode="0.00E+00">
                  <c:v>0.000280274669175792</c:v>
                </c:pt>
                <c:pt idx="1533" formatCode="0.00E+00">
                  <c:v>0.000200196192268423</c:v>
                </c:pt>
                <c:pt idx="1534" formatCode="0.00E+00">
                  <c:v>0.000200196192268423</c:v>
                </c:pt>
                <c:pt idx="1535" formatCode="0.00E+00">
                  <c:v>0.000250245240335528</c:v>
                </c:pt>
                <c:pt idx="1536" formatCode="0.00E+00">
                  <c:v>0.000200196192268423</c:v>
                </c:pt>
                <c:pt idx="1537" formatCode="0.00E+00">
                  <c:v>0.000280274669175792</c:v>
                </c:pt>
                <c:pt idx="1538" formatCode="0.00E+00">
                  <c:v>0.000190186382655001</c:v>
                </c:pt>
                <c:pt idx="1539" formatCode="0.00E+00">
                  <c:v>0.000260255049948949</c:v>
                </c:pt>
                <c:pt idx="1540" formatCode="0.00E+00">
                  <c:v>0.000210206001881844</c:v>
                </c:pt>
                <c:pt idx="1541" formatCode="0.00E+00">
                  <c:v>0.000240235430722107</c:v>
                </c:pt>
                <c:pt idx="1542" formatCode="0.00E+00">
                  <c:v>0.000230225621108686</c:v>
                </c:pt>
                <c:pt idx="1543" formatCode="0.00E+00">
                  <c:v>0.000240235430722107</c:v>
                </c:pt>
                <c:pt idx="1544" formatCode="0.00E+00">
                  <c:v>0.000170166763428159</c:v>
                </c:pt>
                <c:pt idx="1545" formatCode="0.00E+00">
                  <c:v>0.000250245240335528</c:v>
                </c:pt>
                <c:pt idx="1546" formatCode="0.00E+00">
                  <c:v>0.000190186382655001</c:v>
                </c:pt>
                <c:pt idx="1547" formatCode="0.00E+00">
                  <c:v>0.000190186382655001</c:v>
                </c:pt>
                <c:pt idx="1548" formatCode="0.00E+00">
                  <c:v>0.000200196192268423</c:v>
                </c:pt>
                <c:pt idx="1549" formatCode="0.00E+00">
                  <c:v>0.000250245240335528</c:v>
                </c:pt>
                <c:pt idx="1550" formatCode="0.00E+00">
                  <c:v>0.00018017657304158</c:v>
                </c:pt>
                <c:pt idx="1551" formatCode="0.00E+00">
                  <c:v>0.000230225621108686</c:v>
                </c:pt>
                <c:pt idx="1552" formatCode="0.00E+00">
                  <c:v>0.000280274669175792</c:v>
                </c:pt>
                <c:pt idx="1553" formatCode="0.00E+00">
                  <c:v>0.000160156953814738</c:v>
                </c:pt>
                <c:pt idx="1554" formatCode="0.00E+00">
                  <c:v>0.000220215811495265</c:v>
                </c:pt>
                <c:pt idx="1555" formatCode="0.00E+00">
                  <c:v>0.000160156953814738</c:v>
                </c:pt>
                <c:pt idx="1556" formatCode="0.00E+00">
                  <c:v>0.000170166763428159</c:v>
                </c:pt>
                <c:pt idx="1557" formatCode="0.00E+00">
                  <c:v>0.000120117715361053</c:v>
                </c:pt>
                <c:pt idx="1558" formatCode="0.00E+00">
                  <c:v>0.000220215811495265</c:v>
                </c:pt>
                <c:pt idx="1559" formatCode="0.00E+00">
                  <c:v>0.000210206001881844</c:v>
                </c:pt>
                <c:pt idx="1560" formatCode="0.00E+00">
                  <c:v>0.000230225621108686</c:v>
                </c:pt>
                <c:pt idx="1561" formatCode="0.00E+00">
                  <c:v>0.000310304098016055</c:v>
                </c:pt>
                <c:pt idx="1562" formatCode="0.00E+00">
                  <c:v>0.000330323717242898</c:v>
                </c:pt>
                <c:pt idx="1563" formatCode="0.00E+00">
                  <c:v>0.000190186382655001</c:v>
                </c:pt>
                <c:pt idx="1564" formatCode="0.00E+00">
                  <c:v>0.000190186382655001</c:v>
                </c:pt>
                <c:pt idx="1565" formatCode="0.00E+00">
                  <c:v>0.000170166763428159</c:v>
                </c:pt>
                <c:pt idx="1566" formatCode="0.00E+00">
                  <c:v>0.000190186382655001</c:v>
                </c:pt>
                <c:pt idx="1567" formatCode="0.00E+00">
                  <c:v>0.000160156953814738</c:v>
                </c:pt>
                <c:pt idx="1568" formatCode="0.00E+00">
                  <c:v>0.000190186382655001</c:v>
                </c:pt>
                <c:pt idx="1569" formatCode="0.00E+00">
                  <c:v>0.000200196192268423</c:v>
                </c:pt>
                <c:pt idx="1570" formatCode="0.00E+00">
                  <c:v>0.000210206001881844</c:v>
                </c:pt>
                <c:pt idx="1571" formatCode="0.00E+00">
                  <c:v>0.000200196192268423</c:v>
                </c:pt>
                <c:pt idx="1572" formatCode="0.00E+00">
                  <c:v>0.000230225621108686</c:v>
                </c:pt>
                <c:pt idx="1573" formatCode="0.00E+00">
                  <c:v>0.000160156953814738</c:v>
                </c:pt>
                <c:pt idx="1574" formatCode="0.00E+00">
                  <c:v>0.000230225621108686</c:v>
                </c:pt>
                <c:pt idx="1575" formatCode="0.00E+00">
                  <c:v>0.000190186382655001</c:v>
                </c:pt>
                <c:pt idx="1576" formatCode="0.00E+00">
                  <c:v>0.000130127524974474</c:v>
                </c:pt>
                <c:pt idx="1577" formatCode="0.00E+00">
                  <c:v>0.000190186382655001</c:v>
                </c:pt>
                <c:pt idx="1578" formatCode="0.00E+00">
                  <c:v>0.000120117715361053</c:v>
                </c:pt>
                <c:pt idx="1579" formatCode="0.00E+00">
                  <c:v>0.000210206001881844</c:v>
                </c:pt>
                <c:pt idx="1580" formatCode="0.00E+00">
                  <c:v>0.000170166763428159</c:v>
                </c:pt>
                <c:pt idx="1581" formatCode="0.00E+00">
                  <c:v>0.00018017657304158</c:v>
                </c:pt>
                <c:pt idx="1582" formatCode="0.00E+00">
                  <c:v>0.000160156953814738</c:v>
                </c:pt>
                <c:pt idx="1583" formatCode="0.00E+00">
                  <c:v>0.000170166763428159</c:v>
                </c:pt>
                <c:pt idx="1584" formatCode="0.00E+00">
                  <c:v>0.000230225621108686</c:v>
                </c:pt>
                <c:pt idx="1585" formatCode="0.00E+00">
                  <c:v>0.000210206001881844</c:v>
                </c:pt>
                <c:pt idx="1586" formatCode="0.00E+00">
                  <c:v>0.00018017657304158</c:v>
                </c:pt>
                <c:pt idx="1587" formatCode="0.00E+00">
                  <c:v>0.000190186382655001</c:v>
                </c:pt>
                <c:pt idx="1588" formatCode="0.00E+00">
                  <c:v>0.000190186382655001</c:v>
                </c:pt>
                <c:pt idx="1589" formatCode="0.00E+00">
                  <c:v>0.000190186382655001</c:v>
                </c:pt>
                <c:pt idx="1590" formatCode="0.00E+00">
                  <c:v>0.000210206001881844</c:v>
                </c:pt>
                <c:pt idx="1591" formatCode="0.00E+00">
                  <c:v>0.000210206001881844</c:v>
                </c:pt>
                <c:pt idx="1592" formatCode="0.00E+00">
                  <c:v>0.000290284478789213</c:v>
                </c:pt>
                <c:pt idx="1593" formatCode="0.00E+00">
                  <c:v>0.000220215811495265</c:v>
                </c:pt>
                <c:pt idx="1594" formatCode="0.00E+00">
                  <c:v>0.000150147144201317</c:v>
                </c:pt>
                <c:pt idx="1595" formatCode="0.00E+00">
                  <c:v>0.000300294288402634</c:v>
                </c:pt>
                <c:pt idx="1596" formatCode="0.00E+00">
                  <c:v>0.000160156953814738</c:v>
                </c:pt>
                <c:pt idx="1597" formatCode="0.00E+00">
                  <c:v>0.000140137334587896</c:v>
                </c:pt>
                <c:pt idx="1598" formatCode="0.00E+00">
                  <c:v>0.00018017657304158</c:v>
                </c:pt>
                <c:pt idx="1599" formatCode="0.00E+00">
                  <c:v>0.000200196192268423</c:v>
                </c:pt>
                <c:pt idx="1600" formatCode="0.00E+00">
                  <c:v>0.000300294288402634</c:v>
                </c:pt>
                <c:pt idx="1601" formatCode="0.00E+00">
                  <c:v>0.000150147144201317</c:v>
                </c:pt>
                <c:pt idx="1602" formatCode="0.00E+00">
                  <c:v>0.000150147144201317</c:v>
                </c:pt>
                <c:pt idx="1603" formatCode="0.00E+00">
                  <c:v>0.000210206001881844</c:v>
                </c:pt>
                <c:pt idx="1604" formatCode="0.00E+00">
                  <c:v>0.000240235430722107</c:v>
                </c:pt>
                <c:pt idx="1605" formatCode="0.00E+00">
                  <c:v>0.000240235430722107</c:v>
                </c:pt>
                <c:pt idx="1606" formatCode="0.00E+00">
                  <c:v>0.000230225621108686</c:v>
                </c:pt>
                <c:pt idx="1607" formatCode="0.00E+00">
                  <c:v>0.000190186382655001</c:v>
                </c:pt>
                <c:pt idx="1608" formatCode="0.00E+00">
                  <c:v>0.000170166763428159</c:v>
                </c:pt>
                <c:pt idx="1609" formatCode="0.00E+00">
                  <c:v>0.000200196192268423</c:v>
                </c:pt>
                <c:pt idx="1610" formatCode="0.00E+00">
                  <c:v>0.000170166763428159</c:v>
                </c:pt>
                <c:pt idx="1611" formatCode="0.00E+00">
                  <c:v>0.000200196192268423</c:v>
                </c:pt>
                <c:pt idx="1612" formatCode="0.00E+00">
                  <c:v>0.000230225621108686</c:v>
                </c:pt>
                <c:pt idx="1613" formatCode="0.00E+00">
                  <c:v>0.000190186382655001</c:v>
                </c:pt>
                <c:pt idx="1614" formatCode="0.00E+00">
                  <c:v>0.000220215811495265</c:v>
                </c:pt>
                <c:pt idx="1615" formatCode="0.00E+00">
                  <c:v>0.000160156953814738</c:v>
                </c:pt>
                <c:pt idx="1616" formatCode="0.00E+00">
                  <c:v>0.000290284478789213</c:v>
                </c:pt>
                <c:pt idx="1617" formatCode="0.00E+00">
                  <c:v>0.000120117715361053</c:v>
                </c:pt>
                <c:pt idx="1618" formatCode="0.00E+00">
                  <c:v>0.000230225621108686</c:v>
                </c:pt>
                <c:pt idx="1619" formatCode="0.00E+00">
                  <c:v>0.000200196192268423</c:v>
                </c:pt>
                <c:pt idx="1620" formatCode="0.00E+00">
                  <c:v>0.000170166763428159</c:v>
                </c:pt>
                <c:pt idx="1621" formatCode="0.00E+00">
                  <c:v>0.000300294288402634</c:v>
                </c:pt>
                <c:pt idx="1622" formatCode="0.00E+00">
                  <c:v>0.000200196192268423</c:v>
                </c:pt>
                <c:pt idx="1623" formatCode="0.00E+00">
                  <c:v>0.00018017657304158</c:v>
                </c:pt>
                <c:pt idx="1624" formatCode="0.00E+00">
                  <c:v>0.000260255049948949</c:v>
                </c:pt>
                <c:pt idx="1625" formatCode="0.00E+00">
                  <c:v>0.000250245240335528</c:v>
                </c:pt>
                <c:pt idx="1626" formatCode="0.00E+00">
                  <c:v>0.000310304098016055</c:v>
                </c:pt>
                <c:pt idx="1627" formatCode="0.00E+00">
                  <c:v>0.000160156953814738</c:v>
                </c:pt>
                <c:pt idx="1628" formatCode="0.00E+00">
                  <c:v>0.000270264859562371</c:v>
                </c:pt>
                <c:pt idx="1629" formatCode="0.00E+00">
                  <c:v>0.000210206001881844</c:v>
                </c:pt>
                <c:pt idx="1630" formatCode="0.00E+00">
                  <c:v>0.000200196192268423</c:v>
                </c:pt>
                <c:pt idx="1631" formatCode="0.00E+00">
                  <c:v>0.000200196192268423</c:v>
                </c:pt>
                <c:pt idx="1632" formatCode="0.00E+00">
                  <c:v>0.000150147144201317</c:v>
                </c:pt>
                <c:pt idx="1633" formatCode="0.00E+00">
                  <c:v>0.000220215811495265</c:v>
                </c:pt>
                <c:pt idx="1634" formatCode="0.00E+00">
                  <c:v>0.000190186382655001</c:v>
                </c:pt>
                <c:pt idx="1635" formatCode="0.00E+00">
                  <c:v>0.000210206001881844</c:v>
                </c:pt>
                <c:pt idx="1636" formatCode="0.00E+00">
                  <c:v>0.000250245240335528</c:v>
                </c:pt>
                <c:pt idx="1637" formatCode="0.00E+00">
                  <c:v>0.000220215811495265</c:v>
                </c:pt>
                <c:pt idx="1638" formatCode="0.00E+00">
                  <c:v>0.000330323717242898</c:v>
                </c:pt>
                <c:pt idx="1639" formatCode="0.00E+00">
                  <c:v>0.000200196192268423</c:v>
                </c:pt>
                <c:pt idx="1640" formatCode="0.00E+00">
                  <c:v>0.000200196192268423</c:v>
                </c:pt>
                <c:pt idx="1641" formatCode="0.00E+00">
                  <c:v>0.000160156953814738</c:v>
                </c:pt>
                <c:pt idx="1642" formatCode="0.00E+00">
                  <c:v>0.000150147144201317</c:v>
                </c:pt>
                <c:pt idx="1643" formatCode="0.00E+00">
                  <c:v>0.000280274669175792</c:v>
                </c:pt>
                <c:pt idx="1644" formatCode="0.00E+00">
                  <c:v>0.000160156953814738</c:v>
                </c:pt>
                <c:pt idx="1645" formatCode="0.00E+00">
                  <c:v>0.000260255049948949</c:v>
                </c:pt>
                <c:pt idx="1646" formatCode="0.00E+00">
                  <c:v>0.000230225621108686</c:v>
                </c:pt>
                <c:pt idx="1647" formatCode="0.00E+00">
                  <c:v>1.00098096134211E-5</c:v>
                </c:pt>
                <c:pt idx="1648" formatCode="0.00E+00">
                  <c:v>0.000290284478789213</c:v>
                </c:pt>
                <c:pt idx="1649" formatCode="0.00E+00">
                  <c:v>0.000200196192268423</c:v>
                </c:pt>
                <c:pt idx="1650" formatCode="0.00E+00">
                  <c:v>0.000190186382655001</c:v>
                </c:pt>
                <c:pt idx="1651" formatCode="0.00E+00">
                  <c:v>0.000240235430722107</c:v>
                </c:pt>
                <c:pt idx="1652" formatCode="0.00E+00">
                  <c:v>0.000240235430722107</c:v>
                </c:pt>
                <c:pt idx="1653" formatCode="0.00E+00">
                  <c:v>0.000210206001881844</c:v>
                </c:pt>
                <c:pt idx="1654" formatCode="0.00E+00">
                  <c:v>0.000200196192268423</c:v>
                </c:pt>
                <c:pt idx="1655" formatCode="0.00E+00">
                  <c:v>0.000150147144201317</c:v>
                </c:pt>
                <c:pt idx="1656" formatCode="0.00E+00">
                  <c:v>0.000210206001881844</c:v>
                </c:pt>
                <c:pt idx="1657" formatCode="0.00E+00">
                  <c:v>0.000190186382655001</c:v>
                </c:pt>
                <c:pt idx="1658" formatCode="0.00E+00">
                  <c:v>0.000170166763428159</c:v>
                </c:pt>
                <c:pt idx="1659" formatCode="0.00E+00">
                  <c:v>0.00018017657304158</c:v>
                </c:pt>
                <c:pt idx="1660" formatCode="0.00E+00">
                  <c:v>0.000130127524974474</c:v>
                </c:pt>
                <c:pt idx="1661" formatCode="0.00E+00">
                  <c:v>0.000230225621108686</c:v>
                </c:pt>
                <c:pt idx="1662" formatCode="0.00E+00">
                  <c:v>0.000150147144201317</c:v>
                </c:pt>
                <c:pt idx="1663" formatCode="0.00E+00">
                  <c:v>0.000150147144201317</c:v>
                </c:pt>
                <c:pt idx="1664" formatCode="0.00E+00">
                  <c:v>0.000220215811495265</c:v>
                </c:pt>
                <c:pt idx="1665" formatCode="0.00E+00">
                  <c:v>0.00018017657304158</c:v>
                </c:pt>
                <c:pt idx="1666" formatCode="0.00E+00">
                  <c:v>0.000190186382655001</c:v>
                </c:pt>
                <c:pt idx="1667" formatCode="0.00E+00">
                  <c:v>0.000150147144201317</c:v>
                </c:pt>
                <c:pt idx="1668" formatCode="0.00E+00">
                  <c:v>0.000170166763428159</c:v>
                </c:pt>
                <c:pt idx="1669" formatCode="0.00E+00">
                  <c:v>0.000190186382655001</c:v>
                </c:pt>
                <c:pt idx="1670" formatCode="0.00E+00">
                  <c:v>0.00018017657304158</c:v>
                </c:pt>
                <c:pt idx="1671" formatCode="0.00E+00">
                  <c:v>0.000260255049948949</c:v>
                </c:pt>
                <c:pt idx="1672" formatCode="0.00E+00">
                  <c:v>0.00018017657304158</c:v>
                </c:pt>
                <c:pt idx="1673" formatCode="0.00E+00">
                  <c:v>0.000230225621108686</c:v>
                </c:pt>
                <c:pt idx="1674" formatCode="0.00E+00">
                  <c:v>0.000170166763428159</c:v>
                </c:pt>
                <c:pt idx="1675" formatCode="0.00E+00">
                  <c:v>0.000230225621108686</c:v>
                </c:pt>
                <c:pt idx="1676" formatCode="0.00E+00">
                  <c:v>0.000150147144201317</c:v>
                </c:pt>
                <c:pt idx="1677" formatCode="0.00E+00">
                  <c:v>0.000190186382655001</c:v>
                </c:pt>
                <c:pt idx="1678" formatCode="0.00E+00">
                  <c:v>0.000230225621108686</c:v>
                </c:pt>
                <c:pt idx="1679" formatCode="0.00E+00">
                  <c:v>0.000240235430722107</c:v>
                </c:pt>
                <c:pt idx="1680" formatCode="0.00E+00">
                  <c:v>0.00018017657304158</c:v>
                </c:pt>
                <c:pt idx="1681" formatCode="0.00E+00">
                  <c:v>0.000260255049948949</c:v>
                </c:pt>
                <c:pt idx="1682" formatCode="0.00E+00">
                  <c:v>0.000210206001881844</c:v>
                </c:pt>
                <c:pt idx="1683" formatCode="0.00E+00">
                  <c:v>0.000190186382655001</c:v>
                </c:pt>
                <c:pt idx="1684" formatCode="0.00E+00">
                  <c:v>0.000220215811495265</c:v>
                </c:pt>
                <c:pt idx="1685" formatCode="0.00E+00">
                  <c:v>0.000140137334587896</c:v>
                </c:pt>
                <c:pt idx="1686" formatCode="0.00E+00">
                  <c:v>0.00018017657304158</c:v>
                </c:pt>
                <c:pt idx="1687" formatCode="0.00E+00">
                  <c:v>0.000230225621108686</c:v>
                </c:pt>
                <c:pt idx="1688" formatCode="0.00E+00">
                  <c:v>0.000200196192268423</c:v>
                </c:pt>
                <c:pt idx="1689" formatCode="0.00E+00">
                  <c:v>0.000240235430722107</c:v>
                </c:pt>
                <c:pt idx="1690" formatCode="0.00E+00">
                  <c:v>0.000140137334587896</c:v>
                </c:pt>
                <c:pt idx="1691" formatCode="0.00E+00">
                  <c:v>0.000160156953814738</c:v>
                </c:pt>
                <c:pt idx="1692" formatCode="0.00E+00">
                  <c:v>0.000210206001881844</c:v>
                </c:pt>
                <c:pt idx="1693" formatCode="0.00E+00">
                  <c:v>0.000220215811495265</c:v>
                </c:pt>
                <c:pt idx="1694" formatCode="0.00E+00">
                  <c:v>0.000280274669175792</c:v>
                </c:pt>
                <c:pt idx="1695" formatCode="0.00E+00">
                  <c:v>0.000190186382655001</c:v>
                </c:pt>
                <c:pt idx="1696" formatCode="0.00E+00">
                  <c:v>0.000230225621108686</c:v>
                </c:pt>
                <c:pt idx="1697" formatCode="0.00E+00">
                  <c:v>0.000140137334587896</c:v>
                </c:pt>
                <c:pt idx="1698" formatCode="0.00E+00">
                  <c:v>0.000200196192268423</c:v>
                </c:pt>
                <c:pt idx="1699" formatCode="0.00E+00">
                  <c:v>0.000290284478789213</c:v>
                </c:pt>
                <c:pt idx="1700" formatCode="0.00E+00">
                  <c:v>0.000220215811495265</c:v>
                </c:pt>
                <c:pt idx="1701" formatCode="0.00E+00">
                  <c:v>0.000170166763428159</c:v>
                </c:pt>
                <c:pt idx="1702" formatCode="0.00E+00">
                  <c:v>0.000210206001881844</c:v>
                </c:pt>
                <c:pt idx="1703" formatCode="0.00E+00">
                  <c:v>0.000290284478789213</c:v>
                </c:pt>
                <c:pt idx="1704" formatCode="0.00E+00">
                  <c:v>0.000130127524974474</c:v>
                </c:pt>
                <c:pt idx="1705" formatCode="0.00E+00">
                  <c:v>0.000270264859562371</c:v>
                </c:pt>
                <c:pt idx="1706" formatCode="0.00E+00">
                  <c:v>0.000230225621108686</c:v>
                </c:pt>
                <c:pt idx="1707" formatCode="0.00E+00">
                  <c:v>0.000210206001881844</c:v>
                </c:pt>
                <c:pt idx="1708" formatCode="0.00E+00">
                  <c:v>0.000150147144201317</c:v>
                </c:pt>
                <c:pt idx="1709" formatCode="0.00E+00">
                  <c:v>0.000210206001881844</c:v>
                </c:pt>
                <c:pt idx="1710" formatCode="0.00E+00">
                  <c:v>0.000150147144201317</c:v>
                </c:pt>
                <c:pt idx="1711" formatCode="0.00E+00">
                  <c:v>0.000230225621108686</c:v>
                </c:pt>
                <c:pt idx="1712" formatCode="0.00E+00">
                  <c:v>0.00018017657304158</c:v>
                </c:pt>
                <c:pt idx="1713" formatCode="0.00E+00">
                  <c:v>0.000230225621108686</c:v>
                </c:pt>
                <c:pt idx="1714" formatCode="0.00E+00">
                  <c:v>0.000150147144201317</c:v>
                </c:pt>
                <c:pt idx="1715" formatCode="0.00E+00">
                  <c:v>0.000120117715361053</c:v>
                </c:pt>
                <c:pt idx="1716" formatCode="0.00E+00">
                  <c:v>0.000210206001881844</c:v>
                </c:pt>
                <c:pt idx="1717" formatCode="0.00E+00">
                  <c:v>0.000220215811495265</c:v>
                </c:pt>
                <c:pt idx="1718" formatCode="0.00E+00">
                  <c:v>0.000120117715361053</c:v>
                </c:pt>
                <c:pt idx="1719" formatCode="0.00E+00">
                  <c:v>0.000150147144201317</c:v>
                </c:pt>
                <c:pt idx="1720" formatCode="0.00E+00">
                  <c:v>1.00098096134211E-5</c:v>
                </c:pt>
                <c:pt idx="1721" formatCode="0.00E+00">
                  <c:v>0.000130127524974474</c:v>
                </c:pt>
                <c:pt idx="1722" formatCode="0.00E+00">
                  <c:v>0.000240235430722107</c:v>
                </c:pt>
                <c:pt idx="1723" formatCode="0.00E+00">
                  <c:v>0.000210206001881844</c:v>
                </c:pt>
                <c:pt idx="1724" formatCode="0.00E+00">
                  <c:v>0.000230225621108686</c:v>
                </c:pt>
                <c:pt idx="1725" formatCode="0.00E+00">
                  <c:v>0.000170166763428159</c:v>
                </c:pt>
                <c:pt idx="1726" formatCode="0.00E+00">
                  <c:v>0.000160156953814738</c:v>
                </c:pt>
                <c:pt idx="1727" formatCode="0.00E+00">
                  <c:v>0.000130127524974474</c:v>
                </c:pt>
                <c:pt idx="1728" formatCode="0.00E+00">
                  <c:v>0.000100098096134211</c:v>
                </c:pt>
                <c:pt idx="1729" formatCode="0.00E+00">
                  <c:v>0.000240235430722107</c:v>
                </c:pt>
                <c:pt idx="1730" formatCode="0.00E+00">
                  <c:v>0.000220215811495265</c:v>
                </c:pt>
                <c:pt idx="1731" formatCode="0.00E+00">
                  <c:v>0.000110107905747632</c:v>
                </c:pt>
                <c:pt idx="1732" formatCode="0.00E+00">
                  <c:v>0.000220215811495265</c:v>
                </c:pt>
                <c:pt idx="1733" formatCode="0.00E+00">
                  <c:v>0.000190186382655001</c:v>
                </c:pt>
                <c:pt idx="1734" formatCode="0.00E+00">
                  <c:v>0.000130127524974474</c:v>
                </c:pt>
                <c:pt idx="1735" formatCode="0.00E+00">
                  <c:v>0.000270264859562371</c:v>
                </c:pt>
                <c:pt idx="1736" formatCode="0.00E+00">
                  <c:v>0.000160156953814738</c:v>
                </c:pt>
                <c:pt idx="1737" formatCode="0.00E+00">
                  <c:v>0.00018017657304158</c:v>
                </c:pt>
                <c:pt idx="1738" formatCode="0.00E+00">
                  <c:v>0.000160156953814738</c:v>
                </c:pt>
                <c:pt idx="1739" formatCode="0.00E+00">
                  <c:v>0.000150147144201317</c:v>
                </c:pt>
                <c:pt idx="1740" formatCode="0.00E+00">
                  <c:v>0.000270264859562371</c:v>
                </c:pt>
                <c:pt idx="1741" formatCode="0.00E+00">
                  <c:v>0.000120117715361053</c:v>
                </c:pt>
                <c:pt idx="1742" formatCode="0.00E+00">
                  <c:v>0.000220215811495265</c:v>
                </c:pt>
                <c:pt idx="1743" formatCode="0.00E+00">
                  <c:v>0.000200196192268423</c:v>
                </c:pt>
                <c:pt idx="1744" formatCode="0.00E+00">
                  <c:v>0.000130127524974474</c:v>
                </c:pt>
                <c:pt idx="1745" formatCode="0.00E+00">
                  <c:v>0.000290284478789213</c:v>
                </c:pt>
                <c:pt idx="1746" formatCode="0.00E+00">
                  <c:v>0.000190186382655001</c:v>
                </c:pt>
                <c:pt idx="1747" formatCode="0.00E+00">
                  <c:v>0.00018017657304158</c:v>
                </c:pt>
                <c:pt idx="1748" formatCode="0.00E+00">
                  <c:v>0.00018017657304158</c:v>
                </c:pt>
                <c:pt idx="1749" formatCode="0.00E+00">
                  <c:v>0.000210206001881844</c:v>
                </c:pt>
                <c:pt idx="1750" formatCode="0.00E+00">
                  <c:v>0.00018017657304158</c:v>
                </c:pt>
                <c:pt idx="1751" formatCode="0.00E+00">
                  <c:v>0.00018017657304158</c:v>
                </c:pt>
                <c:pt idx="1752" formatCode="0.00E+00">
                  <c:v>0.000220215811495265</c:v>
                </c:pt>
                <c:pt idx="1753" formatCode="0.00E+00">
                  <c:v>0.000250245240335528</c:v>
                </c:pt>
                <c:pt idx="1754" formatCode="0.00E+00">
                  <c:v>0.000220215811495265</c:v>
                </c:pt>
                <c:pt idx="1755" formatCode="0.00E+00">
                  <c:v>0.000190186382655001</c:v>
                </c:pt>
                <c:pt idx="1756" formatCode="0.00E+00">
                  <c:v>0.000210206001881844</c:v>
                </c:pt>
                <c:pt idx="1757" formatCode="0.00E+00">
                  <c:v>0.00018017657304158</c:v>
                </c:pt>
                <c:pt idx="1758" formatCode="0.00E+00">
                  <c:v>0.000200196192268423</c:v>
                </c:pt>
                <c:pt idx="1759" formatCode="0.00E+00">
                  <c:v>0.000210206001881844</c:v>
                </c:pt>
                <c:pt idx="1760" formatCode="0.00E+00">
                  <c:v>0.000210206001881844</c:v>
                </c:pt>
                <c:pt idx="1761" formatCode="0.00E+00">
                  <c:v>8.00784769073692E-5</c:v>
                </c:pt>
                <c:pt idx="1762" formatCode="0.00E+00">
                  <c:v>0.000260255049948949</c:v>
                </c:pt>
                <c:pt idx="1763" formatCode="0.00E+00">
                  <c:v>0.000170166763428159</c:v>
                </c:pt>
                <c:pt idx="1764" formatCode="0.00E+00">
                  <c:v>0.000100098096134211</c:v>
                </c:pt>
                <c:pt idx="1765" formatCode="0.00E+00">
                  <c:v>0.000160156953814738</c:v>
                </c:pt>
                <c:pt idx="1766" formatCode="0.00E+00">
                  <c:v>0.000170166763428159</c:v>
                </c:pt>
                <c:pt idx="1767" formatCode="0.00E+00">
                  <c:v>0.000210206001881844</c:v>
                </c:pt>
                <c:pt idx="1768" formatCode="0.00E+00">
                  <c:v>0.000190186382655001</c:v>
                </c:pt>
                <c:pt idx="1769" formatCode="0.00E+00">
                  <c:v>0.000240235430722107</c:v>
                </c:pt>
                <c:pt idx="1770" formatCode="0.00E+00">
                  <c:v>0.000200196192268423</c:v>
                </c:pt>
                <c:pt idx="1771" formatCode="0.00E+00">
                  <c:v>0.000150147144201317</c:v>
                </c:pt>
                <c:pt idx="1772" formatCode="0.00E+00">
                  <c:v>0.000100098096134211</c:v>
                </c:pt>
                <c:pt idx="1773" formatCode="0.00E+00">
                  <c:v>1.00098096134211E-5</c:v>
                </c:pt>
                <c:pt idx="1774" formatCode="0.00E+00">
                  <c:v>0.000200196192268423</c:v>
                </c:pt>
                <c:pt idx="1775" formatCode="0.00E+00">
                  <c:v>0.000120117715361053</c:v>
                </c:pt>
                <c:pt idx="1776" formatCode="0.00E+00">
                  <c:v>0.000160156953814738</c:v>
                </c:pt>
                <c:pt idx="1777" formatCode="0.00E+00">
                  <c:v>0.000200196192268423</c:v>
                </c:pt>
                <c:pt idx="1778" formatCode="0.00E+00">
                  <c:v>0.000220215811495265</c:v>
                </c:pt>
                <c:pt idx="1779" formatCode="0.00E+00">
                  <c:v>0.000200196192268423</c:v>
                </c:pt>
                <c:pt idx="1780" formatCode="0.00E+00">
                  <c:v>0.000130127524974474</c:v>
                </c:pt>
                <c:pt idx="1781" formatCode="0.00E+00">
                  <c:v>0.000140137334587896</c:v>
                </c:pt>
                <c:pt idx="1782" formatCode="0.00E+00">
                  <c:v>0.000230225621108686</c:v>
                </c:pt>
                <c:pt idx="1783" formatCode="0.00E+00">
                  <c:v>0.000140137334587896</c:v>
                </c:pt>
                <c:pt idx="1784" formatCode="0.00E+00">
                  <c:v>0.000170166763428159</c:v>
                </c:pt>
                <c:pt idx="1785" formatCode="0.00E+00">
                  <c:v>0.000160156953814738</c:v>
                </c:pt>
                <c:pt idx="1786" formatCode="0.00E+00">
                  <c:v>0.000120117715361053</c:v>
                </c:pt>
                <c:pt idx="1787" formatCode="0.00E+00">
                  <c:v>0.000200196192268423</c:v>
                </c:pt>
                <c:pt idx="1788" formatCode="0.00E+00">
                  <c:v>0.000210206001881844</c:v>
                </c:pt>
                <c:pt idx="1789" formatCode="0.00E+00">
                  <c:v>0.000200196192268423</c:v>
                </c:pt>
                <c:pt idx="1790" formatCode="0.00E+00">
                  <c:v>0.000190186382655001</c:v>
                </c:pt>
                <c:pt idx="1791" formatCode="0.00E+00">
                  <c:v>0.000140137334587896</c:v>
                </c:pt>
                <c:pt idx="1792" formatCode="0.00E+00">
                  <c:v>0.000220215811495265</c:v>
                </c:pt>
                <c:pt idx="1793" formatCode="0.00E+00">
                  <c:v>0.000270264859562371</c:v>
                </c:pt>
                <c:pt idx="1794" formatCode="0.00E+00">
                  <c:v>0.000130127524974474</c:v>
                </c:pt>
                <c:pt idx="1795" formatCode="0.00E+00">
                  <c:v>0.000240235430722107</c:v>
                </c:pt>
                <c:pt idx="1796" formatCode="0.00E+00">
                  <c:v>0.000170166763428159</c:v>
                </c:pt>
                <c:pt idx="1797" formatCode="0.00E+00">
                  <c:v>9.00882865207903E-5</c:v>
                </c:pt>
                <c:pt idx="1798" formatCode="0.00E+00">
                  <c:v>0.000200196192268423</c:v>
                </c:pt>
                <c:pt idx="1799" formatCode="0.00E+00">
                  <c:v>0.000190186382655001</c:v>
                </c:pt>
                <c:pt idx="1800" formatCode="0.00E+00">
                  <c:v>8.00784769073692E-5</c:v>
                </c:pt>
                <c:pt idx="1801" formatCode="0.00E+00">
                  <c:v>0.000270264859562371</c:v>
                </c:pt>
                <c:pt idx="1802" formatCode="0.00E+00">
                  <c:v>0.00018017657304158</c:v>
                </c:pt>
                <c:pt idx="1803" formatCode="0.00E+00">
                  <c:v>0.000150147144201317</c:v>
                </c:pt>
                <c:pt idx="1804" formatCode="0.00E+00">
                  <c:v>0.00018017657304158</c:v>
                </c:pt>
                <c:pt idx="1805" formatCode="0.00E+00">
                  <c:v>0.000160156953814738</c:v>
                </c:pt>
                <c:pt idx="1806" formatCode="0.00E+00">
                  <c:v>0.000130127524974474</c:v>
                </c:pt>
                <c:pt idx="1807" formatCode="0.00E+00">
                  <c:v>0.00018017657304158</c:v>
                </c:pt>
                <c:pt idx="1808" formatCode="0.00E+00">
                  <c:v>0.000200196192268423</c:v>
                </c:pt>
                <c:pt idx="1809" formatCode="0.00E+00">
                  <c:v>9.00882865207903E-5</c:v>
                </c:pt>
                <c:pt idx="1810" formatCode="0.00E+00">
                  <c:v>0.000120117715361053</c:v>
                </c:pt>
                <c:pt idx="1811" formatCode="0.00E+00">
                  <c:v>0.000200196192268423</c:v>
                </c:pt>
                <c:pt idx="1812" formatCode="0.00E+00">
                  <c:v>0.000100098096134211</c:v>
                </c:pt>
                <c:pt idx="1813" formatCode="0.00E+00">
                  <c:v>0.000160156953814738</c:v>
                </c:pt>
                <c:pt idx="1814" formatCode="0.00E+00">
                  <c:v>0.000160156953814738</c:v>
                </c:pt>
                <c:pt idx="1815" formatCode="0.00E+00">
                  <c:v>0.000140137334587896</c:v>
                </c:pt>
                <c:pt idx="1816" formatCode="0.00E+00">
                  <c:v>0.000170166763428159</c:v>
                </c:pt>
                <c:pt idx="1817" formatCode="0.00E+00">
                  <c:v>0.000190186382655001</c:v>
                </c:pt>
                <c:pt idx="1818" formatCode="0.00E+00">
                  <c:v>0.00018017657304158</c:v>
                </c:pt>
                <c:pt idx="1819" formatCode="0.00E+00">
                  <c:v>0.000130127524974474</c:v>
                </c:pt>
                <c:pt idx="1820" formatCode="0.00E+00">
                  <c:v>0.000210206001881844</c:v>
                </c:pt>
                <c:pt idx="1821" formatCode="0.00E+00">
                  <c:v>0.000140137334587896</c:v>
                </c:pt>
                <c:pt idx="1822" formatCode="0.00E+00">
                  <c:v>0.000140137334587896</c:v>
                </c:pt>
                <c:pt idx="1823" formatCode="0.00E+00">
                  <c:v>0.000160156953814738</c:v>
                </c:pt>
                <c:pt idx="1824" formatCode="0.00E+00">
                  <c:v>0.000120117715361053</c:v>
                </c:pt>
                <c:pt idx="1825" formatCode="0.00E+00">
                  <c:v>0.000150147144201317</c:v>
                </c:pt>
                <c:pt idx="1826" formatCode="0.00E+00">
                  <c:v>0.000120117715361053</c:v>
                </c:pt>
                <c:pt idx="1827" formatCode="0.00E+00">
                  <c:v>0.000150147144201317</c:v>
                </c:pt>
                <c:pt idx="1828" formatCode="0.00E+00">
                  <c:v>0.000190186382655001</c:v>
                </c:pt>
                <c:pt idx="1829" formatCode="0.00E+00">
                  <c:v>0.000100098096134211</c:v>
                </c:pt>
                <c:pt idx="1830" formatCode="0.00E+00">
                  <c:v>0.000130127524974474</c:v>
                </c:pt>
                <c:pt idx="1831" formatCode="0.00E+00">
                  <c:v>0.00018017657304158</c:v>
                </c:pt>
                <c:pt idx="1832" formatCode="0.00E+00">
                  <c:v>0.00018017657304158</c:v>
                </c:pt>
                <c:pt idx="1833" formatCode="0.00E+00">
                  <c:v>0.000220215811495265</c:v>
                </c:pt>
                <c:pt idx="1834" formatCode="0.00E+00">
                  <c:v>0.000120117715361053</c:v>
                </c:pt>
                <c:pt idx="1835" formatCode="0.00E+00">
                  <c:v>0.000130127524974474</c:v>
                </c:pt>
                <c:pt idx="1836" formatCode="0.00E+00">
                  <c:v>0.000100098096134211</c:v>
                </c:pt>
                <c:pt idx="1837" formatCode="0.00E+00">
                  <c:v>0.000170166763428159</c:v>
                </c:pt>
                <c:pt idx="1838" formatCode="0.00E+00">
                  <c:v>0.000190186382655001</c:v>
                </c:pt>
                <c:pt idx="1839" formatCode="0.00E+00">
                  <c:v>0.000160156953814738</c:v>
                </c:pt>
                <c:pt idx="1840" formatCode="0.00E+00">
                  <c:v>0.00018017657304158</c:v>
                </c:pt>
                <c:pt idx="1841" formatCode="0.00E+00">
                  <c:v>0.000170166763428159</c:v>
                </c:pt>
                <c:pt idx="1842" formatCode="0.00E+00">
                  <c:v>0.000140137334587896</c:v>
                </c:pt>
                <c:pt idx="1843" formatCode="0.00E+00">
                  <c:v>0.000170166763428159</c:v>
                </c:pt>
                <c:pt idx="1844" formatCode="0.00E+00">
                  <c:v>0.000130127524974474</c:v>
                </c:pt>
                <c:pt idx="1845" formatCode="0.00E+00">
                  <c:v>0.000280274669175792</c:v>
                </c:pt>
                <c:pt idx="1846" formatCode="0.00E+00">
                  <c:v>0.000150147144201317</c:v>
                </c:pt>
                <c:pt idx="1847" formatCode="0.00E+00">
                  <c:v>0.000170166763428159</c:v>
                </c:pt>
                <c:pt idx="1848" formatCode="0.00E+00">
                  <c:v>0.000110107905747632</c:v>
                </c:pt>
                <c:pt idx="1849" formatCode="0.00E+00">
                  <c:v>0.000160156953814738</c:v>
                </c:pt>
                <c:pt idx="1850" formatCode="0.00E+00">
                  <c:v>0.000110107905747632</c:v>
                </c:pt>
                <c:pt idx="1851" formatCode="0.00E+00">
                  <c:v>0.000190186382655001</c:v>
                </c:pt>
                <c:pt idx="1852" formatCode="0.00E+00">
                  <c:v>0.000100098096134211</c:v>
                </c:pt>
                <c:pt idx="1853" formatCode="0.00E+00">
                  <c:v>0.000190186382655001</c:v>
                </c:pt>
                <c:pt idx="1854" formatCode="0.00E+00">
                  <c:v>0.00018017657304158</c:v>
                </c:pt>
                <c:pt idx="1855" formatCode="0.00E+00">
                  <c:v>0.000130127524974474</c:v>
                </c:pt>
                <c:pt idx="1856" formatCode="0.00E+00">
                  <c:v>0.000110107905747632</c:v>
                </c:pt>
                <c:pt idx="1857" formatCode="0.00E+00">
                  <c:v>0.000150147144201317</c:v>
                </c:pt>
                <c:pt idx="1858" formatCode="0.00E+00">
                  <c:v>0.000210206001881844</c:v>
                </c:pt>
                <c:pt idx="1859" formatCode="0.00E+00">
                  <c:v>0.000170166763428159</c:v>
                </c:pt>
                <c:pt idx="1860" formatCode="0.00E+00">
                  <c:v>0.000220215811495265</c:v>
                </c:pt>
                <c:pt idx="1861" formatCode="0.00E+00">
                  <c:v>0.000120117715361053</c:v>
                </c:pt>
                <c:pt idx="1862" formatCode="0.00E+00">
                  <c:v>0.000170166763428159</c:v>
                </c:pt>
                <c:pt idx="1863" formatCode="0.00E+00">
                  <c:v>0.000200196192268423</c:v>
                </c:pt>
                <c:pt idx="1864" formatCode="0.00E+00">
                  <c:v>0.000270264859562371</c:v>
                </c:pt>
                <c:pt idx="1865" formatCode="0.00E+00">
                  <c:v>0.000130127524974474</c:v>
                </c:pt>
                <c:pt idx="1866" formatCode="0.00E+00">
                  <c:v>0.000150147144201317</c:v>
                </c:pt>
                <c:pt idx="1867" formatCode="0.00E+00">
                  <c:v>1.00098096134211E-5</c:v>
                </c:pt>
                <c:pt idx="1868" formatCode="0.00E+00">
                  <c:v>0.000140137334587896</c:v>
                </c:pt>
                <c:pt idx="1869" formatCode="0.00E+00">
                  <c:v>0.000100098096134211</c:v>
                </c:pt>
                <c:pt idx="1870" formatCode="0.00E+00">
                  <c:v>0.000220215811495265</c:v>
                </c:pt>
                <c:pt idx="1871" formatCode="0.00E+00">
                  <c:v>7.0068667293948E-5</c:v>
                </c:pt>
                <c:pt idx="1872" formatCode="0.00E+00">
                  <c:v>0.000100098096134211</c:v>
                </c:pt>
                <c:pt idx="1873" formatCode="0.00E+00">
                  <c:v>0.000190186382655001</c:v>
                </c:pt>
                <c:pt idx="1874" formatCode="0.00E+00">
                  <c:v>0.000160156953814738</c:v>
                </c:pt>
                <c:pt idx="1875" formatCode="0.00E+00">
                  <c:v>0.000150147144201317</c:v>
                </c:pt>
                <c:pt idx="1876" formatCode="0.00E+00">
                  <c:v>0.000160156953814738</c:v>
                </c:pt>
                <c:pt idx="1877" formatCode="0.00E+00">
                  <c:v>0.000150147144201317</c:v>
                </c:pt>
                <c:pt idx="1878" formatCode="0.00E+00">
                  <c:v>0.000150147144201317</c:v>
                </c:pt>
                <c:pt idx="1879" formatCode="0.00E+00">
                  <c:v>0.000160156953814738</c:v>
                </c:pt>
                <c:pt idx="1880" formatCode="0.00E+00">
                  <c:v>0.000150147144201317</c:v>
                </c:pt>
                <c:pt idx="1881" formatCode="0.00E+00">
                  <c:v>0.000210206001881844</c:v>
                </c:pt>
                <c:pt idx="1882" formatCode="0.00E+00">
                  <c:v>0.000160156953814738</c:v>
                </c:pt>
                <c:pt idx="1883" formatCode="0.00E+00">
                  <c:v>0.000130127524974474</c:v>
                </c:pt>
                <c:pt idx="1884" formatCode="0.00E+00">
                  <c:v>0.000210206001881844</c:v>
                </c:pt>
                <c:pt idx="1885" formatCode="0.00E+00">
                  <c:v>0.000260255049948949</c:v>
                </c:pt>
                <c:pt idx="1886" formatCode="0.00E+00">
                  <c:v>0.000190186382655001</c:v>
                </c:pt>
                <c:pt idx="1887" formatCode="0.00E+00">
                  <c:v>0.000170166763428159</c:v>
                </c:pt>
                <c:pt idx="1888" formatCode="0.00E+00">
                  <c:v>0.000130127524974474</c:v>
                </c:pt>
                <c:pt idx="1889" formatCode="0.00E+00">
                  <c:v>0.000170166763428159</c:v>
                </c:pt>
                <c:pt idx="1890" formatCode="0.00E+00">
                  <c:v>0.000240235430722107</c:v>
                </c:pt>
                <c:pt idx="1891" formatCode="0.00E+00">
                  <c:v>0.000110107905747632</c:v>
                </c:pt>
                <c:pt idx="1892" formatCode="0.00E+00">
                  <c:v>0.000190186382655001</c:v>
                </c:pt>
                <c:pt idx="1893" formatCode="0.00E+00">
                  <c:v>0.000200196192268423</c:v>
                </c:pt>
                <c:pt idx="1894" formatCode="0.00E+00">
                  <c:v>0.000140137334587896</c:v>
                </c:pt>
                <c:pt idx="1895" formatCode="0.00E+00">
                  <c:v>5.00490480671057E-5</c:v>
                </c:pt>
                <c:pt idx="1896" formatCode="0.00E+00">
                  <c:v>0.000170166763428159</c:v>
                </c:pt>
                <c:pt idx="1897" formatCode="0.00E+00">
                  <c:v>0.000200196192268423</c:v>
                </c:pt>
                <c:pt idx="1898" formatCode="0.00E+00">
                  <c:v>0.000130127524974474</c:v>
                </c:pt>
                <c:pt idx="1899" formatCode="0.00E+00">
                  <c:v>0.000110107905747632</c:v>
                </c:pt>
                <c:pt idx="1900" formatCode="0.00E+00">
                  <c:v>9.00882865207903E-5</c:v>
                </c:pt>
                <c:pt idx="1901" formatCode="0.00E+00">
                  <c:v>0.000140137334587896</c:v>
                </c:pt>
                <c:pt idx="1902" formatCode="0.00E+00">
                  <c:v>0.000120117715361053</c:v>
                </c:pt>
                <c:pt idx="1903" formatCode="0.00E+00">
                  <c:v>8.00784769073692E-5</c:v>
                </c:pt>
                <c:pt idx="1904" formatCode="0.00E+00">
                  <c:v>0.000140137334587896</c:v>
                </c:pt>
                <c:pt idx="1905" formatCode="0.00E+00">
                  <c:v>0.000150147144201317</c:v>
                </c:pt>
                <c:pt idx="1906" formatCode="0.00E+00">
                  <c:v>0.000160156953814738</c:v>
                </c:pt>
                <c:pt idx="1907" formatCode="0.00E+00">
                  <c:v>0.000100098096134211</c:v>
                </c:pt>
                <c:pt idx="1908" formatCode="0.00E+00">
                  <c:v>0.000170166763428159</c:v>
                </c:pt>
                <c:pt idx="1909" formatCode="0.00E+00">
                  <c:v>0.000200196192268423</c:v>
                </c:pt>
                <c:pt idx="1910" formatCode="0.00E+00">
                  <c:v>0.000110107905747632</c:v>
                </c:pt>
                <c:pt idx="1911" formatCode="0.00E+00">
                  <c:v>0.000140137334587896</c:v>
                </c:pt>
                <c:pt idx="1912" formatCode="0.00E+00">
                  <c:v>0.000190186382655001</c:v>
                </c:pt>
                <c:pt idx="1913" formatCode="0.00E+00">
                  <c:v>0.000140137334587896</c:v>
                </c:pt>
                <c:pt idx="1914" formatCode="0.00E+00">
                  <c:v>0.000140137334587896</c:v>
                </c:pt>
                <c:pt idx="1915" formatCode="0.00E+00">
                  <c:v>0.000120117715361053</c:v>
                </c:pt>
                <c:pt idx="1916" formatCode="0.00E+00">
                  <c:v>0.000120117715361053</c:v>
                </c:pt>
                <c:pt idx="1917" formatCode="0.00E+00">
                  <c:v>0.000120117715361053</c:v>
                </c:pt>
                <c:pt idx="1918" formatCode="0.00E+00">
                  <c:v>0.000220215811495265</c:v>
                </c:pt>
                <c:pt idx="1919" formatCode="0.00E+00">
                  <c:v>0.000170166763428159</c:v>
                </c:pt>
                <c:pt idx="1920" formatCode="0.00E+00">
                  <c:v>0.000210206001881844</c:v>
                </c:pt>
                <c:pt idx="1921" formatCode="0.00E+00">
                  <c:v>0.000140137334587896</c:v>
                </c:pt>
                <c:pt idx="1922" formatCode="0.00E+00">
                  <c:v>0.000120117715361053</c:v>
                </c:pt>
                <c:pt idx="1923" formatCode="0.00E+00">
                  <c:v>0.00018017657304158</c:v>
                </c:pt>
                <c:pt idx="1924" formatCode="0.00E+00">
                  <c:v>0.000190186382655001</c:v>
                </c:pt>
                <c:pt idx="1925" formatCode="0.00E+00">
                  <c:v>0.000150147144201317</c:v>
                </c:pt>
                <c:pt idx="1926" formatCode="0.00E+00">
                  <c:v>0.00018017657304158</c:v>
                </c:pt>
                <c:pt idx="1927" formatCode="0.00E+00">
                  <c:v>0.000120117715361053</c:v>
                </c:pt>
                <c:pt idx="1928" formatCode="0.00E+00">
                  <c:v>0.000130127524974474</c:v>
                </c:pt>
                <c:pt idx="1929" formatCode="0.00E+00">
                  <c:v>0.000140137334587896</c:v>
                </c:pt>
                <c:pt idx="1930" formatCode="0.00E+00">
                  <c:v>0.000220215811495265</c:v>
                </c:pt>
                <c:pt idx="1931" formatCode="0.00E+00">
                  <c:v>0.000120117715361053</c:v>
                </c:pt>
                <c:pt idx="1932" formatCode="0.00E+00">
                  <c:v>0.000150147144201317</c:v>
                </c:pt>
                <c:pt idx="1933" formatCode="0.00E+00">
                  <c:v>0.000160156953814738</c:v>
                </c:pt>
                <c:pt idx="1934" formatCode="0.00E+00">
                  <c:v>0.000130127524974474</c:v>
                </c:pt>
                <c:pt idx="1935" formatCode="0.00E+00">
                  <c:v>0.000150147144201317</c:v>
                </c:pt>
                <c:pt idx="1936" formatCode="0.00E+00">
                  <c:v>9.00882865207903E-5</c:v>
                </c:pt>
                <c:pt idx="1937" formatCode="0.00E+00">
                  <c:v>0.000200196192268423</c:v>
                </c:pt>
                <c:pt idx="1938" formatCode="0.00E+00">
                  <c:v>0.000130127524974474</c:v>
                </c:pt>
                <c:pt idx="1939" formatCode="0.00E+00">
                  <c:v>0.000150147144201317</c:v>
                </c:pt>
                <c:pt idx="1940" formatCode="0.00E+00">
                  <c:v>0.000120117715361053</c:v>
                </c:pt>
                <c:pt idx="1941" formatCode="0.00E+00">
                  <c:v>0.000100098096134211</c:v>
                </c:pt>
                <c:pt idx="1942" formatCode="0.00E+00">
                  <c:v>0.00018017657304158</c:v>
                </c:pt>
                <c:pt idx="1943" formatCode="0.00E+00">
                  <c:v>0.000140137334587896</c:v>
                </c:pt>
                <c:pt idx="1944" formatCode="0.00E+00">
                  <c:v>0.000150147144201317</c:v>
                </c:pt>
                <c:pt idx="1945" formatCode="0.00E+00">
                  <c:v>9.00882865207903E-5</c:v>
                </c:pt>
                <c:pt idx="1946" formatCode="0.00E+00">
                  <c:v>0.000160156953814738</c:v>
                </c:pt>
                <c:pt idx="1947" formatCode="0.00E+00">
                  <c:v>0.000150147144201317</c:v>
                </c:pt>
                <c:pt idx="1948" formatCode="0.00E+00">
                  <c:v>0.000130127524974474</c:v>
                </c:pt>
                <c:pt idx="1949" formatCode="0.00E+00">
                  <c:v>0.000110107905747632</c:v>
                </c:pt>
                <c:pt idx="1950" formatCode="0.00E+00">
                  <c:v>0.000150147144201317</c:v>
                </c:pt>
                <c:pt idx="1951" formatCode="0.00E+00">
                  <c:v>7.0068667293948E-5</c:v>
                </c:pt>
                <c:pt idx="1952" formatCode="0.00E+00">
                  <c:v>0.000120117715361053</c:v>
                </c:pt>
                <c:pt idx="1953" formatCode="0.00E+00">
                  <c:v>0.000230225621108686</c:v>
                </c:pt>
                <c:pt idx="1954" formatCode="0.00E+00">
                  <c:v>0.000170166763428159</c:v>
                </c:pt>
                <c:pt idx="1955" formatCode="0.00E+00">
                  <c:v>0.000130127524974474</c:v>
                </c:pt>
                <c:pt idx="1956" formatCode="0.00E+00">
                  <c:v>0.000160156953814738</c:v>
                </c:pt>
                <c:pt idx="1957" formatCode="0.00E+00">
                  <c:v>0.00018017657304158</c:v>
                </c:pt>
                <c:pt idx="1958" formatCode="0.00E+00">
                  <c:v>0.000140137334587896</c:v>
                </c:pt>
                <c:pt idx="1959" formatCode="0.00E+00">
                  <c:v>6.00588576805269E-5</c:v>
                </c:pt>
                <c:pt idx="1960" formatCode="0.00E+00">
                  <c:v>0.000190186382655001</c:v>
                </c:pt>
                <c:pt idx="1961" formatCode="0.00E+00">
                  <c:v>0.000170166763428159</c:v>
                </c:pt>
                <c:pt idx="1962" formatCode="0.00E+00">
                  <c:v>0.000130127524974474</c:v>
                </c:pt>
                <c:pt idx="1963" formatCode="0.00E+00">
                  <c:v>0.000140137334587896</c:v>
                </c:pt>
                <c:pt idx="1964" formatCode="0.00E+00">
                  <c:v>0.000100098096134211</c:v>
                </c:pt>
                <c:pt idx="1965" formatCode="0.00E+00">
                  <c:v>0.000160156953814738</c:v>
                </c:pt>
                <c:pt idx="1966" formatCode="0.00E+00">
                  <c:v>9.00882865207903E-5</c:v>
                </c:pt>
                <c:pt idx="1967" formatCode="0.00E+00">
                  <c:v>0.000150147144201317</c:v>
                </c:pt>
                <c:pt idx="1968" formatCode="0.00E+00">
                  <c:v>0.000130127524974474</c:v>
                </c:pt>
                <c:pt idx="1969" formatCode="0.00E+00">
                  <c:v>0.000150147144201317</c:v>
                </c:pt>
                <c:pt idx="1970" formatCode="0.00E+00">
                  <c:v>0.000200196192268423</c:v>
                </c:pt>
                <c:pt idx="1971" formatCode="0.00E+00">
                  <c:v>0.000150147144201317</c:v>
                </c:pt>
                <c:pt idx="1972" formatCode="0.00E+00">
                  <c:v>0.000100098096134211</c:v>
                </c:pt>
                <c:pt idx="1973" formatCode="0.00E+00">
                  <c:v>0.00018017657304158</c:v>
                </c:pt>
                <c:pt idx="1974" formatCode="0.00E+00">
                  <c:v>0.000170166763428159</c:v>
                </c:pt>
                <c:pt idx="1975" formatCode="0.00E+00">
                  <c:v>0.000150147144201317</c:v>
                </c:pt>
                <c:pt idx="1976" formatCode="0.00E+00">
                  <c:v>0.000140137334587896</c:v>
                </c:pt>
                <c:pt idx="1977" formatCode="0.00E+00">
                  <c:v>0.000150147144201317</c:v>
                </c:pt>
                <c:pt idx="1978" formatCode="0.00E+00">
                  <c:v>9.00882865207903E-5</c:v>
                </c:pt>
                <c:pt idx="1979" formatCode="0.00E+00">
                  <c:v>0.000160156953814738</c:v>
                </c:pt>
                <c:pt idx="1980" formatCode="0.00E+00">
                  <c:v>9.00882865207903E-5</c:v>
                </c:pt>
                <c:pt idx="1981" formatCode="0.00E+00">
                  <c:v>0.000130127524974474</c:v>
                </c:pt>
                <c:pt idx="1982" formatCode="0.00E+00">
                  <c:v>0.000160156953814738</c:v>
                </c:pt>
                <c:pt idx="1983" formatCode="0.00E+00">
                  <c:v>0.000160156953814738</c:v>
                </c:pt>
                <c:pt idx="1984" formatCode="0.00E+00">
                  <c:v>0.000190186382655001</c:v>
                </c:pt>
                <c:pt idx="1985" formatCode="0.00E+00">
                  <c:v>0.000140137334587896</c:v>
                </c:pt>
                <c:pt idx="1986" formatCode="0.00E+00">
                  <c:v>0.000100098096134211</c:v>
                </c:pt>
                <c:pt idx="1987" formatCode="0.00E+00">
                  <c:v>0.000120117715361053</c:v>
                </c:pt>
                <c:pt idx="1988" formatCode="0.00E+00">
                  <c:v>0.000140137334587896</c:v>
                </c:pt>
                <c:pt idx="1989" formatCode="0.00E+00">
                  <c:v>1.00098096134211E-5</c:v>
                </c:pt>
                <c:pt idx="1990" formatCode="0.00E+00">
                  <c:v>8.00784769073692E-5</c:v>
                </c:pt>
                <c:pt idx="1991" formatCode="0.00E+00">
                  <c:v>0.000100098096134211</c:v>
                </c:pt>
                <c:pt idx="1992" formatCode="0.00E+00">
                  <c:v>0.000110107905747632</c:v>
                </c:pt>
                <c:pt idx="1993" formatCode="0.00E+00">
                  <c:v>0.000210206001881844</c:v>
                </c:pt>
                <c:pt idx="1994" formatCode="0.00E+00">
                  <c:v>0.000110107905747632</c:v>
                </c:pt>
                <c:pt idx="1995" formatCode="0.00E+00">
                  <c:v>0.000100098096134211</c:v>
                </c:pt>
                <c:pt idx="1996" formatCode="0.00E+00">
                  <c:v>0.000110107905747632</c:v>
                </c:pt>
                <c:pt idx="1997" formatCode="0.00E+00">
                  <c:v>0.00018017657304158</c:v>
                </c:pt>
                <c:pt idx="1998" formatCode="0.00E+00">
                  <c:v>0.000190186382655001</c:v>
                </c:pt>
                <c:pt idx="1999" formatCode="0.00E+00">
                  <c:v>0.000170166763428159</c:v>
                </c:pt>
                <c:pt idx="2000" formatCode="0.00E+00">
                  <c:v>0.000130127524974474</c:v>
                </c:pt>
                <c:pt idx="2001" formatCode="0.00E+00">
                  <c:v>0.000120117715361053</c:v>
                </c:pt>
                <c:pt idx="2002" formatCode="0.00E+00">
                  <c:v>0.000120117715361053</c:v>
                </c:pt>
                <c:pt idx="2003" formatCode="0.00E+00">
                  <c:v>0.000100098096134211</c:v>
                </c:pt>
                <c:pt idx="2004" formatCode="0.00E+00">
                  <c:v>0.000150147144201317</c:v>
                </c:pt>
                <c:pt idx="2005" formatCode="0.00E+00">
                  <c:v>0.000110107905747632</c:v>
                </c:pt>
                <c:pt idx="2006" formatCode="0.00E+00">
                  <c:v>0.000140137334587896</c:v>
                </c:pt>
                <c:pt idx="2007" formatCode="0.00E+00">
                  <c:v>0.000190186382655001</c:v>
                </c:pt>
                <c:pt idx="2008" formatCode="0.00E+00">
                  <c:v>1.00098096134211E-5</c:v>
                </c:pt>
                <c:pt idx="2009" formatCode="0.00E+00">
                  <c:v>9.00882865207903E-5</c:v>
                </c:pt>
                <c:pt idx="2010" formatCode="0.00E+00">
                  <c:v>0.000190186382655001</c:v>
                </c:pt>
                <c:pt idx="2011" formatCode="0.00E+00">
                  <c:v>0.000100098096134211</c:v>
                </c:pt>
                <c:pt idx="2012" formatCode="0.00E+00">
                  <c:v>0.000120117715361053</c:v>
                </c:pt>
                <c:pt idx="2013" formatCode="0.00E+00">
                  <c:v>0.000120117715361053</c:v>
                </c:pt>
                <c:pt idx="2014" formatCode="0.00E+00">
                  <c:v>0.000150147144201317</c:v>
                </c:pt>
                <c:pt idx="2015" formatCode="0.00E+00">
                  <c:v>5.00490480671057E-5</c:v>
                </c:pt>
                <c:pt idx="2016" formatCode="0.00E+00">
                  <c:v>0.000140137334587896</c:v>
                </c:pt>
                <c:pt idx="2017" formatCode="0.00E+00">
                  <c:v>0.000130127524974474</c:v>
                </c:pt>
                <c:pt idx="2018" formatCode="0.00E+00">
                  <c:v>0.000150147144201317</c:v>
                </c:pt>
                <c:pt idx="2019" formatCode="0.00E+00">
                  <c:v>0.000110107905747632</c:v>
                </c:pt>
                <c:pt idx="2020" formatCode="0.00E+00">
                  <c:v>0.000170166763428159</c:v>
                </c:pt>
                <c:pt idx="2021" formatCode="0.00E+00">
                  <c:v>0.000170166763428159</c:v>
                </c:pt>
                <c:pt idx="2022" formatCode="0.00E+00">
                  <c:v>0.000120117715361053</c:v>
                </c:pt>
                <c:pt idx="2023" formatCode="0.00E+00">
                  <c:v>0.000150147144201317</c:v>
                </c:pt>
                <c:pt idx="2024" formatCode="0.00E+00">
                  <c:v>5.00490480671057E-5</c:v>
                </c:pt>
                <c:pt idx="2025" formatCode="0.00E+00">
                  <c:v>8.00784769073692E-5</c:v>
                </c:pt>
                <c:pt idx="2026" formatCode="0.00E+00">
                  <c:v>0.00018017657304158</c:v>
                </c:pt>
                <c:pt idx="2027" formatCode="0.00E+00">
                  <c:v>0.000150147144201317</c:v>
                </c:pt>
                <c:pt idx="2028" formatCode="0.00E+00">
                  <c:v>0.000140137334587896</c:v>
                </c:pt>
                <c:pt idx="2029" formatCode="0.00E+00">
                  <c:v>0.000140137334587896</c:v>
                </c:pt>
                <c:pt idx="2030" formatCode="0.00E+00">
                  <c:v>8.00784769073692E-5</c:v>
                </c:pt>
                <c:pt idx="2031" formatCode="0.00E+00">
                  <c:v>0.00018017657304158</c:v>
                </c:pt>
                <c:pt idx="2032" formatCode="0.00E+00">
                  <c:v>0.000150147144201317</c:v>
                </c:pt>
                <c:pt idx="2033" formatCode="0.00E+00">
                  <c:v>0.000110107905747632</c:v>
                </c:pt>
                <c:pt idx="2034" formatCode="0.00E+00">
                  <c:v>0.000210206001881844</c:v>
                </c:pt>
                <c:pt idx="2035" formatCode="0.00E+00">
                  <c:v>6.00588576805269E-5</c:v>
                </c:pt>
                <c:pt idx="2036" formatCode="0.00E+00">
                  <c:v>0.000110107905747632</c:v>
                </c:pt>
                <c:pt idx="2037" formatCode="0.00E+00">
                  <c:v>0.000140137334587896</c:v>
                </c:pt>
                <c:pt idx="2038" formatCode="0.00E+00">
                  <c:v>0.000170166763428159</c:v>
                </c:pt>
                <c:pt idx="2039" formatCode="0.00E+00">
                  <c:v>0.000170166763428159</c:v>
                </c:pt>
                <c:pt idx="2040" formatCode="0.00E+00">
                  <c:v>8.00784769073692E-5</c:v>
                </c:pt>
                <c:pt idx="2041" formatCode="0.00E+00">
                  <c:v>0.000160156953814738</c:v>
                </c:pt>
                <c:pt idx="2042" formatCode="0.00E+00">
                  <c:v>0.000170166763428159</c:v>
                </c:pt>
                <c:pt idx="2043" formatCode="0.00E+00">
                  <c:v>0.000150147144201317</c:v>
                </c:pt>
                <c:pt idx="2044" formatCode="0.00E+00">
                  <c:v>0.000160156953814738</c:v>
                </c:pt>
                <c:pt idx="2045" formatCode="0.00E+00">
                  <c:v>0.000150147144201317</c:v>
                </c:pt>
                <c:pt idx="2046" formatCode="0.00E+00">
                  <c:v>0.000120117715361053</c:v>
                </c:pt>
                <c:pt idx="2047" formatCode="0.00E+00">
                  <c:v>9.00882865207903E-5</c:v>
                </c:pt>
                <c:pt idx="2048" formatCode="0.00E+00">
                  <c:v>0.000160156953814738</c:v>
                </c:pt>
                <c:pt idx="2049" formatCode="0.00E+00">
                  <c:v>0.000200196192268423</c:v>
                </c:pt>
                <c:pt idx="2050" formatCode="0.00E+00">
                  <c:v>0.000130127524974474</c:v>
                </c:pt>
                <c:pt idx="2051" formatCode="0.00E+00">
                  <c:v>0.00018017657304158</c:v>
                </c:pt>
                <c:pt idx="2052" formatCode="0.00E+00">
                  <c:v>0.000110107905747632</c:v>
                </c:pt>
                <c:pt idx="2053" formatCode="0.00E+00">
                  <c:v>7.0068667293948E-5</c:v>
                </c:pt>
                <c:pt idx="2054" formatCode="0.00E+00">
                  <c:v>0.000170166763428159</c:v>
                </c:pt>
                <c:pt idx="2055" formatCode="0.00E+00">
                  <c:v>9.00882865207903E-5</c:v>
                </c:pt>
                <c:pt idx="2056" formatCode="0.00E+00">
                  <c:v>0.000120117715361053</c:v>
                </c:pt>
                <c:pt idx="2057" formatCode="0.00E+00">
                  <c:v>9.00882865207903E-5</c:v>
                </c:pt>
                <c:pt idx="2058" formatCode="0.00E+00">
                  <c:v>0.000120117715361053</c:v>
                </c:pt>
                <c:pt idx="2059" formatCode="0.00E+00">
                  <c:v>0.000120117715361053</c:v>
                </c:pt>
                <c:pt idx="2060" formatCode="0.00E+00">
                  <c:v>0.00018017657304158</c:v>
                </c:pt>
                <c:pt idx="2061" formatCode="0.00E+00">
                  <c:v>0.00018017657304158</c:v>
                </c:pt>
                <c:pt idx="2062" formatCode="0.00E+00">
                  <c:v>0.000170166763428159</c:v>
                </c:pt>
                <c:pt idx="2063" formatCode="0.00E+00">
                  <c:v>0.000140137334587896</c:v>
                </c:pt>
                <c:pt idx="2064" formatCode="0.00E+00">
                  <c:v>0.000170166763428159</c:v>
                </c:pt>
                <c:pt idx="2065" formatCode="0.00E+00">
                  <c:v>0.000100098096134211</c:v>
                </c:pt>
                <c:pt idx="2066" formatCode="0.00E+00">
                  <c:v>0.000210206001881844</c:v>
                </c:pt>
                <c:pt idx="2067" formatCode="0.00E+00">
                  <c:v>0.000120117715361053</c:v>
                </c:pt>
                <c:pt idx="2068" formatCode="0.00E+00">
                  <c:v>0.000170166763428159</c:v>
                </c:pt>
                <c:pt idx="2069" formatCode="0.00E+00">
                  <c:v>8.00784769073692E-5</c:v>
                </c:pt>
                <c:pt idx="2070" formatCode="0.00E+00">
                  <c:v>0.000260255049948949</c:v>
                </c:pt>
                <c:pt idx="2071" formatCode="0.00E+00">
                  <c:v>0.000120117715361053</c:v>
                </c:pt>
                <c:pt idx="2072" formatCode="0.00E+00">
                  <c:v>0.000110107905747632</c:v>
                </c:pt>
                <c:pt idx="2073" formatCode="0.00E+00">
                  <c:v>0.00018017657304158</c:v>
                </c:pt>
                <c:pt idx="2074" formatCode="0.00E+00">
                  <c:v>0.00018017657304158</c:v>
                </c:pt>
                <c:pt idx="2075" formatCode="0.00E+00">
                  <c:v>0.000140137334587896</c:v>
                </c:pt>
                <c:pt idx="2076" formatCode="0.00E+00">
                  <c:v>0.000110107905747632</c:v>
                </c:pt>
                <c:pt idx="2077" formatCode="0.00E+00">
                  <c:v>0.000100098096134211</c:v>
                </c:pt>
                <c:pt idx="2078" formatCode="0.00E+00">
                  <c:v>9.00882865207903E-5</c:v>
                </c:pt>
                <c:pt idx="2079" formatCode="0.00E+00">
                  <c:v>8.00784769073692E-5</c:v>
                </c:pt>
                <c:pt idx="2080" formatCode="0.00E+00">
                  <c:v>0.000130127524974474</c:v>
                </c:pt>
                <c:pt idx="2081" formatCode="0.00E+00">
                  <c:v>0.000130127524974474</c:v>
                </c:pt>
                <c:pt idx="2082" formatCode="0.00E+00">
                  <c:v>0.000120117715361053</c:v>
                </c:pt>
                <c:pt idx="2083" formatCode="0.00E+00">
                  <c:v>0.000130127524974474</c:v>
                </c:pt>
                <c:pt idx="2084" formatCode="0.00E+00">
                  <c:v>0.000120117715361053</c:v>
                </c:pt>
                <c:pt idx="2085" formatCode="0.00E+00">
                  <c:v>0.000210206001881844</c:v>
                </c:pt>
                <c:pt idx="2086" formatCode="0.00E+00">
                  <c:v>0.000160156953814738</c:v>
                </c:pt>
                <c:pt idx="2087" formatCode="0.00E+00">
                  <c:v>0.000110107905747632</c:v>
                </c:pt>
                <c:pt idx="2088" formatCode="0.00E+00">
                  <c:v>0.000100098096134211</c:v>
                </c:pt>
                <c:pt idx="2089" formatCode="0.00E+00">
                  <c:v>0.000120117715361053</c:v>
                </c:pt>
                <c:pt idx="2090" formatCode="0.00E+00">
                  <c:v>0.000160156953814738</c:v>
                </c:pt>
                <c:pt idx="2091" formatCode="0.00E+00">
                  <c:v>9.00882865207903E-5</c:v>
                </c:pt>
                <c:pt idx="2092" formatCode="0.00E+00">
                  <c:v>0.000130127524974474</c:v>
                </c:pt>
                <c:pt idx="2093" formatCode="0.00E+00">
                  <c:v>5.00490480671057E-5</c:v>
                </c:pt>
                <c:pt idx="2094" formatCode="0.00E+00">
                  <c:v>9.00882865207903E-5</c:v>
                </c:pt>
                <c:pt idx="2095" formatCode="0.00E+00">
                  <c:v>0.000150147144201317</c:v>
                </c:pt>
                <c:pt idx="2096" formatCode="0.00E+00">
                  <c:v>0.000140137334587896</c:v>
                </c:pt>
                <c:pt idx="2097" formatCode="0.00E+00">
                  <c:v>0.000130127524974474</c:v>
                </c:pt>
                <c:pt idx="2098" formatCode="0.00E+00">
                  <c:v>0.000200196192268423</c:v>
                </c:pt>
                <c:pt idx="2099" formatCode="0.00E+00">
                  <c:v>8.00784769073692E-5</c:v>
                </c:pt>
                <c:pt idx="2100" formatCode="0.00E+00">
                  <c:v>0.000100098096134211</c:v>
                </c:pt>
                <c:pt idx="2101" formatCode="0.00E+00">
                  <c:v>0.000110107905747632</c:v>
                </c:pt>
                <c:pt idx="2102" formatCode="0.00E+00">
                  <c:v>0.000110107905747632</c:v>
                </c:pt>
                <c:pt idx="2103" formatCode="0.00E+00">
                  <c:v>0.000150147144201317</c:v>
                </c:pt>
                <c:pt idx="2104" formatCode="0.00E+00">
                  <c:v>0.000110107905747632</c:v>
                </c:pt>
                <c:pt idx="2105" formatCode="0.00E+00">
                  <c:v>0.000130127524974474</c:v>
                </c:pt>
                <c:pt idx="2106" formatCode="0.00E+00">
                  <c:v>0.000160156953814738</c:v>
                </c:pt>
                <c:pt idx="2107" formatCode="0.00E+00">
                  <c:v>0.000140137334587896</c:v>
                </c:pt>
                <c:pt idx="2108" formatCode="0.00E+00">
                  <c:v>0.000110107905747632</c:v>
                </c:pt>
                <c:pt idx="2109" formatCode="0.00E+00">
                  <c:v>0.000120117715361053</c:v>
                </c:pt>
                <c:pt idx="2110" formatCode="0.00E+00">
                  <c:v>0.000130127524974474</c:v>
                </c:pt>
                <c:pt idx="2111" formatCode="0.00E+00">
                  <c:v>0.000140137334587896</c:v>
                </c:pt>
                <c:pt idx="2112" formatCode="0.00E+00">
                  <c:v>8.00784769073692E-5</c:v>
                </c:pt>
                <c:pt idx="2113" formatCode="0.00E+00">
                  <c:v>0.000130127524974474</c:v>
                </c:pt>
                <c:pt idx="2114" formatCode="0.00E+00">
                  <c:v>7.0068667293948E-5</c:v>
                </c:pt>
                <c:pt idx="2115" formatCode="0.00E+00">
                  <c:v>7.0068667293948E-5</c:v>
                </c:pt>
                <c:pt idx="2116" formatCode="0.00E+00">
                  <c:v>0.000200196192268423</c:v>
                </c:pt>
                <c:pt idx="2117" formatCode="0.00E+00">
                  <c:v>0.000200196192268423</c:v>
                </c:pt>
                <c:pt idx="2118" formatCode="0.00E+00">
                  <c:v>0.000100098096134211</c:v>
                </c:pt>
                <c:pt idx="2119" formatCode="0.00E+00">
                  <c:v>7.0068667293948E-5</c:v>
                </c:pt>
                <c:pt idx="2120" formatCode="0.00E+00">
                  <c:v>0.00018017657304158</c:v>
                </c:pt>
                <c:pt idx="2121" formatCode="0.00E+00">
                  <c:v>0.000120117715361053</c:v>
                </c:pt>
                <c:pt idx="2122" formatCode="0.00E+00">
                  <c:v>0.000140137334587896</c:v>
                </c:pt>
                <c:pt idx="2123" formatCode="0.00E+00">
                  <c:v>0.000100098096134211</c:v>
                </c:pt>
                <c:pt idx="2124" formatCode="0.00E+00">
                  <c:v>0.000140137334587896</c:v>
                </c:pt>
                <c:pt idx="2125" formatCode="0.00E+00">
                  <c:v>0.000170166763428159</c:v>
                </c:pt>
                <c:pt idx="2126" formatCode="0.00E+00">
                  <c:v>0.000100098096134211</c:v>
                </c:pt>
                <c:pt idx="2127" formatCode="0.00E+00">
                  <c:v>6.00588576805269E-5</c:v>
                </c:pt>
                <c:pt idx="2128" formatCode="0.00E+00">
                  <c:v>0.000110107905747632</c:v>
                </c:pt>
                <c:pt idx="2129" formatCode="0.00E+00">
                  <c:v>0.000110107905747632</c:v>
                </c:pt>
                <c:pt idx="2130" formatCode="0.00E+00">
                  <c:v>0.000170166763428159</c:v>
                </c:pt>
                <c:pt idx="2131" formatCode="0.00E+00">
                  <c:v>6.00588576805269E-5</c:v>
                </c:pt>
                <c:pt idx="2132" formatCode="0.00E+00">
                  <c:v>0.000110107905747632</c:v>
                </c:pt>
                <c:pt idx="2133" formatCode="0.00E+00">
                  <c:v>0.000170166763428159</c:v>
                </c:pt>
                <c:pt idx="2134" formatCode="0.00E+00">
                  <c:v>8.00784769073692E-5</c:v>
                </c:pt>
                <c:pt idx="2135" formatCode="0.00E+00">
                  <c:v>0.000130127524974474</c:v>
                </c:pt>
                <c:pt idx="2136" formatCode="0.00E+00">
                  <c:v>8.00784769073692E-5</c:v>
                </c:pt>
                <c:pt idx="2137" formatCode="0.00E+00">
                  <c:v>0.000100098096134211</c:v>
                </c:pt>
                <c:pt idx="2138" formatCode="0.00E+00">
                  <c:v>0.000130127524974474</c:v>
                </c:pt>
                <c:pt idx="2139" formatCode="0.00E+00">
                  <c:v>0.000100098096134211</c:v>
                </c:pt>
                <c:pt idx="2140" formatCode="0.00E+00">
                  <c:v>0.000100098096134211</c:v>
                </c:pt>
                <c:pt idx="2141" formatCode="0.00E+00">
                  <c:v>0.000160156953814738</c:v>
                </c:pt>
                <c:pt idx="2142" formatCode="0.00E+00">
                  <c:v>7.0068667293948E-5</c:v>
                </c:pt>
                <c:pt idx="2143" formatCode="0.00E+00">
                  <c:v>0.000120117715361053</c:v>
                </c:pt>
                <c:pt idx="2144" formatCode="0.00E+00">
                  <c:v>0.000120117715361053</c:v>
                </c:pt>
                <c:pt idx="2145" formatCode="0.00E+00">
                  <c:v>1.00098096134211E-5</c:v>
                </c:pt>
                <c:pt idx="2146" formatCode="0.00E+00">
                  <c:v>0.000150147144201317</c:v>
                </c:pt>
                <c:pt idx="2147" formatCode="0.00E+00">
                  <c:v>8.00784769073692E-5</c:v>
                </c:pt>
                <c:pt idx="2148" formatCode="0.00E+00">
                  <c:v>0.000110107905747632</c:v>
                </c:pt>
                <c:pt idx="2149" formatCode="0.00E+00">
                  <c:v>0.000120117715361053</c:v>
                </c:pt>
                <c:pt idx="2150" formatCode="0.00E+00">
                  <c:v>0.000140137334587896</c:v>
                </c:pt>
                <c:pt idx="2151" formatCode="0.00E+00">
                  <c:v>0.000110107905747632</c:v>
                </c:pt>
                <c:pt idx="2152" formatCode="0.00E+00">
                  <c:v>0.000120117715361053</c:v>
                </c:pt>
                <c:pt idx="2153" formatCode="0.00E+00">
                  <c:v>0.000140137334587896</c:v>
                </c:pt>
                <c:pt idx="2154" formatCode="0.00E+00">
                  <c:v>0.000130127524974474</c:v>
                </c:pt>
                <c:pt idx="2155" formatCode="0.00E+00">
                  <c:v>0.000130127524974474</c:v>
                </c:pt>
                <c:pt idx="2156" formatCode="0.00E+00">
                  <c:v>0.000170166763428159</c:v>
                </c:pt>
                <c:pt idx="2157" formatCode="0.00E+00">
                  <c:v>0.000130127524974474</c:v>
                </c:pt>
                <c:pt idx="2158" formatCode="0.00E+00">
                  <c:v>8.00784769073692E-5</c:v>
                </c:pt>
                <c:pt idx="2159" formatCode="0.00E+00">
                  <c:v>0.000120117715361053</c:v>
                </c:pt>
                <c:pt idx="2160" formatCode="0.00E+00">
                  <c:v>0.000160156953814738</c:v>
                </c:pt>
                <c:pt idx="2161" formatCode="0.00E+00">
                  <c:v>0.000130127524974474</c:v>
                </c:pt>
                <c:pt idx="2162" formatCode="0.00E+00">
                  <c:v>0.000120117715361053</c:v>
                </c:pt>
                <c:pt idx="2163" formatCode="0.00E+00">
                  <c:v>0.000200196192268423</c:v>
                </c:pt>
                <c:pt idx="2164" formatCode="0.00E+00">
                  <c:v>0.000190186382655001</c:v>
                </c:pt>
                <c:pt idx="2165" formatCode="0.00E+00">
                  <c:v>0.000130127524974474</c:v>
                </c:pt>
                <c:pt idx="2166" formatCode="0.00E+00">
                  <c:v>8.00784769073692E-5</c:v>
                </c:pt>
                <c:pt idx="2167" formatCode="0.00E+00">
                  <c:v>0.000120117715361053</c:v>
                </c:pt>
                <c:pt idx="2168" formatCode="0.00E+00">
                  <c:v>0.000110107905747632</c:v>
                </c:pt>
                <c:pt idx="2169" formatCode="0.00E+00">
                  <c:v>0.000150147144201317</c:v>
                </c:pt>
                <c:pt idx="2170" formatCode="0.00E+00">
                  <c:v>0.000150147144201317</c:v>
                </c:pt>
                <c:pt idx="2171" formatCode="0.00E+00">
                  <c:v>0.000120117715361053</c:v>
                </c:pt>
                <c:pt idx="2172" formatCode="0.00E+00">
                  <c:v>0.000110107905747632</c:v>
                </c:pt>
                <c:pt idx="2173" formatCode="0.00E+00">
                  <c:v>0.000170166763428159</c:v>
                </c:pt>
                <c:pt idx="2174" formatCode="0.00E+00">
                  <c:v>0.000100098096134211</c:v>
                </c:pt>
                <c:pt idx="2175" formatCode="0.00E+00">
                  <c:v>0.000130127524974474</c:v>
                </c:pt>
                <c:pt idx="2176" formatCode="0.00E+00">
                  <c:v>8.00784769073692E-5</c:v>
                </c:pt>
                <c:pt idx="2177" formatCode="0.00E+00">
                  <c:v>0.000110107905747632</c:v>
                </c:pt>
                <c:pt idx="2178" formatCode="0.00E+00">
                  <c:v>0.000160156953814738</c:v>
                </c:pt>
                <c:pt idx="2179" formatCode="0.00E+00">
                  <c:v>0.000100098096134211</c:v>
                </c:pt>
                <c:pt idx="2180" formatCode="0.00E+00">
                  <c:v>0.000120117715361053</c:v>
                </c:pt>
                <c:pt idx="2181" formatCode="0.00E+00">
                  <c:v>0.000130127524974474</c:v>
                </c:pt>
                <c:pt idx="2182" formatCode="0.00E+00">
                  <c:v>0.000170166763428159</c:v>
                </c:pt>
                <c:pt idx="2183" formatCode="0.00E+00">
                  <c:v>0.000110107905747632</c:v>
                </c:pt>
                <c:pt idx="2184" formatCode="0.00E+00">
                  <c:v>0.000110107905747632</c:v>
                </c:pt>
                <c:pt idx="2185" formatCode="0.00E+00">
                  <c:v>0.000150147144201317</c:v>
                </c:pt>
                <c:pt idx="2186" formatCode="0.00E+00">
                  <c:v>0.000100098096134211</c:v>
                </c:pt>
                <c:pt idx="2187" formatCode="0.00E+00">
                  <c:v>0.000120117715361053</c:v>
                </c:pt>
                <c:pt idx="2188" formatCode="0.00E+00">
                  <c:v>0.000110107905747632</c:v>
                </c:pt>
                <c:pt idx="2189" formatCode="0.00E+00">
                  <c:v>0.000130127524974474</c:v>
                </c:pt>
                <c:pt idx="2190" formatCode="0.00E+00">
                  <c:v>0.000120117715361053</c:v>
                </c:pt>
                <c:pt idx="2191" formatCode="0.00E+00">
                  <c:v>0.000140137334587896</c:v>
                </c:pt>
                <c:pt idx="2192" formatCode="0.00E+00">
                  <c:v>0.000110107905747632</c:v>
                </c:pt>
                <c:pt idx="2193" formatCode="0.00E+00">
                  <c:v>0.000110107905747632</c:v>
                </c:pt>
                <c:pt idx="2194" formatCode="0.00E+00">
                  <c:v>0.000140137334587896</c:v>
                </c:pt>
                <c:pt idx="2195" formatCode="0.00E+00">
                  <c:v>7.0068667293948E-5</c:v>
                </c:pt>
                <c:pt idx="2196" formatCode="0.00E+00">
                  <c:v>7.0068667293948E-5</c:v>
                </c:pt>
                <c:pt idx="2197" formatCode="0.00E+00">
                  <c:v>0.000100098096134211</c:v>
                </c:pt>
                <c:pt idx="2198" formatCode="0.00E+00">
                  <c:v>9.00882865207903E-5</c:v>
                </c:pt>
                <c:pt idx="2199" formatCode="0.00E+00">
                  <c:v>8.00784769073692E-5</c:v>
                </c:pt>
                <c:pt idx="2200" formatCode="0.00E+00">
                  <c:v>9.00882865207903E-5</c:v>
                </c:pt>
                <c:pt idx="2201" formatCode="0.00E+00">
                  <c:v>0.000120117715361053</c:v>
                </c:pt>
                <c:pt idx="2202" formatCode="0.00E+00">
                  <c:v>0.000120117715361053</c:v>
                </c:pt>
                <c:pt idx="2203" formatCode="0.00E+00">
                  <c:v>6.00588576805269E-5</c:v>
                </c:pt>
                <c:pt idx="2204" formatCode="0.00E+00">
                  <c:v>6.00588576805269E-5</c:v>
                </c:pt>
                <c:pt idx="2205" formatCode="0.00E+00">
                  <c:v>0.000100098096134211</c:v>
                </c:pt>
                <c:pt idx="2206" formatCode="0.00E+00">
                  <c:v>8.00784769073692E-5</c:v>
                </c:pt>
                <c:pt idx="2207" formatCode="0.00E+00">
                  <c:v>0.000120117715361053</c:v>
                </c:pt>
                <c:pt idx="2208" formatCode="0.00E+00">
                  <c:v>0.000150147144201317</c:v>
                </c:pt>
                <c:pt idx="2209" formatCode="0.00E+00">
                  <c:v>0.000120117715361053</c:v>
                </c:pt>
                <c:pt idx="2210" formatCode="0.00E+00">
                  <c:v>0.000110107905747632</c:v>
                </c:pt>
                <c:pt idx="2211" formatCode="0.00E+00">
                  <c:v>0.000130127524974474</c:v>
                </c:pt>
                <c:pt idx="2212" formatCode="0.00E+00">
                  <c:v>9.00882865207903E-5</c:v>
                </c:pt>
                <c:pt idx="2213" formatCode="0.00E+00">
                  <c:v>0.000160156953814738</c:v>
                </c:pt>
                <c:pt idx="2214" formatCode="0.00E+00">
                  <c:v>0.000120117715361053</c:v>
                </c:pt>
                <c:pt idx="2215" formatCode="0.00E+00">
                  <c:v>0.000120117715361053</c:v>
                </c:pt>
                <c:pt idx="2216" formatCode="0.00E+00">
                  <c:v>7.0068667293948E-5</c:v>
                </c:pt>
                <c:pt idx="2217" formatCode="0.00E+00">
                  <c:v>8.00784769073692E-5</c:v>
                </c:pt>
                <c:pt idx="2218" formatCode="0.00E+00">
                  <c:v>8.00784769073692E-5</c:v>
                </c:pt>
                <c:pt idx="2219" formatCode="0.00E+00">
                  <c:v>0.000160156953814738</c:v>
                </c:pt>
                <c:pt idx="2220" formatCode="0.00E+00">
                  <c:v>0.000140137334587896</c:v>
                </c:pt>
                <c:pt idx="2221" formatCode="0.00E+00">
                  <c:v>9.00882865207903E-5</c:v>
                </c:pt>
                <c:pt idx="2222" formatCode="0.00E+00">
                  <c:v>9.00882865207903E-5</c:v>
                </c:pt>
                <c:pt idx="2223" formatCode="0.00E+00">
                  <c:v>0.000110107905747632</c:v>
                </c:pt>
                <c:pt idx="2224" formatCode="0.00E+00">
                  <c:v>7.0068667293948E-5</c:v>
                </c:pt>
                <c:pt idx="2225" formatCode="0.00E+00">
                  <c:v>0.000100098096134211</c:v>
                </c:pt>
                <c:pt idx="2226" formatCode="0.00E+00">
                  <c:v>0.000130127524974474</c:v>
                </c:pt>
                <c:pt idx="2227" formatCode="0.00E+00">
                  <c:v>7.0068667293948E-5</c:v>
                </c:pt>
                <c:pt idx="2228" formatCode="0.00E+00">
                  <c:v>0.000140137334587896</c:v>
                </c:pt>
                <c:pt idx="2229" formatCode="0.00E+00">
                  <c:v>0.000150147144201317</c:v>
                </c:pt>
                <c:pt idx="2230" formatCode="0.00E+00">
                  <c:v>0.000110107905747632</c:v>
                </c:pt>
                <c:pt idx="2231" formatCode="0.00E+00">
                  <c:v>0.000100098096134211</c:v>
                </c:pt>
                <c:pt idx="2232" formatCode="0.00E+00">
                  <c:v>0.000120117715361053</c:v>
                </c:pt>
                <c:pt idx="2233" formatCode="0.00E+00">
                  <c:v>0.000130127524974474</c:v>
                </c:pt>
                <c:pt idx="2234" formatCode="0.00E+00">
                  <c:v>0.000150147144201317</c:v>
                </c:pt>
                <c:pt idx="2235" formatCode="0.00E+00">
                  <c:v>0.000120117715361053</c:v>
                </c:pt>
                <c:pt idx="2236" formatCode="0.00E+00">
                  <c:v>8.00784769073692E-5</c:v>
                </c:pt>
                <c:pt idx="2237" formatCode="0.00E+00">
                  <c:v>9.00882865207903E-5</c:v>
                </c:pt>
                <c:pt idx="2238" formatCode="0.00E+00">
                  <c:v>0.000100098096134211</c:v>
                </c:pt>
                <c:pt idx="2239" formatCode="0.00E+00">
                  <c:v>0.000130127524974474</c:v>
                </c:pt>
                <c:pt idx="2240" formatCode="0.00E+00">
                  <c:v>4.00392384536846E-5</c:v>
                </c:pt>
                <c:pt idx="2241" formatCode="0.00E+00">
                  <c:v>0.000110107905747632</c:v>
                </c:pt>
                <c:pt idx="2242" formatCode="0.00E+00">
                  <c:v>0.000160156953814738</c:v>
                </c:pt>
                <c:pt idx="2243" formatCode="0.00E+00">
                  <c:v>0.000120117715361053</c:v>
                </c:pt>
                <c:pt idx="2244" formatCode="0.00E+00">
                  <c:v>0.00018017657304158</c:v>
                </c:pt>
                <c:pt idx="2245" formatCode="0.00E+00">
                  <c:v>0.000130127524974474</c:v>
                </c:pt>
                <c:pt idx="2246" formatCode="0.00E+00">
                  <c:v>0.000130127524974474</c:v>
                </c:pt>
                <c:pt idx="2247" formatCode="0.00E+00">
                  <c:v>0.000100098096134211</c:v>
                </c:pt>
                <c:pt idx="2248" formatCode="0.00E+00">
                  <c:v>0.000120117715361053</c:v>
                </c:pt>
                <c:pt idx="2249" formatCode="0.00E+00">
                  <c:v>0.000130127524974474</c:v>
                </c:pt>
                <c:pt idx="2250" formatCode="0.00E+00">
                  <c:v>6.00588576805269E-5</c:v>
                </c:pt>
                <c:pt idx="2251" formatCode="0.00E+00">
                  <c:v>0.000130127524974474</c:v>
                </c:pt>
                <c:pt idx="2252" formatCode="0.00E+00">
                  <c:v>0.000120117715361053</c:v>
                </c:pt>
                <c:pt idx="2253" formatCode="0.00E+00">
                  <c:v>0.000130127524974474</c:v>
                </c:pt>
                <c:pt idx="2254" formatCode="0.00E+00">
                  <c:v>7.0068667293948E-5</c:v>
                </c:pt>
                <c:pt idx="2255" formatCode="0.00E+00">
                  <c:v>7.0068667293948E-5</c:v>
                </c:pt>
                <c:pt idx="2256" formatCode="0.00E+00">
                  <c:v>0.000100098096134211</c:v>
                </c:pt>
                <c:pt idx="2257" formatCode="0.00E+00">
                  <c:v>0.000100098096134211</c:v>
                </c:pt>
                <c:pt idx="2258" formatCode="0.00E+00">
                  <c:v>0.000120117715361053</c:v>
                </c:pt>
                <c:pt idx="2259" formatCode="0.00E+00">
                  <c:v>0.000120117715361053</c:v>
                </c:pt>
                <c:pt idx="2260" formatCode="0.00E+00">
                  <c:v>0.000140137334587896</c:v>
                </c:pt>
                <c:pt idx="2261" formatCode="0.00E+00">
                  <c:v>0.000120117715361053</c:v>
                </c:pt>
                <c:pt idx="2262" formatCode="0.00E+00">
                  <c:v>9.00882865207903E-5</c:v>
                </c:pt>
                <c:pt idx="2263" formatCode="0.00E+00">
                  <c:v>8.00784769073692E-5</c:v>
                </c:pt>
                <c:pt idx="2264" formatCode="0.00E+00">
                  <c:v>0.000100098096134211</c:v>
                </c:pt>
                <c:pt idx="2265" formatCode="0.00E+00">
                  <c:v>0.000140137334587896</c:v>
                </c:pt>
                <c:pt idx="2266" formatCode="0.00E+00">
                  <c:v>0.000150147144201317</c:v>
                </c:pt>
                <c:pt idx="2267" formatCode="0.00E+00">
                  <c:v>0.000140137334587896</c:v>
                </c:pt>
                <c:pt idx="2268" formatCode="0.00E+00">
                  <c:v>1.00098096134211E-5</c:v>
                </c:pt>
                <c:pt idx="2269" formatCode="0.00E+00">
                  <c:v>8.00784769073692E-5</c:v>
                </c:pt>
                <c:pt idx="2270" formatCode="0.00E+00">
                  <c:v>3.00294288402634E-5</c:v>
                </c:pt>
                <c:pt idx="2271" formatCode="0.00E+00">
                  <c:v>8.00784769073692E-5</c:v>
                </c:pt>
                <c:pt idx="2272" formatCode="0.00E+00">
                  <c:v>0.000140137334587896</c:v>
                </c:pt>
                <c:pt idx="2273" formatCode="0.00E+00">
                  <c:v>9.00882865207903E-5</c:v>
                </c:pt>
                <c:pt idx="2274" formatCode="0.00E+00">
                  <c:v>0.000130127524974474</c:v>
                </c:pt>
                <c:pt idx="2275" formatCode="0.00E+00">
                  <c:v>7.0068667293948E-5</c:v>
                </c:pt>
                <c:pt idx="2276" formatCode="0.00E+00">
                  <c:v>9.00882865207903E-5</c:v>
                </c:pt>
                <c:pt idx="2277" formatCode="0.00E+00">
                  <c:v>7.0068667293948E-5</c:v>
                </c:pt>
                <c:pt idx="2278" formatCode="0.00E+00">
                  <c:v>0.000100098096134211</c:v>
                </c:pt>
                <c:pt idx="2279" formatCode="0.00E+00">
                  <c:v>0.000100098096134211</c:v>
                </c:pt>
                <c:pt idx="2280" formatCode="0.00E+00">
                  <c:v>0.000130127524974474</c:v>
                </c:pt>
                <c:pt idx="2281" formatCode="0.00E+00">
                  <c:v>0.000100098096134211</c:v>
                </c:pt>
                <c:pt idx="2282" formatCode="0.00E+00">
                  <c:v>0.000160156953814738</c:v>
                </c:pt>
                <c:pt idx="2283" formatCode="0.00E+00">
                  <c:v>0.000100098096134211</c:v>
                </c:pt>
                <c:pt idx="2284" formatCode="0.00E+00">
                  <c:v>6.00588576805269E-5</c:v>
                </c:pt>
                <c:pt idx="2285" formatCode="0.00E+00">
                  <c:v>0.000110107905747632</c:v>
                </c:pt>
                <c:pt idx="2286" formatCode="0.00E+00">
                  <c:v>9.00882865207903E-5</c:v>
                </c:pt>
                <c:pt idx="2287" formatCode="0.00E+00">
                  <c:v>0.000120117715361053</c:v>
                </c:pt>
                <c:pt idx="2288" formatCode="0.00E+00">
                  <c:v>6.00588576805269E-5</c:v>
                </c:pt>
                <c:pt idx="2289" formatCode="0.00E+00">
                  <c:v>0.000120117715361053</c:v>
                </c:pt>
                <c:pt idx="2290" formatCode="0.00E+00">
                  <c:v>9.00882865207903E-5</c:v>
                </c:pt>
                <c:pt idx="2291" formatCode="0.00E+00">
                  <c:v>0.000120117715361053</c:v>
                </c:pt>
                <c:pt idx="2292" formatCode="0.00E+00">
                  <c:v>9.00882865207903E-5</c:v>
                </c:pt>
                <c:pt idx="2293" formatCode="0.00E+00">
                  <c:v>0.000140137334587896</c:v>
                </c:pt>
                <c:pt idx="2294" formatCode="0.00E+00">
                  <c:v>0.000100098096134211</c:v>
                </c:pt>
                <c:pt idx="2295" formatCode="0.00E+00">
                  <c:v>0.000110107905747632</c:v>
                </c:pt>
                <c:pt idx="2296" formatCode="0.00E+00">
                  <c:v>8.00784769073692E-5</c:v>
                </c:pt>
                <c:pt idx="2297" formatCode="0.00E+00">
                  <c:v>0.000130127524974474</c:v>
                </c:pt>
                <c:pt idx="2298" formatCode="0.00E+00">
                  <c:v>0.000150147144201317</c:v>
                </c:pt>
                <c:pt idx="2299" formatCode="0.00E+00">
                  <c:v>0.000120117715361053</c:v>
                </c:pt>
                <c:pt idx="2300" formatCode="0.00E+00">
                  <c:v>0.000160156953814738</c:v>
                </c:pt>
                <c:pt idx="2301" formatCode="0.00E+00">
                  <c:v>0.000140137334587896</c:v>
                </c:pt>
                <c:pt idx="2302" formatCode="0.00E+00">
                  <c:v>5.00490480671057E-5</c:v>
                </c:pt>
                <c:pt idx="2303" formatCode="0.00E+00">
                  <c:v>5.00490480671057E-5</c:v>
                </c:pt>
                <c:pt idx="2304" formatCode="0.00E+00">
                  <c:v>0.000140137334587896</c:v>
                </c:pt>
                <c:pt idx="2305" formatCode="0.00E+00">
                  <c:v>7.0068667293948E-5</c:v>
                </c:pt>
                <c:pt idx="2306" formatCode="0.00E+00">
                  <c:v>8.00784769073692E-5</c:v>
                </c:pt>
                <c:pt idx="2307" formatCode="0.00E+00">
                  <c:v>0.000120117715361053</c:v>
                </c:pt>
                <c:pt idx="2308" formatCode="0.00E+00">
                  <c:v>8.00784769073692E-5</c:v>
                </c:pt>
                <c:pt idx="2309" formatCode="0.00E+00">
                  <c:v>0.000110107905747632</c:v>
                </c:pt>
                <c:pt idx="2310" formatCode="0.00E+00">
                  <c:v>9.00882865207903E-5</c:v>
                </c:pt>
                <c:pt idx="2311" formatCode="0.00E+00">
                  <c:v>0.000100098096134211</c:v>
                </c:pt>
                <c:pt idx="2312" formatCode="0.00E+00">
                  <c:v>8.00784769073692E-5</c:v>
                </c:pt>
                <c:pt idx="2313" formatCode="0.00E+00">
                  <c:v>0.000130127524974474</c:v>
                </c:pt>
                <c:pt idx="2314" formatCode="0.00E+00">
                  <c:v>9.00882865207903E-5</c:v>
                </c:pt>
                <c:pt idx="2315" formatCode="0.00E+00">
                  <c:v>0.000140137334587896</c:v>
                </c:pt>
                <c:pt idx="2316" formatCode="0.00E+00">
                  <c:v>0.000130127524974474</c:v>
                </c:pt>
                <c:pt idx="2317" formatCode="0.00E+00">
                  <c:v>0.000120117715361053</c:v>
                </c:pt>
                <c:pt idx="2318" formatCode="0.00E+00">
                  <c:v>7.0068667293948E-5</c:v>
                </c:pt>
                <c:pt idx="2319" formatCode="0.00E+00">
                  <c:v>0.000200196192268423</c:v>
                </c:pt>
                <c:pt idx="2320" formatCode="0.00E+00">
                  <c:v>9.00882865207903E-5</c:v>
                </c:pt>
                <c:pt idx="2321" formatCode="0.00E+00">
                  <c:v>7.0068667293948E-5</c:v>
                </c:pt>
                <c:pt idx="2322" formatCode="0.00E+00">
                  <c:v>9.00882865207903E-5</c:v>
                </c:pt>
                <c:pt idx="2323" formatCode="0.00E+00">
                  <c:v>0.000120117715361053</c:v>
                </c:pt>
                <c:pt idx="2324" formatCode="0.00E+00">
                  <c:v>0.000130127524974474</c:v>
                </c:pt>
                <c:pt idx="2325" formatCode="0.00E+00">
                  <c:v>9.00882865207903E-5</c:v>
                </c:pt>
                <c:pt idx="2326" formatCode="0.00E+00">
                  <c:v>9.00882865207903E-5</c:v>
                </c:pt>
                <c:pt idx="2327" formatCode="0.00E+00">
                  <c:v>0.000130127524974474</c:v>
                </c:pt>
                <c:pt idx="2328" formatCode="0.00E+00">
                  <c:v>9.00882865207903E-5</c:v>
                </c:pt>
                <c:pt idx="2329" formatCode="0.00E+00">
                  <c:v>0.000200196192268423</c:v>
                </c:pt>
                <c:pt idx="2330" formatCode="0.00E+00">
                  <c:v>7.0068667293948E-5</c:v>
                </c:pt>
                <c:pt idx="2331" formatCode="0.00E+00">
                  <c:v>4.00392384536846E-5</c:v>
                </c:pt>
                <c:pt idx="2332" formatCode="0.00E+00">
                  <c:v>0.000120117715361053</c:v>
                </c:pt>
                <c:pt idx="2333" formatCode="0.00E+00">
                  <c:v>9.00882865207903E-5</c:v>
                </c:pt>
                <c:pt idx="2334" formatCode="0.00E+00">
                  <c:v>9.00882865207903E-5</c:v>
                </c:pt>
                <c:pt idx="2335" formatCode="0.00E+00">
                  <c:v>8.00784769073692E-5</c:v>
                </c:pt>
                <c:pt idx="2336" formatCode="0.00E+00">
                  <c:v>0.000130127524974474</c:v>
                </c:pt>
                <c:pt idx="2337" formatCode="0.00E+00">
                  <c:v>9.00882865207903E-5</c:v>
                </c:pt>
                <c:pt idx="2338" formatCode="0.00E+00">
                  <c:v>9.00882865207903E-5</c:v>
                </c:pt>
                <c:pt idx="2339" formatCode="0.00E+00">
                  <c:v>0.00018017657304158</c:v>
                </c:pt>
                <c:pt idx="2340" formatCode="0.00E+00">
                  <c:v>9.00882865207903E-5</c:v>
                </c:pt>
                <c:pt idx="2341" formatCode="0.00E+00">
                  <c:v>5.00490480671057E-5</c:v>
                </c:pt>
                <c:pt idx="2342" formatCode="0.00E+00">
                  <c:v>0.000140137334587896</c:v>
                </c:pt>
                <c:pt idx="2343" formatCode="0.00E+00">
                  <c:v>7.0068667293948E-5</c:v>
                </c:pt>
                <c:pt idx="2344" formatCode="0.00E+00">
                  <c:v>9.00882865207903E-5</c:v>
                </c:pt>
                <c:pt idx="2345" formatCode="0.00E+00">
                  <c:v>9.00882865207903E-5</c:v>
                </c:pt>
                <c:pt idx="2346" formatCode="0.00E+00">
                  <c:v>0.000140137334587896</c:v>
                </c:pt>
                <c:pt idx="2347" formatCode="0.00E+00">
                  <c:v>0.000130127524974474</c:v>
                </c:pt>
                <c:pt idx="2348" formatCode="0.00E+00">
                  <c:v>9.00882865207903E-5</c:v>
                </c:pt>
                <c:pt idx="2349" formatCode="0.00E+00">
                  <c:v>6.00588576805269E-5</c:v>
                </c:pt>
                <c:pt idx="2350" formatCode="0.00E+00">
                  <c:v>5.00490480671057E-5</c:v>
                </c:pt>
                <c:pt idx="2351" formatCode="0.00E+00">
                  <c:v>8.00784769073692E-5</c:v>
                </c:pt>
                <c:pt idx="2352" formatCode="0.00E+00">
                  <c:v>0.000170166763428159</c:v>
                </c:pt>
                <c:pt idx="2353" formatCode="0.00E+00">
                  <c:v>0.000110107905747632</c:v>
                </c:pt>
                <c:pt idx="2354" formatCode="0.00E+00">
                  <c:v>9.00882865207903E-5</c:v>
                </c:pt>
                <c:pt idx="2355" formatCode="0.00E+00">
                  <c:v>7.0068667293948E-5</c:v>
                </c:pt>
                <c:pt idx="2356" formatCode="0.00E+00">
                  <c:v>7.0068667293948E-5</c:v>
                </c:pt>
                <c:pt idx="2357" formatCode="0.00E+00">
                  <c:v>0.000150147144201317</c:v>
                </c:pt>
                <c:pt idx="2358" formatCode="0.00E+00">
                  <c:v>9.00882865207903E-5</c:v>
                </c:pt>
                <c:pt idx="2359" formatCode="0.00E+00">
                  <c:v>5.00490480671057E-5</c:v>
                </c:pt>
                <c:pt idx="2360" formatCode="0.00E+00">
                  <c:v>0.000160156953814738</c:v>
                </c:pt>
                <c:pt idx="2361" formatCode="0.00E+00">
                  <c:v>4.00392384536846E-5</c:v>
                </c:pt>
                <c:pt idx="2362" formatCode="0.00E+00">
                  <c:v>7.0068667293948E-5</c:v>
                </c:pt>
                <c:pt idx="2363" formatCode="0.00E+00">
                  <c:v>4.00392384536846E-5</c:v>
                </c:pt>
                <c:pt idx="2364" formatCode="0.00E+00">
                  <c:v>8.00784769073692E-5</c:v>
                </c:pt>
                <c:pt idx="2365" formatCode="0.00E+00">
                  <c:v>9.00882865207903E-5</c:v>
                </c:pt>
                <c:pt idx="2366" formatCode="0.00E+00">
                  <c:v>0.000110107905747632</c:v>
                </c:pt>
                <c:pt idx="2367" formatCode="0.00E+00">
                  <c:v>0.000110107905747632</c:v>
                </c:pt>
                <c:pt idx="2368" formatCode="0.00E+00">
                  <c:v>9.00882865207903E-5</c:v>
                </c:pt>
                <c:pt idx="2369" formatCode="0.00E+00">
                  <c:v>9.00882865207903E-5</c:v>
                </c:pt>
                <c:pt idx="2370" formatCode="0.00E+00">
                  <c:v>9.00882865207903E-5</c:v>
                </c:pt>
                <c:pt idx="2371" formatCode="0.00E+00">
                  <c:v>0.000110107905747632</c:v>
                </c:pt>
                <c:pt idx="2372" formatCode="0.00E+00">
                  <c:v>7.0068667293948E-5</c:v>
                </c:pt>
                <c:pt idx="2373" formatCode="0.00E+00">
                  <c:v>4.00392384536846E-5</c:v>
                </c:pt>
                <c:pt idx="2374" formatCode="0.00E+00">
                  <c:v>0.000120117715361053</c:v>
                </c:pt>
                <c:pt idx="2375" formatCode="0.00E+00">
                  <c:v>0.000140137334587896</c:v>
                </c:pt>
                <c:pt idx="2376" formatCode="0.00E+00">
                  <c:v>0.000100098096134211</c:v>
                </c:pt>
                <c:pt idx="2377" formatCode="0.00E+00">
                  <c:v>8.00784769073692E-5</c:v>
                </c:pt>
                <c:pt idx="2378" formatCode="0.00E+00">
                  <c:v>0.000100098096134211</c:v>
                </c:pt>
                <c:pt idx="2379" formatCode="0.00E+00">
                  <c:v>9.00882865207903E-5</c:v>
                </c:pt>
                <c:pt idx="2380" formatCode="0.00E+00">
                  <c:v>0.000140137334587896</c:v>
                </c:pt>
                <c:pt idx="2381" formatCode="0.00E+00">
                  <c:v>0.000100098096134211</c:v>
                </c:pt>
                <c:pt idx="2382" formatCode="0.00E+00">
                  <c:v>9.00882865207903E-5</c:v>
                </c:pt>
                <c:pt idx="2383" formatCode="0.00E+00">
                  <c:v>9.00882865207903E-5</c:v>
                </c:pt>
                <c:pt idx="2384" formatCode="0.00E+00">
                  <c:v>0.000110107905747632</c:v>
                </c:pt>
                <c:pt idx="2385" formatCode="0.00E+00">
                  <c:v>0.000150147144201317</c:v>
                </c:pt>
                <c:pt idx="2386" formatCode="0.00E+00">
                  <c:v>0.000140137334587896</c:v>
                </c:pt>
                <c:pt idx="2387" formatCode="0.00E+00">
                  <c:v>9.00882865207903E-5</c:v>
                </c:pt>
                <c:pt idx="2388" formatCode="0.00E+00">
                  <c:v>6.00588576805269E-5</c:v>
                </c:pt>
                <c:pt idx="2389" formatCode="0.00E+00">
                  <c:v>0.000120117715361053</c:v>
                </c:pt>
                <c:pt idx="2390" formatCode="0.00E+00">
                  <c:v>6.00588576805269E-5</c:v>
                </c:pt>
                <c:pt idx="2391" formatCode="0.00E+00">
                  <c:v>0.000150147144201317</c:v>
                </c:pt>
                <c:pt idx="2392" formatCode="0.00E+00">
                  <c:v>4.00392384536846E-5</c:v>
                </c:pt>
                <c:pt idx="2393" formatCode="0.00E+00">
                  <c:v>0.000140137334587896</c:v>
                </c:pt>
                <c:pt idx="2394" formatCode="0.00E+00">
                  <c:v>9.00882865207903E-5</c:v>
                </c:pt>
                <c:pt idx="2395" formatCode="0.00E+00">
                  <c:v>8.00784769073692E-5</c:v>
                </c:pt>
                <c:pt idx="2396" formatCode="0.00E+00">
                  <c:v>0.000100098096134211</c:v>
                </c:pt>
                <c:pt idx="2397" formatCode="0.00E+00">
                  <c:v>6.00588576805269E-5</c:v>
                </c:pt>
                <c:pt idx="2398" formatCode="0.00E+00">
                  <c:v>0.000160156953814738</c:v>
                </c:pt>
                <c:pt idx="2399" formatCode="0.00E+00">
                  <c:v>6.00588576805269E-5</c:v>
                </c:pt>
                <c:pt idx="2400" formatCode="0.00E+00">
                  <c:v>0.000100098096134211</c:v>
                </c:pt>
                <c:pt idx="2401" formatCode="0.00E+00">
                  <c:v>7.0068667293948E-5</c:v>
                </c:pt>
                <c:pt idx="2402" formatCode="0.00E+00">
                  <c:v>0.000100098096134211</c:v>
                </c:pt>
                <c:pt idx="2403" formatCode="0.00E+00">
                  <c:v>9.00882865207903E-5</c:v>
                </c:pt>
                <c:pt idx="2404" formatCode="0.00E+00">
                  <c:v>7.0068667293948E-5</c:v>
                </c:pt>
                <c:pt idx="2405" formatCode="0.00E+00">
                  <c:v>7.0068667293948E-5</c:v>
                </c:pt>
                <c:pt idx="2406" formatCode="0.00E+00">
                  <c:v>0.000110107905747632</c:v>
                </c:pt>
                <c:pt idx="2407" formatCode="0.00E+00">
                  <c:v>7.0068667293948E-5</c:v>
                </c:pt>
                <c:pt idx="2408" formatCode="0.00E+00">
                  <c:v>0.000140137334587896</c:v>
                </c:pt>
                <c:pt idx="2409" formatCode="0.00E+00">
                  <c:v>0.000100098096134211</c:v>
                </c:pt>
                <c:pt idx="2410" formatCode="0.00E+00">
                  <c:v>6.00588576805269E-5</c:v>
                </c:pt>
                <c:pt idx="2411" formatCode="0.00E+00">
                  <c:v>8.00784769073692E-5</c:v>
                </c:pt>
                <c:pt idx="2412" formatCode="0.00E+00">
                  <c:v>0.000140137334587896</c:v>
                </c:pt>
                <c:pt idx="2413" formatCode="0.00E+00">
                  <c:v>8.00784769073692E-5</c:v>
                </c:pt>
                <c:pt idx="2414" formatCode="0.00E+00">
                  <c:v>5.00490480671057E-5</c:v>
                </c:pt>
                <c:pt idx="2415" formatCode="0.00E+00">
                  <c:v>2.00196192268423E-5</c:v>
                </c:pt>
                <c:pt idx="2416" formatCode="0.00E+00">
                  <c:v>8.00784769073692E-5</c:v>
                </c:pt>
                <c:pt idx="2417" formatCode="0.00E+00">
                  <c:v>8.00784769073692E-5</c:v>
                </c:pt>
                <c:pt idx="2418" formatCode="0.00E+00">
                  <c:v>7.0068667293948E-5</c:v>
                </c:pt>
                <c:pt idx="2419" formatCode="0.00E+00">
                  <c:v>0.000120117715361053</c:v>
                </c:pt>
                <c:pt idx="2420" formatCode="0.00E+00">
                  <c:v>7.0068667293948E-5</c:v>
                </c:pt>
                <c:pt idx="2421" formatCode="0.00E+00">
                  <c:v>0.000130127524974474</c:v>
                </c:pt>
                <c:pt idx="2422" formatCode="0.00E+00">
                  <c:v>5.00490480671057E-5</c:v>
                </c:pt>
                <c:pt idx="2423" formatCode="0.00E+00">
                  <c:v>7.0068667293948E-5</c:v>
                </c:pt>
                <c:pt idx="2424" formatCode="0.00E+00">
                  <c:v>7.0068667293948E-5</c:v>
                </c:pt>
                <c:pt idx="2425" formatCode="0.00E+00">
                  <c:v>0.000110107905747632</c:v>
                </c:pt>
                <c:pt idx="2426" formatCode="0.00E+00">
                  <c:v>7.0068667293948E-5</c:v>
                </c:pt>
                <c:pt idx="2427" formatCode="0.00E+00">
                  <c:v>5.00490480671057E-5</c:v>
                </c:pt>
                <c:pt idx="2428" formatCode="0.00E+00">
                  <c:v>9.00882865207903E-5</c:v>
                </c:pt>
                <c:pt idx="2429" formatCode="0.00E+00">
                  <c:v>0.000100098096134211</c:v>
                </c:pt>
                <c:pt idx="2430" formatCode="0.00E+00">
                  <c:v>6.00588576805269E-5</c:v>
                </c:pt>
                <c:pt idx="2431" formatCode="0.00E+00">
                  <c:v>0.000100098096134211</c:v>
                </c:pt>
                <c:pt idx="2432" formatCode="0.00E+00">
                  <c:v>8.00784769073692E-5</c:v>
                </c:pt>
                <c:pt idx="2433" formatCode="0.00E+00">
                  <c:v>0.000140137334587896</c:v>
                </c:pt>
                <c:pt idx="2434" formatCode="0.00E+00">
                  <c:v>6.00588576805269E-5</c:v>
                </c:pt>
                <c:pt idx="2435" formatCode="0.00E+00">
                  <c:v>0.000200196192268423</c:v>
                </c:pt>
                <c:pt idx="2436" formatCode="0.00E+00">
                  <c:v>4.00392384536846E-5</c:v>
                </c:pt>
                <c:pt idx="2437" formatCode="0.00E+00">
                  <c:v>0.000110107905747632</c:v>
                </c:pt>
                <c:pt idx="2438" formatCode="0.00E+00">
                  <c:v>0.000110107905747632</c:v>
                </c:pt>
                <c:pt idx="2439" formatCode="0.00E+00">
                  <c:v>9.00882865207903E-5</c:v>
                </c:pt>
                <c:pt idx="2440" formatCode="0.00E+00">
                  <c:v>6.00588576805269E-5</c:v>
                </c:pt>
                <c:pt idx="2441" formatCode="0.00E+00">
                  <c:v>8.00784769073692E-5</c:v>
                </c:pt>
                <c:pt idx="2442" formatCode="0.00E+00">
                  <c:v>8.00784769073692E-5</c:v>
                </c:pt>
                <c:pt idx="2443" formatCode="0.00E+00">
                  <c:v>7.0068667293948E-5</c:v>
                </c:pt>
                <c:pt idx="2444" formatCode="0.00E+00">
                  <c:v>5.00490480671057E-5</c:v>
                </c:pt>
                <c:pt idx="2445" formatCode="0.00E+00">
                  <c:v>0.000100098096134211</c:v>
                </c:pt>
                <c:pt idx="2446" formatCode="0.00E+00">
                  <c:v>9.00882865207903E-5</c:v>
                </c:pt>
                <c:pt idx="2447" formatCode="0.00E+00">
                  <c:v>0.000120117715361053</c:v>
                </c:pt>
                <c:pt idx="2448" formatCode="0.00E+00">
                  <c:v>8.00784769073692E-5</c:v>
                </c:pt>
                <c:pt idx="2449" formatCode="0.00E+00">
                  <c:v>0.000100098096134211</c:v>
                </c:pt>
                <c:pt idx="2450" formatCode="0.00E+00">
                  <c:v>0.000100098096134211</c:v>
                </c:pt>
                <c:pt idx="2451" formatCode="0.00E+00">
                  <c:v>9.00882865207903E-5</c:v>
                </c:pt>
                <c:pt idx="2452" formatCode="0.00E+00">
                  <c:v>5.00490480671057E-5</c:v>
                </c:pt>
                <c:pt idx="2453" formatCode="0.00E+00">
                  <c:v>8.00784769073692E-5</c:v>
                </c:pt>
                <c:pt idx="2454" formatCode="0.00E+00">
                  <c:v>0.000100098096134211</c:v>
                </c:pt>
                <c:pt idx="2455" formatCode="0.00E+00">
                  <c:v>0.000150147144201317</c:v>
                </c:pt>
                <c:pt idx="2456" formatCode="0.00E+00">
                  <c:v>8.00784769073692E-5</c:v>
                </c:pt>
                <c:pt idx="2457" formatCode="0.00E+00">
                  <c:v>6.00588576805269E-5</c:v>
                </c:pt>
                <c:pt idx="2458" formatCode="0.00E+00">
                  <c:v>8.00784769073692E-5</c:v>
                </c:pt>
                <c:pt idx="2459" formatCode="0.00E+00">
                  <c:v>0.000140137334587896</c:v>
                </c:pt>
                <c:pt idx="2460" formatCode="0.00E+00">
                  <c:v>7.0068667293948E-5</c:v>
                </c:pt>
                <c:pt idx="2461" formatCode="0.00E+00">
                  <c:v>6.00588576805269E-5</c:v>
                </c:pt>
                <c:pt idx="2462" formatCode="0.00E+00">
                  <c:v>7.0068667293948E-5</c:v>
                </c:pt>
                <c:pt idx="2463" formatCode="0.00E+00">
                  <c:v>0.000160156953814738</c:v>
                </c:pt>
                <c:pt idx="2464" formatCode="0.00E+00">
                  <c:v>7.0068667293948E-5</c:v>
                </c:pt>
                <c:pt idx="2465" formatCode="0.00E+00">
                  <c:v>0.000110107905747632</c:v>
                </c:pt>
                <c:pt idx="2466" formatCode="0.00E+00">
                  <c:v>7.0068667293948E-5</c:v>
                </c:pt>
                <c:pt idx="2467" formatCode="0.00E+00">
                  <c:v>9.00882865207903E-5</c:v>
                </c:pt>
                <c:pt idx="2468" formatCode="0.00E+00">
                  <c:v>0.000150147144201317</c:v>
                </c:pt>
                <c:pt idx="2469" formatCode="0.00E+00">
                  <c:v>9.00882865207903E-5</c:v>
                </c:pt>
                <c:pt idx="2470" formatCode="0.00E+00">
                  <c:v>0.000110107905747632</c:v>
                </c:pt>
                <c:pt idx="2471" formatCode="0.00E+00">
                  <c:v>0.000100098096134211</c:v>
                </c:pt>
                <c:pt idx="2472" formatCode="0.00E+00">
                  <c:v>7.0068667293948E-5</c:v>
                </c:pt>
                <c:pt idx="2473" formatCode="0.00E+00">
                  <c:v>0.000120117715361053</c:v>
                </c:pt>
                <c:pt idx="2474" formatCode="0.00E+00">
                  <c:v>0.000150147144201317</c:v>
                </c:pt>
                <c:pt idx="2475" formatCode="0.00E+00">
                  <c:v>7.0068667293948E-5</c:v>
                </c:pt>
                <c:pt idx="2476" formatCode="0.00E+00">
                  <c:v>0.000110107905747632</c:v>
                </c:pt>
                <c:pt idx="2477" formatCode="0.00E+00">
                  <c:v>0.000110107905747632</c:v>
                </c:pt>
                <c:pt idx="2478" formatCode="0.00E+00">
                  <c:v>7.0068667293948E-5</c:v>
                </c:pt>
                <c:pt idx="2479" formatCode="0.00E+00">
                  <c:v>3.00294288402634E-5</c:v>
                </c:pt>
                <c:pt idx="2480" formatCode="0.00E+00">
                  <c:v>0.000120117715361053</c:v>
                </c:pt>
                <c:pt idx="2481" formatCode="0.00E+00">
                  <c:v>0.000110107905747632</c:v>
                </c:pt>
                <c:pt idx="2482" formatCode="0.00E+00">
                  <c:v>0.000110107905747632</c:v>
                </c:pt>
                <c:pt idx="2483" formatCode="0.00E+00">
                  <c:v>8.00784769073692E-5</c:v>
                </c:pt>
                <c:pt idx="2484" formatCode="0.00E+00">
                  <c:v>0.000120117715361053</c:v>
                </c:pt>
                <c:pt idx="2485" formatCode="0.00E+00">
                  <c:v>0.000140137334587896</c:v>
                </c:pt>
                <c:pt idx="2486" formatCode="0.00E+00">
                  <c:v>4.00392384536846E-5</c:v>
                </c:pt>
                <c:pt idx="2487" formatCode="0.00E+00">
                  <c:v>0.000140137334587896</c:v>
                </c:pt>
                <c:pt idx="2488" formatCode="0.00E+00">
                  <c:v>0.000110107905747632</c:v>
                </c:pt>
                <c:pt idx="2489" formatCode="0.00E+00">
                  <c:v>4.00392384536846E-5</c:v>
                </c:pt>
                <c:pt idx="2490" formatCode="0.00E+00">
                  <c:v>9.00882865207903E-5</c:v>
                </c:pt>
                <c:pt idx="2491" formatCode="0.00E+00">
                  <c:v>6.00588576805269E-5</c:v>
                </c:pt>
                <c:pt idx="2492" formatCode="0.00E+00">
                  <c:v>0.000110107905747632</c:v>
                </c:pt>
                <c:pt idx="2493" formatCode="0.00E+00">
                  <c:v>5.00490480671057E-5</c:v>
                </c:pt>
                <c:pt idx="2494" formatCode="0.00E+00">
                  <c:v>7.0068667293948E-5</c:v>
                </c:pt>
                <c:pt idx="2495" formatCode="0.00E+00">
                  <c:v>8.00784769073692E-5</c:v>
                </c:pt>
                <c:pt idx="2496" formatCode="0.00E+00">
                  <c:v>4.00392384536846E-5</c:v>
                </c:pt>
                <c:pt idx="2497" formatCode="0.00E+00">
                  <c:v>7.0068667293948E-5</c:v>
                </c:pt>
                <c:pt idx="2498" formatCode="0.00E+00">
                  <c:v>5.00490480671057E-5</c:v>
                </c:pt>
                <c:pt idx="2499" formatCode="0.00E+00">
                  <c:v>9.00882865207903E-5</c:v>
                </c:pt>
                <c:pt idx="2500" formatCode="0.00E+00">
                  <c:v>0.000130127524974474</c:v>
                </c:pt>
                <c:pt idx="2501" formatCode="0.00E+00">
                  <c:v>6.00588576805269E-5</c:v>
                </c:pt>
                <c:pt idx="2502" formatCode="0.00E+00">
                  <c:v>8.00784769073692E-5</c:v>
                </c:pt>
                <c:pt idx="2503" formatCode="0.00E+00">
                  <c:v>3.00294288402634E-5</c:v>
                </c:pt>
                <c:pt idx="2504" formatCode="0.00E+00">
                  <c:v>0.000150147144201317</c:v>
                </c:pt>
                <c:pt idx="2505" formatCode="0.00E+00">
                  <c:v>5.00490480671057E-5</c:v>
                </c:pt>
                <c:pt idx="2506" formatCode="0.00E+00">
                  <c:v>7.0068667293948E-5</c:v>
                </c:pt>
                <c:pt idx="2507" formatCode="0.00E+00">
                  <c:v>8.00784769073692E-5</c:v>
                </c:pt>
                <c:pt idx="2508" formatCode="0.00E+00">
                  <c:v>8.00784769073692E-5</c:v>
                </c:pt>
                <c:pt idx="2509" formatCode="0.00E+00">
                  <c:v>9.00882865207903E-5</c:v>
                </c:pt>
                <c:pt idx="2510" formatCode="0.00E+00">
                  <c:v>6.00588576805269E-5</c:v>
                </c:pt>
                <c:pt idx="2511" formatCode="0.00E+00">
                  <c:v>0.000140137334587896</c:v>
                </c:pt>
                <c:pt idx="2512" formatCode="0.00E+00">
                  <c:v>7.0068667293948E-5</c:v>
                </c:pt>
                <c:pt idx="2513" formatCode="0.00E+00">
                  <c:v>0.000100098096134211</c:v>
                </c:pt>
                <c:pt idx="2514" formatCode="0.00E+00">
                  <c:v>0.000130127524974474</c:v>
                </c:pt>
                <c:pt idx="2515" formatCode="0.00E+00">
                  <c:v>6.00588576805269E-5</c:v>
                </c:pt>
                <c:pt idx="2516" formatCode="0.00E+00">
                  <c:v>8.00784769073692E-5</c:v>
                </c:pt>
                <c:pt idx="2517" formatCode="0.00E+00">
                  <c:v>0.000110107905747632</c:v>
                </c:pt>
                <c:pt idx="2518" formatCode="0.00E+00">
                  <c:v>0.000120117715361053</c:v>
                </c:pt>
                <c:pt idx="2519" formatCode="0.00E+00">
                  <c:v>0.000100098096134211</c:v>
                </c:pt>
                <c:pt idx="2520" formatCode="0.00E+00">
                  <c:v>0.000100098096134211</c:v>
                </c:pt>
                <c:pt idx="2521" formatCode="0.00E+00">
                  <c:v>0.000130127524974474</c:v>
                </c:pt>
                <c:pt idx="2522" formatCode="0.00E+00">
                  <c:v>0.000110107905747632</c:v>
                </c:pt>
                <c:pt idx="2523" formatCode="0.00E+00">
                  <c:v>5.00490480671057E-5</c:v>
                </c:pt>
                <c:pt idx="2524" formatCode="0.00E+00">
                  <c:v>0.000110107905747632</c:v>
                </c:pt>
                <c:pt idx="2525" formatCode="0.00E+00">
                  <c:v>9.00882865207903E-5</c:v>
                </c:pt>
                <c:pt idx="2526" formatCode="0.00E+00">
                  <c:v>7.0068667293948E-5</c:v>
                </c:pt>
                <c:pt idx="2527" formatCode="0.00E+00">
                  <c:v>4.00392384536846E-5</c:v>
                </c:pt>
                <c:pt idx="2528" formatCode="0.00E+00">
                  <c:v>8.00784769073692E-5</c:v>
                </c:pt>
                <c:pt idx="2529" formatCode="0.00E+00">
                  <c:v>7.0068667293948E-5</c:v>
                </c:pt>
                <c:pt idx="2530" formatCode="0.00E+00">
                  <c:v>9.00882865207903E-5</c:v>
                </c:pt>
                <c:pt idx="2531" formatCode="0.00E+00">
                  <c:v>6.00588576805269E-5</c:v>
                </c:pt>
                <c:pt idx="2532" formatCode="0.00E+00">
                  <c:v>0.000100098096134211</c:v>
                </c:pt>
                <c:pt idx="2533" formatCode="0.00E+00">
                  <c:v>0.000120117715361053</c:v>
                </c:pt>
                <c:pt idx="2534" formatCode="0.00E+00">
                  <c:v>5.00490480671057E-5</c:v>
                </c:pt>
                <c:pt idx="2535" formatCode="0.00E+00">
                  <c:v>0.000160156953814738</c:v>
                </c:pt>
                <c:pt idx="2536" formatCode="0.00E+00">
                  <c:v>9.00882865207903E-5</c:v>
                </c:pt>
                <c:pt idx="2537" formatCode="0.00E+00">
                  <c:v>7.0068667293948E-5</c:v>
                </c:pt>
                <c:pt idx="2538" formatCode="0.00E+00">
                  <c:v>0.000110107905747632</c:v>
                </c:pt>
                <c:pt idx="2539" formatCode="0.00E+00">
                  <c:v>8.00784769073692E-5</c:v>
                </c:pt>
                <c:pt idx="2540" formatCode="0.00E+00">
                  <c:v>0.000100098096134211</c:v>
                </c:pt>
                <c:pt idx="2541" formatCode="0.00E+00">
                  <c:v>0.000110107905747632</c:v>
                </c:pt>
                <c:pt idx="2542" formatCode="0.00E+00">
                  <c:v>3.00294288402634E-5</c:v>
                </c:pt>
                <c:pt idx="2543" formatCode="0.00E+00">
                  <c:v>7.0068667293948E-5</c:v>
                </c:pt>
                <c:pt idx="2544" formatCode="0.00E+00">
                  <c:v>0.000110107905747632</c:v>
                </c:pt>
                <c:pt idx="2545" formatCode="0.00E+00">
                  <c:v>5.00490480671057E-5</c:v>
                </c:pt>
                <c:pt idx="2546" formatCode="0.00E+00">
                  <c:v>7.0068667293948E-5</c:v>
                </c:pt>
                <c:pt idx="2547" formatCode="0.00E+00">
                  <c:v>5.00490480671057E-5</c:v>
                </c:pt>
                <c:pt idx="2548" formatCode="0.00E+00">
                  <c:v>5.00490480671057E-5</c:v>
                </c:pt>
                <c:pt idx="2549" formatCode="0.00E+00">
                  <c:v>7.0068667293948E-5</c:v>
                </c:pt>
                <c:pt idx="2550" formatCode="0.00E+00">
                  <c:v>0.000100098096134211</c:v>
                </c:pt>
                <c:pt idx="2551" formatCode="0.00E+00">
                  <c:v>0.000100098096134211</c:v>
                </c:pt>
                <c:pt idx="2552" formatCode="0.00E+00">
                  <c:v>0.000100098096134211</c:v>
                </c:pt>
                <c:pt idx="2553" formatCode="0.00E+00">
                  <c:v>0.000130127524974474</c:v>
                </c:pt>
                <c:pt idx="2554" formatCode="0.00E+00">
                  <c:v>2.00196192268423E-5</c:v>
                </c:pt>
                <c:pt idx="2555" formatCode="0.00E+00">
                  <c:v>0.000100098096134211</c:v>
                </c:pt>
                <c:pt idx="2556" formatCode="0.00E+00">
                  <c:v>6.00588576805269E-5</c:v>
                </c:pt>
                <c:pt idx="2557" formatCode="0.00E+00">
                  <c:v>5.00490480671057E-5</c:v>
                </c:pt>
                <c:pt idx="2558" formatCode="0.00E+00">
                  <c:v>7.0068667293948E-5</c:v>
                </c:pt>
                <c:pt idx="2559" formatCode="0.00E+00">
                  <c:v>0.000120117715361053</c:v>
                </c:pt>
                <c:pt idx="2560" formatCode="0.00E+00">
                  <c:v>0.000110107905747632</c:v>
                </c:pt>
                <c:pt idx="2561" formatCode="0.00E+00">
                  <c:v>9.00882865207903E-5</c:v>
                </c:pt>
                <c:pt idx="2562" formatCode="0.00E+00">
                  <c:v>4.00392384536846E-5</c:v>
                </c:pt>
                <c:pt idx="2563" formatCode="0.00E+00">
                  <c:v>9.00882865207903E-5</c:v>
                </c:pt>
                <c:pt idx="2564" formatCode="0.00E+00">
                  <c:v>2.00196192268423E-5</c:v>
                </c:pt>
                <c:pt idx="2565" formatCode="0.00E+00">
                  <c:v>6.00588576805269E-5</c:v>
                </c:pt>
                <c:pt idx="2566" formatCode="0.00E+00">
                  <c:v>0.000120117715361053</c:v>
                </c:pt>
                <c:pt idx="2567" formatCode="0.00E+00">
                  <c:v>4.00392384536846E-5</c:v>
                </c:pt>
                <c:pt idx="2568" formatCode="0.00E+00">
                  <c:v>5.00490480671057E-5</c:v>
                </c:pt>
                <c:pt idx="2569" formatCode="0.00E+00">
                  <c:v>7.0068667293948E-5</c:v>
                </c:pt>
                <c:pt idx="2570" formatCode="0.00E+00">
                  <c:v>9.00882865207903E-5</c:v>
                </c:pt>
                <c:pt idx="2571" formatCode="0.00E+00">
                  <c:v>4.00392384536846E-5</c:v>
                </c:pt>
                <c:pt idx="2572" formatCode="0.00E+00">
                  <c:v>7.0068667293948E-5</c:v>
                </c:pt>
                <c:pt idx="2573" formatCode="0.00E+00">
                  <c:v>3.00294288402634E-5</c:v>
                </c:pt>
                <c:pt idx="2574" formatCode="0.00E+00">
                  <c:v>5.00490480671057E-5</c:v>
                </c:pt>
                <c:pt idx="2575" formatCode="0.00E+00">
                  <c:v>5.00490480671057E-5</c:v>
                </c:pt>
                <c:pt idx="2576" formatCode="0.00E+00">
                  <c:v>0.000110107905747632</c:v>
                </c:pt>
                <c:pt idx="2577" formatCode="0.00E+00">
                  <c:v>0.000100098096134211</c:v>
                </c:pt>
                <c:pt idx="2578" formatCode="0.00E+00">
                  <c:v>2.00196192268423E-5</c:v>
                </c:pt>
                <c:pt idx="2579" formatCode="0.00E+00">
                  <c:v>8.00784769073692E-5</c:v>
                </c:pt>
                <c:pt idx="2580" formatCode="0.00E+00">
                  <c:v>8.00784769073692E-5</c:v>
                </c:pt>
                <c:pt idx="2581" formatCode="0.00E+00">
                  <c:v>0.000130127524974474</c:v>
                </c:pt>
                <c:pt idx="2582" formatCode="0.00E+00">
                  <c:v>0.000100098096134211</c:v>
                </c:pt>
                <c:pt idx="2583" formatCode="0.00E+00">
                  <c:v>7.0068667293948E-5</c:v>
                </c:pt>
                <c:pt idx="2584" formatCode="0.00E+00">
                  <c:v>7.0068667293948E-5</c:v>
                </c:pt>
                <c:pt idx="2585" formatCode="0.00E+00">
                  <c:v>6.00588576805269E-5</c:v>
                </c:pt>
                <c:pt idx="2586" formatCode="0.00E+00">
                  <c:v>6.00588576805269E-5</c:v>
                </c:pt>
                <c:pt idx="2587" formatCode="0.00E+00">
                  <c:v>0.000120117715361053</c:v>
                </c:pt>
                <c:pt idx="2588" formatCode="0.00E+00">
                  <c:v>0.000100098096134211</c:v>
                </c:pt>
                <c:pt idx="2589" formatCode="0.00E+00">
                  <c:v>6.00588576805269E-5</c:v>
                </c:pt>
                <c:pt idx="2590" formatCode="0.00E+00">
                  <c:v>4.00392384536846E-5</c:v>
                </c:pt>
                <c:pt idx="2591" formatCode="0.00E+00">
                  <c:v>5.00490480671057E-5</c:v>
                </c:pt>
                <c:pt idx="2592" formatCode="0.00E+00">
                  <c:v>0.000120117715361053</c:v>
                </c:pt>
                <c:pt idx="2593" formatCode="0.00E+00">
                  <c:v>0.000110107905747632</c:v>
                </c:pt>
                <c:pt idx="2594" formatCode="0.00E+00">
                  <c:v>1.00098096134211E-5</c:v>
                </c:pt>
                <c:pt idx="2595" formatCode="0.00E+00">
                  <c:v>8.00784769073692E-5</c:v>
                </c:pt>
                <c:pt idx="2596" formatCode="0.00E+00">
                  <c:v>5.00490480671057E-5</c:v>
                </c:pt>
                <c:pt idx="2597" formatCode="0.00E+00">
                  <c:v>7.0068667293948E-5</c:v>
                </c:pt>
                <c:pt idx="2598" formatCode="0.00E+00">
                  <c:v>8.00784769073692E-5</c:v>
                </c:pt>
                <c:pt idx="2599" formatCode="0.00E+00">
                  <c:v>9.00882865207903E-5</c:v>
                </c:pt>
                <c:pt idx="2600" formatCode="0.00E+00">
                  <c:v>0.000120117715361053</c:v>
                </c:pt>
                <c:pt idx="2601" formatCode="0.00E+00">
                  <c:v>5.00490480671057E-5</c:v>
                </c:pt>
                <c:pt idx="2602" formatCode="0.00E+00">
                  <c:v>0.000100098096134211</c:v>
                </c:pt>
                <c:pt idx="2603" formatCode="0.00E+00">
                  <c:v>6.00588576805269E-5</c:v>
                </c:pt>
                <c:pt idx="2604" formatCode="0.00E+00">
                  <c:v>7.0068667293948E-5</c:v>
                </c:pt>
                <c:pt idx="2605" formatCode="0.00E+00">
                  <c:v>0.000100098096134211</c:v>
                </c:pt>
                <c:pt idx="2606" formatCode="0.00E+00">
                  <c:v>8.00784769073692E-5</c:v>
                </c:pt>
                <c:pt idx="2607" formatCode="0.00E+00">
                  <c:v>3.00294288402634E-5</c:v>
                </c:pt>
                <c:pt idx="2608" formatCode="0.00E+00">
                  <c:v>6.00588576805269E-5</c:v>
                </c:pt>
                <c:pt idx="2609" formatCode="0.00E+00">
                  <c:v>5.00490480671057E-5</c:v>
                </c:pt>
                <c:pt idx="2610" formatCode="0.00E+00">
                  <c:v>0.000110107905747632</c:v>
                </c:pt>
                <c:pt idx="2611" formatCode="0.00E+00">
                  <c:v>0.000110107905747632</c:v>
                </c:pt>
                <c:pt idx="2612" formatCode="0.00E+00">
                  <c:v>8.00784769073692E-5</c:v>
                </c:pt>
                <c:pt idx="2613" formatCode="0.00E+00">
                  <c:v>3.00294288402634E-5</c:v>
                </c:pt>
                <c:pt idx="2614" formatCode="0.00E+00">
                  <c:v>8.00784769073692E-5</c:v>
                </c:pt>
                <c:pt idx="2615" formatCode="0.00E+00">
                  <c:v>5.00490480671057E-5</c:v>
                </c:pt>
                <c:pt idx="2616" formatCode="0.00E+00">
                  <c:v>0.000100098096134211</c:v>
                </c:pt>
                <c:pt idx="2617" formatCode="0.00E+00">
                  <c:v>0.000110107905747632</c:v>
                </c:pt>
                <c:pt idx="2618" formatCode="0.00E+00">
                  <c:v>7.0068667293948E-5</c:v>
                </c:pt>
                <c:pt idx="2619" formatCode="0.00E+00">
                  <c:v>6.00588576805269E-5</c:v>
                </c:pt>
                <c:pt idx="2620" formatCode="0.00E+00">
                  <c:v>0.000100098096134211</c:v>
                </c:pt>
                <c:pt idx="2621" formatCode="0.00E+00">
                  <c:v>0.000100098096134211</c:v>
                </c:pt>
                <c:pt idx="2622" formatCode="0.00E+00">
                  <c:v>0.000100098096134211</c:v>
                </c:pt>
                <c:pt idx="2623" formatCode="0.00E+00">
                  <c:v>6.00588576805269E-5</c:v>
                </c:pt>
                <c:pt idx="2624" formatCode="0.00E+00">
                  <c:v>7.0068667293948E-5</c:v>
                </c:pt>
                <c:pt idx="2625" formatCode="0.00E+00">
                  <c:v>0.000100098096134211</c:v>
                </c:pt>
                <c:pt idx="2626" formatCode="0.00E+00">
                  <c:v>7.0068667293948E-5</c:v>
                </c:pt>
                <c:pt idx="2627" formatCode="0.00E+00">
                  <c:v>5.00490480671057E-5</c:v>
                </c:pt>
                <c:pt idx="2628" formatCode="0.00E+00">
                  <c:v>6.00588576805269E-5</c:v>
                </c:pt>
                <c:pt idx="2629" formatCode="0.00E+00">
                  <c:v>7.0068667293948E-5</c:v>
                </c:pt>
                <c:pt idx="2630" formatCode="0.00E+00">
                  <c:v>7.0068667293948E-5</c:v>
                </c:pt>
                <c:pt idx="2631" formatCode="0.00E+00">
                  <c:v>4.00392384536846E-5</c:v>
                </c:pt>
                <c:pt idx="2632" formatCode="0.00E+00">
                  <c:v>4.00392384536846E-5</c:v>
                </c:pt>
                <c:pt idx="2633" formatCode="0.00E+00">
                  <c:v>4.00392384536846E-5</c:v>
                </c:pt>
                <c:pt idx="2634" formatCode="0.00E+00">
                  <c:v>0.000120117715361053</c:v>
                </c:pt>
                <c:pt idx="2635" formatCode="0.00E+00">
                  <c:v>6.00588576805269E-5</c:v>
                </c:pt>
                <c:pt idx="2636" formatCode="0.00E+00">
                  <c:v>5.00490480671057E-5</c:v>
                </c:pt>
                <c:pt idx="2637" formatCode="0.00E+00">
                  <c:v>6.00588576805269E-5</c:v>
                </c:pt>
                <c:pt idx="2638" formatCode="0.00E+00">
                  <c:v>7.0068667293948E-5</c:v>
                </c:pt>
                <c:pt idx="2639" formatCode="0.00E+00">
                  <c:v>9.00882865207903E-5</c:v>
                </c:pt>
                <c:pt idx="2640" formatCode="0.00E+00">
                  <c:v>5.00490480671057E-5</c:v>
                </c:pt>
                <c:pt idx="2641" formatCode="0.00E+00">
                  <c:v>7.0068667293948E-5</c:v>
                </c:pt>
                <c:pt idx="2642" formatCode="0.00E+00">
                  <c:v>5.00490480671057E-5</c:v>
                </c:pt>
                <c:pt idx="2643" formatCode="0.00E+00">
                  <c:v>7.0068667293948E-5</c:v>
                </c:pt>
                <c:pt idx="2644" formatCode="0.00E+00">
                  <c:v>0.000100098096134211</c:v>
                </c:pt>
                <c:pt idx="2645" formatCode="0.00E+00">
                  <c:v>0.000120117715361053</c:v>
                </c:pt>
                <c:pt idx="2646" formatCode="0.00E+00">
                  <c:v>5.00490480671057E-5</c:v>
                </c:pt>
                <c:pt idx="2647" formatCode="0.00E+00">
                  <c:v>0.000100098096134211</c:v>
                </c:pt>
                <c:pt idx="2648" formatCode="0.00E+00">
                  <c:v>0.000120117715361053</c:v>
                </c:pt>
                <c:pt idx="2649" formatCode="0.00E+00">
                  <c:v>7.0068667293948E-5</c:v>
                </c:pt>
                <c:pt idx="2650" formatCode="0.00E+00">
                  <c:v>8.00784769073692E-5</c:v>
                </c:pt>
                <c:pt idx="2651" formatCode="0.00E+00">
                  <c:v>8.00784769073692E-5</c:v>
                </c:pt>
                <c:pt idx="2652" formatCode="0.00E+00">
                  <c:v>6.00588576805269E-5</c:v>
                </c:pt>
                <c:pt idx="2653" formatCode="0.00E+00">
                  <c:v>6.00588576805269E-5</c:v>
                </c:pt>
                <c:pt idx="2654" formatCode="0.00E+00">
                  <c:v>0.000140137334587896</c:v>
                </c:pt>
                <c:pt idx="2655" formatCode="0.00E+00">
                  <c:v>4.00392384536846E-5</c:v>
                </c:pt>
                <c:pt idx="2656" formatCode="0.00E+00">
                  <c:v>8.00784769073692E-5</c:v>
                </c:pt>
                <c:pt idx="2657" formatCode="0.00E+00">
                  <c:v>9.00882865207903E-5</c:v>
                </c:pt>
                <c:pt idx="2658" formatCode="0.00E+00">
                  <c:v>7.0068667293948E-5</c:v>
                </c:pt>
                <c:pt idx="2659" formatCode="0.00E+00">
                  <c:v>6.00588576805269E-5</c:v>
                </c:pt>
                <c:pt idx="2660" formatCode="0.00E+00">
                  <c:v>8.00784769073692E-5</c:v>
                </c:pt>
                <c:pt idx="2661" formatCode="0.00E+00">
                  <c:v>4.00392384536846E-5</c:v>
                </c:pt>
                <c:pt idx="2662" formatCode="0.00E+00">
                  <c:v>0.000120117715361053</c:v>
                </c:pt>
                <c:pt idx="2663" formatCode="0.00E+00">
                  <c:v>0.000100098096134211</c:v>
                </c:pt>
                <c:pt idx="2664" formatCode="0.00E+00">
                  <c:v>0.000100098096134211</c:v>
                </c:pt>
                <c:pt idx="2665" formatCode="0.00E+00">
                  <c:v>4.00392384536846E-5</c:v>
                </c:pt>
                <c:pt idx="2666" formatCode="0.00E+00">
                  <c:v>6.00588576805269E-5</c:v>
                </c:pt>
                <c:pt idx="2667" formatCode="0.00E+00">
                  <c:v>8.00784769073692E-5</c:v>
                </c:pt>
                <c:pt idx="2668" formatCode="0.00E+00">
                  <c:v>7.0068667293948E-5</c:v>
                </c:pt>
                <c:pt idx="2669" formatCode="0.00E+00">
                  <c:v>6.00588576805269E-5</c:v>
                </c:pt>
                <c:pt idx="2670" formatCode="0.00E+00">
                  <c:v>8.00784769073692E-5</c:v>
                </c:pt>
                <c:pt idx="2671" formatCode="0.00E+00">
                  <c:v>8.00784769073692E-5</c:v>
                </c:pt>
                <c:pt idx="2672" formatCode="0.00E+00">
                  <c:v>9.00882865207903E-5</c:v>
                </c:pt>
                <c:pt idx="2673" formatCode="0.00E+00">
                  <c:v>8.00784769073692E-5</c:v>
                </c:pt>
                <c:pt idx="2674" formatCode="0.00E+00">
                  <c:v>9.00882865207903E-5</c:v>
                </c:pt>
                <c:pt idx="2675" formatCode="0.00E+00">
                  <c:v>9.00882865207903E-5</c:v>
                </c:pt>
                <c:pt idx="2676" formatCode="0.00E+00">
                  <c:v>6.00588576805269E-5</c:v>
                </c:pt>
                <c:pt idx="2677" formatCode="0.00E+00">
                  <c:v>8.00784769073692E-5</c:v>
                </c:pt>
                <c:pt idx="2678" formatCode="0.00E+00">
                  <c:v>0.000130127524974474</c:v>
                </c:pt>
                <c:pt idx="2679" formatCode="0.00E+00">
                  <c:v>5.00490480671057E-5</c:v>
                </c:pt>
                <c:pt idx="2680" formatCode="0.00E+00">
                  <c:v>0.000120117715361053</c:v>
                </c:pt>
                <c:pt idx="2681" formatCode="0.00E+00">
                  <c:v>7.0068667293948E-5</c:v>
                </c:pt>
                <c:pt idx="2682" formatCode="0.00E+00">
                  <c:v>9.00882865207903E-5</c:v>
                </c:pt>
                <c:pt idx="2683" formatCode="0.00E+00">
                  <c:v>7.0068667293948E-5</c:v>
                </c:pt>
                <c:pt idx="2684" formatCode="0.00E+00">
                  <c:v>9.00882865207903E-5</c:v>
                </c:pt>
                <c:pt idx="2685" formatCode="0.00E+00">
                  <c:v>1.00098096134211E-5</c:v>
                </c:pt>
                <c:pt idx="2686" formatCode="0.00E+00">
                  <c:v>2.00196192268423E-5</c:v>
                </c:pt>
                <c:pt idx="2687" formatCode="0.00E+00">
                  <c:v>6.00588576805269E-5</c:v>
                </c:pt>
                <c:pt idx="2688" formatCode="0.00E+00">
                  <c:v>0.000110107905747632</c:v>
                </c:pt>
                <c:pt idx="2689" formatCode="0.00E+00">
                  <c:v>7.0068667293948E-5</c:v>
                </c:pt>
                <c:pt idx="2690" formatCode="0.00E+00">
                  <c:v>5.00490480671057E-5</c:v>
                </c:pt>
                <c:pt idx="2691" formatCode="0.00E+00">
                  <c:v>4.00392384536846E-5</c:v>
                </c:pt>
                <c:pt idx="2692" formatCode="0.00E+00">
                  <c:v>7.0068667293948E-5</c:v>
                </c:pt>
                <c:pt idx="2693" formatCode="0.00E+00">
                  <c:v>3.00294288402634E-5</c:v>
                </c:pt>
                <c:pt idx="2694" formatCode="0.00E+00">
                  <c:v>7.0068667293948E-5</c:v>
                </c:pt>
                <c:pt idx="2695" formatCode="0.00E+00">
                  <c:v>6.00588576805269E-5</c:v>
                </c:pt>
                <c:pt idx="2696" formatCode="0.00E+00">
                  <c:v>6.00588576805269E-5</c:v>
                </c:pt>
                <c:pt idx="2697" formatCode="0.00E+00">
                  <c:v>7.0068667293948E-5</c:v>
                </c:pt>
                <c:pt idx="2698" formatCode="0.00E+00">
                  <c:v>5.00490480671057E-5</c:v>
                </c:pt>
                <c:pt idx="2699" formatCode="0.00E+00">
                  <c:v>8.00784769073692E-5</c:v>
                </c:pt>
                <c:pt idx="2700" formatCode="0.00E+00">
                  <c:v>6.00588576805269E-5</c:v>
                </c:pt>
                <c:pt idx="2701" formatCode="0.00E+00">
                  <c:v>4.00392384536846E-5</c:v>
                </c:pt>
                <c:pt idx="2702" formatCode="0.00E+00">
                  <c:v>1.00098096134211E-5</c:v>
                </c:pt>
                <c:pt idx="2703" formatCode="0.00E+00">
                  <c:v>7.0068667293948E-5</c:v>
                </c:pt>
                <c:pt idx="2704" formatCode="0.00E+00">
                  <c:v>2.00196192268423E-5</c:v>
                </c:pt>
                <c:pt idx="2705" formatCode="0.00E+00">
                  <c:v>0.000100098096134211</c:v>
                </c:pt>
                <c:pt idx="2706" formatCode="0.00E+00">
                  <c:v>7.0068667293948E-5</c:v>
                </c:pt>
                <c:pt idx="2707" formatCode="0.00E+00">
                  <c:v>5.00490480671057E-5</c:v>
                </c:pt>
                <c:pt idx="2708" formatCode="0.00E+00">
                  <c:v>4.00392384536846E-5</c:v>
                </c:pt>
                <c:pt idx="2709" formatCode="0.00E+00">
                  <c:v>4.00392384536846E-5</c:v>
                </c:pt>
                <c:pt idx="2710" formatCode="0.00E+00">
                  <c:v>6.00588576805269E-5</c:v>
                </c:pt>
                <c:pt idx="2711" formatCode="0.00E+00">
                  <c:v>4.00392384536846E-5</c:v>
                </c:pt>
                <c:pt idx="2712" formatCode="0.00E+00">
                  <c:v>4.00392384536846E-5</c:v>
                </c:pt>
                <c:pt idx="2713" formatCode="0.00E+00">
                  <c:v>0.000140137334587896</c:v>
                </c:pt>
                <c:pt idx="2714" formatCode="0.00E+00">
                  <c:v>9.00882865207903E-5</c:v>
                </c:pt>
                <c:pt idx="2715" formatCode="0.00E+00">
                  <c:v>7.0068667293948E-5</c:v>
                </c:pt>
                <c:pt idx="2716" formatCode="0.00E+00">
                  <c:v>0.000100098096134211</c:v>
                </c:pt>
                <c:pt idx="2717" formatCode="0.00E+00">
                  <c:v>5.00490480671057E-5</c:v>
                </c:pt>
                <c:pt idx="2718" formatCode="0.00E+00">
                  <c:v>4.00392384536846E-5</c:v>
                </c:pt>
                <c:pt idx="2719" formatCode="0.00E+00">
                  <c:v>0.000100098096134211</c:v>
                </c:pt>
                <c:pt idx="2720" formatCode="0.00E+00">
                  <c:v>5.00490480671057E-5</c:v>
                </c:pt>
                <c:pt idx="2721" formatCode="0.00E+00">
                  <c:v>6.00588576805269E-5</c:v>
                </c:pt>
                <c:pt idx="2722" formatCode="0.00E+00">
                  <c:v>4.00392384536846E-5</c:v>
                </c:pt>
                <c:pt idx="2723" formatCode="0.00E+00">
                  <c:v>5.00490480671057E-5</c:v>
                </c:pt>
                <c:pt idx="2724" formatCode="0.00E+00">
                  <c:v>5.00490480671057E-5</c:v>
                </c:pt>
                <c:pt idx="2725" formatCode="0.00E+00">
                  <c:v>0.000100098096134211</c:v>
                </c:pt>
                <c:pt idx="2726" formatCode="0.00E+00">
                  <c:v>3.00294288402634E-5</c:v>
                </c:pt>
                <c:pt idx="2727" formatCode="0.00E+00">
                  <c:v>6.00588576805269E-5</c:v>
                </c:pt>
                <c:pt idx="2728" formatCode="0.00E+00">
                  <c:v>4.00392384536846E-5</c:v>
                </c:pt>
                <c:pt idx="2729" formatCode="0.00E+00">
                  <c:v>5.00490480671057E-5</c:v>
                </c:pt>
                <c:pt idx="2730" formatCode="0.00E+00">
                  <c:v>6.00588576805269E-5</c:v>
                </c:pt>
                <c:pt idx="2731" formatCode="0.00E+00">
                  <c:v>7.0068667293948E-5</c:v>
                </c:pt>
                <c:pt idx="2732" formatCode="0.00E+00">
                  <c:v>6.00588576805269E-5</c:v>
                </c:pt>
                <c:pt idx="2733" formatCode="0.00E+00">
                  <c:v>5.00490480671057E-5</c:v>
                </c:pt>
                <c:pt idx="2734" formatCode="0.00E+00">
                  <c:v>6.00588576805269E-5</c:v>
                </c:pt>
                <c:pt idx="2735" formatCode="0.00E+00">
                  <c:v>8.00784769073692E-5</c:v>
                </c:pt>
                <c:pt idx="2736" formatCode="0.00E+00">
                  <c:v>2.00196192268423E-5</c:v>
                </c:pt>
                <c:pt idx="2737" formatCode="0.00E+00">
                  <c:v>0.000130127524974474</c:v>
                </c:pt>
                <c:pt idx="2738" formatCode="0.00E+00">
                  <c:v>7.0068667293948E-5</c:v>
                </c:pt>
                <c:pt idx="2739" formatCode="0.00E+00">
                  <c:v>6.00588576805269E-5</c:v>
                </c:pt>
                <c:pt idx="2740" formatCode="0.00E+00">
                  <c:v>6.00588576805269E-5</c:v>
                </c:pt>
                <c:pt idx="2741" formatCode="0.00E+00">
                  <c:v>5.00490480671057E-5</c:v>
                </c:pt>
                <c:pt idx="2742" formatCode="0.00E+00">
                  <c:v>6.00588576805269E-5</c:v>
                </c:pt>
                <c:pt idx="2743" formatCode="0.00E+00">
                  <c:v>5.00490480671057E-5</c:v>
                </c:pt>
                <c:pt idx="2744" formatCode="0.00E+00">
                  <c:v>5.00490480671057E-5</c:v>
                </c:pt>
                <c:pt idx="2745" formatCode="0.00E+00">
                  <c:v>0.000100098096134211</c:v>
                </c:pt>
                <c:pt idx="2746" formatCode="0.00E+00">
                  <c:v>6.00588576805269E-5</c:v>
                </c:pt>
                <c:pt idx="2747" formatCode="0.00E+00">
                  <c:v>5.00490480671057E-5</c:v>
                </c:pt>
                <c:pt idx="2748" formatCode="0.00E+00">
                  <c:v>6.00588576805269E-5</c:v>
                </c:pt>
                <c:pt idx="2749" formatCode="0.00E+00">
                  <c:v>6.00588576805269E-5</c:v>
                </c:pt>
                <c:pt idx="2750" formatCode="0.00E+00">
                  <c:v>5.00490480671057E-5</c:v>
                </c:pt>
                <c:pt idx="2751" formatCode="0.00E+00">
                  <c:v>0.000130127524974474</c:v>
                </c:pt>
                <c:pt idx="2752" formatCode="0.00E+00">
                  <c:v>8.00784769073692E-5</c:v>
                </c:pt>
                <c:pt idx="2753" formatCode="0.00E+00">
                  <c:v>6.00588576805269E-5</c:v>
                </c:pt>
                <c:pt idx="2754" formatCode="0.00E+00">
                  <c:v>4.00392384536846E-5</c:v>
                </c:pt>
                <c:pt idx="2755" formatCode="0.00E+00">
                  <c:v>7.0068667293948E-5</c:v>
                </c:pt>
                <c:pt idx="2756" formatCode="0.00E+00">
                  <c:v>6.00588576805269E-5</c:v>
                </c:pt>
                <c:pt idx="2757" formatCode="0.00E+00">
                  <c:v>6.00588576805269E-5</c:v>
                </c:pt>
                <c:pt idx="2758" formatCode="0.00E+00">
                  <c:v>0.000120117715361053</c:v>
                </c:pt>
                <c:pt idx="2759" formatCode="0.00E+00">
                  <c:v>8.00784769073692E-5</c:v>
                </c:pt>
                <c:pt idx="2760" formatCode="0.00E+00">
                  <c:v>9.00882865207903E-5</c:v>
                </c:pt>
                <c:pt idx="2761" formatCode="0.00E+00">
                  <c:v>6.00588576805269E-5</c:v>
                </c:pt>
                <c:pt idx="2762" formatCode="0.00E+00">
                  <c:v>8.00784769073692E-5</c:v>
                </c:pt>
                <c:pt idx="2763" formatCode="0.00E+00">
                  <c:v>2.00196192268423E-5</c:v>
                </c:pt>
                <c:pt idx="2764" formatCode="0.00E+00">
                  <c:v>4.00392384536846E-5</c:v>
                </c:pt>
                <c:pt idx="2765" formatCode="0.00E+00">
                  <c:v>7.0068667293948E-5</c:v>
                </c:pt>
                <c:pt idx="2766" formatCode="0.00E+00">
                  <c:v>6.00588576805269E-5</c:v>
                </c:pt>
                <c:pt idx="2767" formatCode="0.00E+00">
                  <c:v>3.00294288402634E-5</c:v>
                </c:pt>
                <c:pt idx="2768" formatCode="0.00E+00">
                  <c:v>1.00098096134211E-5</c:v>
                </c:pt>
                <c:pt idx="2769" formatCode="0.00E+00">
                  <c:v>3.00294288402634E-5</c:v>
                </c:pt>
                <c:pt idx="2770" formatCode="0.00E+00">
                  <c:v>8.00784769073692E-5</c:v>
                </c:pt>
                <c:pt idx="2771" formatCode="0.00E+00">
                  <c:v>8.00784769073692E-5</c:v>
                </c:pt>
                <c:pt idx="2772" formatCode="0.00E+00">
                  <c:v>7.0068667293948E-5</c:v>
                </c:pt>
                <c:pt idx="2773" formatCode="0.00E+00">
                  <c:v>7.0068667293948E-5</c:v>
                </c:pt>
                <c:pt idx="2774" formatCode="0.00E+00">
                  <c:v>9.00882865207903E-5</c:v>
                </c:pt>
                <c:pt idx="2775" formatCode="0.00E+00">
                  <c:v>3.00294288402634E-5</c:v>
                </c:pt>
                <c:pt idx="2776" formatCode="0.00E+00">
                  <c:v>4.00392384536846E-5</c:v>
                </c:pt>
                <c:pt idx="2777" formatCode="0.00E+00">
                  <c:v>7.0068667293948E-5</c:v>
                </c:pt>
                <c:pt idx="2778" formatCode="0.00E+00">
                  <c:v>6.00588576805269E-5</c:v>
                </c:pt>
                <c:pt idx="2779" formatCode="0.00E+00">
                  <c:v>8.00784769073692E-5</c:v>
                </c:pt>
                <c:pt idx="2780" formatCode="0.00E+00">
                  <c:v>8.00784769073692E-5</c:v>
                </c:pt>
                <c:pt idx="2781" formatCode="0.00E+00">
                  <c:v>5.00490480671057E-5</c:v>
                </c:pt>
                <c:pt idx="2782" formatCode="0.00E+00">
                  <c:v>6.00588576805269E-5</c:v>
                </c:pt>
                <c:pt idx="2783" formatCode="0.00E+00">
                  <c:v>0.000150147144201317</c:v>
                </c:pt>
                <c:pt idx="2784" formatCode="0.00E+00">
                  <c:v>7.0068667293948E-5</c:v>
                </c:pt>
                <c:pt idx="2785" formatCode="0.00E+00">
                  <c:v>6.00588576805269E-5</c:v>
                </c:pt>
                <c:pt idx="2786" formatCode="0.00E+00">
                  <c:v>7.0068667293948E-5</c:v>
                </c:pt>
                <c:pt idx="2787" formatCode="0.00E+00">
                  <c:v>5.00490480671057E-5</c:v>
                </c:pt>
                <c:pt idx="2788" formatCode="0.00E+00">
                  <c:v>7.0068667293948E-5</c:v>
                </c:pt>
                <c:pt idx="2789" formatCode="0.00E+00">
                  <c:v>9.00882865207903E-5</c:v>
                </c:pt>
                <c:pt idx="2790" formatCode="0.00E+00">
                  <c:v>1.00098096134211E-5</c:v>
                </c:pt>
                <c:pt idx="2791" formatCode="0.00E+00">
                  <c:v>9.00882865207903E-5</c:v>
                </c:pt>
                <c:pt idx="2792" formatCode="0.00E+00">
                  <c:v>8.00784769073692E-5</c:v>
                </c:pt>
                <c:pt idx="2793" formatCode="0.00E+00">
                  <c:v>5.00490480671057E-5</c:v>
                </c:pt>
                <c:pt idx="2794" formatCode="0.00E+00">
                  <c:v>7.0068667293948E-5</c:v>
                </c:pt>
                <c:pt idx="2795" formatCode="0.00E+00">
                  <c:v>6.00588576805269E-5</c:v>
                </c:pt>
                <c:pt idx="2796" formatCode="0.00E+00">
                  <c:v>3.00294288402634E-5</c:v>
                </c:pt>
                <c:pt idx="2797" formatCode="0.00E+00">
                  <c:v>5.00490480671057E-5</c:v>
                </c:pt>
                <c:pt idx="2798" formatCode="0.00E+00">
                  <c:v>5.00490480671057E-5</c:v>
                </c:pt>
                <c:pt idx="2799" formatCode="0.00E+00">
                  <c:v>8.00784769073692E-5</c:v>
                </c:pt>
                <c:pt idx="2800" formatCode="0.00E+00">
                  <c:v>5.00490480671057E-5</c:v>
                </c:pt>
                <c:pt idx="2801" formatCode="0.00E+00">
                  <c:v>8.00784769073692E-5</c:v>
                </c:pt>
                <c:pt idx="2802" formatCode="0.00E+00">
                  <c:v>0.000120117715361053</c:v>
                </c:pt>
                <c:pt idx="2803" formatCode="0.00E+00">
                  <c:v>4.00392384536846E-5</c:v>
                </c:pt>
                <c:pt idx="2804" formatCode="0.00E+00">
                  <c:v>0.000100098096134211</c:v>
                </c:pt>
                <c:pt idx="2805" formatCode="0.00E+00">
                  <c:v>9.00882865207903E-5</c:v>
                </c:pt>
                <c:pt idx="2806" formatCode="0.00E+00">
                  <c:v>4.00392384536846E-5</c:v>
                </c:pt>
                <c:pt idx="2807" formatCode="0.00E+00">
                  <c:v>4.00392384536846E-5</c:v>
                </c:pt>
                <c:pt idx="2808" formatCode="0.00E+00">
                  <c:v>5.00490480671057E-5</c:v>
                </c:pt>
                <c:pt idx="2809" formatCode="0.00E+00">
                  <c:v>5.00490480671057E-5</c:v>
                </c:pt>
                <c:pt idx="2810" formatCode="0.00E+00">
                  <c:v>3.00294288402634E-5</c:v>
                </c:pt>
                <c:pt idx="2811" formatCode="0.00E+00">
                  <c:v>0.000100098096134211</c:v>
                </c:pt>
                <c:pt idx="2812" formatCode="0.00E+00">
                  <c:v>9.00882865207903E-5</c:v>
                </c:pt>
                <c:pt idx="2813" formatCode="0.00E+00">
                  <c:v>8.00784769073692E-5</c:v>
                </c:pt>
                <c:pt idx="2814" formatCode="0.00E+00">
                  <c:v>6.00588576805269E-5</c:v>
                </c:pt>
                <c:pt idx="2815" formatCode="0.00E+00">
                  <c:v>9.00882865207903E-5</c:v>
                </c:pt>
                <c:pt idx="2816" formatCode="0.00E+00">
                  <c:v>5.00490480671057E-5</c:v>
                </c:pt>
                <c:pt idx="2817" formatCode="0.00E+00">
                  <c:v>0.000100098096134211</c:v>
                </c:pt>
                <c:pt idx="2818" formatCode="0.00E+00">
                  <c:v>4.00392384536846E-5</c:v>
                </c:pt>
                <c:pt idx="2819" formatCode="0.00E+00">
                  <c:v>9.00882865207903E-5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4.00392384536846E-5</c:v>
                </c:pt>
                <c:pt idx="2823" formatCode="0.00E+00">
                  <c:v>0.000100098096134211</c:v>
                </c:pt>
                <c:pt idx="2824" formatCode="0.00E+00">
                  <c:v>6.00588576805269E-5</c:v>
                </c:pt>
                <c:pt idx="2825" formatCode="0.00E+00">
                  <c:v>0.000100098096134211</c:v>
                </c:pt>
                <c:pt idx="2826" formatCode="0.00E+00">
                  <c:v>5.00490480671057E-5</c:v>
                </c:pt>
                <c:pt idx="2827" formatCode="0.00E+00">
                  <c:v>5.00490480671057E-5</c:v>
                </c:pt>
                <c:pt idx="2828" formatCode="0.00E+00">
                  <c:v>0.000100098096134211</c:v>
                </c:pt>
                <c:pt idx="2829" formatCode="0.00E+00">
                  <c:v>0.000110107905747632</c:v>
                </c:pt>
                <c:pt idx="2830" formatCode="0.00E+00">
                  <c:v>4.00392384536846E-5</c:v>
                </c:pt>
                <c:pt idx="2831" formatCode="0.00E+00">
                  <c:v>8.00784769073692E-5</c:v>
                </c:pt>
                <c:pt idx="2832" formatCode="0.00E+00">
                  <c:v>6.00588576805269E-5</c:v>
                </c:pt>
                <c:pt idx="2833" formatCode="0.00E+00">
                  <c:v>7.0068667293948E-5</c:v>
                </c:pt>
                <c:pt idx="2834" formatCode="0.00E+00">
                  <c:v>0.000100098096134211</c:v>
                </c:pt>
                <c:pt idx="2835" formatCode="0.00E+00">
                  <c:v>9.00882865207903E-5</c:v>
                </c:pt>
                <c:pt idx="2836" formatCode="0.00E+00">
                  <c:v>7.0068667293948E-5</c:v>
                </c:pt>
                <c:pt idx="2837" formatCode="0.00E+00">
                  <c:v>5.00490480671057E-5</c:v>
                </c:pt>
                <c:pt idx="2838" formatCode="0.00E+00">
                  <c:v>6.00588576805269E-5</c:v>
                </c:pt>
                <c:pt idx="2839" formatCode="0.00E+00">
                  <c:v>5.00490480671057E-5</c:v>
                </c:pt>
                <c:pt idx="2840" formatCode="0.00E+00">
                  <c:v>2.00196192268423E-5</c:v>
                </c:pt>
                <c:pt idx="2841" formatCode="0.00E+00">
                  <c:v>5.00490480671057E-5</c:v>
                </c:pt>
                <c:pt idx="2842" formatCode="0.00E+00">
                  <c:v>7.0068667293948E-5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6.00588576805269E-5</c:v>
                </c:pt>
                <c:pt idx="2846" formatCode="0.00E+00">
                  <c:v>6.00588576805269E-5</c:v>
                </c:pt>
                <c:pt idx="2847" formatCode="0.00E+00">
                  <c:v>6.00588576805269E-5</c:v>
                </c:pt>
                <c:pt idx="2848" formatCode="0.00E+00">
                  <c:v>4.00392384536846E-5</c:v>
                </c:pt>
                <c:pt idx="2849" formatCode="0.00E+00">
                  <c:v>5.00490480671057E-5</c:v>
                </c:pt>
                <c:pt idx="2850" formatCode="0.00E+00">
                  <c:v>4.00392384536846E-5</c:v>
                </c:pt>
                <c:pt idx="2851" formatCode="0.00E+00">
                  <c:v>4.00392384536846E-5</c:v>
                </c:pt>
                <c:pt idx="2852" formatCode="0.00E+00">
                  <c:v>5.00490480671057E-5</c:v>
                </c:pt>
                <c:pt idx="2853" formatCode="0.00E+00">
                  <c:v>5.00490480671057E-5</c:v>
                </c:pt>
                <c:pt idx="2854" formatCode="0.00E+00">
                  <c:v>9.00882865207903E-5</c:v>
                </c:pt>
                <c:pt idx="2855" formatCode="0.00E+00">
                  <c:v>4.00392384536846E-5</c:v>
                </c:pt>
                <c:pt idx="2856" formatCode="0.00E+00">
                  <c:v>1.00098096134211E-5</c:v>
                </c:pt>
                <c:pt idx="2857" formatCode="0.00E+00">
                  <c:v>9.00882865207903E-5</c:v>
                </c:pt>
                <c:pt idx="2858" formatCode="0.00E+00">
                  <c:v>7.0068667293948E-5</c:v>
                </c:pt>
                <c:pt idx="2859" formatCode="0.00E+00">
                  <c:v>0.000100098096134211</c:v>
                </c:pt>
                <c:pt idx="2860" formatCode="0.00E+00">
                  <c:v>3.00294288402634E-5</c:v>
                </c:pt>
                <c:pt idx="2861" formatCode="0.00E+00">
                  <c:v>5.00490480671057E-5</c:v>
                </c:pt>
                <c:pt idx="2862" formatCode="0.00E+00">
                  <c:v>7.0068667293948E-5</c:v>
                </c:pt>
                <c:pt idx="2863" formatCode="0.00E+00">
                  <c:v>8.00784769073692E-5</c:v>
                </c:pt>
                <c:pt idx="2864" formatCode="0.00E+00">
                  <c:v>7.0068667293948E-5</c:v>
                </c:pt>
                <c:pt idx="2865" formatCode="0.00E+00">
                  <c:v>4.00392384536846E-5</c:v>
                </c:pt>
                <c:pt idx="2866" formatCode="0.00E+00">
                  <c:v>5.00490480671057E-5</c:v>
                </c:pt>
                <c:pt idx="2867" formatCode="0.00E+00">
                  <c:v>7.0068667293948E-5</c:v>
                </c:pt>
                <c:pt idx="2868" formatCode="0.00E+00">
                  <c:v>6.00588576805269E-5</c:v>
                </c:pt>
                <c:pt idx="2869" formatCode="0.00E+00">
                  <c:v>7.0068667293948E-5</c:v>
                </c:pt>
                <c:pt idx="2870" formatCode="0.00E+00">
                  <c:v>7.0068667293948E-5</c:v>
                </c:pt>
                <c:pt idx="2871" formatCode="0.00E+00">
                  <c:v>4.00392384536846E-5</c:v>
                </c:pt>
                <c:pt idx="2872" formatCode="0.00E+00">
                  <c:v>8.00784769073692E-5</c:v>
                </c:pt>
                <c:pt idx="2873" formatCode="0.00E+00">
                  <c:v>5.00490480671057E-5</c:v>
                </c:pt>
                <c:pt idx="2874" formatCode="0.00E+00">
                  <c:v>5.00490480671057E-5</c:v>
                </c:pt>
                <c:pt idx="2875" formatCode="0.00E+00">
                  <c:v>5.00490480671057E-5</c:v>
                </c:pt>
                <c:pt idx="2876" formatCode="0.00E+00">
                  <c:v>9.00882865207903E-5</c:v>
                </c:pt>
                <c:pt idx="2877" formatCode="0.00E+00">
                  <c:v>8.00784769073692E-5</c:v>
                </c:pt>
                <c:pt idx="2878" formatCode="0.00E+00">
                  <c:v>8.00784769073692E-5</c:v>
                </c:pt>
                <c:pt idx="2879" formatCode="0.00E+00">
                  <c:v>7.0068667293948E-5</c:v>
                </c:pt>
                <c:pt idx="2880" formatCode="0.00E+00">
                  <c:v>5.00490480671057E-5</c:v>
                </c:pt>
                <c:pt idx="2881" formatCode="0.00E+00">
                  <c:v>2.00196192268423E-5</c:v>
                </c:pt>
                <c:pt idx="2882" formatCode="0.00E+00">
                  <c:v>6.00588576805269E-5</c:v>
                </c:pt>
                <c:pt idx="2883" formatCode="0.00E+00">
                  <c:v>5.00490480671057E-5</c:v>
                </c:pt>
                <c:pt idx="2884" formatCode="0.00E+00">
                  <c:v>7.0068667293948E-5</c:v>
                </c:pt>
                <c:pt idx="2885" formatCode="0.00E+00">
                  <c:v>4.00392384536846E-5</c:v>
                </c:pt>
                <c:pt idx="2886" formatCode="0.00E+00">
                  <c:v>0.000110107905747632</c:v>
                </c:pt>
                <c:pt idx="2887" formatCode="0.00E+00">
                  <c:v>5.00490480671057E-5</c:v>
                </c:pt>
                <c:pt idx="2888" formatCode="0.00E+00">
                  <c:v>6.00588576805269E-5</c:v>
                </c:pt>
                <c:pt idx="2889" formatCode="0.00E+00">
                  <c:v>7.0068667293948E-5</c:v>
                </c:pt>
                <c:pt idx="2890" formatCode="0.00E+00">
                  <c:v>0.000120117715361053</c:v>
                </c:pt>
                <c:pt idx="2891" formatCode="0.00E+00">
                  <c:v>7.0068667293948E-5</c:v>
                </c:pt>
                <c:pt idx="2892" formatCode="0.00E+00">
                  <c:v>5.00490480671057E-5</c:v>
                </c:pt>
                <c:pt idx="2893" formatCode="0.00E+00">
                  <c:v>4.00392384536846E-5</c:v>
                </c:pt>
                <c:pt idx="2894" formatCode="0.00E+00">
                  <c:v>6.00588576805269E-5</c:v>
                </c:pt>
                <c:pt idx="2895" formatCode="0.00E+00">
                  <c:v>0.000120117715361053</c:v>
                </c:pt>
                <c:pt idx="2896" formatCode="0.00E+00">
                  <c:v>4.00392384536846E-5</c:v>
                </c:pt>
                <c:pt idx="2897" formatCode="0.00E+00">
                  <c:v>6.00588576805269E-5</c:v>
                </c:pt>
                <c:pt idx="2898" formatCode="0.00E+00">
                  <c:v>6.00588576805269E-5</c:v>
                </c:pt>
                <c:pt idx="2899" formatCode="0.00E+00">
                  <c:v>0.000100098096134211</c:v>
                </c:pt>
                <c:pt idx="2900" formatCode="0.00E+00">
                  <c:v>4.00392384536846E-5</c:v>
                </c:pt>
                <c:pt idx="2901" formatCode="0.00E+00">
                  <c:v>9.00882865207903E-5</c:v>
                </c:pt>
                <c:pt idx="2902" formatCode="0.00E+00">
                  <c:v>3.00294288402634E-5</c:v>
                </c:pt>
                <c:pt idx="2903" formatCode="0.00E+00">
                  <c:v>4.00392384536846E-5</c:v>
                </c:pt>
                <c:pt idx="2904" formatCode="0.00E+00">
                  <c:v>7.0068667293948E-5</c:v>
                </c:pt>
                <c:pt idx="2905" formatCode="0.00E+00">
                  <c:v>7.0068667293948E-5</c:v>
                </c:pt>
                <c:pt idx="2906" formatCode="0.00E+00">
                  <c:v>4.00392384536846E-5</c:v>
                </c:pt>
                <c:pt idx="2907" formatCode="0.00E+00">
                  <c:v>5.00490480671057E-5</c:v>
                </c:pt>
                <c:pt idx="2908" formatCode="0.00E+00">
                  <c:v>7.0068667293948E-5</c:v>
                </c:pt>
                <c:pt idx="2909" formatCode="0.00E+00">
                  <c:v>9.00882865207903E-5</c:v>
                </c:pt>
                <c:pt idx="2910" formatCode="0.00E+00">
                  <c:v>8.00784769073692E-5</c:v>
                </c:pt>
                <c:pt idx="2911" formatCode="0.00E+00">
                  <c:v>6.00588576805269E-5</c:v>
                </c:pt>
                <c:pt idx="2912" formatCode="0.00E+00">
                  <c:v>6.00588576805269E-5</c:v>
                </c:pt>
                <c:pt idx="2913" formatCode="0.00E+00">
                  <c:v>8.00784769073692E-5</c:v>
                </c:pt>
                <c:pt idx="2914" formatCode="0.00E+00">
                  <c:v>5.00490480671057E-5</c:v>
                </c:pt>
                <c:pt idx="2915" formatCode="0.00E+00">
                  <c:v>7.0068667293948E-5</c:v>
                </c:pt>
                <c:pt idx="2916" formatCode="0.00E+00">
                  <c:v>7.0068667293948E-5</c:v>
                </c:pt>
                <c:pt idx="2917" formatCode="0.00E+00">
                  <c:v>6.00588576805269E-5</c:v>
                </c:pt>
                <c:pt idx="2918" formatCode="0.00E+00">
                  <c:v>5.00490480671057E-5</c:v>
                </c:pt>
                <c:pt idx="2919" formatCode="0.00E+00">
                  <c:v>6.00588576805269E-5</c:v>
                </c:pt>
                <c:pt idx="2920" formatCode="0.00E+00">
                  <c:v>3.00294288402634E-5</c:v>
                </c:pt>
                <c:pt idx="2921" formatCode="0.00E+00">
                  <c:v>8.00784769073692E-5</c:v>
                </c:pt>
                <c:pt idx="2922" formatCode="0.00E+00">
                  <c:v>7.0068667293948E-5</c:v>
                </c:pt>
                <c:pt idx="2923" formatCode="0.00E+00">
                  <c:v>4.00392384536846E-5</c:v>
                </c:pt>
                <c:pt idx="2924" formatCode="0.00E+00">
                  <c:v>5.00490480671057E-5</c:v>
                </c:pt>
                <c:pt idx="2925" formatCode="0.00E+00">
                  <c:v>1.00098096134211E-5</c:v>
                </c:pt>
                <c:pt idx="2926" formatCode="0.00E+00">
                  <c:v>5.00490480671057E-5</c:v>
                </c:pt>
                <c:pt idx="2927" formatCode="0.00E+00">
                  <c:v>5.00490480671057E-5</c:v>
                </c:pt>
                <c:pt idx="2928" formatCode="0.00E+00">
                  <c:v>1.00098096134211E-5</c:v>
                </c:pt>
                <c:pt idx="2929" formatCode="0.00E+00">
                  <c:v>3.00294288402634E-5</c:v>
                </c:pt>
                <c:pt idx="2930" formatCode="0.00E+00">
                  <c:v>4.00392384536846E-5</c:v>
                </c:pt>
                <c:pt idx="2931" formatCode="0.00E+00">
                  <c:v>6.00588576805269E-5</c:v>
                </c:pt>
                <c:pt idx="2932" formatCode="0.00E+00">
                  <c:v>1.00098096134211E-5</c:v>
                </c:pt>
                <c:pt idx="2933" formatCode="0.00E+00">
                  <c:v>3.00294288402634E-5</c:v>
                </c:pt>
                <c:pt idx="2934" formatCode="0.00E+00">
                  <c:v>9.00882865207903E-5</c:v>
                </c:pt>
                <c:pt idx="2935" formatCode="0.00E+00">
                  <c:v>7.0068667293948E-5</c:v>
                </c:pt>
                <c:pt idx="2936" formatCode="0.00E+00">
                  <c:v>8.00784769073692E-5</c:v>
                </c:pt>
                <c:pt idx="2937" formatCode="0.00E+00">
                  <c:v>9.00882865207903E-5</c:v>
                </c:pt>
                <c:pt idx="2938" formatCode="0.00E+00">
                  <c:v>7.0068667293948E-5</c:v>
                </c:pt>
                <c:pt idx="2939" formatCode="0.00E+00">
                  <c:v>7.0068667293948E-5</c:v>
                </c:pt>
                <c:pt idx="2940" formatCode="0.00E+00">
                  <c:v>3.00294288402634E-5</c:v>
                </c:pt>
                <c:pt idx="2941" formatCode="0.00E+00">
                  <c:v>6.00588576805269E-5</c:v>
                </c:pt>
                <c:pt idx="2942" formatCode="0.00E+00">
                  <c:v>5.00490480671057E-5</c:v>
                </c:pt>
                <c:pt idx="2943" formatCode="0.00E+00">
                  <c:v>6.00588576805269E-5</c:v>
                </c:pt>
                <c:pt idx="2944" formatCode="0.00E+00">
                  <c:v>1.00098096134211E-5</c:v>
                </c:pt>
                <c:pt idx="2945" formatCode="0.00E+00">
                  <c:v>4.00392384536846E-5</c:v>
                </c:pt>
                <c:pt idx="2946" formatCode="0.00E+00">
                  <c:v>7.0068667293948E-5</c:v>
                </c:pt>
                <c:pt idx="2947" formatCode="0.00E+00">
                  <c:v>8.00784769073692E-5</c:v>
                </c:pt>
                <c:pt idx="2948" formatCode="0.00E+00">
                  <c:v>5.00490480671057E-5</c:v>
                </c:pt>
                <c:pt idx="2949" formatCode="0.00E+00">
                  <c:v>4.00392384536846E-5</c:v>
                </c:pt>
                <c:pt idx="2950" formatCode="0.00E+00">
                  <c:v>8.00784769073692E-5</c:v>
                </c:pt>
                <c:pt idx="2951" formatCode="0.00E+00">
                  <c:v>7.0068667293948E-5</c:v>
                </c:pt>
                <c:pt idx="2952" formatCode="0.00E+00">
                  <c:v>5.00490480671057E-5</c:v>
                </c:pt>
                <c:pt idx="2953" formatCode="0.00E+00">
                  <c:v>9.00882865207903E-5</c:v>
                </c:pt>
                <c:pt idx="2954" formatCode="0.00E+00">
                  <c:v>2.00196192268423E-5</c:v>
                </c:pt>
                <c:pt idx="2955" formatCode="0.00E+00">
                  <c:v>8.00784769073692E-5</c:v>
                </c:pt>
                <c:pt idx="2956" formatCode="0.00E+00">
                  <c:v>4.00392384536846E-5</c:v>
                </c:pt>
                <c:pt idx="2957" formatCode="0.00E+00">
                  <c:v>6.00588576805269E-5</c:v>
                </c:pt>
                <c:pt idx="2958" formatCode="0.00E+00">
                  <c:v>1.00098096134211E-5</c:v>
                </c:pt>
                <c:pt idx="2959" formatCode="0.00E+00">
                  <c:v>6.00588576805269E-5</c:v>
                </c:pt>
                <c:pt idx="2960" formatCode="0.00E+00">
                  <c:v>2.00196192268423E-5</c:v>
                </c:pt>
                <c:pt idx="2961" formatCode="0.00E+00">
                  <c:v>4.00392384536846E-5</c:v>
                </c:pt>
                <c:pt idx="2962" formatCode="0.00E+00">
                  <c:v>7.0068667293948E-5</c:v>
                </c:pt>
                <c:pt idx="2963" formatCode="0.00E+00">
                  <c:v>7.0068667293948E-5</c:v>
                </c:pt>
                <c:pt idx="2964" formatCode="0.00E+00">
                  <c:v>7.0068667293948E-5</c:v>
                </c:pt>
                <c:pt idx="2965" formatCode="0.00E+00">
                  <c:v>5.00490480671057E-5</c:v>
                </c:pt>
                <c:pt idx="2966" formatCode="0.00E+00">
                  <c:v>6.00588576805269E-5</c:v>
                </c:pt>
                <c:pt idx="2967" formatCode="0.00E+00">
                  <c:v>7.0068667293948E-5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4.00392384536846E-5</c:v>
                </c:pt>
                <c:pt idx="2971" formatCode="0.00E+00">
                  <c:v>7.0068667293948E-5</c:v>
                </c:pt>
                <c:pt idx="2972" formatCode="0.00E+00">
                  <c:v>4.00392384536846E-5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7.0068667293948E-5</c:v>
                </c:pt>
                <c:pt idx="2978" formatCode="0.00E+00">
                  <c:v>3.00294288402634E-5</c:v>
                </c:pt>
                <c:pt idx="2979" formatCode="0.00E+00">
                  <c:v>5.00490480671057E-5</c:v>
                </c:pt>
                <c:pt idx="2980" formatCode="0.00E+00">
                  <c:v>2.00196192268423E-5</c:v>
                </c:pt>
                <c:pt idx="2981" formatCode="0.00E+00">
                  <c:v>8.00784769073692E-5</c:v>
                </c:pt>
                <c:pt idx="2982" formatCode="0.00E+00">
                  <c:v>5.00490480671057E-5</c:v>
                </c:pt>
                <c:pt idx="2983" formatCode="0.00E+00">
                  <c:v>6.00588576805269E-5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4.00392384536846E-5</c:v>
                </c:pt>
                <c:pt idx="2987" formatCode="0.00E+00">
                  <c:v>6.00588576805269E-5</c:v>
                </c:pt>
                <c:pt idx="2988" formatCode="0.00E+00">
                  <c:v>6.00588576805269E-5</c:v>
                </c:pt>
                <c:pt idx="2989" formatCode="0.00E+00">
                  <c:v>7.0068667293948E-5</c:v>
                </c:pt>
                <c:pt idx="2990" formatCode="0.00E+00">
                  <c:v>9.00882865207903E-5</c:v>
                </c:pt>
                <c:pt idx="2991" formatCode="0.00E+00">
                  <c:v>4.00392384536846E-5</c:v>
                </c:pt>
                <c:pt idx="2992" formatCode="0.00E+00">
                  <c:v>4.00392384536846E-5</c:v>
                </c:pt>
                <c:pt idx="2993" formatCode="0.00E+00">
                  <c:v>7.0068667293948E-5</c:v>
                </c:pt>
                <c:pt idx="2994" formatCode="0.00E+00">
                  <c:v>6.00588576805269E-5</c:v>
                </c:pt>
                <c:pt idx="2995" formatCode="0.00E+00">
                  <c:v>6.00588576805269E-5</c:v>
                </c:pt>
                <c:pt idx="2996" formatCode="0.00E+00">
                  <c:v>8.00784769073692E-5</c:v>
                </c:pt>
                <c:pt idx="2997" formatCode="0.00E+00">
                  <c:v>8.00784769073692E-5</c:v>
                </c:pt>
                <c:pt idx="2998" formatCode="0.00E+00">
                  <c:v>5.00490480671057E-5</c:v>
                </c:pt>
                <c:pt idx="2999" formatCode="0.00E+00">
                  <c:v>4.00392384536846E-5</c:v>
                </c:pt>
                <c:pt idx="3000" formatCode="0.00E+00">
                  <c:v>7.0068667293948E-5</c:v>
                </c:pt>
                <c:pt idx="3001" formatCode="0.00E+00">
                  <c:v>4.00392384536846E-5</c:v>
                </c:pt>
                <c:pt idx="3002" formatCode="0.00E+00">
                  <c:v>8.00784769073692E-5</c:v>
                </c:pt>
                <c:pt idx="3003" formatCode="0.00E+00">
                  <c:v>6.00588576805269E-5</c:v>
                </c:pt>
                <c:pt idx="3004" formatCode="0.00E+00">
                  <c:v>4.00392384536846E-5</c:v>
                </c:pt>
                <c:pt idx="3005" formatCode="0.00E+00">
                  <c:v>5.00490480671057E-5</c:v>
                </c:pt>
                <c:pt idx="3006" formatCode="0.00E+00">
                  <c:v>6.00588576805269E-5</c:v>
                </c:pt>
                <c:pt idx="3007" formatCode="0.00E+00">
                  <c:v>3.00294288402634E-5</c:v>
                </c:pt>
                <c:pt idx="3008" formatCode="0.00E+00">
                  <c:v>4.00392384536846E-5</c:v>
                </c:pt>
                <c:pt idx="3009" formatCode="0.00E+00">
                  <c:v>4.00392384536846E-5</c:v>
                </c:pt>
                <c:pt idx="3010" formatCode="0.00E+00">
                  <c:v>7.0068667293948E-5</c:v>
                </c:pt>
                <c:pt idx="3011" formatCode="0.00E+00">
                  <c:v>0.000130127524974474</c:v>
                </c:pt>
                <c:pt idx="3012" formatCode="0.00E+00">
                  <c:v>6.00588576805269E-5</c:v>
                </c:pt>
                <c:pt idx="3013" formatCode="0.00E+00">
                  <c:v>3.00294288402634E-5</c:v>
                </c:pt>
                <c:pt idx="3014" formatCode="0.00E+00">
                  <c:v>9.00882865207903E-5</c:v>
                </c:pt>
                <c:pt idx="3015" formatCode="0.00E+00">
                  <c:v>6.00588576805269E-5</c:v>
                </c:pt>
                <c:pt idx="3016" formatCode="0.00E+00">
                  <c:v>5.00490480671057E-5</c:v>
                </c:pt>
                <c:pt idx="3017" formatCode="0.00E+00">
                  <c:v>7.0068667293948E-5</c:v>
                </c:pt>
                <c:pt idx="3018" formatCode="0.00E+00">
                  <c:v>8.00784769073692E-5</c:v>
                </c:pt>
                <c:pt idx="3019" formatCode="0.00E+00">
                  <c:v>3.00294288402634E-5</c:v>
                </c:pt>
                <c:pt idx="3020" formatCode="0.00E+00">
                  <c:v>1.00098096134211E-5</c:v>
                </c:pt>
                <c:pt idx="3021" formatCode="0.00E+00">
                  <c:v>8.00784769073692E-5</c:v>
                </c:pt>
                <c:pt idx="3022" formatCode="0.00E+00">
                  <c:v>5.00490480671057E-5</c:v>
                </c:pt>
                <c:pt idx="3023" formatCode="0.00E+00">
                  <c:v>2.00196192268423E-5</c:v>
                </c:pt>
                <c:pt idx="3024" formatCode="0.00E+00">
                  <c:v>4.00392384536846E-5</c:v>
                </c:pt>
                <c:pt idx="3025" formatCode="0.00E+00">
                  <c:v>6.00588576805269E-5</c:v>
                </c:pt>
                <c:pt idx="3026" formatCode="0.00E+00">
                  <c:v>5.00490480671057E-5</c:v>
                </c:pt>
                <c:pt idx="3027" formatCode="0.00E+00">
                  <c:v>1.00098096134211E-5</c:v>
                </c:pt>
                <c:pt idx="3028" formatCode="0.00E+00">
                  <c:v>6.00588576805269E-5</c:v>
                </c:pt>
                <c:pt idx="3029" formatCode="0.00E+00">
                  <c:v>8.00784769073692E-5</c:v>
                </c:pt>
                <c:pt idx="3030" formatCode="0.00E+00">
                  <c:v>4.00392384536846E-5</c:v>
                </c:pt>
                <c:pt idx="3031" formatCode="0.00E+00">
                  <c:v>6.00588576805269E-5</c:v>
                </c:pt>
                <c:pt idx="3032" formatCode="0.00E+00">
                  <c:v>8.00784769073692E-5</c:v>
                </c:pt>
                <c:pt idx="3033" formatCode="0.00E+00">
                  <c:v>4.00392384536846E-5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6.00588576805269E-5</c:v>
                </c:pt>
                <c:pt idx="3037" formatCode="0.00E+00">
                  <c:v>6.00588576805269E-5</c:v>
                </c:pt>
                <c:pt idx="3038" formatCode="0.00E+00">
                  <c:v>1.00098096134211E-5</c:v>
                </c:pt>
                <c:pt idx="3039" formatCode="0.00E+00">
                  <c:v>5.00490480671057E-5</c:v>
                </c:pt>
                <c:pt idx="3040" formatCode="0.00E+00">
                  <c:v>2.00196192268423E-5</c:v>
                </c:pt>
                <c:pt idx="3041" formatCode="0.00E+00">
                  <c:v>6.00588576805269E-5</c:v>
                </c:pt>
                <c:pt idx="3042" formatCode="0.00E+00">
                  <c:v>4.00392384536846E-5</c:v>
                </c:pt>
                <c:pt idx="3043" formatCode="0.00E+00">
                  <c:v>3.00294288402634E-5</c:v>
                </c:pt>
                <c:pt idx="3044" formatCode="0.00E+00">
                  <c:v>6.00588576805269E-5</c:v>
                </c:pt>
                <c:pt idx="3045" formatCode="0.00E+00">
                  <c:v>3.00294288402634E-5</c:v>
                </c:pt>
                <c:pt idx="3046" formatCode="0.00E+00">
                  <c:v>5.00490480671057E-5</c:v>
                </c:pt>
                <c:pt idx="3047" formatCode="0.00E+00">
                  <c:v>2.00196192268423E-5</c:v>
                </c:pt>
                <c:pt idx="3048" formatCode="0.00E+00">
                  <c:v>0.000100098096134211</c:v>
                </c:pt>
                <c:pt idx="3049" formatCode="0.00E+00">
                  <c:v>1.00098096134211E-5</c:v>
                </c:pt>
                <c:pt idx="3050" formatCode="0.00E+00">
                  <c:v>7.0068667293948E-5</c:v>
                </c:pt>
                <c:pt idx="3051" formatCode="0.00E+00">
                  <c:v>3.00294288402634E-5</c:v>
                </c:pt>
                <c:pt idx="3052" formatCode="0.00E+00">
                  <c:v>0.000100098096134211</c:v>
                </c:pt>
                <c:pt idx="3053" formatCode="0.00E+00">
                  <c:v>6.00588576805269E-5</c:v>
                </c:pt>
                <c:pt idx="3054" formatCode="0.00E+00">
                  <c:v>5.00490480671057E-5</c:v>
                </c:pt>
                <c:pt idx="3055" formatCode="0.00E+00">
                  <c:v>5.00490480671057E-5</c:v>
                </c:pt>
                <c:pt idx="3056" formatCode="0.00E+00">
                  <c:v>8.00784769073692E-5</c:v>
                </c:pt>
                <c:pt idx="3057" formatCode="0.00E+00">
                  <c:v>0.000100098096134211</c:v>
                </c:pt>
                <c:pt idx="3058" formatCode="0.00E+00">
                  <c:v>7.0068667293948E-5</c:v>
                </c:pt>
                <c:pt idx="3059" formatCode="0.00E+00">
                  <c:v>3.00294288402634E-5</c:v>
                </c:pt>
                <c:pt idx="3060" formatCode="0.00E+00">
                  <c:v>1.00098096134211E-5</c:v>
                </c:pt>
                <c:pt idx="3061" formatCode="0.00E+00">
                  <c:v>6.00588576805269E-5</c:v>
                </c:pt>
                <c:pt idx="3062" formatCode="0.00E+00">
                  <c:v>8.00784769073692E-5</c:v>
                </c:pt>
                <c:pt idx="3063" formatCode="0.00E+00">
                  <c:v>7.0068667293948E-5</c:v>
                </c:pt>
                <c:pt idx="3064" formatCode="0.00E+00">
                  <c:v>4.00392384536846E-5</c:v>
                </c:pt>
                <c:pt idx="3065" formatCode="0.00E+00">
                  <c:v>8.00784769073692E-5</c:v>
                </c:pt>
                <c:pt idx="3066" formatCode="0.00E+00">
                  <c:v>7.0068667293948E-5</c:v>
                </c:pt>
                <c:pt idx="3067" formatCode="0.00E+00">
                  <c:v>6.00588576805269E-5</c:v>
                </c:pt>
                <c:pt idx="3068" formatCode="0.00E+00">
                  <c:v>6.00588576805269E-5</c:v>
                </c:pt>
                <c:pt idx="3069" formatCode="0.00E+00">
                  <c:v>8.00784769073692E-5</c:v>
                </c:pt>
                <c:pt idx="3070" formatCode="0.00E+00">
                  <c:v>6.00588576805269E-5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4.00392384536846E-5</c:v>
                </c:pt>
                <c:pt idx="3076" formatCode="0.00E+00">
                  <c:v>4.00392384536846E-5</c:v>
                </c:pt>
                <c:pt idx="3077" formatCode="0.00E+00">
                  <c:v>6.00588576805269E-5</c:v>
                </c:pt>
                <c:pt idx="3078" formatCode="0.00E+00">
                  <c:v>9.00882865207903E-5</c:v>
                </c:pt>
                <c:pt idx="3079" formatCode="0.00E+00">
                  <c:v>5.00490480671057E-5</c:v>
                </c:pt>
                <c:pt idx="3080" formatCode="0.00E+00">
                  <c:v>3.00294288402634E-5</c:v>
                </c:pt>
                <c:pt idx="3081" formatCode="0.00E+00">
                  <c:v>4.00392384536846E-5</c:v>
                </c:pt>
                <c:pt idx="3082" formatCode="0.00E+00">
                  <c:v>5.00490480671057E-5</c:v>
                </c:pt>
                <c:pt idx="3083" formatCode="0.00E+00">
                  <c:v>2.00196192268423E-5</c:v>
                </c:pt>
                <c:pt idx="3084" formatCode="0.00E+00">
                  <c:v>4.00392384536846E-5</c:v>
                </c:pt>
                <c:pt idx="3085" formatCode="0.00E+00">
                  <c:v>0.000130127524974474</c:v>
                </c:pt>
                <c:pt idx="3086" formatCode="0.00E+00">
                  <c:v>7.0068667293948E-5</c:v>
                </c:pt>
                <c:pt idx="3087" formatCode="0.00E+00">
                  <c:v>4.00392384536846E-5</c:v>
                </c:pt>
                <c:pt idx="3088" formatCode="0.00E+00">
                  <c:v>4.00392384536846E-5</c:v>
                </c:pt>
                <c:pt idx="3089" formatCode="0.00E+00">
                  <c:v>5.00490480671057E-5</c:v>
                </c:pt>
                <c:pt idx="3090" formatCode="0.00E+00">
                  <c:v>1.00098096134211E-5</c:v>
                </c:pt>
                <c:pt idx="3091" formatCode="0.00E+00">
                  <c:v>5.00490480671057E-5</c:v>
                </c:pt>
                <c:pt idx="3092" formatCode="0.00E+00">
                  <c:v>2.00196192268423E-5</c:v>
                </c:pt>
                <c:pt idx="3093" formatCode="0.00E+00">
                  <c:v>8.00784769073692E-5</c:v>
                </c:pt>
                <c:pt idx="3094" formatCode="0.00E+00">
                  <c:v>6.00588576805269E-5</c:v>
                </c:pt>
                <c:pt idx="3095" formatCode="0.00E+00">
                  <c:v>3.00294288402634E-5</c:v>
                </c:pt>
                <c:pt idx="3096" formatCode="0.00E+00">
                  <c:v>6.00588576805269E-5</c:v>
                </c:pt>
                <c:pt idx="3097" formatCode="0.00E+00">
                  <c:v>2.00196192268423E-5</c:v>
                </c:pt>
                <c:pt idx="3098" formatCode="0.00E+00">
                  <c:v>7.0068667293948E-5</c:v>
                </c:pt>
                <c:pt idx="3099" formatCode="0.00E+00">
                  <c:v>4.00392384536846E-5</c:v>
                </c:pt>
                <c:pt idx="3100" formatCode="0.00E+00">
                  <c:v>7.0068667293948E-5</c:v>
                </c:pt>
                <c:pt idx="3101" formatCode="0.00E+00">
                  <c:v>7.0068667293948E-5</c:v>
                </c:pt>
                <c:pt idx="3102" formatCode="0.00E+00">
                  <c:v>5.00490480671057E-5</c:v>
                </c:pt>
                <c:pt idx="3103" formatCode="0.00E+00">
                  <c:v>5.00490480671057E-5</c:v>
                </c:pt>
                <c:pt idx="3104" formatCode="0.00E+00">
                  <c:v>5.00490480671057E-5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4.00392384536846E-5</c:v>
                </c:pt>
                <c:pt idx="3108" formatCode="0.00E+00">
                  <c:v>6.00588576805269E-5</c:v>
                </c:pt>
                <c:pt idx="3109" formatCode="0.00E+00">
                  <c:v>7.0068667293948E-5</c:v>
                </c:pt>
                <c:pt idx="3110" formatCode="0.00E+00">
                  <c:v>6.00588576805269E-5</c:v>
                </c:pt>
                <c:pt idx="3111" formatCode="0.00E+00">
                  <c:v>4.00392384536846E-5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4.00392384536846E-5</c:v>
                </c:pt>
                <c:pt idx="3115" formatCode="0.00E+00">
                  <c:v>2.00196192268423E-5</c:v>
                </c:pt>
                <c:pt idx="3116" formatCode="0.00E+00">
                  <c:v>9.00882865207903E-5</c:v>
                </c:pt>
                <c:pt idx="3117" formatCode="0.00E+00">
                  <c:v>2.00196192268423E-5</c:v>
                </c:pt>
                <c:pt idx="3118" formatCode="0.00E+00">
                  <c:v>8.00784769073692E-5</c:v>
                </c:pt>
                <c:pt idx="3119" formatCode="0.00E+00">
                  <c:v>2.00196192268423E-5</c:v>
                </c:pt>
                <c:pt idx="3120" formatCode="0.00E+00">
                  <c:v>4.00392384536846E-5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6.00588576805269E-5</c:v>
                </c:pt>
                <c:pt idx="3125" formatCode="0.00E+00">
                  <c:v>4.00392384536846E-5</c:v>
                </c:pt>
                <c:pt idx="3126" formatCode="0.00E+00">
                  <c:v>5.00490480671057E-5</c:v>
                </c:pt>
                <c:pt idx="3127" formatCode="0.00E+00">
                  <c:v>7.0068667293948E-5</c:v>
                </c:pt>
                <c:pt idx="3128" formatCode="0.00E+00">
                  <c:v>3.00294288402634E-5</c:v>
                </c:pt>
                <c:pt idx="3129" formatCode="0.00E+00">
                  <c:v>5.00490480671057E-5</c:v>
                </c:pt>
                <c:pt idx="3130" formatCode="0.00E+00">
                  <c:v>3.00294288402634E-5</c:v>
                </c:pt>
                <c:pt idx="3131" formatCode="0.00E+00">
                  <c:v>5.00490480671057E-5</c:v>
                </c:pt>
                <c:pt idx="3132" formatCode="0.00E+00">
                  <c:v>4.00392384536846E-5</c:v>
                </c:pt>
                <c:pt idx="3133" formatCode="0.00E+00">
                  <c:v>6.00588576805269E-5</c:v>
                </c:pt>
                <c:pt idx="3134" formatCode="0.00E+00">
                  <c:v>6.00588576805269E-5</c:v>
                </c:pt>
                <c:pt idx="3135" formatCode="0.00E+00">
                  <c:v>5.00490480671057E-5</c:v>
                </c:pt>
                <c:pt idx="3136" formatCode="0.00E+00">
                  <c:v>6.00588576805269E-5</c:v>
                </c:pt>
                <c:pt idx="3137" formatCode="0.00E+00">
                  <c:v>6.00588576805269E-5</c:v>
                </c:pt>
                <c:pt idx="3138" formatCode="0.00E+00">
                  <c:v>5.00490480671057E-5</c:v>
                </c:pt>
                <c:pt idx="3139" formatCode="0.00E+00">
                  <c:v>6.00588576805269E-5</c:v>
                </c:pt>
                <c:pt idx="3140" formatCode="0.00E+00">
                  <c:v>6.00588576805269E-5</c:v>
                </c:pt>
                <c:pt idx="3141" formatCode="0.00E+00">
                  <c:v>5.00490480671057E-5</c:v>
                </c:pt>
                <c:pt idx="3142" formatCode="0.00E+00">
                  <c:v>6.00588576805269E-5</c:v>
                </c:pt>
                <c:pt idx="3143" formatCode="0.00E+00">
                  <c:v>5.00490480671057E-5</c:v>
                </c:pt>
                <c:pt idx="3144" formatCode="0.00E+00">
                  <c:v>5.00490480671057E-5</c:v>
                </c:pt>
                <c:pt idx="3145" formatCode="0.00E+00">
                  <c:v>3.00294288402634E-5</c:v>
                </c:pt>
                <c:pt idx="3146" formatCode="0.00E+00">
                  <c:v>6.00588576805269E-5</c:v>
                </c:pt>
                <c:pt idx="3147" formatCode="0.00E+00">
                  <c:v>1.00098096134211E-5</c:v>
                </c:pt>
                <c:pt idx="3148" formatCode="0.00E+00">
                  <c:v>1.00098096134211E-5</c:v>
                </c:pt>
                <c:pt idx="3149" formatCode="0.00E+00">
                  <c:v>3.00294288402634E-5</c:v>
                </c:pt>
                <c:pt idx="3150" formatCode="0.00E+00">
                  <c:v>4.00392384536846E-5</c:v>
                </c:pt>
                <c:pt idx="3151" formatCode="0.00E+00">
                  <c:v>7.0068667293948E-5</c:v>
                </c:pt>
                <c:pt idx="3152" formatCode="0.00E+00">
                  <c:v>5.00490480671057E-5</c:v>
                </c:pt>
                <c:pt idx="3153" formatCode="0.00E+00">
                  <c:v>1.00098096134211E-5</c:v>
                </c:pt>
                <c:pt idx="3154" formatCode="0.00E+00">
                  <c:v>5.00490480671057E-5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5.00490480671057E-5</c:v>
                </c:pt>
                <c:pt idx="3158" formatCode="0.00E+00">
                  <c:v>6.00588576805269E-5</c:v>
                </c:pt>
                <c:pt idx="3159" formatCode="0.00E+00">
                  <c:v>7.0068667293948E-5</c:v>
                </c:pt>
                <c:pt idx="3160" formatCode="0.00E+00">
                  <c:v>4.00392384536846E-5</c:v>
                </c:pt>
                <c:pt idx="3161" formatCode="0.00E+00">
                  <c:v>7.0068667293948E-5</c:v>
                </c:pt>
                <c:pt idx="3162" formatCode="0.00E+00">
                  <c:v>4.00392384536846E-5</c:v>
                </c:pt>
                <c:pt idx="3163" formatCode="0.00E+00">
                  <c:v>4.00392384536846E-5</c:v>
                </c:pt>
                <c:pt idx="3164" formatCode="0.00E+00">
                  <c:v>1.00098096134211E-5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1.00098096134211E-5</c:v>
                </c:pt>
                <c:pt idx="3169" formatCode="0.00E+00">
                  <c:v>7.0068667293948E-5</c:v>
                </c:pt>
                <c:pt idx="3170" formatCode="0.00E+00">
                  <c:v>7.0068667293948E-5</c:v>
                </c:pt>
                <c:pt idx="3171" formatCode="0.00E+00">
                  <c:v>1.00098096134211E-5</c:v>
                </c:pt>
                <c:pt idx="3172" formatCode="0.00E+00">
                  <c:v>4.00392384536846E-5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4.00392384536846E-5</c:v>
                </c:pt>
                <c:pt idx="3176" formatCode="0.00E+00">
                  <c:v>4.00392384536846E-5</c:v>
                </c:pt>
                <c:pt idx="3177" formatCode="0.00E+00">
                  <c:v>6.00588576805269E-5</c:v>
                </c:pt>
                <c:pt idx="3178" formatCode="0.00E+00">
                  <c:v>8.00784769073692E-5</c:v>
                </c:pt>
                <c:pt idx="3179" formatCode="0.00E+00">
                  <c:v>5.00490480671057E-5</c:v>
                </c:pt>
                <c:pt idx="3180" formatCode="0.00E+00">
                  <c:v>4.00392384536846E-5</c:v>
                </c:pt>
                <c:pt idx="3181" formatCode="0.00E+00">
                  <c:v>5.00490480671057E-5</c:v>
                </c:pt>
                <c:pt idx="3182" formatCode="0.00E+00">
                  <c:v>1.00098096134211E-5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4.00392384536846E-5</c:v>
                </c:pt>
                <c:pt idx="3186" formatCode="0.00E+00">
                  <c:v>2.00196192268423E-5</c:v>
                </c:pt>
                <c:pt idx="3187" formatCode="0.00E+00">
                  <c:v>6.00588576805269E-5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5.00490480671057E-5</c:v>
                </c:pt>
                <c:pt idx="3191" formatCode="0.00E+00">
                  <c:v>5.00490480671057E-5</c:v>
                </c:pt>
                <c:pt idx="3192" formatCode="0.00E+00">
                  <c:v>4.00392384536846E-5</c:v>
                </c:pt>
                <c:pt idx="3193" formatCode="0.00E+00">
                  <c:v>1.00098096134211E-5</c:v>
                </c:pt>
                <c:pt idx="3194" formatCode="0.00E+00">
                  <c:v>3.00294288402634E-5</c:v>
                </c:pt>
                <c:pt idx="3195" formatCode="0.00E+00">
                  <c:v>8.00784769073692E-5</c:v>
                </c:pt>
                <c:pt idx="3196" formatCode="0.00E+00">
                  <c:v>4.00392384536846E-5</c:v>
                </c:pt>
                <c:pt idx="3197" formatCode="0.00E+00">
                  <c:v>3.00294288402634E-5</c:v>
                </c:pt>
                <c:pt idx="3198" formatCode="0.00E+00">
                  <c:v>6.00588576805269E-5</c:v>
                </c:pt>
                <c:pt idx="3199" formatCode="0.00E+00">
                  <c:v>4.00392384536846E-5</c:v>
                </c:pt>
                <c:pt idx="3200" formatCode="0.00E+00">
                  <c:v>6.00588576805269E-5</c:v>
                </c:pt>
                <c:pt idx="3201" formatCode="0.00E+00">
                  <c:v>6.00588576805269E-5</c:v>
                </c:pt>
                <c:pt idx="3202" formatCode="0.00E+00">
                  <c:v>6.00588576805269E-5</c:v>
                </c:pt>
                <c:pt idx="3203" formatCode="0.00E+00">
                  <c:v>3.00294288402634E-5</c:v>
                </c:pt>
                <c:pt idx="3204" formatCode="0.00E+00">
                  <c:v>4.00392384536846E-5</c:v>
                </c:pt>
                <c:pt idx="3205" formatCode="0.00E+00">
                  <c:v>4.00392384536846E-5</c:v>
                </c:pt>
                <c:pt idx="3206" formatCode="0.00E+00">
                  <c:v>4.00392384536846E-5</c:v>
                </c:pt>
                <c:pt idx="3207" formatCode="0.00E+00">
                  <c:v>4.00392384536846E-5</c:v>
                </c:pt>
                <c:pt idx="3208" formatCode="0.00E+00">
                  <c:v>3.00294288402634E-5</c:v>
                </c:pt>
                <c:pt idx="3209" formatCode="0.00E+00">
                  <c:v>6.00588576805269E-5</c:v>
                </c:pt>
                <c:pt idx="3210" formatCode="0.00E+00">
                  <c:v>7.0068667293948E-5</c:v>
                </c:pt>
                <c:pt idx="3211" formatCode="0.00E+00">
                  <c:v>2.00196192268423E-5</c:v>
                </c:pt>
                <c:pt idx="3212" formatCode="0.00E+00">
                  <c:v>5.00490480671057E-5</c:v>
                </c:pt>
                <c:pt idx="3213" formatCode="0.00E+00">
                  <c:v>4.00392384536846E-5</c:v>
                </c:pt>
                <c:pt idx="3214" formatCode="0.00E+00">
                  <c:v>1.00098096134211E-5</c:v>
                </c:pt>
                <c:pt idx="3215" formatCode="0.00E+00">
                  <c:v>6.00588576805269E-5</c:v>
                </c:pt>
                <c:pt idx="3216" formatCode="0.00E+00">
                  <c:v>6.00588576805269E-5</c:v>
                </c:pt>
                <c:pt idx="3217" formatCode="0.00E+00">
                  <c:v>5.00490480671057E-5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5.00490480671057E-5</c:v>
                </c:pt>
                <c:pt idx="3221" formatCode="0.00E+00">
                  <c:v>4.00392384536846E-5</c:v>
                </c:pt>
                <c:pt idx="3222" formatCode="0.00E+00">
                  <c:v>4.00392384536846E-5</c:v>
                </c:pt>
                <c:pt idx="3223" formatCode="0.00E+00">
                  <c:v>1.00098096134211E-5</c:v>
                </c:pt>
                <c:pt idx="3224" formatCode="0.00E+00">
                  <c:v>3.00294288402634E-5</c:v>
                </c:pt>
                <c:pt idx="3225" formatCode="0.00E+00">
                  <c:v>6.00588576805269E-5</c:v>
                </c:pt>
                <c:pt idx="3226" formatCode="0.00E+00">
                  <c:v>2.00196192268423E-5</c:v>
                </c:pt>
                <c:pt idx="3227" formatCode="0.00E+00">
                  <c:v>4.00392384536846E-5</c:v>
                </c:pt>
                <c:pt idx="3228" formatCode="0.00E+00">
                  <c:v>1.00098096134211E-5</c:v>
                </c:pt>
                <c:pt idx="3229" formatCode="0.00E+00">
                  <c:v>5.00490480671057E-5</c:v>
                </c:pt>
                <c:pt idx="3230" formatCode="0.00E+00">
                  <c:v>1.00098096134211E-5</c:v>
                </c:pt>
                <c:pt idx="3231" formatCode="0.00E+00">
                  <c:v>3.00294288402634E-5</c:v>
                </c:pt>
                <c:pt idx="3232" formatCode="0.00E+00">
                  <c:v>4.00392384536846E-5</c:v>
                </c:pt>
                <c:pt idx="3233" formatCode="0.00E+00">
                  <c:v>4.00392384536846E-5</c:v>
                </c:pt>
                <c:pt idx="3234" formatCode="0.00E+00">
                  <c:v>6.00588576805269E-5</c:v>
                </c:pt>
                <c:pt idx="3235" formatCode="0.00E+00">
                  <c:v>7.0068667293948E-5</c:v>
                </c:pt>
                <c:pt idx="3236" formatCode="0.00E+00">
                  <c:v>1.00098096134211E-5</c:v>
                </c:pt>
                <c:pt idx="3237" formatCode="0.00E+00">
                  <c:v>1.00098096134211E-5</c:v>
                </c:pt>
                <c:pt idx="3238" formatCode="0.00E+00">
                  <c:v>8.00784769073692E-5</c:v>
                </c:pt>
                <c:pt idx="3239" formatCode="0.00E+00">
                  <c:v>8.00784769073692E-5</c:v>
                </c:pt>
                <c:pt idx="3240" formatCode="0.00E+00">
                  <c:v>2.00196192268423E-5</c:v>
                </c:pt>
                <c:pt idx="3241" formatCode="0.00E+00">
                  <c:v>6.00588576805269E-5</c:v>
                </c:pt>
                <c:pt idx="3242" formatCode="0.00E+00">
                  <c:v>3.00294288402634E-5</c:v>
                </c:pt>
                <c:pt idx="3243" formatCode="0.00E+00">
                  <c:v>4.00392384536846E-5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5.00490480671057E-5</c:v>
                </c:pt>
                <c:pt idx="3247" formatCode="0.00E+00">
                  <c:v>3.00294288402634E-5</c:v>
                </c:pt>
                <c:pt idx="3248" formatCode="0.00E+00">
                  <c:v>1.00098096134211E-5</c:v>
                </c:pt>
                <c:pt idx="3249" formatCode="0.00E+00">
                  <c:v>6.00588576805269E-5</c:v>
                </c:pt>
                <c:pt idx="3250" formatCode="0.00E+00">
                  <c:v>5.00490480671057E-5</c:v>
                </c:pt>
                <c:pt idx="3251" formatCode="0.00E+00">
                  <c:v>3.00294288402634E-5</c:v>
                </c:pt>
                <c:pt idx="3252" formatCode="0.00E+00">
                  <c:v>4.00392384536846E-5</c:v>
                </c:pt>
                <c:pt idx="3253" formatCode="0.00E+00">
                  <c:v>3.00294288402634E-5</c:v>
                </c:pt>
                <c:pt idx="3254" formatCode="0.00E+00">
                  <c:v>6.00588576805269E-5</c:v>
                </c:pt>
                <c:pt idx="3255" formatCode="0.00E+00">
                  <c:v>3.00294288402634E-5</c:v>
                </c:pt>
                <c:pt idx="3256" formatCode="0.00E+00">
                  <c:v>7.0068667293948E-5</c:v>
                </c:pt>
                <c:pt idx="3257" formatCode="0.00E+00">
                  <c:v>2.00196192268423E-5</c:v>
                </c:pt>
                <c:pt idx="3258" formatCode="0.00E+00">
                  <c:v>6.00588576805269E-5</c:v>
                </c:pt>
                <c:pt idx="3259" formatCode="0.00E+00">
                  <c:v>4.00392384536846E-5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6.00588576805269E-5</c:v>
                </c:pt>
                <c:pt idx="3264" formatCode="0.00E+00">
                  <c:v>1.00098096134211E-5</c:v>
                </c:pt>
                <c:pt idx="3265" formatCode="0.00E+00">
                  <c:v>5.00490480671057E-5</c:v>
                </c:pt>
                <c:pt idx="3266" formatCode="0.00E+00">
                  <c:v>9.00882865207903E-5</c:v>
                </c:pt>
                <c:pt idx="3267" formatCode="0.00E+00">
                  <c:v>5.00490480671057E-5</c:v>
                </c:pt>
                <c:pt idx="3268" formatCode="0.00E+00">
                  <c:v>4.00392384536846E-5</c:v>
                </c:pt>
                <c:pt idx="3269" formatCode="0.00E+00">
                  <c:v>4.00392384536846E-5</c:v>
                </c:pt>
                <c:pt idx="3270" formatCode="0.00E+00">
                  <c:v>4.00392384536846E-5</c:v>
                </c:pt>
                <c:pt idx="3271" formatCode="0.00E+00">
                  <c:v>4.00392384536846E-5</c:v>
                </c:pt>
                <c:pt idx="3272" formatCode="0.00E+00">
                  <c:v>6.00588576805269E-5</c:v>
                </c:pt>
                <c:pt idx="3273" formatCode="0.00E+00">
                  <c:v>1.00098096134211E-5</c:v>
                </c:pt>
                <c:pt idx="3274" formatCode="0.00E+00">
                  <c:v>9.00882865207903E-5</c:v>
                </c:pt>
                <c:pt idx="3275" formatCode="0.00E+00">
                  <c:v>7.0068667293948E-5</c:v>
                </c:pt>
                <c:pt idx="3276" formatCode="0.00E+00">
                  <c:v>5.00490480671057E-5</c:v>
                </c:pt>
                <c:pt idx="3277" formatCode="0.00E+00">
                  <c:v>5.00490480671057E-5</c:v>
                </c:pt>
                <c:pt idx="3278" formatCode="0.00E+00">
                  <c:v>3.00294288402634E-5</c:v>
                </c:pt>
                <c:pt idx="3279" formatCode="0.00E+00">
                  <c:v>6.00588576805269E-5</c:v>
                </c:pt>
                <c:pt idx="3280" formatCode="0.00E+00">
                  <c:v>0.000100098096134211</c:v>
                </c:pt>
                <c:pt idx="3281" formatCode="0.00E+00">
                  <c:v>3.00294288402634E-5</c:v>
                </c:pt>
                <c:pt idx="3282" formatCode="0.00E+00">
                  <c:v>1.00098096134211E-5</c:v>
                </c:pt>
                <c:pt idx="3283" formatCode="0.00E+00">
                  <c:v>4.00392384536846E-5</c:v>
                </c:pt>
                <c:pt idx="3284" formatCode="0.00E+00">
                  <c:v>3.00294288402634E-5</c:v>
                </c:pt>
                <c:pt idx="3285" formatCode="0.00E+00">
                  <c:v>6.00588576805269E-5</c:v>
                </c:pt>
                <c:pt idx="3286" formatCode="0.00E+00">
                  <c:v>6.00588576805269E-5</c:v>
                </c:pt>
                <c:pt idx="3287" formatCode="0.00E+00">
                  <c:v>2.00196192268423E-5</c:v>
                </c:pt>
                <c:pt idx="3288" formatCode="0.00E+00">
                  <c:v>5.00490480671057E-5</c:v>
                </c:pt>
                <c:pt idx="3289" formatCode="0.00E+00">
                  <c:v>3.00294288402634E-5</c:v>
                </c:pt>
                <c:pt idx="3290" formatCode="0.00E+00">
                  <c:v>4.00392384536846E-5</c:v>
                </c:pt>
                <c:pt idx="3291" formatCode="0.00E+00">
                  <c:v>2.00196192268423E-5</c:v>
                </c:pt>
                <c:pt idx="3292" formatCode="0.00E+00">
                  <c:v>7.0068667293948E-5</c:v>
                </c:pt>
                <c:pt idx="3293" formatCode="0.00E+00">
                  <c:v>3.00294288402634E-5</c:v>
                </c:pt>
                <c:pt idx="3294" formatCode="0.00E+00">
                  <c:v>1.00098096134211E-5</c:v>
                </c:pt>
                <c:pt idx="3295" formatCode="0.00E+00">
                  <c:v>5.00490480671057E-5</c:v>
                </c:pt>
                <c:pt idx="3296" formatCode="0.00E+00">
                  <c:v>4.00392384536846E-5</c:v>
                </c:pt>
                <c:pt idx="3297" formatCode="0.00E+00">
                  <c:v>3.00294288402634E-5</c:v>
                </c:pt>
                <c:pt idx="3298" formatCode="0.00E+00">
                  <c:v>5.00490480671057E-5</c:v>
                </c:pt>
                <c:pt idx="3299" formatCode="0.00E+00">
                  <c:v>5.00490480671057E-5</c:v>
                </c:pt>
                <c:pt idx="3300" formatCode="0.00E+00">
                  <c:v>5.00490480671057E-5</c:v>
                </c:pt>
                <c:pt idx="3301" formatCode="0.00E+00">
                  <c:v>3.00294288402634E-5</c:v>
                </c:pt>
                <c:pt idx="3302" formatCode="0.00E+00">
                  <c:v>5.00490480671057E-5</c:v>
                </c:pt>
                <c:pt idx="3303" formatCode="0.00E+00">
                  <c:v>4.00392384536846E-5</c:v>
                </c:pt>
                <c:pt idx="3304" formatCode="0.00E+00">
                  <c:v>4.00392384536846E-5</c:v>
                </c:pt>
                <c:pt idx="3305" formatCode="0.00E+00">
                  <c:v>1.00098096134211E-5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6.00588576805269E-5</c:v>
                </c:pt>
                <c:pt idx="3310" formatCode="0.00E+00">
                  <c:v>5.00490480671057E-5</c:v>
                </c:pt>
                <c:pt idx="3311" formatCode="0.00E+00">
                  <c:v>4.00392384536846E-5</c:v>
                </c:pt>
                <c:pt idx="3312" formatCode="0.00E+00">
                  <c:v>8.00784769073692E-5</c:v>
                </c:pt>
                <c:pt idx="3313" formatCode="0.00E+00">
                  <c:v>5.00490480671057E-5</c:v>
                </c:pt>
                <c:pt idx="3314" formatCode="0.00E+00">
                  <c:v>5.00490480671057E-5</c:v>
                </c:pt>
                <c:pt idx="3315" formatCode="0.00E+00">
                  <c:v>6.00588576805269E-5</c:v>
                </c:pt>
                <c:pt idx="3316" formatCode="0.00E+00">
                  <c:v>7.0068667293948E-5</c:v>
                </c:pt>
                <c:pt idx="3317" formatCode="0.00E+00">
                  <c:v>4.00392384536846E-5</c:v>
                </c:pt>
                <c:pt idx="3318" formatCode="0.00E+00">
                  <c:v>5.00490480671057E-5</c:v>
                </c:pt>
                <c:pt idx="3319" formatCode="0.00E+00">
                  <c:v>4.00392384536846E-5</c:v>
                </c:pt>
                <c:pt idx="3320" formatCode="0.00E+00">
                  <c:v>5.00490480671057E-5</c:v>
                </c:pt>
                <c:pt idx="3321" formatCode="0.00E+00">
                  <c:v>4.00392384536846E-5</c:v>
                </c:pt>
                <c:pt idx="3322" formatCode="0.00E+00">
                  <c:v>4.00392384536846E-5</c:v>
                </c:pt>
                <c:pt idx="3323" formatCode="0.00E+00">
                  <c:v>3.00294288402634E-5</c:v>
                </c:pt>
                <c:pt idx="3324" formatCode="0.00E+00">
                  <c:v>6.00588576805269E-5</c:v>
                </c:pt>
                <c:pt idx="3325" formatCode="0.00E+00">
                  <c:v>4.00392384536846E-5</c:v>
                </c:pt>
                <c:pt idx="3326" formatCode="0.00E+00">
                  <c:v>4.00392384536846E-5</c:v>
                </c:pt>
                <c:pt idx="3327" formatCode="0.00E+00">
                  <c:v>6.00588576805269E-5</c:v>
                </c:pt>
                <c:pt idx="3328" formatCode="0.00E+00">
                  <c:v>6.00588576805269E-5</c:v>
                </c:pt>
                <c:pt idx="3329" formatCode="0.00E+00">
                  <c:v>6.00588576805269E-5</c:v>
                </c:pt>
                <c:pt idx="3330" formatCode="0.00E+00">
                  <c:v>5.00490480671057E-5</c:v>
                </c:pt>
                <c:pt idx="3331" formatCode="0.00E+00">
                  <c:v>3.00294288402634E-5</c:v>
                </c:pt>
                <c:pt idx="3332" formatCode="0.00E+00">
                  <c:v>5.00490480671057E-5</c:v>
                </c:pt>
                <c:pt idx="3333" formatCode="0.00E+00">
                  <c:v>5.00490480671057E-5</c:v>
                </c:pt>
                <c:pt idx="3334" formatCode="0.00E+00">
                  <c:v>3.00294288402634E-5</c:v>
                </c:pt>
                <c:pt idx="3335" formatCode="0.00E+00">
                  <c:v>6.00588576805269E-5</c:v>
                </c:pt>
                <c:pt idx="3336" formatCode="0.00E+00">
                  <c:v>4.00392384536846E-5</c:v>
                </c:pt>
                <c:pt idx="3337" formatCode="0.00E+00">
                  <c:v>7.0068667293948E-5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6.00588576805269E-5</c:v>
                </c:pt>
                <c:pt idx="3342" formatCode="0.00E+00">
                  <c:v>5.00490480671057E-5</c:v>
                </c:pt>
                <c:pt idx="3343" formatCode="0.00E+00">
                  <c:v>2.00196192268423E-5</c:v>
                </c:pt>
                <c:pt idx="3344" formatCode="0.00E+00">
                  <c:v>6.00588576805269E-5</c:v>
                </c:pt>
                <c:pt idx="3345" formatCode="0.00E+00">
                  <c:v>2.00196192268423E-5</c:v>
                </c:pt>
                <c:pt idx="3346" formatCode="0.00E+00">
                  <c:v>6.00588576805269E-5</c:v>
                </c:pt>
                <c:pt idx="3347" formatCode="0.00E+00">
                  <c:v>4.00392384536846E-5</c:v>
                </c:pt>
                <c:pt idx="3348" formatCode="0.00E+00">
                  <c:v>2.00196192268423E-5</c:v>
                </c:pt>
                <c:pt idx="3349" formatCode="0.00E+00">
                  <c:v>5.00490480671057E-5</c:v>
                </c:pt>
                <c:pt idx="3350" formatCode="0.00E+00">
                  <c:v>4.00392384536846E-5</c:v>
                </c:pt>
                <c:pt idx="3351" formatCode="0.00E+00">
                  <c:v>4.00392384536846E-5</c:v>
                </c:pt>
                <c:pt idx="3352" formatCode="0.00E+00">
                  <c:v>6.00588576805269E-5</c:v>
                </c:pt>
                <c:pt idx="3353" formatCode="0.00E+00">
                  <c:v>1.00098096134211E-5</c:v>
                </c:pt>
                <c:pt idx="3354" formatCode="0.00E+00">
                  <c:v>6.00588576805269E-5</c:v>
                </c:pt>
                <c:pt idx="3355" formatCode="0.00E+00">
                  <c:v>5.00490480671057E-5</c:v>
                </c:pt>
                <c:pt idx="3356" formatCode="0.00E+00">
                  <c:v>3.00294288402634E-5</c:v>
                </c:pt>
                <c:pt idx="3357" formatCode="0.00E+00">
                  <c:v>6.00588576805269E-5</c:v>
                </c:pt>
                <c:pt idx="3358" formatCode="0.00E+00">
                  <c:v>4.00392384536846E-5</c:v>
                </c:pt>
                <c:pt idx="3359" formatCode="0.00E+00">
                  <c:v>4.00392384536846E-5</c:v>
                </c:pt>
                <c:pt idx="3360" formatCode="0.00E+00">
                  <c:v>4.00392384536846E-5</c:v>
                </c:pt>
                <c:pt idx="3361" formatCode="0.00E+00">
                  <c:v>5.00490480671057E-5</c:v>
                </c:pt>
                <c:pt idx="3362" formatCode="0.00E+00">
                  <c:v>7.0068667293948E-5</c:v>
                </c:pt>
                <c:pt idx="3363" formatCode="0.00E+00">
                  <c:v>5.00490480671057E-5</c:v>
                </c:pt>
                <c:pt idx="3364" formatCode="0.00E+00">
                  <c:v>5.00490480671057E-5</c:v>
                </c:pt>
                <c:pt idx="3365" formatCode="0.00E+00">
                  <c:v>2.00196192268423E-5</c:v>
                </c:pt>
                <c:pt idx="3366" formatCode="0.00E+00">
                  <c:v>1.00098096134211E-5</c:v>
                </c:pt>
                <c:pt idx="3367" formatCode="0.00E+00">
                  <c:v>3.00294288402634E-5</c:v>
                </c:pt>
                <c:pt idx="3368" formatCode="0.00E+00">
                  <c:v>4.00392384536846E-5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5.00490480671057E-5</c:v>
                </c:pt>
                <c:pt idx="3372" formatCode="0.00E+00">
                  <c:v>3.00294288402634E-5</c:v>
                </c:pt>
                <c:pt idx="3373" formatCode="0.00E+00">
                  <c:v>0.000100098096134211</c:v>
                </c:pt>
                <c:pt idx="3374" formatCode="0.00E+00">
                  <c:v>6.00588576805269E-5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5.00490480671057E-5</c:v>
                </c:pt>
                <c:pt idx="3378" formatCode="0.00E+00">
                  <c:v>4.00392384536846E-5</c:v>
                </c:pt>
                <c:pt idx="3379" formatCode="0.00E+00">
                  <c:v>4.00392384536846E-5</c:v>
                </c:pt>
                <c:pt idx="3380" formatCode="0.00E+00">
                  <c:v>5.00490480671057E-5</c:v>
                </c:pt>
                <c:pt idx="3381" formatCode="0.00E+00">
                  <c:v>6.00588576805269E-5</c:v>
                </c:pt>
                <c:pt idx="3382" formatCode="0.00E+00">
                  <c:v>6.00588576805269E-5</c:v>
                </c:pt>
                <c:pt idx="3383" formatCode="0.00E+00">
                  <c:v>1.00098096134211E-5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1.00098096134211E-5</c:v>
                </c:pt>
                <c:pt idx="3388" formatCode="0.00E+00">
                  <c:v>3.00294288402634E-5</c:v>
                </c:pt>
                <c:pt idx="3389" formatCode="0.00E+00">
                  <c:v>4.00392384536846E-5</c:v>
                </c:pt>
                <c:pt idx="3390" formatCode="0.00E+00">
                  <c:v>4.00392384536846E-5</c:v>
                </c:pt>
                <c:pt idx="3391" formatCode="0.00E+00">
                  <c:v>4.00392384536846E-5</c:v>
                </c:pt>
                <c:pt idx="3392" formatCode="0.00E+00">
                  <c:v>4.00392384536846E-5</c:v>
                </c:pt>
                <c:pt idx="3393" formatCode="0.00E+00">
                  <c:v>2.00196192268423E-5</c:v>
                </c:pt>
                <c:pt idx="3394" formatCode="0.00E+00">
                  <c:v>6.00588576805269E-5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5.00490480671057E-5</c:v>
                </c:pt>
                <c:pt idx="3398" formatCode="0.00E+00">
                  <c:v>1.00098096134211E-5</c:v>
                </c:pt>
                <c:pt idx="3399" formatCode="0.00E+00">
                  <c:v>1.00098096134211E-5</c:v>
                </c:pt>
                <c:pt idx="3400" formatCode="0.00E+00">
                  <c:v>3.00294288402634E-5</c:v>
                </c:pt>
                <c:pt idx="3401" formatCode="0.00E+00">
                  <c:v>6.00588576805269E-5</c:v>
                </c:pt>
                <c:pt idx="3402" formatCode="0.00E+00">
                  <c:v>6.00588576805269E-5</c:v>
                </c:pt>
                <c:pt idx="3403" formatCode="0.00E+00">
                  <c:v>7.0068667293948E-5</c:v>
                </c:pt>
                <c:pt idx="3404" formatCode="0.00E+00">
                  <c:v>4.00392384536846E-5</c:v>
                </c:pt>
                <c:pt idx="3405" formatCode="0.00E+00">
                  <c:v>1.00098096134211E-5</c:v>
                </c:pt>
                <c:pt idx="3406" formatCode="0.00E+00">
                  <c:v>2.00196192268423E-5</c:v>
                </c:pt>
                <c:pt idx="3407" formatCode="0.00E+00">
                  <c:v>5.00490480671057E-5</c:v>
                </c:pt>
                <c:pt idx="3408" formatCode="0.00E+00">
                  <c:v>2.00196192268423E-5</c:v>
                </c:pt>
                <c:pt idx="3409" formatCode="0.00E+00">
                  <c:v>6.00588576805269E-5</c:v>
                </c:pt>
                <c:pt idx="3410" formatCode="0.00E+00">
                  <c:v>4.00392384536846E-5</c:v>
                </c:pt>
                <c:pt idx="3411" formatCode="0.00E+00">
                  <c:v>5.00490480671057E-5</c:v>
                </c:pt>
                <c:pt idx="3412" formatCode="0.00E+00">
                  <c:v>6.00588576805269E-5</c:v>
                </c:pt>
                <c:pt idx="3413" formatCode="0.00E+00">
                  <c:v>1.00098096134211E-5</c:v>
                </c:pt>
                <c:pt idx="3414" formatCode="0.00E+00">
                  <c:v>4.00392384536846E-5</c:v>
                </c:pt>
                <c:pt idx="3415" formatCode="0.00E+00">
                  <c:v>1.00098096134211E-5</c:v>
                </c:pt>
                <c:pt idx="3416" formatCode="0.00E+00">
                  <c:v>2.00196192268423E-5</c:v>
                </c:pt>
                <c:pt idx="3417" formatCode="0.00E+00">
                  <c:v>1.00098096134211E-5</c:v>
                </c:pt>
                <c:pt idx="3418" formatCode="0.00E+00">
                  <c:v>4.00392384536846E-5</c:v>
                </c:pt>
                <c:pt idx="3419" formatCode="0.00E+00">
                  <c:v>5.00490480671057E-5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1.00098096134211E-5</c:v>
                </c:pt>
                <c:pt idx="3424" formatCode="0.00E+00">
                  <c:v>1.00098096134211E-5</c:v>
                </c:pt>
                <c:pt idx="3425" formatCode="0.00E+00">
                  <c:v>5.00490480671057E-5</c:v>
                </c:pt>
                <c:pt idx="3426" formatCode="0.00E+00">
                  <c:v>1.00098096134211E-5</c:v>
                </c:pt>
                <c:pt idx="3427" formatCode="0.00E+00">
                  <c:v>5.00490480671057E-5</c:v>
                </c:pt>
                <c:pt idx="3428" formatCode="0.00E+00">
                  <c:v>4.00392384536846E-5</c:v>
                </c:pt>
                <c:pt idx="3429" formatCode="0.00E+00">
                  <c:v>1.00098096134211E-5</c:v>
                </c:pt>
                <c:pt idx="3430" formatCode="0.00E+00">
                  <c:v>4.00392384536846E-5</c:v>
                </c:pt>
                <c:pt idx="3431" formatCode="0.00E+00">
                  <c:v>6.00588576805269E-5</c:v>
                </c:pt>
                <c:pt idx="3432" formatCode="0.00E+00">
                  <c:v>4.00392384536846E-5</c:v>
                </c:pt>
                <c:pt idx="3433" formatCode="0.00E+00">
                  <c:v>1.00098096134211E-5</c:v>
                </c:pt>
                <c:pt idx="3434" formatCode="0.00E+00">
                  <c:v>5.00490480671057E-5</c:v>
                </c:pt>
                <c:pt idx="3435" formatCode="0.00E+00">
                  <c:v>1.00098096134211E-5</c:v>
                </c:pt>
                <c:pt idx="3436" formatCode="0.00E+00">
                  <c:v>6.00588576805269E-5</c:v>
                </c:pt>
                <c:pt idx="3437" formatCode="0.00E+00">
                  <c:v>4.00392384536846E-5</c:v>
                </c:pt>
                <c:pt idx="3438" formatCode="0.00E+00">
                  <c:v>4.00392384536846E-5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1.00098096134211E-5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6.00588576805269E-5</c:v>
                </c:pt>
                <c:pt idx="3446" formatCode="0.00E+00">
                  <c:v>3.00294288402634E-5</c:v>
                </c:pt>
                <c:pt idx="3447" formatCode="0.00E+00">
                  <c:v>6.00588576805269E-5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1.00098096134211E-5</c:v>
                </c:pt>
                <c:pt idx="3451" formatCode="0.00E+00">
                  <c:v>5.00490480671057E-5</c:v>
                </c:pt>
                <c:pt idx="3452" formatCode="0.00E+00">
                  <c:v>1.00098096134211E-5</c:v>
                </c:pt>
                <c:pt idx="3453" formatCode="0.00E+00">
                  <c:v>4.00392384536846E-5</c:v>
                </c:pt>
                <c:pt idx="3454" formatCode="0.00E+00">
                  <c:v>5.00490480671057E-5</c:v>
                </c:pt>
                <c:pt idx="3455" formatCode="0.00E+00">
                  <c:v>4.00392384536846E-5</c:v>
                </c:pt>
                <c:pt idx="3456" formatCode="0.00E+00">
                  <c:v>1.00098096134211E-5</c:v>
                </c:pt>
                <c:pt idx="3457" formatCode="0.00E+00">
                  <c:v>1.00098096134211E-5</c:v>
                </c:pt>
                <c:pt idx="3458" formatCode="0.00E+00">
                  <c:v>5.00490480671057E-5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4.00392384536846E-5</c:v>
                </c:pt>
                <c:pt idx="3462" formatCode="0.00E+00">
                  <c:v>4.00392384536846E-5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6.00588576805269E-5</c:v>
                </c:pt>
                <c:pt idx="3466" formatCode="0.00E+00">
                  <c:v>4.00392384536846E-5</c:v>
                </c:pt>
                <c:pt idx="3467" formatCode="0.00E+00">
                  <c:v>2.00196192268423E-5</c:v>
                </c:pt>
                <c:pt idx="3468" formatCode="0.00E+00">
                  <c:v>6.00588576805269E-5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4.00392384536846E-5</c:v>
                </c:pt>
                <c:pt idx="3473" formatCode="0.00E+00">
                  <c:v>1.00098096134211E-5</c:v>
                </c:pt>
                <c:pt idx="3474" formatCode="0.00E+00">
                  <c:v>2.00196192268423E-5</c:v>
                </c:pt>
                <c:pt idx="3475" formatCode="0.00E+00">
                  <c:v>5.00490480671057E-5</c:v>
                </c:pt>
                <c:pt idx="3476" formatCode="0.00E+00">
                  <c:v>3.00294288402634E-5</c:v>
                </c:pt>
                <c:pt idx="3477" formatCode="0.00E+00">
                  <c:v>4.00392384536846E-5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7.0068667293948E-5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8.00784769073692E-5</c:v>
                </c:pt>
                <c:pt idx="3487" formatCode="0.00E+00">
                  <c:v>6.00588576805269E-5</c:v>
                </c:pt>
                <c:pt idx="3488" formatCode="0.00E+00">
                  <c:v>1.00098096134211E-5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1.00098096134211E-5</c:v>
                </c:pt>
                <c:pt idx="3497" formatCode="0.00E+00">
                  <c:v>1.00098096134211E-5</c:v>
                </c:pt>
                <c:pt idx="3498" formatCode="0.00E+00">
                  <c:v>3.00294288402634E-5</c:v>
                </c:pt>
                <c:pt idx="3499" formatCode="0.00E+00">
                  <c:v>4.00392384536846E-5</c:v>
                </c:pt>
                <c:pt idx="3500" formatCode="0.00E+00">
                  <c:v>2.00196192268423E-5</c:v>
                </c:pt>
                <c:pt idx="3501" formatCode="0.00E+00">
                  <c:v>4.00392384536846E-5</c:v>
                </c:pt>
                <c:pt idx="3502" formatCode="0.00E+00">
                  <c:v>4.00392384536846E-5</c:v>
                </c:pt>
                <c:pt idx="3503" formatCode="0.00E+00">
                  <c:v>5.00490480671057E-5</c:v>
                </c:pt>
                <c:pt idx="3504" formatCode="0.00E+00">
                  <c:v>4.00392384536846E-5</c:v>
                </c:pt>
                <c:pt idx="3505" formatCode="0.00E+00">
                  <c:v>2.00196192268423E-5</c:v>
                </c:pt>
                <c:pt idx="3506" formatCode="0.00E+00">
                  <c:v>1.00098096134211E-5</c:v>
                </c:pt>
                <c:pt idx="3507" formatCode="0.00E+00">
                  <c:v>4.00392384536846E-5</c:v>
                </c:pt>
                <c:pt idx="3508" formatCode="0.00E+00">
                  <c:v>7.0068667293948E-5</c:v>
                </c:pt>
                <c:pt idx="3509" formatCode="0.00E+00">
                  <c:v>1.00098096134211E-5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4.00392384536846E-5</c:v>
                </c:pt>
                <c:pt idx="3516" formatCode="0.00E+00">
                  <c:v>6.00588576805269E-5</c:v>
                </c:pt>
                <c:pt idx="3517" formatCode="0.00E+00">
                  <c:v>4.00392384536846E-5</c:v>
                </c:pt>
                <c:pt idx="3518" formatCode="0.00E+00">
                  <c:v>1.00098096134211E-5</c:v>
                </c:pt>
                <c:pt idx="3519" formatCode="0.00E+00">
                  <c:v>4.00392384536846E-5</c:v>
                </c:pt>
                <c:pt idx="3520" formatCode="0.00E+00">
                  <c:v>3.00294288402634E-5</c:v>
                </c:pt>
                <c:pt idx="3521" formatCode="0.00E+00">
                  <c:v>4.00392384536846E-5</c:v>
                </c:pt>
                <c:pt idx="3522" formatCode="0.00E+00">
                  <c:v>1.00098096134211E-5</c:v>
                </c:pt>
                <c:pt idx="3523" formatCode="0.00E+00">
                  <c:v>4.00392384536846E-5</c:v>
                </c:pt>
                <c:pt idx="3524" formatCode="0.00E+00">
                  <c:v>6.00588576805269E-5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4.00392384536846E-5</c:v>
                </c:pt>
                <c:pt idx="3533" formatCode="0.00E+00">
                  <c:v>2.00196192268423E-5</c:v>
                </c:pt>
                <c:pt idx="3534" formatCode="0.00E+00">
                  <c:v>4.00392384536846E-5</c:v>
                </c:pt>
                <c:pt idx="3535" formatCode="0.00E+00">
                  <c:v>1.00098096134211E-5</c:v>
                </c:pt>
                <c:pt idx="3536" formatCode="0.00E+00">
                  <c:v>5.00490480671057E-5</c:v>
                </c:pt>
                <c:pt idx="3537" formatCode="0.00E+00">
                  <c:v>3.00294288402634E-5</c:v>
                </c:pt>
                <c:pt idx="3538" formatCode="0.00E+00">
                  <c:v>5.00490480671057E-5</c:v>
                </c:pt>
                <c:pt idx="3539" formatCode="0.00E+00">
                  <c:v>2.00196192268423E-5</c:v>
                </c:pt>
                <c:pt idx="3540" formatCode="0.00E+00">
                  <c:v>1.00098096134211E-5</c:v>
                </c:pt>
                <c:pt idx="3541" formatCode="0.00E+00">
                  <c:v>1.00098096134211E-5</c:v>
                </c:pt>
                <c:pt idx="3542" formatCode="0.00E+00">
                  <c:v>4.00392384536846E-5</c:v>
                </c:pt>
                <c:pt idx="3543" formatCode="0.00E+00">
                  <c:v>5.00490480671057E-5</c:v>
                </c:pt>
                <c:pt idx="3544" formatCode="0.00E+00">
                  <c:v>5.00490480671057E-5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1.00098096134211E-5</c:v>
                </c:pt>
                <c:pt idx="3548" formatCode="0.00E+00">
                  <c:v>2.00196192268423E-5</c:v>
                </c:pt>
                <c:pt idx="3549" formatCode="0.00E+00">
                  <c:v>1.00098096134211E-5</c:v>
                </c:pt>
                <c:pt idx="3550" formatCode="0.00E+00">
                  <c:v>3.00294288402634E-5</c:v>
                </c:pt>
                <c:pt idx="3551" formatCode="0.00E+00">
                  <c:v>6.00588576805269E-5</c:v>
                </c:pt>
                <c:pt idx="3552" formatCode="0.00E+00">
                  <c:v>3.00294288402634E-5</c:v>
                </c:pt>
                <c:pt idx="3553" formatCode="0.00E+00">
                  <c:v>5.00490480671057E-5</c:v>
                </c:pt>
                <c:pt idx="3554" formatCode="0.00E+00">
                  <c:v>2.00196192268423E-5</c:v>
                </c:pt>
                <c:pt idx="3555" formatCode="0.00E+00">
                  <c:v>1.00098096134211E-5</c:v>
                </c:pt>
                <c:pt idx="3556" formatCode="0.00E+00">
                  <c:v>2.00196192268423E-5</c:v>
                </c:pt>
                <c:pt idx="3557" formatCode="0.00E+00">
                  <c:v>4.00392384536846E-5</c:v>
                </c:pt>
                <c:pt idx="3558" formatCode="0.00E+00">
                  <c:v>4.00392384536846E-5</c:v>
                </c:pt>
                <c:pt idx="3559" formatCode="0.00E+00">
                  <c:v>1.00098096134211E-5</c:v>
                </c:pt>
                <c:pt idx="3560" formatCode="0.00E+00">
                  <c:v>2.00196192268423E-5</c:v>
                </c:pt>
                <c:pt idx="3561" formatCode="0.00E+00">
                  <c:v>1.00098096134211E-5</c:v>
                </c:pt>
                <c:pt idx="3562" formatCode="0.00E+00">
                  <c:v>6.00588576805269E-5</c:v>
                </c:pt>
                <c:pt idx="3563" formatCode="0.00E+00">
                  <c:v>2.00196192268423E-5</c:v>
                </c:pt>
                <c:pt idx="3564" formatCode="0.00E+00">
                  <c:v>4.00392384536846E-5</c:v>
                </c:pt>
                <c:pt idx="3565" formatCode="0.00E+00">
                  <c:v>4.00392384536846E-5</c:v>
                </c:pt>
                <c:pt idx="3566" formatCode="0.00E+00">
                  <c:v>2.00196192268423E-5</c:v>
                </c:pt>
                <c:pt idx="3567" formatCode="0.00E+00">
                  <c:v>1.00098096134211E-5</c:v>
                </c:pt>
                <c:pt idx="3568" formatCode="0.00E+00">
                  <c:v>2.00196192268423E-5</c:v>
                </c:pt>
                <c:pt idx="3569" formatCode="0.00E+00">
                  <c:v>4.00392384536846E-5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5.00490480671057E-5</c:v>
                </c:pt>
                <c:pt idx="3573" formatCode="0.00E+00">
                  <c:v>2.00196192268423E-5</c:v>
                </c:pt>
                <c:pt idx="3574" formatCode="0.00E+00">
                  <c:v>1.00098096134211E-5</c:v>
                </c:pt>
                <c:pt idx="3575" formatCode="0.00E+00">
                  <c:v>1.00098096134211E-5</c:v>
                </c:pt>
                <c:pt idx="3576" formatCode="0.00E+00">
                  <c:v>2.00196192268423E-5</c:v>
                </c:pt>
                <c:pt idx="3577" formatCode="0.00E+00">
                  <c:v>5.00490480671057E-5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1.00098096134211E-5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1.00098096134211E-5</c:v>
                </c:pt>
                <c:pt idx="3586" formatCode="0.00E+00">
                  <c:v>5.00490480671057E-5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5.00490480671057E-5</c:v>
                </c:pt>
                <c:pt idx="3590" formatCode="0.00E+00">
                  <c:v>3.00294288402634E-5</c:v>
                </c:pt>
                <c:pt idx="3591" formatCode="0.00E+00">
                  <c:v>5.00490480671057E-5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1.00098096134211E-5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4.00392384536846E-5</c:v>
                </c:pt>
                <c:pt idx="3602" formatCode="0.00E+00">
                  <c:v>4.00392384536846E-5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4.00392384536846E-5</c:v>
                </c:pt>
                <c:pt idx="3606" formatCode="0.00E+00">
                  <c:v>5.00490480671057E-5</c:v>
                </c:pt>
                <c:pt idx="3607" formatCode="0.00E+00">
                  <c:v>6.00588576805269E-5</c:v>
                </c:pt>
                <c:pt idx="3608" formatCode="0.00E+00">
                  <c:v>1.00098096134211E-5</c:v>
                </c:pt>
                <c:pt idx="3609" formatCode="0.00E+00">
                  <c:v>3.00294288402634E-5</c:v>
                </c:pt>
                <c:pt idx="3610" formatCode="0.00E+00">
                  <c:v>1.00098096134211E-5</c:v>
                </c:pt>
                <c:pt idx="3611" formatCode="0.00E+00">
                  <c:v>4.00392384536846E-5</c:v>
                </c:pt>
                <c:pt idx="3612" formatCode="0.00E+00">
                  <c:v>2.00196192268423E-5</c:v>
                </c:pt>
                <c:pt idx="3613" formatCode="0.00E+00">
                  <c:v>1.00098096134211E-5</c:v>
                </c:pt>
                <c:pt idx="3614" formatCode="0.00E+00">
                  <c:v>3.00294288402634E-5</c:v>
                </c:pt>
                <c:pt idx="3615" formatCode="0.00E+00">
                  <c:v>1.00098096134211E-5</c:v>
                </c:pt>
                <c:pt idx="3616" formatCode="0.00E+00">
                  <c:v>3.00294288402634E-5</c:v>
                </c:pt>
                <c:pt idx="3617" formatCode="0.00E+00">
                  <c:v>1.00098096134211E-5</c:v>
                </c:pt>
                <c:pt idx="3618" formatCode="0.00E+00">
                  <c:v>4.00392384536846E-5</c:v>
                </c:pt>
                <c:pt idx="3619" formatCode="0.00E+00">
                  <c:v>3.00294288402634E-5</c:v>
                </c:pt>
                <c:pt idx="3620" formatCode="0.00E+00">
                  <c:v>5.00490480671057E-5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4.00392384536846E-5</c:v>
                </c:pt>
                <c:pt idx="3625" formatCode="0.00E+00">
                  <c:v>3.00294288402634E-5</c:v>
                </c:pt>
                <c:pt idx="3626" formatCode="0.00E+00">
                  <c:v>1.00098096134211E-5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4.00392384536846E-5</c:v>
                </c:pt>
                <c:pt idx="3631" formatCode="0.00E+00">
                  <c:v>1.00098096134211E-5</c:v>
                </c:pt>
                <c:pt idx="3632" formatCode="0.00E+00">
                  <c:v>2.00196192268423E-5</c:v>
                </c:pt>
                <c:pt idx="3633" formatCode="0.00E+00">
                  <c:v>5.00490480671057E-5</c:v>
                </c:pt>
                <c:pt idx="3634" formatCode="0.00E+00">
                  <c:v>6.00588576805269E-5</c:v>
                </c:pt>
                <c:pt idx="3635" formatCode="0.00E+00">
                  <c:v>7.0068667293948E-5</c:v>
                </c:pt>
                <c:pt idx="3636" formatCode="0.00E+00">
                  <c:v>6.00588576805269E-5</c:v>
                </c:pt>
                <c:pt idx="3637" formatCode="0.00E+00">
                  <c:v>1.00098096134211E-5</c:v>
                </c:pt>
                <c:pt idx="3638" formatCode="0.00E+00">
                  <c:v>5.00490480671057E-5</c:v>
                </c:pt>
                <c:pt idx="3639" formatCode="0.00E+00">
                  <c:v>2.00196192268423E-5</c:v>
                </c:pt>
                <c:pt idx="3640" formatCode="0.00E+00">
                  <c:v>5.00490480671057E-5</c:v>
                </c:pt>
                <c:pt idx="3641" formatCode="0.00E+00">
                  <c:v>4.00392384536846E-5</c:v>
                </c:pt>
                <c:pt idx="3642" formatCode="0.00E+00">
                  <c:v>5.00490480671057E-5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1.00098096134211E-5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1.00098096134211E-5</c:v>
                </c:pt>
                <c:pt idx="3649" formatCode="0.00E+00">
                  <c:v>4.00392384536846E-5</c:v>
                </c:pt>
                <c:pt idx="3650" formatCode="0.00E+00">
                  <c:v>1.00098096134211E-5</c:v>
                </c:pt>
                <c:pt idx="3651" formatCode="0.00E+00">
                  <c:v>5.00490480671057E-5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1.00098096134211E-5</c:v>
                </c:pt>
                <c:pt idx="3655" formatCode="0.00E+00">
                  <c:v>4.00392384536846E-5</c:v>
                </c:pt>
                <c:pt idx="3656" formatCode="0.00E+00">
                  <c:v>5.00490480671057E-5</c:v>
                </c:pt>
                <c:pt idx="3657" formatCode="0.00E+00">
                  <c:v>1.00098096134211E-5</c:v>
                </c:pt>
                <c:pt idx="3658" formatCode="0.00E+00">
                  <c:v>2.00196192268423E-5</c:v>
                </c:pt>
                <c:pt idx="3659" formatCode="0.00E+00">
                  <c:v>4.00392384536846E-5</c:v>
                </c:pt>
                <c:pt idx="3660" formatCode="0.00E+00">
                  <c:v>3.00294288402634E-5</c:v>
                </c:pt>
                <c:pt idx="3661" formatCode="0.00E+00">
                  <c:v>1.00098096134211E-5</c:v>
                </c:pt>
                <c:pt idx="3662" formatCode="0.00E+00">
                  <c:v>3.00294288402634E-5</c:v>
                </c:pt>
                <c:pt idx="3663" formatCode="0.00E+00">
                  <c:v>1.00098096134211E-5</c:v>
                </c:pt>
                <c:pt idx="3664" formatCode="0.00E+00">
                  <c:v>5.00490480671057E-5</c:v>
                </c:pt>
                <c:pt idx="3665" formatCode="0.00E+00">
                  <c:v>5.00490480671057E-5</c:v>
                </c:pt>
                <c:pt idx="3666" formatCode="0.00E+00">
                  <c:v>1.00098096134211E-5</c:v>
                </c:pt>
                <c:pt idx="3667" formatCode="0.00E+00">
                  <c:v>6.00588576805269E-5</c:v>
                </c:pt>
                <c:pt idx="3668" formatCode="0.00E+00">
                  <c:v>1.00098096134211E-5</c:v>
                </c:pt>
                <c:pt idx="3669" formatCode="0.00E+00">
                  <c:v>4.00392384536846E-5</c:v>
                </c:pt>
                <c:pt idx="3670" formatCode="0.00E+00">
                  <c:v>5.00490480671057E-5</c:v>
                </c:pt>
                <c:pt idx="3671" formatCode="0.00E+00">
                  <c:v>3.00294288402634E-5</c:v>
                </c:pt>
                <c:pt idx="3672" formatCode="0.00E+00">
                  <c:v>5.00490480671057E-5</c:v>
                </c:pt>
                <c:pt idx="3673" formatCode="0.00E+00">
                  <c:v>1.00098096134211E-5</c:v>
                </c:pt>
                <c:pt idx="3674" formatCode="0.00E+00">
                  <c:v>4.00392384536846E-5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1.00098096134211E-5</c:v>
                </c:pt>
                <c:pt idx="3678" formatCode="0.00E+00">
                  <c:v>3.00294288402634E-5</c:v>
                </c:pt>
                <c:pt idx="3679" formatCode="0.00E+00">
                  <c:v>4.00392384536846E-5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6.00588576805269E-5</c:v>
                </c:pt>
                <c:pt idx="3688" formatCode="0.00E+00">
                  <c:v>4.00392384536846E-5</c:v>
                </c:pt>
                <c:pt idx="3689" formatCode="0.00E+00">
                  <c:v>1.00098096134211E-5</c:v>
                </c:pt>
                <c:pt idx="3690" formatCode="0.00E+00">
                  <c:v>1.00098096134211E-5</c:v>
                </c:pt>
                <c:pt idx="3691" formatCode="0.00E+00">
                  <c:v>4.00392384536846E-5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1.00098096134211E-5</c:v>
                </c:pt>
                <c:pt idx="3696" formatCode="0.00E+00">
                  <c:v>5.00490480671057E-5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1.00098096134211E-5</c:v>
                </c:pt>
                <c:pt idx="3701" formatCode="0.00E+00">
                  <c:v>1.00098096134211E-5</c:v>
                </c:pt>
                <c:pt idx="3702" formatCode="0.00E+00">
                  <c:v>1.00098096134211E-5</c:v>
                </c:pt>
                <c:pt idx="3703" formatCode="0.00E+00">
                  <c:v>5.00490480671057E-5</c:v>
                </c:pt>
                <c:pt idx="3704" formatCode="0.00E+00">
                  <c:v>2.00196192268423E-5</c:v>
                </c:pt>
                <c:pt idx="3705" formatCode="0.00E+00">
                  <c:v>4.00392384536846E-5</c:v>
                </c:pt>
                <c:pt idx="3706" formatCode="0.00E+00">
                  <c:v>1.00098096134211E-5</c:v>
                </c:pt>
                <c:pt idx="3707" formatCode="0.00E+00">
                  <c:v>5.00490480671057E-5</c:v>
                </c:pt>
                <c:pt idx="3708" formatCode="0.00E+00">
                  <c:v>1.00098096134211E-5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5.00490480671057E-5</c:v>
                </c:pt>
                <c:pt idx="3713" formatCode="0.00E+00">
                  <c:v>3.00294288402634E-5</c:v>
                </c:pt>
                <c:pt idx="3714" formatCode="0.00E+00">
                  <c:v>1.00098096134211E-5</c:v>
                </c:pt>
                <c:pt idx="3715" formatCode="0.00E+00">
                  <c:v>3.00294288402634E-5</c:v>
                </c:pt>
                <c:pt idx="3716" formatCode="0.00E+00">
                  <c:v>6.00588576805269E-5</c:v>
                </c:pt>
                <c:pt idx="3717" formatCode="0.00E+00">
                  <c:v>3.00294288402634E-5</c:v>
                </c:pt>
                <c:pt idx="3718" formatCode="0.00E+00">
                  <c:v>1.00098096134211E-5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1.00098096134211E-5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4.00392384536846E-5</c:v>
                </c:pt>
                <c:pt idx="3725" formatCode="0.00E+00">
                  <c:v>4.00392384536846E-5</c:v>
                </c:pt>
                <c:pt idx="3726" formatCode="0.00E+00">
                  <c:v>1.00098096134211E-5</c:v>
                </c:pt>
                <c:pt idx="3727" formatCode="0.00E+00">
                  <c:v>3.00294288402634E-5</c:v>
                </c:pt>
                <c:pt idx="3728" formatCode="0.00E+00">
                  <c:v>4.00392384536846E-5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1.00098096134211E-5</c:v>
                </c:pt>
                <c:pt idx="3733" formatCode="0.00E+00">
                  <c:v>4.00392384536846E-5</c:v>
                </c:pt>
                <c:pt idx="3734" formatCode="0.00E+00">
                  <c:v>3.00294288402634E-5</c:v>
                </c:pt>
                <c:pt idx="3735" formatCode="0.00E+00">
                  <c:v>4.00392384536846E-5</c:v>
                </c:pt>
                <c:pt idx="3736" formatCode="0.00E+00">
                  <c:v>2.00196192268423E-5</c:v>
                </c:pt>
                <c:pt idx="3737" formatCode="0.00E+00">
                  <c:v>4.00392384536846E-5</c:v>
                </c:pt>
                <c:pt idx="3738" formatCode="0.00E+00">
                  <c:v>2.00196192268423E-5</c:v>
                </c:pt>
                <c:pt idx="3739" formatCode="0.00E+00">
                  <c:v>1.00098096134211E-5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6.00588576805269E-5</c:v>
                </c:pt>
                <c:pt idx="3752" formatCode="0.00E+00">
                  <c:v>3.00294288402634E-5</c:v>
                </c:pt>
                <c:pt idx="3753" formatCode="0.00E+00">
                  <c:v>1.00098096134211E-5</c:v>
                </c:pt>
                <c:pt idx="3754" formatCode="0.00E+00">
                  <c:v>1.00098096134211E-5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5.00490480671057E-5</c:v>
                </c:pt>
                <c:pt idx="3767" formatCode="0.00E+00">
                  <c:v>1.00098096134211E-5</c:v>
                </c:pt>
                <c:pt idx="3768" formatCode="0.00E+00">
                  <c:v>6.00588576805269E-5</c:v>
                </c:pt>
                <c:pt idx="3769" formatCode="0.00E+00">
                  <c:v>6.00588576805269E-5</c:v>
                </c:pt>
                <c:pt idx="3770" formatCode="0.00E+00">
                  <c:v>3.00294288402634E-5</c:v>
                </c:pt>
                <c:pt idx="3771" formatCode="0.00E+00">
                  <c:v>1.00098096134211E-5</c:v>
                </c:pt>
                <c:pt idx="3772" formatCode="0.00E+00">
                  <c:v>1.00098096134211E-5</c:v>
                </c:pt>
                <c:pt idx="3773" formatCode="0.00E+00">
                  <c:v>3.00294288402634E-5</c:v>
                </c:pt>
                <c:pt idx="3774" formatCode="0.00E+00">
                  <c:v>5.00490480671057E-5</c:v>
                </c:pt>
                <c:pt idx="3775" formatCode="0.00E+00">
                  <c:v>1.00098096134211E-5</c:v>
                </c:pt>
                <c:pt idx="3776" formatCode="0.00E+00">
                  <c:v>1.00098096134211E-5</c:v>
                </c:pt>
                <c:pt idx="3777" formatCode="0.00E+00">
                  <c:v>4.00392384536846E-5</c:v>
                </c:pt>
                <c:pt idx="3778" formatCode="0.00E+00">
                  <c:v>1.00098096134211E-5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5.00490480671057E-5</c:v>
                </c:pt>
                <c:pt idx="3782" formatCode="0.00E+00">
                  <c:v>2.00196192268423E-5</c:v>
                </c:pt>
                <c:pt idx="3783" formatCode="0.00E+00">
                  <c:v>1.00098096134211E-5</c:v>
                </c:pt>
                <c:pt idx="3784" formatCode="0.00E+00">
                  <c:v>1.00098096134211E-5</c:v>
                </c:pt>
                <c:pt idx="3785" formatCode="0.00E+00">
                  <c:v>1.00098096134211E-5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5.00490480671057E-5</c:v>
                </c:pt>
                <c:pt idx="3795" formatCode="0.00E+00">
                  <c:v>2.00196192268423E-5</c:v>
                </c:pt>
                <c:pt idx="3796" formatCode="0.00E+00">
                  <c:v>5.00490480671057E-5</c:v>
                </c:pt>
                <c:pt idx="3797" formatCode="0.00E+00">
                  <c:v>2.00196192268423E-5</c:v>
                </c:pt>
                <c:pt idx="3798" formatCode="0.00E+00">
                  <c:v>1.00098096134211E-5</c:v>
                </c:pt>
                <c:pt idx="3799" formatCode="0.00E+00">
                  <c:v>4.00392384536846E-5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4.00392384536846E-5</c:v>
                </c:pt>
                <c:pt idx="3808" formatCode="0.00E+00">
                  <c:v>1.00098096134211E-5</c:v>
                </c:pt>
                <c:pt idx="3809" formatCode="0.00E+00">
                  <c:v>2.00196192268423E-5</c:v>
                </c:pt>
                <c:pt idx="3810" formatCode="0.00E+00">
                  <c:v>1.00098096134211E-5</c:v>
                </c:pt>
                <c:pt idx="3811" formatCode="0.00E+00">
                  <c:v>1.00098096134211E-5</c:v>
                </c:pt>
                <c:pt idx="3812" formatCode="0.00E+00">
                  <c:v>1.00098096134211E-5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1.00098096134211E-5</c:v>
                </c:pt>
                <c:pt idx="3816" formatCode="0.00E+00">
                  <c:v>6.00588576805269E-5</c:v>
                </c:pt>
                <c:pt idx="3817" formatCode="0.00E+00">
                  <c:v>1.00098096134211E-5</c:v>
                </c:pt>
                <c:pt idx="3818" formatCode="0.00E+00">
                  <c:v>1.00098096134211E-5</c:v>
                </c:pt>
                <c:pt idx="3819" formatCode="0.00E+00">
                  <c:v>5.00490480671057E-5</c:v>
                </c:pt>
                <c:pt idx="3820" formatCode="0.00E+00">
                  <c:v>3.00294288402634E-5</c:v>
                </c:pt>
                <c:pt idx="3821" formatCode="0.00E+00">
                  <c:v>6.00588576805269E-5</c:v>
                </c:pt>
                <c:pt idx="3822" formatCode="0.00E+00">
                  <c:v>1.00098096134211E-5</c:v>
                </c:pt>
                <c:pt idx="3823" formatCode="0.00E+00">
                  <c:v>3.00294288402634E-5</c:v>
                </c:pt>
                <c:pt idx="3824" formatCode="0.00E+00">
                  <c:v>1.00098096134211E-5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1.00098096134211E-5</c:v>
                </c:pt>
                <c:pt idx="3833" formatCode="0.00E+00">
                  <c:v>1.00098096134211E-5</c:v>
                </c:pt>
                <c:pt idx="3834" formatCode="0.00E+00">
                  <c:v>2.00196192268423E-5</c:v>
                </c:pt>
                <c:pt idx="3835" formatCode="0.00E+00">
                  <c:v>1.00098096134211E-5</c:v>
                </c:pt>
                <c:pt idx="3836" formatCode="0.00E+00">
                  <c:v>5.00490480671057E-5</c:v>
                </c:pt>
                <c:pt idx="3837" formatCode="0.00E+00">
                  <c:v>3.00294288402634E-5</c:v>
                </c:pt>
                <c:pt idx="3838" formatCode="0.00E+00">
                  <c:v>4.00392384536846E-5</c:v>
                </c:pt>
                <c:pt idx="3839" formatCode="0.00E+00">
                  <c:v>1.00098096134211E-5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1.00098096134211E-5</c:v>
                </c:pt>
                <c:pt idx="3843" formatCode="0.00E+00">
                  <c:v>7.0068667293948E-5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1.00098096134211E-5</c:v>
                </c:pt>
                <c:pt idx="3847" formatCode="0.00E+00">
                  <c:v>1.00098096134211E-5</c:v>
                </c:pt>
                <c:pt idx="3848" formatCode="0.00E+00">
                  <c:v>1.00098096134211E-5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1.00098096134211E-5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4.00392384536846E-5</c:v>
                </c:pt>
                <c:pt idx="3855" formatCode="0.00E+00">
                  <c:v>1.00098096134211E-5</c:v>
                </c:pt>
                <c:pt idx="3856" formatCode="0.00E+00">
                  <c:v>1.00098096134211E-5</c:v>
                </c:pt>
                <c:pt idx="3857" formatCode="0.00E+00">
                  <c:v>1.00098096134211E-5</c:v>
                </c:pt>
                <c:pt idx="3858" formatCode="0.00E+00">
                  <c:v>1.00098096134211E-5</c:v>
                </c:pt>
                <c:pt idx="3859" formatCode="0.00E+00">
                  <c:v>2.00196192268423E-5</c:v>
                </c:pt>
                <c:pt idx="3860" formatCode="0.00E+00">
                  <c:v>4.00392384536846E-5</c:v>
                </c:pt>
                <c:pt idx="3861" formatCode="0.00E+00">
                  <c:v>1.00098096134211E-5</c:v>
                </c:pt>
                <c:pt idx="3862" formatCode="0.00E+00">
                  <c:v>6.00588576805269E-5</c:v>
                </c:pt>
                <c:pt idx="3863" formatCode="0.00E+00">
                  <c:v>1.00098096134211E-5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5.00490480671057E-5</c:v>
                </c:pt>
                <c:pt idx="3867" formatCode="0.00E+00">
                  <c:v>1.00098096134211E-5</c:v>
                </c:pt>
                <c:pt idx="3868" formatCode="0.00E+00">
                  <c:v>5.00490480671057E-5</c:v>
                </c:pt>
                <c:pt idx="3869" formatCode="0.00E+00">
                  <c:v>1.00098096134211E-5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1.00098096134211E-5</c:v>
                </c:pt>
                <c:pt idx="3875" formatCode="0.00E+00">
                  <c:v>1.00098096134211E-5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1.00098096134211E-5</c:v>
                </c:pt>
                <c:pt idx="3879" formatCode="0.00E+00">
                  <c:v>1.00098096134211E-5</c:v>
                </c:pt>
                <c:pt idx="3880" formatCode="0.00E+00">
                  <c:v>2.00196192268423E-5</c:v>
                </c:pt>
                <c:pt idx="3881" formatCode="0.00E+00">
                  <c:v>1.00098096134211E-5</c:v>
                </c:pt>
                <c:pt idx="3882" formatCode="0.00E+00">
                  <c:v>3.00294288402634E-5</c:v>
                </c:pt>
                <c:pt idx="3883" formatCode="0.00E+00">
                  <c:v>1.00098096134211E-5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5.00490480671057E-5</c:v>
                </c:pt>
                <c:pt idx="3887" formatCode="0.00E+00">
                  <c:v>4.00392384536846E-5</c:v>
                </c:pt>
                <c:pt idx="3888" formatCode="0.00E+00">
                  <c:v>4.00392384536846E-5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1.00098096134211E-5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1.00098096134211E-5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5.00490480671057E-5</c:v>
                </c:pt>
                <c:pt idx="3900" formatCode="0.00E+00">
                  <c:v>4.00392384536846E-5</c:v>
                </c:pt>
                <c:pt idx="3901" formatCode="0.00E+00">
                  <c:v>1.00098096134211E-5</c:v>
                </c:pt>
                <c:pt idx="3902" formatCode="0.00E+00">
                  <c:v>4.00392384536846E-5</c:v>
                </c:pt>
                <c:pt idx="3903" formatCode="0.00E+00">
                  <c:v>1.00098096134211E-5</c:v>
                </c:pt>
                <c:pt idx="3904" formatCode="0.00E+00">
                  <c:v>1.00098096134211E-5</c:v>
                </c:pt>
                <c:pt idx="3905" formatCode="0.00E+00">
                  <c:v>1.00098096134211E-5</c:v>
                </c:pt>
                <c:pt idx="3906" formatCode="0.00E+00">
                  <c:v>1.00098096134211E-5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1.00098096134211E-5</c:v>
                </c:pt>
                <c:pt idx="3911" formatCode="0.00E+00">
                  <c:v>1.00098096134211E-5</c:v>
                </c:pt>
                <c:pt idx="3912" formatCode="0.00E+00">
                  <c:v>1.00098096134211E-5</c:v>
                </c:pt>
                <c:pt idx="3913" formatCode="0.00E+00">
                  <c:v>1.00098096134211E-5</c:v>
                </c:pt>
                <c:pt idx="3914" formatCode="0.00E+00">
                  <c:v>1.00098096134211E-5</c:v>
                </c:pt>
                <c:pt idx="3915" formatCode="0.00E+00">
                  <c:v>4.00392384536846E-5</c:v>
                </c:pt>
                <c:pt idx="3916" formatCode="0.00E+00">
                  <c:v>2.00196192268423E-5</c:v>
                </c:pt>
                <c:pt idx="3917" formatCode="0.00E+00">
                  <c:v>1.00098096134211E-5</c:v>
                </c:pt>
                <c:pt idx="3918" formatCode="0.00E+00">
                  <c:v>3.00294288402634E-5</c:v>
                </c:pt>
                <c:pt idx="3919" formatCode="0.00E+00">
                  <c:v>4.00392384536846E-5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1.00098096134211E-5</c:v>
                </c:pt>
                <c:pt idx="3924" formatCode="0.00E+00">
                  <c:v>2.00196192268423E-5</c:v>
                </c:pt>
                <c:pt idx="3925" formatCode="0.00E+00">
                  <c:v>4.00392384536846E-5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1.00098096134211E-5</c:v>
                </c:pt>
                <c:pt idx="3929" formatCode="0.00E+00">
                  <c:v>1.00098096134211E-5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1.00098096134211E-5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4.00392384536846E-5</c:v>
                </c:pt>
                <c:pt idx="3940" formatCode="0.00E+00">
                  <c:v>3.00294288402634E-5</c:v>
                </c:pt>
                <c:pt idx="3941" formatCode="0.00E+00">
                  <c:v>5.00490480671057E-5</c:v>
                </c:pt>
                <c:pt idx="3942" formatCode="0.00E+00">
                  <c:v>1.00098096134211E-5</c:v>
                </c:pt>
                <c:pt idx="3943" formatCode="0.00E+00">
                  <c:v>4.00392384536846E-5</c:v>
                </c:pt>
                <c:pt idx="3944" formatCode="0.00E+00">
                  <c:v>2.00196192268423E-5</c:v>
                </c:pt>
                <c:pt idx="3945" formatCode="0.00E+00">
                  <c:v>1.00098096134211E-5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1.00098096134211E-5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1.00098096134211E-5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1.00098096134211E-5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1.00098096134211E-5</c:v>
                </c:pt>
                <c:pt idx="3963" formatCode="0.00E+00">
                  <c:v>1.00098096134211E-5</c:v>
                </c:pt>
                <c:pt idx="3964" formatCode="0.00E+00">
                  <c:v>1.00098096134211E-5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1.00098096134211E-5</c:v>
                </c:pt>
                <c:pt idx="3968" formatCode="0.00E+00">
                  <c:v>3.00294288402634E-5</c:v>
                </c:pt>
                <c:pt idx="3969" formatCode="0.00E+00">
                  <c:v>4.00392384536846E-5</c:v>
                </c:pt>
                <c:pt idx="3970" formatCode="0.00E+00">
                  <c:v>2.00196192268423E-5</c:v>
                </c:pt>
                <c:pt idx="3971" formatCode="0.00E+00">
                  <c:v>1.00098096134211E-5</c:v>
                </c:pt>
                <c:pt idx="3972" formatCode="0.00E+00">
                  <c:v>1.00098096134211E-5</c:v>
                </c:pt>
                <c:pt idx="3973" formatCode="0.00E+00">
                  <c:v>1.00098096134211E-5</c:v>
                </c:pt>
                <c:pt idx="3974" formatCode="0.00E+00">
                  <c:v>3.00294288402634E-5</c:v>
                </c:pt>
                <c:pt idx="3975" formatCode="0.00E+00">
                  <c:v>1.00098096134211E-5</c:v>
                </c:pt>
                <c:pt idx="3976" formatCode="0.00E+00">
                  <c:v>3.00294288402634E-5</c:v>
                </c:pt>
                <c:pt idx="3977" formatCode="0.00E+00">
                  <c:v>1.00098096134211E-5</c:v>
                </c:pt>
                <c:pt idx="3978" formatCode="0.00E+00">
                  <c:v>1.00098096134211E-5</c:v>
                </c:pt>
                <c:pt idx="3979" formatCode="0.00E+00">
                  <c:v>2.00196192268423E-5</c:v>
                </c:pt>
                <c:pt idx="3980" formatCode="0.00E+00">
                  <c:v>1.00098096134211E-5</c:v>
                </c:pt>
                <c:pt idx="3981" formatCode="0.00E+00">
                  <c:v>3.00294288402634E-5</c:v>
                </c:pt>
                <c:pt idx="3982" formatCode="0.00E+00">
                  <c:v>4.00392384536846E-5</c:v>
                </c:pt>
                <c:pt idx="3983" formatCode="0.00E+00">
                  <c:v>1.00098096134211E-5</c:v>
                </c:pt>
                <c:pt idx="3984" formatCode="0.00E+00">
                  <c:v>2.00196192268423E-5</c:v>
                </c:pt>
                <c:pt idx="3985" formatCode="0.00E+00">
                  <c:v>1.00098096134211E-5</c:v>
                </c:pt>
                <c:pt idx="3986" formatCode="0.00E+00">
                  <c:v>2.00196192268423E-5</c:v>
                </c:pt>
                <c:pt idx="3987" formatCode="0.00E+00">
                  <c:v>1.00098096134211E-5</c:v>
                </c:pt>
                <c:pt idx="3988" formatCode="0.00E+00">
                  <c:v>1.00098096134211E-5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1.00098096134211E-5</c:v>
                </c:pt>
                <c:pt idx="3992" formatCode="0.00E+00">
                  <c:v>5.00490480671057E-5</c:v>
                </c:pt>
                <c:pt idx="3993" formatCode="0.00E+00">
                  <c:v>3.00294288402634E-5</c:v>
                </c:pt>
                <c:pt idx="3994" formatCode="0.00E+00">
                  <c:v>1.00098096134211E-5</c:v>
                </c:pt>
                <c:pt idx="3995" formatCode="0.00E+00">
                  <c:v>4.00392384536846E-5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4.00392384536846E-5</c:v>
                </c:pt>
                <c:pt idx="3999" formatCode="0.00E+00">
                  <c:v>3.00294288402634E-5</c:v>
                </c:pt>
                <c:pt idx="4000" formatCode="0.00E+00">
                  <c:v>1.00098096134211E-5</c:v>
                </c:pt>
                <c:pt idx="4001" formatCode="0.00E+00">
                  <c:v>4.00392384536846E-5</c:v>
                </c:pt>
                <c:pt idx="4002" formatCode="0.00E+00">
                  <c:v>2.00196192268423E-5</c:v>
                </c:pt>
                <c:pt idx="4003" formatCode="0.00E+00">
                  <c:v>1.00098096134211E-5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4.00392384536846E-5</c:v>
                </c:pt>
                <c:pt idx="4007" formatCode="0.00E+00">
                  <c:v>1.00098096134211E-5</c:v>
                </c:pt>
                <c:pt idx="4008" formatCode="0.00E+00">
                  <c:v>4.00392384536846E-5</c:v>
                </c:pt>
                <c:pt idx="4009" formatCode="0.00E+00">
                  <c:v>1.00098096134211E-5</c:v>
                </c:pt>
                <c:pt idx="4010" formatCode="0.00E+00">
                  <c:v>2.00196192268423E-5</c:v>
                </c:pt>
                <c:pt idx="4011" formatCode="0.00E+00">
                  <c:v>1.00098096134211E-5</c:v>
                </c:pt>
                <c:pt idx="4012" formatCode="0.00E+00">
                  <c:v>1.00098096134211E-5</c:v>
                </c:pt>
                <c:pt idx="4013" formatCode="0.00E+00">
                  <c:v>2.00196192268423E-5</c:v>
                </c:pt>
                <c:pt idx="4014" formatCode="0.00E+00">
                  <c:v>5.00490480671057E-5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1.00098096134211E-5</c:v>
                </c:pt>
                <c:pt idx="4018" formatCode="0.00E+00">
                  <c:v>1.00098096134211E-5</c:v>
                </c:pt>
                <c:pt idx="4019" formatCode="0.00E+00">
                  <c:v>3.00294288402634E-5</c:v>
                </c:pt>
                <c:pt idx="4020" formatCode="0.00E+00">
                  <c:v>1.00098096134211E-5</c:v>
                </c:pt>
                <c:pt idx="4021" formatCode="0.00E+00">
                  <c:v>1.00098096134211E-5</c:v>
                </c:pt>
                <c:pt idx="4022" formatCode="0.00E+00">
                  <c:v>1.00098096134211E-5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1.00098096134211E-5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1.00098096134211E-5</c:v>
                </c:pt>
                <c:pt idx="4031" formatCode="0.00E+00">
                  <c:v>3.00294288402634E-5</c:v>
                </c:pt>
                <c:pt idx="4032" formatCode="0.00E+00">
                  <c:v>4.00392384536846E-5</c:v>
                </c:pt>
                <c:pt idx="4033" formatCode="0.00E+00">
                  <c:v>2.00196192268423E-5</c:v>
                </c:pt>
                <c:pt idx="4034" formatCode="0.00E+00">
                  <c:v>1.00098096134211E-5</c:v>
                </c:pt>
                <c:pt idx="4035" formatCode="0.00E+00">
                  <c:v>4.00392384536846E-5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1.00098096134211E-5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1.00098096134211E-5</c:v>
                </c:pt>
                <c:pt idx="4042" formatCode="0.00E+00">
                  <c:v>1.00098096134211E-5</c:v>
                </c:pt>
                <c:pt idx="4043" formatCode="0.00E+00">
                  <c:v>1.00098096134211E-5</c:v>
                </c:pt>
                <c:pt idx="4044" formatCode="0.00E+00">
                  <c:v>1.00098096134211E-5</c:v>
                </c:pt>
                <c:pt idx="4045" formatCode="0.00E+00">
                  <c:v>1.00098096134211E-5</c:v>
                </c:pt>
                <c:pt idx="4046" formatCode="0.00E+00">
                  <c:v>1.00098096134211E-5</c:v>
                </c:pt>
                <c:pt idx="4047" formatCode="0.00E+00">
                  <c:v>1.00098096134211E-5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1.00098096134211E-5</c:v>
                </c:pt>
                <c:pt idx="4055" formatCode="0.00E+00">
                  <c:v>2.00196192268423E-5</c:v>
                </c:pt>
                <c:pt idx="4056" formatCode="0.00E+00">
                  <c:v>1.00098096134211E-5</c:v>
                </c:pt>
                <c:pt idx="4057" formatCode="0.00E+00">
                  <c:v>2.00196192268423E-5</c:v>
                </c:pt>
                <c:pt idx="4058" formatCode="0.00E+00">
                  <c:v>1.00098096134211E-5</c:v>
                </c:pt>
                <c:pt idx="4059" formatCode="0.00E+00">
                  <c:v>1.00098096134211E-5</c:v>
                </c:pt>
                <c:pt idx="4060" formatCode="0.00E+00">
                  <c:v>1.00098096134211E-5</c:v>
                </c:pt>
                <c:pt idx="4061" formatCode="0.00E+00">
                  <c:v>5.00490480671057E-5</c:v>
                </c:pt>
                <c:pt idx="4062" formatCode="0.00E+00">
                  <c:v>3.00294288402634E-5</c:v>
                </c:pt>
                <c:pt idx="4063" formatCode="0.00E+00">
                  <c:v>1.00098096134211E-5</c:v>
                </c:pt>
                <c:pt idx="4064" formatCode="0.00E+00">
                  <c:v>3.00294288402634E-5</c:v>
                </c:pt>
                <c:pt idx="4065" formatCode="0.00E+00">
                  <c:v>4.00392384536846E-5</c:v>
                </c:pt>
                <c:pt idx="4066" formatCode="0.00E+00">
                  <c:v>2.00196192268423E-5</c:v>
                </c:pt>
                <c:pt idx="4067" formatCode="0.00E+00">
                  <c:v>1.00098096134211E-5</c:v>
                </c:pt>
                <c:pt idx="4068" formatCode="0.00E+00">
                  <c:v>2.00196192268423E-5</c:v>
                </c:pt>
                <c:pt idx="4069" formatCode="0.00E+00">
                  <c:v>1.00098096134211E-5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1.00098096134211E-5</c:v>
                </c:pt>
                <c:pt idx="4074" formatCode="0.00E+00">
                  <c:v>1.00098096134211E-5</c:v>
                </c:pt>
                <c:pt idx="4075" formatCode="0.00E+00">
                  <c:v>2.00196192268423E-5</c:v>
                </c:pt>
                <c:pt idx="4076" formatCode="0.00E+00">
                  <c:v>1.00098096134211E-5</c:v>
                </c:pt>
                <c:pt idx="4077" formatCode="0.00E+00">
                  <c:v>4.00392384536846E-5</c:v>
                </c:pt>
                <c:pt idx="4078" formatCode="0.00E+00">
                  <c:v>3.00294288402634E-5</c:v>
                </c:pt>
                <c:pt idx="4079" formatCode="0.00E+00">
                  <c:v>1.00098096134211E-5</c:v>
                </c:pt>
                <c:pt idx="4080" formatCode="0.00E+00">
                  <c:v>1.00098096134211E-5</c:v>
                </c:pt>
                <c:pt idx="4081" formatCode="0.00E+00">
                  <c:v>1.00098096134211E-5</c:v>
                </c:pt>
                <c:pt idx="4082" formatCode="0.00E+00">
                  <c:v>1.00098096134211E-5</c:v>
                </c:pt>
                <c:pt idx="4083" formatCode="0.00E+00">
                  <c:v>2.00196192268423E-5</c:v>
                </c:pt>
                <c:pt idx="4084" formatCode="0.00E+00">
                  <c:v>5.00490480671057E-5</c:v>
                </c:pt>
                <c:pt idx="4085" formatCode="0.00E+00">
                  <c:v>1.00098096134211E-5</c:v>
                </c:pt>
                <c:pt idx="4086" formatCode="0.00E+00">
                  <c:v>1.00098096134211E-5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1.00098096134211E-5</c:v>
                </c:pt>
                <c:pt idx="4091" formatCode="0.00E+00">
                  <c:v>3.00294288402634E-5</c:v>
                </c:pt>
                <c:pt idx="4092" formatCode="0.00E+00">
                  <c:v>1.00098096134211E-5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4.00392384536846E-5</c:v>
                </c:pt>
                <c:pt idx="4096" formatCode="0.00E+00">
                  <c:v>1.00098096134211E-5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1.00098096134211E-5</c:v>
                </c:pt>
                <c:pt idx="4100" formatCode="0.00E+00">
                  <c:v>3.00294288402634E-5</c:v>
                </c:pt>
                <c:pt idx="4101" formatCode="0.00E+00">
                  <c:v>1.00098096134211E-5</c:v>
                </c:pt>
                <c:pt idx="4102" formatCode="0.00E+00">
                  <c:v>1.00098096134211E-5</c:v>
                </c:pt>
                <c:pt idx="4103" formatCode="0.00E+00">
                  <c:v>2.00196192268423E-5</c:v>
                </c:pt>
                <c:pt idx="4104" formatCode="0.00E+00">
                  <c:v>1.00098096134211E-5</c:v>
                </c:pt>
                <c:pt idx="4105" formatCode="0.00E+00">
                  <c:v>1.00098096134211E-5</c:v>
                </c:pt>
                <c:pt idx="4106" formatCode="0.00E+00">
                  <c:v>2.00196192268423E-5</c:v>
                </c:pt>
                <c:pt idx="4107" formatCode="0.00E+00">
                  <c:v>1.00098096134211E-5</c:v>
                </c:pt>
                <c:pt idx="4108" formatCode="0.00E+00">
                  <c:v>1.00098096134211E-5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1.00098096134211E-5</c:v>
                </c:pt>
                <c:pt idx="4112" formatCode="0.00E+00">
                  <c:v>1.00098096134211E-5</c:v>
                </c:pt>
                <c:pt idx="4113" formatCode="0.00E+00">
                  <c:v>3.00294288402634E-5</c:v>
                </c:pt>
                <c:pt idx="4114" formatCode="0.00E+00">
                  <c:v>1.00098096134211E-5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1.00098096134211E-5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1.00098096134211E-5</c:v>
                </c:pt>
                <c:pt idx="4125" formatCode="0.00E+00">
                  <c:v>1.00098096134211E-5</c:v>
                </c:pt>
                <c:pt idx="4126" formatCode="0.00E+00">
                  <c:v>1.00098096134211E-5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1.00098096134211E-5</c:v>
                </c:pt>
                <c:pt idx="4131" formatCode="0.00E+00">
                  <c:v>2.00196192268423E-5</c:v>
                </c:pt>
                <c:pt idx="4132" formatCode="0.00E+00">
                  <c:v>1.00098096134211E-5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1.00098096134211E-5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1.00098096134211E-5</c:v>
                </c:pt>
                <c:pt idx="4140" formatCode="0.00E+00">
                  <c:v>1.00098096134211E-5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1.00098096134211E-5</c:v>
                </c:pt>
                <c:pt idx="4144" formatCode="0.00E+00">
                  <c:v>1.00098096134211E-5</c:v>
                </c:pt>
                <c:pt idx="4145" formatCode="0.00E+00">
                  <c:v>1.00098096134211E-5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1.00098096134211E-5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1.00098096134211E-5</c:v>
                </c:pt>
                <c:pt idx="4154" formatCode="0.00E+00">
                  <c:v>3.00294288402634E-5</c:v>
                </c:pt>
                <c:pt idx="4155" formatCode="0.00E+00">
                  <c:v>1.00098096134211E-5</c:v>
                </c:pt>
                <c:pt idx="4156" formatCode="0.00E+00">
                  <c:v>1.00098096134211E-5</c:v>
                </c:pt>
                <c:pt idx="4157" formatCode="0.00E+00">
                  <c:v>1.00098096134211E-5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4.00392384536846E-5</c:v>
                </c:pt>
                <c:pt idx="4164" formatCode="0.00E+00">
                  <c:v>3.00294288402634E-5</c:v>
                </c:pt>
                <c:pt idx="4165" formatCode="0.00E+00">
                  <c:v>1.00098096134211E-5</c:v>
                </c:pt>
                <c:pt idx="4166" formatCode="0.00E+00">
                  <c:v>3.00294288402634E-5</c:v>
                </c:pt>
                <c:pt idx="4167" formatCode="0.00E+00">
                  <c:v>1.00098096134211E-5</c:v>
                </c:pt>
                <c:pt idx="4168" formatCode="0.00E+00">
                  <c:v>1.00098096134211E-5</c:v>
                </c:pt>
                <c:pt idx="4169" formatCode="0.00E+00">
                  <c:v>3.00294288402634E-5</c:v>
                </c:pt>
                <c:pt idx="4170" formatCode="0.00E+00">
                  <c:v>4.00392384536846E-5</c:v>
                </c:pt>
                <c:pt idx="4171" formatCode="0.00E+00">
                  <c:v>1.00098096134211E-5</c:v>
                </c:pt>
                <c:pt idx="4172" formatCode="0.00E+00">
                  <c:v>1.00098096134211E-5</c:v>
                </c:pt>
                <c:pt idx="4173" formatCode="0.00E+00">
                  <c:v>1.00098096134211E-5</c:v>
                </c:pt>
                <c:pt idx="4174" formatCode="0.00E+00">
                  <c:v>3.00294288402634E-5</c:v>
                </c:pt>
                <c:pt idx="4175" formatCode="0.00E+00">
                  <c:v>1.00098096134211E-5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1.00098096134211E-5</c:v>
                </c:pt>
                <c:pt idx="4179" formatCode="0.00E+00">
                  <c:v>3.00294288402634E-5</c:v>
                </c:pt>
                <c:pt idx="4180" formatCode="0.00E+00">
                  <c:v>1.00098096134211E-5</c:v>
                </c:pt>
                <c:pt idx="4181" formatCode="0.00E+00">
                  <c:v>1.00098096134211E-5</c:v>
                </c:pt>
                <c:pt idx="4182" formatCode="0.00E+00">
                  <c:v>2.00196192268423E-5</c:v>
                </c:pt>
                <c:pt idx="4183" formatCode="0.00E+00">
                  <c:v>1.00098096134211E-5</c:v>
                </c:pt>
                <c:pt idx="4184" formatCode="0.00E+00">
                  <c:v>1.00098096134211E-5</c:v>
                </c:pt>
                <c:pt idx="4185" formatCode="0.00E+00">
                  <c:v>5.00490480671057E-5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1.00098096134211E-5</c:v>
                </c:pt>
                <c:pt idx="4192" formatCode="0.00E+00">
                  <c:v>3.00294288402634E-5</c:v>
                </c:pt>
                <c:pt idx="4193" formatCode="0.00E+00">
                  <c:v>1.00098096134211E-5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1.00098096134211E-5</c:v>
                </c:pt>
                <c:pt idx="4197" formatCode="0.00E+00">
                  <c:v>1.00098096134211E-5</c:v>
                </c:pt>
                <c:pt idx="4198" formatCode="0.00E+00">
                  <c:v>2.00196192268423E-5</c:v>
                </c:pt>
                <c:pt idx="4199" formatCode="0.00E+00">
                  <c:v>1.00098096134211E-5</c:v>
                </c:pt>
                <c:pt idx="4200" formatCode="0.00E+00">
                  <c:v>1.00098096134211E-5</c:v>
                </c:pt>
                <c:pt idx="4201" formatCode="0.00E+00">
                  <c:v>1.00098096134211E-5</c:v>
                </c:pt>
                <c:pt idx="4202" formatCode="0.00E+00">
                  <c:v>2.00196192268423E-5</c:v>
                </c:pt>
                <c:pt idx="4203" formatCode="0.00E+00">
                  <c:v>1.00098096134211E-5</c:v>
                </c:pt>
                <c:pt idx="4204" formatCode="0.00E+00">
                  <c:v>1.00098096134211E-5</c:v>
                </c:pt>
                <c:pt idx="4205" formatCode="0.00E+00">
                  <c:v>1.00098096134211E-5</c:v>
                </c:pt>
                <c:pt idx="4206" formatCode="0.00E+00">
                  <c:v>2.00196192268423E-5</c:v>
                </c:pt>
                <c:pt idx="4207" formatCode="0.00E+00">
                  <c:v>1.00098096134211E-5</c:v>
                </c:pt>
                <c:pt idx="4208" formatCode="0.00E+00">
                  <c:v>1.00098096134211E-5</c:v>
                </c:pt>
                <c:pt idx="4209" formatCode="0.00E+00">
                  <c:v>2.00196192268423E-5</c:v>
                </c:pt>
                <c:pt idx="4210" formatCode="0.00E+00">
                  <c:v>6.00588576805269E-5</c:v>
                </c:pt>
                <c:pt idx="4211" formatCode="0.00E+00">
                  <c:v>1.00098096134211E-5</c:v>
                </c:pt>
                <c:pt idx="4212" formatCode="0.00E+00">
                  <c:v>1.00098096134211E-5</c:v>
                </c:pt>
                <c:pt idx="4213" formatCode="0.00E+00">
                  <c:v>1.00098096134211E-5</c:v>
                </c:pt>
                <c:pt idx="4214" formatCode="0.00E+00">
                  <c:v>1.00098096134211E-5</c:v>
                </c:pt>
                <c:pt idx="4215" formatCode="0.00E+00">
                  <c:v>2.00196192268423E-5</c:v>
                </c:pt>
                <c:pt idx="4216" formatCode="0.00E+00">
                  <c:v>1.00098096134211E-5</c:v>
                </c:pt>
                <c:pt idx="4217" formatCode="0.00E+00">
                  <c:v>5.00490480671057E-5</c:v>
                </c:pt>
                <c:pt idx="4218" formatCode="0.00E+00">
                  <c:v>1.00098096134211E-5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1.00098096134211E-5</c:v>
                </c:pt>
                <c:pt idx="4224" formatCode="0.00E+00">
                  <c:v>1.00098096134211E-5</c:v>
                </c:pt>
                <c:pt idx="4225" formatCode="0.00E+00">
                  <c:v>2.00196192268423E-5</c:v>
                </c:pt>
                <c:pt idx="4226" formatCode="0.00E+00">
                  <c:v>6.00588576805269E-5</c:v>
                </c:pt>
                <c:pt idx="4227" formatCode="0.00E+00">
                  <c:v>3.00294288402634E-5</c:v>
                </c:pt>
                <c:pt idx="4228" formatCode="0.00E+00">
                  <c:v>1.00098096134211E-5</c:v>
                </c:pt>
                <c:pt idx="4229" formatCode="0.00E+00">
                  <c:v>1.00098096134211E-5</c:v>
                </c:pt>
                <c:pt idx="4230" formatCode="0.00E+00">
                  <c:v>1.00098096134211E-5</c:v>
                </c:pt>
                <c:pt idx="4231" formatCode="0.00E+00">
                  <c:v>1.00098096134211E-5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1.00098096134211E-5</c:v>
                </c:pt>
                <c:pt idx="4237" formatCode="0.00E+00">
                  <c:v>1.00098096134211E-5</c:v>
                </c:pt>
                <c:pt idx="4238" formatCode="0.00E+00">
                  <c:v>1.00098096134211E-5</c:v>
                </c:pt>
                <c:pt idx="4239" formatCode="0.00E+00">
                  <c:v>3.00294288402634E-5</c:v>
                </c:pt>
                <c:pt idx="4240" formatCode="0.00E+00">
                  <c:v>1.00098096134211E-5</c:v>
                </c:pt>
                <c:pt idx="4241" formatCode="0.00E+00">
                  <c:v>1.00098096134211E-5</c:v>
                </c:pt>
                <c:pt idx="4242" formatCode="0.00E+00">
                  <c:v>1.00098096134211E-5</c:v>
                </c:pt>
                <c:pt idx="4243" formatCode="0.00E+00">
                  <c:v>1.00098096134211E-5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1.00098096134211E-5</c:v>
                </c:pt>
                <c:pt idx="4250" formatCode="0.00E+00">
                  <c:v>2.00196192268423E-5</c:v>
                </c:pt>
                <c:pt idx="4251" formatCode="0.00E+00">
                  <c:v>1.00098096134211E-5</c:v>
                </c:pt>
                <c:pt idx="4252" formatCode="0.00E+00">
                  <c:v>1.00098096134211E-5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1.00098096134211E-5</c:v>
                </c:pt>
                <c:pt idx="4256" formatCode="0.00E+00">
                  <c:v>2.00196192268423E-5</c:v>
                </c:pt>
                <c:pt idx="4257" formatCode="0.00E+00">
                  <c:v>4.00392384536846E-5</c:v>
                </c:pt>
                <c:pt idx="4258" formatCode="0.00E+00">
                  <c:v>1.00098096134211E-5</c:v>
                </c:pt>
                <c:pt idx="4259" formatCode="0.00E+00">
                  <c:v>1.00098096134211E-5</c:v>
                </c:pt>
                <c:pt idx="4260" formatCode="0.00E+00">
                  <c:v>1.00098096134211E-5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1.00098096134211E-5</c:v>
                </c:pt>
                <c:pt idx="4266" formatCode="0.00E+00">
                  <c:v>2.00196192268423E-5</c:v>
                </c:pt>
                <c:pt idx="4267" formatCode="0.00E+00">
                  <c:v>1.00098096134211E-5</c:v>
                </c:pt>
                <c:pt idx="4268" formatCode="0.00E+00">
                  <c:v>1.00098096134211E-5</c:v>
                </c:pt>
                <c:pt idx="4269" formatCode="0.00E+00">
                  <c:v>1.00098096134211E-5</c:v>
                </c:pt>
                <c:pt idx="4270" formatCode="0.00E+00">
                  <c:v>3.00294288402634E-5</c:v>
                </c:pt>
                <c:pt idx="4271" formatCode="0.00E+00">
                  <c:v>1.00098096134211E-5</c:v>
                </c:pt>
                <c:pt idx="4272" formatCode="0.00E+00">
                  <c:v>2.00196192268423E-5</c:v>
                </c:pt>
                <c:pt idx="4273" formatCode="0.00E+00">
                  <c:v>1.00098096134211E-5</c:v>
                </c:pt>
                <c:pt idx="4274" formatCode="0.00E+00">
                  <c:v>1.00098096134211E-5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1.00098096134211E-5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1.00098096134211E-5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1.00098096134211E-5</c:v>
                </c:pt>
                <c:pt idx="4285" formatCode="0.00E+00">
                  <c:v>1.00098096134211E-5</c:v>
                </c:pt>
                <c:pt idx="4286" formatCode="0.00E+00">
                  <c:v>1.00098096134211E-5</c:v>
                </c:pt>
                <c:pt idx="4287" formatCode="0.00E+00">
                  <c:v>1.00098096134211E-5</c:v>
                </c:pt>
                <c:pt idx="4288" formatCode="0.00E+00">
                  <c:v>2.00196192268423E-5</c:v>
                </c:pt>
                <c:pt idx="4289" formatCode="0.00E+00">
                  <c:v>1.00098096134211E-5</c:v>
                </c:pt>
                <c:pt idx="4290" formatCode="0.00E+00">
                  <c:v>1.00098096134211E-5</c:v>
                </c:pt>
                <c:pt idx="4291" formatCode="0.00E+00">
                  <c:v>2.00196192268423E-5</c:v>
                </c:pt>
                <c:pt idx="4292" formatCode="0.00E+00">
                  <c:v>1.00098096134211E-5</c:v>
                </c:pt>
                <c:pt idx="4293" formatCode="0.00E+00">
                  <c:v>1.00098096134211E-5</c:v>
                </c:pt>
                <c:pt idx="4294" formatCode="0.00E+00">
                  <c:v>2.00196192268423E-5</c:v>
                </c:pt>
                <c:pt idx="4295" formatCode="0.00E+00">
                  <c:v>1.00098096134211E-5</c:v>
                </c:pt>
                <c:pt idx="4296" formatCode="0.00E+00">
                  <c:v>2.00196192268423E-5</c:v>
                </c:pt>
                <c:pt idx="4297" formatCode="0.00E+00">
                  <c:v>1.00098096134211E-5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4.00392384536846E-5</c:v>
                </c:pt>
                <c:pt idx="4301" formatCode="0.00E+00">
                  <c:v>1.00098096134211E-5</c:v>
                </c:pt>
                <c:pt idx="4302" formatCode="0.00E+00">
                  <c:v>1.00098096134211E-5</c:v>
                </c:pt>
                <c:pt idx="4303" formatCode="0.00E+00">
                  <c:v>1.00098096134211E-5</c:v>
                </c:pt>
                <c:pt idx="4304" formatCode="0.00E+00">
                  <c:v>1.00098096134211E-5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1.00098096134211E-5</c:v>
                </c:pt>
                <c:pt idx="4308" formatCode="0.00E+00">
                  <c:v>1.00098096134211E-5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1.00098096134211E-5</c:v>
                </c:pt>
                <c:pt idx="4313" formatCode="0.00E+00">
                  <c:v>1.00098096134211E-5</c:v>
                </c:pt>
                <c:pt idx="4314" formatCode="0.00E+00">
                  <c:v>2.00196192268423E-5</c:v>
                </c:pt>
                <c:pt idx="4315" formatCode="0.00E+00">
                  <c:v>1.00098096134211E-5</c:v>
                </c:pt>
                <c:pt idx="4316" formatCode="0.00E+00">
                  <c:v>1.00098096134211E-5</c:v>
                </c:pt>
                <c:pt idx="4317" formatCode="0.00E+00">
                  <c:v>2.00196192268423E-5</c:v>
                </c:pt>
                <c:pt idx="4318" formatCode="0.00E+00">
                  <c:v>1.00098096134211E-5</c:v>
                </c:pt>
                <c:pt idx="4319" formatCode="0.00E+00">
                  <c:v>2.00196192268423E-5</c:v>
                </c:pt>
                <c:pt idx="4320" formatCode="0.00E+00">
                  <c:v>5.00490480671057E-5</c:v>
                </c:pt>
                <c:pt idx="4321" formatCode="0.00E+00">
                  <c:v>2.00196192268423E-5</c:v>
                </c:pt>
                <c:pt idx="4322" formatCode="0.00E+00">
                  <c:v>1.00098096134211E-5</c:v>
                </c:pt>
                <c:pt idx="4323" formatCode="0.00E+00">
                  <c:v>2.00196192268423E-5</c:v>
                </c:pt>
                <c:pt idx="4324" formatCode="0.00E+00">
                  <c:v>1.00098096134211E-5</c:v>
                </c:pt>
                <c:pt idx="4325" formatCode="0.00E+00">
                  <c:v>1.00098096134211E-5</c:v>
                </c:pt>
                <c:pt idx="4326" formatCode="0.00E+00">
                  <c:v>1.00098096134211E-5</c:v>
                </c:pt>
                <c:pt idx="4327" formatCode="0.00E+00">
                  <c:v>1.00098096134211E-5</c:v>
                </c:pt>
                <c:pt idx="4328" formatCode="0.00E+00">
                  <c:v>1.00098096134211E-5</c:v>
                </c:pt>
                <c:pt idx="4329" formatCode="0.00E+00">
                  <c:v>1.00098096134211E-5</c:v>
                </c:pt>
                <c:pt idx="4330" formatCode="0.00E+00">
                  <c:v>1.00098096134211E-5</c:v>
                </c:pt>
                <c:pt idx="4331" formatCode="0.00E+00">
                  <c:v>2.00196192268423E-5</c:v>
                </c:pt>
                <c:pt idx="4332" formatCode="0.00E+00">
                  <c:v>1.00098096134211E-5</c:v>
                </c:pt>
                <c:pt idx="4333" formatCode="0.00E+00">
                  <c:v>1.00098096134211E-5</c:v>
                </c:pt>
                <c:pt idx="4334" formatCode="0.00E+00">
                  <c:v>1.00098096134211E-5</c:v>
                </c:pt>
                <c:pt idx="4335" formatCode="0.00E+00">
                  <c:v>1.00098096134211E-5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1.00098096134211E-5</c:v>
                </c:pt>
                <c:pt idx="4340" formatCode="0.00E+00">
                  <c:v>1.00098096134211E-5</c:v>
                </c:pt>
                <c:pt idx="4341" formatCode="0.00E+00">
                  <c:v>2.00196192268423E-5</c:v>
                </c:pt>
                <c:pt idx="4342" formatCode="0.00E+00">
                  <c:v>1.00098096134211E-5</c:v>
                </c:pt>
                <c:pt idx="4343" formatCode="0.00E+00">
                  <c:v>5.00490480671057E-5</c:v>
                </c:pt>
                <c:pt idx="4344" formatCode="0.00E+00">
                  <c:v>1.00098096134211E-5</c:v>
                </c:pt>
                <c:pt idx="4345" formatCode="0.00E+00">
                  <c:v>1.00098096134211E-5</c:v>
                </c:pt>
                <c:pt idx="4346" formatCode="0.00E+00">
                  <c:v>3.00294288402634E-5</c:v>
                </c:pt>
                <c:pt idx="4347" formatCode="0.00E+00">
                  <c:v>1.00098096134211E-5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1.00098096134211E-5</c:v>
                </c:pt>
                <c:pt idx="4351" formatCode="0.00E+00">
                  <c:v>1.00098096134211E-5</c:v>
                </c:pt>
                <c:pt idx="4352" formatCode="0.00E+00">
                  <c:v>1.00098096134211E-5</c:v>
                </c:pt>
                <c:pt idx="4353" formatCode="0.00E+00">
                  <c:v>1.00098096134211E-5</c:v>
                </c:pt>
                <c:pt idx="4354" formatCode="0.00E+00">
                  <c:v>1.00098096134211E-5</c:v>
                </c:pt>
                <c:pt idx="4355" formatCode="0.00E+00">
                  <c:v>1.00098096134211E-5</c:v>
                </c:pt>
                <c:pt idx="4356" formatCode="0.00E+00">
                  <c:v>1.00098096134211E-5</c:v>
                </c:pt>
                <c:pt idx="4357" formatCode="0.00E+00">
                  <c:v>3.00294288402634E-5</c:v>
                </c:pt>
                <c:pt idx="4358" formatCode="0.00E+00">
                  <c:v>1.00098096134211E-5</c:v>
                </c:pt>
                <c:pt idx="4359" formatCode="0.00E+00">
                  <c:v>3.00294288402634E-5</c:v>
                </c:pt>
                <c:pt idx="4360" formatCode="0.00E+00">
                  <c:v>1.00098096134211E-5</c:v>
                </c:pt>
                <c:pt idx="4361" formatCode="0.00E+00">
                  <c:v>1.00098096134211E-5</c:v>
                </c:pt>
                <c:pt idx="4362" formatCode="0.00E+00">
                  <c:v>2.00196192268423E-5</c:v>
                </c:pt>
                <c:pt idx="4363" formatCode="0.00E+00">
                  <c:v>1.00098096134211E-5</c:v>
                </c:pt>
                <c:pt idx="4364" formatCode="0.00E+00">
                  <c:v>2.00196192268423E-5</c:v>
                </c:pt>
                <c:pt idx="4365" formatCode="0.00E+00">
                  <c:v>1.00098096134211E-5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1.00098096134211E-5</c:v>
                </c:pt>
                <c:pt idx="4369" formatCode="0.00E+00">
                  <c:v>1.00098096134211E-5</c:v>
                </c:pt>
                <c:pt idx="4370" formatCode="0.00E+00">
                  <c:v>1.00098096134211E-5</c:v>
                </c:pt>
                <c:pt idx="4371" formatCode="0.00E+00">
                  <c:v>1.00098096134211E-5</c:v>
                </c:pt>
                <c:pt idx="4372" formatCode="0.00E+00">
                  <c:v>2.00196192268423E-5</c:v>
                </c:pt>
                <c:pt idx="4373" formatCode="0.00E+00">
                  <c:v>1.00098096134211E-5</c:v>
                </c:pt>
                <c:pt idx="4374" formatCode="0.00E+00">
                  <c:v>1.00098096134211E-5</c:v>
                </c:pt>
                <c:pt idx="4375" formatCode="0.00E+00">
                  <c:v>2.00196192268423E-5</c:v>
                </c:pt>
                <c:pt idx="4376" formatCode="0.00E+00">
                  <c:v>1.00098096134211E-5</c:v>
                </c:pt>
                <c:pt idx="4377" formatCode="0.00E+00">
                  <c:v>1.00098096134211E-5</c:v>
                </c:pt>
                <c:pt idx="4378" formatCode="0.00E+00">
                  <c:v>1.00098096134211E-5</c:v>
                </c:pt>
                <c:pt idx="4379" formatCode="0.00E+00">
                  <c:v>2.00196192268423E-5</c:v>
                </c:pt>
                <c:pt idx="4380" formatCode="0.00E+00">
                  <c:v>1.00098096134211E-5</c:v>
                </c:pt>
                <c:pt idx="4381" formatCode="0.00E+00">
                  <c:v>4.00392384536846E-5</c:v>
                </c:pt>
                <c:pt idx="4382" formatCode="0.00E+00">
                  <c:v>2.00196192268423E-5</c:v>
                </c:pt>
                <c:pt idx="4383" formatCode="0.00E+00">
                  <c:v>1.00098096134211E-5</c:v>
                </c:pt>
                <c:pt idx="4384" formatCode="0.00E+00">
                  <c:v>1.00098096134211E-5</c:v>
                </c:pt>
                <c:pt idx="4385" formatCode="0.00E+00">
                  <c:v>2.00196192268423E-5</c:v>
                </c:pt>
                <c:pt idx="4386" formatCode="0.00E+00">
                  <c:v>1.00098096134211E-5</c:v>
                </c:pt>
                <c:pt idx="4387" formatCode="0.00E+00">
                  <c:v>1.00098096134211E-5</c:v>
                </c:pt>
                <c:pt idx="4388" formatCode="0.00E+00">
                  <c:v>1.00098096134211E-5</c:v>
                </c:pt>
                <c:pt idx="4389" formatCode="0.00E+00">
                  <c:v>1.00098096134211E-5</c:v>
                </c:pt>
                <c:pt idx="4390" formatCode="0.00E+00">
                  <c:v>1.00098096134211E-5</c:v>
                </c:pt>
                <c:pt idx="4391" formatCode="0.00E+00">
                  <c:v>1.00098096134211E-5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1.00098096134211E-5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1.00098096134211E-5</c:v>
                </c:pt>
                <c:pt idx="4399" formatCode="0.00E+00">
                  <c:v>2.00196192268423E-5</c:v>
                </c:pt>
                <c:pt idx="4400" formatCode="0.00E+00">
                  <c:v>1.00098096134211E-5</c:v>
                </c:pt>
                <c:pt idx="4401" formatCode="0.00E+00">
                  <c:v>1.00098096134211E-5</c:v>
                </c:pt>
                <c:pt idx="4402" formatCode="0.00E+00">
                  <c:v>1.00098096134211E-5</c:v>
                </c:pt>
                <c:pt idx="4403" formatCode="0.00E+00">
                  <c:v>3.00294288402634E-5</c:v>
                </c:pt>
                <c:pt idx="4404" formatCode="0.00E+00">
                  <c:v>1.00098096134211E-5</c:v>
                </c:pt>
                <c:pt idx="4405" formatCode="0.00E+00">
                  <c:v>1.00098096134211E-5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1.00098096134211E-5</c:v>
                </c:pt>
                <c:pt idx="4410" formatCode="0.00E+00">
                  <c:v>1.00098096134211E-5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1.00098096134211E-5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1.00098096134211E-5</c:v>
                </c:pt>
                <c:pt idx="4419" formatCode="0.00E+00">
                  <c:v>1.00098096134211E-5</c:v>
                </c:pt>
                <c:pt idx="4420" formatCode="0.00E+00">
                  <c:v>4.00392384536846E-5</c:v>
                </c:pt>
                <c:pt idx="4421" formatCode="0.00E+00">
                  <c:v>1.00098096134211E-5</c:v>
                </c:pt>
                <c:pt idx="4422" formatCode="0.00E+00">
                  <c:v>3.00294288402634E-5</c:v>
                </c:pt>
                <c:pt idx="4423" formatCode="0.00E+00">
                  <c:v>1.00098096134211E-5</c:v>
                </c:pt>
                <c:pt idx="4424" formatCode="0.00E+00">
                  <c:v>1.00098096134211E-5</c:v>
                </c:pt>
                <c:pt idx="4425" formatCode="0.00E+00">
                  <c:v>1.00098096134211E-5</c:v>
                </c:pt>
                <c:pt idx="4426" formatCode="0.00E+00">
                  <c:v>1.00098096134211E-5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1.00098096134211E-5</c:v>
                </c:pt>
                <c:pt idx="4432" formatCode="0.00E+00">
                  <c:v>2.00196192268423E-5</c:v>
                </c:pt>
                <c:pt idx="4433" formatCode="0.00E+00">
                  <c:v>1.00098096134211E-5</c:v>
                </c:pt>
                <c:pt idx="4434" formatCode="0.00E+00">
                  <c:v>1.00098096134211E-5</c:v>
                </c:pt>
                <c:pt idx="4435" formatCode="0.00E+00">
                  <c:v>1.00098096134211E-5</c:v>
                </c:pt>
                <c:pt idx="4436" formatCode="0.00E+00">
                  <c:v>1.00098096134211E-5</c:v>
                </c:pt>
                <c:pt idx="4437" formatCode="0.00E+00">
                  <c:v>1.00098096134211E-5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1.00098096134211E-5</c:v>
                </c:pt>
                <c:pt idx="4442" formatCode="0.00E+00">
                  <c:v>1.00098096134211E-5</c:v>
                </c:pt>
                <c:pt idx="4443" formatCode="0.00E+00">
                  <c:v>1.00098096134211E-5</c:v>
                </c:pt>
                <c:pt idx="4444" formatCode="0.00E+00">
                  <c:v>1.00098096134211E-5</c:v>
                </c:pt>
                <c:pt idx="4445" formatCode="0.00E+00">
                  <c:v>1.00098096134211E-5</c:v>
                </c:pt>
                <c:pt idx="4446" formatCode="0.00E+00">
                  <c:v>1.00098096134211E-5</c:v>
                </c:pt>
                <c:pt idx="4447" formatCode="0.00E+00">
                  <c:v>3.00294288402634E-5</c:v>
                </c:pt>
                <c:pt idx="4448" formatCode="0.00E+00">
                  <c:v>1.00098096134211E-5</c:v>
                </c:pt>
                <c:pt idx="4449" formatCode="0.00E+00">
                  <c:v>2.00196192268423E-5</c:v>
                </c:pt>
                <c:pt idx="4450" formatCode="0.00E+00">
                  <c:v>1.00098096134211E-5</c:v>
                </c:pt>
                <c:pt idx="4451" formatCode="0.00E+00">
                  <c:v>1.00098096134211E-5</c:v>
                </c:pt>
                <c:pt idx="4452" formatCode="0.00E+00">
                  <c:v>1.00098096134211E-5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1.00098096134211E-5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1.00098096134211E-5</c:v>
                </c:pt>
                <c:pt idx="4460" formatCode="0.00E+00">
                  <c:v>1.00098096134211E-5</c:v>
                </c:pt>
                <c:pt idx="4461" formatCode="0.00E+00">
                  <c:v>3.00294288402634E-5</c:v>
                </c:pt>
                <c:pt idx="4462" formatCode="0.00E+00">
                  <c:v>1.00098096134211E-5</c:v>
                </c:pt>
                <c:pt idx="4463" formatCode="0.00E+00">
                  <c:v>1.00098096134211E-5</c:v>
                </c:pt>
                <c:pt idx="4464" formatCode="0.00E+00">
                  <c:v>1.00098096134211E-5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1.00098096134211E-5</c:v>
                </c:pt>
                <c:pt idx="4468" formatCode="0.00E+00">
                  <c:v>2.00196192268423E-5</c:v>
                </c:pt>
                <c:pt idx="4469" formatCode="0.00E+00">
                  <c:v>1.00098096134211E-5</c:v>
                </c:pt>
                <c:pt idx="4470" formatCode="0.00E+00">
                  <c:v>1.00098096134211E-5</c:v>
                </c:pt>
                <c:pt idx="4471" formatCode="0.00E+00">
                  <c:v>2.00196192268423E-5</c:v>
                </c:pt>
                <c:pt idx="4472" formatCode="0.00E+00">
                  <c:v>1.00098096134211E-5</c:v>
                </c:pt>
                <c:pt idx="4473" formatCode="0.00E+00">
                  <c:v>2.00196192268423E-5</c:v>
                </c:pt>
                <c:pt idx="4474" formatCode="0.00E+00">
                  <c:v>1.00098096134211E-5</c:v>
                </c:pt>
                <c:pt idx="4475" formatCode="0.00E+00">
                  <c:v>2.00196192268423E-5</c:v>
                </c:pt>
                <c:pt idx="4476" formatCode="0.00E+00">
                  <c:v>1.00098096134211E-5</c:v>
                </c:pt>
                <c:pt idx="4477" formatCode="0.00E+00">
                  <c:v>1.00098096134211E-5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1.00098096134211E-5</c:v>
                </c:pt>
                <c:pt idx="4484" formatCode="0.00E+00">
                  <c:v>2.00196192268423E-5</c:v>
                </c:pt>
                <c:pt idx="4485" formatCode="0.00E+00">
                  <c:v>1.00098096134211E-5</c:v>
                </c:pt>
                <c:pt idx="4486" formatCode="0.00E+00">
                  <c:v>1.00098096134211E-5</c:v>
                </c:pt>
                <c:pt idx="4487" formatCode="0.00E+00">
                  <c:v>1.00098096134211E-5</c:v>
                </c:pt>
                <c:pt idx="4488" formatCode="0.00E+00">
                  <c:v>1.00098096134211E-5</c:v>
                </c:pt>
                <c:pt idx="4489" formatCode="0.00E+00">
                  <c:v>1.00098096134211E-5</c:v>
                </c:pt>
                <c:pt idx="4490" formatCode="0.00E+00">
                  <c:v>2.00196192268423E-5</c:v>
                </c:pt>
                <c:pt idx="4491" formatCode="0.00E+00">
                  <c:v>1.00098096134211E-5</c:v>
                </c:pt>
                <c:pt idx="4492" formatCode="0.00E+00">
                  <c:v>1.00098096134211E-5</c:v>
                </c:pt>
                <c:pt idx="4493" formatCode="0.00E+00">
                  <c:v>2.00196192268423E-5</c:v>
                </c:pt>
                <c:pt idx="4494" formatCode="0.00E+00">
                  <c:v>1.00098096134211E-5</c:v>
                </c:pt>
                <c:pt idx="4495" formatCode="0.00E+00">
                  <c:v>1.00098096134211E-5</c:v>
                </c:pt>
                <c:pt idx="4496" formatCode="0.00E+00">
                  <c:v>1.00098096134211E-5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1.00098096134211E-5</c:v>
                </c:pt>
                <c:pt idx="4501" formatCode="0.00E+00">
                  <c:v>3.00294288402634E-5</c:v>
                </c:pt>
                <c:pt idx="4502" formatCode="0.00E+00">
                  <c:v>1.00098096134211E-5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1.00098096134211E-5</c:v>
                </c:pt>
                <c:pt idx="4506" formatCode="0.00E+00">
                  <c:v>1.00098096134211E-5</c:v>
                </c:pt>
                <c:pt idx="4507" formatCode="0.00E+00">
                  <c:v>1.00098096134211E-5</c:v>
                </c:pt>
                <c:pt idx="4508" formatCode="0.00E+00">
                  <c:v>1.00098096134211E-5</c:v>
                </c:pt>
                <c:pt idx="4509" formatCode="0.00E+00">
                  <c:v>1.00098096134211E-5</c:v>
                </c:pt>
                <c:pt idx="4510" formatCode="0.00E+00">
                  <c:v>1.00098096134211E-5</c:v>
                </c:pt>
                <c:pt idx="4511" formatCode="0.00E+00">
                  <c:v>1.00098096134211E-5</c:v>
                </c:pt>
                <c:pt idx="4512" formatCode="0.00E+00">
                  <c:v>2.00196192268423E-5</c:v>
                </c:pt>
                <c:pt idx="4513" formatCode="0.00E+00">
                  <c:v>1.00098096134211E-5</c:v>
                </c:pt>
                <c:pt idx="4514" formatCode="0.00E+00">
                  <c:v>3.00294288402634E-5</c:v>
                </c:pt>
                <c:pt idx="4515" formatCode="0.00E+00">
                  <c:v>1.00098096134211E-5</c:v>
                </c:pt>
                <c:pt idx="4516" formatCode="0.00E+00">
                  <c:v>1.00098096134211E-5</c:v>
                </c:pt>
                <c:pt idx="4517" formatCode="0.00E+00">
                  <c:v>1.00098096134211E-5</c:v>
                </c:pt>
                <c:pt idx="4518" formatCode="0.00E+00">
                  <c:v>2.00196192268423E-5</c:v>
                </c:pt>
                <c:pt idx="4519" formatCode="0.00E+00">
                  <c:v>1.00098096134211E-5</c:v>
                </c:pt>
                <c:pt idx="4520" formatCode="0.00E+00">
                  <c:v>2.00196192268423E-5</c:v>
                </c:pt>
                <c:pt idx="4521" formatCode="0.00E+00">
                  <c:v>1.00098096134211E-5</c:v>
                </c:pt>
                <c:pt idx="4522" formatCode="0.00E+00">
                  <c:v>1.00098096134211E-5</c:v>
                </c:pt>
                <c:pt idx="4523" formatCode="0.00E+00">
                  <c:v>1.00098096134211E-5</c:v>
                </c:pt>
                <c:pt idx="4524" formatCode="0.00E+00">
                  <c:v>1.00098096134211E-5</c:v>
                </c:pt>
                <c:pt idx="4525" formatCode="0.00E+00">
                  <c:v>1.00098096134211E-5</c:v>
                </c:pt>
                <c:pt idx="4526" formatCode="0.00E+00">
                  <c:v>1.00098096134211E-5</c:v>
                </c:pt>
                <c:pt idx="4527" formatCode="0.00E+00">
                  <c:v>1.00098096134211E-5</c:v>
                </c:pt>
                <c:pt idx="4528" formatCode="0.00E+00">
                  <c:v>2.00196192268423E-5</c:v>
                </c:pt>
                <c:pt idx="4529" formatCode="0.00E+00">
                  <c:v>1.00098096134211E-5</c:v>
                </c:pt>
                <c:pt idx="4530" formatCode="0.00E+00">
                  <c:v>1.00098096134211E-5</c:v>
                </c:pt>
                <c:pt idx="4531" formatCode="0.00E+00">
                  <c:v>4.00392384536846E-5</c:v>
                </c:pt>
                <c:pt idx="4532" formatCode="0.00E+00">
                  <c:v>2.00196192268423E-5</c:v>
                </c:pt>
                <c:pt idx="4533" formatCode="0.00E+00">
                  <c:v>1.00098096134211E-5</c:v>
                </c:pt>
                <c:pt idx="4534" formatCode="0.00E+00">
                  <c:v>3.00294288402634E-5</c:v>
                </c:pt>
                <c:pt idx="4535" formatCode="0.00E+00">
                  <c:v>1.00098096134211E-5</c:v>
                </c:pt>
                <c:pt idx="4536" formatCode="0.00E+00">
                  <c:v>2.00196192268423E-5</c:v>
                </c:pt>
                <c:pt idx="4537" formatCode="0.00E+00">
                  <c:v>1.00098096134211E-5</c:v>
                </c:pt>
                <c:pt idx="4538" formatCode="0.00E+00">
                  <c:v>2.00196192268423E-5</c:v>
                </c:pt>
                <c:pt idx="4539" formatCode="0.00E+00">
                  <c:v>1.00098096134211E-5</c:v>
                </c:pt>
                <c:pt idx="4540" formatCode="0.00E+00">
                  <c:v>1.00098096134211E-5</c:v>
                </c:pt>
                <c:pt idx="4541" formatCode="0.00E+00">
                  <c:v>3.00294288402634E-5</c:v>
                </c:pt>
                <c:pt idx="4542" formatCode="0.00E+00">
                  <c:v>1.00098096134211E-5</c:v>
                </c:pt>
                <c:pt idx="4543" formatCode="0.00E+00">
                  <c:v>1.00098096134211E-5</c:v>
                </c:pt>
                <c:pt idx="4544" formatCode="0.00E+00">
                  <c:v>1.00098096134211E-5</c:v>
                </c:pt>
                <c:pt idx="4545" formatCode="0.00E+00">
                  <c:v>1.00098096134211E-5</c:v>
                </c:pt>
                <c:pt idx="4546" formatCode="0.00E+00">
                  <c:v>1.00098096134211E-5</c:v>
                </c:pt>
                <c:pt idx="4547" formatCode="0.00E+00">
                  <c:v>1.00098096134211E-5</c:v>
                </c:pt>
                <c:pt idx="4548" formatCode="0.00E+00">
                  <c:v>4.00392384536846E-5</c:v>
                </c:pt>
                <c:pt idx="4549" formatCode="0.00E+00">
                  <c:v>1.00098096134211E-5</c:v>
                </c:pt>
                <c:pt idx="4550" formatCode="0.00E+00">
                  <c:v>1.00098096134211E-5</c:v>
                </c:pt>
                <c:pt idx="4551" formatCode="0.00E+00">
                  <c:v>4.00392384536846E-5</c:v>
                </c:pt>
                <c:pt idx="4552" formatCode="0.00E+00">
                  <c:v>1.00098096134211E-5</c:v>
                </c:pt>
                <c:pt idx="4553" formatCode="0.00E+00">
                  <c:v>3.00294288402634E-5</c:v>
                </c:pt>
                <c:pt idx="4554" formatCode="0.00E+00">
                  <c:v>1.00098096134211E-5</c:v>
                </c:pt>
                <c:pt idx="4555" formatCode="0.00E+00">
                  <c:v>1.00098096134211E-5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1.00098096134211E-5</c:v>
                </c:pt>
                <c:pt idx="4559" formatCode="0.00E+00">
                  <c:v>1.00098096134211E-5</c:v>
                </c:pt>
                <c:pt idx="4560" formatCode="0.00E+00">
                  <c:v>1.00098096134211E-5</c:v>
                </c:pt>
                <c:pt idx="4561" formatCode="0.00E+00">
                  <c:v>2.00196192268423E-5</c:v>
                </c:pt>
                <c:pt idx="4562" formatCode="0.00E+00">
                  <c:v>1.00098096134211E-5</c:v>
                </c:pt>
                <c:pt idx="4563" formatCode="0.00E+00">
                  <c:v>1.00098096134211E-5</c:v>
                </c:pt>
                <c:pt idx="4564" formatCode="0.00E+00">
                  <c:v>1.00098096134211E-5</c:v>
                </c:pt>
                <c:pt idx="4565" formatCode="0.00E+00">
                  <c:v>1.00098096134211E-5</c:v>
                </c:pt>
                <c:pt idx="4566" formatCode="0.00E+00">
                  <c:v>2.00196192268423E-5</c:v>
                </c:pt>
                <c:pt idx="4567" formatCode="0.00E+00">
                  <c:v>1.00098096134211E-5</c:v>
                </c:pt>
                <c:pt idx="4568" formatCode="0.00E+00">
                  <c:v>1.00098096134211E-5</c:v>
                </c:pt>
                <c:pt idx="4569" formatCode="0.00E+00">
                  <c:v>1.00098096134211E-5</c:v>
                </c:pt>
                <c:pt idx="4570" formatCode="0.00E+00">
                  <c:v>3.00294288402634E-5</c:v>
                </c:pt>
                <c:pt idx="4571" formatCode="0.00E+00">
                  <c:v>1.00098096134211E-5</c:v>
                </c:pt>
                <c:pt idx="4572" formatCode="0.00E+00">
                  <c:v>1.00098096134211E-5</c:v>
                </c:pt>
                <c:pt idx="4573" formatCode="0.00E+00">
                  <c:v>1.00098096134211E-5</c:v>
                </c:pt>
                <c:pt idx="4574" formatCode="0.00E+00">
                  <c:v>1.00098096134211E-5</c:v>
                </c:pt>
                <c:pt idx="4575" formatCode="0.00E+00">
                  <c:v>1.00098096134211E-5</c:v>
                </c:pt>
                <c:pt idx="4576" formatCode="0.00E+00">
                  <c:v>1.00098096134211E-5</c:v>
                </c:pt>
                <c:pt idx="4577" formatCode="0.00E+00">
                  <c:v>1.00098096134211E-5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1.00098096134211E-5</c:v>
                </c:pt>
                <c:pt idx="4581" formatCode="0.00E+00">
                  <c:v>1.00098096134211E-5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1.00098096134211E-5</c:v>
                </c:pt>
                <c:pt idx="4585" formatCode="0.00E+00">
                  <c:v>2.00196192268423E-5</c:v>
                </c:pt>
                <c:pt idx="4586" formatCode="0.00E+00">
                  <c:v>1.00098096134211E-5</c:v>
                </c:pt>
                <c:pt idx="4587" formatCode="0.00E+00">
                  <c:v>1.00098096134211E-5</c:v>
                </c:pt>
                <c:pt idx="4588" formatCode="0.00E+00">
                  <c:v>2.00196192268423E-5</c:v>
                </c:pt>
                <c:pt idx="4589" formatCode="0.00E+00">
                  <c:v>1.00098096134211E-5</c:v>
                </c:pt>
                <c:pt idx="4590" formatCode="0.00E+00">
                  <c:v>2.00196192268423E-5</c:v>
                </c:pt>
                <c:pt idx="4591" formatCode="0.00E+00">
                  <c:v>1.00098096134211E-5</c:v>
                </c:pt>
                <c:pt idx="4592" formatCode="0.00E+00">
                  <c:v>2.00196192268423E-5</c:v>
                </c:pt>
                <c:pt idx="4593" formatCode="0.00E+00">
                  <c:v>1.00098096134211E-5</c:v>
                </c:pt>
                <c:pt idx="4594" formatCode="0.00E+00">
                  <c:v>1.00098096134211E-5</c:v>
                </c:pt>
                <c:pt idx="4595" formatCode="0.00E+00">
                  <c:v>1.00098096134211E-5</c:v>
                </c:pt>
                <c:pt idx="4596" formatCode="0.00E+00">
                  <c:v>1.00098096134211E-5</c:v>
                </c:pt>
                <c:pt idx="4597" formatCode="0.00E+00">
                  <c:v>1.00098096134211E-5</c:v>
                </c:pt>
                <c:pt idx="4598" formatCode="0.00E+00">
                  <c:v>2.00196192268423E-5</c:v>
                </c:pt>
                <c:pt idx="4599" formatCode="0.00E+00">
                  <c:v>1.00098096134211E-5</c:v>
                </c:pt>
                <c:pt idx="4600" formatCode="0.00E+00">
                  <c:v>1.00098096134211E-5</c:v>
                </c:pt>
                <c:pt idx="4601" formatCode="0.00E+00">
                  <c:v>3.00294288402634E-5</c:v>
                </c:pt>
                <c:pt idx="4602" formatCode="0.00E+00">
                  <c:v>1.00098096134211E-5</c:v>
                </c:pt>
                <c:pt idx="4603" formatCode="0.00E+00">
                  <c:v>1.00098096134211E-5</c:v>
                </c:pt>
                <c:pt idx="4604" formatCode="0.00E+00">
                  <c:v>1.00098096134211E-5</c:v>
                </c:pt>
                <c:pt idx="4605" formatCode="0.00E+00">
                  <c:v>2.00196192268423E-5</c:v>
                </c:pt>
                <c:pt idx="4606" formatCode="0.00E+00">
                  <c:v>1.00098096134211E-5</c:v>
                </c:pt>
                <c:pt idx="4607" formatCode="0.00E+00">
                  <c:v>3.00294288402634E-5</c:v>
                </c:pt>
                <c:pt idx="4608" formatCode="0.00E+00">
                  <c:v>1.00098096134211E-5</c:v>
                </c:pt>
                <c:pt idx="4609" formatCode="0.00E+00">
                  <c:v>1.00098096134211E-5</c:v>
                </c:pt>
                <c:pt idx="4610" formatCode="0.00E+00">
                  <c:v>1.00098096134211E-5</c:v>
                </c:pt>
                <c:pt idx="4611" formatCode="0.00E+00">
                  <c:v>1.00098096134211E-5</c:v>
                </c:pt>
                <c:pt idx="4612" formatCode="0.00E+00">
                  <c:v>1.00098096134211E-5</c:v>
                </c:pt>
                <c:pt idx="4613" formatCode="0.00E+00">
                  <c:v>1.00098096134211E-5</c:v>
                </c:pt>
                <c:pt idx="4614" formatCode="0.00E+00">
                  <c:v>1.00098096134211E-5</c:v>
                </c:pt>
                <c:pt idx="4615" formatCode="0.00E+00">
                  <c:v>1.00098096134211E-5</c:v>
                </c:pt>
                <c:pt idx="4616" formatCode="0.00E+00">
                  <c:v>1.00098096134211E-5</c:v>
                </c:pt>
                <c:pt idx="4617" formatCode="0.00E+00">
                  <c:v>1.00098096134211E-5</c:v>
                </c:pt>
                <c:pt idx="4618" formatCode="0.00E+00">
                  <c:v>1.00098096134211E-5</c:v>
                </c:pt>
                <c:pt idx="4619" formatCode="0.00E+00">
                  <c:v>1.00098096134211E-5</c:v>
                </c:pt>
                <c:pt idx="4620" formatCode="0.00E+00">
                  <c:v>1.00098096134211E-5</c:v>
                </c:pt>
                <c:pt idx="4621" formatCode="0.00E+00">
                  <c:v>1.00098096134211E-5</c:v>
                </c:pt>
                <c:pt idx="4622" formatCode="0.00E+00">
                  <c:v>2.00196192268423E-5</c:v>
                </c:pt>
                <c:pt idx="4623" formatCode="0.00E+00">
                  <c:v>1.00098096134211E-5</c:v>
                </c:pt>
                <c:pt idx="4624" formatCode="0.00E+00">
                  <c:v>1.00098096134211E-5</c:v>
                </c:pt>
                <c:pt idx="4625" formatCode="0.00E+00">
                  <c:v>1.00098096134211E-5</c:v>
                </c:pt>
                <c:pt idx="4626" formatCode="0.00E+00">
                  <c:v>1.00098096134211E-5</c:v>
                </c:pt>
                <c:pt idx="4627" formatCode="0.00E+00">
                  <c:v>3.00294288402634E-5</c:v>
                </c:pt>
                <c:pt idx="4628" formatCode="0.00E+00">
                  <c:v>1.00098096134211E-5</c:v>
                </c:pt>
                <c:pt idx="4629" formatCode="0.00E+00">
                  <c:v>1.00098096134211E-5</c:v>
                </c:pt>
                <c:pt idx="4630" formatCode="0.00E+00">
                  <c:v>1.00098096134211E-5</c:v>
                </c:pt>
                <c:pt idx="4631" formatCode="0.00E+00">
                  <c:v>1.00098096134211E-5</c:v>
                </c:pt>
                <c:pt idx="4632" formatCode="0.00E+00">
                  <c:v>1.00098096134211E-5</c:v>
                </c:pt>
                <c:pt idx="4633" formatCode="0.00E+00">
                  <c:v>1.00098096134211E-5</c:v>
                </c:pt>
                <c:pt idx="4634" formatCode="0.00E+00">
                  <c:v>4.00392384536846E-5</c:v>
                </c:pt>
                <c:pt idx="4635" formatCode="0.00E+00">
                  <c:v>1.00098096134211E-5</c:v>
                </c:pt>
                <c:pt idx="4636" formatCode="0.00E+00">
                  <c:v>2.00196192268423E-5</c:v>
                </c:pt>
                <c:pt idx="4637" formatCode="0.00E+00">
                  <c:v>1.00098096134211E-5</c:v>
                </c:pt>
                <c:pt idx="4638" formatCode="0.00E+00">
                  <c:v>1.00098096134211E-5</c:v>
                </c:pt>
                <c:pt idx="4639" formatCode="0.00E+00">
                  <c:v>2.00196192268423E-5</c:v>
                </c:pt>
                <c:pt idx="4640" formatCode="0.00E+00">
                  <c:v>1.00098096134211E-5</c:v>
                </c:pt>
                <c:pt idx="4641" formatCode="0.00E+00">
                  <c:v>1.00098096134211E-5</c:v>
                </c:pt>
                <c:pt idx="4642" formatCode="0.00E+00">
                  <c:v>2.00196192268423E-5</c:v>
                </c:pt>
                <c:pt idx="4643" formatCode="0.00E+00">
                  <c:v>1.00098096134211E-5</c:v>
                </c:pt>
                <c:pt idx="4644" formatCode="0.00E+00">
                  <c:v>1.00098096134211E-5</c:v>
                </c:pt>
                <c:pt idx="4645" formatCode="0.00E+00">
                  <c:v>1.00098096134211E-5</c:v>
                </c:pt>
                <c:pt idx="4646" formatCode="0.00E+00">
                  <c:v>1.00098096134211E-5</c:v>
                </c:pt>
                <c:pt idx="4647" formatCode="0.00E+00">
                  <c:v>1.00098096134211E-5</c:v>
                </c:pt>
                <c:pt idx="4648" formatCode="0.00E+00">
                  <c:v>1.00098096134211E-5</c:v>
                </c:pt>
                <c:pt idx="4649" formatCode="0.00E+00">
                  <c:v>1.00098096134211E-5</c:v>
                </c:pt>
                <c:pt idx="4650" formatCode="0.00E+00">
                  <c:v>1.00098096134211E-5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1.00098096134211E-5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1.00098096134211E-5</c:v>
                </c:pt>
                <c:pt idx="4657" formatCode="0.00E+00">
                  <c:v>1.00098096134211E-5</c:v>
                </c:pt>
                <c:pt idx="4658" formatCode="0.00E+00">
                  <c:v>1.00098096134211E-5</c:v>
                </c:pt>
                <c:pt idx="4659" formatCode="0.00E+00">
                  <c:v>1.00098096134211E-5</c:v>
                </c:pt>
                <c:pt idx="4660" formatCode="0.00E+00">
                  <c:v>1.00098096134211E-5</c:v>
                </c:pt>
                <c:pt idx="4661" formatCode="0.00E+00">
                  <c:v>1.00098096134211E-5</c:v>
                </c:pt>
                <c:pt idx="4662" formatCode="0.00E+00">
                  <c:v>1.00098096134211E-5</c:v>
                </c:pt>
                <c:pt idx="4663" formatCode="0.00E+00">
                  <c:v>1.00098096134211E-5</c:v>
                </c:pt>
                <c:pt idx="4664" formatCode="0.00E+00">
                  <c:v>1.00098096134211E-5</c:v>
                </c:pt>
                <c:pt idx="4665" formatCode="0.00E+00">
                  <c:v>1.00098096134211E-5</c:v>
                </c:pt>
                <c:pt idx="4666" formatCode="0.00E+00">
                  <c:v>1.00098096134211E-5</c:v>
                </c:pt>
                <c:pt idx="4667" formatCode="0.00E+00">
                  <c:v>1.00098096134211E-5</c:v>
                </c:pt>
                <c:pt idx="4668" formatCode="0.00E+00">
                  <c:v>1.00098096134211E-5</c:v>
                </c:pt>
                <c:pt idx="4669" formatCode="0.00E+00">
                  <c:v>1.00098096134211E-5</c:v>
                </c:pt>
                <c:pt idx="4670" formatCode="0.00E+00">
                  <c:v>1.00098096134211E-5</c:v>
                </c:pt>
                <c:pt idx="4671" formatCode="0.00E+00">
                  <c:v>1.00098096134211E-5</c:v>
                </c:pt>
                <c:pt idx="4672" formatCode="0.00E+00">
                  <c:v>2.00196192268423E-5</c:v>
                </c:pt>
                <c:pt idx="4673" formatCode="0.00E+00">
                  <c:v>1.00098096134211E-5</c:v>
                </c:pt>
                <c:pt idx="4674" formatCode="0.00E+00">
                  <c:v>1.00098096134211E-5</c:v>
                </c:pt>
                <c:pt idx="4675" formatCode="0.00E+00">
                  <c:v>2.00196192268423E-5</c:v>
                </c:pt>
                <c:pt idx="4676" formatCode="0.00E+00">
                  <c:v>1.00098096134211E-5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1.00098096134211E-5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1.00098096134211E-5</c:v>
                </c:pt>
                <c:pt idx="4683" formatCode="0.00E+00">
                  <c:v>2.00196192268423E-5</c:v>
                </c:pt>
                <c:pt idx="4684" formatCode="0.00E+00">
                  <c:v>1.00098096134211E-5</c:v>
                </c:pt>
                <c:pt idx="4685" formatCode="0.00E+00">
                  <c:v>1.00098096134211E-5</c:v>
                </c:pt>
                <c:pt idx="4686" formatCode="0.00E+00">
                  <c:v>1.00098096134211E-5</c:v>
                </c:pt>
                <c:pt idx="4687" formatCode="0.00E+00">
                  <c:v>2.00196192268423E-5</c:v>
                </c:pt>
                <c:pt idx="4688" formatCode="0.00E+00">
                  <c:v>1.00098096134211E-5</c:v>
                </c:pt>
                <c:pt idx="4689" formatCode="0.00E+00">
                  <c:v>1.00098096134211E-5</c:v>
                </c:pt>
                <c:pt idx="4690" formatCode="0.00E+00">
                  <c:v>1.00098096134211E-5</c:v>
                </c:pt>
                <c:pt idx="4691" formatCode="0.00E+00">
                  <c:v>2.00196192268423E-5</c:v>
                </c:pt>
                <c:pt idx="4692" formatCode="0.00E+00">
                  <c:v>1.00098096134211E-5</c:v>
                </c:pt>
                <c:pt idx="4693" formatCode="0.00E+00">
                  <c:v>1.00098096134211E-5</c:v>
                </c:pt>
                <c:pt idx="4694" formatCode="0.00E+00">
                  <c:v>1.00098096134211E-5</c:v>
                </c:pt>
                <c:pt idx="4695" formatCode="0.00E+00">
                  <c:v>1.00098096134211E-5</c:v>
                </c:pt>
                <c:pt idx="4696" formatCode="0.00E+00">
                  <c:v>1.00098096134211E-5</c:v>
                </c:pt>
                <c:pt idx="4697" formatCode="0.00E+00">
                  <c:v>1.00098096134211E-5</c:v>
                </c:pt>
                <c:pt idx="4698" formatCode="0.00E+00">
                  <c:v>1.00098096134211E-5</c:v>
                </c:pt>
                <c:pt idx="4699" formatCode="0.00E+00">
                  <c:v>1.00098096134211E-5</c:v>
                </c:pt>
                <c:pt idx="4700" formatCode="0.00E+00">
                  <c:v>1.00098096134211E-5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1.00098096134211E-5</c:v>
                </c:pt>
                <c:pt idx="4704" formatCode="0.00E+00">
                  <c:v>1.00098096134211E-5</c:v>
                </c:pt>
                <c:pt idx="4705" formatCode="0.00E+00">
                  <c:v>2.00196192268423E-5</c:v>
                </c:pt>
                <c:pt idx="4706" formatCode="0.00E+00">
                  <c:v>1.00098096134211E-5</c:v>
                </c:pt>
                <c:pt idx="4707" formatCode="0.00E+00">
                  <c:v>1.00098096134211E-5</c:v>
                </c:pt>
                <c:pt idx="4708" formatCode="0.00E+00">
                  <c:v>1.00098096134211E-5</c:v>
                </c:pt>
                <c:pt idx="4709" formatCode="0.00E+00">
                  <c:v>1.00098096134211E-5</c:v>
                </c:pt>
                <c:pt idx="4710" formatCode="0.00E+00">
                  <c:v>1.00098096134211E-5</c:v>
                </c:pt>
                <c:pt idx="4711" formatCode="0.00E+00">
                  <c:v>1.00098096134211E-5</c:v>
                </c:pt>
                <c:pt idx="4712" formatCode="0.00E+00">
                  <c:v>1.00098096134211E-5</c:v>
                </c:pt>
                <c:pt idx="4713" formatCode="0.00E+00">
                  <c:v>1.00098096134211E-5</c:v>
                </c:pt>
                <c:pt idx="4714" formatCode="0.00E+00">
                  <c:v>1.00098096134211E-5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1.00098096134211E-5</c:v>
                </c:pt>
                <c:pt idx="4718" formatCode="0.00E+00">
                  <c:v>1.00098096134211E-5</c:v>
                </c:pt>
                <c:pt idx="4719" formatCode="0.00E+00">
                  <c:v>1.00098096134211E-5</c:v>
                </c:pt>
                <c:pt idx="4720" formatCode="0.00E+00">
                  <c:v>1.00098096134211E-5</c:v>
                </c:pt>
                <c:pt idx="4721" formatCode="0.00E+00">
                  <c:v>3.00294288402634E-5</c:v>
                </c:pt>
                <c:pt idx="4722" formatCode="0.00E+00">
                  <c:v>1.00098096134211E-5</c:v>
                </c:pt>
                <c:pt idx="4723" formatCode="0.00E+00">
                  <c:v>2.00196192268423E-5</c:v>
                </c:pt>
                <c:pt idx="4724" formatCode="0.00E+00">
                  <c:v>1.00098096134211E-5</c:v>
                </c:pt>
                <c:pt idx="4725" formatCode="0.00E+00">
                  <c:v>2.00196192268423E-5</c:v>
                </c:pt>
                <c:pt idx="4726" formatCode="0.00E+00">
                  <c:v>1.00098096134211E-5</c:v>
                </c:pt>
                <c:pt idx="4727" formatCode="0.00E+00">
                  <c:v>1.00098096134211E-5</c:v>
                </c:pt>
                <c:pt idx="4728" formatCode="0.00E+00">
                  <c:v>1.00098096134211E-5</c:v>
                </c:pt>
                <c:pt idx="4729" formatCode="0.00E+00">
                  <c:v>1.00098096134211E-5</c:v>
                </c:pt>
                <c:pt idx="4730" formatCode="0.00E+00">
                  <c:v>2.00196192268423E-5</c:v>
                </c:pt>
                <c:pt idx="4731" formatCode="0.00E+00">
                  <c:v>1.00098096134211E-5</c:v>
                </c:pt>
                <c:pt idx="4732" formatCode="0.00E+00">
                  <c:v>1.00098096134211E-5</c:v>
                </c:pt>
                <c:pt idx="4733" formatCode="0.00E+00">
                  <c:v>1.00098096134211E-5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1.00098096134211E-5</c:v>
                </c:pt>
                <c:pt idx="4737" formatCode="0.00E+00">
                  <c:v>1.00098096134211E-5</c:v>
                </c:pt>
                <c:pt idx="4738" formatCode="0.00E+00">
                  <c:v>1.00098096134211E-5</c:v>
                </c:pt>
                <c:pt idx="4739" formatCode="0.00E+00">
                  <c:v>1.00098096134211E-5</c:v>
                </c:pt>
                <c:pt idx="4740" formatCode="0.00E+00">
                  <c:v>1.00098096134211E-5</c:v>
                </c:pt>
                <c:pt idx="4741" formatCode="0.00E+00">
                  <c:v>1.00098096134211E-5</c:v>
                </c:pt>
                <c:pt idx="4742" formatCode="0.00E+00">
                  <c:v>1.00098096134211E-5</c:v>
                </c:pt>
                <c:pt idx="4743" formatCode="0.00E+00">
                  <c:v>1.00098096134211E-5</c:v>
                </c:pt>
                <c:pt idx="4744" formatCode="0.00E+00">
                  <c:v>2.00196192268423E-5</c:v>
                </c:pt>
                <c:pt idx="4745" formatCode="0.00E+00">
                  <c:v>1.00098096134211E-5</c:v>
                </c:pt>
                <c:pt idx="4746" formatCode="0.00E+00">
                  <c:v>1.00098096134211E-5</c:v>
                </c:pt>
                <c:pt idx="4747" formatCode="0.00E+00">
                  <c:v>1.00098096134211E-5</c:v>
                </c:pt>
                <c:pt idx="4748" formatCode="0.00E+00">
                  <c:v>2.00196192268423E-5</c:v>
                </c:pt>
                <c:pt idx="4749" formatCode="0.00E+00">
                  <c:v>1.00098096134211E-5</c:v>
                </c:pt>
                <c:pt idx="4750" formatCode="0.00E+00">
                  <c:v>1.00098096134211E-5</c:v>
                </c:pt>
                <c:pt idx="4751" formatCode="0.00E+00">
                  <c:v>1.00098096134211E-5</c:v>
                </c:pt>
                <c:pt idx="4752" formatCode="0.00E+00">
                  <c:v>1.00098096134211E-5</c:v>
                </c:pt>
                <c:pt idx="4753" formatCode="0.00E+00">
                  <c:v>1.00098096134211E-5</c:v>
                </c:pt>
                <c:pt idx="4754" formatCode="0.00E+00">
                  <c:v>2.00196192268423E-5</c:v>
                </c:pt>
                <c:pt idx="4755" formatCode="0.00E+00">
                  <c:v>1.00098096134211E-5</c:v>
                </c:pt>
                <c:pt idx="4756" formatCode="0.00E+00">
                  <c:v>1.00098096134211E-5</c:v>
                </c:pt>
                <c:pt idx="4757" formatCode="0.00E+00">
                  <c:v>1.00098096134211E-5</c:v>
                </c:pt>
                <c:pt idx="4758" formatCode="0.00E+00">
                  <c:v>1.00098096134211E-5</c:v>
                </c:pt>
                <c:pt idx="4759" formatCode="0.00E+00">
                  <c:v>1.00098096134211E-5</c:v>
                </c:pt>
                <c:pt idx="4760" formatCode="0.00E+00">
                  <c:v>1.00098096134211E-5</c:v>
                </c:pt>
                <c:pt idx="4761" formatCode="0.00E+00">
                  <c:v>1.00098096134211E-5</c:v>
                </c:pt>
                <c:pt idx="4762" formatCode="0.00E+00">
                  <c:v>1.00098096134211E-5</c:v>
                </c:pt>
                <c:pt idx="4763" formatCode="0.00E+00">
                  <c:v>1.00098096134211E-5</c:v>
                </c:pt>
                <c:pt idx="4764" formatCode="0.00E+00">
                  <c:v>1.00098096134211E-5</c:v>
                </c:pt>
                <c:pt idx="4765" formatCode="0.00E+00">
                  <c:v>2.00196192268423E-5</c:v>
                </c:pt>
                <c:pt idx="4766" formatCode="0.00E+00">
                  <c:v>1.00098096134211E-5</c:v>
                </c:pt>
                <c:pt idx="4767" formatCode="0.00E+00">
                  <c:v>1.00098096134211E-5</c:v>
                </c:pt>
                <c:pt idx="4768" formatCode="0.00E+00">
                  <c:v>2.00196192268423E-5</c:v>
                </c:pt>
                <c:pt idx="4769" formatCode="0.00E+00">
                  <c:v>1.00098096134211E-5</c:v>
                </c:pt>
                <c:pt idx="4770" formatCode="0.00E+00">
                  <c:v>1.00098096134211E-5</c:v>
                </c:pt>
                <c:pt idx="4771" formatCode="0.00E+00">
                  <c:v>1.00098096134211E-5</c:v>
                </c:pt>
                <c:pt idx="4772" formatCode="0.00E+00">
                  <c:v>1.00098096134211E-5</c:v>
                </c:pt>
                <c:pt idx="4773" formatCode="0.00E+00">
                  <c:v>1.00098096134211E-5</c:v>
                </c:pt>
                <c:pt idx="4774" formatCode="0.00E+00">
                  <c:v>1.00098096134211E-5</c:v>
                </c:pt>
                <c:pt idx="4775" formatCode="0.00E+00">
                  <c:v>1.00098096134211E-5</c:v>
                </c:pt>
                <c:pt idx="4776" formatCode="0.00E+00">
                  <c:v>1.00098096134211E-5</c:v>
                </c:pt>
                <c:pt idx="4777" formatCode="0.00E+00">
                  <c:v>2.00196192268423E-5</c:v>
                </c:pt>
                <c:pt idx="4778" formatCode="0.00E+00">
                  <c:v>1.00098096134211E-5</c:v>
                </c:pt>
                <c:pt idx="4779" formatCode="0.00E+00">
                  <c:v>1.00098096134211E-5</c:v>
                </c:pt>
                <c:pt idx="4780" formatCode="0.00E+00">
                  <c:v>1.00098096134211E-5</c:v>
                </c:pt>
                <c:pt idx="4781" formatCode="0.00E+00">
                  <c:v>1.00098096134211E-5</c:v>
                </c:pt>
                <c:pt idx="4782" formatCode="0.00E+00">
                  <c:v>1.00098096134211E-5</c:v>
                </c:pt>
                <c:pt idx="4783" formatCode="0.00E+00">
                  <c:v>1.00098096134211E-5</c:v>
                </c:pt>
                <c:pt idx="4784" formatCode="0.00E+00">
                  <c:v>1.00098096134211E-5</c:v>
                </c:pt>
                <c:pt idx="4785" formatCode="0.00E+00">
                  <c:v>1.00098096134211E-5</c:v>
                </c:pt>
                <c:pt idx="4786" formatCode="0.00E+00">
                  <c:v>1.00098096134211E-5</c:v>
                </c:pt>
                <c:pt idx="4787" formatCode="0.00E+00">
                  <c:v>1.00098096134211E-5</c:v>
                </c:pt>
                <c:pt idx="4788" formatCode="0.00E+00">
                  <c:v>1.00098096134211E-5</c:v>
                </c:pt>
                <c:pt idx="4789" formatCode="0.00E+00">
                  <c:v>1.00098096134211E-5</c:v>
                </c:pt>
                <c:pt idx="4790" formatCode="0.00E+00">
                  <c:v>2.00196192268423E-5</c:v>
                </c:pt>
                <c:pt idx="4791" formatCode="0.00E+00">
                  <c:v>1.00098096134211E-5</c:v>
                </c:pt>
                <c:pt idx="4792" formatCode="0.00E+00">
                  <c:v>1.00098096134211E-5</c:v>
                </c:pt>
                <c:pt idx="4793" formatCode="0.00E+00">
                  <c:v>1.00098096134211E-5</c:v>
                </c:pt>
                <c:pt idx="4794" formatCode="0.00E+00">
                  <c:v>1.00098096134211E-5</c:v>
                </c:pt>
                <c:pt idx="4795" formatCode="0.00E+00">
                  <c:v>1.00098096134211E-5</c:v>
                </c:pt>
                <c:pt idx="4796" formatCode="0.00E+00">
                  <c:v>1.00098096134211E-5</c:v>
                </c:pt>
                <c:pt idx="4797" formatCode="0.00E+00">
                  <c:v>1.00098096134211E-5</c:v>
                </c:pt>
                <c:pt idx="4798" formatCode="0.00E+00">
                  <c:v>1.00098096134211E-5</c:v>
                </c:pt>
                <c:pt idx="4799" formatCode="0.00E+00">
                  <c:v>1.00098096134211E-5</c:v>
                </c:pt>
                <c:pt idx="4800" formatCode="0.00E+00">
                  <c:v>1.00098096134211E-5</c:v>
                </c:pt>
                <c:pt idx="4801" formatCode="0.00E+00">
                  <c:v>1.00098096134211E-5</c:v>
                </c:pt>
                <c:pt idx="4802" formatCode="0.00E+00">
                  <c:v>1.00098096134211E-5</c:v>
                </c:pt>
                <c:pt idx="4803" formatCode="0.00E+00">
                  <c:v>1.00098096134211E-5</c:v>
                </c:pt>
                <c:pt idx="4804" formatCode="0.00E+00">
                  <c:v>1.00098096134211E-5</c:v>
                </c:pt>
                <c:pt idx="4805" formatCode="0.00E+00">
                  <c:v>1.00098096134211E-5</c:v>
                </c:pt>
                <c:pt idx="4806" formatCode="0.00E+00">
                  <c:v>1.00098096134211E-5</c:v>
                </c:pt>
                <c:pt idx="4807" formatCode="0.00E+00">
                  <c:v>1.00098096134211E-5</c:v>
                </c:pt>
                <c:pt idx="4808" formatCode="0.00E+00">
                  <c:v>1.00098096134211E-5</c:v>
                </c:pt>
                <c:pt idx="4809" formatCode="0.00E+00">
                  <c:v>1.00098096134211E-5</c:v>
                </c:pt>
                <c:pt idx="4810" formatCode="0.00E+00">
                  <c:v>2.00196192268423E-5</c:v>
                </c:pt>
                <c:pt idx="4811" formatCode="0.00E+00">
                  <c:v>1.00098096134211E-5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1.00098096134211E-5</c:v>
                </c:pt>
                <c:pt idx="4815" formatCode="0.00E+00">
                  <c:v>1.00098096134211E-5</c:v>
                </c:pt>
                <c:pt idx="4816" formatCode="0.00E+00">
                  <c:v>1.00098096134211E-5</c:v>
                </c:pt>
                <c:pt idx="4817" formatCode="0.00E+00">
                  <c:v>1.00098096134211E-5</c:v>
                </c:pt>
                <c:pt idx="4818" formatCode="0.00E+00">
                  <c:v>1.00098096134211E-5</c:v>
                </c:pt>
                <c:pt idx="4819" formatCode="0.00E+00">
                  <c:v>1.00098096134211E-5</c:v>
                </c:pt>
                <c:pt idx="4820" formatCode="0.00E+00">
                  <c:v>1.00098096134211E-5</c:v>
                </c:pt>
                <c:pt idx="4821" formatCode="0.00E+00">
                  <c:v>1.00098096134211E-5</c:v>
                </c:pt>
                <c:pt idx="4822" formatCode="0.00E+00">
                  <c:v>1.00098096134211E-5</c:v>
                </c:pt>
                <c:pt idx="4823" formatCode="0.00E+00">
                  <c:v>2.00196192268423E-5</c:v>
                </c:pt>
                <c:pt idx="4824" formatCode="0.00E+00">
                  <c:v>1.00098096134211E-5</c:v>
                </c:pt>
                <c:pt idx="4825" formatCode="0.00E+00">
                  <c:v>1.00098096134211E-5</c:v>
                </c:pt>
                <c:pt idx="4826" formatCode="0.00E+00">
                  <c:v>1.00098096134211E-5</c:v>
                </c:pt>
                <c:pt idx="4827" formatCode="0.00E+00">
                  <c:v>1.00098096134211E-5</c:v>
                </c:pt>
                <c:pt idx="4828" formatCode="0.00E+00">
                  <c:v>1.00098096134211E-5</c:v>
                </c:pt>
                <c:pt idx="4829" formatCode="0.00E+00">
                  <c:v>1.00098096134211E-5</c:v>
                </c:pt>
                <c:pt idx="4830" formatCode="0.00E+00">
                  <c:v>1.00098096134211E-5</c:v>
                </c:pt>
                <c:pt idx="4831" formatCode="0.00E+00">
                  <c:v>1.00098096134211E-5</c:v>
                </c:pt>
                <c:pt idx="4832" formatCode="0.00E+00">
                  <c:v>1.00098096134211E-5</c:v>
                </c:pt>
                <c:pt idx="4833" formatCode="0.00E+00">
                  <c:v>1.00098096134211E-5</c:v>
                </c:pt>
                <c:pt idx="4834" formatCode="0.00E+00">
                  <c:v>2.00196192268423E-5</c:v>
                </c:pt>
                <c:pt idx="4835" formatCode="0.00E+00">
                  <c:v>1.00098096134211E-5</c:v>
                </c:pt>
                <c:pt idx="4836" formatCode="0.00E+00">
                  <c:v>1.00098096134211E-5</c:v>
                </c:pt>
                <c:pt idx="4837" formatCode="0.00E+00">
                  <c:v>1.00098096134211E-5</c:v>
                </c:pt>
                <c:pt idx="4838" formatCode="0.00E+00">
                  <c:v>2.00196192268423E-5</c:v>
                </c:pt>
                <c:pt idx="4839" formatCode="0.00E+00">
                  <c:v>1.00098096134211E-5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1.00098096134211E-5</c:v>
                </c:pt>
                <c:pt idx="4845" formatCode="0.00E+00">
                  <c:v>1.00098096134211E-5</c:v>
                </c:pt>
                <c:pt idx="4846" formatCode="0.00E+00">
                  <c:v>1.00098096134211E-5</c:v>
                </c:pt>
                <c:pt idx="4847" formatCode="0.00E+00">
                  <c:v>1.00098096134211E-5</c:v>
                </c:pt>
                <c:pt idx="4848" formatCode="0.00E+00">
                  <c:v>2.00196192268423E-5</c:v>
                </c:pt>
                <c:pt idx="4849" formatCode="0.00E+00">
                  <c:v>1.00098096134211E-5</c:v>
                </c:pt>
                <c:pt idx="4850" formatCode="0.00E+00">
                  <c:v>2.00196192268423E-5</c:v>
                </c:pt>
                <c:pt idx="4851" formatCode="0.00E+00">
                  <c:v>1.00098096134211E-5</c:v>
                </c:pt>
                <c:pt idx="4852" formatCode="0.00E+00">
                  <c:v>1.00098096134211E-5</c:v>
                </c:pt>
                <c:pt idx="4853" formatCode="0.00E+00">
                  <c:v>1.00098096134211E-5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1.00098096134211E-5</c:v>
                </c:pt>
                <c:pt idx="4857" formatCode="0.00E+00">
                  <c:v>1.00098096134211E-5</c:v>
                </c:pt>
                <c:pt idx="4858" formatCode="0.00E+00">
                  <c:v>1.00098096134211E-5</c:v>
                </c:pt>
                <c:pt idx="4859" formatCode="0.00E+00">
                  <c:v>2.00196192268423E-5</c:v>
                </c:pt>
                <c:pt idx="4860" formatCode="0.00E+00">
                  <c:v>1.00098096134211E-5</c:v>
                </c:pt>
                <c:pt idx="4861" formatCode="0.00E+00">
                  <c:v>1.00098096134211E-5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1.00098096134211E-5</c:v>
                </c:pt>
                <c:pt idx="4865" formatCode="0.00E+00">
                  <c:v>1.00098096134211E-5</c:v>
                </c:pt>
                <c:pt idx="4866" formatCode="0.00E+00">
                  <c:v>1.00098096134211E-5</c:v>
                </c:pt>
                <c:pt idx="4867" formatCode="0.00E+00">
                  <c:v>1.00098096134211E-5</c:v>
                </c:pt>
                <c:pt idx="4868" formatCode="0.00E+00">
                  <c:v>1.00098096134211E-5</c:v>
                </c:pt>
                <c:pt idx="4869" formatCode="0.00E+00">
                  <c:v>1.00098096134211E-5</c:v>
                </c:pt>
                <c:pt idx="4870" formatCode="0.00E+00">
                  <c:v>2.00196192268423E-5</c:v>
                </c:pt>
                <c:pt idx="4871" formatCode="0.00E+00">
                  <c:v>1.00098096134211E-5</c:v>
                </c:pt>
                <c:pt idx="4872" formatCode="0.00E+00">
                  <c:v>1.00098096134211E-5</c:v>
                </c:pt>
                <c:pt idx="4873" formatCode="0.00E+00">
                  <c:v>1.00098096134211E-5</c:v>
                </c:pt>
                <c:pt idx="4874" formatCode="0.00E+00">
                  <c:v>2.00196192268423E-5</c:v>
                </c:pt>
                <c:pt idx="4875" formatCode="0.00E+00">
                  <c:v>1.00098096134211E-5</c:v>
                </c:pt>
                <c:pt idx="4876" formatCode="0.00E+00">
                  <c:v>1.00098096134211E-5</c:v>
                </c:pt>
                <c:pt idx="4877" formatCode="0.00E+00">
                  <c:v>3.00294288402634E-5</c:v>
                </c:pt>
                <c:pt idx="4878" formatCode="0.00E+00">
                  <c:v>1.00098096134211E-5</c:v>
                </c:pt>
                <c:pt idx="4879" formatCode="0.00E+00">
                  <c:v>1.00098096134211E-5</c:v>
                </c:pt>
                <c:pt idx="4880" formatCode="0.00E+00">
                  <c:v>2.00196192268423E-5</c:v>
                </c:pt>
                <c:pt idx="4881" formatCode="0.00E+00">
                  <c:v>1.00098096134211E-5</c:v>
                </c:pt>
                <c:pt idx="4882" formatCode="0.00E+00">
                  <c:v>1.00098096134211E-5</c:v>
                </c:pt>
                <c:pt idx="4883" formatCode="0.00E+00">
                  <c:v>1.00098096134211E-5</c:v>
                </c:pt>
                <c:pt idx="4884" formatCode="0.00E+00">
                  <c:v>1.00098096134211E-5</c:v>
                </c:pt>
                <c:pt idx="4885" formatCode="0.00E+00">
                  <c:v>1.00098096134211E-5</c:v>
                </c:pt>
                <c:pt idx="4886" formatCode="0.00E+00">
                  <c:v>2.00196192268423E-5</c:v>
                </c:pt>
                <c:pt idx="4887" formatCode="0.00E+00">
                  <c:v>1.00098096134211E-5</c:v>
                </c:pt>
                <c:pt idx="4888" formatCode="0.00E+00">
                  <c:v>1.00098096134211E-5</c:v>
                </c:pt>
                <c:pt idx="4889" formatCode="0.00E+00">
                  <c:v>1.00098096134211E-5</c:v>
                </c:pt>
                <c:pt idx="4890" formatCode="0.00E+00">
                  <c:v>1.00098096134211E-5</c:v>
                </c:pt>
                <c:pt idx="4891" formatCode="0.00E+00">
                  <c:v>1.00098096134211E-5</c:v>
                </c:pt>
                <c:pt idx="4892" formatCode="0.00E+00">
                  <c:v>1.00098096134211E-5</c:v>
                </c:pt>
                <c:pt idx="4893" formatCode="0.00E+00">
                  <c:v>1.00098096134211E-5</c:v>
                </c:pt>
                <c:pt idx="4894" formatCode="0.00E+00">
                  <c:v>1.00098096134211E-5</c:v>
                </c:pt>
                <c:pt idx="4895" formatCode="0.00E+00">
                  <c:v>1.00098096134211E-5</c:v>
                </c:pt>
                <c:pt idx="4896" formatCode="0.00E+00">
                  <c:v>1.00098096134211E-5</c:v>
                </c:pt>
                <c:pt idx="4897" formatCode="0.00E+00">
                  <c:v>1.00098096134211E-5</c:v>
                </c:pt>
                <c:pt idx="4898" formatCode="0.00E+00">
                  <c:v>1.00098096134211E-5</c:v>
                </c:pt>
                <c:pt idx="4899" formatCode="0.00E+00">
                  <c:v>1.00098096134211E-5</c:v>
                </c:pt>
                <c:pt idx="4900" formatCode="0.00E+00">
                  <c:v>1.00098096134211E-5</c:v>
                </c:pt>
                <c:pt idx="4901" formatCode="0.00E+00">
                  <c:v>1.00098096134211E-5</c:v>
                </c:pt>
                <c:pt idx="4902" formatCode="0.00E+00">
                  <c:v>1.00098096134211E-5</c:v>
                </c:pt>
                <c:pt idx="4903" formatCode="0.00E+00">
                  <c:v>1.00098096134211E-5</c:v>
                </c:pt>
                <c:pt idx="4904" formatCode="0.00E+00">
                  <c:v>1.00098096134211E-5</c:v>
                </c:pt>
                <c:pt idx="4905" formatCode="0.00E+00">
                  <c:v>1.00098096134211E-5</c:v>
                </c:pt>
                <c:pt idx="4906" formatCode="0.00E+00">
                  <c:v>1.00098096134211E-5</c:v>
                </c:pt>
                <c:pt idx="4907" formatCode="0.00E+00">
                  <c:v>1.00098096134211E-5</c:v>
                </c:pt>
                <c:pt idx="4908" formatCode="0.00E+00">
                  <c:v>1.00098096134211E-5</c:v>
                </c:pt>
                <c:pt idx="4909" formatCode="0.00E+00">
                  <c:v>1.00098096134211E-5</c:v>
                </c:pt>
                <c:pt idx="4910" formatCode="0.00E+00">
                  <c:v>1.00098096134211E-5</c:v>
                </c:pt>
                <c:pt idx="4911" formatCode="0.00E+00">
                  <c:v>1.00098096134211E-5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1.00098096134211E-5</c:v>
                </c:pt>
                <c:pt idx="4916" formatCode="0.00E+00">
                  <c:v>1.00098096134211E-5</c:v>
                </c:pt>
                <c:pt idx="4917" formatCode="0.00E+00">
                  <c:v>1.00098096134211E-5</c:v>
                </c:pt>
                <c:pt idx="4918" formatCode="0.00E+00">
                  <c:v>1.00098096134211E-5</c:v>
                </c:pt>
                <c:pt idx="4919" formatCode="0.00E+00">
                  <c:v>2.00196192268423E-5</c:v>
                </c:pt>
                <c:pt idx="4920" formatCode="0.00E+00">
                  <c:v>1.00098096134211E-5</c:v>
                </c:pt>
                <c:pt idx="4921" formatCode="0.00E+00">
                  <c:v>1.00098096134211E-5</c:v>
                </c:pt>
                <c:pt idx="4922" formatCode="0.00E+00">
                  <c:v>1.00098096134211E-5</c:v>
                </c:pt>
                <c:pt idx="4923" formatCode="0.00E+00">
                  <c:v>1.00098096134211E-5</c:v>
                </c:pt>
                <c:pt idx="4924" formatCode="0.00E+00">
                  <c:v>1.00098096134211E-5</c:v>
                </c:pt>
                <c:pt idx="4925" formatCode="0.00E+00">
                  <c:v>1.00098096134211E-5</c:v>
                </c:pt>
                <c:pt idx="4926" formatCode="0.00E+00">
                  <c:v>1.00098096134211E-5</c:v>
                </c:pt>
                <c:pt idx="4927" formatCode="0.00E+00">
                  <c:v>1.00098096134211E-5</c:v>
                </c:pt>
                <c:pt idx="4928" formatCode="0.00E+00">
                  <c:v>1.00098096134211E-5</c:v>
                </c:pt>
                <c:pt idx="4929" formatCode="0.00E+00">
                  <c:v>2.00196192268423E-5</c:v>
                </c:pt>
                <c:pt idx="4930" formatCode="0.00E+00">
                  <c:v>1.00098096134211E-5</c:v>
                </c:pt>
                <c:pt idx="4931" formatCode="0.00E+00">
                  <c:v>2.00196192268423E-5</c:v>
                </c:pt>
                <c:pt idx="4932" formatCode="0.00E+00">
                  <c:v>1.00098096134211E-5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1.00098096134211E-5</c:v>
                </c:pt>
                <c:pt idx="4936" formatCode="0.00E+00">
                  <c:v>1.00098096134211E-5</c:v>
                </c:pt>
                <c:pt idx="4937" formatCode="0.00E+00">
                  <c:v>1.00098096134211E-5</c:v>
                </c:pt>
                <c:pt idx="4938" formatCode="0.00E+00">
                  <c:v>1.00098096134211E-5</c:v>
                </c:pt>
                <c:pt idx="4939" formatCode="0.00E+00">
                  <c:v>2.00196192268423E-5</c:v>
                </c:pt>
                <c:pt idx="4940" formatCode="0.00E+00">
                  <c:v>1.00098096134211E-5</c:v>
                </c:pt>
                <c:pt idx="4941" formatCode="0.00E+00">
                  <c:v>2.00196192268423E-5</c:v>
                </c:pt>
                <c:pt idx="4942" formatCode="0.00E+00">
                  <c:v>1.00098096134211E-5</c:v>
                </c:pt>
                <c:pt idx="4943" formatCode="0.00E+00">
                  <c:v>1.00098096134211E-5</c:v>
                </c:pt>
                <c:pt idx="4944" formatCode="0.00E+00">
                  <c:v>1.00098096134211E-5</c:v>
                </c:pt>
                <c:pt idx="4945" formatCode="0.00E+00">
                  <c:v>1.00098096134211E-5</c:v>
                </c:pt>
                <c:pt idx="4946" formatCode="0.00E+00">
                  <c:v>1.00098096134211E-5</c:v>
                </c:pt>
                <c:pt idx="4947" formatCode="0.00E+00">
                  <c:v>3.00294288402634E-5</c:v>
                </c:pt>
                <c:pt idx="4948" formatCode="0.00E+00">
                  <c:v>1.00098096134211E-5</c:v>
                </c:pt>
                <c:pt idx="4949" formatCode="0.00E+00">
                  <c:v>1.00098096134211E-5</c:v>
                </c:pt>
                <c:pt idx="4950" formatCode="0.00E+00">
                  <c:v>1.00098096134211E-5</c:v>
                </c:pt>
                <c:pt idx="4951" formatCode="0.00E+00">
                  <c:v>1.00098096134211E-5</c:v>
                </c:pt>
                <c:pt idx="4952" formatCode="0.00E+00">
                  <c:v>1.00098096134211E-5</c:v>
                </c:pt>
                <c:pt idx="4953" formatCode="0.00E+00">
                  <c:v>1.00098096134211E-5</c:v>
                </c:pt>
                <c:pt idx="4954" formatCode="0.00E+00">
                  <c:v>1.00098096134211E-5</c:v>
                </c:pt>
                <c:pt idx="4955" formatCode="0.00E+00">
                  <c:v>1.00098096134211E-5</c:v>
                </c:pt>
                <c:pt idx="4956" formatCode="0.00E+00">
                  <c:v>1.00098096134211E-5</c:v>
                </c:pt>
                <c:pt idx="4957" formatCode="0.00E+00">
                  <c:v>1.00098096134211E-5</c:v>
                </c:pt>
                <c:pt idx="4958" formatCode="0.00E+00">
                  <c:v>1.00098096134211E-5</c:v>
                </c:pt>
                <c:pt idx="4959" formatCode="0.00E+00">
                  <c:v>1.00098096134211E-5</c:v>
                </c:pt>
                <c:pt idx="4960" formatCode="0.00E+00">
                  <c:v>1.00098096134211E-5</c:v>
                </c:pt>
                <c:pt idx="4961" formatCode="0.00E+00">
                  <c:v>1.00098096134211E-5</c:v>
                </c:pt>
                <c:pt idx="4962" formatCode="0.00E+00">
                  <c:v>1.00098096134211E-5</c:v>
                </c:pt>
                <c:pt idx="4963" formatCode="0.00E+00">
                  <c:v>1.00098096134211E-5</c:v>
                </c:pt>
                <c:pt idx="4964" formatCode="0.00E+00">
                  <c:v>2.00196192268423E-5</c:v>
                </c:pt>
                <c:pt idx="4965" formatCode="0.00E+00">
                  <c:v>1.00098096134211E-5</c:v>
                </c:pt>
                <c:pt idx="4966" formatCode="0.00E+00">
                  <c:v>1.00098096134211E-5</c:v>
                </c:pt>
                <c:pt idx="4967" formatCode="0.00E+00">
                  <c:v>2.00196192268423E-5</c:v>
                </c:pt>
                <c:pt idx="4968" formatCode="0.00E+00">
                  <c:v>1.00098096134211E-5</c:v>
                </c:pt>
                <c:pt idx="4969" formatCode="0.00E+00">
                  <c:v>2.00196192268423E-5</c:v>
                </c:pt>
                <c:pt idx="4970" formatCode="0.00E+00">
                  <c:v>1.00098096134211E-5</c:v>
                </c:pt>
                <c:pt idx="4971" formatCode="0.00E+00">
                  <c:v>1.00098096134211E-5</c:v>
                </c:pt>
                <c:pt idx="4972" formatCode="0.00E+00">
                  <c:v>1.00098096134211E-5</c:v>
                </c:pt>
                <c:pt idx="4973" formatCode="0.00E+00">
                  <c:v>1.00098096134211E-5</c:v>
                </c:pt>
                <c:pt idx="4974" formatCode="0.00E+00">
                  <c:v>1.00098096134211E-5</c:v>
                </c:pt>
                <c:pt idx="4975" formatCode="0.00E+00">
                  <c:v>1.00098096134211E-5</c:v>
                </c:pt>
                <c:pt idx="4976" formatCode="0.00E+00">
                  <c:v>1.00098096134211E-5</c:v>
                </c:pt>
                <c:pt idx="4977" formatCode="0.00E+00">
                  <c:v>1.00098096134211E-5</c:v>
                </c:pt>
                <c:pt idx="4978" formatCode="0.00E+00">
                  <c:v>1.00098096134211E-5</c:v>
                </c:pt>
                <c:pt idx="4979" formatCode="0.00E+00">
                  <c:v>1.00098096134211E-5</c:v>
                </c:pt>
                <c:pt idx="4980" formatCode="0.00E+00">
                  <c:v>1.00098096134211E-5</c:v>
                </c:pt>
                <c:pt idx="4981" formatCode="0.00E+00">
                  <c:v>1.00098096134211E-5</c:v>
                </c:pt>
                <c:pt idx="4982" formatCode="0.00E+00">
                  <c:v>2.00196192268423E-5</c:v>
                </c:pt>
                <c:pt idx="4983" formatCode="0.00E+00">
                  <c:v>1.00098096134211E-5</c:v>
                </c:pt>
                <c:pt idx="4984" formatCode="0.00E+00">
                  <c:v>1.00098096134211E-5</c:v>
                </c:pt>
                <c:pt idx="4985" formatCode="0.00E+00">
                  <c:v>1.00098096134211E-5</c:v>
                </c:pt>
                <c:pt idx="4986" formatCode="0.00E+00">
                  <c:v>1.00098096134211E-5</c:v>
                </c:pt>
                <c:pt idx="4987" formatCode="0.00E+00">
                  <c:v>2.00196192268423E-5</c:v>
                </c:pt>
                <c:pt idx="4988" formatCode="0.00E+00">
                  <c:v>1.00098096134211E-5</c:v>
                </c:pt>
                <c:pt idx="4989" formatCode="0.00E+00">
                  <c:v>1.00098096134211E-5</c:v>
                </c:pt>
                <c:pt idx="4990" formatCode="0.00E+00">
                  <c:v>1.00098096134211E-5</c:v>
                </c:pt>
                <c:pt idx="4991" formatCode="0.00E+00">
                  <c:v>1.00098096134211E-5</c:v>
                </c:pt>
                <c:pt idx="4992" formatCode="0.00E+00">
                  <c:v>1.00098096134211E-5</c:v>
                </c:pt>
                <c:pt idx="4993" formatCode="0.00E+00">
                  <c:v>1.00098096134211E-5</c:v>
                </c:pt>
                <c:pt idx="4994" formatCode="0.00E+00">
                  <c:v>1.00098096134211E-5</c:v>
                </c:pt>
                <c:pt idx="4995" formatCode="0.00E+00">
                  <c:v>1.00098096134211E-5</c:v>
                </c:pt>
                <c:pt idx="4996" formatCode="0.00E+00">
                  <c:v>1.00098096134211E-5</c:v>
                </c:pt>
                <c:pt idx="4997" formatCode="0.00E+00">
                  <c:v>1.00098096134211E-5</c:v>
                </c:pt>
                <c:pt idx="4998" formatCode="0.00E+00">
                  <c:v>1.00098096134211E-5</c:v>
                </c:pt>
                <c:pt idx="4999" formatCode="0.00E+00">
                  <c:v>1.00098096134211E-5</c:v>
                </c:pt>
                <c:pt idx="5000" formatCode="0.00E+00">
                  <c:v>2.00196192268423E-5</c:v>
                </c:pt>
                <c:pt idx="5001" formatCode="0.00E+00">
                  <c:v>1.00098096134211E-5</c:v>
                </c:pt>
                <c:pt idx="5002" formatCode="0.00E+00">
                  <c:v>1.00098096134211E-5</c:v>
                </c:pt>
                <c:pt idx="5003" formatCode="0.00E+00">
                  <c:v>1.00098096134211E-5</c:v>
                </c:pt>
                <c:pt idx="5004" formatCode="0.00E+00">
                  <c:v>1.00098096134211E-5</c:v>
                </c:pt>
                <c:pt idx="5005" formatCode="0.00E+00">
                  <c:v>1.00098096134211E-5</c:v>
                </c:pt>
                <c:pt idx="5006" formatCode="0.00E+00">
                  <c:v>1.00098096134211E-5</c:v>
                </c:pt>
                <c:pt idx="5007" formatCode="0.00E+00">
                  <c:v>1.00098096134211E-5</c:v>
                </c:pt>
                <c:pt idx="5008" formatCode="0.00E+00">
                  <c:v>1.00098096134211E-5</c:v>
                </c:pt>
                <c:pt idx="5009" formatCode="0.00E+00">
                  <c:v>1.00098096134211E-5</c:v>
                </c:pt>
                <c:pt idx="5010" formatCode="0.00E+00">
                  <c:v>1.00098096134211E-5</c:v>
                </c:pt>
                <c:pt idx="5011" formatCode="0.00E+00">
                  <c:v>1.00098096134211E-5</c:v>
                </c:pt>
                <c:pt idx="5012" formatCode="0.00E+00">
                  <c:v>2.00196192268423E-5</c:v>
                </c:pt>
                <c:pt idx="5013" formatCode="0.00E+00">
                  <c:v>1.00098096134211E-5</c:v>
                </c:pt>
                <c:pt idx="5014" formatCode="0.00E+00">
                  <c:v>1.00098096134211E-5</c:v>
                </c:pt>
                <c:pt idx="5015" formatCode="0.00E+00">
                  <c:v>1.00098096134211E-5</c:v>
                </c:pt>
                <c:pt idx="5016" formatCode="0.00E+00">
                  <c:v>1.00098096134211E-5</c:v>
                </c:pt>
                <c:pt idx="5017" formatCode="0.00E+00">
                  <c:v>1.00098096134211E-5</c:v>
                </c:pt>
                <c:pt idx="5018" formatCode="0.00E+00">
                  <c:v>1.00098096134211E-5</c:v>
                </c:pt>
                <c:pt idx="5019" formatCode="0.00E+00">
                  <c:v>1.00098096134211E-5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1.00098096134211E-5</c:v>
                </c:pt>
                <c:pt idx="5023" formatCode="0.00E+00">
                  <c:v>1.00098096134211E-5</c:v>
                </c:pt>
                <c:pt idx="5024" formatCode="0.00E+00">
                  <c:v>1.00098096134211E-5</c:v>
                </c:pt>
                <c:pt idx="5025" formatCode="0.00E+00">
                  <c:v>1.00098096134211E-5</c:v>
                </c:pt>
                <c:pt idx="5026" formatCode="0.00E+00">
                  <c:v>1.00098096134211E-5</c:v>
                </c:pt>
                <c:pt idx="5027" formatCode="0.00E+00">
                  <c:v>1.00098096134211E-5</c:v>
                </c:pt>
                <c:pt idx="5028" formatCode="0.00E+00">
                  <c:v>1.00098096134211E-5</c:v>
                </c:pt>
                <c:pt idx="5029" formatCode="0.00E+00">
                  <c:v>1.00098096134211E-5</c:v>
                </c:pt>
                <c:pt idx="5030" formatCode="0.00E+00">
                  <c:v>1.00098096134211E-5</c:v>
                </c:pt>
                <c:pt idx="5031" formatCode="0.00E+00">
                  <c:v>2.00196192268423E-5</c:v>
                </c:pt>
                <c:pt idx="5032" formatCode="0.00E+00">
                  <c:v>1.00098096134211E-5</c:v>
                </c:pt>
                <c:pt idx="5033" formatCode="0.00E+00">
                  <c:v>1.00098096134211E-5</c:v>
                </c:pt>
                <c:pt idx="5034" formatCode="0.00E+00">
                  <c:v>1.00098096134211E-5</c:v>
                </c:pt>
                <c:pt idx="5035" formatCode="0.00E+00">
                  <c:v>1.00098096134211E-5</c:v>
                </c:pt>
                <c:pt idx="5036" formatCode="0.00E+00">
                  <c:v>1.00098096134211E-5</c:v>
                </c:pt>
                <c:pt idx="5037" formatCode="0.00E+00">
                  <c:v>1.00098096134211E-5</c:v>
                </c:pt>
                <c:pt idx="5038" formatCode="0.00E+00">
                  <c:v>2.00196192268423E-5</c:v>
                </c:pt>
                <c:pt idx="5039" formatCode="0.00E+00">
                  <c:v>1.00098096134211E-5</c:v>
                </c:pt>
                <c:pt idx="5040" formatCode="0.00E+00">
                  <c:v>1.00098096134211E-5</c:v>
                </c:pt>
                <c:pt idx="5041" formatCode="0.00E+00">
                  <c:v>1.00098096134211E-5</c:v>
                </c:pt>
                <c:pt idx="5042" formatCode="0.00E+00">
                  <c:v>1.00098096134211E-5</c:v>
                </c:pt>
                <c:pt idx="5043" formatCode="0.00E+00">
                  <c:v>1.00098096134211E-5</c:v>
                </c:pt>
                <c:pt idx="5044" formatCode="0.00E+00">
                  <c:v>1.00098096134211E-5</c:v>
                </c:pt>
                <c:pt idx="5045" formatCode="0.00E+00">
                  <c:v>1.00098096134211E-5</c:v>
                </c:pt>
                <c:pt idx="5046" formatCode="0.00E+00">
                  <c:v>1.00098096134211E-5</c:v>
                </c:pt>
                <c:pt idx="5047" formatCode="0.00E+00">
                  <c:v>1.00098096134211E-5</c:v>
                </c:pt>
                <c:pt idx="5048" formatCode="0.00E+00">
                  <c:v>1.00098096134211E-5</c:v>
                </c:pt>
                <c:pt idx="5049" formatCode="0.00E+00">
                  <c:v>1.00098096134211E-5</c:v>
                </c:pt>
                <c:pt idx="5050" formatCode="0.00E+00">
                  <c:v>1.00098096134211E-5</c:v>
                </c:pt>
                <c:pt idx="5051" formatCode="0.00E+00">
                  <c:v>1.00098096134211E-5</c:v>
                </c:pt>
                <c:pt idx="5052" formatCode="0.00E+00">
                  <c:v>1.00098096134211E-5</c:v>
                </c:pt>
                <c:pt idx="5053" formatCode="0.00E+00">
                  <c:v>1.00098096134211E-5</c:v>
                </c:pt>
                <c:pt idx="5054" formatCode="0.00E+00">
                  <c:v>1.00098096134211E-5</c:v>
                </c:pt>
                <c:pt idx="5055" formatCode="0.00E+00">
                  <c:v>1.00098096134211E-5</c:v>
                </c:pt>
                <c:pt idx="5056" formatCode="0.00E+00">
                  <c:v>1.00098096134211E-5</c:v>
                </c:pt>
                <c:pt idx="5057" formatCode="0.00E+00">
                  <c:v>1.00098096134211E-5</c:v>
                </c:pt>
                <c:pt idx="5058" formatCode="0.00E+00">
                  <c:v>1.00098096134211E-5</c:v>
                </c:pt>
                <c:pt idx="5059" formatCode="0.00E+00">
                  <c:v>1.00098096134211E-5</c:v>
                </c:pt>
                <c:pt idx="5060" formatCode="0.00E+00">
                  <c:v>1.00098096134211E-5</c:v>
                </c:pt>
                <c:pt idx="5061" formatCode="0.00E+00">
                  <c:v>1.00098096134211E-5</c:v>
                </c:pt>
                <c:pt idx="5062" formatCode="0.00E+00">
                  <c:v>1.00098096134211E-5</c:v>
                </c:pt>
                <c:pt idx="5063" formatCode="0.00E+00">
                  <c:v>1.00098096134211E-5</c:v>
                </c:pt>
                <c:pt idx="5064" formatCode="0.00E+00">
                  <c:v>1.00098096134211E-5</c:v>
                </c:pt>
                <c:pt idx="5065" formatCode="0.00E+00">
                  <c:v>1.00098096134211E-5</c:v>
                </c:pt>
                <c:pt idx="5066" formatCode="0.00E+00">
                  <c:v>1.00098096134211E-5</c:v>
                </c:pt>
                <c:pt idx="5067" formatCode="0.00E+00">
                  <c:v>1.00098096134211E-5</c:v>
                </c:pt>
                <c:pt idx="5068" formatCode="0.00E+00">
                  <c:v>1.00098096134211E-5</c:v>
                </c:pt>
                <c:pt idx="5069" formatCode="0.00E+00">
                  <c:v>1.00098096134211E-5</c:v>
                </c:pt>
                <c:pt idx="5070" formatCode="0.00E+00">
                  <c:v>1.00098096134211E-5</c:v>
                </c:pt>
                <c:pt idx="5071" formatCode="0.00E+00">
                  <c:v>1.00098096134211E-5</c:v>
                </c:pt>
                <c:pt idx="5072" formatCode="0.00E+00">
                  <c:v>1.00098096134211E-5</c:v>
                </c:pt>
                <c:pt idx="5073" formatCode="0.00E+00">
                  <c:v>1.00098096134211E-5</c:v>
                </c:pt>
                <c:pt idx="5074" formatCode="0.00E+00">
                  <c:v>2.00196192268423E-5</c:v>
                </c:pt>
                <c:pt idx="5075" formatCode="0.00E+00">
                  <c:v>1.00098096134211E-5</c:v>
                </c:pt>
                <c:pt idx="5076" formatCode="0.00E+00">
                  <c:v>1.00098096134211E-5</c:v>
                </c:pt>
                <c:pt idx="5077" formatCode="0.00E+00">
                  <c:v>1.00098096134211E-5</c:v>
                </c:pt>
                <c:pt idx="5078" formatCode="0.00E+00">
                  <c:v>1.00098096134211E-5</c:v>
                </c:pt>
                <c:pt idx="5079" formatCode="0.00E+00">
                  <c:v>1.00098096134211E-5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1.00098096134211E-5</c:v>
                </c:pt>
                <c:pt idx="5083" formatCode="0.00E+00">
                  <c:v>1.00098096134211E-5</c:v>
                </c:pt>
                <c:pt idx="5084" formatCode="0.00E+00">
                  <c:v>1.00098096134211E-5</c:v>
                </c:pt>
                <c:pt idx="5085" formatCode="0.00E+00">
                  <c:v>1.00098096134211E-5</c:v>
                </c:pt>
                <c:pt idx="5086" formatCode="0.00E+00">
                  <c:v>1.00098096134211E-5</c:v>
                </c:pt>
                <c:pt idx="5087" formatCode="0.00E+00">
                  <c:v>1.00098096134211E-5</c:v>
                </c:pt>
                <c:pt idx="5088" formatCode="0.00E+00">
                  <c:v>1.00098096134211E-5</c:v>
                </c:pt>
                <c:pt idx="5089" formatCode="0.00E+00">
                  <c:v>1.00098096134211E-5</c:v>
                </c:pt>
                <c:pt idx="5090" formatCode="0.00E+00">
                  <c:v>1.00098096134211E-5</c:v>
                </c:pt>
                <c:pt idx="5091" formatCode="0.00E+00">
                  <c:v>1.00098096134211E-5</c:v>
                </c:pt>
                <c:pt idx="5092" formatCode="0.00E+00">
                  <c:v>1.00098096134211E-5</c:v>
                </c:pt>
                <c:pt idx="5093" formatCode="0.00E+00">
                  <c:v>1.00098096134211E-5</c:v>
                </c:pt>
                <c:pt idx="5094" formatCode="0.00E+00">
                  <c:v>1.00098096134211E-5</c:v>
                </c:pt>
                <c:pt idx="5095" formatCode="0.00E+00">
                  <c:v>1.00098096134211E-5</c:v>
                </c:pt>
                <c:pt idx="5096" formatCode="0.00E+00">
                  <c:v>1.00098096134211E-5</c:v>
                </c:pt>
                <c:pt idx="5097" formatCode="0.00E+00">
                  <c:v>1.00098096134211E-5</c:v>
                </c:pt>
                <c:pt idx="5098" formatCode="0.00E+00">
                  <c:v>1.00098096134211E-5</c:v>
                </c:pt>
                <c:pt idx="5099" formatCode="0.00E+00">
                  <c:v>1.00098096134211E-5</c:v>
                </c:pt>
                <c:pt idx="5100" formatCode="0.00E+00">
                  <c:v>1.00098096134211E-5</c:v>
                </c:pt>
                <c:pt idx="5101" formatCode="0.00E+00">
                  <c:v>1.00098096134211E-5</c:v>
                </c:pt>
                <c:pt idx="5102" formatCode="0.00E+00">
                  <c:v>1.00098096134211E-5</c:v>
                </c:pt>
                <c:pt idx="5103" formatCode="0.00E+00">
                  <c:v>1.00098096134211E-5</c:v>
                </c:pt>
                <c:pt idx="5104" formatCode="0.00E+00">
                  <c:v>2.00196192268423E-5</c:v>
                </c:pt>
                <c:pt idx="5105" formatCode="0.00E+00">
                  <c:v>1.00098096134211E-5</c:v>
                </c:pt>
                <c:pt idx="5106" formatCode="0.00E+00">
                  <c:v>1.00098096134211E-5</c:v>
                </c:pt>
                <c:pt idx="5107" formatCode="0.00E+00">
                  <c:v>1.00098096134211E-5</c:v>
                </c:pt>
                <c:pt idx="5108" formatCode="0.00E+00">
                  <c:v>1.00098096134211E-5</c:v>
                </c:pt>
                <c:pt idx="5109" formatCode="0.00E+00">
                  <c:v>1.00098096134211E-5</c:v>
                </c:pt>
                <c:pt idx="5110" formatCode="0.00E+00">
                  <c:v>1.00098096134211E-5</c:v>
                </c:pt>
                <c:pt idx="5111" formatCode="0.00E+00">
                  <c:v>1.00098096134211E-5</c:v>
                </c:pt>
                <c:pt idx="5112" formatCode="0.00E+00">
                  <c:v>1.00098096134211E-5</c:v>
                </c:pt>
                <c:pt idx="5113" formatCode="0.00E+00">
                  <c:v>1.00098096134211E-5</c:v>
                </c:pt>
                <c:pt idx="5114" formatCode="0.00E+00">
                  <c:v>1.00098096134211E-5</c:v>
                </c:pt>
                <c:pt idx="5115" formatCode="0.00E+00">
                  <c:v>1.00098096134211E-5</c:v>
                </c:pt>
                <c:pt idx="5116" formatCode="0.00E+00">
                  <c:v>1.00098096134211E-5</c:v>
                </c:pt>
                <c:pt idx="5117" formatCode="0.00E+00">
                  <c:v>1.00098096134211E-5</c:v>
                </c:pt>
                <c:pt idx="5118" formatCode="0.00E+00">
                  <c:v>1.00098096134211E-5</c:v>
                </c:pt>
                <c:pt idx="5119" formatCode="0.00E+00">
                  <c:v>1.00098096134211E-5</c:v>
                </c:pt>
                <c:pt idx="5120" formatCode="0.00E+00">
                  <c:v>2.00196192268423E-5</c:v>
                </c:pt>
                <c:pt idx="5121" formatCode="0.00E+00">
                  <c:v>1.00098096134211E-5</c:v>
                </c:pt>
                <c:pt idx="5122" formatCode="0.00E+00">
                  <c:v>1.00098096134211E-5</c:v>
                </c:pt>
                <c:pt idx="5123" formatCode="0.00E+00">
                  <c:v>1.00098096134211E-5</c:v>
                </c:pt>
                <c:pt idx="5124" formatCode="0.00E+00">
                  <c:v>1.00098096134211E-5</c:v>
                </c:pt>
                <c:pt idx="5125" formatCode="0.00E+00">
                  <c:v>1.00098096134211E-5</c:v>
                </c:pt>
                <c:pt idx="5126" formatCode="0.00E+00">
                  <c:v>1.00098096134211E-5</c:v>
                </c:pt>
                <c:pt idx="5127" formatCode="0.00E+00">
                  <c:v>1.00098096134211E-5</c:v>
                </c:pt>
                <c:pt idx="5128" formatCode="0.00E+00">
                  <c:v>1.00098096134211E-5</c:v>
                </c:pt>
                <c:pt idx="5129" formatCode="0.00E+00">
                  <c:v>1.00098096134211E-5</c:v>
                </c:pt>
                <c:pt idx="5130" formatCode="0.00E+00">
                  <c:v>1.00098096134211E-5</c:v>
                </c:pt>
                <c:pt idx="5131" formatCode="0.00E+00">
                  <c:v>1.00098096134211E-5</c:v>
                </c:pt>
                <c:pt idx="5132" formatCode="0.00E+00">
                  <c:v>1.00098096134211E-5</c:v>
                </c:pt>
                <c:pt idx="5133" formatCode="0.00E+00">
                  <c:v>1.00098096134211E-5</c:v>
                </c:pt>
                <c:pt idx="5134" formatCode="0.00E+00">
                  <c:v>1.00098096134211E-5</c:v>
                </c:pt>
                <c:pt idx="5135" formatCode="0.00E+00">
                  <c:v>1.00098096134211E-5</c:v>
                </c:pt>
                <c:pt idx="5136" formatCode="0.00E+00">
                  <c:v>1.00098096134211E-5</c:v>
                </c:pt>
                <c:pt idx="5137" formatCode="0.00E+00">
                  <c:v>1.00098096134211E-5</c:v>
                </c:pt>
                <c:pt idx="5138" formatCode="0.00E+00">
                  <c:v>1.00098096134211E-5</c:v>
                </c:pt>
                <c:pt idx="5139" formatCode="0.00E+00">
                  <c:v>1.00098096134211E-5</c:v>
                </c:pt>
                <c:pt idx="5140" formatCode="0.00E+00">
                  <c:v>1.00098096134211E-5</c:v>
                </c:pt>
                <c:pt idx="5141" formatCode="0.00E+00">
                  <c:v>1.00098096134211E-5</c:v>
                </c:pt>
                <c:pt idx="5142" formatCode="0.00E+00">
                  <c:v>1.00098096134211E-5</c:v>
                </c:pt>
                <c:pt idx="5143" formatCode="0.00E+00">
                  <c:v>1.00098096134211E-5</c:v>
                </c:pt>
                <c:pt idx="5144" formatCode="0.00E+00">
                  <c:v>1.00098096134211E-5</c:v>
                </c:pt>
                <c:pt idx="5145" formatCode="0.00E+00">
                  <c:v>1.00098096134211E-5</c:v>
                </c:pt>
                <c:pt idx="5146" formatCode="0.00E+00">
                  <c:v>1.00098096134211E-5</c:v>
                </c:pt>
                <c:pt idx="5147" formatCode="0.00E+00">
                  <c:v>1.00098096134211E-5</c:v>
                </c:pt>
                <c:pt idx="5148" formatCode="0.00E+00">
                  <c:v>1.00098096134211E-5</c:v>
                </c:pt>
                <c:pt idx="5149" formatCode="0.00E+00">
                  <c:v>1.00098096134211E-5</c:v>
                </c:pt>
                <c:pt idx="5150" formatCode="0.00E+00">
                  <c:v>1.00098096134211E-5</c:v>
                </c:pt>
                <c:pt idx="5151" formatCode="0.00E+00">
                  <c:v>1.00098096134211E-5</c:v>
                </c:pt>
                <c:pt idx="5152" formatCode="0.00E+00">
                  <c:v>1.00098096134211E-5</c:v>
                </c:pt>
                <c:pt idx="5153" formatCode="0.00E+00">
                  <c:v>1.00098096134211E-5</c:v>
                </c:pt>
                <c:pt idx="5154" formatCode="0.00E+00">
                  <c:v>1.00098096134211E-5</c:v>
                </c:pt>
                <c:pt idx="5155" formatCode="0.00E+00">
                  <c:v>1.00098096134211E-5</c:v>
                </c:pt>
                <c:pt idx="5156" formatCode="0.00E+00">
                  <c:v>1.00098096134211E-5</c:v>
                </c:pt>
                <c:pt idx="5157" formatCode="0.00E+00">
                  <c:v>1.00098096134211E-5</c:v>
                </c:pt>
                <c:pt idx="5158" formatCode="0.00E+00">
                  <c:v>1.00098096134211E-5</c:v>
                </c:pt>
                <c:pt idx="5159" formatCode="0.00E+00">
                  <c:v>1.00098096134211E-5</c:v>
                </c:pt>
                <c:pt idx="5160" formatCode="0.00E+00">
                  <c:v>1.00098096134211E-5</c:v>
                </c:pt>
                <c:pt idx="5161" formatCode="0.00E+00">
                  <c:v>1.00098096134211E-5</c:v>
                </c:pt>
                <c:pt idx="5162" formatCode="0.00E+00">
                  <c:v>1.00098096134211E-5</c:v>
                </c:pt>
                <c:pt idx="5163" formatCode="0.00E+00">
                  <c:v>1.00098096134211E-5</c:v>
                </c:pt>
                <c:pt idx="5164" formatCode="0.00E+00">
                  <c:v>1.00098096134211E-5</c:v>
                </c:pt>
                <c:pt idx="5165" formatCode="0.00E+00">
                  <c:v>1.00098096134211E-5</c:v>
                </c:pt>
                <c:pt idx="5166" formatCode="0.00E+00">
                  <c:v>1.00098096134211E-5</c:v>
                </c:pt>
                <c:pt idx="5167" formatCode="0.00E+00">
                  <c:v>1.00098096134211E-5</c:v>
                </c:pt>
                <c:pt idx="5168" formatCode="0.00E+00">
                  <c:v>1.00098096134211E-5</c:v>
                </c:pt>
                <c:pt idx="5169" formatCode="0.00E+00">
                  <c:v>1.00098096134211E-5</c:v>
                </c:pt>
                <c:pt idx="5170" formatCode="0.00E+00">
                  <c:v>1.00098096134211E-5</c:v>
                </c:pt>
                <c:pt idx="5171" formatCode="0.00E+00">
                  <c:v>1.00098096134211E-5</c:v>
                </c:pt>
                <c:pt idx="5172" formatCode="0.00E+00">
                  <c:v>1.00098096134211E-5</c:v>
                </c:pt>
                <c:pt idx="5173" formatCode="0.00E+00">
                  <c:v>1.00098096134211E-5</c:v>
                </c:pt>
                <c:pt idx="5174" formatCode="0.00E+00">
                  <c:v>1.00098096134211E-5</c:v>
                </c:pt>
                <c:pt idx="5175" formatCode="0.00E+00">
                  <c:v>1.00098096134211E-5</c:v>
                </c:pt>
                <c:pt idx="5176" formatCode="0.00E+00">
                  <c:v>1.00098096134211E-5</c:v>
                </c:pt>
              </c:numCache>
            </c:numRef>
          </c:yVal>
          <c:smooth val="0"/>
        </c:ser>
        <c:ser>
          <c:idx val="3"/>
          <c:order val="3"/>
          <c:tx>
            <c:v>2minD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Sheet4!$P:$P</c:f>
              <c:numCache>
                <c:formatCode>General</c:formatCode>
                <c:ptCount val="1048576"/>
                <c:pt idx="0">
                  <c:v>8588.0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4059.0</c:v>
                </c:pt>
                <c:pt idx="2061">
                  <c:v>4060.0</c:v>
                </c:pt>
                <c:pt idx="2062">
                  <c:v>4061.0</c:v>
                </c:pt>
                <c:pt idx="2063">
                  <c:v>4062.0</c:v>
                </c:pt>
                <c:pt idx="2064">
                  <c:v>4063.0</c:v>
                </c:pt>
                <c:pt idx="2065">
                  <c:v>4064.0</c:v>
                </c:pt>
                <c:pt idx="2066">
                  <c:v>4065.0</c:v>
                </c:pt>
                <c:pt idx="2067">
                  <c:v>4066.0</c:v>
                </c:pt>
                <c:pt idx="2068">
                  <c:v>4067.0</c:v>
                </c:pt>
                <c:pt idx="2069">
                  <c:v>4068.0</c:v>
                </c:pt>
                <c:pt idx="2070">
                  <c:v>4069.0</c:v>
                </c:pt>
                <c:pt idx="2071">
                  <c:v>4070.0</c:v>
                </c:pt>
                <c:pt idx="2072">
                  <c:v>4071.0</c:v>
                </c:pt>
                <c:pt idx="2073">
                  <c:v>4072.0</c:v>
                </c:pt>
                <c:pt idx="2074">
                  <c:v>4073.0</c:v>
                </c:pt>
                <c:pt idx="2075">
                  <c:v>4074.0</c:v>
                </c:pt>
                <c:pt idx="2076">
                  <c:v>4075.0</c:v>
                </c:pt>
                <c:pt idx="2077">
                  <c:v>4076.0</c:v>
                </c:pt>
                <c:pt idx="2078">
                  <c:v>4077.0</c:v>
                </c:pt>
                <c:pt idx="2079">
                  <c:v>4078.0</c:v>
                </c:pt>
                <c:pt idx="2080">
                  <c:v>4079.0</c:v>
                </c:pt>
                <c:pt idx="2081">
                  <c:v>4080.0</c:v>
                </c:pt>
                <c:pt idx="2082">
                  <c:v>4081.0</c:v>
                </c:pt>
                <c:pt idx="2083">
                  <c:v>4082.0</c:v>
                </c:pt>
                <c:pt idx="2084">
                  <c:v>4083.0</c:v>
                </c:pt>
                <c:pt idx="2085">
                  <c:v>4084.0</c:v>
                </c:pt>
                <c:pt idx="2086">
                  <c:v>4085.0</c:v>
                </c:pt>
                <c:pt idx="2087">
                  <c:v>4086.0</c:v>
                </c:pt>
                <c:pt idx="2088">
                  <c:v>4087.0</c:v>
                </c:pt>
                <c:pt idx="2089">
                  <c:v>4088.0</c:v>
                </c:pt>
                <c:pt idx="2090">
                  <c:v>4089.0</c:v>
                </c:pt>
                <c:pt idx="2091">
                  <c:v>4090.0</c:v>
                </c:pt>
                <c:pt idx="2092">
                  <c:v>4091.0</c:v>
                </c:pt>
                <c:pt idx="2093">
                  <c:v>4092.0</c:v>
                </c:pt>
                <c:pt idx="2094">
                  <c:v>4093.0</c:v>
                </c:pt>
                <c:pt idx="2095">
                  <c:v>4094.0</c:v>
                </c:pt>
                <c:pt idx="2096">
                  <c:v>4095.0</c:v>
                </c:pt>
                <c:pt idx="2097">
                  <c:v>4096.0</c:v>
                </c:pt>
                <c:pt idx="2098">
                  <c:v>4097.0</c:v>
                </c:pt>
                <c:pt idx="2099">
                  <c:v>4098.0</c:v>
                </c:pt>
                <c:pt idx="2100">
                  <c:v>4099.0</c:v>
                </c:pt>
                <c:pt idx="2101">
                  <c:v>4100.0</c:v>
                </c:pt>
                <c:pt idx="2102">
                  <c:v>4101.0</c:v>
                </c:pt>
                <c:pt idx="2103">
                  <c:v>4102.0</c:v>
                </c:pt>
                <c:pt idx="2104">
                  <c:v>4103.0</c:v>
                </c:pt>
                <c:pt idx="2105">
                  <c:v>4104.0</c:v>
                </c:pt>
                <c:pt idx="2106">
                  <c:v>4105.0</c:v>
                </c:pt>
                <c:pt idx="2107">
                  <c:v>4106.0</c:v>
                </c:pt>
                <c:pt idx="2108">
                  <c:v>4107.0</c:v>
                </c:pt>
                <c:pt idx="2109">
                  <c:v>4108.0</c:v>
                </c:pt>
                <c:pt idx="2110">
                  <c:v>4109.0</c:v>
                </c:pt>
                <c:pt idx="2111">
                  <c:v>4110.0</c:v>
                </c:pt>
                <c:pt idx="2112">
                  <c:v>4111.0</c:v>
                </c:pt>
                <c:pt idx="2113">
                  <c:v>4112.0</c:v>
                </c:pt>
                <c:pt idx="2114">
                  <c:v>4113.0</c:v>
                </c:pt>
                <c:pt idx="2115">
                  <c:v>4114.0</c:v>
                </c:pt>
                <c:pt idx="2116">
                  <c:v>4115.0</c:v>
                </c:pt>
                <c:pt idx="2117">
                  <c:v>4116.0</c:v>
                </c:pt>
                <c:pt idx="2118">
                  <c:v>4117.0</c:v>
                </c:pt>
                <c:pt idx="2119">
                  <c:v>4118.0</c:v>
                </c:pt>
                <c:pt idx="2120">
                  <c:v>4119.0</c:v>
                </c:pt>
                <c:pt idx="2121">
                  <c:v>4120.0</c:v>
                </c:pt>
                <c:pt idx="2122">
                  <c:v>4121.0</c:v>
                </c:pt>
                <c:pt idx="2123">
                  <c:v>4122.0</c:v>
                </c:pt>
                <c:pt idx="2124">
                  <c:v>4123.0</c:v>
                </c:pt>
                <c:pt idx="2125">
                  <c:v>4124.0</c:v>
                </c:pt>
                <c:pt idx="2126">
                  <c:v>4125.0</c:v>
                </c:pt>
                <c:pt idx="2127">
                  <c:v>4126.0</c:v>
                </c:pt>
                <c:pt idx="2128">
                  <c:v>4127.0</c:v>
                </c:pt>
                <c:pt idx="2129">
                  <c:v>4128.0</c:v>
                </c:pt>
                <c:pt idx="2130">
                  <c:v>4129.0</c:v>
                </c:pt>
                <c:pt idx="2131">
                  <c:v>4130.0</c:v>
                </c:pt>
                <c:pt idx="2132">
                  <c:v>4131.0</c:v>
                </c:pt>
                <c:pt idx="2133">
                  <c:v>4132.0</c:v>
                </c:pt>
                <c:pt idx="2134">
                  <c:v>4133.0</c:v>
                </c:pt>
                <c:pt idx="2135">
                  <c:v>4134.0</c:v>
                </c:pt>
                <c:pt idx="2136">
                  <c:v>4135.0</c:v>
                </c:pt>
                <c:pt idx="2137">
                  <c:v>4136.0</c:v>
                </c:pt>
                <c:pt idx="2138">
                  <c:v>4137.0</c:v>
                </c:pt>
                <c:pt idx="2139">
                  <c:v>4138.0</c:v>
                </c:pt>
                <c:pt idx="2140">
                  <c:v>4139.0</c:v>
                </c:pt>
                <c:pt idx="2141">
                  <c:v>4140.0</c:v>
                </c:pt>
                <c:pt idx="2142">
                  <c:v>4141.0</c:v>
                </c:pt>
                <c:pt idx="2143">
                  <c:v>4142.0</c:v>
                </c:pt>
                <c:pt idx="2144">
                  <c:v>4143.0</c:v>
                </c:pt>
                <c:pt idx="2145">
                  <c:v>4144.0</c:v>
                </c:pt>
                <c:pt idx="2146">
                  <c:v>4145.0</c:v>
                </c:pt>
                <c:pt idx="2147">
                  <c:v>4146.0</c:v>
                </c:pt>
                <c:pt idx="2148">
                  <c:v>4147.0</c:v>
                </c:pt>
                <c:pt idx="2149">
                  <c:v>4148.0</c:v>
                </c:pt>
                <c:pt idx="2150">
                  <c:v>4149.0</c:v>
                </c:pt>
                <c:pt idx="2151">
                  <c:v>4150.0</c:v>
                </c:pt>
                <c:pt idx="2152">
                  <c:v>4151.0</c:v>
                </c:pt>
                <c:pt idx="2153">
                  <c:v>4152.0</c:v>
                </c:pt>
                <c:pt idx="2154">
                  <c:v>4153.0</c:v>
                </c:pt>
                <c:pt idx="2155">
                  <c:v>4154.0</c:v>
                </c:pt>
                <c:pt idx="2156">
                  <c:v>4155.0</c:v>
                </c:pt>
                <c:pt idx="2157">
                  <c:v>4156.0</c:v>
                </c:pt>
                <c:pt idx="2158">
                  <c:v>4157.0</c:v>
                </c:pt>
                <c:pt idx="2159">
                  <c:v>4158.0</c:v>
                </c:pt>
                <c:pt idx="2160">
                  <c:v>4159.0</c:v>
                </c:pt>
                <c:pt idx="2161">
                  <c:v>4160.0</c:v>
                </c:pt>
                <c:pt idx="2162">
                  <c:v>4161.0</c:v>
                </c:pt>
                <c:pt idx="2163">
                  <c:v>4162.0</c:v>
                </c:pt>
                <c:pt idx="2164">
                  <c:v>4163.0</c:v>
                </c:pt>
                <c:pt idx="2165">
                  <c:v>4164.0</c:v>
                </c:pt>
                <c:pt idx="2166">
                  <c:v>4165.0</c:v>
                </c:pt>
                <c:pt idx="2167">
                  <c:v>4166.0</c:v>
                </c:pt>
                <c:pt idx="2168">
                  <c:v>4167.0</c:v>
                </c:pt>
                <c:pt idx="2169">
                  <c:v>4168.0</c:v>
                </c:pt>
                <c:pt idx="2170">
                  <c:v>4169.0</c:v>
                </c:pt>
                <c:pt idx="2171">
                  <c:v>4170.0</c:v>
                </c:pt>
                <c:pt idx="2172">
                  <c:v>4171.0</c:v>
                </c:pt>
                <c:pt idx="2173">
                  <c:v>4172.0</c:v>
                </c:pt>
                <c:pt idx="2174">
                  <c:v>4173.0</c:v>
                </c:pt>
                <c:pt idx="2175">
                  <c:v>4174.0</c:v>
                </c:pt>
                <c:pt idx="2176">
                  <c:v>4175.0</c:v>
                </c:pt>
                <c:pt idx="2177">
                  <c:v>4176.0</c:v>
                </c:pt>
                <c:pt idx="2178">
                  <c:v>4177.0</c:v>
                </c:pt>
                <c:pt idx="2179">
                  <c:v>4178.0</c:v>
                </c:pt>
                <c:pt idx="2180">
                  <c:v>4179.0</c:v>
                </c:pt>
                <c:pt idx="2181">
                  <c:v>4180.0</c:v>
                </c:pt>
                <c:pt idx="2182">
                  <c:v>4181.0</c:v>
                </c:pt>
                <c:pt idx="2183">
                  <c:v>4182.0</c:v>
                </c:pt>
                <c:pt idx="2184">
                  <c:v>4183.0</c:v>
                </c:pt>
                <c:pt idx="2185">
                  <c:v>4184.0</c:v>
                </c:pt>
                <c:pt idx="2186">
                  <c:v>4185.0</c:v>
                </c:pt>
                <c:pt idx="2187">
                  <c:v>4186.0</c:v>
                </c:pt>
                <c:pt idx="2188">
                  <c:v>4187.0</c:v>
                </c:pt>
                <c:pt idx="2189">
                  <c:v>4188.0</c:v>
                </c:pt>
                <c:pt idx="2190">
                  <c:v>4189.0</c:v>
                </c:pt>
                <c:pt idx="2191">
                  <c:v>4190.0</c:v>
                </c:pt>
                <c:pt idx="2192">
                  <c:v>4191.0</c:v>
                </c:pt>
                <c:pt idx="2193">
                  <c:v>4192.0</c:v>
                </c:pt>
                <c:pt idx="2194">
                  <c:v>4193.0</c:v>
                </c:pt>
                <c:pt idx="2195">
                  <c:v>4194.0</c:v>
                </c:pt>
                <c:pt idx="2196">
                  <c:v>4195.0</c:v>
                </c:pt>
                <c:pt idx="2197">
                  <c:v>4196.0</c:v>
                </c:pt>
                <c:pt idx="2198">
                  <c:v>4197.0</c:v>
                </c:pt>
                <c:pt idx="2199">
                  <c:v>4198.0</c:v>
                </c:pt>
                <c:pt idx="2200">
                  <c:v>4199.0</c:v>
                </c:pt>
                <c:pt idx="2201">
                  <c:v>4200.0</c:v>
                </c:pt>
                <c:pt idx="2202">
                  <c:v>4201.0</c:v>
                </c:pt>
                <c:pt idx="2203">
                  <c:v>4202.0</c:v>
                </c:pt>
                <c:pt idx="2204">
                  <c:v>4203.0</c:v>
                </c:pt>
                <c:pt idx="2205">
                  <c:v>4204.0</c:v>
                </c:pt>
                <c:pt idx="2206">
                  <c:v>4205.0</c:v>
                </c:pt>
                <c:pt idx="2207">
                  <c:v>4206.0</c:v>
                </c:pt>
                <c:pt idx="2208">
                  <c:v>4207.0</c:v>
                </c:pt>
                <c:pt idx="2209">
                  <c:v>4208.0</c:v>
                </c:pt>
                <c:pt idx="2210">
                  <c:v>4209.0</c:v>
                </c:pt>
                <c:pt idx="2211">
                  <c:v>4210.0</c:v>
                </c:pt>
                <c:pt idx="2212">
                  <c:v>4211.0</c:v>
                </c:pt>
                <c:pt idx="2213">
                  <c:v>4212.0</c:v>
                </c:pt>
                <c:pt idx="2214">
                  <c:v>4213.0</c:v>
                </c:pt>
                <c:pt idx="2215">
                  <c:v>4214.0</c:v>
                </c:pt>
                <c:pt idx="2216">
                  <c:v>4215.0</c:v>
                </c:pt>
                <c:pt idx="2217">
                  <c:v>4216.0</c:v>
                </c:pt>
                <c:pt idx="2218">
                  <c:v>4217.0</c:v>
                </c:pt>
                <c:pt idx="2219">
                  <c:v>4218.0</c:v>
                </c:pt>
                <c:pt idx="2220">
                  <c:v>4219.0</c:v>
                </c:pt>
                <c:pt idx="2221">
                  <c:v>4220.0</c:v>
                </c:pt>
                <c:pt idx="2222">
                  <c:v>4221.0</c:v>
                </c:pt>
                <c:pt idx="2223">
                  <c:v>4222.0</c:v>
                </c:pt>
                <c:pt idx="2224">
                  <c:v>4223.0</c:v>
                </c:pt>
                <c:pt idx="2225">
                  <c:v>4224.0</c:v>
                </c:pt>
                <c:pt idx="2226">
                  <c:v>4225.0</c:v>
                </c:pt>
                <c:pt idx="2227">
                  <c:v>4226.0</c:v>
                </c:pt>
                <c:pt idx="2228">
                  <c:v>4227.0</c:v>
                </c:pt>
                <c:pt idx="2229">
                  <c:v>4228.0</c:v>
                </c:pt>
                <c:pt idx="2230">
                  <c:v>4229.0</c:v>
                </c:pt>
                <c:pt idx="2231">
                  <c:v>4230.0</c:v>
                </c:pt>
                <c:pt idx="2232">
                  <c:v>4231.0</c:v>
                </c:pt>
                <c:pt idx="2233">
                  <c:v>4232.0</c:v>
                </c:pt>
                <c:pt idx="2234">
                  <c:v>4233.0</c:v>
                </c:pt>
                <c:pt idx="2235">
                  <c:v>4234.0</c:v>
                </c:pt>
                <c:pt idx="2236">
                  <c:v>4235.0</c:v>
                </c:pt>
                <c:pt idx="2237">
                  <c:v>4236.0</c:v>
                </c:pt>
                <c:pt idx="2238">
                  <c:v>4237.0</c:v>
                </c:pt>
                <c:pt idx="2239">
                  <c:v>4238.0</c:v>
                </c:pt>
                <c:pt idx="2240">
                  <c:v>4239.0</c:v>
                </c:pt>
                <c:pt idx="2241">
                  <c:v>4240.0</c:v>
                </c:pt>
                <c:pt idx="2242">
                  <c:v>4241.0</c:v>
                </c:pt>
                <c:pt idx="2243">
                  <c:v>4242.0</c:v>
                </c:pt>
                <c:pt idx="2244">
                  <c:v>4243.0</c:v>
                </c:pt>
                <c:pt idx="2245">
                  <c:v>4244.0</c:v>
                </c:pt>
                <c:pt idx="2246">
                  <c:v>4245.0</c:v>
                </c:pt>
                <c:pt idx="2247">
                  <c:v>4246.0</c:v>
                </c:pt>
                <c:pt idx="2248">
                  <c:v>4247.0</c:v>
                </c:pt>
                <c:pt idx="2249">
                  <c:v>4248.0</c:v>
                </c:pt>
                <c:pt idx="2250">
                  <c:v>4249.0</c:v>
                </c:pt>
                <c:pt idx="2251">
                  <c:v>4250.0</c:v>
                </c:pt>
                <c:pt idx="2252">
                  <c:v>4251.0</c:v>
                </c:pt>
                <c:pt idx="2253">
                  <c:v>4252.0</c:v>
                </c:pt>
                <c:pt idx="2254">
                  <c:v>4253.0</c:v>
                </c:pt>
                <c:pt idx="2255">
                  <c:v>4254.0</c:v>
                </c:pt>
                <c:pt idx="2256">
                  <c:v>4255.0</c:v>
                </c:pt>
                <c:pt idx="2257">
                  <c:v>4256.0</c:v>
                </c:pt>
                <c:pt idx="2258">
                  <c:v>4257.0</c:v>
                </c:pt>
                <c:pt idx="2259">
                  <c:v>4258.0</c:v>
                </c:pt>
                <c:pt idx="2260">
                  <c:v>4259.0</c:v>
                </c:pt>
                <c:pt idx="2261">
                  <c:v>4260.0</c:v>
                </c:pt>
                <c:pt idx="2262">
                  <c:v>4261.0</c:v>
                </c:pt>
                <c:pt idx="2263">
                  <c:v>4262.0</c:v>
                </c:pt>
                <c:pt idx="2264">
                  <c:v>4263.0</c:v>
                </c:pt>
                <c:pt idx="2265">
                  <c:v>4264.0</c:v>
                </c:pt>
                <c:pt idx="2266">
                  <c:v>4265.0</c:v>
                </c:pt>
                <c:pt idx="2267">
                  <c:v>4266.0</c:v>
                </c:pt>
                <c:pt idx="2268">
                  <c:v>4267.0</c:v>
                </c:pt>
                <c:pt idx="2269">
                  <c:v>4268.0</c:v>
                </c:pt>
                <c:pt idx="2270">
                  <c:v>4269.0</c:v>
                </c:pt>
                <c:pt idx="2271">
                  <c:v>4270.0</c:v>
                </c:pt>
                <c:pt idx="2272">
                  <c:v>4271.0</c:v>
                </c:pt>
                <c:pt idx="2273">
                  <c:v>4272.0</c:v>
                </c:pt>
                <c:pt idx="2274">
                  <c:v>4273.0</c:v>
                </c:pt>
                <c:pt idx="2275">
                  <c:v>4274.0</c:v>
                </c:pt>
                <c:pt idx="2276">
                  <c:v>4275.0</c:v>
                </c:pt>
                <c:pt idx="2277">
                  <c:v>4276.0</c:v>
                </c:pt>
                <c:pt idx="2278">
                  <c:v>4277.0</c:v>
                </c:pt>
                <c:pt idx="2279">
                  <c:v>4278.0</c:v>
                </c:pt>
                <c:pt idx="2280">
                  <c:v>4279.0</c:v>
                </c:pt>
                <c:pt idx="2281">
                  <c:v>4280.0</c:v>
                </c:pt>
                <c:pt idx="2282">
                  <c:v>4281.0</c:v>
                </c:pt>
                <c:pt idx="2283">
                  <c:v>4282.0</c:v>
                </c:pt>
                <c:pt idx="2284">
                  <c:v>4283.0</c:v>
                </c:pt>
                <c:pt idx="2285">
                  <c:v>4284.0</c:v>
                </c:pt>
                <c:pt idx="2286">
                  <c:v>4285.0</c:v>
                </c:pt>
                <c:pt idx="2287">
                  <c:v>4286.0</c:v>
                </c:pt>
                <c:pt idx="2288">
                  <c:v>4287.0</c:v>
                </c:pt>
                <c:pt idx="2289">
                  <c:v>4288.0</c:v>
                </c:pt>
                <c:pt idx="2290">
                  <c:v>4289.0</c:v>
                </c:pt>
                <c:pt idx="2291">
                  <c:v>4290.0</c:v>
                </c:pt>
                <c:pt idx="2292">
                  <c:v>4291.0</c:v>
                </c:pt>
                <c:pt idx="2293">
                  <c:v>4292.0</c:v>
                </c:pt>
                <c:pt idx="2294">
                  <c:v>4293.0</c:v>
                </c:pt>
                <c:pt idx="2295">
                  <c:v>4294.0</c:v>
                </c:pt>
                <c:pt idx="2296">
                  <c:v>4295.0</c:v>
                </c:pt>
                <c:pt idx="2297">
                  <c:v>4296.0</c:v>
                </c:pt>
                <c:pt idx="2298">
                  <c:v>4297.0</c:v>
                </c:pt>
                <c:pt idx="2299">
                  <c:v>4298.0</c:v>
                </c:pt>
                <c:pt idx="2300">
                  <c:v>4299.0</c:v>
                </c:pt>
                <c:pt idx="2301">
                  <c:v>4300.0</c:v>
                </c:pt>
                <c:pt idx="2302">
                  <c:v>4301.0</c:v>
                </c:pt>
                <c:pt idx="2303">
                  <c:v>4302.0</c:v>
                </c:pt>
                <c:pt idx="2304">
                  <c:v>4303.0</c:v>
                </c:pt>
                <c:pt idx="2305">
                  <c:v>4304.0</c:v>
                </c:pt>
                <c:pt idx="2306">
                  <c:v>4305.0</c:v>
                </c:pt>
                <c:pt idx="2307">
                  <c:v>4306.0</c:v>
                </c:pt>
                <c:pt idx="2308">
                  <c:v>4307.0</c:v>
                </c:pt>
                <c:pt idx="2309">
                  <c:v>4308.0</c:v>
                </c:pt>
                <c:pt idx="2310">
                  <c:v>4309.0</c:v>
                </c:pt>
                <c:pt idx="2311">
                  <c:v>4310.0</c:v>
                </c:pt>
                <c:pt idx="2312">
                  <c:v>4311.0</c:v>
                </c:pt>
                <c:pt idx="2313">
                  <c:v>4312.0</c:v>
                </c:pt>
                <c:pt idx="2314">
                  <c:v>4313.0</c:v>
                </c:pt>
                <c:pt idx="2315">
                  <c:v>4314.0</c:v>
                </c:pt>
                <c:pt idx="2316">
                  <c:v>4315.0</c:v>
                </c:pt>
                <c:pt idx="2317">
                  <c:v>4316.0</c:v>
                </c:pt>
                <c:pt idx="2318">
                  <c:v>4317.0</c:v>
                </c:pt>
                <c:pt idx="2319">
                  <c:v>4318.0</c:v>
                </c:pt>
                <c:pt idx="2320">
                  <c:v>4319.0</c:v>
                </c:pt>
                <c:pt idx="2321">
                  <c:v>4320.0</c:v>
                </c:pt>
                <c:pt idx="2322">
                  <c:v>4321.0</c:v>
                </c:pt>
                <c:pt idx="2323">
                  <c:v>4322.0</c:v>
                </c:pt>
                <c:pt idx="2324">
                  <c:v>4323.0</c:v>
                </c:pt>
                <c:pt idx="2325">
                  <c:v>4324.0</c:v>
                </c:pt>
                <c:pt idx="2326">
                  <c:v>4325.0</c:v>
                </c:pt>
                <c:pt idx="2327">
                  <c:v>4326.0</c:v>
                </c:pt>
                <c:pt idx="2328">
                  <c:v>4327.0</c:v>
                </c:pt>
                <c:pt idx="2329">
                  <c:v>4328.0</c:v>
                </c:pt>
                <c:pt idx="2330">
                  <c:v>4329.0</c:v>
                </c:pt>
                <c:pt idx="2331">
                  <c:v>4330.0</c:v>
                </c:pt>
                <c:pt idx="2332">
                  <c:v>4331.0</c:v>
                </c:pt>
                <c:pt idx="2333">
                  <c:v>4332.0</c:v>
                </c:pt>
                <c:pt idx="2334">
                  <c:v>4333.0</c:v>
                </c:pt>
                <c:pt idx="2335">
                  <c:v>4334.0</c:v>
                </c:pt>
                <c:pt idx="2336">
                  <c:v>4335.0</c:v>
                </c:pt>
                <c:pt idx="2337">
                  <c:v>4336.0</c:v>
                </c:pt>
                <c:pt idx="2338">
                  <c:v>4337.0</c:v>
                </c:pt>
                <c:pt idx="2339">
                  <c:v>4338.0</c:v>
                </c:pt>
                <c:pt idx="2340">
                  <c:v>4339.0</c:v>
                </c:pt>
                <c:pt idx="2341">
                  <c:v>4340.0</c:v>
                </c:pt>
                <c:pt idx="2342">
                  <c:v>4341.0</c:v>
                </c:pt>
                <c:pt idx="2343">
                  <c:v>4342.0</c:v>
                </c:pt>
                <c:pt idx="2344">
                  <c:v>4343.0</c:v>
                </c:pt>
                <c:pt idx="2345">
                  <c:v>4344.0</c:v>
                </c:pt>
                <c:pt idx="2346">
                  <c:v>4345.0</c:v>
                </c:pt>
                <c:pt idx="2347">
                  <c:v>4346.0</c:v>
                </c:pt>
                <c:pt idx="2348">
                  <c:v>4347.0</c:v>
                </c:pt>
                <c:pt idx="2349">
                  <c:v>4348.0</c:v>
                </c:pt>
                <c:pt idx="2350">
                  <c:v>4349.0</c:v>
                </c:pt>
                <c:pt idx="2351">
                  <c:v>4350.0</c:v>
                </c:pt>
                <c:pt idx="2352">
                  <c:v>4351.0</c:v>
                </c:pt>
                <c:pt idx="2353">
                  <c:v>4352.0</c:v>
                </c:pt>
                <c:pt idx="2354">
                  <c:v>4353.0</c:v>
                </c:pt>
                <c:pt idx="2355">
                  <c:v>4354.0</c:v>
                </c:pt>
                <c:pt idx="2356">
                  <c:v>4355.0</c:v>
                </c:pt>
                <c:pt idx="2357">
                  <c:v>4356.0</c:v>
                </c:pt>
                <c:pt idx="2358">
                  <c:v>4357.0</c:v>
                </c:pt>
                <c:pt idx="2359">
                  <c:v>4358.0</c:v>
                </c:pt>
                <c:pt idx="2360">
                  <c:v>4359.0</c:v>
                </c:pt>
                <c:pt idx="2361">
                  <c:v>4360.0</c:v>
                </c:pt>
                <c:pt idx="2362">
                  <c:v>4361.0</c:v>
                </c:pt>
                <c:pt idx="2363">
                  <c:v>4362.0</c:v>
                </c:pt>
                <c:pt idx="2364">
                  <c:v>4363.0</c:v>
                </c:pt>
                <c:pt idx="2365">
                  <c:v>4364.0</c:v>
                </c:pt>
                <c:pt idx="2366">
                  <c:v>4365.0</c:v>
                </c:pt>
                <c:pt idx="2367">
                  <c:v>4366.0</c:v>
                </c:pt>
                <c:pt idx="2368">
                  <c:v>4367.0</c:v>
                </c:pt>
                <c:pt idx="2369">
                  <c:v>4368.0</c:v>
                </c:pt>
                <c:pt idx="2370">
                  <c:v>4369.0</c:v>
                </c:pt>
                <c:pt idx="2371">
                  <c:v>4370.0</c:v>
                </c:pt>
                <c:pt idx="2372">
                  <c:v>4371.0</c:v>
                </c:pt>
                <c:pt idx="2373">
                  <c:v>4372.0</c:v>
                </c:pt>
                <c:pt idx="2374">
                  <c:v>4373.0</c:v>
                </c:pt>
                <c:pt idx="2375">
                  <c:v>4374.0</c:v>
                </c:pt>
                <c:pt idx="2376">
                  <c:v>4375.0</c:v>
                </c:pt>
                <c:pt idx="2377">
                  <c:v>4376.0</c:v>
                </c:pt>
                <c:pt idx="2378">
                  <c:v>4377.0</c:v>
                </c:pt>
                <c:pt idx="2379">
                  <c:v>4378.0</c:v>
                </c:pt>
                <c:pt idx="2380">
                  <c:v>4379.0</c:v>
                </c:pt>
                <c:pt idx="2381">
                  <c:v>4380.0</c:v>
                </c:pt>
                <c:pt idx="2382">
                  <c:v>4381.0</c:v>
                </c:pt>
                <c:pt idx="2383">
                  <c:v>4382.0</c:v>
                </c:pt>
                <c:pt idx="2384">
                  <c:v>4383.0</c:v>
                </c:pt>
                <c:pt idx="2385">
                  <c:v>4384.0</c:v>
                </c:pt>
                <c:pt idx="2386">
                  <c:v>4385.0</c:v>
                </c:pt>
                <c:pt idx="2387">
                  <c:v>4386.0</c:v>
                </c:pt>
                <c:pt idx="2388">
                  <c:v>4387.0</c:v>
                </c:pt>
                <c:pt idx="2389">
                  <c:v>4388.0</c:v>
                </c:pt>
                <c:pt idx="2390">
                  <c:v>4389.0</c:v>
                </c:pt>
                <c:pt idx="2391">
                  <c:v>4390.0</c:v>
                </c:pt>
                <c:pt idx="2392">
                  <c:v>4391.0</c:v>
                </c:pt>
                <c:pt idx="2393">
                  <c:v>4392.0</c:v>
                </c:pt>
                <c:pt idx="2394">
                  <c:v>4393.0</c:v>
                </c:pt>
                <c:pt idx="2395">
                  <c:v>4394.0</c:v>
                </c:pt>
                <c:pt idx="2396">
                  <c:v>4395.0</c:v>
                </c:pt>
                <c:pt idx="2397">
                  <c:v>4396.0</c:v>
                </c:pt>
                <c:pt idx="2398">
                  <c:v>4397.0</c:v>
                </c:pt>
                <c:pt idx="2399">
                  <c:v>4399.0</c:v>
                </c:pt>
                <c:pt idx="2400">
                  <c:v>4400.0</c:v>
                </c:pt>
                <c:pt idx="2401">
                  <c:v>4401.0</c:v>
                </c:pt>
                <c:pt idx="2402">
                  <c:v>4402.0</c:v>
                </c:pt>
                <c:pt idx="2403">
                  <c:v>4403.0</c:v>
                </c:pt>
                <c:pt idx="2404">
                  <c:v>4404.0</c:v>
                </c:pt>
                <c:pt idx="2405">
                  <c:v>4405.0</c:v>
                </c:pt>
                <c:pt idx="2406">
                  <c:v>4406.0</c:v>
                </c:pt>
                <c:pt idx="2407">
                  <c:v>4408.0</c:v>
                </c:pt>
                <c:pt idx="2408">
                  <c:v>4409.0</c:v>
                </c:pt>
                <c:pt idx="2409">
                  <c:v>4410.0</c:v>
                </c:pt>
                <c:pt idx="2410">
                  <c:v>4411.0</c:v>
                </c:pt>
                <c:pt idx="2411">
                  <c:v>4412.0</c:v>
                </c:pt>
                <c:pt idx="2412">
                  <c:v>4413.0</c:v>
                </c:pt>
                <c:pt idx="2413">
                  <c:v>4414.0</c:v>
                </c:pt>
                <c:pt idx="2414">
                  <c:v>4415.0</c:v>
                </c:pt>
                <c:pt idx="2415">
                  <c:v>4416.0</c:v>
                </c:pt>
                <c:pt idx="2416">
                  <c:v>4417.0</c:v>
                </c:pt>
                <c:pt idx="2417">
                  <c:v>4418.0</c:v>
                </c:pt>
                <c:pt idx="2418">
                  <c:v>4419.0</c:v>
                </c:pt>
                <c:pt idx="2419">
                  <c:v>4420.0</c:v>
                </c:pt>
                <c:pt idx="2420">
                  <c:v>4421.0</c:v>
                </c:pt>
                <c:pt idx="2421">
                  <c:v>4422.0</c:v>
                </c:pt>
                <c:pt idx="2422">
                  <c:v>4423.0</c:v>
                </c:pt>
                <c:pt idx="2423">
                  <c:v>4424.0</c:v>
                </c:pt>
                <c:pt idx="2424">
                  <c:v>4425.0</c:v>
                </c:pt>
                <c:pt idx="2425">
                  <c:v>4426.0</c:v>
                </c:pt>
                <c:pt idx="2426">
                  <c:v>4427.0</c:v>
                </c:pt>
                <c:pt idx="2427">
                  <c:v>4428.0</c:v>
                </c:pt>
                <c:pt idx="2428">
                  <c:v>4429.0</c:v>
                </c:pt>
                <c:pt idx="2429">
                  <c:v>4430.0</c:v>
                </c:pt>
                <c:pt idx="2430">
                  <c:v>4431.0</c:v>
                </c:pt>
                <c:pt idx="2431">
                  <c:v>4432.0</c:v>
                </c:pt>
                <c:pt idx="2432">
                  <c:v>4433.0</c:v>
                </c:pt>
                <c:pt idx="2433">
                  <c:v>4434.0</c:v>
                </c:pt>
                <c:pt idx="2434">
                  <c:v>4435.0</c:v>
                </c:pt>
                <c:pt idx="2435">
                  <c:v>4436.0</c:v>
                </c:pt>
                <c:pt idx="2436">
                  <c:v>4437.0</c:v>
                </c:pt>
                <c:pt idx="2437">
                  <c:v>4438.0</c:v>
                </c:pt>
                <c:pt idx="2438">
                  <c:v>4440.0</c:v>
                </c:pt>
                <c:pt idx="2439">
                  <c:v>4441.0</c:v>
                </c:pt>
                <c:pt idx="2440">
                  <c:v>4442.0</c:v>
                </c:pt>
                <c:pt idx="2441">
                  <c:v>4443.0</c:v>
                </c:pt>
                <c:pt idx="2442">
                  <c:v>4444.0</c:v>
                </c:pt>
                <c:pt idx="2443">
                  <c:v>4445.0</c:v>
                </c:pt>
                <c:pt idx="2444">
                  <c:v>4446.0</c:v>
                </c:pt>
                <c:pt idx="2445">
                  <c:v>4447.0</c:v>
                </c:pt>
                <c:pt idx="2446">
                  <c:v>4448.0</c:v>
                </c:pt>
                <c:pt idx="2447">
                  <c:v>4449.0</c:v>
                </c:pt>
                <c:pt idx="2448">
                  <c:v>4450.0</c:v>
                </c:pt>
                <c:pt idx="2449">
                  <c:v>4451.0</c:v>
                </c:pt>
                <c:pt idx="2450">
                  <c:v>4452.0</c:v>
                </c:pt>
                <c:pt idx="2451">
                  <c:v>4453.0</c:v>
                </c:pt>
                <c:pt idx="2452">
                  <c:v>4454.0</c:v>
                </c:pt>
                <c:pt idx="2453">
                  <c:v>4455.0</c:v>
                </c:pt>
                <c:pt idx="2454">
                  <c:v>4456.0</c:v>
                </c:pt>
                <c:pt idx="2455">
                  <c:v>4457.0</c:v>
                </c:pt>
                <c:pt idx="2456">
                  <c:v>4458.0</c:v>
                </c:pt>
                <c:pt idx="2457">
                  <c:v>4459.0</c:v>
                </c:pt>
                <c:pt idx="2458">
                  <c:v>4460.0</c:v>
                </c:pt>
                <c:pt idx="2459">
                  <c:v>4461.0</c:v>
                </c:pt>
                <c:pt idx="2460">
                  <c:v>4462.0</c:v>
                </c:pt>
                <c:pt idx="2461">
                  <c:v>4463.0</c:v>
                </c:pt>
                <c:pt idx="2462">
                  <c:v>4464.0</c:v>
                </c:pt>
                <c:pt idx="2463">
                  <c:v>4465.0</c:v>
                </c:pt>
                <c:pt idx="2464">
                  <c:v>4466.0</c:v>
                </c:pt>
                <c:pt idx="2465">
                  <c:v>4467.0</c:v>
                </c:pt>
                <c:pt idx="2466">
                  <c:v>4468.0</c:v>
                </c:pt>
                <c:pt idx="2467">
                  <c:v>4469.0</c:v>
                </c:pt>
                <c:pt idx="2468">
                  <c:v>4470.0</c:v>
                </c:pt>
                <c:pt idx="2469">
                  <c:v>4471.0</c:v>
                </c:pt>
                <c:pt idx="2470">
                  <c:v>4472.0</c:v>
                </c:pt>
                <c:pt idx="2471">
                  <c:v>4473.0</c:v>
                </c:pt>
                <c:pt idx="2472">
                  <c:v>4474.0</c:v>
                </c:pt>
                <c:pt idx="2473">
                  <c:v>4475.0</c:v>
                </c:pt>
                <c:pt idx="2474">
                  <c:v>4476.0</c:v>
                </c:pt>
                <c:pt idx="2475">
                  <c:v>4477.0</c:v>
                </c:pt>
                <c:pt idx="2476">
                  <c:v>4478.0</c:v>
                </c:pt>
                <c:pt idx="2477">
                  <c:v>4479.0</c:v>
                </c:pt>
                <c:pt idx="2478">
                  <c:v>4480.0</c:v>
                </c:pt>
                <c:pt idx="2479">
                  <c:v>4481.0</c:v>
                </c:pt>
                <c:pt idx="2480">
                  <c:v>4482.0</c:v>
                </c:pt>
                <c:pt idx="2481">
                  <c:v>4483.0</c:v>
                </c:pt>
                <c:pt idx="2482">
                  <c:v>4484.0</c:v>
                </c:pt>
                <c:pt idx="2483">
                  <c:v>4485.0</c:v>
                </c:pt>
                <c:pt idx="2484">
                  <c:v>4486.0</c:v>
                </c:pt>
                <c:pt idx="2485">
                  <c:v>4487.0</c:v>
                </c:pt>
                <c:pt idx="2486">
                  <c:v>4488.0</c:v>
                </c:pt>
                <c:pt idx="2487">
                  <c:v>4489.0</c:v>
                </c:pt>
                <c:pt idx="2488">
                  <c:v>4490.0</c:v>
                </c:pt>
                <c:pt idx="2489">
                  <c:v>4491.0</c:v>
                </c:pt>
                <c:pt idx="2490">
                  <c:v>4492.0</c:v>
                </c:pt>
                <c:pt idx="2491">
                  <c:v>4493.0</c:v>
                </c:pt>
                <c:pt idx="2492">
                  <c:v>4494.0</c:v>
                </c:pt>
                <c:pt idx="2493">
                  <c:v>4495.0</c:v>
                </c:pt>
                <c:pt idx="2494">
                  <c:v>4496.0</c:v>
                </c:pt>
                <c:pt idx="2495">
                  <c:v>4497.0</c:v>
                </c:pt>
                <c:pt idx="2496">
                  <c:v>4498.0</c:v>
                </c:pt>
                <c:pt idx="2497">
                  <c:v>4499.0</c:v>
                </c:pt>
                <c:pt idx="2498">
                  <c:v>4500.0</c:v>
                </c:pt>
                <c:pt idx="2499">
                  <c:v>4502.0</c:v>
                </c:pt>
                <c:pt idx="2500">
                  <c:v>4503.0</c:v>
                </c:pt>
                <c:pt idx="2501">
                  <c:v>4504.0</c:v>
                </c:pt>
                <c:pt idx="2502">
                  <c:v>4505.0</c:v>
                </c:pt>
                <c:pt idx="2503">
                  <c:v>4506.0</c:v>
                </c:pt>
                <c:pt idx="2504">
                  <c:v>4507.0</c:v>
                </c:pt>
                <c:pt idx="2505">
                  <c:v>4508.0</c:v>
                </c:pt>
                <c:pt idx="2506">
                  <c:v>4509.0</c:v>
                </c:pt>
                <c:pt idx="2507">
                  <c:v>4510.0</c:v>
                </c:pt>
                <c:pt idx="2508">
                  <c:v>4511.0</c:v>
                </c:pt>
                <c:pt idx="2509">
                  <c:v>4512.0</c:v>
                </c:pt>
                <c:pt idx="2510">
                  <c:v>4513.0</c:v>
                </c:pt>
                <c:pt idx="2511">
                  <c:v>4514.0</c:v>
                </c:pt>
                <c:pt idx="2512">
                  <c:v>4515.0</c:v>
                </c:pt>
                <c:pt idx="2513">
                  <c:v>4516.0</c:v>
                </c:pt>
                <c:pt idx="2514">
                  <c:v>4517.0</c:v>
                </c:pt>
                <c:pt idx="2515">
                  <c:v>4518.0</c:v>
                </c:pt>
                <c:pt idx="2516">
                  <c:v>4519.0</c:v>
                </c:pt>
                <c:pt idx="2517">
                  <c:v>4520.0</c:v>
                </c:pt>
                <c:pt idx="2518">
                  <c:v>4521.0</c:v>
                </c:pt>
                <c:pt idx="2519">
                  <c:v>4522.0</c:v>
                </c:pt>
                <c:pt idx="2520">
                  <c:v>4523.0</c:v>
                </c:pt>
                <c:pt idx="2521">
                  <c:v>4524.0</c:v>
                </c:pt>
                <c:pt idx="2522">
                  <c:v>4525.0</c:v>
                </c:pt>
                <c:pt idx="2523">
                  <c:v>4526.0</c:v>
                </c:pt>
                <c:pt idx="2524">
                  <c:v>4527.0</c:v>
                </c:pt>
                <c:pt idx="2525">
                  <c:v>4529.0</c:v>
                </c:pt>
                <c:pt idx="2526">
                  <c:v>4530.0</c:v>
                </c:pt>
                <c:pt idx="2527">
                  <c:v>4531.0</c:v>
                </c:pt>
                <c:pt idx="2528">
                  <c:v>4532.0</c:v>
                </c:pt>
                <c:pt idx="2529">
                  <c:v>4533.0</c:v>
                </c:pt>
                <c:pt idx="2530">
                  <c:v>4534.0</c:v>
                </c:pt>
                <c:pt idx="2531">
                  <c:v>4535.0</c:v>
                </c:pt>
                <c:pt idx="2532">
                  <c:v>4536.0</c:v>
                </c:pt>
                <c:pt idx="2533">
                  <c:v>4537.0</c:v>
                </c:pt>
                <c:pt idx="2534">
                  <c:v>4538.0</c:v>
                </c:pt>
                <c:pt idx="2535">
                  <c:v>4539.0</c:v>
                </c:pt>
                <c:pt idx="2536">
                  <c:v>4540.0</c:v>
                </c:pt>
                <c:pt idx="2537">
                  <c:v>4541.0</c:v>
                </c:pt>
                <c:pt idx="2538">
                  <c:v>4542.0</c:v>
                </c:pt>
                <c:pt idx="2539">
                  <c:v>4543.0</c:v>
                </c:pt>
                <c:pt idx="2540">
                  <c:v>4544.0</c:v>
                </c:pt>
                <c:pt idx="2541">
                  <c:v>4545.0</c:v>
                </c:pt>
                <c:pt idx="2542">
                  <c:v>4546.0</c:v>
                </c:pt>
                <c:pt idx="2543">
                  <c:v>4547.0</c:v>
                </c:pt>
                <c:pt idx="2544">
                  <c:v>4548.0</c:v>
                </c:pt>
                <c:pt idx="2545">
                  <c:v>4549.0</c:v>
                </c:pt>
                <c:pt idx="2546">
                  <c:v>4550.0</c:v>
                </c:pt>
                <c:pt idx="2547">
                  <c:v>4551.0</c:v>
                </c:pt>
                <c:pt idx="2548">
                  <c:v>4552.0</c:v>
                </c:pt>
                <c:pt idx="2549">
                  <c:v>4553.0</c:v>
                </c:pt>
                <c:pt idx="2550">
                  <c:v>4554.0</c:v>
                </c:pt>
                <c:pt idx="2551">
                  <c:v>4555.0</c:v>
                </c:pt>
                <c:pt idx="2552">
                  <c:v>4556.0</c:v>
                </c:pt>
                <c:pt idx="2553">
                  <c:v>4557.0</c:v>
                </c:pt>
                <c:pt idx="2554">
                  <c:v>4558.0</c:v>
                </c:pt>
                <c:pt idx="2555">
                  <c:v>4559.0</c:v>
                </c:pt>
                <c:pt idx="2556">
                  <c:v>4560.0</c:v>
                </c:pt>
                <c:pt idx="2557">
                  <c:v>4561.0</c:v>
                </c:pt>
                <c:pt idx="2558">
                  <c:v>4562.0</c:v>
                </c:pt>
                <c:pt idx="2559">
                  <c:v>4563.0</c:v>
                </c:pt>
                <c:pt idx="2560">
                  <c:v>4564.0</c:v>
                </c:pt>
                <c:pt idx="2561">
                  <c:v>4565.0</c:v>
                </c:pt>
                <c:pt idx="2562">
                  <c:v>4566.0</c:v>
                </c:pt>
                <c:pt idx="2563">
                  <c:v>4568.0</c:v>
                </c:pt>
                <c:pt idx="2564">
                  <c:v>4569.0</c:v>
                </c:pt>
                <c:pt idx="2565">
                  <c:v>4570.0</c:v>
                </c:pt>
                <c:pt idx="2566">
                  <c:v>4571.0</c:v>
                </c:pt>
                <c:pt idx="2567">
                  <c:v>4572.0</c:v>
                </c:pt>
                <c:pt idx="2568">
                  <c:v>4573.0</c:v>
                </c:pt>
                <c:pt idx="2569">
                  <c:v>4574.0</c:v>
                </c:pt>
                <c:pt idx="2570">
                  <c:v>4575.0</c:v>
                </c:pt>
                <c:pt idx="2571">
                  <c:v>4576.0</c:v>
                </c:pt>
                <c:pt idx="2572">
                  <c:v>4577.0</c:v>
                </c:pt>
                <c:pt idx="2573">
                  <c:v>4578.0</c:v>
                </c:pt>
                <c:pt idx="2574">
                  <c:v>4579.0</c:v>
                </c:pt>
                <c:pt idx="2575">
                  <c:v>4580.0</c:v>
                </c:pt>
                <c:pt idx="2576">
                  <c:v>4581.0</c:v>
                </c:pt>
                <c:pt idx="2577">
                  <c:v>4582.0</c:v>
                </c:pt>
                <c:pt idx="2578">
                  <c:v>4583.0</c:v>
                </c:pt>
                <c:pt idx="2579">
                  <c:v>4584.0</c:v>
                </c:pt>
                <c:pt idx="2580">
                  <c:v>4585.0</c:v>
                </c:pt>
                <c:pt idx="2581">
                  <c:v>4586.0</c:v>
                </c:pt>
                <c:pt idx="2582">
                  <c:v>4587.0</c:v>
                </c:pt>
                <c:pt idx="2583">
                  <c:v>4588.0</c:v>
                </c:pt>
                <c:pt idx="2584">
                  <c:v>4589.0</c:v>
                </c:pt>
                <c:pt idx="2585">
                  <c:v>4590.0</c:v>
                </c:pt>
                <c:pt idx="2586">
                  <c:v>4592.0</c:v>
                </c:pt>
                <c:pt idx="2587">
                  <c:v>4593.0</c:v>
                </c:pt>
                <c:pt idx="2588">
                  <c:v>4594.0</c:v>
                </c:pt>
                <c:pt idx="2589">
                  <c:v>4595.0</c:v>
                </c:pt>
                <c:pt idx="2590">
                  <c:v>4596.0</c:v>
                </c:pt>
                <c:pt idx="2591">
                  <c:v>4597.0</c:v>
                </c:pt>
                <c:pt idx="2592">
                  <c:v>4598.0</c:v>
                </c:pt>
                <c:pt idx="2593">
                  <c:v>4599.0</c:v>
                </c:pt>
                <c:pt idx="2594">
                  <c:v>4600.0</c:v>
                </c:pt>
                <c:pt idx="2595">
                  <c:v>4601.0</c:v>
                </c:pt>
                <c:pt idx="2596">
                  <c:v>4602.0</c:v>
                </c:pt>
                <c:pt idx="2597">
                  <c:v>4603.0</c:v>
                </c:pt>
                <c:pt idx="2598">
                  <c:v>4604.0</c:v>
                </c:pt>
                <c:pt idx="2599">
                  <c:v>4605.0</c:v>
                </c:pt>
                <c:pt idx="2600">
                  <c:v>4606.0</c:v>
                </c:pt>
                <c:pt idx="2601">
                  <c:v>4607.0</c:v>
                </c:pt>
                <c:pt idx="2602">
                  <c:v>4608.0</c:v>
                </c:pt>
                <c:pt idx="2603">
                  <c:v>4609.0</c:v>
                </c:pt>
                <c:pt idx="2604">
                  <c:v>4610.0</c:v>
                </c:pt>
                <c:pt idx="2605">
                  <c:v>4611.0</c:v>
                </c:pt>
                <c:pt idx="2606">
                  <c:v>4612.0</c:v>
                </c:pt>
                <c:pt idx="2607">
                  <c:v>4613.0</c:v>
                </c:pt>
                <c:pt idx="2608">
                  <c:v>4614.0</c:v>
                </c:pt>
                <c:pt idx="2609">
                  <c:v>4615.0</c:v>
                </c:pt>
                <c:pt idx="2610">
                  <c:v>4616.0</c:v>
                </c:pt>
                <c:pt idx="2611">
                  <c:v>4617.0</c:v>
                </c:pt>
                <c:pt idx="2612">
                  <c:v>4618.0</c:v>
                </c:pt>
                <c:pt idx="2613">
                  <c:v>4619.0</c:v>
                </c:pt>
                <c:pt idx="2614">
                  <c:v>4620.0</c:v>
                </c:pt>
                <c:pt idx="2615">
                  <c:v>4621.0</c:v>
                </c:pt>
                <c:pt idx="2616">
                  <c:v>4622.0</c:v>
                </c:pt>
                <c:pt idx="2617">
                  <c:v>4623.0</c:v>
                </c:pt>
                <c:pt idx="2618">
                  <c:v>4624.0</c:v>
                </c:pt>
                <c:pt idx="2619">
                  <c:v>4625.0</c:v>
                </c:pt>
                <c:pt idx="2620">
                  <c:v>4626.0</c:v>
                </c:pt>
                <c:pt idx="2621">
                  <c:v>4627.0</c:v>
                </c:pt>
                <c:pt idx="2622">
                  <c:v>4628.0</c:v>
                </c:pt>
                <c:pt idx="2623">
                  <c:v>4629.0</c:v>
                </c:pt>
                <c:pt idx="2624">
                  <c:v>4630.0</c:v>
                </c:pt>
                <c:pt idx="2625">
                  <c:v>4631.0</c:v>
                </c:pt>
                <c:pt idx="2626">
                  <c:v>4632.0</c:v>
                </c:pt>
                <c:pt idx="2627">
                  <c:v>4633.0</c:v>
                </c:pt>
                <c:pt idx="2628">
                  <c:v>4634.0</c:v>
                </c:pt>
                <c:pt idx="2629">
                  <c:v>4635.0</c:v>
                </c:pt>
                <c:pt idx="2630">
                  <c:v>4636.0</c:v>
                </c:pt>
                <c:pt idx="2631">
                  <c:v>4637.0</c:v>
                </c:pt>
                <c:pt idx="2632">
                  <c:v>4638.0</c:v>
                </c:pt>
                <c:pt idx="2633">
                  <c:v>4639.0</c:v>
                </c:pt>
                <c:pt idx="2634">
                  <c:v>4640.0</c:v>
                </c:pt>
                <c:pt idx="2635">
                  <c:v>4641.0</c:v>
                </c:pt>
                <c:pt idx="2636">
                  <c:v>4642.0</c:v>
                </c:pt>
                <c:pt idx="2637">
                  <c:v>4643.0</c:v>
                </c:pt>
                <c:pt idx="2638">
                  <c:v>4644.0</c:v>
                </c:pt>
                <c:pt idx="2639">
                  <c:v>4645.0</c:v>
                </c:pt>
                <c:pt idx="2640">
                  <c:v>4646.0</c:v>
                </c:pt>
                <c:pt idx="2641">
                  <c:v>4647.0</c:v>
                </c:pt>
                <c:pt idx="2642">
                  <c:v>4648.0</c:v>
                </c:pt>
                <c:pt idx="2643">
                  <c:v>4649.0</c:v>
                </c:pt>
                <c:pt idx="2644">
                  <c:v>4650.0</c:v>
                </c:pt>
                <c:pt idx="2645">
                  <c:v>4651.0</c:v>
                </c:pt>
                <c:pt idx="2646">
                  <c:v>4653.0</c:v>
                </c:pt>
                <c:pt idx="2647">
                  <c:v>4654.0</c:v>
                </c:pt>
                <c:pt idx="2648">
                  <c:v>4655.0</c:v>
                </c:pt>
                <c:pt idx="2649">
                  <c:v>4656.0</c:v>
                </c:pt>
                <c:pt idx="2650">
                  <c:v>4657.0</c:v>
                </c:pt>
                <c:pt idx="2651">
                  <c:v>4658.0</c:v>
                </c:pt>
                <c:pt idx="2652">
                  <c:v>4659.0</c:v>
                </c:pt>
                <c:pt idx="2653">
                  <c:v>4660.0</c:v>
                </c:pt>
                <c:pt idx="2654">
                  <c:v>4661.0</c:v>
                </c:pt>
                <c:pt idx="2655">
                  <c:v>4662.0</c:v>
                </c:pt>
                <c:pt idx="2656">
                  <c:v>4664.0</c:v>
                </c:pt>
                <c:pt idx="2657">
                  <c:v>4665.0</c:v>
                </c:pt>
                <c:pt idx="2658">
                  <c:v>4666.0</c:v>
                </c:pt>
                <c:pt idx="2659">
                  <c:v>4667.0</c:v>
                </c:pt>
                <c:pt idx="2660">
                  <c:v>4668.0</c:v>
                </c:pt>
                <c:pt idx="2661">
                  <c:v>4669.0</c:v>
                </c:pt>
                <c:pt idx="2662">
                  <c:v>4670.0</c:v>
                </c:pt>
                <c:pt idx="2663">
                  <c:v>4671.0</c:v>
                </c:pt>
                <c:pt idx="2664">
                  <c:v>4672.0</c:v>
                </c:pt>
                <c:pt idx="2665">
                  <c:v>4673.0</c:v>
                </c:pt>
                <c:pt idx="2666">
                  <c:v>4674.0</c:v>
                </c:pt>
                <c:pt idx="2667">
                  <c:v>4675.0</c:v>
                </c:pt>
                <c:pt idx="2668">
                  <c:v>4676.0</c:v>
                </c:pt>
                <c:pt idx="2669">
                  <c:v>4677.0</c:v>
                </c:pt>
                <c:pt idx="2670">
                  <c:v>4679.0</c:v>
                </c:pt>
                <c:pt idx="2671">
                  <c:v>4680.0</c:v>
                </c:pt>
                <c:pt idx="2672">
                  <c:v>4681.0</c:v>
                </c:pt>
                <c:pt idx="2673">
                  <c:v>4682.0</c:v>
                </c:pt>
                <c:pt idx="2674">
                  <c:v>4683.0</c:v>
                </c:pt>
                <c:pt idx="2675">
                  <c:v>4684.0</c:v>
                </c:pt>
                <c:pt idx="2676">
                  <c:v>4685.0</c:v>
                </c:pt>
                <c:pt idx="2677">
                  <c:v>4686.0</c:v>
                </c:pt>
                <c:pt idx="2678">
                  <c:v>4687.0</c:v>
                </c:pt>
                <c:pt idx="2679">
                  <c:v>4688.0</c:v>
                </c:pt>
                <c:pt idx="2680">
                  <c:v>4689.0</c:v>
                </c:pt>
                <c:pt idx="2681">
                  <c:v>4690.0</c:v>
                </c:pt>
                <c:pt idx="2682">
                  <c:v>4691.0</c:v>
                </c:pt>
                <c:pt idx="2683">
                  <c:v>4692.0</c:v>
                </c:pt>
                <c:pt idx="2684">
                  <c:v>4693.0</c:v>
                </c:pt>
                <c:pt idx="2685">
                  <c:v>4694.0</c:v>
                </c:pt>
                <c:pt idx="2686">
                  <c:v>4695.0</c:v>
                </c:pt>
                <c:pt idx="2687">
                  <c:v>4696.0</c:v>
                </c:pt>
                <c:pt idx="2688">
                  <c:v>4697.0</c:v>
                </c:pt>
                <c:pt idx="2689">
                  <c:v>4698.0</c:v>
                </c:pt>
                <c:pt idx="2690">
                  <c:v>4699.0</c:v>
                </c:pt>
                <c:pt idx="2691">
                  <c:v>4700.0</c:v>
                </c:pt>
                <c:pt idx="2692">
                  <c:v>4701.0</c:v>
                </c:pt>
                <c:pt idx="2693">
                  <c:v>4702.0</c:v>
                </c:pt>
                <c:pt idx="2694">
                  <c:v>4703.0</c:v>
                </c:pt>
                <c:pt idx="2695">
                  <c:v>4704.0</c:v>
                </c:pt>
                <c:pt idx="2696">
                  <c:v>4705.0</c:v>
                </c:pt>
                <c:pt idx="2697">
                  <c:v>4706.0</c:v>
                </c:pt>
                <c:pt idx="2698">
                  <c:v>4707.0</c:v>
                </c:pt>
                <c:pt idx="2699">
                  <c:v>4708.0</c:v>
                </c:pt>
                <c:pt idx="2700">
                  <c:v>4709.0</c:v>
                </c:pt>
                <c:pt idx="2701">
                  <c:v>4710.0</c:v>
                </c:pt>
                <c:pt idx="2702">
                  <c:v>4711.0</c:v>
                </c:pt>
                <c:pt idx="2703">
                  <c:v>4713.0</c:v>
                </c:pt>
                <c:pt idx="2704">
                  <c:v>4714.0</c:v>
                </c:pt>
                <c:pt idx="2705">
                  <c:v>4715.0</c:v>
                </c:pt>
                <c:pt idx="2706">
                  <c:v>4716.0</c:v>
                </c:pt>
                <c:pt idx="2707">
                  <c:v>4717.0</c:v>
                </c:pt>
                <c:pt idx="2708">
                  <c:v>4718.0</c:v>
                </c:pt>
                <c:pt idx="2709">
                  <c:v>4719.0</c:v>
                </c:pt>
                <c:pt idx="2710">
                  <c:v>4720.0</c:v>
                </c:pt>
                <c:pt idx="2711">
                  <c:v>4722.0</c:v>
                </c:pt>
                <c:pt idx="2712">
                  <c:v>4723.0</c:v>
                </c:pt>
                <c:pt idx="2713">
                  <c:v>4724.0</c:v>
                </c:pt>
                <c:pt idx="2714">
                  <c:v>4725.0</c:v>
                </c:pt>
                <c:pt idx="2715">
                  <c:v>4726.0</c:v>
                </c:pt>
                <c:pt idx="2716">
                  <c:v>4727.0</c:v>
                </c:pt>
                <c:pt idx="2717">
                  <c:v>4728.0</c:v>
                </c:pt>
                <c:pt idx="2718">
                  <c:v>4729.0</c:v>
                </c:pt>
                <c:pt idx="2719">
                  <c:v>4730.0</c:v>
                </c:pt>
                <c:pt idx="2720">
                  <c:v>4731.0</c:v>
                </c:pt>
                <c:pt idx="2721">
                  <c:v>4733.0</c:v>
                </c:pt>
                <c:pt idx="2722">
                  <c:v>4734.0</c:v>
                </c:pt>
                <c:pt idx="2723">
                  <c:v>4735.0</c:v>
                </c:pt>
                <c:pt idx="2724">
                  <c:v>4736.0</c:v>
                </c:pt>
                <c:pt idx="2725">
                  <c:v>4737.0</c:v>
                </c:pt>
                <c:pt idx="2726">
                  <c:v>4738.0</c:v>
                </c:pt>
                <c:pt idx="2727">
                  <c:v>4739.0</c:v>
                </c:pt>
                <c:pt idx="2728">
                  <c:v>4740.0</c:v>
                </c:pt>
                <c:pt idx="2729">
                  <c:v>4741.0</c:v>
                </c:pt>
                <c:pt idx="2730">
                  <c:v>4742.0</c:v>
                </c:pt>
                <c:pt idx="2731">
                  <c:v>4743.0</c:v>
                </c:pt>
                <c:pt idx="2732">
                  <c:v>4744.0</c:v>
                </c:pt>
                <c:pt idx="2733">
                  <c:v>4745.0</c:v>
                </c:pt>
                <c:pt idx="2734">
                  <c:v>4746.0</c:v>
                </c:pt>
                <c:pt idx="2735">
                  <c:v>4747.0</c:v>
                </c:pt>
                <c:pt idx="2736">
                  <c:v>4748.0</c:v>
                </c:pt>
                <c:pt idx="2737">
                  <c:v>4749.0</c:v>
                </c:pt>
                <c:pt idx="2738">
                  <c:v>4750.0</c:v>
                </c:pt>
                <c:pt idx="2739">
                  <c:v>4751.0</c:v>
                </c:pt>
                <c:pt idx="2740">
                  <c:v>4752.0</c:v>
                </c:pt>
                <c:pt idx="2741">
                  <c:v>4753.0</c:v>
                </c:pt>
                <c:pt idx="2742">
                  <c:v>4754.0</c:v>
                </c:pt>
                <c:pt idx="2743">
                  <c:v>4755.0</c:v>
                </c:pt>
                <c:pt idx="2744">
                  <c:v>4756.0</c:v>
                </c:pt>
                <c:pt idx="2745">
                  <c:v>4757.0</c:v>
                </c:pt>
                <c:pt idx="2746">
                  <c:v>4759.0</c:v>
                </c:pt>
                <c:pt idx="2747">
                  <c:v>4760.0</c:v>
                </c:pt>
                <c:pt idx="2748">
                  <c:v>4761.0</c:v>
                </c:pt>
                <c:pt idx="2749">
                  <c:v>4762.0</c:v>
                </c:pt>
                <c:pt idx="2750">
                  <c:v>4763.0</c:v>
                </c:pt>
                <c:pt idx="2751">
                  <c:v>4764.0</c:v>
                </c:pt>
                <c:pt idx="2752">
                  <c:v>4765.0</c:v>
                </c:pt>
                <c:pt idx="2753">
                  <c:v>4766.0</c:v>
                </c:pt>
                <c:pt idx="2754">
                  <c:v>4767.0</c:v>
                </c:pt>
                <c:pt idx="2755">
                  <c:v>4768.0</c:v>
                </c:pt>
                <c:pt idx="2756">
                  <c:v>4769.0</c:v>
                </c:pt>
                <c:pt idx="2757">
                  <c:v>4771.0</c:v>
                </c:pt>
                <c:pt idx="2758">
                  <c:v>4772.0</c:v>
                </c:pt>
                <c:pt idx="2759">
                  <c:v>4773.0</c:v>
                </c:pt>
                <c:pt idx="2760">
                  <c:v>4774.0</c:v>
                </c:pt>
                <c:pt idx="2761">
                  <c:v>4775.0</c:v>
                </c:pt>
                <c:pt idx="2762">
                  <c:v>4776.0</c:v>
                </c:pt>
                <c:pt idx="2763">
                  <c:v>4777.0</c:v>
                </c:pt>
                <c:pt idx="2764">
                  <c:v>4778.0</c:v>
                </c:pt>
                <c:pt idx="2765">
                  <c:v>4779.0</c:v>
                </c:pt>
                <c:pt idx="2766">
                  <c:v>4781.0</c:v>
                </c:pt>
                <c:pt idx="2767">
                  <c:v>4782.0</c:v>
                </c:pt>
                <c:pt idx="2768">
                  <c:v>4783.0</c:v>
                </c:pt>
                <c:pt idx="2769">
                  <c:v>4784.0</c:v>
                </c:pt>
                <c:pt idx="2770">
                  <c:v>4785.0</c:v>
                </c:pt>
                <c:pt idx="2771">
                  <c:v>4786.0</c:v>
                </c:pt>
                <c:pt idx="2772">
                  <c:v>4787.0</c:v>
                </c:pt>
                <c:pt idx="2773">
                  <c:v>4788.0</c:v>
                </c:pt>
                <c:pt idx="2774">
                  <c:v>4789.0</c:v>
                </c:pt>
                <c:pt idx="2775">
                  <c:v>4791.0</c:v>
                </c:pt>
                <c:pt idx="2776">
                  <c:v>4792.0</c:v>
                </c:pt>
                <c:pt idx="2777">
                  <c:v>4793.0</c:v>
                </c:pt>
                <c:pt idx="2778">
                  <c:v>4794.0</c:v>
                </c:pt>
                <c:pt idx="2779">
                  <c:v>4795.0</c:v>
                </c:pt>
                <c:pt idx="2780">
                  <c:v>4796.0</c:v>
                </c:pt>
                <c:pt idx="2781">
                  <c:v>4797.0</c:v>
                </c:pt>
                <c:pt idx="2782">
                  <c:v>4799.0</c:v>
                </c:pt>
                <c:pt idx="2783">
                  <c:v>4800.0</c:v>
                </c:pt>
                <c:pt idx="2784">
                  <c:v>4801.0</c:v>
                </c:pt>
                <c:pt idx="2785">
                  <c:v>4802.0</c:v>
                </c:pt>
                <c:pt idx="2786">
                  <c:v>4803.0</c:v>
                </c:pt>
                <c:pt idx="2787">
                  <c:v>4804.0</c:v>
                </c:pt>
                <c:pt idx="2788">
                  <c:v>4805.0</c:v>
                </c:pt>
                <c:pt idx="2789">
                  <c:v>4806.0</c:v>
                </c:pt>
                <c:pt idx="2790">
                  <c:v>4808.0</c:v>
                </c:pt>
                <c:pt idx="2791">
                  <c:v>4809.0</c:v>
                </c:pt>
                <c:pt idx="2792">
                  <c:v>4811.0</c:v>
                </c:pt>
                <c:pt idx="2793">
                  <c:v>4812.0</c:v>
                </c:pt>
                <c:pt idx="2794">
                  <c:v>4813.0</c:v>
                </c:pt>
                <c:pt idx="2795">
                  <c:v>4814.0</c:v>
                </c:pt>
                <c:pt idx="2796">
                  <c:v>4815.0</c:v>
                </c:pt>
                <c:pt idx="2797">
                  <c:v>4816.0</c:v>
                </c:pt>
                <c:pt idx="2798">
                  <c:v>4817.0</c:v>
                </c:pt>
                <c:pt idx="2799">
                  <c:v>4818.0</c:v>
                </c:pt>
                <c:pt idx="2800">
                  <c:v>4819.0</c:v>
                </c:pt>
                <c:pt idx="2801">
                  <c:v>4820.0</c:v>
                </c:pt>
                <c:pt idx="2802">
                  <c:v>4821.0</c:v>
                </c:pt>
                <c:pt idx="2803">
                  <c:v>4822.0</c:v>
                </c:pt>
                <c:pt idx="2804">
                  <c:v>4823.0</c:v>
                </c:pt>
                <c:pt idx="2805">
                  <c:v>4824.0</c:v>
                </c:pt>
                <c:pt idx="2806">
                  <c:v>4825.0</c:v>
                </c:pt>
                <c:pt idx="2807">
                  <c:v>4826.0</c:v>
                </c:pt>
                <c:pt idx="2808">
                  <c:v>4827.0</c:v>
                </c:pt>
                <c:pt idx="2809">
                  <c:v>4828.0</c:v>
                </c:pt>
                <c:pt idx="2810">
                  <c:v>4829.0</c:v>
                </c:pt>
                <c:pt idx="2811">
                  <c:v>4830.0</c:v>
                </c:pt>
                <c:pt idx="2812">
                  <c:v>4832.0</c:v>
                </c:pt>
                <c:pt idx="2813">
                  <c:v>4833.0</c:v>
                </c:pt>
                <c:pt idx="2814">
                  <c:v>4834.0</c:v>
                </c:pt>
                <c:pt idx="2815">
                  <c:v>4835.0</c:v>
                </c:pt>
                <c:pt idx="2816">
                  <c:v>4836.0</c:v>
                </c:pt>
                <c:pt idx="2817">
                  <c:v>4837.0</c:v>
                </c:pt>
                <c:pt idx="2818">
                  <c:v>4838.0</c:v>
                </c:pt>
                <c:pt idx="2819">
                  <c:v>4839.0</c:v>
                </c:pt>
                <c:pt idx="2820">
                  <c:v>4840.0</c:v>
                </c:pt>
                <c:pt idx="2821">
                  <c:v>4841.0</c:v>
                </c:pt>
                <c:pt idx="2822">
                  <c:v>4842.0</c:v>
                </c:pt>
                <c:pt idx="2823">
                  <c:v>4844.0</c:v>
                </c:pt>
                <c:pt idx="2824">
                  <c:v>4845.0</c:v>
                </c:pt>
                <c:pt idx="2825">
                  <c:v>4846.0</c:v>
                </c:pt>
                <c:pt idx="2826">
                  <c:v>4847.0</c:v>
                </c:pt>
                <c:pt idx="2827">
                  <c:v>4849.0</c:v>
                </c:pt>
                <c:pt idx="2828">
                  <c:v>4850.0</c:v>
                </c:pt>
                <c:pt idx="2829">
                  <c:v>4851.0</c:v>
                </c:pt>
                <c:pt idx="2830">
                  <c:v>4852.0</c:v>
                </c:pt>
                <c:pt idx="2831">
                  <c:v>4853.0</c:v>
                </c:pt>
                <c:pt idx="2832">
                  <c:v>4854.0</c:v>
                </c:pt>
                <c:pt idx="2833">
                  <c:v>4855.0</c:v>
                </c:pt>
                <c:pt idx="2834">
                  <c:v>4856.0</c:v>
                </c:pt>
                <c:pt idx="2835">
                  <c:v>4857.0</c:v>
                </c:pt>
                <c:pt idx="2836">
                  <c:v>4858.0</c:v>
                </c:pt>
                <c:pt idx="2837">
                  <c:v>4859.0</c:v>
                </c:pt>
                <c:pt idx="2838">
                  <c:v>4860.0</c:v>
                </c:pt>
                <c:pt idx="2839">
                  <c:v>4861.0</c:v>
                </c:pt>
                <c:pt idx="2840">
                  <c:v>4862.0</c:v>
                </c:pt>
                <c:pt idx="2841">
                  <c:v>4863.0</c:v>
                </c:pt>
                <c:pt idx="2842">
                  <c:v>4864.0</c:v>
                </c:pt>
                <c:pt idx="2843">
                  <c:v>4865.0</c:v>
                </c:pt>
                <c:pt idx="2844">
                  <c:v>4866.0</c:v>
                </c:pt>
                <c:pt idx="2845">
                  <c:v>4867.0</c:v>
                </c:pt>
                <c:pt idx="2846">
                  <c:v>4868.0</c:v>
                </c:pt>
                <c:pt idx="2847">
                  <c:v>4869.0</c:v>
                </c:pt>
                <c:pt idx="2848">
                  <c:v>4870.0</c:v>
                </c:pt>
                <c:pt idx="2849">
                  <c:v>4871.0</c:v>
                </c:pt>
                <c:pt idx="2850">
                  <c:v>4872.0</c:v>
                </c:pt>
                <c:pt idx="2851">
                  <c:v>4873.0</c:v>
                </c:pt>
                <c:pt idx="2852">
                  <c:v>4874.0</c:v>
                </c:pt>
                <c:pt idx="2853">
                  <c:v>4875.0</c:v>
                </c:pt>
                <c:pt idx="2854">
                  <c:v>4876.0</c:v>
                </c:pt>
                <c:pt idx="2855">
                  <c:v>4878.0</c:v>
                </c:pt>
                <c:pt idx="2856">
                  <c:v>4879.0</c:v>
                </c:pt>
                <c:pt idx="2857">
                  <c:v>4880.0</c:v>
                </c:pt>
                <c:pt idx="2858">
                  <c:v>4881.0</c:v>
                </c:pt>
                <c:pt idx="2859">
                  <c:v>4882.0</c:v>
                </c:pt>
                <c:pt idx="2860">
                  <c:v>4883.0</c:v>
                </c:pt>
                <c:pt idx="2861">
                  <c:v>4885.0</c:v>
                </c:pt>
                <c:pt idx="2862">
                  <c:v>4886.0</c:v>
                </c:pt>
                <c:pt idx="2863">
                  <c:v>4887.0</c:v>
                </c:pt>
                <c:pt idx="2864">
                  <c:v>4888.0</c:v>
                </c:pt>
                <c:pt idx="2865">
                  <c:v>4889.0</c:v>
                </c:pt>
                <c:pt idx="2866">
                  <c:v>4890.0</c:v>
                </c:pt>
                <c:pt idx="2867">
                  <c:v>4891.0</c:v>
                </c:pt>
                <c:pt idx="2868">
                  <c:v>4892.0</c:v>
                </c:pt>
                <c:pt idx="2869">
                  <c:v>4893.0</c:v>
                </c:pt>
                <c:pt idx="2870">
                  <c:v>4895.0</c:v>
                </c:pt>
                <c:pt idx="2871">
                  <c:v>4896.0</c:v>
                </c:pt>
                <c:pt idx="2872">
                  <c:v>4897.0</c:v>
                </c:pt>
                <c:pt idx="2873">
                  <c:v>4898.0</c:v>
                </c:pt>
                <c:pt idx="2874">
                  <c:v>4899.0</c:v>
                </c:pt>
                <c:pt idx="2875">
                  <c:v>4900.0</c:v>
                </c:pt>
                <c:pt idx="2876">
                  <c:v>4901.0</c:v>
                </c:pt>
                <c:pt idx="2877">
                  <c:v>4902.0</c:v>
                </c:pt>
                <c:pt idx="2878">
                  <c:v>4903.0</c:v>
                </c:pt>
                <c:pt idx="2879">
                  <c:v>4904.0</c:v>
                </c:pt>
                <c:pt idx="2880">
                  <c:v>4905.0</c:v>
                </c:pt>
                <c:pt idx="2881">
                  <c:v>4906.0</c:v>
                </c:pt>
                <c:pt idx="2882">
                  <c:v>4907.0</c:v>
                </c:pt>
                <c:pt idx="2883">
                  <c:v>4908.0</c:v>
                </c:pt>
                <c:pt idx="2884">
                  <c:v>4909.0</c:v>
                </c:pt>
                <c:pt idx="2885">
                  <c:v>4910.0</c:v>
                </c:pt>
                <c:pt idx="2886">
                  <c:v>4912.0</c:v>
                </c:pt>
                <c:pt idx="2887">
                  <c:v>4913.0</c:v>
                </c:pt>
                <c:pt idx="2888">
                  <c:v>4914.0</c:v>
                </c:pt>
                <c:pt idx="2889">
                  <c:v>4917.0</c:v>
                </c:pt>
                <c:pt idx="2890">
                  <c:v>4918.0</c:v>
                </c:pt>
                <c:pt idx="2891">
                  <c:v>4919.0</c:v>
                </c:pt>
                <c:pt idx="2892">
                  <c:v>4920.0</c:v>
                </c:pt>
                <c:pt idx="2893">
                  <c:v>4921.0</c:v>
                </c:pt>
                <c:pt idx="2894">
                  <c:v>4922.0</c:v>
                </c:pt>
                <c:pt idx="2895">
                  <c:v>4923.0</c:v>
                </c:pt>
                <c:pt idx="2896">
                  <c:v>4924.0</c:v>
                </c:pt>
                <c:pt idx="2897">
                  <c:v>4925.0</c:v>
                </c:pt>
                <c:pt idx="2898">
                  <c:v>4926.0</c:v>
                </c:pt>
                <c:pt idx="2899">
                  <c:v>4927.0</c:v>
                </c:pt>
                <c:pt idx="2900">
                  <c:v>4928.0</c:v>
                </c:pt>
                <c:pt idx="2901">
                  <c:v>4929.0</c:v>
                </c:pt>
                <c:pt idx="2902">
                  <c:v>4930.0</c:v>
                </c:pt>
                <c:pt idx="2903">
                  <c:v>4931.0</c:v>
                </c:pt>
                <c:pt idx="2904">
                  <c:v>4932.0</c:v>
                </c:pt>
                <c:pt idx="2905">
                  <c:v>4934.0</c:v>
                </c:pt>
                <c:pt idx="2906">
                  <c:v>4935.0</c:v>
                </c:pt>
                <c:pt idx="2907">
                  <c:v>4936.0</c:v>
                </c:pt>
                <c:pt idx="2908">
                  <c:v>4938.0</c:v>
                </c:pt>
                <c:pt idx="2909">
                  <c:v>4939.0</c:v>
                </c:pt>
                <c:pt idx="2910">
                  <c:v>4940.0</c:v>
                </c:pt>
                <c:pt idx="2911">
                  <c:v>4941.0</c:v>
                </c:pt>
                <c:pt idx="2912">
                  <c:v>4943.0</c:v>
                </c:pt>
                <c:pt idx="2913">
                  <c:v>4944.0</c:v>
                </c:pt>
                <c:pt idx="2914">
                  <c:v>4945.0</c:v>
                </c:pt>
                <c:pt idx="2915">
                  <c:v>4946.0</c:v>
                </c:pt>
                <c:pt idx="2916">
                  <c:v>4947.0</c:v>
                </c:pt>
                <c:pt idx="2917">
                  <c:v>4949.0</c:v>
                </c:pt>
                <c:pt idx="2918">
                  <c:v>4950.0</c:v>
                </c:pt>
                <c:pt idx="2919">
                  <c:v>4952.0</c:v>
                </c:pt>
                <c:pt idx="2920">
                  <c:v>4953.0</c:v>
                </c:pt>
                <c:pt idx="2921">
                  <c:v>4954.0</c:v>
                </c:pt>
                <c:pt idx="2922">
                  <c:v>4955.0</c:v>
                </c:pt>
                <c:pt idx="2923">
                  <c:v>4956.0</c:v>
                </c:pt>
                <c:pt idx="2924">
                  <c:v>4957.0</c:v>
                </c:pt>
                <c:pt idx="2925">
                  <c:v>4959.0</c:v>
                </c:pt>
                <c:pt idx="2926">
                  <c:v>4961.0</c:v>
                </c:pt>
                <c:pt idx="2927">
                  <c:v>4962.0</c:v>
                </c:pt>
                <c:pt idx="2928">
                  <c:v>4964.0</c:v>
                </c:pt>
                <c:pt idx="2929">
                  <c:v>4965.0</c:v>
                </c:pt>
                <c:pt idx="2930">
                  <c:v>4966.0</c:v>
                </c:pt>
                <c:pt idx="2931">
                  <c:v>4968.0</c:v>
                </c:pt>
                <c:pt idx="2932">
                  <c:v>4969.0</c:v>
                </c:pt>
                <c:pt idx="2933">
                  <c:v>4970.0</c:v>
                </c:pt>
                <c:pt idx="2934">
                  <c:v>4971.0</c:v>
                </c:pt>
                <c:pt idx="2935">
                  <c:v>4973.0</c:v>
                </c:pt>
                <c:pt idx="2936">
                  <c:v>4974.0</c:v>
                </c:pt>
                <c:pt idx="2937">
                  <c:v>4976.0</c:v>
                </c:pt>
                <c:pt idx="2938">
                  <c:v>4977.0</c:v>
                </c:pt>
                <c:pt idx="2939">
                  <c:v>4979.0</c:v>
                </c:pt>
                <c:pt idx="2940">
                  <c:v>4981.0</c:v>
                </c:pt>
                <c:pt idx="2941">
                  <c:v>4982.0</c:v>
                </c:pt>
                <c:pt idx="2942">
                  <c:v>4983.0</c:v>
                </c:pt>
                <c:pt idx="2943">
                  <c:v>4984.0</c:v>
                </c:pt>
                <c:pt idx="2944">
                  <c:v>4985.0</c:v>
                </c:pt>
                <c:pt idx="2945">
                  <c:v>4987.0</c:v>
                </c:pt>
                <c:pt idx="2946">
                  <c:v>4988.0</c:v>
                </c:pt>
                <c:pt idx="2947">
                  <c:v>4989.0</c:v>
                </c:pt>
                <c:pt idx="2948">
                  <c:v>4991.0</c:v>
                </c:pt>
                <c:pt idx="2949">
                  <c:v>4992.0</c:v>
                </c:pt>
                <c:pt idx="2950">
                  <c:v>4993.0</c:v>
                </c:pt>
                <c:pt idx="2951">
                  <c:v>4995.0</c:v>
                </c:pt>
                <c:pt idx="2952">
                  <c:v>4997.0</c:v>
                </c:pt>
                <c:pt idx="2953">
                  <c:v>4998.0</c:v>
                </c:pt>
                <c:pt idx="2954">
                  <c:v>4999.0</c:v>
                </c:pt>
                <c:pt idx="2955">
                  <c:v>5000.0</c:v>
                </c:pt>
                <c:pt idx="2956">
                  <c:v>5001.0</c:v>
                </c:pt>
                <c:pt idx="2957">
                  <c:v>5002.0</c:v>
                </c:pt>
                <c:pt idx="2958">
                  <c:v>5003.0</c:v>
                </c:pt>
                <c:pt idx="2959">
                  <c:v>5004.0</c:v>
                </c:pt>
                <c:pt idx="2960">
                  <c:v>5006.0</c:v>
                </c:pt>
                <c:pt idx="2961">
                  <c:v>5007.0</c:v>
                </c:pt>
                <c:pt idx="2962">
                  <c:v>5008.0</c:v>
                </c:pt>
                <c:pt idx="2963">
                  <c:v>5009.0</c:v>
                </c:pt>
                <c:pt idx="2964">
                  <c:v>5010.0</c:v>
                </c:pt>
                <c:pt idx="2965">
                  <c:v>5011.0</c:v>
                </c:pt>
                <c:pt idx="2966">
                  <c:v>5012.0</c:v>
                </c:pt>
                <c:pt idx="2967">
                  <c:v>5013.0</c:v>
                </c:pt>
                <c:pt idx="2968">
                  <c:v>5014.0</c:v>
                </c:pt>
                <c:pt idx="2969">
                  <c:v>5016.0</c:v>
                </c:pt>
                <c:pt idx="2970">
                  <c:v>5017.0</c:v>
                </c:pt>
                <c:pt idx="2971">
                  <c:v>5018.0</c:v>
                </c:pt>
                <c:pt idx="2972">
                  <c:v>5019.0</c:v>
                </c:pt>
                <c:pt idx="2973">
                  <c:v>5022.0</c:v>
                </c:pt>
                <c:pt idx="2974">
                  <c:v>5023.0</c:v>
                </c:pt>
                <c:pt idx="2975">
                  <c:v>5024.0</c:v>
                </c:pt>
                <c:pt idx="2976">
                  <c:v>5025.0</c:v>
                </c:pt>
                <c:pt idx="2977">
                  <c:v>5026.0</c:v>
                </c:pt>
                <c:pt idx="2978">
                  <c:v>5028.0</c:v>
                </c:pt>
                <c:pt idx="2979">
                  <c:v>5029.0</c:v>
                </c:pt>
                <c:pt idx="2980">
                  <c:v>5030.0</c:v>
                </c:pt>
                <c:pt idx="2981">
                  <c:v>5031.0</c:v>
                </c:pt>
                <c:pt idx="2982">
                  <c:v>5032.0</c:v>
                </c:pt>
                <c:pt idx="2983">
                  <c:v>5034.0</c:v>
                </c:pt>
                <c:pt idx="2984">
                  <c:v>5035.0</c:v>
                </c:pt>
                <c:pt idx="2985">
                  <c:v>5036.0</c:v>
                </c:pt>
                <c:pt idx="2986">
                  <c:v>5037.0</c:v>
                </c:pt>
                <c:pt idx="2987">
                  <c:v>5038.0</c:v>
                </c:pt>
                <c:pt idx="2988">
                  <c:v>5039.0</c:v>
                </c:pt>
                <c:pt idx="2989">
                  <c:v>5040.0</c:v>
                </c:pt>
                <c:pt idx="2990">
                  <c:v>5042.0</c:v>
                </c:pt>
                <c:pt idx="2991">
                  <c:v>5043.0</c:v>
                </c:pt>
                <c:pt idx="2992">
                  <c:v>5044.0</c:v>
                </c:pt>
                <c:pt idx="2993">
                  <c:v>5046.0</c:v>
                </c:pt>
                <c:pt idx="2994">
                  <c:v>5047.0</c:v>
                </c:pt>
                <c:pt idx="2995">
                  <c:v>5048.0</c:v>
                </c:pt>
                <c:pt idx="2996">
                  <c:v>5049.0</c:v>
                </c:pt>
                <c:pt idx="2997">
                  <c:v>5050.0</c:v>
                </c:pt>
                <c:pt idx="2998">
                  <c:v>5051.0</c:v>
                </c:pt>
                <c:pt idx="2999">
                  <c:v>5053.0</c:v>
                </c:pt>
                <c:pt idx="3000">
                  <c:v>5054.0</c:v>
                </c:pt>
                <c:pt idx="3001">
                  <c:v>5055.0</c:v>
                </c:pt>
                <c:pt idx="3002">
                  <c:v>5057.0</c:v>
                </c:pt>
                <c:pt idx="3003">
                  <c:v>5059.0</c:v>
                </c:pt>
                <c:pt idx="3004">
                  <c:v>5060.0</c:v>
                </c:pt>
                <c:pt idx="3005">
                  <c:v>5062.0</c:v>
                </c:pt>
                <c:pt idx="3006">
                  <c:v>5063.0</c:v>
                </c:pt>
                <c:pt idx="3007">
                  <c:v>5064.0</c:v>
                </c:pt>
                <c:pt idx="3008">
                  <c:v>5065.0</c:v>
                </c:pt>
                <c:pt idx="3009">
                  <c:v>5066.0</c:v>
                </c:pt>
                <c:pt idx="3010">
                  <c:v>5068.0</c:v>
                </c:pt>
                <c:pt idx="3011">
                  <c:v>5069.0</c:v>
                </c:pt>
                <c:pt idx="3012">
                  <c:v>5071.0</c:v>
                </c:pt>
                <c:pt idx="3013">
                  <c:v>5074.0</c:v>
                </c:pt>
                <c:pt idx="3014">
                  <c:v>5075.0</c:v>
                </c:pt>
                <c:pt idx="3015">
                  <c:v>5076.0</c:v>
                </c:pt>
                <c:pt idx="3016">
                  <c:v>5078.0</c:v>
                </c:pt>
                <c:pt idx="3017">
                  <c:v>5080.0</c:v>
                </c:pt>
                <c:pt idx="3018">
                  <c:v>5081.0</c:v>
                </c:pt>
                <c:pt idx="3019">
                  <c:v>5083.0</c:v>
                </c:pt>
                <c:pt idx="3020">
                  <c:v>5084.0</c:v>
                </c:pt>
                <c:pt idx="3021">
                  <c:v>5085.0</c:v>
                </c:pt>
                <c:pt idx="3022">
                  <c:v>5087.0</c:v>
                </c:pt>
                <c:pt idx="3023">
                  <c:v>5088.0</c:v>
                </c:pt>
                <c:pt idx="3024">
                  <c:v>5089.0</c:v>
                </c:pt>
                <c:pt idx="3025">
                  <c:v>5090.0</c:v>
                </c:pt>
                <c:pt idx="3026">
                  <c:v>5092.0</c:v>
                </c:pt>
                <c:pt idx="3027">
                  <c:v>5095.0</c:v>
                </c:pt>
                <c:pt idx="3028">
                  <c:v>5096.0</c:v>
                </c:pt>
                <c:pt idx="3029">
                  <c:v>5097.0</c:v>
                </c:pt>
                <c:pt idx="3030">
                  <c:v>5098.0</c:v>
                </c:pt>
                <c:pt idx="3031">
                  <c:v>5099.0</c:v>
                </c:pt>
                <c:pt idx="3032">
                  <c:v>5100.0</c:v>
                </c:pt>
                <c:pt idx="3033">
                  <c:v>5101.0</c:v>
                </c:pt>
                <c:pt idx="3034">
                  <c:v>5102.0</c:v>
                </c:pt>
                <c:pt idx="3035">
                  <c:v>5105.0</c:v>
                </c:pt>
                <c:pt idx="3036">
                  <c:v>5106.0</c:v>
                </c:pt>
                <c:pt idx="3037">
                  <c:v>5107.0</c:v>
                </c:pt>
                <c:pt idx="3038">
                  <c:v>5108.0</c:v>
                </c:pt>
                <c:pt idx="3039">
                  <c:v>5109.0</c:v>
                </c:pt>
                <c:pt idx="3040">
                  <c:v>5110.0</c:v>
                </c:pt>
                <c:pt idx="3041">
                  <c:v>5112.0</c:v>
                </c:pt>
                <c:pt idx="3042">
                  <c:v>5113.0</c:v>
                </c:pt>
                <c:pt idx="3043">
                  <c:v>5114.0</c:v>
                </c:pt>
                <c:pt idx="3044">
                  <c:v>5115.0</c:v>
                </c:pt>
                <c:pt idx="3045">
                  <c:v>5116.0</c:v>
                </c:pt>
                <c:pt idx="3046">
                  <c:v>5117.0</c:v>
                </c:pt>
                <c:pt idx="3047">
                  <c:v>5119.0</c:v>
                </c:pt>
                <c:pt idx="3048">
                  <c:v>5120.0</c:v>
                </c:pt>
                <c:pt idx="3049">
                  <c:v>5121.0</c:v>
                </c:pt>
                <c:pt idx="3050">
                  <c:v>5122.0</c:v>
                </c:pt>
                <c:pt idx="3051">
                  <c:v>5124.0</c:v>
                </c:pt>
                <c:pt idx="3052">
                  <c:v>5126.0</c:v>
                </c:pt>
                <c:pt idx="3053">
                  <c:v>5127.0</c:v>
                </c:pt>
                <c:pt idx="3054">
                  <c:v>5128.0</c:v>
                </c:pt>
                <c:pt idx="3055">
                  <c:v>5129.0</c:v>
                </c:pt>
                <c:pt idx="3056">
                  <c:v>5130.0</c:v>
                </c:pt>
                <c:pt idx="3057">
                  <c:v>5132.0</c:v>
                </c:pt>
                <c:pt idx="3058">
                  <c:v>5133.0</c:v>
                </c:pt>
                <c:pt idx="3059">
                  <c:v>5134.0</c:v>
                </c:pt>
                <c:pt idx="3060">
                  <c:v>5135.0</c:v>
                </c:pt>
                <c:pt idx="3061">
                  <c:v>5137.0</c:v>
                </c:pt>
                <c:pt idx="3062">
                  <c:v>5138.0</c:v>
                </c:pt>
                <c:pt idx="3063">
                  <c:v>5142.0</c:v>
                </c:pt>
                <c:pt idx="3064">
                  <c:v>5143.0</c:v>
                </c:pt>
                <c:pt idx="3065">
                  <c:v>5144.0</c:v>
                </c:pt>
                <c:pt idx="3066">
                  <c:v>5145.0</c:v>
                </c:pt>
                <c:pt idx="3067">
                  <c:v>5146.0</c:v>
                </c:pt>
                <c:pt idx="3068">
                  <c:v>5150.0</c:v>
                </c:pt>
                <c:pt idx="3069">
                  <c:v>5151.0</c:v>
                </c:pt>
                <c:pt idx="3070">
                  <c:v>5152.0</c:v>
                </c:pt>
                <c:pt idx="3071">
                  <c:v>5153.0</c:v>
                </c:pt>
                <c:pt idx="3072">
                  <c:v>5154.0</c:v>
                </c:pt>
                <c:pt idx="3073">
                  <c:v>5155.0</c:v>
                </c:pt>
                <c:pt idx="3074">
                  <c:v>5156.0</c:v>
                </c:pt>
                <c:pt idx="3075">
                  <c:v>5157.0</c:v>
                </c:pt>
                <c:pt idx="3076">
                  <c:v>5158.0</c:v>
                </c:pt>
                <c:pt idx="3077">
                  <c:v>5159.0</c:v>
                </c:pt>
                <c:pt idx="3078">
                  <c:v>5160.0</c:v>
                </c:pt>
                <c:pt idx="3079">
                  <c:v>5161.0</c:v>
                </c:pt>
                <c:pt idx="3080">
                  <c:v>5162.0</c:v>
                </c:pt>
                <c:pt idx="3081">
                  <c:v>5163.0</c:v>
                </c:pt>
                <c:pt idx="3082">
                  <c:v>5165.0</c:v>
                </c:pt>
                <c:pt idx="3083">
                  <c:v>5167.0</c:v>
                </c:pt>
                <c:pt idx="3084">
                  <c:v>5168.0</c:v>
                </c:pt>
                <c:pt idx="3085">
                  <c:v>5169.0</c:v>
                </c:pt>
                <c:pt idx="3086">
                  <c:v>5170.0</c:v>
                </c:pt>
                <c:pt idx="3087">
                  <c:v>5171.0</c:v>
                </c:pt>
                <c:pt idx="3088">
                  <c:v>5172.0</c:v>
                </c:pt>
                <c:pt idx="3089">
                  <c:v>5173.0</c:v>
                </c:pt>
                <c:pt idx="3090">
                  <c:v>5174.0</c:v>
                </c:pt>
                <c:pt idx="3091">
                  <c:v>5175.0</c:v>
                </c:pt>
                <c:pt idx="3092">
                  <c:v>5176.0</c:v>
                </c:pt>
                <c:pt idx="3093">
                  <c:v>5177.0</c:v>
                </c:pt>
                <c:pt idx="3094">
                  <c:v>5179.0</c:v>
                </c:pt>
                <c:pt idx="3095">
                  <c:v>5182.0</c:v>
                </c:pt>
                <c:pt idx="3096">
                  <c:v>5184.0</c:v>
                </c:pt>
                <c:pt idx="3097">
                  <c:v>5185.0</c:v>
                </c:pt>
                <c:pt idx="3098">
                  <c:v>5190.0</c:v>
                </c:pt>
                <c:pt idx="3099">
                  <c:v>5191.0</c:v>
                </c:pt>
                <c:pt idx="3100">
                  <c:v>5192.0</c:v>
                </c:pt>
                <c:pt idx="3101">
                  <c:v>5194.0</c:v>
                </c:pt>
                <c:pt idx="3102">
                  <c:v>5195.0</c:v>
                </c:pt>
                <c:pt idx="3103">
                  <c:v>5197.0</c:v>
                </c:pt>
                <c:pt idx="3104">
                  <c:v>5198.0</c:v>
                </c:pt>
                <c:pt idx="3105">
                  <c:v>5199.0</c:v>
                </c:pt>
                <c:pt idx="3106">
                  <c:v>5201.0</c:v>
                </c:pt>
                <c:pt idx="3107">
                  <c:v>5202.0</c:v>
                </c:pt>
                <c:pt idx="3108">
                  <c:v>5203.0</c:v>
                </c:pt>
                <c:pt idx="3109">
                  <c:v>5204.0</c:v>
                </c:pt>
                <c:pt idx="3110">
                  <c:v>5205.0</c:v>
                </c:pt>
                <c:pt idx="3111">
                  <c:v>5206.0</c:v>
                </c:pt>
                <c:pt idx="3112">
                  <c:v>5207.0</c:v>
                </c:pt>
                <c:pt idx="3113">
                  <c:v>5209.0</c:v>
                </c:pt>
                <c:pt idx="3114">
                  <c:v>5211.0</c:v>
                </c:pt>
                <c:pt idx="3115">
                  <c:v>5212.0</c:v>
                </c:pt>
                <c:pt idx="3116">
                  <c:v>5214.0</c:v>
                </c:pt>
                <c:pt idx="3117">
                  <c:v>5215.0</c:v>
                </c:pt>
                <c:pt idx="3118">
                  <c:v>5216.0</c:v>
                </c:pt>
                <c:pt idx="3119">
                  <c:v>5219.0</c:v>
                </c:pt>
                <c:pt idx="3120">
                  <c:v>5221.0</c:v>
                </c:pt>
                <c:pt idx="3121">
                  <c:v>5222.0</c:v>
                </c:pt>
                <c:pt idx="3122">
                  <c:v>5225.0</c:v>
                </c:pt>
                <c:pt idx="3123">
                  <c:v>5226.0</c:v>
                </c:pt>
                <c:pt idx="3124">
                  <c:v>5227.0</c:v>
                </c:pt>
                <c:pt idx="3125">
                  <c:v>5228.0</c:v>
                </c:pt>
                <c:pt idx="3126">
                  <c:v>5231.0</c:v>
                </c:pt>
                <c:pt idx="3127">
                  <c:v>5232.0</c:v>
                </c:pt>
                <c:pt idx="3128">
                  <c:v>5233.0</c:v>
                </c:pt>
                <c:pt idx="3129">
                  <c:v>5234.0</c:v>
                </c:pt>
                <c:pt idx="3130">
                  <c:v>5237.0</c:v>
                </c:pt>
                <c:pt idx="3131">
                  <c:v>5238.0</c:v>
                </c:pt>
                <c:pt idx="3132">
                  <c:v>5240.0</c:v>
                </c:pt>
                <c:pt idx="3133">
                  <c:v>5241.0</c:v>
                </c:pt>
                <c:pt idx="3134">
                  <c:v>5242.0</c:v>
                </c:pt>
                <c:pt idx="3135">
                  <c:v>5243.0</c:v>
                </c:pt>
                <c:pt idx="3136">
                  <c:v>5244.0</c:v>
                </c:pt>
                <c:pt idx="3137">
                  <c:v>5245.0</c:v>
                </c:pt>
                <c:pt idx="3138">
                  <c:v>5247.0</c:v>
                </c:pt>
                <c:pt idx="3139">
                  <c:v>5248.0</c:v>
                </c:pt>
                <c:pt idx="3140">
                  <c:v>5249.0</c:v>
                </c:pt>
                <c:pt idx="3141">
                  <c:v>5250.0</c:v>
                </c:pt>
                <c:pt idx="3142">
                  <c:v>5253.0</c:v>
                </c:pt>
                <c:pt idx="3143">
                  <c:v>5256.0</c:v>
                </c:pt>
                <c:pt idx="3144">
                  <c:v>5257.0</c:v>
                </c:pt>
                <c:pt idx="3145">
                  <c:v>5258.0</c:v>
                </c:pt>
                <c:pt idx="3146">
                  <c:v>5262.0</c:v>
                </c:pt>
                <c:pt idx="3147">
                  <c:v>5263.0</c:v>
                </c:pt>
                <c:pt idx="3148">
                  <c:v>5264.0</c:v>
                </c:pt>
                <c:pt idx="3149">
                  <c:v>5266.0</c:v>
                </c:pt>
                <c:pt idx="3150">
                  <c:v>5267.0</c:v>
                </c:pt>
                <c:pt idx="3151">
                  <c:v>5268.0</c:v>
                </c:pt>
                <c:pt idx="3152">
                  <c:v>5270.0</c:v>
                </c:pt>
                <c:pt idx="3153">
                  <c:v>5271.0</c:v>
                </c:pt>
                <c:pt idx="3154">
                  <c:v>5272.0</c:v>
                </c:pt>
                <c:pt idx="3155">
                  <c:v>5273.0</c:v>
                </c:pt>
                <c:pt idx="3156">
                  <c:v>5274.0</c:v>
                </c:pt>
                <c:pt idx="3157">
                  <c:v>5276.0</c:v>
                </c:pt>
                <c:pt idx="3158">
                  <c:v>5277.0</c:v>
                </c:pt>
                <c:pt idx="3159">
                  <c:v>5279.0</c:v>
                </c:pt>
                <c:pt idx="3160">
                  <c:v>5280.0</c:v>
                </c:pt>
                <c:pt idx="3161">
                  <c:v>5281.0</c:v>
                </c:pt>
                <c:pt idx="3162">
                  <c:v>5282.0</c:v>
                </c:pt>
                <c:pt idx="3163">
                  <c:v>5283.0</c:v>
                </c:pt>
                <c:pt idx="3164">
                  <c:v>5284.0</c:v>
                </c:pt>
                <c:pt idx="3165">
                  <c:v>5285.0</c:v>
                </c:pt>
                <c:pt idx="3166">
                  <c:v>5287.0</c:v>
                </c:pt>
                <c:pt idx="3167">
                  <c:v>5288.0</c:v>
                </c:pt>
                <c:pt idx="3168">
                  <c:v>5290.0</c:v>
                </c:pt>
                <c:pt idx="3169">
                  <c:v>5292.0</c:v>
                </c:pt>
                <c:pt idx="3170">
                  <c:v>5294.0</c:v>
                </c:pt>
                <c:pt idx="3171">
                  <c:v>5296.0</c:v>
                </c:pt>
                <c:pt idx="3172">
                  <c:v>5298.0</c:v>
                </c:pt>
                <c:pt idx="3173">
                  <c:v>5299.0</c:v>
                </c:pt>
                <c:pt idx="3174">
                  <c:v>5300.0</c:v>
                </c:pt>
                <c:pt idx="3175">
                  <c:v>5301.0</c:v>
                </c:pt>
                <c:pt idx="3176">
                  <c:v>5302.0</c:v>
                </c:pt>
                <c:pt idx="3177">
                  <c:v>5303.0</c:v>
                </c:pt>
                <c:pt idx="3178">
                  <c:v>5305.0</c:v>
                </c:pt>
                <c:pt idx="3179">
                  <c:v>5306.0</c:v>
                </c:pt>
                <c:pt idx="3180">
                  <c:v>5307.0</c:v>
                </c:pt>
                <c:pt idx="3181">
                  <c:v>5308.0</c:v>
                </c:pt>
                <c:pt idx="3182">
                  <c:v>5309.0</c:v>
                </c:pt>
                <c:pt idx="3183">
                  <c:v>5310.0</c:v>
                </c:pt>
                <c:pt idx="3184">
                  <c:v>5311.0</c:v>
                </c:pt>
                <c:pt idx="3185">
                  <c:v>5313.0</c:v>
                </c:pt>
                <c:pt idx="3186">
                  <c:v>5314.0</c:v>
                </c:pt>
                <c:pt idx="3187">
                  <c:v>5315.0</c:v>
                </c:pt>
                <c:pt idx="3188">
                  <c:v>5316.0</c:v>
                </c:pt>
                <c:pt idx="3189">
                  <c:v>5317.0</c:v>
                </c:pt>
                <c:pt idx="3190">
                  <c:v>5319.0</c:v>
                </c:pt>
                <c:pt idx="3191">
                  <c:v>5320.0</c:v>
                </c:pt>
                <c:pt idx="3192">
                  <c:v>5321.0</c:v>
                </c:pt>
                <c:pt idx="3193">
                  <c:v>5322.0</c:v>
                </c:pt>
                <c:pt idx="3194">
                  <c:v>5323.0</c:v>
                </c:pt>
                <c:pt idx="3195">
                  <c:v>5324.0</c:v>
                </c:pt>
                <c:pt idx="3196">
                  <c:v>5325.0</c:v>
                </c:pt>
                <c:pt idx="3197">
                  <c:v>5327.0</c:v>
                </c:pt>
                <c:pt idx="3198">
                  <c:v>5328.0</c:v>
                </c:pt>
                <c:pt idx="3199">
                  <c:v>5330.0</c:v>
                </c:pt>
                <c:pt idx="3200">
                  <c:v>5331.0</c:v>
                </c:pt>
                <c:pt idx="3201">
                  <c:v>5334.0</c:v>
                </c:pt>
                <c:pt idx="3202">
                  <c:v>5335.0</c:v>
                </c:pt>
                <c:pt idx="3203">
                  <c:v>5336.0</c:v>
                </c:pt>
                <c:pt idx="3204">
                  <c:v>5337.0</c:v>
                </c:pt>
                <c:pt idx="3205">
                  <c:v>5341.0</c:v>
                </c:pt>
                <c:pt idx="3206">
                  <c:v>5342.0</c:v>
                </c:pt>
                <c:pt idx="3207">
                  <c:v>5343.0</c:v>
                </c:pt>
                <c:pt idx="3208">
                  <c:v>5344.0</c:v>
                </c:pt>
                <c:pt idx="3209">
                  <c:v>5346.0</c:v>
                </c:pt>
                <c:pt idx="3210">
                  <c:v>5347.0</c:v>
                </c:pt>
                <c:pt idx="3211">
                  <c:v>5350.0</c:v>
                </c:pt>
                <c:pt idx="3212">
                  <c:v>5351.0</c:v>
                </c:pt>
                <c:pt idx="3213">
                  <c:v>5353.0</c:v>
                </c:pt>
                <c:pt idx="3214">
                  <c:v>5355.0</c:v>
                </c:pt>
                <c:pt idx="3215">
                  <c:v>5356.0</c:v>
                </c:pt>
                <c:pt idx="3216">
                  <c:v>5357.0</c:v>
                </c:pt>
                <c:pt idx="3217">
                  <c:v>5358.0</c:v>
                </c:pt>
                <c:pt idx="3218">
                  <c:v>5359.0</c:v>
                </c:pt>
                <c:pt idx="3219">
                  <c:v>5360.0</c:v>
                </c:pt>
                <c:pt idx="3220">
                  <c:v>5361.0</c:v>
                </c:pt>
                <c:pt idx="3221">
                  <c:v>5364.0</c:v>
                </c:pt>
                <c:pt idx="3222">
                  <c:v>5367.0</c:v>
                </c:pt>
                <c:pt idx="3223">
                  <c:v>5368.0</c:v>
                </c:pt>
                <c:pt idx="3224">
                  <c:v>5369.0</c:v>
                </c:pt>
                <c:pt idx="3225">
                  <c:v>5371.0</c:v>
                </c:pt>
                <c:pt idx="3226">
                  <c:v>5373.0</c:v>
                </c:pt>
                <c:pt idx="3227">
                  <c:v>5374.0</c:v>
                </c:pt>
                <c:pt idx="3228">
                  <c:v>5376.0</c:v>
                </c:pt>
                <c:pt idx="3229">
                  <c:v>5378.0</c:v>
                </c:pt>
                <c:pt idx="3230">
                  <c:v>5380.0</c:v>
                </c:pt>
                <c:pt idx="3231">
                  <c:v>5381.0</c:v>
                </c:pt>
                <c:pt idx="3232">
                  <c:v>5382.0</c:v>
                </c:pt>
                <c:pt idx="3233">
                  <c:v>5386.0</c:v>
                </c:pt>
                <c:pt idx="3234">
                  <c:v>5387.0</c:v>
                </c:pt>
                <c:pt idx="3235">
                  <c:v>5389.0</c:v>
                </c:pt>
                <c:pt idx="3236">
                  <c:v>5390.0</c:v>
                </c:pt>
                <c:pt idx="3237">
                  <c:v>5394.0</c:v>
                </c:pt>
                <c:pt idx="3238">
                  <c:v>5395.0</c:v>
                </c:pt>
                <c:pt idx="3239">
                  <c:v>5397.0</c:v>
                </c:pt>
                <c:pt idx="3240">
                  <c:v>5400.0</c:v>
                </c:pt>
                <c:pt idx="3241">
                  <c:v>5401.0</c:v>
                </c:pt>
                <c:pt idx="3242">
                  <c:v>5402.0</c:v>
                </c:pt>
                <c:pt idx="3243">
                  <c:v>5405.0</c:v>
                </c:pt>
                <c:pt idx="3244">
                  <c:v>5406.0</c:v>
                </c:pt>
                <c:pt idx="3245">
                  <c:v>5407.0</c:v>
                </c:pt>
                <c:pt idx="3246">
                  <c:v>5409.0</c:v>
                </c:pt>
                <c:pt idx="3247">
                  <c:v>5412.0</c:v>
                </c:pt>
                <c:pt idx="3248">
                  <c:v>5413.0</c:v>
                </c:pt>
                <c:pt idx="3249">
                  <c:v>5414.0</c:v>
                </c:pt>
                <c:pt idx="3250">
                  <c:v>5420.0</c:v>
                </c:pt>
                <c:pt idx="3251">
                  <c:v>5421.0</c:v>
                </c:pt>
                <c:pt idx="3252">
                  <c:v>5423.0</c:v>
                </c:pt>
                <c:pt idx="3253">
                  <c:v>5424.0</c:v>
                </c:pt>
                <c:pt idx="3254">
                  <c:v>5425.0</c:v>
                </c:pt>
                <c:pt idx="3255">
                  <c:v>5427.0</c:v>
                </c:pt>
                <c:pt idx="3256">
                  <c:v>5429.0</c:v>
                </c:pt>
                <c:pt idx="3257">
                  <c:v>5430.0</c:v>
                </c:pt>
                <c:pt idx="3258">
                  <c:v>5432.0</c:v>
                </c:pt>
                <c:pt idx="3259">
                  <c:v>5433.0</c:v>
                </c:pt>
                <c:pt idx="3260">
                  <c:v>5434.0</c:v>
                </c:pt>
                <c:pt idx="3261">
                  <c:v>5439.0</c:v>
                </c:pt>
                <c:pt idx="3262">
                  <c:v>5440.0</c:v>
                </c:pt>
                <c:pt idx="3263">
                  <c:v>5441.0</c:v>
                </c:pt>
                <c:pt idx="3264">
                  <c:v>5444.0</c:v>
                </c:pt>
                <c:pt idx="3265">
                  <c:v>5447.0</c:v>
                </c:pt>
                <c:pt idx="3266">
                  <c:v>5451.0</c:v>
                </c:pt>
                <c:pt idx="3267">
                  <c:v>5452.0</c:v>
                </c:pt>
                <c:pt idx="3268">
                  <c:v>5456.0</c:v>
                </c:pt>
                <c:pt idx="3269">
                  <c:v>5457.0</c:v>
                </c:pt>
                <c:pt idx="3270">
                  <c:v>5459.0</c:v>
                </c:pt>
                <c:pt idx="3271">
                  <c:v>5460.0</c:v>
                </c:pt>
                <c:pt idx="3272">
                  <c:v>5463.0</c:v>
                </c:pt>
                <c:pt idx="3273">
                  <c:v>5464.0</c:v>
                </c:pt>
                <c:pt idx="3274">
                  <c:v>5466.0</c:v>
                </c:pt>
                <c:pt idx="3275">
                  <c:v>5467.0</c:v>
                </c:pt>
                <c:pt idx="3276">
                  <c:v>5468.0</c:v>
                </c:pt>
                <c:pt idx="3277">
                  <c:v>5469.0</c:v>
                </c:pt>
                <c:pt idx="3278">
                  <c:v>5470.0</c:v>
                </c:pt>
                <c:pt idx="3279">
                  <c:v>5472.0</c:v>
                </c:pt>
                <c:pt idx="3280">
                  <c:v>5473.0</c:v>
                </c:pt>
                <c:pt idx="3281">
                  <c:v>5475.0</c:v>
                </c:pt>
                <c:pt idx="3282">
                  <c:v>5476.0</c:v>
                </c:pt>
                <c:pt idx="3283">
                  <c:v>5478.0</c:v>
                </c:pt>
                <c:pt idx="3284">
                  <c:v>5480.0</c:v>
                </c:pt>
                <c:pt idx="3285">
                  <c:v>5482.0</c:v>
                </c:pt>
                <c:pt idx="3286">
                  <c:v>5484.0</c:v>
                </c:pt>
                <c:pt idx="3287">
                  <c:v>5485.0</c:v>
                </c:pt>
                <c:pt idx="3288">
                  <c:v>5488.0</c:v>
                </c:pt>
                <c:pt idx="3289">
                  <c:v>5489.0</c:v>
                </c:pt>
                <c:pt idx="3290">
                  <c:v>5494.0</c:v>
                </c:pt>
                <c:pt idx="3291">
                  <c:v>5497.0</c:v>
                </c:pt>
                <c:pt idx="3292">
                  <c:v>5498.0</c:v>
                </c:pt>
                <c:pt idx="3293">
                  <c:v>5499.0</c:v>
                </c:pt>
                <c:pt idx="3294">
                  <c:v>5512.0</c:v>
                </c:pt>
                <c:pt idx="3295">
                  <c:v>5515.0</c:v>
                </c:pt>
                <c:pt idx="3296">
                  <c:v>5517.0</c:v>
                </c:pt>
                <c:pt idx="3297">
                  <c:v>5520.0</c:v>
                </c:pt>
                <c:pt idx="3298">
                  <c:v>5522.0</c:v>
                </c:pt>
                <c:pt idx="3299">
                  <c:v>5523.0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5531.0</c:v>
                </c:pt>
                <c:pt idx="3303">
                  <c:v>5533.0</c:v>
                </c:pt>
                <c:pt idx="3304">
                  <c:v>5534.0</c:v>
                </c:pt>
                <c:pt idx="3305">
                  <c:v>5537.0</c:v>
                </c:pt>
                <c:pt idx="3306">
                  <c:v>5538.0</c:v>
                </c:pt>
                <c:pt idx="3307">
                  <c:v>5539.0</c:v>
                </c:pt>
                <c:pt idx="3308">
                  <c:v>5540.0</c:v>
                </c:pt>
                <c:pt idx="3309">
                  <c:v>5544.0</c:v>
                </c:pt>
                <c:pt idx="3310">
                  <c:v>5545.0</c:v>
                </c:pt>
                <c:pt idx="3311">
                  <c:v>5548.0</c:v>
                </c:pt>
                <c:pt idx="3312">
                  <c:v>5550.0</c:v>
                </c:pt>
                <c:pt idx="3313">
                  <c:v>5551.0</c:v>
                </c:pt>
                <c:pt idx="3314">
                  <c:v>5552.0</c:v>
                </c:pt>
                <c:pt idx="3315">
                  <c:v>5554.0</c:v>
                </c:pt>
                <c:pt idx="3316">
                  <c:v>5557.0</c:v>
                </c:pt>
                <c:pt idx="3317">
                  <c:v>5558.0</c:v>
                </c:pt>
                <c:pt idx="3318">
                  <c:v>5560.0</c:v>
                </c:pt>
                <c:pt idx="3319">
                  <c:v>5561.0</c:v>
                </c:pt>
                <c:pt idx="3320">
                  <c:v>5564.0</c:v>
                </c:pt>
                <c:pt idx="3321">
                  <c:v>5566.0</c:v>
                </c:pt>
                <c:pt idx="3322">
                  <c:v>5567.0</c:v>
                </c:pt>
                <c:pt idx="3323">
                  <c:v>5569.0</c:v>
                </c:pt>
                <c:pt idx="3324">
                  <c:v>5570.0</c:v>
                </c:pt>
                <c:pt idx="3325">
                  <c:v>5571.0</c:v>
                </c:pt>
                <c:pt idx="3326">
                  <c:v>5574.0</c:v>
                </c:pt>
                <c:pt idx="3327">
                  <c:v>5575.0</c:v>
                </c:pt>
                <c:pt idx="3328">
                  <c:v>5576.0</c:v>
                </c:pt>
                <c:pt idx="3329">
                  <c:v>5578.0</c:v>
                </c:pt>
                <c:pt idx="3330">
                  <c:v>5579.0</c:v>
                </c:pt>
                <c:pt idx="3331">
                  <c:v>5581.0</c:v>
                </c:pt>
                <c:pt idx="3332">
                  <c:v>5582.0</c:v>
                </c:pt>
                <c:pt idx="3333">
                  <c:v>5583.0</c:v>
                </c:pt>
                <c:pt idx="3334">
                  <c:v>5584.0</c:v>
                </c:pt>
                <c:pt idx="3335">
                  <c:v>5590.0</c:v>
                </c:pt>
                <c:pt idx="3336">
                  <c:v>5591.0</c:v>
                </c:pt>
                <c:pt idx="3337">
                  <c:v>5592.0</c:v>
                </c:pt>
                <c:pt idx="3338">
                  <c:v>5593.0</c:v>
                </c:pt>
                <c:pt idx="3339">
                  <c:v>5599.0</c:v>
                </c:pt>
                <c:pt idx="3340">
                  <c:v>5600.0</c:v>
                </c:pt>
                <c:pt idx="3341">
                  <c:v>5602.0</c:v>
                </c:pt>
                <c:pt idx="3342">
                  <c:v>5604.0</c:v>
                </c:pt>
                <c:pt idx="3343">
                  <c:v>5605.0</c:v>
                </c:pt>
                <c:pt idx="3344">
                  <c:v>5607.0</c:v>
                </c:pt>
                <c:pt idx="3345">
                  <c:v>5608.0</c:v>
                </c:pt>
                <c:pt idx="3346">
                  <c:v>5611.0</c:v>
                </c:pt>
                <c:pt idx="3347">
                  <c:v>5614.0</c:v>
                </c:pt>
                <c:pt idx="3348">
                  <c:v>5615.0</c:v>
                </c:pt>
                <c:pt idx="3349">
                  <c:v>5617.0</c:v>
                </c:pt>
                <c:pt idx="3350">
                  <c:v>5620.0</c:v>
                </c:pt>
                <c:pt idx="3351">
                  <c:v>5622.0</c:v>
                </c:pt>
                <c:pt idx="3352">
                  <c:v>5625.0</c:v>
                </c:pt>
                <c:pt idx="3353">
                  <c:v>5629.0</c:v>
                </c:pt>
                <c:pt idx="3354">
                  <c:v>5634.0</c:v>
                </c:pt>
                <c:pt idx="3355">
                  <c:v>5635.0</c:v>
                </c:pt>
                <c:pt idx="3356">
                  <c:v>5638.0</c:v>
                </c:pt>
                <c:pt idx="3357">
                  <c:v>5640.0</c:v>
                </c:pt>
                <c:pt idx="3358">
                  <c:v>5641.0</c:v>
                </c:pt>
                <c:pt idx="3359">
                  <c:v>5642.0</c:v>
                </c:pt>
                <c:pt idx="3360">
                  <c:v>5643.0</c:v>
                </c:pt>
                <c:pt idx="3361">
                  <c:v>5645.0</c:v>
                </c:pt>
                <c:pt idx="3362">
                  <c:v>5648.0</c:v>
                </c:pt>
                <c:pt idx="3363">
                  <c:v>5649.0</c:v>
                </c:pt>
                <c:pt idx="3364">
                  <c:v>5650.0</c:v>
                </c:pt>
                <c:pt idx="3365">
                  <c:v>5652.0</c:v>
                </c:pt>
                <c:pt idx="3366">
                  <c:v>5653.0</c:v>
                </c:pt>
                <c:pt idx="3367">
                  <c:v>5654.0</c:v>
                </c:pt>
                <c:pt idx="3368">
                  <c:v>5655.0</c:v>
                </c:pt>
                <c:pt idx="3369">
                  <c:v>5658.0</c:v>
                </c:pt>
                <c:pt idx="3370">
                  <c:v>5662.0</c:v>
                </c:pt>
                <c:pt idx="3371">
                  <c:v>5663.0</c:v>
                </c:pt>
                <c:pt idx="3372">
                  <c:v>5664.0</c:v>
                </c:pt>
                <c:pt idx="3373">
                  <c:v>5667.0</c:v>
                </c:pt>
                <c:pt idx="3374">
                  <c:v>5668.0</c:v>
                </c:pt>
                <c:pt idx="3375">
                  <c:v>5669.0</c:v>
                </c:pt>
                <c:pt idx="3376">
                  <c:v>5670.0</c:v>
                </c:pt>
                <c:pt idx="3377">
                  <c:v>5687.0</c:v>
                </c:pt>
                <c:pt idx="3378">
                  <c:v>5693.0</c:v>
                </c:pt>
                <c:pt idx="3379">
                  <c:v>5696.0</c:v>
                </c:pt>
                <c:pt idx="3380">
                  <c:v>5697.0</c:v>
                </c:pt>
                <c:pt idx="3381">
                  <c:v>5699.0</c:v>
                </c:pt>
                <c:pt idx="3382">
                  <c:v>5703.0</c:v>
                </c:pt>
                <c:pt idx="3383">
                  <c:v>5704.0</c:v>
                </c:pt>
                <c:pt idx="3384">
                  <c:v>5708.0</c:v>
                </c:pt>
                <c:pt idx="3385">
                  <c:v>5709.0</c:v>
                </c:pt>
                <c:pt idx="3386">
                  <c:v>5710.0</c:v>
                </c:pt>
                <c:pt idx="3387">
                  <c:v>5711.0</c:v>
                </c:pt>
                <c:pt idx="3388">
                  <c:v>5712.0</c:v>
                </c:pt>
                <c:pt idx="3389">
                  <c:v>5713.0</c:v>
                </c:pt>
                <c:pt idx="3390">
                  <c:v>5715.0</c:v>
                </c:pt>
                <c:pt idx="3391">
                  <c:v>5716.0</c:v>
                </c:pt>
                <c:pt idx="3392">
                  <c:v>5723.0</c:v>
                </c:pt>
                <c:pt idx="3393">
                  <c:v>5725.0</c:v>
                </c:pt>
                <c:pt idx="3394">
                  <c:v>5726.0</c:v>
                </c:pt>
                <c:pt idx="3395">
                  <c:v>5727.0</c:v>
                </c:pt>
                <c:pt idx="3396">
                  <c:v>5729.0</c:v>
                </c:pt>
                <c:pt idx="3397">
                  <c:v>5731.0</c:v>
                </c:pt>
                <c:pt idx="3398">
                  <c:v>5734.0</c:v>
                </c:pt>
                <c:pt idx="3399">
                  <c:v>5735.0</c:v>
                </c:pt>
                <c:pt idx="3400">
                  <c:v>5739.0</c:v>
                </c:pt>
                <c:pt idx="3401">
                  <c:v>5740.0</c:v>
                </c:pt>
                <c:pt idx="3402">
                  <c:v>5741.0</c:v>
                </c:pt>
                <c:pt idx="3403">
                  <c:v>5742.0</c:v>
                </c:pt>
                <c:pt idx="3404">
                  <c:v>5743.0</c:v>
                </c:pt>
                <c:pt idx="3405">
                  <c:v>5745.0</c:v>
                </c:pt>
                <c:pt idx="3406">
                  <c:v>5750.0</c:v>
                </c:pt>
                <c:pt idx="3407">
                  <c:v>5754.0</c:v>
                </c:pt>
                <c:pt idx="3408">
                  <c:v>5759.0</c:v>
                </c:pt>
                <c:pt idx="3409">
                  <c:v>5761.0</c:v>
                </c:pt>
                <c:pt idx="3410">
                  <c:v>5762.0</c:v>
                </c:pt>
                <c:pt idx="3411">
                  <c:v>5763.0</c:v>
                </c:pt>
                <c:pt idx="3412">
                  <c:v>5764.0</c:v>
                </c:pt>
                <c:pt idx="3413">
                  <c:v>5769.0</c:v>
                </c:pt>
                <c:pt idx="3414">
                  <c:v>5770.0</c:v>
                </c:pt>
                <c:pt idx="3415">
                  <c:v>5771.0</c:v>
                </c:pt>
                <c:pt idx="3416">
                  <c:v>5772.0</c:v>
                </c:pt>
                <c:pt idx="3417">
                  <c:v>5776.0</c:v>
                </c:pt>
                <c:pt idx="3418">
                  <c:v>5778.0</c:v>
                </c:pt>
                <c:pt idx="3419">
                  <c:v>5782.0</c:v>
                </c:pt>
                <c:pt idx="3420">
                  <c:v>5786.0</c:v>
                </c:pt>
                <c:pt idx="3421">
                  <c:v>5788.0</c:v>
                </c:pt>
                <c:pt idx="3422">
                  <c:v>5791.0</c:v>
                </c:pt>
                <c:pt idx="3423">
                  <c:v>5797.0</c:v>
                </c:pt>
                <c:pt idx="3424">
                  <c:v>5800.0</c:v>
                </c:pt>
                <c:pt idx="3425">
                  <c:v>5803.0</c:v>
                </c:pt>
                <c:pt idx="3426">
                  <c:v>5804.0</c:v>
                </c:pt>
                <c:pt idx="3427">
                  <c:v>5808.0</c:v>
                </c:pt>
                <c:pt idx="3428">
                  <c:v>5809.0</c:v>
                </c:pt>
                <c:pt idx="3429">
                  <c:v>5811.0</c:v>
                </c:pt>
                <c:pt idx="3430">
                  <c:v>5815.0</c:v>
                </c:pt>
                <c:pt idx="3431">
                  <c:v>5817.0</c:v>
                </c:pt>
                <c:pt idx="3432">
                  <c:v>5818.0</c:v>
                </c:pt>
                <c:pt idx="3433">
                  <c:v>5819.0</c:v>
                </c:pt>
                <c:pt idx="3434">
                  <c:v>5822.0</c:v>
                </c:pt>
                <c:pt idx="3435">
                  <c:v>5823.0</c:v>
                </c:pt>
                <c:pt idx="3436">
                  <c:v>5829.0</c:v>
                </c:pt>
                <c:pt idx="3437">
                  <c:v>5833.0</c:v>
                </c:pt>
                <c:pt idx="3438">
                  <c:v>5839.0</c:v>
                </c:pt>
                <c:pt idx="3439">
                  <c:v>5842.0</c:v>
                </c:pt>
                <c:pt idx="3440">
                  <c:v>5845.0</c:v>
                </c:pt>
                <c:pt idx="3441">
                  <c:v>5849.0</c:v>
                </c:pt>
                <c:pt idx="3442">
                  <c:v>5851.0</c:v>
                </c:pt>
                <c:pt idx="3443">
                  <c:v>5852.0</c:v>
                </c:pt>
                <c:pt idx="3444">
                  <c:v>5854.0</c:v>
                </c:pt>
                <c:pt idx="3445">
                  <c:v>5855.0</c:v>
                </c:pt>
                <c:pt idx="3446">
                  <c:v>5858.0</c:v>
                </c:pt>
                <c:pt idx="3447">
                  <c:v>5859.0</c:v>
                </c:pt>
                <c:pt idx="3448">
                  <c:v>5863.0</c:v>
                </c:pt>
                <c:pt idx="3449">
                  <c:v>5864.0</c:v>
                </c:pt>
                <c:pt idx="3450">
                  <c:v>5877.0</c:v>
                </c:pt>
                <c:pt idx="3451">
                  <c:v>5882.0</c:v>
                </c:pt>
                <c:pt idx="3452">
                  <c:v>5886.0</c:v>
                </c:pt>
                <c:pt idx="3453">
                  <c:v>5887.0</c:v>
                </c:pt>
                <c:pt idx="3454">
                  <c:v>5891.0</c:v>
                </c:pt>
                <c:pt idx="3455">
                  <c:v>5892.0</c:v>
                </c:pt>
                <c:pt idx="3456">
                  <c:v>5894.0</c:v>
                </c:pt>
                <c:pt idx="3457">
                  <c:v>5911.0</c:v>
                </c:pt>
                <c:pt idx="3458">
                  <c:v>5915.0</c:v>
                </c:pt>
                <c:pt idx="3459">
                  <c:v>5917.0</c:v>
                </c:pt>
                <c:pt idx="3460">
                  <c:v>5918.0</c:v>
                </c:pt>
                <c:pt idx="3461">
                  <c:v>5923.0</c:v>
                </c:pt>
                <c:pt idx="3462">
                  <c:v>5925.0</c:v>
                </c:pt>
                <c:pt idx="3463">
                  <c:v>5926.0</c:v>
                </c:pt>
                <c:pt idx="3464">
                  <c:v>5928.0</c:v>
                </c:pt>
                <c:pt idx="3465">
                  <c:v>5932.0</c:v>
                </c:pt>
                <c:pt idx="3466">
                  <c:v>5933.0</c:v>
                </c:pt>
                <c:pt idx="3467">
                  <c:v>5935.0</c:v>
                </c:pt>
                <c:pt idx="3468">
                  <c:v>5936.0</c:v>
                </c:pt>
                <c:pt idx="3469">
                  <c:v>5937.0</c:v>
                </c:pt>
                <c:pt idx="3470">
                  <c:v>5938.0</c:v>
                </c:pt>
                <c:pt idx="3471">
                  <c:v>5944.0</c:v>
                </c:pt>
                <c:pt idx="3472">
                  <c:v>5947.0</c:v>
                </c:pt>
                <c:pt idx="3473">
                  <c:v>5948.0</c:v>
                </c:pt>
                <c:pt idx="3474">
                  <c:v>5949.0</c:v>
                </c:pt>
                <c:pt idx="3475">
                  <c:v>5952.0</c:v>
                </c:pt>
                <c:pt idx="3476">
                  <c:v>5955.0</c:v>
                </c:pt>
                <c:pt idx="3477">
                  <c:v>5958.0</c:v>
                </c:pt>
                <c:pt idx="3478">
                  <c:v>5964.0</c:v>
                </c:pt>
                <c:pt idx="3479">
                  <c:v>5965.0</c:v>
                </c:pt>
                <c:pt idx="3480">
                  <c:v>5969.0</c:v>
                </c:pt>
                <c:pt idx="3481">
                  <c:v>5971.0</c:v>
                </c:pt>
                <c:pt idx="3482">
                  <c:v>5976.0</c:v>
                </c:pt>
                <c:pt idx="3483">
                  <c:v>5978.0</c:v>
                </c:pt>
                <c:pt idx="3484">
                  <c:v>5979.0</c:v>
                </c:pt>
                <c:pt idx="3485">
                  <c:v>5987.0</c:v>
                </c:pt>
                <c:pt idx="3486">
                  <c:v>5989.0</c:v>
                </c:pt>
                <c:pt idx="3487">
                  <c:v>6000.0</c:v>
                </c:pt>
                <c:pt idx="3488">
                  <c:v>6006.0</c:v>
                </c:pt>
                <c:pt idx="3489">
                  <c:v>6013.0</c:v>
                </c:pt>
                <c:pt idx="3490">
                  <c:v>6014.0</c:v>
                </c:pt>
                <c:pt idx="3491">
                  <c:v>6015.0</c:v>
                </c:pt>
                <c:pt idx="3492">
                  <c:v>6016.0</c:v>
                </c:pt>
                <c:pt idx="3493">
                  <c:v>6019.0</c:v>
                </c:pt>
                <c:pt idx="3494">
                  <c:v>6022.0</c:v>
                </c:pt>
                <c:pt idx="3495">
                  <c:v>6030.0</c:v>
                </c:pt>
                <c:pt idx="3496">
                  <c:v>6031.0</c:v>
                </c:pt>
                <c:pt idx="3497">
                  <c:v>6034.0</c:v>
                </c:pt>
                <c:pt idx="3498">
                  <c:v>6036.0</c:v>
                </c:pt>
                <c:pt idx="3499">
                  <c:v>6038.0</c:v>
                </c:pt>
                <c:pt idx="3500">
                  <c:v>6063.0</c:v>
                </c:pt>
                <c:pt idx="3501">
                  <c:v>6065.0</c:v>
                </c:pt>
                <c:pt idx="3502">
                  <c:v>6066.0</c:v>
                </c:pt>
                <c:pt idx="3503">
                  <c:v>6067.0</c:v>
                </c:pt>
                <c:pt idx="3504">
                  <c:v>6070.0</c:v>
                </c:pt>
                <c:pt idx="3505">
                  <c:v>6079.0</c:v>
                </c:pt>
                <c:pt idx="3506">
                  <c:v>6081.0</c:v>
                </c:pt>
                <c:pt idx="3507">
                  <c:v>6086.0</c:v>
                </c:pt>
                <c:pt idx="3508">
                  <c:v>6091.0</c:v>
                </c:pt>
                <c:pt idx="3509">
                  <c:v>6097.0</c:v>
                </c:pt>
                <c:pt idx="3510">
                  <c:v>6101.0</c:v>
                </c:pt>
                <c:pt idx="3511">
                  <c:v>6107.0</c:v>
                </c:pt>
                <c:pt idx="3512">
                  <c:v>6108.0</c:v>
                </c:pt>
                <c:pt idx="3513">
                  <c:v>6109.0</c:v>
                </c:pt>
                <c:pt idx="3514">
                  <c:v>6116.0</c:v>
                </c:pt>
                <c:pt idx="3515">
                  <c:v>6122.0</c:v>
                </c:pt>
                <c:pt idx="3516">
                  <c:v>6124.0</c:v>
                </c:pt>
                <c:pt idx="3517">
                  <c:v>6134.0</c:v>
                </c:pt>
                <c:pt idx="3518">
                  <c:v>6135.0</c:v>
                </c:pt>
                <c:pt idx="3519">
                  <c:v>6139.0</c:v>
                </c:pt>
                <c:pt idx="3520">
                  <c:v>6142.0</c:v>
                </c:pt>
                <c:pt idx="3521">
                  <c:v>6147.0</c:v>
                </c:pt>
                <c:pt idx="3522">
                  <c:v>6149.0</c:v>
                </c:pt>
                <c:pt idx="3523">
                  <c:v>6151.0</c:v>
                </c:pt>
                <c:pt idx="3524">
                  <c:v>6155.0</c:v>
                </c:pt>
                <c:pt idx="3525">
                  <c:v>6156.0</c:v>
                </c:pt>
                <c:pt idx="3526">
                  <c:v>6158.0</c:v>
                </c:pt>
                <c:pt idx="3527">
                  <c:v>6159.0</c:v>
                </c:pt>
                <c:pt idx="3528">
                  <c:v>6164.0</c:v>
                </c:pt>
                <c:pt idx="3529">
                  <c:v>6165.0</c:v>
                </c:pt>
                <c:pt idx="3530">
                  <c:v>6170.0</c:v>
                </c:pt>
                <c:pt idx="3531">
                  <c:v>6179.0</c:v>
                </c:pt>
                <c:pt idx="3532">
                  <c:v>6181.0</c:v>
                </c:pt>
                <c:pt idx="3533">
                  <c:v>6189.0</c:v>
                </c:pt>
                <c:pt idx="3534">
                  <c:v>6201.0</c:v>
                </c:pt>
                <c:pt idx="3535">
                  <c:v>6202.0</c:v>
                </c:pt>
                <c:pt idx="3536">
                  <c:v>6208.0</c:v>
                </c:pt>
                <c:pt idx="3537">
                  <c:v>6221.0</c:v>
                </c:pt>
                <c:pt idx="3538">
                  <c:v>6223.0</c:v>
                </c:pt>
                <c:pt idx="3539">
                  <c:v>6225.0</c:v>
                </c:pt>
                <c:pt idx="3540">
                  <c:v>6234.0</c:v>
                </c:pt>
                <c:pt idx="3541">
                  <c:v>6237.0</c:v>
                </c:pt>
                <c:pt idx="3542">
                  <c:v>6241.0</c:v>
                </c:pt>
                <c:pt idx="3543">
                  <c:v>6245.0</c:v>
                </c:pt>
                <c:pt idx="3544">
                  <c:v>6251.0</c:v>
                </c:pt>
                <c:pt idx="3545">
                  <c:v>6262.0</c:v>
                </c:pt>
                <c:pt idx="3546">
                  <c:v>6276.0</c:v>
                </c:pt>
                <c:pt idx="3547">
                  <c:v>6280.0</c:v>
                </c:pt>
                <c:pt idx="3548">
                  <c:v>6289.0</c:v>
                </c:pt>
                <c:pt idx="3549">
                  <c:v>6290.0</c:v>
                </c:pt>
                <c:pt idx="3550">
                  <c:v>6296.0</c:v>
                </c:pt>
                <c:pt idx="3551">
                  <c:v>6297.0</c:v>
                </c:pt>
                <c:pt idx="3552">
                  <c:v>6301.0</c:v>
                </c:pt>
                <c:pt idx="3553">
                  <c:v>6311.0</c:v>
                </c:pt>
                <c:pt idx="3554">
                  <c:v>6315.0</c:v>
                </c:pt>
                <c:pt idx="3555">
                  <c:v>6319.0</c:v>
                </c:pt>
                <c:pt idx="3556">
                  <c:v>6325.0</c:v>
                </c:pt>
                <c:pt idx="3557">
                  <c:v>6330.0</c:v>
                </c:pt>
                <c:pt idx="3558">
                  <c:v>6375.0</c:v>
                </c:pt>
                <c:pt idx="3559">
                  <c:v>6379.0</c:v>
                </c:pt>
                <c:pt idx="3560">
                  <c:v>6385.0</c:v>
                </c:pt>
                <c:pt idx="3561">
                  <c:v>6394.0</c:v>
                </c:pt>
                <c:pt idx="3562">
                  <c:v>6398.0</c:v>
                </c:pt>
                <c:pt idx="3563">
                  <c:v>6418.0</c:v>
                </c:pt>
                <c:pt idx="3564">
                  <c:v>6423.0</c:v>
                </c:pt>
                <c:pt idx="3565">
                  <c:v>6424.0</c:v>
                </c:pt>
                <c:pt idx="3566">
                  <c:v>6430.0</c:v>
                </c:pt>
                <c:pt idx="3567">
                  <c:v>6437.0</c:v>
                </c:pt>
                <c:pt idx="3568">
                  <c:v>6455.0</c:v>
                </c:pt>
                <c:pt idx="3569">
                  <c:v>6476.0</c:v>
                </c:pt>
                <c:pt idx="3570">
                  <c:v>6481.0</c:v>
                </c:pt>
                <c:pt idx="3571">
                  <c:v>6492.0</c:v>
                </c:pt>
                <c:pt idx="3572">
                  <c:v>6498.0</c:v>
                </c:pt>
                <c:pt idx="3573">
                  <c:v>6509.0</c:v>
                </c:pt>
                <c:pt idx="3574">
                  <c:v>6523.0</c:v>
                </c:pt>
                <c:pt idx="3575">
                  <c:v>6524.0</c:v>
                </c:pt>
                <c:pt idx="3576">
                  <c:v>6532.0</c:v>
                </c:pt>
                <c:pt idx="3577">
                  <c:v>6536.0</c:v>
                </c:pt>
                <c:pt idx="3578">
                  <c:v>6545.0</c:v>
                </c:pt>
                <c:pt idx="3579">
                  <c:v>6557.0</c:v>
                </c:pt>
                <c:pt idx="3580">
                  <c:v>6569.0</c:v>
                </c:pt>
                <c:pt idx="3581">
                  <c:v>6584.0</c:v>
                </c:pt>
                <c:pt idx="3582">
                  <c:v>6604.0</c:v>
                </c:pt>
                <c:pt idx="3583">
                  <c:v>6605.0</c:v>
                </c:pt>
                <c:pt idx="3584">
                  <c:v>6612.0</c:v>
                </c:pt>
                <c:pt idx="3585">
                  <c:v>6629.0</c:v>
                </c:pt>
                <c:pt idx="3586">
                  <c:v>6636.0</c:v>
                </c:pt>
                <c:pt idx="3587">
                  <c:v>6638.0</c:v>
                </c:pt>
                <c:pt idx="3588">
                  <c:v>6641.0</c:v>
                </c:pt>
                <c:pt idx="3589">
                  <c:v>6646.0</c:v>
                </c:pt>
                <c:pt idx="3590">
                  <c:v>6662.0</c:v>
                </c:pt>
                <c:pt idx="3591">
                  <c:v>6665.0</c:v>
                </c:pt>
                <c:pt idx="3592">
                  <c:v>6676.0</c:v>
                </c:pt>
                <c:pt idx="3593">
                  <c:v>6680.0</c:v>
                </c:pt>
                <c:pt idx="3594">
                  <c:v>6681.0</c:v>
                </c:pt>
                <c:pt idx="3595">
                  <c:v>6710.0</c:v>
                </c:pt>
                <c:pt idx="3596">
                  <c:v>6717.0</c:v>
                </c:pt>
                <c:pt idx="3597">
                  <c:v>6730.0</c:v>
                </c:pt>
                <c:pt idx="3598">
                  <c:v>6784.0</c:v>
                </c:pt>
                <c:pt idx="3599">
                  <c:v>6798.0</c:v>
                </c:pt>
                <c:pt idx="3600">
                  <c:v>6814.0</c:v>
                </c:pt>
                <c:pt idx="3601">
                  <c:v>6834.0</c:v>
                </c:pt>
                <c:pt idx="3602">
                  <c:v>6856.0</c:v>
                </c:pt>
                <c:pt idx="3603">
                  <c:v>6860.0</c:v>
                </c:pt>
                <c:pt idx="3604">
                  <c:v>6894.0</c:v>
                </c:pt>
                <c:pt idx="3605">
                  <c:v>6898.0</c:v>
                </c:pt>
                <c:pt idx="3606">
                  <c:v>6901.0</c:v>
                </c:pt>
                <c:pt idx="3607">
                  <c:v>6903.0</c:v>
                </c:pt>
                <c:pt idx="3608">
                  <c:v>6910.0</c:v>
                </c:pt>
                <c:pt idx="3609">
                  <c:v>6913.0</c:v>
                </c:pt>
                <c:pt idx="3610">
                  <c:v>6955.0</c:v>
                </c:pt>
                <c:pt idx="3611">
                  <c:v>6956.0</c:v>
                </c:pt>
                <c:pt idx="3612">
                  <c:v>7023.0</c:v>
                </c:pt>
                <c:pt idx="3613">
                  <c:v>7064.0</c:v>
                </c:pt>
                <c:pt idx="3614">
                  <c:v>7075.0</c:v>
                </c:pt>
                <c:pt idx="3615">
                  <c:v>7080.0</c:v>
                </c:pt>
                <c:pt idx="3616">
                  <c:v>7115.0</c:v>
                </c:pt>
                <c:pt idx="3617">
                  <c:v>7120.0</c:v>
                </c:pt>
                <c:pt idx="3618">
                  <c:v>7155.0</c:v>
                </c:pt>
                <c:pt idx="3619">
                  <c:v>7167.0</c:v>
                </c:pt>
                <c:pt idx="3620">
                  <c:v>7186.0</c:v>
                </c:pt>
                <c:pt idx="3621">
                  <c:v>7189.0</c:v>
                </c:pt>
                <c:pt idx="3622">
                  <c:v>7193.0</c:v>
                </c:pt>
                <c:pt idx="3623">
                  <c:v>7303.0</c:v>
                </c:pt>
                <c:pt idx="3624">
                  <c:v>7322.0</c:v>
                </c:pt>
                <c:pt idx="3625">
                  <c:v>7352.0</c:v>
                </c:pt>
                <c:pt idx="3626">
                  <c:v>7367.0</c:v>
                </c:pt>
                <c:pt idx="3627">
                  <c:v>7392.0</c:v>
                </c:pt>
                <c:pt idx="3628">
                  <c:v>7493.0</c:v>
                </c:pt>
                <c:pt idx="3629">
                  <c:v>7498.0</c:v>
                </c:pt>
                <c:pt idx="3630">
                  <c:v>7508.0</c:v>
                </c:pt>
                <c:pt idx="3631">
                  <c:v>7824.0</c:v>
                </c:pt>
                <c:pt idx="3632">
                  <c:v>8041.0</c:v>
                </c:pt>
              </c:numCache>
            </c:numRef>
          </c:xVal>
          <c:yVal>
            <c:numRef>
              <c:f>Sheet4!$R:$R</c:f>
              <c:numCache>
                <c:formatCode>0.00E+00</c:formatCode>
                <c:ptCount val="1048576"/>
                <c:pt idx="0">
                  <c:v>3.15417612919505E-5</c:v>
                </c:pt>
                <c:pt idx="1">
                  <c:v>0.000410042896795357</c:v>
                </c:pt>
                <c:pt idx="2">
                  <c:v>0.000315417612919505</c:v>
                </c:pt>
                <c:pt idx="3">
                  <c:v>0.00059929346454706</c:v>
                </c:pt>
                <c:pt idx="4">
                  <c:v>0.000536209941963159</c:v>
                </c:pt>
                <c:pt idx="5">
                  <c:v>0.000504668180671208</c:v>
                </c:pt>
                <c:pt idx="6">
                  <c:v>0.000567751703255109</c:v>
                </c:pt>
                <c:pt idx="7">
                  <c:v>0.000410042896795357</c:v>
                </c:pt>
                <c:pt idx="8">
                  <c:v>0.000473126419379258</c:v>
                </c:pt>
                <c:pt idx="9">
                  <c:v>0.000473126419379258</c:v>
                </c:pt>
                <c:pt idx="10">
                  <c:v>0.00059929346454706</c:v>
                </c:pt>
                <c:pt idx="11">
                  <c:v>0.00063083522583901</c:v>
                </c:pt>
                <c:pt idx="12">
                  <c:v>0.000567751703255109</c:v>
                </c:pt>
                <c:pt idx="13">
                  <c:v>0.000473126419379258</c:v>
                </c:pt>
                <c:pt idx="14">
                  <c:v>0.000410042896795357</c:v>
                </c:pt>
                <c:pt idx="15">
                  <c:v>0.000410042896795357</c:v>
                </c:pt>
                <c:pt idx="16">
                  <c:v>0.000504668180671208</c:v>
                </c:pt>
                <c:pt idx="17">
                  <c:v>0.00063083522583901</c:v>
                </c:pt>
                <c:pt idx="18">
                  <c:v>0.000410042896795357</c:v>
                </c:pt>
                <c:pt idx="19">
                  <c:v>0.000378501135503406</c:v>
                </c:pt>
                <c:pt idx="20">
                  <c:v>0.000504668180671208</c:v>
                </c:pt>
                <c:pt idx="21">
                  <c:v>0.000473126419379258</c:v>
                </c:pt>
                <c:pt idx="22">
                  <c:v>0.000504668180671208</c:v>
                </c:pt>
                <c:pt idx="23">
                  <c:v>0.000410042896795357</c:v>
                </c:pt>
                <c:pt idx="24">
                  <c:v>0.000504668180671208</c:v>
                </c:pt>
                <c:pt idx="25">
                  <c:v>0.000504668180671208</c:v>
                </c:pt>
                <c:pt idx="26">
                  <c:v>0.000504668180671208</c:v>
                </c:pt>
                <c:pt idx="27">
                  <c:v>0.000410042896795357</c:v>
                </c:pt>
                <c:pt idx="28">
                  <c:v>0.000346959374211455</c:v>
                </c:pt>
                <c:pt idx="29">
                  <c:v>0.000567751703255109</c:v>
                </c:pt>
                <c:pt idx="30">
                  <c:v>0.000220792329043653</c:v>
                </c:pt>
                <c:pt idx="31">
                  <c:v>0.000504668180671208</c:v>
                </c:pt>
                <c:pt idx="32">
                  <c:v>0.000410042896795357</c:v>
                </c:pt>
                <c:pt idx="33">
                  <c:v>0.000473126419379258</c:v>
                </c:pt>
                <c:pt idx="34">
                  <c:v>0.000567751703255109</c:v>
                </c:pt>
                <c:pt idx="35">
                  <c:v>0.000410042896795357</c:v>
                </c:pt>
                <c:pt idx="36">
                  <c:v>0.00063083522583901</c:v>
                </c:pt>
                <c:pt idx="37">
                  <c:v>0.00059929346454706</c:v>
                </c:pt>
                <c:pt idx="38">
                  <c:v>0.000536209941963159</c:v>
                </c:pt>
                <c:pt idx="39">
                  <c:v>0.000441584658087307</c:v>
                </c:pt>
                <c:pt idx="40">
                  <c:v>0.000473126419379258</c:v>
                </c:pt>
                <c:pt idx="41">
                  <c:v>0.000473126419379258</c:v>
                </c:pt>
                <c:pt idx="42">
                  <c:v>0.000441584658087307</c:v>
                </c:pt>
                <c:pt idx="43">
                  <c:v>0.000346959374211455</c:v>
                </c:pt>
                <c:pt idx="44">
                  <c:v>0.000567751703255109</c:v>
                </c:pt>
                <c:pt idx="45">
                  <c:v>0.000567751703255109</c:v>
                </c:pt>
                <c:pt idx="46">
                  <c:v>0.000536209941963159</c:v>
                </c:pt>
                <c:pt idx="47">
                  <c:v>0.000473126419379258</c:v>
                </c:pt>
                <c:pt idx="48">
                  <c:v>0.000473126419379258</c:v>
                </c:pt>
                <c:pt idx="49">
                  <c:v>0.000473126419379258</c:v>
                </c:pt>
                <c:pt idx="50">
                  <c:v>0.000851627554882664</c:v>
                </c:pt>
                <c:pt idx="51">
                  <c:v>0.000473126419379258</c:v>
                </c:pt>
                <c:pt idx="52">
                  <c:v>0.000473126419379258</c:v>
                </c:pt>
                <c:pt idx="53">
                  <c:v>0.000883169316174615</c:v>
                </c:pt>
                <c:pt idx="54">
                  <c:v>0.000883169316174615</c:v>
                </c:pt>
                <c:pt idx="55">
                  <c:v>0.000410042896795357</c:v>
                </c:pt>
                <c:pt idx="56">
                  <c:v>0.000378501135503406</c:v>
                </c:pt>
                <c:pt idx="57">
                  <c:v>0.000346959374211455</c:v>
                </c:pt>
                <c:pt idx="58">
                  <c:v>0.000441584658087307</c:v>
                </c:pt>
                <c:pt idx="59">
                  <c:v>0.000410042896795357</c:v>
                </c:pt>
                <c:pt idx="60">
                  <c:v>0.000189250567751703</c:v>
                </c:pt>
                <c:pt idx="61">
                  <c:v>0.000315417612919505</c:v>
                </c:pt>
                <c:pt idx="62">
                  <c:v>0.000536209941963159</c:v>
                </c:pt>
                <c:pt idx="63">
                  <c:v>0.000504668180671208</c:v>
                </c:pt>
                <c:pt idx="64">
                  <c:v>0.00059929346454706</c:v>
                </c:pt>
                <c:pt idx="65">
                  <c:v>0.000473126419379258</c:v>
                </c:pt>
                <c:pt idx="66">
                  <c:v>0.000410042896795357</c:v>
                </c:pt>
                <c:pt idx="67">
                  <c:v>0.000820085793590714</c:v>
                </c:pt>
                <c:pt idx="68">
                  <c:v>0.00059929346454706</c:v>
                </c:pt>
                <c:pt idx="69">
                  <c:v>0.000536209941963159</c:v>
                </c:pt>
                <c:pt idx="70">
                  <c:v>0.000567751703255109</c:v>
                </c:pt>
                <c:pt idx="71">
                  <c:v>0.000410042896795357</c:v>
                </c:pt>
                <c:pt idx="72">
                  <c:v>0.000315417612919505</c:v>
                </c:pt>
                <c:pt idx="73">
                  <c:v>0.000473126419379258</c:v>
                </c:pt>
                <c:pt idx="74">
                  <c:v>0.000473126419379258</c:v>
                </c:pt>
                <c:pt idx="75">
                  <c:v>0.00063083522583901</c:v>
                </c:pt>
                <c:pt idx="76">
                  <c:v>0.000504668180671208</c:v>
                </c:pt>
                <c:pt idx="77">
                  <c:v>0.000473126419379258</c:v>
                </c:pt>
                <c:pt idx="78">
                  <c:v>0.000473126419379258</c:v>
                </c:pt>
                <c:pt idx="79">
                  <c:v>0.000504668180671208</c:v>
                </c:pt>
                <c:pt idx="80">
                  <c:v>0.000757002271006813</c:v>
                </c:pt>
                <c:pt idx="81">
                  <c:v>0.000378501135503406</c:v>
                </c:pt>
                <c:pt idx="82">
                  <c:v>0.000504668180671208</c:v>
                </c:pt>
                <c:pt idx="83">
                  <c:v>0.000473126419379258</c:v>
                </c:pt>
                <c:pt idx="84">
                  <c:v>0.000536209941963159</c:v>
                </c:pt>
                <c:pt idx="85">
                  <c:v>0.000473126419379258</c:v>
                </c:pt>
                <c:pt idx="86">
                  <c:v>0.00059929346454706</c:v>
                </c:pt>
                <c:pt idx="87">
                  <c:v>0.000662376987130961</c:v>
                </c:pt>
                <c:pt idx="88">
                  <c:v>0.000820085793590714</c:v>
                </c:pt>
                <c:pt idx="89">
                  <c:v>0.00063083522583901</c:v>
                </c:pt>
                <c:pt idx="90">
                  <c:v>0.000410042896795357</c:v>
                </c:pt>
                <c:pt idx="91">
                  <c:v>0.000378501135503406</c:v>
                </c:pt>
                <c:pt idx="92">
                  <c:v>0.000567751703255109</c:v>
                </c:pt>
                <c:pt idx="93">
                  <c:v>0.000315417612919505</c:v>
                </c:pt>
                <c:pt idx="94">
                  <c:v>0.000315417612919505</c:v>
                </c:pt>
                <c:pt idx="95">
                  <c:v>0.000378501135503406</c:v>
                </c:pt>
                <c:pt idx="96">
                  <c:v>0.00063083522583901</c:v>
                </c:pt>
                <c:pt idx="97">
                  <c:v>0.000346959374211455</c:v>
                </c:pt>
                <c:pt idx="98">
                  <c:v>0.000410042896795357</c:v>
                </c:pt>
                <c:pt idx="99">
                  <c:v>0.000378501135503406</c:v>
                </c:pt>
                <c:pt idx="100">
                  <c:v>0.000441584658087307</c:v>
                </c:pt>
                <c:pt idx="101">
                  <c:v>0.000567751703255109</c:v>
                </c:pt>
                <c:pt idx="102">
                  <c:v>0.000473126419379258</c:v>
                </c:pt>
                <c:pt idx="103">
                  <c:v>0.000315417612919505</c:v>
                </c:pt>
                <c:pt idx="104">
                  <c:v>0.000536209941963159</c:v>
                </c:pt>
                <c:pt idx="105">
                  <c:v>0.000473126419379258</c:v>
                </c:pt>
                <c:pt idx="106">
                  <c:v>0.000378501135503406</c:v>
                </c:pt>
                <c:pt idx="107">
                  <c:v>0.000157708806459752</c:v>
                </c:pt>
                <c:pt idx="108">
                  <c:v>0.000441584658087307</c:v>
                </c:pt>
                <c:pt idx="109">
                  <c:v>0.000662376987130961</c:v>
                </c:pt>
                <c:pt idx="110">
                  <c:v>0.000504668180671208</c:v>
                </c:pt>
                <c:pt idx="111">
                  <c:v>0.00059929346454706</c:v>
                </c:pt>
                <c:pt idx="112">
                  <c:v>0.000441584658087307</c:v>
                </c:pt>
                <c:pt idx="113">
                  <c:v>0.000410042896795357</c:v>
                </c:pt>
                <c:pt idx="114">
                  <c:v>0.000504668180671208</c:v>
                </c:pt>
                <c:pt idx="115">
                  <c:v>0.000567751703255109</c:v>
                </c:pt>
                <c:pt idx="116">
                  <c:v>0.000504668180671208</c:v>
                </c:pt>
                <c:pt idx="117">
                  <c:v>0.000536209941963159</c:v>
                </c:pt>
                <c:pt idx="118">
                  <c:v>0.00063083522583901</c:v>
                </c:pt>
                <c:pt idx="119">
                  <c:v>0.000567751703255109</c:v>
                </c:pt>
                <c:pt idx="120">
                  <c:v>0.000441584658087307</c:v>
                </c:pt>
                <c:pt idx="121">
                  <c:v>0.000504668180671208</c:v>
                </c:pt>
                <c:pt idx="122">
                  <c:v>0.000662376987130961</c:v>
                </c:pt>
                <c:pt idx="123">
                  <c:v>0.000378501135503406</c:v>
                </c:pt>
                <c:pt idx="124">
                  <c:v>0.000441584658087307</c:v>
                </c:pt>
                <c:pt idx="125">
                  <c:v>0.000410042896795357</c:v>
                </c:pt>
                <c:pt idx="126">
                  <c:v>0.000410042896795357</c:v>
                </c:pt>
                <c:pt idx="127">
                  <c:v>0.000220792329043653</c:v>
                </c:pt>
                <c:pt idx="128">
                  <c:v>0.000441584658087307</c:v>
                </c:pt>
                <c:pt idx="129">
                  <c:v>0.00063083522583901</c:v>
                </c:pt>
                <c:pt idx="130">
                  <c:v>0.000662376987130961</c:v>
                </c:pt>
                <c:pt idx="131">
                  <c:v>0.000504668180671208</c:v>
                </c:pt>
                <c:pt idx="132">
                  <c:v>0.000441584658087307</c:v>
                </c:pt>
                <c:pt idx="133">
                  <c:v>0.00063083522583901</c:v>
                </c:pt>
                <c:pt idx="134">
                  <c:v>0.000315417612919505</c:v>
                </c:pt>
                <c:pt idx="135">
                  <c:v>0.000378501135503406</c:v>
                </c:pt>
                <c:pt idx="136">
                  <c:v>0.000473126419379258</c:v>
                </c:pt>
                <c:pt idx="137">
                  <c:v>0.00059929346454706</c:v>
                </c:pt>
                <c:pt idx="138">
                  <c:v>0.000441584658087307</c:v>
                </c:pt>
                <c:pt idx="139">
                  <c:v>0.000473126419379258</c:v>
                </c:pt>
                <c:pt idx="140">
                  <c:v>0.000346959374211455</c:v>
                </c:pt>
                <c:pt idx="141">
                  <c:v>0.000693918748422911</c:v>
                </c:pt>
                <c:pt idx="142">
                  <c:v>0.000410042896795357</c:v>
                </c:pt>
                <c:pt idx="143">
                  <c:v>0.000567751703255109</c:v>
                </c:pt>
                <c:pt idx="144">
                  <c:v>0.000346959374211455</c:v>
                </c:pt>
                <c:pt idx="145">
                  <c:v>0.00059929346454706</c:v>
                </c:pt>
                <c:pt idx="146">
                  <c:v>0.000504668180671208</c:v>
                </c:pt>
                <c:pt idx="147">
                  <c:v>0.000693918748422911</c:v>
                </c:pt>
                <c:pt idx="148">
                  <c:v>0.000441584658087307</c:v>
                </c:pt>
                <c:pt idx="149">
                  <c:v>0.00063083522583901</c:v>
                </c:pt>
                <c:pt idx="150">
                  <c:v>0.000378501135503406</c:v>
                </c:pt>
                <c:pt idx="151">
                  <c:v>0.00059929346454706</c:v>
                </c:pt>
                <c:pt idx="152">
                  <c:v>0.000662376987130961</c:v>
                </c:pt>
                <c:pt idx="153">
                  <c:v>0.000378501135503406</c:v>
                </c:pt>
                <c:pt idx="154">
                  <c:v>0.000410042896795357</c:v>
                </c:pt>
                <c:pt idx="155">
                  <c:v>0.000504668180671208</c:v>
                </c:pt>
                <c:pt idx="156">
                  <c:v>0.00059929346454706</c:v>
                </c:pt>
                <c:pt idx="157">
                  <c:v>0.000410042896795357</c:v>
                </c:pt>
                <c:pt idx="158">
                  <c:v>0.000378501135503406</c:v>
                </c:pt>
                <c:pt idx="159">
                  <c:v>0.000378501135503406</c:v>
                </c:pt>
                <c:pt idx="160">
                  <c:v>0.000504668180671208</c:v>
                </c:pt>
                <c:pt idx="161">
                  <c:v>0.000441584658087307</c:v>
                </c:pt>
                <c:pt idx="162">
                  <c:v>0.000504668180671208</c:v>
                </c:pt>
                <c:pt idx="163">
                  <c:v>0.000378501135503406</c:v>
                </c:pt>
                <c:pt idx="164">
                  <c:v>0.000567751703255109</c:v>
                </c:pt>
                <c:pt idx="165">
                  <c:v>0.000662376987130961</c:v>
                </c:pt>
                <c:pt idx="166">
                  <c:v>0.000378501135503406</c:v>
                </c:pt>
                <c:pt idx="167">
                  <c:v>0.000504668180671208</c:v>
                </c:pt>
                <c:pt idx="168">
                  <c:v>0.000473126419379258</c:v>
                </c:pt>
                <c:pt idx="169">
                  <c:v>0.000662376987130961</c:v>
                </c:pt>
                <c:pt idx="170">
                  <c:v>0.000252334090335604</c:v>
                </c:pt>
                <c:pt idx="171">
                  <c:v>0.000473126419379258</c:v>
                </c:pt>
                <c:pt idx="172">
                  <c:v>0.00059929346454706</c:v>
                </c:pt>
                <c:pt idx="173">
                  <c:v>0.000567751703255109</c:v>
                </c:pt>
                <c:pt idx="174">
                  <c:v>0.000252334090335604</c:v>
                </c:pt>
                <c:pt idx="175">
                  <c:v>0.00059929346454706</c:v>
                </c:pt>
                <c:pt idx="176">
                  <c:v>0.000410042896795357</c:v>
                </c:pt>
                <c:pt idx="177">
                  <c:v>0.000410042896795357</c:v>
                </c:pt>
                <c:pt idx="178">
                  <c:v>0.000441584658087307</c:v>
                </c:pt>
                <c:pt idx="179">
                  <c:v>0.000378501135503406</c:v>
                </c:pt>
                <c:pt idx="180">
                  <c:v>0.00059929346454706</c:v>
                </c:pt>
                <c:pt idx="181">
                  <c:v>0.000346959374211455</c:v>
                </c:pt>
                <c:pt idx="182">
                  <c:v>0.000441584658087307</c:v>
                </c:pt>
                <c:pt idx="183">
                  <c:v>0.000315417612919505</c:v>
                </c:pt>
                <c:pt idx="184">
                  <c:v>0.00059929346454706</c:v>
                </c:pt>
                <c:pt idx="185">
                  <c:v>0.00059929346454706</c:v>
                </c:pt>
                <c:pt idx="186">
                  <c:v>0.000788544032298763</c:v>
                </c:pt>
                <c:pt idx="187">
                  <c:v>0.000473126419379258</c:v>
                </c:pt>
                <c:pt idx="188">
                  <c:v>0.000567751703255109</c:v>
                </c:pt>
                <c:pt idx="189">
                  <c:v>0.00059929346454706</c:v>
                </c:pt>
                <c:pt idx="190">
                  <c:v>0.000473126419379258</c:v>
                </c:pt>
                <c:pt idx="191">
                  <c:v>0.000410042896795357</c:v>
                </c:pt>
                <c:pt idx="192">
                  <c:v>0.000536209941963159</c:v>
                </c:pt>
                <c:pt idx="193">
                  <c:v>0.000315417612919505</c:v>
                </c:pt>
                <c:pt idx="194">
                  <c:v>0.000725460509714862</c:v>
                </c:pt>
                <c:pt idx="195">
                  <c:v>0.000725460509714862</c:v>
                </c:pt>
                <c:pt idx="196">
                  <c:v>0.000378501135503406</c:v>
                </c:pt>
                <c:pt idx="197">
                  <c:v>0.000693918748422911</c:v>
                </c:pt>
                <c:pt idx="198">
                  <c:v>0.000662376987130961</c:v>
                </c:pt>
                <c:pt idx="199">
                  <c:v>0.000410042896795357</c:v>
                </c:pt>
                <c:pt idx="200">
                  <c:v>0.000220792329043653</c:v>
                </c:pt>
                <c:pt idx="201">
                  <c:v>0.000536209941963159</c:v>
                </c:pt>
                <c:pt idx="202">
                  <c:v>0.000536209941963159</c:v>
                </c:pt>
                <c:pt idx="203">
                  <c:v>0.00063083522583901</c:v>
                </c:pt>
                <c:pt idx="204">
                  <c:v>0.000410042896795357</c:v>
                </c:pt>
                <c:pt idx="205">
                  <c:v>0.000662376987130961</c:v>
                </c:pt>
                <c:pt idx="206">
                  <c:v>0.000441584658087307</c:v>
                </c:pt>
                <c:pt idx="207">
                  <c:v>0.000315417612919505</c:v>
                </c:pt>
                <c:pt idx="208">
                  <c:v>0.000504668180671208</c:v>
                </c:pt>
                <c:pt idx="209">
                  <c:v>0.000473126419379258</c:v>
                </c:pt>
                <c:pt idx="210">
                  <c:v>0.00059929346454706</c:v>
                </c:pt>
                <c:pt idx="211">
                  <c:v>0.00059929346454706</c:v>
                </c:pt>
                <c:pt idx="212">
                  <c:v>0.000536209941963159</c:v>
                </c:pt>
                <c:pt idx="213">
                  <c:v>0.000315417612919505</c:v>
                </c:pt>
                <c:pt idx="214">
                  <c:v>0.000283875851627554</c:v>
                </c:pt>
                <c:pt idx="215">
                  <c:v>0.000757002271006813</c:v>
                </c:pt>
                <c:pt idx="216">
                  <c:v>0.000441584658087307</c:v>
                </c:pt>
                <c:pt idx="217">
                  <c:v>0.000662376987130961</c:v>
                </c:pt>
                <c:pt idx="218">
                  <c:v>0.000378501135503406</c:v>
                </c:pt>
                <c:pt idx="219">
                  <c:v>0.000567751703255109</c:v>
                </c:pt>
                <c:pt idx="220">
                  <c:v>0.000693918748422911</c:v>
                </c:pt>
                <c:pt idx="221">
                  <c:v>0.00059929346454706</c:v>
                </c:pt>
                <c:pt idx="222">
                  <c:v>0.000504668180671208</c:v>
                </c:pt>
                <c:pt idx="223">
                  <c:v>0.00059929346454706</c:v>
                </c:pt>
                <c:pt idx="224">
                  <c:v>0.000504668180671208</c:v>
                </c:pt>
                <c:pt idx="225">
                  <c:v>0.000536209941963159</c:v>
                </c:pt>
                <c:pt idx="226">
                  <c:v>0.000473126419379258</c:v>
                </c:pt>
                <c:pt idx="227">
                  <c:v>0.000536209941963159</c:v>
                </c:pt>
                <c:pt idx="228">
                  <c:v>0.000283875851627554</c:v>
                </c:pt>
                <c:pt idx="229">
                  <c:v>0.000504668180671208</c:v>
                </c:pt>
                <c:pt idx="230">
                  <c:v>0.000315417612919505</c:v>
                </c:pt>
                <c:pt idx="231">
                  <c:v>0.000473126419379258</c:v>
                </c:pt>
                <c:pt idx="232">
                  <c:v>0.00059929346454706</c:v>
                </c:pt>
                <c:pt idx="233">
                  <c:v>0.000283875851627554</c:v>
                </c:pt>
                <c:pt idx="234">
                  <c:v>0.00063083522583901</c:v>
                </c:pt>
                <c:pt idx="235">
                  <c:v>0.000504668180671208</c:v>
                </c:pt>
                <c:pt idx="236">
                  <c:v>0.000473126419379258</c:v>
                </c:pt>
                <c:pt idx="237">
                  <c:v>0.00063083522583901</c:v>
                </c:pt>
                <c:pt idx="238">
                  <c:v>0.000536209941963159</c:v>
                </c:pt>
                <c:pt idx="239">
                  <c:v>0.000315417612919505</c:v>
                </c:pt>
                <c:pt idx="240">
                  <c:v>0.000441584658087307</c:v>
                </c:pt>
                <c:pt idx="241">
                  <c:v>0.000378501135503406</c:v>
                </c:pt>
                <c:pt idx="242">
                  <c:v>0.000378501135503406</c:v>
                </c:pt>
                <c:pt idx="243">
                  <c:v>0.000567751703255109</c:v>
                </c:pt>
                <c:pt idx="244">
                  <c:v>0.00059929346454706</c:v>
                </c:pt>
                <c:pt idx="245">
                  <c:v>0.00059929346454706</c:v>
                </c:pt>
                <c:pt idx="246">
                  <c:v>0.000410042896795357</c:v>
                </c:pt>
                <c:pt idx="247">
                  <c:v>0.000504668180671208</c:v>
                </c:pt>
                <c:pt idx="248">
                  <c:v>0.00063083522583901</c:v>
                </c:pt>
                <c:pt idx="249">
                  <c:v>0.000441584658087307</c:v>
                </c:pt>
                <c:pt idx="250">
                  <c:v>0.000536209941963159</c:v>
                </c:pt>
                <c:pt idx="251">
                  <c:v>0.000410042896795357</c:v>
                </c:pt>
                <c:pt idx="252">
                  <c:v>0.000378501135503406</c:v>
                </c:pt>
                <c:pt idx="253">
                  <c:v>0.000788544032298763</c:v>
                </c:pt>
                <c:pt idx="254">
                  <c:v>0.000536209941963159</c:v>
                </c:pt>
                <c:pt idx="255">
                  <c:v>0.000504668180671208</c:v>
                </c:pt>
                <c:pt idx="256">
                  <c:v>0.000441584658087307</c:v>
                </c:pt>
                <c:pt idx="257">
                  <c:v>0.000441584658087307</c:v>
                </c:pt>
                <c:pt idx="258">
                  <c:v>0.000473126419379258</c:v>
                </c:pt>
                <c:pt idx="259">
                  <c:v>0.000567751703255109</c:v>
                </c:pt>
                <c:pt idx="260">
                  <c:v>0.000504668180671208</c:v>
                </c:pt>
                <c:pt idx="261">
                  <c:v>0.000567751703255109</c:v>
                </c:pt>
                <c:pt idx="262">
                  <c:v>0.000410042896795357</c:v>
                </c:pt>
                <c:pt idx="263">
                  <c:v>0.000473126419379258</c:v>
                </c:pt>
                <c:pt idx="264">
                  <c:v>0.000378501135503406</c:v>
                </c:pt>
                <c:pt idx="265">
                  <c:v>0.000757002271006813</c:v>
                </c:pt>
                <c:pt idx="266">
                  <c:v>0.000504668180671208</c:v>
                </c:pt>
                <c:pt idx="267">
                  <c:v>0.00059929346454706</c:v>
                </c:pt>
                <c:pt idx="268">
                  <c:v>0.000441584658087307</c:v>
                </c:pt>
                <c:pt idx="269">
                  <c:v>0.000410042896795357</c:v>
                </c:pt>
                <c:pt idx="270">
                  <c:v>0.000567751703255109</c:v>
                </c:pt>
                <c:pt idx="271">
                  <c:v>0.000504668180671208</c:v>
                </c:pt>
                <c:pt idx="272">
                  <c:v>0.000441584658087307</c:v>
                </c:pt>
                <c:pt idx="273">
                  <c:v>0.000725460509714862</c:v>
                </c:pt>
                <c:pt idx="274">
                  <c:v>0.000410042896795357</c:v>
                </c:pt>
                <c:pt idx="275">
                  <c:v>0.000504668180671208</c:v>
                </c:pt>
                <c:pt idx="276">
                  <c:v>0.000346959374211455</c:v>
                </c:pt>
                <c:pt idx="277">
                  <c:v>0.000725460509714862</c:v>
                </c:pt>
                <c:pt idx="278">
                  <c:v>0.000567751703255109</c:v>
                </c:pt>
                <c:pt idx="279">
                  <c:v>0.00059929346454706</c:v>
                </c:pt>
                <c:pt idx="280">
                  <c:v>0.000473126419379258</c:v>
                </c:pt>
                <c:pt idx="281">
                  <c:v>0.000567751703255109</c:v>
                </c:pt>
                <c:pt idx="282">
                  <c:v>0.000441584658087307</c:v>
                </c:pt>
                <c:pt idx="283">
                  <c:v>0.000441584658087307</c:v>
                </c:pt>
                <c:pt idx="284">
                  <c:v>0.000473126419379258</c:v>
                </c:pt>
                <c:pt idx="285">
                  <c:v>0.000473126419379258</c:v>
                </c:pt>
                <c:pt idx="286">
                  <c:v>0.000662376987130961</c:v>
                </c:pt>
                <c:pt idx="287">
                  <c:v>0.000410042896795357</c:v>
                </c:pt>
                <c:pt idx="288">
                  <c:v>0.000693918748422911</c:v>
                </c:pt>
                <c:pt idx="289">
                  <c:v>0.000536209941963159</c:v>
                </c:pt>
                <c:pt idx="290">
                  <c:v>0.00063083522583901</c:v>
                </c:pt>
                <c:pt idx="291">
                  <c:v>0.000441584658087307</c:v>
                </c:pt>
                <c:pt idx="292">
                  <c:v>0.000504668180671208</c:v>
                </c:pt>
                <c:pt idx="293">
                  <c:v>0.00063083522583901</c:v>
                </c:pt>
                <c:pt idx="294">
                  <c:v>0.000346959374211455</c:v>
                </c:pt>
                <c:pt idx="295">
                  <c:v>0.000536209941963159</c:v>
                </c:pt>
                <c:pt idx="296">
                  <c:v>0.000378501135503406</c:v>
                </c:pt>
                <c:pt idx="297">
                  <c:v>0.000283875851627554</c:v>
                </c:pt>
                <c:pt idx="298">
                  <c:v>0.000378501135503406</c:v>
                </c:pt>
                <c:pt idx="299">
                  <c:v>0.000315417612919505</c:v>
                </c:pt>
                <c:pt idx="300">
                  <c:v>0.000473126419379258</c:v>
                </c:pt>
                <c:pt idx="301">
                  <c:v>0.000567751703255109</c:v>
                </c:pt>
                <c:pt idx="302">
                  <c:v>0.000504668180671208</c:v>
                </c:pt>
                <c:pt idx="303">
                  <c:v>0.000346959374211455</c:v>
                </c:pt>
                <c:pt idx="304">
                  <c:v>0.000504668180671208</c:v>
                </c:pt>
                <c:pt idx="305">
                  <c:v>0.000441584658087307</c:v>
                </c:pt>
                <c:pt idx="306">
                  <c:v>0.000346959374211455</c:v>
                </c:pt>
                <c:pt idx="307">
                  <c:v>0.000757002271006813</c:v>
                </c:pt>
                <c:pt idx="308">
                  <c:v>0.000473126419379258</c:v>
                </c:pt>
                <c:pt idx="309">
                  <c:v>0.000378501135503406</c:v>
                </c:pt>
                <c:pt idx="310">
                  <c:v>0.000378501135503406</c:v>
                </c:pt>
                <c:pt idx="311">
                  <c:v>0.000567751703255109</c:v>
                </c:pt>
                <c:pt idx="312">
                  <c:v>0.000441584658087307</c:v>
                </c:pt>
                <c:pt idx="313">
                  <c:v>0.000567751703255109</c:v>
                </c:pt>
                <c:pt idx="314">
                  <c:v>0.000410042896795357</c:v>
                </c:pt>
                <c:pt idx="315">
                  <c:v>0.000378501135503406</c:v>
                </c:pt>
                <c:pt idx="316">
                  <c:v>0.000567751703255109</c:v>
                </c:pt>
                <c:pt idx="317">
                  <c:v>0.000441584658087307</c:v>
                </c:pt>
                <c:pt idx="318">
                  <c:v>0.000536209941963159</c:v>
                </c:pt>
                <c:pt idx="319">
                  <c:v>0.000788544032298763</c:v>
                </c:pt>
                <c:pt idx="320">
                  <c:v>0.000567751703255109</c:v>
                </c:pt>
                <c:pt idx="321">
                  <c:v>0.000378501135503406</c:v>
                </c:pt>
                <c:pt idx="322">
                  <c:v>0.000378501135503406</c:v>
                </c:pt>
                <c:pt idx="323">
                  <c:v>0.000788544032298763</c:v>
                </c:pt>
                <c:pt idx="324">
                  <c:v>0.00059929346454706</c:v>
                </c:pt>
                <c:pt idx="325">
                  <c:v>0.000536209941963159</c:v>
                </c:pt>
                <c:pt idx="326">
                  <c:v>0.000410042896795357</c:v>
                </c:pt>
                <c:pt idx="327">
                  <c:v>0.000473126419379258</c:v>
                </c:pt>
                <c:pt idx="328">
                  <c:v>0.000252334090335604</c:v>
                </c:pt>
                <c:pt idx="329">
                  <c:v>0.000441584658087307</c:v>
                </c:pt>
                <c:pt idx="330">
                  <c:v>0.00063083522583901</c:v>
                </c:pt>
                <c:pt idx="331">
                  <c:v>0.000473126419379258</c:v>
                </c:pt>
                <c:pt idx="332">
                  <c:v>0.000820085793590714</c:v>
                </c:pt>
                <c:pt idx="333">
                  <c:v>0.000536209941963159</c:v>
                </c:pt>
                <c:pt idx="334">
                  <c:v>0.000315417612919505</c:v>
                </c:pt>
                <c:pt idx="335">
                  <c:v>0.000473126419379258</c:v>
                </c:pt>
                <c:pt idx="336">
                  <c:v>0.000662376987130961</c:v>
                </c:pt>
                <c:pt idx="337">
                  <c:v>0.000504668180671208</c:v>
                </c:pt>
                <c:pt idx="338">
                  <c:v>0.000441584658087307</c:v>
                </c:pt>
                <c:pt idx="339">
                  <c:v>0.00059929346454706</c:v>
                </c:pt>
                <c:pt idx="340">
                  <c:v>0.000567751703255109</c:v>
                </c:pt>
                <c:pt idx="341">
                  <c:v>0.000504668180671208</c:v>
                </c:pt>
                <c:pt idx="342">
                  <c:v>0.000473126419379258</c:v>
                </c:pt>
                <c:pt idx="343">
                  <c:v>0.000346959374211455</c:v>
                </c:pt>
                <c:pt idx="344">
                  <c:v>0.00059929346454706</c:v>
                </c:pt>
                <c:pt idx="345">
                  <c:v>0.000504668180671208</c:v>
                </c:pt>
                <c:pt idx="346">
                  <c:v>0.000378501135503406</c:v>
                </c:pt>
                <c:pt idx="347">
                  <c:v>0.000504668180671208</c:v>
                </c:pt>
                <c:pt idx="348">
                  <c:v>0.00059929346454706</c:v>
                </c:pt>
                <c:pt idx="349">
                  <c:v>0.000662376987130961</c:v>
                </c:pt>
                <c:pt idx="350">
                  <c:v>0.00059929346454706</c:v>
                </c:pt>
                <c:pt idx="351">
                  <c:v>0.000315417612919505</c:v>
                </c:pt>
                <c:pt idx="352">
                  <c:v>0.000504668180671208</c:v>
                </c:pt>
                <c:pt idx="353">
                  <c:v>0.000473126419379258</c:v>
                </c:pt>
                <c:pt idx="354">
                  <c:v>0.000378501135503406</c:v>
                </c:pt>
                <c:pt idx="355">
                  <c:v>0.000441584658087307</c:v>
                </c:pt>
                <c:pt idx="356">
                  <c:v>0.000567751703255109</c:v>
                </c:pt>
                <c:pt idx="357">
                  <c:v>0.000473126419379258</c:v>
                </c:pt>
                <c:pt idx="358">
                  <c:v>0.000378501135503406</c:v>
                </c:pt>
                <c:pt idx="359">
                  <c:v>0.000378501135503406</c:v>
                </c:pt>
                <c:pt idx="360">
                  <c:v>0.00063083522583901</c:v>
                </c:pt>
                <c:pt idx="361">
                  <c:v>0.000567751703255109</c:v>
                </c:pt>
                <c:pt idx="362">
                  <c:v>0.000410042896795357</c:v>
                </c:pt>
                <c:pt idx="363">
                  <c:v>0.000410042896795357</c:v>
                </c:pt>
                <c:pt idx="364">
                  <c:v>0.000473126419379258</c:v>
                </c:pt>
                <c:pt idx="365">
                  <c:v>0.00063083522583901</c:v>
                </c:pt>
                <c:pt idx="366">
                  <c:v>0.000410042896795357</c:v>
                </c:pt>
                <c:pt idx="367">
                  <c:v>0.000283875851627554</c:v>
                </c:pt>
                <c:pt idx="368">
                  <c:v>0.000567751703255109</c:v>
                </c:pt>
                <c:pt idx="369">
                  <c:v>0.000693918748422911</c:v>
                </c:pt>
                <c:pt idx="370">
                  <c:v>0.000378501135503406</c:v>
                </c:pt>
                <c:pt idx="371">
                  <c:v>0.000662376987130961</c:v>
                </c:pt>
                <c:pt idx="372">
                  <c:v>0.000283875851627554</c:v>
                </c:pt>
                <c:pt idx="373">
                  <c:v>0.000536209941963159</c:v>
                </c:pt>
                <c:pt idx="374">
                  <c:v>0.000441584658087307</c:v>
                </c:pt>
                <c:pt idx="375">
                  <c:v>0.000441584658087307</c:v>
                </c:pt>
                <c:pt idx="376">
                  <c:v>0.000662376987130961</c:v>
                </c:pt>
                <c:pt idx="377">
                  <c:v>0.00059929346454706</c:v>
                </c:pt>
                <c:pt idx="378">
                  <c:v>0.000567751703255109</c:v>
                </c:pt>
                <c:pt idx="379">
                  <c:v>0.00059929346454706</c:v>
                </c:pt>
                <c:pt idx="380">
                  <c:v>0.000378501135503406</c:v>
                </c:pt>
                <c:pt idx="381">
                  <c:v>0.000473126419379258</c:v>
                </c:pt>
                <c:pt idx="382">
                  <c:v>0.000410042896795357</c:v>
                </c:pt>
                <c:pt idx="383">
                  <c:v>0.000567751703255109</c:v>
                </c:pt>
                <c:pt idx="384">
                  <c:v>0.000473126419379258</c:v>
                </c:pt>
                <c:pt idx="385">
                  <c:v>0.00059929346454706</c:v>
                </c:pt>
                <c:pt idx="386">
                  <c:v>0.000662376987130961</c:v>
                </c:pt>
                <c:pt idx="387">
                  <c:v>0.000283875851627554</c:v>
                </c:pt>
                <c:pt idx="388">
                  <c:v>0.000252334090335604</c:v>
                </c:pt>
                <c:pt idx="389">
                  <c:v>0.00063083522583901</c:v>
                </c:pt>
                <c:pt idx="390">
                  <c:v>0.000441584658087307</c:v>
                </c:pt>
                <c:pt idx="391">
                  <c:v>0.000410042896795357</c:v>
                </c:pt>
                <c:pt idx="392">
                  <c:v>0.000378501135503406</c:v>
                </c:pt>
                <c:pt idx="393">
                  <c:v>0.00059929346454706</c:v>
                </c:pt>
                <c:pt idx="394">
                  <c:v>0.000567751703255109</c:v>
                </c:pt>
                <c:pt idx="395">
                  <c:v>0.000473126419379258</c:v>
                </c:pt>
                <c:pt idx="396">
                  <c:v>0.000441584658087307</c:v>
                </c:pt>
                <c:pt idx="397">
                  <c:v>0.000283875851627554</c:v>
                </c:pt>
                <c:pt idx="398">
                  <c:v>0.000725460509714862</c:v>
                </c:pt>
                <c:pt idx="399">
                  <c:v>0.000441584658087307</c:v>
                </c:pt>
                <c:pt idx="400">
                  <c:v>0.000315417612919505</c:v>
                </c:pt>
                <c:pt idx="401">
                  <c:v>0.000346959374211455</c:v>
                </c:pt>
                <c:pt idx="402">
                  <c:v>0.000441584658087307</c:v>
                </c:pt>
                <c:pt idx="403">
                  <c:v>0.000693918748422911</c:v>
                </c:pt>
                <c:pt idx="404">
                  <c:v>0.000410042896795357</c:v>
                </c:pt>
                <c:pt idx="405">
                  <c:v>0.000473126419379258</c:v>
                </c:pt>
                <c:pt idx="406">
                  <c:v>0.000473126419379258</c:v>
                </c:pt>
                <c:pt idx="407">
                  <c:v>0.000504668180671208</c:v>
                </c:pt>
                <c:pt idx="408">
                  <c:v>0.000441584658087307</c:v>
                </c:pt>
                <c:pt idx="409">
                  <c:v>0.000441584658087307</c:v>
                </c:pt>
                <c:pt idx="410">
                  <c:v>0.000567751703255109</c:v>
                </c:pt>
                <c:pt idx="411">
                  <c:v>0.000536209941963159</c:v>
                </c:pt>
                <c:pt idx="412">
                  <c:v>0.000662376987130961</c:v>
                </c:pt>
                <c:pt idx="413">
                  <c:v>0.000441584658087307</c:v>
                </c:pt>
                <c:pt idx="414">
                  <c:v>0.000252334090335604</c:v>
                </c:pt>
                <c:pt idx="415">
                  <c:v>0.00059929346454706</c:v>
                </c:pt>
                <c:pt idx="416">
                  <c:v>0.000283875851627554</c:v>
                </c:pt>
                <c:pt idx="417">
                  <c:v>0.000410042896795357</c:v>
                </c:pt>
                <c:pt idx="418">
                  <c:v>0.000504668180671208</c:v>
                </c:pt>
                <c:pt idx="419">
                  <c:v>0.000315417612919505</c:v>
                </c:pt>
                <c:pt idx="420">
                  <c:v>0.000536209941963159</c:v>
                </c:pt>
                <c:pt idx="421">
                  <c:v>0.000410042896795357</c:v>
                </c:pt>
                <c:pt idx="422">
                  <c:v>0.00063083522583901</c:v>
                </c:pt>
                <c:pt idx="423">
                  <c:v>0.000346959374211455</c:v>
                </c:pt>
                <c:pt idx="424">
                  <c:v>0.000757002271006813</c:v>
                </c:pt>
                <c:pt idx="425">
                  <c:v>0.000441584658087307</c:v>
                </c:pt>
                <c:pt idx="426">
                  <c:v>0.000536209941963159</c:v>
                </c:pt>
                <c:pt idx="427">
                  <c:v>0.000378501135503406</c:v>
                </c:pt>
                <c:pt idx="428">
                  <c:v>0.000504668180671208</c:v>
                </c:pt>
                <c:pt idx="429">
                  <c:v>0.000504668180671208</c:v>
                </c:pt>
                <c:pt idx="430">
                  <c:v>0.000441584658087307</c:v>
                </c:pt>
                <c:pt idx="431">
                  <c:v>0.000441584658087307</c:v>
                </c:pt>
                <c:pt idx="432">
                  <c:v>0.00059929346454706</c:v>
                </c:pt>
                <c:pt idx="433">
                  <c:v>0.000346959374211455</c:v>
                </c:pt>
                <c:pt idx="434">
                  <c:v>0.000567751703255109</c:v>
                </c:pt>
                <c:pt idx="435">
                  <c:v>0.000378501135503406</c:v>
                </c:pt>
                <c:pt idx="436">
                  <c:v>0.000410042896795357</c:v>
                </c:pt>
                <c:pt idx="437">
                  <c:v>0.00059929346454706</c:v>
                </c:pt>
                <c:pt idx="438">
                  <c:v>0.000567751703255109</c:v>
                </c:pt>
                <c:pt idx="439">
                  <c:v>0.000693918748422911</c:v>
                </c:pt>
                <c:pt idx="440">
                  <c:v>0.000504668180671208</c:v>
                </c:pt>
                <c:pt idx="441">
                  <c:v>0.000378501135503406</c:v>
                </c:pt>
                <c:pt idx="442">
                  <c:v>0.000378501135503406</c:v>
                </c:pt>
                <c:pt idx="443">
                  <c:v>0.000410042896795357</c:v>
                </c:pt>
                <c:pt idx="444">
                  <c:v>0.000567751703255109</c:v>
                </c:pt>
                <c:pt idx="445">
                  <c:v>0.000315417612919505</c:v>
                </c:pt>
                <c:pt idx="446">
                  <c:v>0.000693918748422911</c:v>
                </c:pt>
                <c:pt idx="447">
                  <c:v>0.000346959374211455</c:v>
                </c:pt>
                <c:pt idx="448">
                  <c:v>0.000410042896795357</c:v>
                </c:pt>
                <c:pt idx="449">
                  <c:v>0.000252334090335604</c:v>
                </c:pt>
                <c:pt idx="450">
                  <c:v>0.000567751703255109</c:v>
                </c:pt>
                <c:pt idx="451">
                  <c:v>0.000315417612919505</c:v>
                </c:pt>
                <c:pt idx="452">
                  <c:v>0.000536209941963159</c:v>
                </c:pt>
                <c:pt idx="453">
                  <c:v>0.000536209941963159</c:v>
                </c:pt>
                <c:pt idx="454">
                  <c:v>0.000567751703255109</c:v>
                </c:pt>
                <c:pt idx="455">
                  <c:v>0.000410042896795357</c:v>
                </c:pt>
                <c:pt idx="456">
                  <c:v>0.000504668180671208</c:v>
                </c:pt>
                <c:pt idx="457">
                  <c:v>0.000441584658087307</c:v>
                </c:pt>
                <c:pt idx="458">
                  <c:v>0.00059929346454706</c:v>
                </c:pt>
                <c:pt idx="459">
                  <c:v>0.000820085793590714</c:v>
                </c:pt>
                <c:pt idx="460">
                  <c:v>0.000283875851627554</c:v>
                </c:pt>
                <c:pt idx="461">
                  <c:v>0.000504668180671208</c:v>
                </c:pt>
                <c:pt idx="462">
                  <c:v>0.00063083522583901</c:v>
                </c:pt>
                <c:pt idx="463">
                  <c:v>0.00063083522583901</c:v>
                </c:pt>
                <c:pt idx="464">
                  <c:v>0.00059929346454706</c:v>
                </c:pt>
                <c:pt idx="465">
                  <c:v>0.000536209941963159</c:v>
                </c:pt>
                <c:pt idx="466">
                  <c:v>0.000473126419379258</c:v>
                </c:pt>
                <c:pt idx="467">
                  <c:v>0.000536209941963159</c:v>
                </c:pt>
                <c:pt idx="468">
                  <c:v>0.000567751703255109</c:v>
                </c:pt>
                <c:pt idx="469">
                  <c:v>0.000441584658087307</c:v>
                </c:pt>
                <c:pt idx="470">
                  <c:v>0.000441584658087307</c:v>
                </c:pt>
                <c:pt idx="471">
                  <c:v>0.000536209941963159</c:v>
                </c:pt>
                <c:pt idx="472">
                  <c:v>0.000473126419379258</c:v>
                </c:pt>
                <c:pt idx="473">
                  <c:v>0.000346959374211455</c:v>
                </c:pt>
                <c:pt idx="474">
                  <c:v>0.000536209941963159</c:v>
                </c:pt>
                <c:pt idx="475">
                  <c:v>0.000441584658087307</c:v>
                </c:pt>
                <c:pt idx="476">
                  <c:v>0.000378501135503406</c:v>
                </c:pt>
                <c:pt idx="477">
                  <c:v>0.000473126419379258</c:v>
                </c:pt>
                <c:pt idx="478">
                  <c:v>0.000536209941963159</c:v>
                </c:pt>
                <c:pt idx="479">
                  <c:v>0.000504668180671208</c:v>
                </c:pt>
                <c:pt idx="480">
                  <c:v>0.000441584658087307</c:v>
                </c:pt>
                <c:pt idx="481">
                  <c:v>0.000441584658087307</c:v>
                </c:pt>
                <c:pt idx="482">
                  <c:v>0.000725460509714862</c:v>
                </c:pt>
                <c:pt idx="483">
                  <c:v>0.000283875851627554</c:v>
                </c:pt>
                <c:pt idx="484">
                  <c:v>0.000346959374211455</c:v>
                </c:pt>
                <c:pt idx="485">
                  <c:v>0.00059929346454706</c:v>
                </c:pt>
                <c:pt idx="486">
                  <c:v>0.000567751703255109</c:v>
                </c:pt>
                <c:pt idx="487">
                  <c:v>0.00059929346454706</c:v>
                </c:pt>
                <c:pt idx="488">
                  <c:v>0.000536209941963159</c:v>
                </c:pt>
                <c:pt idx="489">
                  <c:v>0.000820085793590714</c:v>
                </c:pt>
                <c:pt idx="490">
                  <c:v>0.000567751703255109</c:v>
                </c:pt>
                <c:pt idx="491">
                  <c:v>0.00059929346454706</c:v>
                </c:pt>
                <c:pt idx="492">
                  <c:v>0.000410042896795357</c:v>
                </c:pt>
                <c:pt idx="493">
                  <c:v>0.000504668180671208</c:v>
                </c:pt>
                <c:pt idx="494">
                  <c:v>0.00063083522583901</c:v>
                </c:pt>
                <c:pt idx="495">
                  <c:v>0.000504668180671208</c:v>
                </c:pt>
                <c:pt idx="496">
                  <c:v>0.000504668180671208</c:v>
                </c:pt>
                <c:pt idx="497">
                  <c:v>0.000252334090335604</c:v>
                </c:pt>
                <c:pt idx="498">
                  <c:v>0.000252334090335604</c:v>
                </c:pt>
                <c:pt idx="499">
                  <c:v>0.000536209941963159</c:v>
                </c:pt>
                <c:pt idx="500">
                  <c:v>0.000536209941963159</c:v>
                </c:pt>
                <c:pt idx="501">
                  <c:v>0.000536209941963159</c:v>
                </c:pt>
                <c:pt idx="502">
                  <c:v>0.000662376987130961</c:v>
                </c:pt>
                <c:pt idx="503">
                  <c:v>0.000504668180671208</c:v>
                </c:pt>
                <c:pt idx="504">
                  <c:v>0.000315417612919505</c:v>
                </c:pt>
                <c:pt idx="505">
                  <c:v>0.000536209941963159</c:v>
                </c:pt>
                <c:pt idx="506">
                  <c:v>0.000441584658087307</c:v>
                </c:pt>
                <c:pt idx="507">
                  <c:v>0.000441584658087307</c:v>
                </c:pt>
                <c:pt idx="508">
                  <c:v>0.000536209941963159</c:v>
                </c:pt>
                <c:pt idx="509">
                  <c:v>0.000441584658087307</c:v>
                </c:pt>
                <c:pt idx="510">
                  <c:v>0.000473126419379258</c:v>
                </c:pt>
                <c:pt idx="511">
                  <c:v>0.000441584658087307</c:v>
                </c:pt>
                <c:pt idx="512">
                  <c:v>0.000346959374211455</c:v>
                </c:pt>
                <c:pt idx="513">
                  <c:v>0.000441584658087307</c:v>
                </c:pt>
                <c:pt idx="514">
                  <c:v>0.000441584658087307</c:v>
                </c:pt>
                <c:pt idx="515">
                  <c:v>0.000504668180671208</c:v>
                </c:pt>
                <c:pt idx="516">
                  <c:v>0.000346959374211455</c:v>
                </c:pt>
                <c:pt idx="517">
                  <c:v>0.000662376987130961</c:v>
                </c:pt>
                <c:pt idx="518">
                  <c:v>0.000693918748422911</c:v>
                </c:pt>
                <c:pt idx="519">
                  <c:v>0.000252334090335604</c:v>
                </c:pt>
                <c:pt idx="520">
                  <c:v>0.00063083522583901</c:v>
                </c:pt>
                <c:pt idx="521">
                  <c:v>0.000410042896795357</c:v>
                </c:pt>
                <c:pt idx="522">
                  <c:v>0.00059929346454706</c:v>
                </c:pt>
                <c:pt idx="523">
                  <c:v>0.000441584658087307</c:v>
                </c:pt>
                <c:pt idx="524">
                  <c:v>0.000473126419379258</c:v>
                </c:pt>
                <c:pt idx="525">
                  <c:v>0.000441584658087307</c:v>
                </c:pt>
                <c:pt idx="526">
                  <c:v>0.000252334090335604</c:v>
                </c:pt>
                <c:pt idx="527">
                  <c:v>0.000410042896795357</c:v>
                </c:pt>
                <c:pt idx="528">
                  <c:v>0.000346959374211455</c:v>
                </c:pt>
                <c:pt idx="529">
                  <c:v>0.000378501135503406</c:v>
                </c:pt>
                <c:pt idx="530">
                  <c:v>0.000315417612919505</c:v>
                </c:pt>
                <c:pt idx="531">
                  <c:v>0.000410042896795357</c:v>
                </c:pt>
                <c:pt idx="532">
                  <c:v>0.00059929346454706</c:v>
                </c:pt>
                <c:pt idx="533">
                  <c:v>0.00059929346454706</c:v>
                </c:pt>
                <c:pt idx="534">
                  <c:v>0.000378501135503406</c:v>
                </c:pt>
                <c:pt idx="535">
                  <c:v>0.000536209941963159</c:v>
                </c:pt>
                <c:pt idx="536">
                  <c:v>0.000536209941963159</c:v>
                </c:pt>
                <c:pt idx="537">
                  <c:v>0.000504668180671208</c:v>
                </c:pt>
                <c:pt idx="538">
                  <c:v>0.000346959374211455</c:v>
                </c:pt>
                <c:pt idx="539">
                  <c:v>0.000473126419379258</c:v>
                </c:pt>
                <c:pt idx="540">
                  <c:v>0.000378501135503406</c:v>
                </c:pt>
                <c:pt idx="541">
                  <c:v>0.000315417612919505</c:v>
                </c:pt>
                <c:pt idx="542">
                  <c:v>0.000441584658087307</c:v>
                </c:pt>
                <c:pt idx="543">
                  <c:v>0.000504668180671208</c:v>
                </c:pt>
                <c:pt idx="544">
                  <c:v>0.000410042896795357</c:v>
                </c:pt>
                <c:pt idx="545">
                  <c:v>0.000346959374211455</c:v>
                </c:pt>
                <c:pt idx="546">
                  <c:v>0.000410042896795357</c:v>
                </c:pt>
                <c:pt idx="547">
                  <c:v>0.000536209941963159</c:v>
                </c:pt>
                <c:pt idx="548">
                  <c:v>0.000410042896795357</c:v>
                </c:pt>
                <c:pt idx="549">
                  <c:v>0.000441584658087307</c:v>
                </c:pt>
                <c:pt idx="550">
                  <c:v>0.000410042896795357</c:v>
                </c:pt>
                <c:pt idx="551">
                  <c:v>0.000536209941963159</c:v>
                </c:pt>
                <c:pt idx="552">
                  <c:v>0.000504668180671208</c:v>
                </c:pt>
                <c:pt idx="553">
                  <c:v>0.000410042896795357</c:v>
                </c:pt>
                <c:pt idx="554">
                  <c:v>0.00059929346454706</c:v>
                </c:pt>
                <c:pt idx="555">
                  <c:v>0.000346959374211455</c:v>
                </c:pt>
                <c:pt idx="556">
                  <c:v>0.000536209941963159</c:v>
                </c:pt>
                <c:pt idx="557">
                  <c:v>0.000378501135503406</c:v>
                </c:pt>
                <c:pt idx="558">
                  <c:v>0.000567751703255109</c:v>
                </c:pt>
                <c:pt idx="559">
                  <c:v>0.000504668180671208</c:v>
                </c:pt>
                <c:pt idx="560">
                  <c:v>0.000473126419379258</c:v>
                </c:pt>
                <c:pt idx="561">
                  <c:v>0.000378501135503406</c:v>
                </c:pt>
                <c:pt idx="562">
                  <c:v>0.000820085793590714</c:v>
                </c:pt>
                <c:pt idx="563">
                  <c:v>0.000410042896795357</c:v>
                </c:pt>
                <c:pt idx="564">
                  <c:v>0.000725460509714862</c:v>
                </c:pt>
                <c:pt idx="565">
                  <c:v>0.000693918748422911</c:v>
                </c:pt>
                <c:pt idx="566">
                  <c:v>0.00059929346454706</c:v>
                </c:pt>
                <c:pt idx="567">
                  <c:v>0.000283875851627554</c:v>
                </c:pt>
                <c:pt idx="568">
                  <c:v>0.000536209941963159</c:v>
                </c:pt>
                <c:pt idx="569">
                  <c:v>0.00063083522583901</c:v>
                </c:pt>
                <c:pt idx="570">
                  <c:v>0.000410042896795357</c:v>
                </c:pt>
                <c:pt idx="571">
                  <c:v>0.000567751703255109</c:v>
                </c:pt>
                <c:pt idx="572">
                  <c:v>0.00059929346454706</c:v>
                </c:pt>
                <c:pt idx="573">
                  <c:v>0.00063083522583901</c:v>
                </c:pt>
                <c:pt idx="574">
                  <c:v>0.000473126419379258</c:v>
                </c:pt>
                <c:pt idx="575">
                  <c:v>0.000757002271006813</c:v>
                </c:pt>
                <c:pt idx="576">
                  <c:v>0.000346959374211455</c:v>
                </c:pt>
                <c:pt idx="577">
                  <c:v>0.000473126419379258</c:v>
                </c:pt>
                <c:pt idx="578">
                  <c:v>0.000441584658087307</c:v>
                </c:pt>
                <c:pt idx="579">
                  <c:v>0.000441584658087307</c:v>
                </c:pt>
                <c:pt idx="580">
                  <c:v>0.000536209941963159</c:v>
                </c:pt>
                <c:pt idx="581">
                  <c:v>0.000410042896795357</c:v>
                </c:pt>
                <c:pt idx="582">
                  <c:v>0.000378501135503406</c:v>
                </c:pt>
                <c:pt idx="583">
                  <c:v>0.000504668180671208</c:v>
                </c:pt>
                <c:pt idx="584">
                  <c:v>0.000662376987130961</c:v>
                </c:pt>
                <c:pt idx="585">
                  <c:v>0.000410042896795357</c:v>
                </c:pt>
                <c:pt idx="586">
                  <c:v>0.000378501135503406</c:v>
                </c:pt>
                <c:pt idx="587">
                  <c:v>0.000315417612919505</c:v>
                </c:pt>
                <c:pt idx="588">
                  <c:v>0.000504668180671208</c:v>
                </c:pt>
                <c:pt idx="589">
                  <c:v>0.000662376987130961</c:v>
                </c:pt>
                <c:pt idx="590">
                  <c:v>0.000536209941963159</c:v>
                </c:pt>
                <c:pt idx="591">
                  <c:v>0.000378501135503406</c:v>
                </c:pt>
                <c:pt idx="592">
                  <c:v>0.000315417612919505</c:v>
                </c:pt>
                <c:pt idx="593">
                  <c:v>0.00063083522583901</c:v>
                </c:pt>
                <c:pt idx="594">
                  <c:v>0.000504668180671208</c:v>
                </c:pt>
                <c:pt idx="595">
                  <c:v>0.000662376987130961</c:v>
                </c:pt>
                <c:pt idx="596">
                  <c:v>0.000441584658087307</c:v>
                </c:pt>
                <c:pt idx="597">
                  <c:v>0.000346959374211455</c:v>
                </c:pt>
                <c:pt idx="598">
                  <c:v>0.000315417612919505</c:v>
                </c:pt>
                <c:pt idx="599">
                  <c:v>0.000346959374211455</c:v>
                </c:pt>
                <c:pt idx="600">
                  <c:v>0.000567751703255109</c:v>
                </c:pt>
                <c:pt idx="601">
                  <c:v>0.000378501135503406</c:v>
                </c:pt>
                <c:pt idx="602">
                  <c:v>0.000441584658087307</c:v>
                </c:pt>
                <c:pt idx="603">
                  <c:v>0.000473126419379258</c:v>
                </c:pt>
                <c:pt idx="604">
                  <c:v>0.00059929346454706</c:v>
                </c:pt>
                <c:pt idx="605">
                  <c:v>0.00063083522583901</c:v>
                </c:pt>
                <c:pt idx="606">
                  <c:v>0.000536209941963159</c:v>
                </c:pt>
                <c:pt idx="607">
                  <c:v>0.000473126419379258</c:v>
                </c:pt>
                <c:pt idx="608">
                  <c:v>0.000662376987130961</c:v>
                </c:pt>
                <c:pt idx="609">
                  <c:v>0.000378501135503406</c:v>
                </c:pt>
                <c:pt idx="610">
                  <c:v>0.00063083522583901</c:v>
                </c:pt>
                <c:pt idx="611">
                  <c:v>0.000315417612919505</c:v>
                </c:pt>
                <c:pt idx="612">
                  <c:v>0.000378501135503406</c:v>
                </c:pt>
                <c:pt idx="613">
                  <c:v>0.000662376987130961</c:v>
                </c:pt>
                <c:pt idx="614">
                  <c:v>0.000378501135503406</c:v>
                </c:pt>
                <c:pt idx="615">
                  <c:v>0.000441584658087307</c:v>
                </c:pt>
                <c:pt idx="616">
                  <c:v>0.00063083522583901</c:v>
                </c:pt>
                <c:pt idx="617">
                  <c:v>0.000473126419379258</c:v>
                </c:pt>
                <c:pt idx="618">
                  <c:v>0.000441584658087307</c:v>
                </c:pt>
                <c:pt idx="619">
                  <c:v>0.000346959374211455</c:v>
                </c:pt>
                <c:pt idx="620">
                  <c:v>0.000473126419379258</c:v>
                </c:pt>
                <c:pt idx="621">
                  <c:v>0.00063083522583901</c:v>
                </c:pt>
                <c:pt idx="622">
                  <c:v>0.000567751703255109</c:v>
                </c:pt>
                <c:pt idx="623">
                  <c:v>0.000567751703255109</c:v>
                </c:pt>
                <c:pt idx="624">
                  <c:v>0.000473126419379258</c:v>
                </c:pt>
                <c:pt idx="625">
                  <c:v>0.000441584658087307</c:v>
                </c:pt>
                <c:pt idx="626">
                  <c:v>0.000346959374211455</c:v>
                </c:pt>
                <c:pt idx="627">
                  <c:v>0.00059929346454706</c:v>
                </c:pt>
                <c:pt idx="628">
                  <c:v>0.000536209941963159</c:v>
                </c:pt>
                <c:pt idx="629">
                  <c:v>0.000410042896795357</c:v>
                </c:pt>
                <c:pt idx="630">
                  <c:v>0.000662376987130961</c:v>
                </c:pt>
                <c:pt idx="631">
                  <c:v>0.000346959374211455</c:v>
                </c:pt>
                <c:pt idx="632">
                  <c:v>0.000693918748422911</c:v>
                </c:pt>
                <c:pt idx="633">
                  <c:v>0.000504668180671208</c:v>
                </c:pt>
                <c:pt idx="634">
                  <c:v>0.000441584658087307</c:v>
                </c:pt>
                <c:pt idx="635">
                  <c:v>0.000410042896795357</c:v>
                </c:pt>
                <c:pt idx="636">
                  <c:v>0.000504668180671208</c:v>
                </c:pt>
                <c:pt idx="637">
                  <c:v>0.000441584658087307</c:v>
                </c:pt>
                <c:pt idx="638">
                  <c:v>0.000346959374211455</c:v>
                </c:pt>
                <c:pt idx="639">
                  <c:v>0.000378501135503406</c:v>
                </c:pt>
                <c:pt idx="640">
                  <c:v>0.000693918748422911</c:v>
                </c:pt>
                <c:pt idx="641">
                  <c:v>0.000504668180671208</c:v>
                </c:pt>
                <c:pt idx="642">
                  <c:v>0.000410042896795357</c:v>
                </c:pt>
                <c:pt idx="643">
                  <c:v>0.000252334090335604</c:v>
                </c:pt>
                <c:pt idx="644">
                  <c:v>0.000315417612919505</c:v>
                </c:pt>
                <c:pt idx="645">
                  <c:v>0.00063083522583901</c:v>
                </c:pt>
                <c:pt idx="646">
                  <c:v>0.000536209941963159</c:v>
                </c:pt>
                <c:pt idx="647">
                  <c:v>0.000346959374211455</c:v>
                </c:pt>
                <c:pt idx="648">
                  <c:v>0.000378501135503406</c:v>
                </c:pt>
                <c:pt idx="649">
                  <c:v>0.000346959374211455</c:v>
                </c:pt>
                <c:pt idx="650">
                  <c:v>0.000504668180671208</c:v>
                </c:pt>
                <c:pt idx="651">
                  <c:v>0.000441584658087307</c:v>
                </c:pt>
                <c:pt idx="652">
                  <c:v>0.000252334090335604</c:v>
                </c:pt>
                <c:pt idx="653">
                  <c:v>0.000504668180671208</c:v>
                </c:pt>
                <c:pt idx="654">
                  <c:v>0.000473126419379258</c:v>
                </c:pt>
                <c:pt idx="655">
                  <c:v>0.000567751703255109</c:v>
                </c:pt>
                <c:pt idx="656">
                  <c:v>0.000378501135503406</c:v>
                </c:pt>
                <c:pt idx="657">
                  <c:v>0.000346959374211455</c:v>
                </c:pt>
                <c:pt idx="658">
                  <c:v>0.000189250567751703</c:v>
                </c:pt>
                <c:pt idx="659">
                  <c:v>0.000567751703255109</c:v>
                </c:pt>
                <c:pt idx="660">
                  <c:v>0.000378501135503406</c:v>
                </c:pt>
                <c:pt idx="661">
                  <c:v>0.000473126419379258</c:v>
                </c:pt>
                <c:pt idx="662">
                  <c:v>0.000662376987130961</c:v>
                </c:pt>
                <c:pt idx="663">
                  <c:v>0.000536209941963159</c:v>
                </c:pt>
                <c:pt idx="664">
                  <c:v>0.000536209941963159</c:v>
                </c:pt>
                <c:pt idx="665">
                  <c:v>0.000410042896795357</c:v>
                </c:pt>
                <c:pt idx="666">
                  <c:v>0.000315417612919505</c:v>
                </c:pt>
                <c:pt idx="667">
                  <c:v>0.000315417612919505</c:v>
                </c:pt>
                <c:pt idx="668">
                  <c:v>0.000567751703255109</c:v>
                </c:pt>
                <c:pt idx="669">
                  <c:v>0.000378501135503406</c:v>
                </c:pt>
                <c:pt idx="670">
                  <c:v>0.000220792329043653</c:v>
                </c:pt>
                <c:pt idx="671">
                  <c:v>0.000504668180671208</c:v>
                </c:pt>
                <c:pt idx="672">
                  <c:v>0.000473126419379258</c:v>
                </c:pt>
                <c:pt idx="673">
                  <c:v>0.000504668180671208</c:v>
                </c:pt>
                <c:pt idx="674">
                  <c:v>0.000536209941963159</c:v>
                </c:pt>
                <c:pt idx="675">
                  <c:v>0.000536209941963159</c:v>
                </c:pt>
                <c:pt idx="676">
                  <c:v>0.00063083522583901</c:v>
                </c:pt>
                <c:pt idx="677">
                  <c:v>0.000567751703255109</c:v>
                </c:pt>
                <c:pt idx="678">
                  <c:v>0.000504668180671208</c:v>
                </c:pt>
                <c:pt idx="679">
                  <c:v>0.00059929346454706</c:v>
                </c:pt>
                <c:pt idx="680">
                  <c:v>0.000441584658087307</c:v>
                </c:pt>
                <c:pt idx="681">
                  <c:v>0.000504668180671208</c:v>
                </c:pt>
                <c:pt idx="682">
                  <c:v>0.000504668180671208</c:v>
                </c:pt>
                <c:pt idx="683">
                  <c:v>0.000757002271006813</c:v>
                </c:pt>
                <c:pt idx="684">
                  <c:v>0.00059929346454706</c:v>
                </c:pt>
                <c:pt idx="685">
                  <c:v>0.000441584658087307</c:v>
                </c:pt>
                <c:pt idx="686">
                  <c:v>0.000536209941963159</c:v>
                </c:pt>
                <c:pt idx="687">
                  <c:v>0.000410042896795357</c:v>
                </c:pt>
                <c:pt idx="688">
                  <c:v>0.000757002271006813</c:v>
                </c:pt>
                <c:pt idx="689">
                  <c:v>0.000441584658087307</c:v>
                </c:pt>
                <c:pt idx="690">
                  <c:v>0.000536209941963159</c:v>
                </c:pt>
                <c:pt idx="691">
                  <c:v>0.000504668180671208</c:v>
                </c:pt>
                <c:pt idx="692">
                  <c:v>0.000567751703255109</c:v>
                </c:pt>
                <c:pt idx="693">
                  <c:v>0.00059929346454706</c:v>
                </c:pt>
                <c:pt idx="694">
                  <c:v>0.000189250567751703</c:v>
                </c:pt>
                <c:pt idx="695">
                  <c:v>0.00059929346454706</c:v>
                </c:pt>
                <c:pt idx="696">
                  <c:v>0.000346959374211455</c:v>
                </c:pt>
                <c:pt idx="697">
                  <c:v>0.000441584658087307</c:v>
                </c:pt>
                <c:pt idx="698">
                  <c:v>0.000441584658087307</c:v>
                </c:pt>
                <c:pt idx="699">
                  <c:v>0.000567751703255109</c:v>
                </c:pt>
                <c:pt idx="700">
                  <c:v>0.000662376987130961</c:v>
                </c:pt>
                <c:pt idx="701">
                  <c:v>0.00063083522583901</c:v>
                </c:pt>
                <c:pt idx="702">
                  <c:v>0.000410042896795357</c:v>
                </c:pt>
                <c:pt idx="703">
                  <c:v>0.000504668180671208</c:v>
                </c:pt>
                <c:pt idx="704">
                  <c:v>0.000567751703255109</c:v>
                </c:pt>
                <c:pt idx="705">
                  <c:v>0.000567751703255109</c:v>
                </c:pt>
                <c:pt idx="706">
                  <c:v>0.000504668180671208</c:v>
                </c:pt>
                <c:pt idx="707">
                  <c:v>0.000757002271006813</c:v>
                </c:pt>
                <c:pt idx="708">
                  <c:v>0.000410042896795357</c:v>
                </c:pt>
                <c:pt idx="709">
                  <c:v>0.000441584658087307</c:v>
                </c:pt>
                <c:pt idx="710">
                  <c:v>0.000504668180671208</c:v>
                </c:pt>
                <c:pt idx="711">
                  <c:v>0.000315417612919505</c:v>
                </c:pt>
                <c:pt idx="712">
                  <c:v>0.000441584658087307</c:v>
                </c:pt>
                <c:pt idx="713">
                  <c:v>0.000567751703255109</c:v>
                </c:pt>
                <c:pt idx="714">
                  <c:v>0.000662376987130961</c:v>
                </c:pt>
                <c:pt idx="715">
                  <c:v>0.00059929346454706</c:v>
                </c:pt>
                <c:pt idx="716">
                  <c:v>0.000536209941963159</c:v>
                </c:pt>
                <c:pt idx="717">
                  <c:v>0.000567751703255109</c:v>
                </c:pt>
                <c:pt idx="718">
                  <c:v>0.00063083522583901</c:v>
                </c:pt>
                <c:pt idx="719">
                  <c:v>0.000536209941963159</c:v>
                </c:pt>
                <c:pt idx="720">
                  <c:v>0.000315417612919505</c:v>
                </c:pt>
                <c:pt idx="721">
                  <c:v>0.000346959374211455</c:v>
                </c:pt>
                <c:pt idx="722">
                  <c:v>0.000441584658087307</c:v>
                </c:pt>
                <c:pt idx="723">
                  <c:v>0.000441584658087307</c:v>
                </c:pt>
                <c:pt idx="724">
                  <c:v>0.000725460509714862</c:v>
                </c:pt>
                <c:pt idx="725">
                  <c:v>0.000536209941963159</c:v>
                </c:pt>
                <c:pt idx="726">
                  <c:v>0.000693918748422911</c:v>
                </c:pt>
                <c:pt idx="727">
                  <c:v>0.000536209941963159</c:v>
                </c:pt>
                <c:pt idx="728">
                  <c:v>0.000410042896795357</c:v>
                </c:pt>
                <c:pt idx="729">
                  <c:v>0.000410042896795357</c:v>
                </c:pt>
                <c:pt idx="730">
                  <c:v>0.000346959374211455</c:v>
                </c:pt>
                <c:pt idx="731">
                  <c:v>0.000346959374211455</c:v>
                </c:pt>
                <c:pt idx="732">
                  <c:v>0.000567751703255109</c:v>
                </c:pt>
                <c:pt idx="733">
                  <c:v>0.000504668180671208</c:v>
                </c:pt>
                <c:pt idx="734">
                  <c:v>0.000504668180671208</c:v>
                </c:pt>
                <c:pt idx="735">
                  <c:v>0.00059929346454706</c:v>
                </c:pt>
                <c:pt idx="736">
                  <c:v>0.000693918748422911</c:v>
                </c:pt>
                <c:pt idx="737">
                  <c:v>0.000473126419379258</c:v>
                </c:pt>
                <c:pt idx="738">
                  <c:v>0.00063083522583901</c:v>
                </c:pt>
                <c:pt idx="739">
                  <c:v>0.000378501135503406</c:v>
                </c:pt>
                <c:pt idx="740">
                  <c:v>0.000567751703255109</c:v>
                </c:pt>
                <c:pt idx="741">
                  <c:v>0.000725460509714862</c:v>
                </c:pt>
                <c:pt idx="742">
                  <c:v>0.000504668180671208</c:v>
                </c:pt>
                <c:pt idx="743">
                  <c:v>0.000567751703255109</c:v>
                </c:pt>
                <c:pt idx="744">
                  <c:v>0.000283875851627554</c:v>
                </c:pt>
                <c:pt idx="745">
                  <c:v>0.000441584658087307</c:v>
                </c:pt>
                <c:pt idx="746">
                  <c:v>0.000504668180671208</c:v>
                </c:pt>
                <c:pt idx="747">
                  <c:v>0.000346959374211455</c:v>
                </c:pt>
                <c:pt idx="748">
                  <c:v>0.000315417612919505</c:v>
                </c:pt>
                <c:pt idx="749">
                  <c:v>0.000504668180671208</c:v>
                </c:pt>
                <c:pt idx="750">
                  <c:v>0.000536209941963159</c:v>
                </c:pt>
                <c:pt idx="751">
                  <c:v>0.000410042896795357</c:v>
                </c:pt>
                <c:pt idx="752">
                  <c:v>0.000725460509714862</c:v>
                </c:pt>
                <c:pt idx="753">
                  <c:v>0.000567751703255109</c:v>
                </c:pt>
                <c:pt idx="754">
                  <c:v>0.00063083522583901</c:v>
                </c:pt>
                <c:pt idx="755">
                  <c:v>0.000410042896795357</c:v>
                </c:pt>
                <c:pt idx="756">
                  <c:v>0.000536209941963159</c:v>
                </c:pt>
                <c:pt idx="757">
                  <c:v>0.000473126419379258</c:v>
                </c:pt>
                <c:pt idx="758">
                  <c:v>0.00063083522583901</c:v>
                </c:pt>
                <c:pt idx="759">
                  <c:v>0.000473126419379258</c:v>
                </c:pt>
                <c:pt idx="760">
                  <c:v>0.000441584658087307</c:v>
                </c:pt>
                <c:pt idx="761">
                  <c:v>0.000473126419379258</c:v>
                </c:pt>
                <c:pt idx="762">
                  <c:v>0.000662376987130961</c:v>
                </c:pt>
                <c:pt idx="763">
                  <c:v>0.000410042896795357</c:v>
                </c:pt>
                <c:pt idx="764">
                  <c:v>0.00063083522583901</c:v>
                </c:pt>
                <c:pt idx="765">
                  <c:v>0.00063083522583901</c:v>
                </c:pt>
                <c:pt idx="766">
                  <c:v>0.000504668180671208</c:v>
                </c:pt>
                <c:pt idx="767">
                  <c:v>0.000441584658087307</c:v>
                </c:pt>
                <c:pt idx="768">
                  <c:v>0.000757002271006813</c:v>
                </c:pt>
                <c:pt idx="769">
                  <c:v>0.000441584658087307</c:v>
                </c:pt>
                <c:pt idx="770">
                  <c:v>0.000378501135503406</c:v>
                </c:pt>
                <c:pt idx="771">
                  <c:v>0.000851627554882664</c:v>
                </c:pt>
                <c:pt idx="772">
                  <c:v>0.000567751703255109</c:v>
                </c:pt>
                <c:pt idx="773">
                  <c:v>0.000567751703255109</c:v>
                </c:pt>
                <c:pt idx="774">
                  <c:v>0.000378501135503406</c:v>
                </c:pt>
                <c:pt idx="775">
                  <c:v>0.000283875851627554</c:v>
                </c:pt>
                <c:pt idx="776">
                  <c:v>0.000662376987130961</c:v>
                </c:pt>
                <c:pt idx="777">
                  <c:v>0.00059929346454706</c:v>
                </c:pt>
                <c:pt idx="778">
                  <c:v>0.000441584658087307</c:v>
                </c:pt>
                <c:pt idx="779">
                  <c:v>0.000473126419379258</c:v>
                </c:pt>
                <c:pt idx="780">
                  <c:v>0.000473126419379258</c:v>
                </c:pt>
                <c:pt idx="781">
                  <c:v>0.000504668180671208</c:v>
                </c:pt>
                <c:pt idx="782">
                  <c:v>0.00059929346454706</c:v>
                </c:pt>
                <c:pt idx="783">
                  <c:v>0.000441584658087307</c:v>
                </c:pt>
                <c:pt idx="784">
                  <c:v>0.000346959374211455</c:v>
                </c:pt>
                <c:pt idx="785">
                  <c:v>0.000410042896795357</c:v>
                </c:pt>
                <c:pt idx="786">
                  <c:v>0.00063083522583901</c:v>
                </c:pt>
                <c:pt idx="787">
                  <c:v>0.000693918748422911</c:v>
                </c:pt>
                <c:pt idx="788">
                  <c:v>0.000504668180671208</c:v>
                </c:pt>
                <c:pt idx="789">
                  <c:v>0.000441584658087307</c:v>
                </c:pt>
                <c:pt idx="790">
                  <c:v>0.000567751703255109</c:v>
                </c:pt>
                <c:pt idx="791">
                  <c:v>0.000410042896795357</c:v>
                </c:pt>
                <c:pt idx="792">
                  <c:v>0.000441584658087307</c:v>
                </c:pt>
                <c:pt idx="793">
                  <c:v>0.000504668180671208</c:v>
                </c:pt>
                <c:pt idx="794">
                  <c:v>0.000378501135503406</c:v>
                </c:pt>
                <c:pt idx="795">
                  <c:v>0.000252334090335604</c:v>
                </c:pt>
                <c:pt idx="796">
                  <c:v>0.000567751703255109</c:v>
                </c:pt>
                <c:pt idx="797">
                  <c:v>0.000788544032298763</c:v>
                </c:pt>
                <c:pt idx="798">
                  <c:v>0.000567751703255109</c:v>
                </c:pt>
                <c:pt idx="799">
                  <c:v>0.000567751703255109</c:v>
                </c:pt>
                <c:pt idx="800">
                  <c:v>0.000567751703255109</c:v>
                </c:pt>
                <c:pt idx="801">
                  <c:v>0.00063083522583901</c:v>
                </c:pt>
                <c:pt idx="802">
                  <c:v>0.000410042896795357</c:v>
                </c:pt>
                <c:pt idx="803">
                  <c:v>0.000504668180671208</c:v>
                </c:pt>
                <c:pt idx="804">
                  <c:v>0.000504668180671208</c:v>
                </c:pt>
                <c:pt idx="805">
                  <c:v>0.000504668180671208</c:v>
                </c:pt>
                <c:pt idx="806">
                  <c:v>0.00059929346454706</c:v>
                </c:pt>
                <c:pt idx="807">
                  <c:v>0.000315417612919505</c:v>
                </c:pt>
                <c:pt idx="808">
                  <c:v>0.000662376987130961</c:v>
                </c:pt>
                <c:pt idx="809">
                  <c:v>0.000504668180671208</c:v>
                </c:pt>
                <c:pt idx="810">
                  <c:v>0.000473126419379258</c:v>
                </c:pt>
                <c:pt idx="811">
                  <c:v>0.000473126419379258</c:v>
                </c:pt>
                <c:pt idx="812">
                  <c:v>0.000410042896795357</c:v>
                </c:pt>
                <c:pt idx="813">
                  <c:v>0.00059929346454706</c:v>
                </c:pt>
                <c:pt idx="814">
                  <c:v>0.000693918748422911</c:v>
                </c:pt>
                <c:pt idx="815">
                  <c:v>0.000473126419379258</c:v>
                </c:pt>
                <c:pt idx="816">
                  <c:v>0.000536209941963159</c:v>
                </c:pt>
                <c:pt idx="817">
                  <c:v>0.000504668180671208</c:v>
                </c:pt>
                <c:pt idx="818">
                  <c:v>0.000662376987130961</c:v>
                </c:pt>
                <c:pt idx="819">
                  <c:v>0.000441584658087307</c:v>
                </c:pt>
                <c:pt idx="820">
                  <c:v>0.000693918748422911</c:v>
                </c:pt>
                <c:pt idx="821">
                  <c:v>0.000504668180671208</c:v>
                </c:pt>
                <c:pt idx="822">
                  <c:v>0.000378501135503406</c:v>
                </c:pt>
                <c:pt idx="823">
                  <c:v>0.000536209941963159</c:v>
                </c:pt>
                <c:pt idx="824">
                  <c:v>0.000693918748422911</c:v>
                </c:pt>
                <c:pt idx="825">
                  <c:v>0.000410042896795357</c:v>
                </c:pt>
                <c:pt idx="826">
                  <c:v>0.000567751703255109</c:v>
                </c:pt>
                <c:pt idx="827">
                  <c:v>0.000504668180671208</c:v>
                </c:pt>
                <c:pt idx="828">
                  <c:v>0.000410042896795357</c:v>
                </c:pt>
                <c:pt idx="829">
                  <c:v>0.00059929346454706</c:v>
                </c:pt>
                <c:pt idx="830">
                  <c:v>0.000567751703255109</c:v>
                </c:pt>
                <c:pt idx="831">
                  <c:v>0.000662376987130961</c:v>
                </c:pt>
                <c:pt idx="832">
                  <c:v>0.000473126419379258</c:v>
                </c:pt>
                <c:pt idx="833">
                  <c:v>0.000725460509714862</c:v>
                </c:pt>
                <c:pt idx="834">
                  <c:v>0.000473126419379258</c:v>
                </c:pt>
                <c:pt idx="835">
                  <c:v>0.000473126419379258</c:v>
                </c:pt>
                <c:pt idx="836">
                  <c:v>0.000504668180671208</c:v>
                </c:pt>
                <c:pt idx="837">
                  <c:v>0.000283875851627554</c:v>
                </c:pt>
                <c:pt idx="838">
                  <c:v>0.000283875851627554</c:v>
                </c:pt>
                <c:pt idx="839">
                  <c:v>0.000378501135503406</c:v>
                </c:pt>
                <c:pt idx="840">
                  <c:v>0.000662376987130961</c:v>
                </c:pt>
                <c:pt idx="841">
                  <c:v>0.00063083522583901</c:v>
                </c:pt>
                <c:pt idx="842">
                  <c:v>0.000410042896795357</c:v>
                </c:pt>
                <c:pt idx="843">
                  <c:v>0.000346959374211455</c:v>
                </c:pt>
                <c:pt idx="844">
                  <c:v>0.000504668180671208</c:v>
                </c:pt>
                <c:pt idx="845">
                  <c:v>0.000504668180671208</c:v>
                </c:pt>
                <c:pt idx="846">
                  <c:v>0.000662376987130961</c:v>
                </c:pt>
                <c:pt idx="847">
                  <c:v>0.000315417612919505</c:v>
                </c:pt>
                <c:pt idx="848">
                  <c:v>0.000346959374211455</c:v>
                </c:pt>
                <c:pt idx="849">
                  <c:v>0.000567751703255109</c:v>
                </c:pt>
                <c:pt idx="850">
                  <c:v>0.000473126419379258</c:v>
                </c:pt>
                <c:pt idx="851">
                  <c:v>0.000473126419379258</c:v>
                </c:pt>
                <c:pt idx="852">
                  <c:v>0.000441584658087307</c:v>
                </c:pt>
                <c:pt idx="853">
                  <c:v>0.000725460509714862</c:v>
                </c:pt>
                <c:pt idx="854">
                  <c:v>0.000693918748422911</c:v>
                </c:pt>
                <c:pt idx="855">
                  <c:v>0.000536209941963159</c:v>
                </c:pt>
                <c:pt idx="856">
                  <c:v>0.00059929346454706</c:v>
                </c:pt>
                <c:pt idx="857">
                  <c:v>0.000378501135503406</c:v>
                </c:pt>
                <c:pt idx="858">
                  <c:v>0.00063083522583901</c:v>
                </c:pt>
                <c:pt idx="859">
                  <c:v>0.00063083522583901</c:v>
                </c:pt>
                <c:pt idx="860">
                  <c:v>0.00059929346454706</c:v>
                </c:pt>
                <c:pt idx="861">
                  <c:v>0.000536209941963159</c:v>
                </c:pt>
                <c:pt idx="862">
                  <c:v>0.00063083522583901</c:v>
                </c:pt>
                <c:pt idx="863">
                  <c:v>0.000473126419379258</c:v>
                </c:pt>
                <c:pt idx="864">
                  <c:v>0.00059929346454706</c:v>
                </c:pt>
                <c:pt idx="865">
                  <c:v>0.000662376987130961</c:v>
                </c:pt>
                <c:pt idx="866">
                  <c:v>0.000410042896795357</c:v>
                </c:pt>
                <c:pt idx="867">
                  <c:v>0.000473126419379258</c:v>
                </c:pt>
                <c:pt idx="868">
                  <c:v>0.000315417612919505</c:v>
                </c:pt>
                <c:pt idx="869">
                  <c:v>0.000693918748422911</c:v>
                </c:pt>
                <c:pt idx="870">
                  <c:v>0.000378501135503406</c:v>
                </c:pt>
                <c:pt idx="871">
                  <c:v>0.00063083522583901</c:v>
                </c:pt>
                <c:pt idx="872">
                  <c:v>0.000441584658087307</c:v>
                </c:pt>
                <c:pt idx="873">
                  <c:v>0.00063083522583901</c:v>
                </c:pt>
                <c:pt idx="874">
                  <c:v>0.000473126419379258</c:v>
                </c:pt>
                <c:pt idx="875">
                  <c:v>0.000378501135503406</c:v>
                </c:pt>
                <c:pt idx="876">
                  <c:v>0.000378501135503406</c:v>
                </c:pt>
                <c:pt idx="877">
                  <c:v>0.000536209941963159</c:v>
                </c:pt>
                <c:pt idx="878">
                  <c:v>0.000378501135503406</c:v>
                </c:pt>
                <c:pt idx="879">
                  <c:v>0.000410042896795357</c:v>
                </c:pt>
                <c:pt idx="880">
                  <c:v>0.000757002271006813</c:v>
                </c:pt>
                <c:pt idx="881">
                  <c:v>0.000346959374211455</c:v>
                </c:pt>
                <c:pt idx="882">
                  <c:v>0.000820085793590714</c:v>
                </c:pt>
                <c:pt idx="883">
                  <c:v>0.000473126419379258</c:v>
                </c:pt>
                <c:pt idx="884">
                  <c:v>0.000504668180671208</c:v>
                </c:pt>
                <c:pt idx="885">
                  <c:v>0.000504668180671208</c:v>
                </c:pt>
                <c:pt idx="886">
                  <c:v>0.000504668180671208</c:v>
                </c:pt>
                <c:pt idx="887">
                  <c:v>0.000473126419379258</c:v>
                </c:pt>
                <c:pt idx="888">
                  <c:v>0.000346959374211455</c:v>
                </c:pt>
                <c:pt idx="889">
                  <c:v>0.000536209941963159</c:v>
                </c:pt>
                <c:pt idx="890">
                  <c:v>0.000441584658087307</c:v>
                </c:pt>
                <c:pt idx="891">
                  <c:v>0.000378501135503406</c:v>
                </c:pt>
                <c:pt idx="892">
                  <c:v>0.000504668180671208</c:v>
                </c:pt>
                <c:pt idx="893">
                  <c:v>0.00059929346454706</c:v>
                </c:pt>
                <c:pt idx="894">
                  <c:v>0.000504668180671208</c:v>
                </c:pt>
                <c:pt idx="895">
                  <c:v>0.00059929346454706</c:v>
                </c:pt>
                <c:pt idx="896">
                  <c:v>0.000536209941963159</c:v>
                </c:pt>
                <c:pt idx="897">
                  <c:v>0.000536209941963159</c:v>
                </c:pt>
                <c:pt idx="898">
                  <c:v>0.000378501135503406</c:v>
                </c:pt>
                <c:pt idx="899">
                  <c:v>0.000346959374211455</c:v>
                </c:pt>
                <c:pt idx="900">
                  <c:v>0.000567751703255109</c:v>
                </c:pt>
                <c:pt idx="901">
                  <c:v>0.000378501135503406</c:v>
                </c:pt>
                <c:pt idx="902">
                  <c:v>0.000473126419379258</c:v>
                </c:pt>
                <c:pt idx="903">
                  <c:v>0.00059929346454706</c:v>
                </c:pt>
                <c:pt idx="904">
                  <c:v>0.000473126419379258</c:v>
                </c:pt>
                <c:pt idx="905">
                  <c:v>0.000504668180671208</c:v>
                </c:pt>
                <c:pt idx="906">
                  <c:v>0.000504668180671208</c:v>
                </c:pt>
                <c:pt idx="907">
                  <c:v>0.000536209941963159</c:v>
                </c:pt>
                <c:pt idx="908">
                  <c:v>0.00063083522583901</c:v>
                </c:pt>
                <c:pt idx="909">
                  <c:v>0.000504668180671208</c:v>
                </c:pt>
                <c:pt idx="910">
                  <c:v>0.000473126419379258</c:v>
                </c:pt>
                <c:pt idx="911">
                  <c:v>0.000473126419379258</c:v>
                </c:pt>
                <c:pt idx="912">
                  <c:v>0.000441584658087307</c:v>
                </c:pt>
                <c:pt idx="913">
                  <c:v>0.00059929346454706</c:v>
                </c:pt>
                <c:pt idx="914">
                  <c:v>0.000504668180671208</c:v>
                </c:pt>
                <c:pt idx="915">
                  <c:v>0.00063083522583901</c:v>
                </c:pt>
                <c:pt idx="916">
                  <c:v>0.00063083522583901</c:v>
                </c:pt>
                <c:pt idx="917">
                  <c:v>0.00063083522583901</c:v>
                </c:pt>
                <c:pt idx="918">
                  <c:v>0.00063083522583901</c:v>
                </c:pt>
                <c:pt idx="919">
                  <c:v>0.000473126419379258</c:v>
                </c:pt>
                <c:pt idx="920">
                  <c:v>0.000220792329043653</c:v>
                </c:pt>
                <c:pt idx="921">
                  <c:v>0.00063083522583901</c:v>
                </c:pt>
                <c:pt idx="922">
                  <c:v>0.000725460509714862</c:v>
                </c:pt>
                <c:pt idx="923">
                  <c:v>0.000757002271006813</c:v>
                </c:pt>
                <c:pt idx="924">
                  <c:v>0.000504668180671208</c:v>
                </c:pt>
                <c:pt idx="925">
                  <c:v>0.000378501135503406</c:v>
                </c:pt>
                <c:pt idx="926">
                  <c:v>0.00059929346454706</c:v>
                </c:pt>
                <c:pt idx="927">
                  <c:v>0.000693918748422911</c:v>
                </c:pt>
                <c:pt idx="928">
                  <c:v>0.000252334090335604</c:v>
                </c:pt>
                <c:pt idx="929">
                  <c:v>0.000473126419379258</c:v>
                </c:pt>
                <c:pt idx="930">
                  <c:v>0.00059929346454706</c:v>
                </c:pt>
                <c:pt idx="931">
                  <c:v>0.000346959374211455</c:v>
                </c:pt>
                <c:pt idx="932">
                  <c:v>0.000378501135503406</c:v>
                </c:pt>
                <c:pt idx="933">
                  <c:v>0.00059929346454706</c:v>
                </c:pt>
                <c:pt idx="934">
                  <c:v>0.00063083522583901</c:v>
                </c:pt>
                <c:pt idx="935">
                  <c:v>0.00059929346454706</c:v>
                </c:pt>
                <c:pt idx="936">
                  <c:v>0.000220792329043653</c:v>
                </c:pt>
                <c:pt idx="937">
                  <c:v>0.000315417612919505</c:v>
                </c:pt>
                <c:pt idx="938">
                  <c:v>0.00063083522583901</c:v>
                </c:pt>
                <c:pt idx="939">
                  <c:v>0.00063083522583901</c:v>
                </c:pt>
                <c:pt idx="940">
                  <c:v>0.000441584658087307</c:v>
                </c:pt>
                <c:pt idx="941">
                  <c:v>0.000504668180671208</c:v>
                </c:pt>
                <c:pt idx="942">
                  <c:v>0.000410042896795357</c:v>
                </c:pt>
                <c:pt idx="943">
                  <c:v>0.000410042896795357</c:v>
                </c:pt>
                <c:pt idx="944">
                  <c:v>0.000441584658087307</c:v>
                </c:pt>
                <c:pt idx="945">
                  <c:v>0.000693918748422911</c:v>
                </c:pt>
                <c:pt idx="946">
                  <c:v>0.000757002271006813</c:v>
                </c:pt>
                <c:pt idx="947">
                  <c:v>0.000504668180671208</c:v>
                </c:pt>
                <c:pt idx="948">
                  <c:v>0.000346959374211455</c:v>
                </c:pt>
                <c:pt idx="949">
                  <c:v>0.000315417612919505</c:v>
                </c:pt>
                <c:pt idx="950">
                  <c:v>0.000504668180671208</c:v>
                </c:pt>
                <c:pt idx="951">
                  <c:v>0.000504668180671208</c:v>
                </c:pt>
                <c:pt idx="952">
                  <c:v>0.00063083522583901</c:v>
                </c:pt>
                <c:pt idx="953">
                  <c:v>0.000473126419379258</c:v>
                </c:pt>
                <c:pt idx="954">
                  <c:v>0.000693918748422911</c:v>
                </c:pt>
                <c:pt idx="955">
                  <c:v>0.000346959374211455</c:v>
                </c:pt>
                <c:pt idx="956">
                  <c:v>0.000346959374211455</c:v>
                </c:pt>
                <c:pt idx="957">
                  <c:v>0.000441584658087307</c:v>
                </c:pt>
                <c:pt idx="958">
                  <c:v>0.000441584658087307</c:v>
                </c:pt>
                <c:pt idx="959">
                  <c:v>0.000567751703255109</c:v>
                </c:pt>
                <c:pt idx="960">
                  <c:v>0.000410042896795357</c:v>
                </c:pt>
                <c:pt idx="961">
                  <c:v>0.000536209941963159</c:v>
                </c:pt>
                <c:pt idx="962">
                  <c:v>0.000536209941963159</c:v>
                </c:pt>
                <c:pt idx="963">
                  <c:v>0.000441584658087307</c:v>
                </c:pt>
                <c:pt idx="964">
                  <c:v>0.00059929346454706</c:v>
                </c:pt>
                <c:pt idx="965">
                  <c:v>0.000220792329043653</c:v>
                </c:pt>
                <c:pt idx="966">
                  <c:v>0.000346959374211455</c:v>
                </c:pt>
                <c:pt idx="967">
                  <c:v>0.00059929346454706</c:v>
                </c:pt>
                <c:pt idx="968">
                  <c:v>0.000504668180671208</c:v>
                </c:pt>
                <c:pt idx="969">
                  <c:v>0.000410042896795357</c:v>
                </c:pt>
                <c:pt idx="970">
                  <c:v>0.00059929346454706</c:v>
                </c:pt>
                <c:pt idx="971">
                  <c:v>0.000662376987130961</c:v>
                </c:pt>
                <c:pt idx="972">
                  <c:v>0.000346959374211455</c:v>
                </c:pt>
                <c:pt idx="973">
                  <c:v>0.000473126419379258</c:v>
                </c:pt>
                <c:pt idx="974">
                  <c:v>0.000346959374211455</c:v>
                </c:pt>
                <c:pt idx="975">
                  <c:v>0.000567751703255109</c:v>
                </c:pt>
                <c:pt idx="976">
                  <c:v>0.000378501135503406</c:v>
                </c:pt>
                <c:pt idx="977">
                  <c:v>0.000504668180671208</c:v>
                </c:pt>
                <c:pt idx="978">
                  <c:v>0.000536209941963159</c:v>
                </c:pt>
                <c:pt idx="979">
                  <c:v>0.000504668180671208</c:v>
                </c:pt>
                <c:pt idx="980">
                  <c:v>0.000662376987130961</c:v>
                </c:pt>
                <c:pt idx="981">
                  <c:v>0.000473126419379258</c:v>
                </c:pt>
                <c:pt idx="982">
                  <c:v>0.000662376987130961</c:v>
                </c:pt>
                <c:pt idx="983">
                  <c:v>0.00063083522583901</c:v>
                </c:pt>
                <c:pt idx="984">
                  <c:v>0.000378501135503406</c:v>
                </c:pt>
                <c:pt idx="985">
                  <c:v>0.000757002271006813</c:v>
                </c:pt>
                <c:pt idx="986">
                  <c:v>0.000504668180671208</c:v>
                </c:pt>
                <c:pt idx="987">
                  <c:v>0.00063083522583901</c:v>
                </c:pt>
                <c:pt idx="988">
                  <c:v>0.000504668180671208</c:v>
                </c:pt>
                <c:pt idx="989">
                  <c:v>0.000536209941963159</c:v>
                </c:pt>
                <c:pt idx="990">
                  <c:v>0.000252334090335604</c:v>
                </c:pt>
                <c:pt idx="991">
                  <c:v>0.000693918748422911</c:v>
                </c:pt>
                <c:pt idx="992">
                  <c:v>0.000346959374211455</c:v>
                </c:pt>
                <c:pt idx="993">
                  <c:v>0.000693918748422911</c:v>
                </c:pt>
                <c:pt idx="994">
                  <c:v>0.00059929346454706</c:v>
                </c:pt>
                <c:pt idx="995">
                  <c:v>0.000757002271006813</c:v>
                </c:pt>
                <c:pt idx="996">
                  <c:v>0.000441584658087307</c:v>
                </c:pt>
                <c:pt idx="997">
                  <c:v>0.000504668180671208</c:v>
                </c:pt>
                <c:pt idx="998">
                  <c:v>0.000441584658087307</c:v>
                </c:pt>
                <c:pt idx="999">
                  <c:v>0.000473126419379258</c:v>
                </c:pt>
                <c:pt idx="1000">
                  <c:v>0.000473126419379258</c:v>
                </c:pt>
                <c:pt idx="1001">
                  <c:v>0.000378501135503406</c:v>
                </c:pt>
                <c:pt idx="1002">
                  <c:v>0.000346959374211455</c:v>
                </c:pt>
                <c:pt idx="1003">
                  <c:v>0.000567751703255109</c:v>
                </c:pt>
                <c:pt idx="1004">
                  <c:v>0.000536209941963159</c:v>
                </c:pt>
                <c:pt idx="1005">
                  <c:v>0.000315417612919505</c:v>
                </c:pt>
                <c:pt idx="1006">
                  <c:v>0.000410042896795357</c:v>
                </c:pt>
                <c:pt idx="1007">
                  <c:v>0.000473126419379258</c:v>
                </c:pt>
                <c:pt idx="1008">
                  <c:v>0.000567751703255109</c:v>
                </c:pt>
                <c:pt idx="1009">
                  <c:v>0.00059929346454706</c:v>
                </c:pt>
                <c:pt idx="1010">
                  <c:v>0.000504668180671208</c:v>
                </c:pt>
                <c:pt idx="1011">
                  <c:v>0.000504668180671208</c:v>
                </c:pt>
                <c:pt idx="1012">
                  <c:v>0.000378501135503406</c:v>
                </c:pt>
                <c:pt idx="1013">
                  <c:v>0.00063083522583901</c:v>
                </c:pt>
                <c:pt idx="1014">
                  <c:v>0.000504668180671208</c:v>
                </c:pt>
                <c:pt idx="1015">
                  <c:v>0.000473126419379258</c:v>
                </c:pt>
                <c:pt idx="1016">
                  <c:v>0.00059929346454706</c:v>
                </c:pt>
                <c:pt idx="1017">
                  <c:v>0.000504668180671208</c:v>
                </c:pt>
                <c:pt idx="1018">
                  <c:v>0.000725460509714862</c:v>
                </c:pt>
                <c:pt idx="1019">
                  <c:v>0.000410042896795357</c:v>
                </c:pt>
                <c:pt idx="1020">
                  <c:v>0.000504668180671208</c:v>
                </c:pt>
                <c:pt idx="1021">
                  <c:v>0.000536209941963159</c:v>
                </c:pt>
                <c:pt idx="1022">
                  <c:v>0.00063083522583901</c:v>
                </c:pt>
                <c:pt idx="1023">
                  <c:v>0.000378501135503406</c:v>
                </c:pt>
                <c:pt idx="1024">
                  <c:v>0.000441584658087307</c:v>
                </c:pt>
                <c:pt idx="1025">
                  <c:v>0.000315417612919505</c:v>
                </c:pt>
                <c:pt idx="1026">
                  <c:v>0.000315417612919505</c:v>
                </c:pt>
                <c:pt idx="1027">
                  <c:v>0.000410042896795357</c:v>
                </c:pt>
                <c:pt idx="1028">
                  <c:v>0.000315417612919505</c:v>
                </c:pt>
                <c:pt idx="1029">
                  <c:v>0.000378501135503406</c:v>
                </c:pt>
                <c:pt idx="1030">
                  <c:v>0.000441584658087307</c:v>
                </c:pt>
                <c:pt idx="1031">
                  <c:v>0.00063083522583901</c:v>
                </c:pt>
                <c:pt idx="1032">
                  <c:v>0.000441584658087307</c:v>
                </c:pt>
                <c:pt idx="1033">
                  <c:v>0.000567751703255109</c:v>
                </c:pt>
                <c:pt idx="1034">
                  <c:v>0.00063083522583901</c:v>
                </c:pt>
                <c:pt idx="1035">
                  <c:v>0.000504668180671208</c:v>
                </c:pt>
                <c:pt idx="1036">
                  <c:v>0.000536209941963159</c:v>
                </c:pt>
                <c:pt idx="1037">
                  <c:v>0.000504668180671208</c:v>
                </c:pt>
                <c:pt idx="1038">
                  <c:v>0.000473126419379258</c:v>
                </c:pt>
                <c:pt idx="1039">
                  <c:v>0.000567751703255109</c:v>
                </c:pt>
                <c:pt idx="1040">
                  <c:v>0.000315417612919505</c:v>
                </c:pt>
                <c:pt idx="1041">
                  <c:v>0.000283875851627554</c:v>
                </c:pt>
                <c:pt idx="1042">
                  <c:v>0.000820085793590714</c:v>
                </c:pt>
                <c:pt idx="1043">
                  <c:v>0.000441584658087307</c:v>
                </c:pt>
                <c:pt idx="1044">
                  <c:v>0.00059929346454706</c:v>
                </c:pt>
                <c:pt idx="1045">
                  <c:v>0.000441584658087307</c:v>
                </c:pt>
                <c:pt idx="1046">
                  <c:v>0.000536209941963159</c:v>
                </c:pt>
                <c:pt idx="1047">
                  <c:v>0.000441584658087307</c:v>
                </c:pt>
                <c:pt idx="1048">
                  <c:v>0.000567751703255109</c:v>
                </c:pt>
                <c:pt idx="1049">
                  <c:v>0.000378501135503406</c:v>
                </c:pt>
                <c:pt idx="1050">
                  <c:v>0.000441584658087307</c:v>
                </c:pt>
                <c:pt idx="1051">
                  <c:v>0.000536209941963159</c:v>
                </c:pt>
                <c:pt idx="1052">
                  <c:v>0.000504668180671208</c:v>
                </c:pt>
                <c:pt idx="1053">
                  <c:v>0.000662376987130961</c:v>
                </c:pt>
                <c:pt idx="1054">
                  <c:v>0.000283875851627554</c:v>
                </c:pt>
                <c:pt idx="1055">
                  <c:v>0.000378501135503406</c:v>
                </c:pt>
                <c:pt idx="1056">
                  <c:v>0.000473126419379258</c:v>
                </c:pt>
                <c:pt idx="1057">
                  <c:v>0.000504668180671208</c:v>
                </c:pt>
                <c:pt idx="1058">
                  <c:v>0.000283875851627554</c:v>
                </c:pt>
                <c:pt idx="1059">
                  <c:v>0.000504668180671208</c:v>
                </c:pt>
                <c:pt idx="1060">
                  <c:v>0.000378501135503406</c:v>
                </c:pt>
                <c:pt idx="1061">
                  <c:v>0.00059929346454706</c:v>
                </c:pt>
                <c:pt idx="1062">
                  <c:v>0.000536209941963159</c:v>
                </c:pt>
                <c:pt idx="1063">
                  <c:v>0.000504668180671208</c:v>
                </c:pt>
                <c:pt idx="1064">
                  <c:v>0.000504668180671208</c:v>
                </c:pt>
                <c:pt idx="1065">
                  <c:v>0.00059929346454706</c:v>
                </c:pt>
                <c:pt idx="1066">
                  <c:v>0.000567751703255109</c:v>
                </c:pt>
                <c:pt idx="1067">
                  <c:v>0.000410042896795357</c:v>
                </c:pt>
                <c:pt idx="1068">
                  <c:v>0.000378501135503406</c:v>
                </c:pt>
                <c:pt idx="1069">
                  <c:v>0.000410042896795357</c:v>
                </c:pt>
                <c:pt idx="1070">
                  <c:v>0.000252334090335604</c:v>
                </c:pt>
                <c:pt idx="1071">
                  <c:v>0.000567751703255109</c:v>
                </c:pt>
                <c:pt idx="1072">
                  <c:v>0.000283875851627554</c:v>
                </c:pt>
                <c:pt idx="1073">
                  <c:v>0.000504668180671208</c:v>
                </c:pt>
                <c:pt idx="1074">
                  <c:v>0.00059929346454706</c:v>
                </c:pt>
                <c:pt idx="1075">
                  <c:v>0.000473126419379258</c:v>
                </c:pt>
                <c:pt idx="1076">
                  <c:v>0.000504668180671208</c:v>
                </c:pt>
                <c:pt idx="1077">
                  <c:v>0.000378501135503406</c:v>
                </c:pt>
                <c:pt idx="1078">
                  <c:v>0.000536209941963159</c:v>
                </c:pt>
                <c:pt idx="1079">
                  <c:v>0.000473126419379258</c:v>
                </c:pt>
                <c:pt idx="1080">
                  <c:v>0.000473126419379258</c:v>
                </c:pt>
                <c:pt idx="1081">
                  <c:v>0.000473126419379258</c:v>
                </c:pt>
                <c:pt idx="1082">
                  <c:v>0.000441584658087307</c:v>
                </c:pt>
                <c:pt idx="1083">
                  <c:v>0.000378501135503406</c:v>
                </c:pt>
                <c:pt idx="1084">
                  <c:v>0.00059929346454706</c:v>
                </c:pt>
                <c:pt idx="1085">
                  <c:v>0.000410042896795357</c:v>
                </c:pt>
                <c:pt idx="1086">
                  <c:v>0.00063083522583901</c:v>
                </c:pt>
                <c:pt idx="1087">
                  <c:v>0.000441584658087307</c:v>
                </c:pt>
                <c:pt idx="1088">
                  <c:v>0.000504668180671208</c:v>
                </c:pt>
                <c:pt idx="1089">
                  <c:v>0.000346959374211455</c:v>
                </c:pt>
                <c:pt idx="1090">
                  <c:v>0.000346959374211455</c:v>
                </c:pt>
                <c:pt idx="1091">
                  <c:v>0.000473126419379258</c:v>
                </c:pt>
                <c:pt idx="1092">
                  <c:v>0.000315417612919505</c:v>
                </c:pt>
                <c:pt idx="1093">
                  <c:v>0.000378501135503406</c:v>
                </c:pt>
                <c:pt idx="1094">
                  <c:v>0.000473126419379258</c:v>
                </c:pt>
                <c:pt idx="1095">
                  <c:v>0.000346959374211455</c:v>
                </c:pt>
                <c:pt idx="1096">
                  <c:v>0.000473126419379258</c:v>
                </c:pt>
                <c:pt idx="1097">
                  <c:v>0.000536209941963159</c:v>
                </c:pt>
                <c:pt idx="1098">
                  <c:v>0.000410042896795357</c:v>
                </c:pt>
                <c:pt idx="1099">
                  <c:v>0.000378501135503406</c:v>
                </c:pt>
                <c:pt idx="1100">
                  <c:v>0.000378501135503406</c:v>
                </c:pt>
                <c:pt idx="1101">
                  <c:v>0.000315417612919505</c:v>
                </c:pt>
                <c:pt idx="1102">
                  <c:v>0.000315417612919505</c:v>
                </c:pt>
                <c:pt idx="1103">
                  <c:v>0.000504668180671208</c:v>
                </c:pt>
                <c:pt idx="1104">
                  <c:v>0.000820085793590714</c:v>
                </c:pt>
                <c:pt idx="1105">
                  <c:v>0.00059929346454706</c:v>
                </c:pt>
                <c:pt idx="1106">
                  <c:v>0.000536209941963159</c:v>
                </c:pt>
                <c:pt idx="1107">
                  <c:v>0.000378501135503406</c:v>
                </c:pt>
                <c:pt idx="1108">
                  <c:v>0.000410042896795357</c:v>
                </c:pt>
                <c:pt idx="1109">
                  <c:v>0.000441584658087307</c:v>
                </c:pt>
                <c:pt idx="1110">
                  <c:v>0.000567751703255109</c:v>
                </c:pt>
                <c:pt idx="1111">
                  <c:v>0.000410042896795357</c:v>
                </c:pt>
                <c:pt idx="1112">
                  <c:v>0.000346959374211455</c:v>
                </c:pt>
                <c:pt idx="1113">
                  <c:v>0.000662376987130961</c:v>
                </c:pt>
                <c:pt idx="1114">
                  <c:v>0.000346959374211455</c:v>
                </c:pt>
                <c:pt idx="1115">
                  <c:v>0.000567751703255109</c:v>
                </c:pt>
                <c:pt idx="1116">
                  <c:v>0.000725460509714862</c:v>
                </c:pt>
                <c:pt idx="1117">
                  <c:v>0.000378501135503406</c:v>
                </c:pt>
                <c:pt idx="1118">
                  <c:v>0.000473126419379258</c:v>
                </c:pt>
                <c:pt idx="1119">
                  <c:v>0.000441584658087307</c:v>
                </c:pt>
                <c:pt idx="1120">
                  <c:v>0.000473126419379258</c:v>
                </c:pt>
                <c:pt idx="1121">
                  <c:v>0.000315417612919505</c:v>
                </c:pt>
                <c:pt idx="1122">
                  <c:v>0.000473126419379258</c:v>
                </c:pt>
                <c:pt idx="1123">
                  <c:v>0.000378501135503406</c:v>
                </c:pt>
                <c:pt idx="1124">
                  <c:v>0.000378501135503406</c:v>
                </c:pt>
                <c:pt idx="1125">
                  <c:v>0.000189250567751703</c:v>
                </c:pt>
                <c:pt idx="1126">
                  <c:v>0.000536209941963159</c:v>
                </c:pt>
                <c:pt idx="1127">
                  <c:v>0.000410042896795357</c:v>
                </c:pt>
                <c:pt idx="1128">
                  <c:v>0.000504668180671208</c:v>
                </c:pt>
                <c:pt idx="1129">
                  <c:v>0.000536209941963159</c:v>
                </c:pt>
                <c:pt idx="1130">
                  <c:v>0.000410042896795357</c:v>
                </c:pt>
                <c:pt idx="1131">
                  <c:v>0.000410042896795357</c:v>
                </c:pt>
                <c:pt idx="1132">
                  <c:v>0.00063083522583901</c:v>
                </c:pt>
                <c:pt idx="1133">
                  <c:v>0.000378501135503406</c:v>
                </c:pt>
                <c:pt idx="1134">
                  <c:v>0.000567751703255109</c:v>
                </c:pt>
                <c:pt idx="1135">
                  <c:v>0.000536209941963159</c:v>
                </c:pt>
                <c:pt idx="1136">
                  <c:v>0.000504668180671208</c:v>
                </c:pt>
                <c:pt idx="1137">
                  <c:v>0.000662376987130961</c:v>
                </c:pt>
                <c:pt idx="1138">
                  <c:v>0.000536209941963159</c:v>
                </c:pt>
                <c:pt idx="1139">
                  <c:v>0.000346959374211455</c:v>
                </c:pt>
                <c:pt idx="1140">
                  <c:v>0.000378501135503406</c:v>
                </c:pt>
                <c:pt idx="1141">
                  <c:v>0.000473126419379258</c:v>
                </c:pt>
                <c:pt idx="1142">
                  <c:v>0.000473126419379258</c:v>
                </c:pt>
                <c:pt idx="1143">
                  <c:v>0.000252334090335604</c:v>
                </c:pt>
                <c:pt idx="1144">
                  <c:v>0.000536209941963159</c:v>
                </c:pt>
                <c:pt idx="1145">
                  <c:v>0.000378501135503406</c:v>
                </c:pt>
                <c:pt idx="1146">
                  <c:v>0.000473126419379258</c:v>
                </c:pt>
                <c:pt idx="1147">
                  <c:v>0.000473126419379258</c:v>
                </c:pt>
                <c:pt idx="1148">
                  <c:v>0.000473126419379258</c:v>
                </c:pt>
                <c:pt idx="1149">
                  <c:v>0.000504668180671208</c:v>
                </c:pt>
                <c:pt idx="1150">
                  <c:v>0.000410042896795357</c:v>
                </c:pt>
                <c:pt idx="1151">
                  <c:v>0.000378501135503406</c:v>
                </c:pt>
                <c:pt idx="1152">
                  <c:v>0.000252334090335604</c:v>
                </c:pt>
                <c:pt idx="1153">
                  <c:v>0.000504668180671208</c:v>
                </c:pt>
                <c:pt idx="1154">
                  <c:v>0.000567751703255109</c:v>
                </c:pt>
                <c:pt idx="1155">
                  <c:v>0.000410042896795357</c:v>
                </c:pt>
                <c:pt idx="1156">
                  <c:v>0.000441584658087307</c:v>
                </c:pt>
                <c:pt idx="1157">
                  <c:v>0.000378501135503406</c:v>
                </c:pt>
                <c:pt idx="1158">
                  <c:v>0.000346959374211455</c:v>
                </c:pt>
                <c:pt idx="1159">
                  <c:v>0.000693918748422911</c:v>
                </c:pt>
                <c:pt idx="1160">
                  <c:v>0.000473126419379258</c:v>
                </c:pt>
                <c:pt idx="1161">
                  <c:v>0.000410042896795357</c:v>
                </c:pt>
                <c:pt idx="1162">
                  <c:v>0.000662376987130961</c:v>
                </c:pt>
                <c:pt idx="1163">
                  <c:v>0.000378501135503406</c:v>
                </c:pt>
                <c:pt idx="1164">
                  <c:v>0.000473126419379258</c:v>
                </c:pt>
                <c:pt idx="1165">
                  <c:v>0.000283875851627554</c:v>
                </c:pt>
                <c:pt idx="1166">
                  <c:v>0.000441584658087307</c:v>
                </c:pt>
                <c:pt idx="1167">
                  <c:v>0.000504668180671208</c:v>
                </c:pt>
                <c:pt idx="1168">
                  <c:v>0.000346959374211455</c:v>
                </c:pt>
                <c:pt idx="1169">
                  <c:v>0.000473126419379258</c:v>
                </c:pt>
                <c:pt idx="1170">
                  <c:v>0.000410042896795357</c:v>
                </c:pt>
                <c:pt idx="1171">
                  <c:v>0.000410042896795357</c:v>
                </c:pt>
                <c:pt idx="1172">
                  <c:v>0.000504668180671208</c:v>
                </c:pt>
                <c:pt idx="1173">
                  <c:v>0.000536209941963159</c:v>
                </c:pt>
                <c:pt idx="1174">
                  <c:v>0.000567751703255109</c:v>
                </c:pt>
                <c:pt idx="1175">
                  <c:v>0.000378501135503406</c:v>
                </c:pt>
                <c:pt idx="1176">
                  <c:v>0.000410042896795357</c:v>
                </c:pt>
                <c:pt idx="1177">
                  <c:v>0.000567751703255109</c:v>
                </c:pt>
                <c:pt idx="1178">
                  <c:v>0.000567751703255109</c:v>
                </c:pt>
                <c:pt idx="1179">
                  <c:v>0.000504668180671208</c:v>
                </c:pt>
                <c:pt idx="1180">
                  <c:v>0.000473126419379258</c:v>
                </c:pt>
                <c:pt idx="1181">
                  <c:v>0.000283875851627554</c:v>
                </c:pt>
                <c:pt idx="1182">
                  <c:v>0.000536209941963159</c:v>
                </c:pt>
                <c:pt idx="1183">
                  <c:v>0.000410042896795357</c:v>
                </c:pt>
                <c:pt idx="1184">
                  <c:v>0.000220792329043653</c:v>
                </c:pt>
                <c:pt idx="1185">
                  <c:v>0.000410042896795357</c:v>
                </c:pt>
                <c:pt idx="1186">
                  <c:v>0.000473126419379258</c:v>
                </c:pt>
                <c:pt idx="1187">
                  <c:v>0.000441584658087307</c:v>
                </c:pt>
                <c:pt idx="1188">
                  <c:v>0.000315417612919505</c:v>
                </c:pt>
                <c:pt idx="1189">
                  <c:v>0.000441584658087307</c:v>
                </c:pt>
                <c:pt idx="1190">
                  <c:v>0.000252334090335604</c:v>
                </c:pt>
                <c:pt idx="1191">
                  <c:v>0.000378501135503406</c:v>
                </c:pt>
                <c:pt idx="1192">
                  <c:v>0.000693918748422911</c:v>
                </c:pt>
                <c:pt idx="1193">
                  <c:v>0.000410042896795357</c:v>
                </c:pt>
                <c:pt idx="1194">
                  <c:v>0.000378501135503406</c:v>
                </c:pt>
                <c:pt idx="1195">
                  <c:v>0.000410042896795357</c:v>
                </c:pt>
                <c:pt idx="1196">
                  <c:v>0.00063083522583901</c:v>
                </c:pt>
                <c:pt idx="1197">
                  <c:v>0.000410042896795357</c:v>
                </c:pt>
                <c:pt idx="1198">
                  <c:v>0.000757002271006813</c:v>
                </c:pt>
                <c:pt idx="1199">
                  <c:v>0.000378501135503406</c:v>
                </c:pt>
                <c:pt idx="1200">
                  <c:v>0.000410042896795357</c:v>
                </c:pt>
                <c:pt idx="1201">
                  <c:v>0.000441584658087307</c:v>
                </c:pt>
                <c:pt idx="1202">
                  <c:v>0.000378501135503406</c:v>
                </c:pt>
                <c:pt idx="1203">
                  <c:v>0.000441584658087307</c:v>
                </c:pt>
                <c:pt idx="1204">
                  <c:v>0.000473126419379258</c:v>
                </c:pt>
                <c:pt idx="1205">
                  <c:v>0.000346959374211455</c:v>
                </c:pt>
                <c:pt idx="1206">
                  <c:v>0.000441584658087307</c:v>
                </c:pt>
                <c:pt idx="1207">
                  <c:v>0.00059929346454706</c:v>
                </c:pt>
                <c:pt idx="1208">
                  <c:v>0.000473126419379258</c:v>
                </c:pt>
                <c:pt idx="1209">
                  <c:v>0.000283875851627554</c:v>
                </c:pt>
                <c:pt idx="1210">
                  <c:v>0.000504668180671208</c:v>
                </c:pt>
                <c:pt idx="1211">
                  <c:v>0.00059929346454706</c:v>
                </c:pt>
                <c:pt idx="1212">
                  <c:v>0.000346959374211455</c:v>
                </c:pt>
                <c:pt idx="1213">
                  <c:v>0.000441584658087307</c:v>
                </c:pt>
                <c:pt idx="1214">
                  <c:v>0.000315417612919505</c:v>
                </c:pt>
                <c:pt idx="1215">
                  <c:v>0.00063083522583901</c:v>
                </c:pt>
                <c:pt idx="1216">
                  <c:v>0.000536209941963159</c:v>
                </c:pt>
                <c:pt idx="1217">
                  <c:v>0.000473126419379258</c:v>
                </c:pt>
                <c:pt idx="1218">
                  <c:v>0.000410042896795357</c:v>
                </c:pt>
                <c:pt idx="1219">
                  <c:v>0.000346959374211455</c:v>
                </c:pt>
                <c:pt idx="1220">
                  <c:v>0.000283875851627554</c:v>
                </c:pt>
                <c:pt idx="1221">
                  <c:v>0.000536209941963159</c:v>
                </c:pt>
                <c:pt idx="1222">
                  <c:v>0.000473126419379258</c:v>
                </c:pt>
                <c:pt idx="1223">
                  <c:v>0.000315417612919505</c:v>
                </c:pt>
                <c:pt idx="1224">
                  <c:v>0.000410042896795357</c:v>
                </c:pt>
                <c:pt idx="1225">
                  <c:v>0.000536209941963159</c:v>
                </c:pt>
                <c:pt idx="1226">
                  <c:v>0.000346959374211455</c:v>
                </c:pt>
                <c:pt idx="1227">
                  <c:v>0.000315417612919505</c:v>
                </c:pt>
                <c:pt idx="1228">
                  <c:v>0.000252334090335604</c:v>
                </c:pt>
                <c:pt idx="1229">
                  <c:v>0.000410042896795357</c:v>
                </c:pt>
                <c:pt idx="1230">
                  <c:v>0.000536209941963159</c:v>
                </c:pt>
                <c:pt idx="1231">
                  <c:v>0.000378501135503406</c:v>
                </c:pt>
                <c:pt idx="1232">
                  <c:v>0.000441584658087307</c:v>
                </c:pt>
                <c:pt idx="1233">
                  <c:v>0.000346959374211455</c:v>
                </c:pt>
                <c:pt idx="1234">
                  <c:v>0.000315417612919505</c:v>
                </c:pt>
                <c:pt idx="1235">
                  <c:v>0.000504668180671208</c:v>
                </c:pt>
                <c:pt idx="1236">
                  <c:v>0.000252334090335604</c:v>
                </c:pt>
                <c:pt idx="1237">
                  <c:v>0.000473126419379258</c:v>
                </c:pt>
                <c:pt idx="1238">
                  <c:v>0.000536209941963159</c:v>
                </c:pt>
                <c:pt idx="1239">
                  <c:v>0.00063083522583901</c:v>
                </c:pt>
                <c:pt idx="1240">
                  <c:v>0.000220792329043653</c:v>
                </c:pt>
                <c:pt idx="1241">
                  <c:v>0.000315417612919505</c:v>
                </c:pt>
                <c:pt idx="1242">
                  <c:v>0.000315417612919505</c:v>
                </c:pt>
                <c:pt idx="1243">
                  <c:v>0.000536209941963159</c:v>
                </c:pt>
                <c:pt idx="1244">
                  <c:v>0.000504668180671208</c:v>
                </c:pt>
                <c:pt idx="1245">
                  <c:v>0.00059929346454706</c:v>
                </c:pt>
                <c:pt idx="1246">
                  <c:v>0.000283875851627554</c:v>
                </c:pt>
                <c:pt idx="1247">
                  <c:v>0.000504668180671208</c:v>
                </c:pt>
                <c:pt idx="1248">
                  <c:v>0.000473126419379258</c:v>
                </c:pt>
                <c:pt idx="1249">
                  <c:v>0.00059929346454706</c:v>
                </c:pt>
                <c:pt idx="1250">
                  <c:v>0.000410042896795357</c:v>
                </c:pt>
                <c:pt idx="1251">
                  <c:v>0.000346959374211455</c:v>
                </c:pt>
                <c:pt idx="1252">
                  <c:v>0.000504668180671208</c:v>
                </c:pt>
                <c:pt idx="1253">
                  <c:v>0.000410042896795357</c:v>
                </c:pt>
                <c:pt idx="1254">
                  <c:v>0.000536209941963159</c:v>
                </c:pt>
                <c:pt idx="1255">
                  <c:v>0.000662376987130961</c:v>
                </c:pt>
                <c:pt idx="1256">
                  <c:v>0.000441584658087307</c:v>
                </c:pt>
                <c:pt idx="1257">
                  <c:v>0.000536209941963159</c:v>
                </c:pt>
                <c:pt idx="1258">
                  <c:v>0.000346959374211455</c:v>
                </c:pt>
                <c:pt idx="1259">
                  <c:v>0.000725460509714862</c:v>
                </c:pt>
                <c:pt idx="1260">
                  <c:v>0.000283875851627554</c:v>
                </c:pt>
                <c:pt idx="1261">
                  <c:v>0.000504668180671208</c:v>
                </c:pt>
                <c:pt idx="1262">
                  <c:v>0.000315417612919505</c:v>
                </c:pt>
                <c:pt idx="1263">
                  <c:v>0.000346959374211455</c:v>
                </c:pt>
                <c:pt idx="1264">
                  <c:v>0.000536209941963159</c:v>
                </c:pt>
                <c:pt idx="1265">
                  <c:v>0.000378501135503406</c:v>
                </c:pt>
                <c:pt idx="1266">
                  <c:v>0.000378501135503406</c:v>
                </c:pt>
                <c:pt idx="1267">
                  <c:v>0.000378501135503406</c:v>
                </c:pt>
                <c:pt idx="1268">
                  <c:v>0.000567751703255109</c:v>
                </c:pt>
                <c:pt idx="1269">
                  <c:v>0.00059929346454706</c:v>
                </c:pt>
                <c:pt idx="1270">
                  <c:v>0.000378501135503406</c:v>
                </c:pt>
                <c:pt idx="1271">
                  <c:v>0.000378501135503406</c:v>
                </c:pt>
                <c:pt idx="1272">
                  <c:v>0.000504668180671208</c:v>
                </c:pt>
                <c:pt idx="1273">
                  <c:v>0.000283875851627554</c:v>
                </c:pt>
                <c:pt idx="1274">
                  <c:v>0.000567751703255109</c:v>
                </c:pt>
                <c:pt idx="1275">
                  <c:v>0.000410042896795357</c:v>
                </c:pt>
                <c:pt idx="1276">
                  <c:v>0.000441584658087307</c:v>
                </c:pt>
                <c:pt idx="1277">
                  <c:v>0.000441584658087307</c:v>
                </c:pt>
                <c:pt idx="1278">
                  <c:v>0.000410042896795357</c:v>
                </c:pt>
                <c:pt idx="1279">
                  <c:v>0.000315417612919505</c:v>
                </c:pt>
                <c:pt idx="1280">
                  <c:v>0.000252334090335604</c:v>
                </c:pt>
                <c:pt idx="1281">
                  <c:v>0.000473126419379258</c:v>
                </c:pt>
                <c:pt idx="1282">
                  <c:v>0.000252334090335604</c:v>
                </c:pt>
                <c:pt idx="1283">
                  <c:v>0.000473126419379258</c:v>
                </c:pt>
                <c:pt idx="1284">
                  <c:v>0.000473126419379258</c:v>
                </c:pt>
                <c:pt idx="1285">
                  <c:v>0.00059929346454706</c:v>
                </c:pt>
                <c:pt idx="1286">
                  <c:v>0.000504668180671208</c:v>
                </c:pt>
                <c:pt idx="1287">
                  <c:v>0.000378501135503406</c:v>
                </c:pt>
                <c:pt idx="1288">
                  <c:v>0.00059929346454706</c:v>
                </c:pt>
                <c:pt idx="1289">
                  <c:v>0.000473126419379258</c:v>
                </c:pt>
                <c:pt idx="1290">
                  <c:v>0.000410042896795357</c:v>
                </c:pt>
                <c:pt idx="1291">
                  <c:v>0.000283875851627554</c:v>
                </c:pt>
                <c:pt idx="1292">
                  <c:v>0.000346959374211455</c:v>
                </c:pt>
                <c:pt idx="1293">
                  <c:v>0.000410042896795357</c:v>
                </c:pt>
                <c:pt idx="1294">
                  <c:v>0.000378501135503406</c:v>
                </c:pt>
                <c:pt idx="1295">
                  <c:v>0.000441584658087307</c:v>
                </c:pt>
                <c:pt idx="1296">
                  <c:v>0.000346959374211455</c:v>
                </c:pt>
                <c:pt idx="1297">
                  <c:v>0.000410042896795357</c:v>
                </c:pt>
                <c:pt idx="1298">
                  <c:v>0.000346959374211455</c:v>
                </c:pt>
                <c:pt idx="1299">
                  <c:v>0.000315417612919505</c:v>
                </c:pt>
                <c:pt idx="1300">
                  <c:v>0.000220792329043653</c:v>
                </c:pt>
                <c:pt idx="1301">
                  <c:v>0.000315417612919505</c:v>
                </c:pt>
                <c:pt idx="1302">
                  <c:v>0.000410042896795357</c:v>
                </c:pt>
                <c:pt idx="1303">
                  <c:v>0.000410042896795357</c:v>
                </c:pt>
                <c:pt idx="1304">
                  <c:v>0.000441584658087307</c:v>
                </c:pt>
                <c:pt idx="1305">
                  <c:v>0.000441584658087307</c:v>
                </c:pt>
                <c:pt idx="1306">
                  <c:v>0.000473126419379258</c:v>
                </c:pt>
                <c:pt idx="1307">
                  <c:v>0.000504668180671208</c:v>
                </c:pt>
                <c:pt idx="1308">
                  <c:v>0.000504668180671208</c:v>
                </c:pt>
                <c:pt idx="1309">
                  <c:v>0.000283875851627554</c:v>
                </c:pt>
                <c:pt idx="1310">
                  <c:v>0.000315417612919505</c:v>
                </c:pt>
                <c:pt idx="1311">
                  <c:v>0.000346959374211455</c:v>
                </c:pt>
                <c:pt idx="1312">
                  <c:v>0.000441584658087307</c:v>
                </c:pt>
                <c:pt idx="1313">
                  <c:v>0.000252334090335604</c:v>
                </c:pt>
                <c:pt idx="1314">
                  <c:v>0.000315417612919505</c:v>
                </c:pt>
                <c:pt idx="1315">
                  <c:v>0.000315417612919505</c:v>
                </c:pt>
                <c:pt idx="1316">
                  <c:v>0.000504668180671208</c:v>
                </c:pt>
                <c:pt idx="1317">
                  <c:v>0.000410042896795357</c:v>
                </c:pt>
                <c:pt idx="1318">
                  <c:v>0.000252334090335604</c:v>
                </c:pt>
                <c:pt idx="1319">
                  <c:v>0.000504668180671208</c:v>
                </c:pt>
                <c:pt idx="1320">
                  <c:v>0.000283875851627554</c:v>
                </c:pt>
                <c:pt idx="1321">
                  <c:v>0.000378501135503406</c:v>
                </c:pt>
                <c:pt idx="1322">
                  <c:v>0.000346959374211455</c:v>
                </c:pt>
                <c:pt idx="1323">
                  <c:v>0.000378501135503406</c:v>
                </c:pt>
                <c:pt idx="1324">
                  <c:v>0.000473126419379258</c:v>
                </c:pt>
                <c:pt idx="1325">
                  <c:v>0.000346959374211455</c:v>
                </c:pt>
                <c:pt idx="1326">
                  <c:v>0.000473126419379258</c:v>
                </c:pt>
                <c:pt idx="1327">
                  <c:v>0.000441584658087307</c:v>
                </c:pt>
                <c:pt idx="1328">
                  <c:v>0.000410042896795357</c:v>
                </c:pt>
                <c:pt idx="1329">
                  <c:v>0.000504668180671208</c:v>
                </c:pt>
                <c:pt idx="1330">
                  <c:v>0.000536209941963159</c:v>
                </c:pt>
                <c:pt idx="1331">
                  <c:v>0.000252334090335604</c:v>
                </c:pt>
                <c:pt idx="1332">
                  <c:v>0.000189250567751703</c:v>
                </c:pt>
                <c:pt idx="1333">
                  <c:v>0.000473126419379258</c:v>
                </c:pt>
                <c:pt idx="1334">
                  <c:v>0.000252334090335604</c:v>
                </c:pt>
                <c:pt idx="1335">
                  <c:v>0.000662376987130961</c:v>
                </c:pt>
                <c:pt idx="1336">
                  <c:v>0.000441584658087307</c:v>
                </c:pt>
                <c:pt idx="1337">
                  <c:v>0.000504668180671208</c:v>
                </c:pt>
                <c:pt idx="1338">
                  <c:v>0.000410042896795357</c:v>
                </c:pt>
                <c:pt idx="1339">
                  <c:v>0.000378501135503406</c:v>
                </c:pt>
                <c:pt idx="1340">
                  <c:v>0.000283875851627554</c:v>
                </c:pt>
                <c:pt idx="1341">
                  <c:v>0.000662376987130961</c:v>
                </c:pt>
                <c:pt idx="1342">
                  <c:v>0.000441584658087307</c:v>
                </c:pt>
                <c:pt idx="1343">
                  <c:v>0.000473126419379258</c:v>
                </c:pt>
                <c:pt idx="1344">
                  <c:v>0.000346959374211455</c:v>
                </c:pt>
                <c:pt idx="1345">
                  <c:v>0.000189250567751703</c:v>
                </c:pt>
                <c:pt idx="1346">
                  <c:v>0.000378501135503406</c:v>
                </c:pt>
                <c:pt idx="1347">
                  <c:v>0.000378501135503406</c:v>
                </c:pt>
                <c:pt idx="1348">
                  <c:v>0.000346959374211455</c:v>
                </c:pt>
                <c:pt idx="1349">
                  <c:v>0.000567751703255109</c:v>
                </c:pt>
                <c:pt idx="1350">
                  <c:v>0.000346959374211455</c:v>
                </c:pt>
                <c:pt idx="1351">
                  <c:v>0.000567751703255109</c:v>
                </c:pt>
                <c:pt idx="1352">
                  <c:v>0.000315417612919505</c:v>
                </c:pt>
                <c:pt idx="1353">
                  <c:v>0.000567751703255109</c:v>
                </c:pt>
                <c:pt idx="1354">
                  <c:v>0.000283875851627554</c:v>
                </c:pt>
                <c:pt idx="1355">
                  <c:v>0.000252334090335604</c:v>
                </c:pt>
                <c:pt idx="1356">
                  <c:v>0.000252334090335604</c:v>
                </c:pt>
                <c:pt idx="1357">
                  <c:v>0.000378501135503406</c:v>
                </c:pt>
                <c:pt idx="1358">
                  <c:v>0.000473126419379258</c:v>
                </c:pt>
                <c:pt idx="1359">
                  <c:v>0.000346959374211455</c:v>
                </c:pt>
                <c:pt idx="1360">
                  <c:v>0.000378501135503406</c:v>
                </c:pt>
                <c:pt idx="1361">
                  <c:v>0.000378501135503406</c:v>
                </c:pt>
                <c:pt idx="1362">
                  <c:v>0.000252334090335604</c:v>
                </c:pt>
                <c:pt idx="1363">
                  <c:v>0.000315417612919505</c:v>
                </c:pt>
                <c:pt idx="1364">
                  <c:v>0.000410042896795357</c:v>
                </c:pt>
                <c:pt idx="1365">
                  <c:v>0.000283875851627554</c:v>
                </c:pt>
                <c:pt idx="1366">
                  <c:v>0.000315417612919505</c:v>
                </c:pt>
                <c:pt idx="1367">
                  <c:v>0.000536209941963159</c:v>
                </c:pt>
                <c:pt idx="1368">
                  <c:v>0.000662376987130961</c:v>
                </c:pt>
                <c:pt idx="1369">
                  <c:v>0.000473126419379258</c:v>
                </c:pt>
                <c:pt idx="1370">
                  <c:v>0.000252334090335604</c:v>
                </c:pt>
                <c:pt idx="1371">
                  <c:v>0.000220792329043653</c:v>
                </c:pt>
                <c:pt idx="1372">
                  <c:v>0.000441584658087307</c:v>
                </c:pt>
                <c:pt idx="1373">
                  <c:v>0.000283875851627554</c:v>
                </c:pt>
                <c:pt idx="1374">
                  <c:v>0.000378501135503406</c:v>
                </c:pt>
                <c:pt idx="1375">
                  <c:v>0.000378501135503406</c:v>
                </c:pt>
                <c:pt idx="1376">
                  <c:v>0.000504668180671208</c:v>
                </c:pt>
                <c:pt idx="1377">
                  <c:v>0.000473126419379258</c:v>
                </c:pt>
                <c:pt idx="1378">
                  <c:v>0.000441584658087307</c:v>
                </c:pt>
                <c:pt idx="1379">
                  <c:v>0.000252334090335604</c:v>
                </c:pt>
                <c:pt idx="1380">
                  <c:v>0.000315417612919505</c:v>
                </c:pt>
                <c:pt idx="1381">
                  <c:v>0.000315417612919505</c:v>
                </c:pt>
                <c:pt idx="1382">
                  <c:v>0.000189250567751703</c:v>
                </c:pt>
                <c:pt idx="1383">
                  <c:v>0.000378501135503406</c:v>
                </c:pt>
                <c:pt idx="1384">
                  <c:v>0.000252334090335604</c:v>
                </c:pt>
                <c:pt idx="1385">
                  <c:v>0.000315417612919505</c:v>
                </c:pt>
                <c:pt idx="1386">
                  <c:v>0.000441584658087307</c:v>
                </c:pt>
                <c:pt idx="1387">
                  <c:v>0.000441584658087307</c:v>
                </c:pt>
                <c:pt idx="1388">
                  <c:v>0.000662376987130961</c:v>
                </c:pt>
                <c:pt idx="1389">
                  <c:v>0.000346959374211455</c:v>
                </c:pt>
                <c:pt idx="1390">
                  <c:v>0.000378501135503406</c:v>
                </c:pt>
                <c:pt idx="1391">
                  <c:v>0.000473126419379258</c:v>
                </c:pt>
                <c:pt idx="1392">
                  <c:v>0.000441584658087307</c:v>
                </c:pt>
                <c:pt idx="1393">
                  <c:v>0.000536209941963159</c:v>
                </c:pt>
                <c:pt idx="1394">
                  <c:v>0.000410042896795357</c:v>
                </c:pt>
                <c:pt idx="1395">
                  <c:v>0.000410042896795357</c:v>
                </c:pt>
                <c:pt idx="1396">
                  <c:v>0.000410042896795357</c:v>
                </c:pt>
                <c:pt idx="1397">
                  <c:v>0.000441584658087307</c:v>
                </c:pt>
                <c:pt idx="1398">
                  <c:v>0.000378501135503406</c:v>
                </c:pt>
                <c:pt idx="1399">
                  <c:v>0.000378501135503406</c:v>
                </c:pt>
                <c:pt idx="1400">
                  <c:v>0.000410042896795357</c:v>
                </c:pt>
                <c:pt idx="1401">
                  <c:v>0.000189250567751703</c:v>
                </c:pt>
                <c:pt idx="1402">
                  <c:v>0.000346959374211455</c:v>
                </c:pt>
                <c:pt idx="1403">
                  <c:v>0.000567751703255109</c:v>
                </c:pt>
                <c:pt idx="1404">
                  <c:v>0.000283875851627554</c:v>
                </c:pt>
                <c:pt idx="1405">
                  <c:v>0.000346959374211455</c:v>
                </c:pt>
                <c:pt idx="1406">
                  <c:v>0.000315417612919505</c:v>
                </c:pt>
                <c:pt idx="1407">
                  <c:v>0.000441584658087307</c:v>
                </c:pt>
                <c:pt idx="1408">
                  <c:v>0.000536209941963159</c:v>
                </c:pt>
                <c:pt idx="1409">
                  <c:v>0.000315417612919505</c:v>
                </c:pt>
                <c:pt idx="1410">
                  <c:v>0.000410042896795357</c:v>
                </c:pt>
                <c:pt idx="1411">
                  <c:v>0.000283875851627554</c:v>
                </c:pt>
                <c:pt idx="1412">
                  <c:v>0.000252334090335604</c:v>
                </c:pt>
                <c:pt idx="1413">
                  <c:v>0.000126167045167802</c:v>
                </c:pt>
                <c:pt idx="1414">
                  <c:v>0.000567751703255109</c:v>
                </c:pt>
                <c:pt idx="1415">
                  <c:v>0.000473126419379258</c:v>
                </c:pt>
                <c:pt idx="1416">
                  <c:v>0.000378501135503406</c:v>
                </c:pt>
                <c:pt idx="1417">
                  <c:v>0.000378501135503406</c:v>
                </c:pt>
                <c:pt idx="1418">
                  <c:v>0.000410042896795357</c:v>
                </c:pt>
                <c:pt idx="1419">
                  <c:v>0.000378501135503406</c:v>
                </c:pt>
                <c:pt idx="1420">
                  <c:v>0.000315417612919505</c:v>
                </c:pt>
                <c:pt idx="1421">
                  <c:v>0.000315417612919505</c:v>
                </c:pt>
                <c:pt idx="1422">
                  <c:v>0.000220792329043653</c:v>
                </c:pt>
                <c:pt idx="1423">
                  <c:v>0.000441584658087307</c:v>
                </c:pt>
                <c:pt idx="1424">
                  <c:v>0.000410042896795357</c:v>
                </c:pt>
                <c:pt idx="1425">
                  <c:v>0.000410042896795357</c:v>
                </c:pt>
                <c:pt idx="1426">
                  <c:v>0.000693918748422911</c:v>
                </c:pt>
                <c:pt idx="1427">
                  <c:v>0.000315417612919505</c:v>
                </c:pt>
                <c:pt idx="1428">
                  <c:v>0.000378501135503406</c:v>
                </c:pt>
                <c:pt idx="1429">
                  <c:v>0.000378501135503406</c:v>
                </c:pt>
                <c:pt idx="1430">
                  <c:v>0.000504668180671208</c:v>
                </c:pt>
                <c:pt idx="1431">
                  <c:v>0.000315417612919505</c:v>
                </c:pt>
                <c:pt idx="1432">
                  <c:v>0.000441584658087307</c:v>
                </c:pt>
                <c:pt idx="1433">
                  <c:v>0.000378501135503406</c:v>
                </c:pt>
                <c:pt idx="1434">
                  <c:v>0.000346959374211455</c:v>
                </c:pt>
                <c:pt idx="1435">
                  <c:v>0.000410042896795357</c:v>
                </c:pt>
                <c:pt idx="1436">
                  <c:v>0.000441584658087307</c:v>
                </c:pt>
                <c:pt idx="1437">
                  <c:v>0.000283875851627554</c:v>
                </c:pt>
                <c:pt idx="1438">
                  <c:v>0.000346959374211455</c:v>
                </c:pt>
                <c:pt idx="1439">
                  <c:v>0.000378501135503406</c:v>
                </c:pt>
                <c:pt idx="1440">
                  <c:v>0.000536209941963159</c:v>
                </c:pt>
                <c:pt idx="1441">
                  <c:v>0.000441584658087307</c:v>
                </c:pt>
                <c:pt idx="1442">
                  <c:v>0.000126167045167802</c:v>
                </c:pt>
                <c:pt idx="1443">
                  <c:v>0.000283875851627554</c:v>
                </c:pt>
                <c:pt idx="1444">
                  <c:v>0.000189250567751703</c:v>
                </c:pt>
                <c:pt idx="1445">
                  <c:v>0.000473126419379258</c:v>
                </c:pt>
                <c:pt idx="1446">
                  <c:v>0.00059929346454706</c:v>
                </c:pt>
                <c:pt idx="1447">
                  <c:v>0.000504668180671208</c:v>
                </c:pt>
                <c:pt idx="1448">
                  <c:v>0.000378501135503406</c:v>
                </c:pt>
                <c:pt idx="1449">
                  <c:v>0.000504668180671208</c:v>
                </c:pt>
                <c:pt idx="1450">
                  <c:v>0.000220792329043653</c:v>
                </c:pt>
                <c:pt idx="1451">
                  <c:v>0.000346959374211455</c:v>
                </c:pt>
                <c:pt idx="1452">
                  <c:v>0.000473126419379258</c:v>
                </c:pt>
                <c:pt idx="1453">
                  <c:v>0.000346959374211455</c:v>
                </c:pt>
                <c:pt idx="1454">
                  <c:v>0.000378501135503406</c:v>
                </c:pt>
                <c:pt idx="1455">
                  <c:v>0.000378501135503406</c:v>
                </c:pt>
                <c:pt idx="1456">
                  <c:v>0.000315417612919505</c:v>
                </c:pt>
                <c:pt idx="1457">
                  <c:v>0.000189250567751703</c:v>
                </c:pt>
                <c:pt idx="1458">
                  <c:v>0.000410042896795357</c:v>
                </c:pt>
                <c:pt idx="1459">
                  <c:v>0.000252334090335604</c:v>
                </c:pt>
                <c:pt idx="1460">
                  <c:v>0.000378501135503406</c:v>
                </c:pt>
                <c:pt idx="1461">
                  <c:v>0.000410042896795357</c:v>
                </c:pt>
                <c:pt idx="1462">
                  <c:v>0.00063083522583901</c:v>
                </c:pt>
                <c:pt idx="1463">
                  <c:v>0.000346959374211455</c:v>
                </c:pt>
                <c:pt idx="1464">
                  <c:v>0.000378501135503406</c:v>
                </c:pt>
                <c:pt idx="1465">
                  <c:v>0.000346959374211455</c:v>
                </c:pt>
                <c:pt idx="1466">
                  <c:v>0.000157708806459752</c:v>
                </c:pt>
                <c:pt idx="1467">
                  <c:v>0.000378501135503406</c:v>
                </c:pt>
                <c:pt idx="1468">
                  <c:v>0.000315417612919505</c:v>
                </c:pt>
                <c:pt idx="1469">
                  <c:v>0.000473126419379258</c:v>
                </c:pt>
                <c:pt idx="1470">
                  <c:v>0.000346959374211455</c:v>
                </c:pt>
                <c:pt idx="1471">
                  <c:v>0.000220792329043653</c:v>
                </c:pt>
                <c:pt idx="1472">
                  <c:v>0.00059929346454706</c:v>
                </c:pt>
                <c:pt idx="1473">
                  <c:v>0.000441584658087307</c:v>
                </c:pt>
                <c:pt idx="1474">
                  <c:v>0.000157708806459752</c:v>
                </c:pt>
                <c:pt idx="1475">
                  <c:v>0.000315417612919505</c:v>
                </c:pt>
                <c:pt idx="1476">
                  <c:v>0.000220792329043653</c:v>
                </c:pt>
                <c:pt idx="1477">
                  <c:v>0.000220792329043653</c:v>
                </c:pt>
                <c:pt idx="1478">
                  <c:v>0.000346959374211455</c:v>
                </c:pt>
                <c:pt idx="1479">
                  <c:v>0.000315417612919505</c:v>
                </c:pt>
                <c:pt idx="1480">
                  <c:v>0.000252334090335604</c:v>
                </c:pt>
                <c:pt idx="1481">
                  <c:v>0.000315417612919505</c:v>
                </c:pt>
                <c:pt idx="1482">
                  <c:v>0.000473126419379258</c:v>
                </c:pt>
                <c:pt idx="1483">
                  <c:v>0.000283875851627554</c:v>
                </c:pt>
                <c:pt idx="1484">
                  <c:v>0.000346959374211455</c:v>
                </c:pt>
                <c:pt idx="1485">
                  <c:v>0.000315417612919505</c:v>
                </c:pt>
                <c:pt idx="1486">
                  <c:v>0.000504668180671208</c:v>
                </c:pt>
                <c:pt idx="1487">
                  <c:v>0.000536209941963159</c:v>
                </c:pt>
                <c:pt idx="1488">
                  <c:v>0.000378501135503406</c:v>
                </c:pt>
                <c:pt idx="1489">
                  <c:v>0.000283875851627554</c:v>
                </c:pt>
                <c:pt idx="1490">
                  <c:v>0.000283875851627554</c:v>
                </c:pt>
                <c:pt idx="1491">
                  <c:v>0.000378501135503406</c:v>
                </c:pt>
                <c:pt idx="1492">
                  <c:v>0.000220792329043653</c:v>
                </c:pt>
                <c:pt idx="1493">
                  <c:v>0.000378501135503406</c:v>
                </c:pt>
                <c:pt idx="1494">
                  <c:v>0.000504668180671208</c:v>
                </c:pt>
                <c:pt idx="1495">
                  <c:v>0.000315417612919505</c:v>
                </c:pt>
                <c:pt idx="1496">
                  <c:v>0.000378501135503406</c:v>
                </c:pt>
                <c:pt idx="1497">
                  <c:v>0.000378501135503406</c:v>
                </c:pt>
                <c:pt idx="1498">
                  <c:v>0.000189250567751703</c:v>
                </c:pt>
                <c:pt idx="1499">
                  <c:v>0.000283875851627554</c:v>
                </c:pt>
                <c:pt idx="1500">
                  <c:v>0.000346959374211455</c:v>
                </c:pt>
                <c:pt idx="1501">
                  <c:v>0.000315417612919505</c:v>
                </c:pt>
                <c:pt idx="1502">
                  <c:v>0.000283875851627554</c:v>
                </c:pt>
                <c:pt idx="1503">
                  <c:v>0.000346959374211455</c:v>
                </c:pt>
                <c:pt idx="1504">
                  <c:v>0.000346959374211455</c:v>
                </c:pt>
                <c:pt idx="1505">
                  <c:v>0.000220792329043653</c:v>
                </c:pt>
                <c:pt idx="1506">
                  <c:v>0.000378501135503406</c:v>
                </c:pt>
                <c:pt idx="1507">
                  <c:v>0.000315417612919505</c:v>
                </c:pt>
                <c:pt idx="1508">
                  <c:v>0.000283875851627554</c:v>
                </c:pt>
                <c:pt idx="1509">
                  <c:v>0.000441584658087307</c:v>
                </c:pt>
                <c:pt idx="1510">
                  <c:v>0.000410042896795357</c:v>
                </c:pt>
                <c:pt idx="1511">
                  <c:v>0.000346959374211455</c:v>
                </c:pt>
                <c:pt idx="1512">
                  <c:v>0.000473126419379258</c:v>
                </c:pt>
                <c:pt idx="1513">
                  <c:v>0.000473126419379258</c:v>
                </c:pt>
                <c:pt idx="1514">
                  <c:v>0.000346959374211455</c:v>
                </c:pt>
                <c:pt idx="1515">
                  <c:v>0.000283875851627554</c:v>
                </c:pt>
                <c:pt idx="1516">
                  <c:v>0.000378501135503406</c:v>
                </c:pt>
                <c:pt idx="1517">
                  <c:v>0.000567751703255109</c:v>
                </c:pt>
                <c:pt idx="1518">
                  <c:v>0.000283875851627554</c:v>
                </c:pt>
                <c:pt idx="1519">
                  <c:v>0.000473126419379258</c:v>
                </c:pt>
                <c:pt idx="1520">
                  <c:v>0.000346959374211455</c:v>
                </c:pt>
                <c:pt idx="1521">
                  <c:v>0.000220792329043653</c:v>
                </c:pt>
                <c:pt idx="1522">
                  <c:v>0.000378501135503406</c:v>
                </c:pt>
                <c:pt idx="1523">
                  <c:v>0.000378501135503406</c:v>
                </c:pt>
                <c:pt idx="1524">
                  <c:v>0.000283875851627554</c:v>
                </c:pt>
                <c:pt idx="1525">
                  <c:v>0.000189250567751703</c:v>
                </c:pt>
                <c:pt idx="1526">
                  <c:v>0.000283875851627554</c:v>
                </c:pt>
                <c:pt idx="1527">
                  <c:v>0.000567751703255109</c:v>
                </c:pt>
                <c:pt idx="1528">
                  <c:v>0.000504668180671208</c:v>
                </c:pt>
                <c:pt idx="1529">
                  <c:v>0.000346959374211455</c:v>
                </c:pt>
                <c:pt idx="1530">
                  <c:v>0.000220792329043653</c:v>
                </c:pt>
                <c:pt idx="1531">
                  <c:v>0.000283875851627554</c:v>
                </c:pt>
                <c:pt idx="1532">
                  <c:v>0.000315417612919505</c:v>
                </c:pt>
                <c:pt idx="1533">
                  <c:v>0.000157708806459752</c:v>
                </c:pt>
                <c:pt idx="1534">
                  <c:v>0.000220792329043653</c:v>
                </c:pt>
                <c:pt idx="1535">
                  <c:v>0.000346959374211455</c:v>
                </c:pt>
                <c:pt idx="1536">
                  <c:v>0.000346959374211455</c:v>
                </c:pt>
                <c:pt idx="1537">
                  <c:v>0.000315417612919505</c:v>
                </c:pt>
                <c:pt idx="1538">
                  <c:v>0.000504668180671208</c:v>
                </c:pt>
                <c:pt idx="1539">
                  <c:v>0.000315417612919505</c:v>
                </c:pt>
                <c:pt idx="1540">
                  <c:v>0.000283875851627554</c:v>
                </c:pt>
                <c:pt idx="1541">
                  <c:v>0.000504668180671208</c:v>
                </c:pt>
                <c:pt idx="1542">
                  <c:v>0.000473126419379258</c:v>
                </c:pt>
                <c:pt idx="1543">
                  <c:v>0.000283875851627554</c:v>
                </c:pt>
                <c:pt idx="1544">
                  <c:v>0.000220792329043653</c:v>
                </c:pt>
                <c:pt idx="1545">
                  <c:v>0.000283875851627554</c:v>
                </c:pt>
                <c:pt idx="1546">
                  <c:v>0.000378501135503406</c:v>
                </c:pt>
                <c:pt idx="1547">
                  <c:v>0.000220792329043653</c:v>
                </c:pt>
                <c:pt idx="1548">
                  <c:v>0.000189250567751703</c:v>
                </c:pt>
                <c:pt idx="1549">
                  <c:v>0.000346959374211455</c:v>
                </c:pt>
                <c:pt idx="1550">
                  <c:v>0.000189250567751703</c:v>
                </c:pt>
                <c:pt idx="1551">
                  <c:v>0.000346959374211455</c:v>
                </c:pt>
                <c:pt idx="1552">
                  <c:v>0.000315417612919505</c:v>
                </c:pt>
                <c:pt idx="1553">
                  <c:v>0.000378501135503406</c:v>
                </c:pt>
                <c:pt idx="1554">
                  <c:v>0.000346959374211455</c:v>
                </c:pt>
                <c:pt idx="1555">
                  <c:v>0.000189250567751703</c:v>
                </c:pt>
                <c:pt idx="1556">
                  <c:v>0.000410042896795357</c:v>
                </c:pt>
                <c:pt idx="1557">
                  <c:v>0.000473126419379258</c:v>
                </c:pt>
                <c:pt idx="1558">
                  <c:v>0.000315417612919505</c:v>
                </c:pt>
                <c:pt idx="1559">
                  <c:v>0.000283875851627554</c:v>
                </c:pt>
                <c:pt idx="1560">
                  <c:v>0.000220792329043653</c:v>
                </c:pt>
                <c:pt idx="1561">
                  <c:v>0.000283875851627554</c:v>
                </c:pt>
                <c:pt idx="1562">
                  <c:v>0.000504668180671208</c:v>
                </c:pt>
                <c:pt idx="1563">
                  <c:v>0.000252334090335604</c:v>
                </c:pt>
                <c:pt idx="1564">
                  <c:v>0.000315417612919505</c:v>
                </c:pt>
                <c:pt idx="1565">
                  <c:v>0.000189250567751703</c:v>
                </c:pt>
                <c:pt idx="1566">
                  <c:v>0.000252334090335604</c:v>
                </c:pt>
                <c:pt idx="1567">
                  <c:v>0.000346959374211455</c:v>
                </c:pt>
                <c:pt idx="1568">
                  <c:v>0.000378501135503406</c:v>
                </c:pt>
                <c:pt idx="1569">
                  <c:v>0.000283875851627554</c:v>
                </c:pt>
                <c:pt idx="1570">
                  <c:v>0.000220792329043653</c:v>
                </c:pt>
                <c:pt idx="1571">
                  <c:v>0.000283875851627554</c:v>
                </c:pt>
                <c:pt idx="1572">
                  <c:v>0.00059929346454706</c:v>
                </c:pt>
                <c:pt idx="1573">
                  <c:v>0.000315417612919505</c:v>
                </c:pt>
                <c:pt idx="1574">
                  <c:v>0.000220792329043653</c:v>
                </c:pt>
                <c:pt idx="1575">
                  <c:v>0.000315417612919505</c:v>
                </c:pt>
                <c:pt idx="1576">
                  <c:v>0.000441584658087307</c:v>
                </c:pt>
                <c:pt idx="1577">
                  <c:v>0.000252334090335604</c:v>
                </c:pt>
                <c:pt idx="1578">
                  <c:v>0.000283875851627554</c:v>
                </c:pt>
                <c:pt idx="1579">
                  <c:v>0.000536209941963159</c:v>
                </c:pt>
                <c:pt idx="1580">
                  <c:v>0.000441584658087307</c:v>
                </c:pt>
                <c:pt idx="1581">
                  <c:v>0.000473126419379258</c:v>
                </c:pt>
                <c:pt idx="1582">
                  <c:v>0.000283875851627554</c:v>
                </c:pt>
                <c:pt idx="1583">
                  <c:v>0.000252334090335604</c:v>
                </c:pt>
                <c:pt idx="1584">
                  <c:v>0.000315417612919505</c:v>
                </c:pt>
                <c:pt idx="1585">
                  <c:v>0.000315417612919505</c:v>
                </c:pt>
                <c:pt idx="1586">
                  <c:v>0.000473126419379258</c:v>
                </c:pt>
                <c:pt idx="1587">
                  <c:v>0.000283875851627554</c:v>
                </c:pt>
                <c:pt idx="1588">
                  <c:v>0.000283875851627554</c:v>
                </c:pt>
                <c:pt idx="1589">
                  <c:v>0.000378501135503406</c:v>
                </c:pt>
                <c:pt idx="1590">
                  <c:v>0.000346959374211455</c:v>
                </c:pt>
                <c:pt idx="1591">
                  <c:v>0.000220792329043653</c:v>
                </c:pt>
                <c:pt idx="1592">
                  <c:v>0.000283875851627554</c:v>
                </c:pt>
                <c:pt idx="1593">
                  <c:v>0.000315417612919505</c:v>
                </c:pt>
                <c:pt idx="1594">
                  <c:v>0.000441584658087307</c:v>
                </c:pt>
                <c:pt idx="1595">
                  <c:v>0.000346959374211455</c:v>
                </c:pt>
                <c:pt idx="1596">
                  <c:v>0.000346959374211455</c:v>
                </c:pt>
                <c:pt idx="1597">
                  <c:v>0.000283875851627554</c:v>
                </c:pt>
                <c:pt idx="1598">
                  <c:v>0.000410042896795357</c:v>
                </c:pt>
                <c:pt idx="1599">
                  <c:v>0.000220792329043653</c:v>
                </c:pt>
                <c:pt idx="1600">
                  <c:v>0.000315417612919505</c:v>
                </c:pt>
                <c:pt idx="1601">
                  <c:v>0.000315417612919505</c:v>
                </c:pt>
                <c:pt idx="1602">
                  <c:v>0.000252334090335604</c:v>
                </c:pt>
                <c:pt idx="1603">
                  <c:v>0.000315417612919505</c:v>
                </c:pt>
                <c:pt idx="1604">
                  <c:v>0.000346959374211455</c:v>
                </c:pt>
                <c:pt idx="1605">
                  <c:v>0.000220792329043653</c:v>
                </c:pt>
                <c:pt idx="1606">
                  <c:v>0.000378501135503406</c:v>
                </c:pt>
                <c:pt idx="1607">
                  <c:v>0.000410042896795357</c:v>
                </c:pt>
                <c:pt idx="1608">
                  <c:v>0.000283875851627554</c:v>
                </c:pt>
                <c:pt idx="1609">
                  <c:v>0.000220792329043653</c:v>
                </c:pt>
                <c:pt idx="1610">
                  <c:v>0.000252334090335604</c:v>
                </c:pt>
                <c:pt idx="1611">
                  <c:v>0.000220792329043653</c:v>
                </c:pt>
                <c:pt idx="1612">
                  <c:v>0.000441584658087307</c:v>
                </c:pt>
                <c:pt idx="1613">
                  <c:v>0.000410042896795357</c:v>
                </c:pt>
                <c:pt idx="1614">
                  <c:v>0.000189250567751703</c:v>
                </c:pt>
                <c:pt idx="1615">
                  <c:v>0.000315417612919505</c:v>
                </c:pt>
                <c:pt idx="1616">
                  <c:v>0.000157708806459752</c:v>
                </c:pt>
                <c:pt idx="1617">
                  <c:v>0.000315417612919505</c:v>
                </c:pt>
                <c:pt idx="1618">
                  <c:v>0.000378501135503406</c:v>
                </c:pt>
                <c:pt idx="1619">
                  <c:v>0.000157708806459752</c:v>
                </c:pt>
                <c:pt idx="1620">
                  <c:v>0.000189250567751703</c:v>
                </c:pt>
                <c:pt idx="1621">
                  <c:v>0.000220792329043653</c:v>
                </c:pt>
                <c:pt idx="1622">
                  <c:v>0.000315417612919505</c:v>
                </c:pt>
                <c:pt idx="1623">
                  <c:v>0.000126167045167802</c:v>
                </c:pt>
                <c:pt idx="1624">
                  <c:v>0.000220792329043653</c:v>
                </c:pt>
                <c:pt idx="1625">
                  <c:v>0.000157708806459752</c:v>
                </c:pt>
                <c:pt idx="1626">
                  <c:v>0.000283875851627554</c:v>
                </c:pt>
                <c:pt idx="1627">
                  <c:v>0.000220792329043653</c:v>
                </c:pt>
                <c:pt idx="1628">
                  <c:v>0.000315417612919505</c:v>
                </c:pt>
                <c:pt idx="1629">
                  <c:v>0.000252334090335604</c:v>
                </c:pt>
                <c:pt idx="1630">
                  <c:v>0.000220792329043653</c:v>
                </c:pt>
                <c:pt idx="1631">
                  <c:v>0.000473126419379258</c:v>
                </c:pt>
                <c:pt idx="1632">
                  <c:v>0.000315417612919505</c:v>
                </c:pt>
                <c:pt idx="1633">
                  <c:v>0.000346959374211455</c:v>
                </c:pt>
                <c:pt idx="1634">
                  <c:v>6.3083522583901E-5</c:v>
                </c:pt>
                <c:pt idx="1635">
                  <c:v>0.000410042896795357</c:v>
                </c:pt>
                <c:pt idx="1636">
                  <c:v>0.000441584658087307</c:v>
                </c:pt>
                <c:pt idx="1637">
                  <c:v>0.000252334090335604</c:v>
                </c:pt>
                <c:pt idx="1638">
                  <c:v>0.000315417612919505</c:v>
                </c:pt>
                <c:pt idx="1639">
                  <c:v>0.000315417612919505</c:v>
                </c:pt>
                <c:pt idx="1640">
                  <c:v>0.000441584658087307</c:v>
                </c:pt>
                <c:pt idx="1641">
                  <c:v>0.000283875851627554</c:v>
                </c:pt>
                <c:pt idx="1642">
                  <c:v>0.000252334090335604</c:v>
                </c:pt>
                <c:pt idx="1643">
                  <c:v>0.000315417612919505</c:v>
                </c:pt>
                <c:pt idx="1644">
                  <c:v>0.000346959374211455</c:v>
                </c:pt>
                <c:pt idx="1645">
                  <c:v>0.000189250567751703</c:v>
                </c:pt>
                <c:pt idx="1646">
                  <c:v>0.000473126419379258</c:v>
                </c:pt>
                <c:pt idx="1647">
                  <c:v>0.000189250567751703</c:v>
                </c:pt>
                <c:pt idx="1648">
                  <c:v>0.000378501135503406</c:v>
                </c:pt>
                <c:pt idx="1649">
                  <c:v>0.000315417612919505</c:v>
                </c:pt>
                <c:pt idx="1650">
                  <c:v>0.000157708806459752</c:v>
                </c:pt>
                <c:pt idx="1651">
                  <c:v>0.000315417612919505</c:v>
                </c:pt>
                <c:pt idx="1652">
                  <c:v>0.000504668180671208</c:v>
                </c:pt>
                <c:pt idx="1653">
                  <c:v>0.000346959374211455</c:v>
                </c:pt>
                <c:pt idx="1654">
                  <c:v>0.000283875851627554</c:v>
                </c:pt>
                <c:pt idx="1655">
                  <c:v>0.000441584658087307</c:v>
                </c:pt>
                <c:pt idx="1656">
                  <c:v>0.000315417612919505</c:v>
                </c:pt>
                <c:pt idx="1657">
                  <c:v>0.000252334090335604</c:v>
                </c:pt>
                <c:pt idx="1658">
                  <c:v>0.000378501135503406</c:v>
                </c:pt>
                <c:pt idx="1659">
                  <c:v>0.000346959374211455</c:v>
                </c:pt>
                <c:pt idx="1660">
                  <c:v>0.000378501135503406</c:v>
                </c:pt>
                <c:pt idx="1661">
                  <c:v>0.000189250567751703</c:v>
                </c:pt>
                <c:pt idx="1662">
                  <c:v>0.000441584658087307</c:v>
                </c:pt>
                <c:pt idx="1663">
                  <c:v>0.000315417612919505</c:v>
                </c:pt>
                <c:pt idx="1664">
                  <c:v>0.000410042896795357</c:v>
                </c:pt>
                <c:pt idx="1665">
                  <c:v>0.000157708806459752</c:v>
                </c:pt>
                <c:pt idx="1666">
                  <c:v>0.000220792329043653</c:v>
                </c:pt>
                <c:pt idx="1667">
                  <c:v>0.000189250567751703</c:v>
                </c:pt>
                <c:pt idx="1668">
                  <c:v>0.000346959374211455</c:v>
                </c:pt>
                <c:pt idx="1669">
                  <c:v>0.000189250567751703</c:v>
                </c:pt>
                <c:pt idx="1670">
                  <c:v>0.000441584658087307</c:v>
                </c:pt>
                <c:pt idx="1671">
                  <c:v>0.000157708806459752</c:v>
                </c:pt>
                <c:pt idx="1672">
                  <c:v>0.000157708806459752</c:v>
                </c:pt>
                <c:pt idx="1673">
                  <c:v>0.000220792329043653</c:v>
                </c:pt>
                <c:pt idx="1674">
                  <c:v>0.000220792329043653</c:v>
                </c:pt>
                <c:pt idx="1675">
                  <c:v>0.000157708806459752</c:v>
                </c:pt>
                <c:pt idx="1676">
                  <c:v>0.000315417612919505</c:v>
                </c:pt>
                <c:pt idx="1677">
                  <c:v>0.000473126419379258</c:v>
                </c:pt>
                <c:pt idx="1678">
                  <c:v>0.000346959374211455</c:v>
                </c:pt>
                <c:pt idx="1679">
                  <c:v>0.000157708806459752</c:v>
                </c:pt>
                <c:pt idx="1680">
                  <c:v>0.000252334090335604</c:v>
                </c:pt>
                <c:pt idx="1681">
                  <c:v>0.000252334090335604</c:v>
                </c:pt>
                <c:pt idx="1682">
                  <c:v>0.000220792329043653</c:v>
                </c:pt>
                <c:pt idx="1683">
                  <c:v>9.46252838758516E-5</c:v>
                </c:pt>
                <c:pt idx="1684">
                  <c:v>0.000315417612919505</c:v>
                </c:pt>
                <c:pt idx="1685">
                  <c:v>0.000410042896795357</c:v>
                </c:pt>
                <c:pt idx="1686">
                  <c:v>0.000283875851627554</c:v>
                </c:pt>
                <c:pt idx="1687">
                  <c:v>0.000315417612919505</c:v>
                </c:pt>
                <c:pt idx="1688">
                  <c:v>0.000315417612919505</c:v>
                </c:pt>
                <c:pt idx="1689">
                  <c:v>0.000378501135503406</c:v>
                </c:pt>
                <c:pt idx="1690">
                  <c:v>0.000283875851627554</c:v>
                </c:pt>
                <c:pt idx="1691">
                  <c:v>0.000315417612919505</c:v>
                </c:pt>
                <c:pt idx="1692">
                  <c:v>0.000189250567751703</c:v>
                </c:pt>
                <c:pt idx="1693">
                  <c:v>0.000252334090335604</c:v>
                </c:pt>
                <c:pt idx="1694">
                  <c:v>0.000220792329043653</c:v>
                </c:pt>
                <c:pt idx="1695">
                  <c:v>0.000220792329043653</c:v>
                </c:pt>
                <c:pt idx="1696">
                  <c:v>0.000346959374211455</c:v>
                </c:pt>
                <c:pt idx="1697">
                  <c:v>0.000252334090335604</c:v>
                </c:pt>
                <c:pt idx="1698">
                  <c:v>0.000315417612919505</c:v>
                </c:pt>
                <c:pt idx="1699">
                  <c:v>0.000220792329043653</c:v>
                </c:pt>
                <c:pt idx="1700">
                  <c:v>0.000315417612919505</c:v>
                </c:pt>
                <c:pt idx="1701">
                  <c:v>0.000283875851627554</c:v>
                </c:pt>
                <c:pt idx="1702">
                  <c:v>0.000157708806459752</c:v>
                </c:pt>
                <c:pt idx="1703">
                  <c:v>0.000283875851627554</c:v>
                </c:pt>
                <c:pt idx="1704">
                  <c:v>0.000126167045167802</c:v>
                </c:pt>
                <c:pt idx="1705">
                  <c:v>0.000220792329043653</c:v>
                </c:pt>
                <c:pt idx="1706">
                  <c:v>0.000346959374211455</c:v>
                </c:pt>
                <c:pt idx="1707">
                  <c:v>0.000504668180671208</c:v>
                </c:pt>
                <c:pt idx="1708">
                  <c:v>0.000252334090335604</c:v>
                </c:pt>
                <c:pt idx="1709">
                  <c:v>0.000189250567751703</c:v>
                </c:pt>
                <c:pt idx="1710">
                  <c:v>0.000346959374211455</c:v>
                </c:pt>
                <c:pt idx="1711">
                  <c:v>0.000283875851627554</c:v>
                </c:pt>
                <c:pt idx="1712">
                  <c:v>0.000283875851627554</c:v>
                </c:pt>
                <c:pt idx="1713">
                  <c:v>9.46252838758516E-5</c:v>
                </c:pt>
                <c:pt idx="1714">
                  <c:v>0.000220792329043653</c:v>
                </c:pt>
                <c:pt idx="1715">
                  <c:v>0.000315417612919505</c:v>
                </c:pt>
                <c:pt idx="1716">
                  <c:v>0.000283875851627554</c:v>
                </c:pt>
                <c:pt idx="1717">
                  <c:v>0.000220792329043653</c:v>
                </c:pt>
                <c:pt idx="1718">
                  <c:v>0.000189250567751703</c:v>
                </c:pt>
                <c:pt idx="1719">
                  <c:v>0.000283875851627554</c:v>
                </c:pt>
                <c:pt idx="1720">
                  <c:v>0.000157708806459752</c:v>
                </c:pt>
                <c:pt idx="1721">
                  <c:v>0.000346959374211455</c:v>
                </c:pt>
                <c:pt idx="1722">
                  <c:v>0.000315417612919505</c:v>
                </c:pt>
                <c:pt idx="1723">
                  <c:v>0.000410042896795357</c:v>
                </c:pt>
                <c:pt idx="1724">
                  <c:v>0.000346959374211455</c:v>
                </c:pt>
                <c:pt idx="1725">
                  <c:v>0.000252334090335604</c:v>
                </c:pt>
                <c:pt idx="1726">
                  <c:v>0.000220792329043653</c:v>
                </c:pt>
                <c:pt idx="1727">
                  <c:v>0.000220792329043653</c:v>
                </c:pt>
                <c:pt idx="1728">
                  <c:v>0.000473126419379258</c:v>
                </c:pt>
                <c:pt idx="1729">
                  <c:v>0.000252334090335604</c:v>
                </c:pt>
                <c:pt idx="1730">
                  <c:v>0.000346959374211455</c:v>
                </c:pt>
                <c:pt idx="1731">
                  <c:v>0.000473126419379258</c:v>
                </c:pt>
                <c:pt idx="1732">
                  <c:v>0.000315417612919505</c:v>
                </c:pt>
                <c:pt idx="1733">
                  <c:v>0.000189250567751703</c:v>
                </c:pt>
                <c:pt idx="1734">
                  <c:v>0.000378501135503406</c:v>
                </c:pt>
                <c:pt idx="1735">
                  <c:v>0.000126167045167802</c:v>
                </c:pt>
                <c:pt idx="1736">
                  <c:v>3.15417612919505E-5</c:v>
                </c:pt>
                <c:pt idx="1737">
                  <c:v>0.000220792329043653</c:v>
                </c:pt>
                <c:pt idx="1738">
                  <c:v>0.000252334090335604</c:v>
                </c:pt>
                <c:pt idx="1739">
                  <c:v>9.46252838758516E-5</c:v>
                </c:pt>
                <c:pt idx="1740">
                  <c:v>0.000346959374211455</c:v>
                </c:pt>
                <c:pt idx="1741">
                  <c:v>0.000252334090335604</c:v>
                </c:pt>
                <c:pt idx="1742">
                  <c:v>0.000378501135503406</c:v>
                </c:pt>
                <c:pt idx="1743">
                  <c:v>0.000252334090335604</c:v>
                </c:pt>
                <c:pt idx="1744">
                  <c:v>0.000473126419379258</c:v>
                </c:pt>
                <c:pt idx="1745">
                  <c:v>0.000441584658087307</c:v>
                </c:pt>
                <c:pt idx="1746">
                  <c:v>0.000473126419379258</c:v>
                </c:pt>
                <c:pt idx="1747">
                  <c:v>0.000346959374211455</c:v>
                </c:pt>
                <c:pt idx="1748">
                  <c:v>0.000189250567751703</c:v>
                </c:pt>
                <c:pt idx="1749">
                  <c:v>0.000315417612919505</c:v>
                </c:pt>
                <c:pt idx="1750">
                  <c:v>0.000189250567751703</c:v>
                </c:pt>
                <c:pt idx="1751">
                  <c:v>9.46252838758516E-5</c:v>
                </c:pt>
                <c:pt idx="1752">
                  <c:v>0.000473126419379258</c:v>
                </c:pt>
                <c:pt idx="1753">
                  <c:v>0.000220792329043653</c:v>
                </c:pt>
                <c:pt idx="1754">
                  <c:v>0.000252334090335604</c:v>
                </c:pt>
                <c:pt idx="1755">
                  <c:v>0.000378501135503406</c:v>
                </c:pt>
                <c:pt idx="1756">
                  <c:v>0.000220792329043653</c:v>
                </c:pt>
                <c:pt idx="1757">
                  <c:v>0.000157708806459752</c:v>
                </c:pt>
                <c:pt idx="1758">
                  <c:v>0.000252334090335604</c:v>
                </c:pt>
                <c:pt idx="1759">
                  <c:v>0.000189250567751703</c:v>
                </c:pt>
                <c:pt idx="1760">
                  <c:v>0.000346959374211455</c:v>
                </c:pt>
                <c:pt idx="1761">
                  <c:v>0.000283875851627554</c:v>
                </c:pt>
                <c:pt idx="1762">
                  <c:v>0.000189250567751703</c:v>
                </c:pt>
                <c:pt idx="1763">
                  <c:v>0.000315417612919505</c:v>
                </c:pt>
                <c:pt idx="1764">
                  <c:v>0.000283875851627554</c:v>
                </c:pt>
                <c:pt idx="1765">
                  <c:v>0.000315417612919505</c:v>
                </c:pt>
                <c:pt idx="1766">
                  <c:v>0.000252334090335604</c:v>
                </c:pt>
                <c:pt idx="1767">
                  <c:v>0.000157708806459752</c:v>
                </c:pt>
                <c:pt idx="1768">
                  <c:v>0.000220792329043653</c:v>
                </c:pt>
                <c:pt idx="1769">
                  <c:v>0.000378501135503406</c:v>
                </c:pt>
                <c:pt idx="1770">
                  <c:v>0.000378501135503406</c:v>
                </c:pt>
                <c:pt idx="1771">
                  <c:v>0.000441584658087307</c:v>
                </c:pt>
                <c:pt idx="1772">
                  <c:v>0.000252334090335604</c:v>
                </c:pt>
                <c:pt idx="1773">
                  <c:v>0.000346959374211455</c:v>
                </c:pt>
                <c:pt idx="1774">
                  <c:v>0.000410042896795357</c:v>
                </c:pt>
                <c:pt idx="1775">
                  <c:v>0.000346959374211455</c:v>
                </c:pt>
                <c:pt idx="1776">
                  <c:v>0.000252334090335604</c:v>
                </c:pt>
                <c:pt idx="1777">
                  <c:v>0.000252334090335604</c:v>
                </c:pt>
                <c:pt idx="1778">
                  <c:v>0.000441584658087307</c:v>
                </c:pt>
                <c:pt idx="1779">
                  <c:v>0.000189250567751703</c:v>
                </c:pt>
                <c:pt idx="1780">
                  <c:v>3.15417612919505E-5</c:v>
                </c:pt>
                <c:pt idx="1781">
                  <c:v>0.000567751703255109</c:v>
                </c:pt>
                <c:pt idx="1782">
                  <c:v>0.000346959374211455</c:v>
                </c:pt>
                <c:pt idx="1783">
                  <c:v>0.000189250567751703</c:v>
                </c:pt>
                <c:pt idx="1784">
                  <c:v>0.000378501135503406</c:v>
                </c:pt>
                <c:pt idx="1785">
                  <c:v>0.000378501135503406</c:v>
                </c:pt>
                <c:pt idx="1786">
                  <c:v>0.000220792329043653</c:v>
                </c:pt>
                <c:pt idx="1787">
                  <c:v>0.000157708806459752</c:v>
                </c:pt>
                <c:pt idx="1788">
                  <c:v>0.000252334090335604</c:v>
                </c:pt>
                <c:pt idx="1789">
                  <c:v>0.000346959374211455</c:v>
                </c:pt>
                <c:pt idx="1790">
                  <c:v>0.000189250567751703</c:v>
                </c:pt>
                <c:pt idx="1791">
                  <c:v>0.000189250567751703</c:v>
                </c:pt>
                <c:pt idx="1792">
                  <c:v>0.000220792329043653</c:v>
                </c:pt>
                <c:pt idx="1793">
                  <c:v>0.000283875851627554</c:v>
                </c:pt>
                <c:pt idx="1794">
                  <c:v>0.000346959374211455</c:v>
                </c:pt>
                <c:pt idx="1795">
                  <c:v>0.000283875851627554</c:v>
                </c:pt>
                <c:pt idx="1796">
                  <c:v>0.000157708806459752</c:v>
                </c:pt>
                <c:pt idx="1797">
                  <c:v>0.000346959374211455</c:v>
                </c:pt>
                <c:pt idx="1798">
                  <c:v>0.000410042896795357</c:v>
                </c:pt>
                <c:pt idx="1799">
                  <c:v>0.000189250567751703</c:v>
                </c:pt>
                <c:pt idx="1800">
                  <c:v>0.000346959374211455</c:v>
                </c:pt>
                <c:pt idx="1801">
                  <c:v>0.000126167045167802</c:v>
                </c:pt>
                <c:pt idx="1802">
                  <c:v>0.000441584658087307</c:v>
                </c:pt>
                <c:pt idx="1803">
                  <c:v>0.000220792329043653</c:v>
                </c:pt>
                <c:pt idx="1804">
                  <c:v>0.000252334090335604</c:v>
                </c:pt>
                <c:pt idx="1805">
                  <c:v>0.000189250567751703</c:v>
                </c:pt>
                <c:pt idx="1806">
                  <c:v>0.000220792329043653</c:v>
                </c:pt>
                <c:pt idx="1807">
                  <c:v>0.000346959374211455</c:v>
                </c:pt>
                <c:pt idx="1808">
                  <c:v>0.000315417612919505</c:v>
                </c:pt>
                <c:pt idx="1809">
                  <c:v>0.000189250567751703</c:v>
                </c:pt>
                <c:pt idx="1810">
                  <c:v>0.000252334090335604</c:v>
                </c:pt>
                <c:pt idx="1811">
                  <c:v>0.000346959374211455</c:v>
                </c:pt>
                <c:pt idx="1812">
                  <c:v>0.000283875851627554</c:v>
                </c:pt>
                <c:pt idx="1813">
                  <c:v>0.000315417612919505</c:v>
                </c:pt>
                <c:pt idx="1814">
                  <c:v>0.000220792329043653</c:v>
                </c:pt>
                <c:pt idx="1815">
                  <c:v>0.000189250567751703</c:v>
                </c:pt>
                <c:pt idx="1816">
                  <c:v>0.000220792329043653</c:v>
                </c:pt>
                <c:pt idx="1817">
                  <c:v>9.46252838758516E-5</c:v>
                </c:pt>
                <c:pt idx="1818">
                  <c:v>0.000220792329043653</c:v>
                </c:pt>
                <c:pt idx="1819">
                  <c:v>0.000536209941963159</c:v>
                </c:pt>
                <c:pt idx="1820">
                  <c:v>0.000220792329043653</c:v>
                </c:pt>
                <c:pt idx="1821">
                  <c:v>0.000220792329043653</c:v>
                </c:pt>
                <c:pt idx="1822">
                  <c:v>0.000220792329043653</c:v>
                </c:pt>
                <c:pt idx="1823">
                  <c:v>0.000252334090335604</c:v>
                </c:pt>
                <c:pt idx="1824">
                  <c:v>0.000283875851627554</c:v>
                </c:pt>
                <c:pt idx="1825">
                  <c:v>0.000378501135503406</c:v>
                </c:pt>
                <c:pt idx="1826">
                  <c:v>0.000126167045167802</c:v>
                </c:pt>
                <c:pt idx="1827">
                  <c:v>0.000283875851627554</c:v>
                </c:pt>
                <c:pt idx="1828">
                  <c:v>0.000283875851627554</c:v>
                </c:pt>
                <c:pt idx="1829">
                  <c:v>0.000220792329043653</c:v>
                </c:pt>
                <c:pt idx="1830">
                  <c:v>0.000378501135503406</c:v>
                </c:pt>
                <c:pt idx="1831">
                  <c:v>0.000283875851627554</c:v>
                </c:pt>
                <c:pt idx="1832">
                  <c:v>9.46252838758516E-5</c:v>
                </c:pt>
                <c:pt idx="1833">
                  <c:v>0.000220792329043653</c:v>
                </c:pt>
                <c:pt idx="1834">
                  <c:v>0.000283875851627554</c:v>
                </c:pt>
                <c:pt idx="1835">
                  <c:v>0.000410042896795357</c:v>
                </c:pt>
                <c:pt idx="1836">
                  <c:v>0.000252334090335604</c:v>
                </c:pt>
                <c:pt idx="1837">
                  <c:v>0.000220792329043653</c:v>
                </c:pt>
                <c:pt idx="1838">
                  <c:v>0.000346959374211455</c:v>
                </c:pt>
                <c:pt idx="1839">
                  <c:v>0.000315417612919505</c:v>
                </c:pt>
                <c:pt idx="1840">
                  <c:v>0.000315417612919505</c:v>
                </c:pt>
                <c:pt idx="1841">
                  <c:v>0.000220792329043653</c:v>
                </c:pt>
                <c:pt idx="1842">
                  <c:v>0.000346959374211455</c:v>
                </c:pt>
                <c:pt idx="1843">
                  <c:v>0.000157708806459752</c:v>
                </c:pt>
                <c:pt idx="1844">
                  <c:v>0.000189250567751703</c:v>
                </c:pt>
                <c:pt idx="1845">
                  <c:v>0.000441584658087307</c:v>
                </c:pt>
                <c:pt idx="1846">
                  <c:v>0.000378501135503406</c:v>
                </c:pt>
                <c:pt idx="1847">
                  <c:v>0.000410042896795357</c:v>
                </c:pt>
                <c:pt idx="1848">
                  <c:v>0.000220792329043653</c:v>
                </c:pt>
                <c:pt idx="1849">
                  <c:v>0.000220792329043653</c:v>
                </c:pt>
                <c:pt idx="1850">
                  <c:v>0.000315417612919505</c:v>
                </c:pt>
                <c:pt idx="1851">
                  <c:v>0.000252334090335604</c:v>
                </c:pt>
                <c:pt idx="1852">
                  <c:v>0.000441584658087307</c:v>
                </c:pt>
                <c:pt idx="1853">
                  <c:v>0.000378501135503406</c:v>
                </c:pt>
                <c:pt idx="1854">
                  <c:v>0.000220792329043653</c:v>
                </c:pt>
                <c:pt idx="1855">
                  <c:v>0.000126167045167802</c:v>
                </c:pt>
                <c:pt idx="1856">
                  <c:v>0.000189250567751703</c:v>
                </c:pt>
                <c:pt idx="1857">
                  <c:v>0.000378501135503406</c:v>
                </c:pt>
                <c:pt idx="1858">
                  <c:v>0.000315417612919505</c:v>
                </c:pt>
                <c:pt idx="1859">
                  <c:v>0.000252334090335604</c:v>
                </c:pt>
                <c:pt idx="1860">
                  <c:v>0.000315417612919505</c:v>
                </c:pt>
                <c:pt idx="1861">
                  <c:v>0.000157708806459752</c:v>
                </c:pt>
                <c:pt idx="1862">
                  <c:v>0.000157708806459752</c:v>
                </c:pt>
                <c:pt idx="1863">
                  <c:v>0.000252334090335604</c:v>
                </c:pt>
                <c:pt idx="1864">
                  <c:v>0.000189250567751703</c:v>
                </c:pt>
                <c:pt idx="1865">
                  <c:v>0.000378501135503406</c:v>
                </c:pt>
                <c:pt idx="1866">
                  <c:v>0.000252334090335604</c:v>
                </c:pt>
                <c:pt idx="1867">
                  <c:v>0.000220792329043653</c:v>
                </c:pt>
                <c:pt idx="1868">
                  <c:v>0.000189250567751703</c:v>
                </c:pt>
                <c:pt idx="1869">
                  <c:v>0.000315417612919505</c:v>
                </c:pt>
                <c:pt idx="1870">
                  <c:v>0.000378501135503406</c:v>
                </c:pt>
                <c:pt idx="1871">
                  <c:v>0.000410042896795357</c:v>
                </c:pt>
                <c:pt idx="1872">
                  <c:v>0.000189250567751703</c:v>
                </c:pt>
                <c:pt idx="1873">
                  <c:v>0.000315417612919505</c:v>
                </c:pt>
                <c:pt idx="1874">
                  <c:v>0.000220792329043653</c:v>
                </c:pt>
                <c:pt idx="1875">
                  <c:v>0.000252334090335604</c:v>
                </c:pt>
                <c:pt idx="1876">
                  <c:v>0.000410042896795357</c:v>
                </c:pt>
                <c:pt idx="1877">
                  <c:v>0.000189250567751703</c:v>
                </c:pt>
                <c:pt idx="1878">
                  <c:v>0.000157708806459752</c:v>
                </c:pt>
                <c:pt idx="1879">
                  <c:v>0.000189250567751703</c:v>
                </c:pt>
                <c:pt idx="1880">
                  <c:v>0.000220792329043653</c:v>
                </c:pt>
                <c:pt idx="1881">
                  <c:v>9.46252838758516E-5</c:v>
                </c:pt>
                <c:pt idx="1882">
                  <c:v>0.000189250567751703</c:v>
                </c:pt>
                <c:pt idx="1883">
                  <c:v>0.000189250567751703</c:v>
                </c:pt>
                <c:pt idx="1884">
                  <c:v>0.000189250567751703</c:v>
                </c:pt>
                <c:pt idx="1885">
                  <c:v>0.000315417612919505</c:v>
                </c:pt>
                <c:pt idx="1886">
                  <c:v>0.000283875851627554</c:v>
                </c:pt>
                <c:pt idx="1887">
                  <c:v>0.000157708806459752</c:v>
                </c:pt>
                <c:pt idx="1888">
                  <c:v>0.000220792329043653</c:v>
                </c:pt>
                <c:pt idx="1889">
                  <c:v>0.000252334090335604</c:v>
                </c:pt>
                <c:pt idx="1890">
                  <c:v>0.000126167045167802</c:v>
                </c:pt>
                <c:pt idx="1891">
                  <c:v>0.000283875851627554</c:v>
                </c:pt>
                <c:pt idx="1892">
                  <c:v>0.000220792329043653</c:v>
                </c:pt>
                <c:pt idx="1893">
                  <c:v>0.000220792329043653</c:v>
                </c:pt>
                <c:pt idx="1894">
                  <c:v>0.000157708806459752</c:v>
                </c:pt>
                <c:pt idx="1895">
                  <c:v>0.000220792329043653</c:v>
                </c:pt>
                <c:pt idx="1896">
                  <c:v>0.000473126419379258</c:v>
                </c:pt>
                <c:pt idx="1897">
                  <c:v>0.000283875851627554</c:v>
                </c:pt>
                <c:pt idx="1898">
                  <c:v>0.000126167045167802</c:v>
                </c:pt>
                <c:pt idx="1899">
                  <c:v>0.000252334090335604</c:v>
                </c:pt>
                <c:pt idx="1900">
                  <c:v>0.000315417612919505</c:v>
                </c:pt>
                <c:pt idx="1901">
                  <c:v>0.000346959374211455</c:v>
                </c:pt>
                <c:pt idx="1902">
                  <c:v>0.000252334090335604</c:v>
                </c:pt>
                <c:pt idx="1903">
                  <c:v>0.000220792329043653</c:v>
                </c:pt>
                <c:pt idx="1904">
                  <c:v>6.3083522583901E-5</c:v>
                </c:pt>
                <c:pt idx="1905">
                  <c:v>0.000220792329043653</c:v>
                </c:pt>
                <c:pt idx="1906">
                  <c:v>0.000252334090335604</c:v>
                </c:pt>
                <c:pt idx="1907">
                  <c:v>0.000346959374211455</c:v>
                </c:pt>
                <c:pt idx="1908">
                  <c:v>0.000157708806459752</c:v>
                </c:pt>
                <c:pt idx="1909">
                  <c:v>0.000378501135503406</c:v>
                </c:pt>
                <c:pt idx="1910">
                  <c:v>9.46252838758516E-5</c:v>
                </c:pt>
                <c:pt idx="1911">
                  <c:v>0.000220792329043653</c:v>
                </c:pt>
                <c:pt idx="1912">
                  <c:v>0.000346959374211455</c:v>
                </c:pt>
                <c:pt idx="1913">
                  <c:v>0.000346959374211455</c:v>
                </c:pt>
                <c:pt idx="1914">
                  <c:v>0.000315417612919505</c:v>
                </c:pt>
                <c:pt idx="1915">
                  <c:v>0.000126167045167802</c:v>
                </c:pt>
                <c:pt idx="1916">
                  <c:v>0.000252334090335604</c:v>
                </c:pt>
                <c:pt idx="1917">
                  <c:v>0.000315417612919505</c:v>
                </c:pt>
                <c:pt idx="1918">
                  <c:v>0.000157708806459752</c:v>
                </c:pt>
                <c:pt idx="1919">
                  <c:v>0.000252334090335604</c:v>
                </c:pt>
                <c:pt idx="1920">
                  <c:v>0.000252334090335604</c:v>
                </c:pt>
                <c:pt idx="1921">
                  <c:v>9.46252838758516E-5</c:v>
                </c:pt>
                <c:pt idx="1922">
                  <c:v>0.000220792329043653</c:v>
                </c:pt>
                <c:pt idx="1923">
                  <c:v>0.000283875851627554</c:v>
                </c:pt>
                <c:pt idx="1924">
                  <c:v>0.000189250567751703</c:v>
                </c:pt>
                <c:pt idx="1925">
                  <c:v>9.46252838758516E-5</c:v>
                </c:pt>
                <c:pt idx="1926">
                  <c:v>0.000283875851627554</c:v>
                </c:pt>
                <c:pt idx="1927">
                  <c:v>0.000189250567751703</c:v>
                </c:pt>
                <c:pt idx="1928">
                  <c:v>0.000346959374211455</c:v>
                </c:pt>
                <c:pt idx="1929">
                  <c:v>0.000283875851627554</c:v>
                </c:pt>
                <c:pt idx="1930">
                  <c:v>0.000220792329043653</c:v>
                </c:pt>
                <c:pt idx="1931">
                  <c:v>0.000283875851627554</c:v>
                </c:pt>
                <c:pt idx="1932">
                  <c:v>0.000252334090335604</c:v>
                </c:pt>
                <c:pt idx="1933">
                  <c:v>0.000346959374211455</c:v>
                </c:pt>
                <c:pt idx="1934">
                  <c:v>0.000220792329043653</c:v>
                </c:pt>
                <c:pt idx="1935">
                  <c:v>0.000220792329043653</c:v>
                </c:pt>
                <c:pt idx="1936">
                  <c:v>0.000315417612919505</c:v>
                </c:pt>
                <c:pt idx="1937">
                  <c:v>0.000283875851627554</c:v>
                </c:pt>
                <c:pt idx="1938">
                  <c:v>0.000189250567751703</c:v>
                </c:pt>
                <c:pt idx="1939">
                  <c:v>0.000126167045167802</c:v>
                </c:pt>
                <c:pt idx="1940">
                  <c:v>0.000189250567751703</c:v>
                </c:pt>
                <c:pt idx="1941">
                  <c:v>0.000157708806459752</c:v>
                </c:pt>
                <c:pt idx="1942">
                  <c:v>9.46252838758516E-5</c:v>
                </c:pt>
                <c:pt idx="1943">
                  <c:v>0.000189250567751703</c:v>
                </c:pt>
                <c:pt idx="1944">
                  <c:v>0.000220792329043653</c:v>
                </c:pt>
                <c:pt idx="1945">
                  <c:v>0.000315417612919505</c:v>
                </c:pt>
                <c:pt idx="1946">
                  <c:v>0.000189250567751703</c:v>
                </c:pt>
                <c:pt idx="1947">
                  <c:v>6.3083522583901E-5</c:v>
                </c:pt>
                <c:pt idx="1948">
                  <c:v>0.000157708806459752</c:v>
                </c:pt>
                <c:pt idx="1949">
                  <c:v>0.000157708806459752</c:v>
                </c:pt>
                <c:pt idx="1950">
                  <c:v>0.000346959374211455</c:v>
                </c:pt>
                <c:pt idx="1951">
                  <c:v>0.000189250567751703</c:v>
                </c:pt>
                <c:pt idx="1952">
                  <c:v>0.000283875851627554</c:v>
                </c:pt>
                <c:pt idx="1953">
                  <c:v>0.000410042896795357</c:v>
                </c:pt>
                <c:pt idx="1954">
                  <c:v>0.000252334090335604</c:v>
                </c:pt>
                <c:pt idx="1955">
                  <c:v>0.000283875851627554</c:v>
                </c:pt>
                <c:pt idx="1956">
                  <c:v>0.000220792329043653</c:v>
                </c:pt>
                <c:pt idx="1957">
                  <c:v>0.000315417612919505</c:v>
                </c:pt>
                <c:pt idx="1958">
                  <c:v>0.000410042896795357</c:v>
                </c:pt>
                <c:pt idx="1959">
                  <c:v>0.000157708806459752</c:v>
                </c:pt>
                <c:pt idx="1960">
                  <c:v>0.000252334090335604</c:v>
                </c:pt>
                <c:pt idx="1961">
                  <c:v>0.000126167045167802</c:v>
                </c:pt>
                <c:pt idx="1962">
                  <c:v>0.000252334090335604</c:v>
                </c:pt>
                <c:pt idx="1963">
                  <c:v>0.000220792329043653</c:v>
                </c:pt>
                <c:pt idx="1964">
                  <c:v>0.000189250567751703</c:v>
                </c:pt>
                <c:pt idx="1965">
                  <c:v>0.000189250567751703</c:v>
                </c:pt>
                <c:pt idx="1966">
                  <c:v>0.000346959374211455</c:v>
                </c:pt>
                <c:pt idx="1967">
                  <c:v>0.000220792329043653</c:v>
                </c:pt>
                <c:pt idx="1968">
                  <c:v>0.000315417612919505</c:v>
                </c:pt>
                <c:pt idx="1969">
                  <c:v>0.000126167045167802</c:v>
                </c:pt>
                <c:pt idx="1970">
                  <c:v>0.000315417612919505</c:v>
                </c:pt>
                <c:pt idx="1971">
                  <c:v>6.3083522583901E-5</c:v>
                </c:pt>
                <c:pt idx="1972">
                  <c:v>0.000157708806459752</c:v>
                </c:pt>
                <c:pt idx="1973">
                  <c:v>0.000157708806459752</c:v>
                </c:pt>
                <c:pt idx="1974">
                  <c:v>0.000189250567751703</c:v>
                </c:pt>
                <c:pt idx="1975">
                  <c:v>0.000252334090335604</c:v>
                </c:pt>
                <c:pt idx="1976">
                  <c:v>0.000252334090335604</c:v>
                </c:pt>
                <c:pt idx="1977">
                  <c:v>0.000315417612919505</c:v>
                </c:pt>
                <c:pt idx="1978">
                  <c:v>0.000126167045167802</c:v>
                </c:pt>
                <c:pt idx="1979">
                  <c:v>0.000220792329043653</c:v>
                </c:pt>
                <c:pt idx="1980">
                  <c:v>0.000157708806459752</c:v>
                </c:pt>
                <c:pt idx="1981">
                  <c:v>9.46252838758516E-5</c:v>
                </c:pt>
                <c:pt idx="1982">
                  <c:v>0.000157708806459752</c:v>
                </c:pt>
                <c:pt idx="1983">
                  <c:v>0.000126167045167802</c:v>
                </c:pt>
                <c:pt idx="1984">
                  <c:v>0.000378501135503406</c:v>
                </c:pt>
                <c:pt idx="1985">
                  <c:v>0.000189250567751703</c:v>
                </c:pt>
                <c:pt idx="1986">
                  <c:v>0.000157708806459752</c:v>
                </c:pt>
                <c:pt idx="1987">
                  <c:v>0.000441584658087307</c:v>
                </c:pt>
                <c:pt idx="1988">
                  <c:v>0.000126167045167802</c:v>
                </c:pt>
                <c:pt idx="1989">
                  <c:v>0.000283875851627554</c:v>
                </c:pt>
                <c:pt idx="1990">
                  <c:v>0.000252334090335604</c:v>
                </c:pt>
                <c:pt idx="1991">
                  <c:v>0.000157708806459752</c:v>
                </c:pt>
                <c:pt idx="1992">
                  <c:v>0.000126167045167802</c:v>
                </c:pt>
                <c:pt idx="1993">
                  <c:v>0.000189250567751703</c:v>
                </c:pt>
                <c:pt idx="1994">
                  <c:v>0.000346959374211455</c:v>
                </c:pt>
                <c:pt idx="1995">
                  <c:v>0.000283875851627554</c:v>
                </c:pt>
                <c:pt idx="1996">
                  <c:v>0.000157708806459752</c:v>
                </c:pt>
                <c:pt idx="1997">
                  <c:v>0.000346959374211455</c:v>
                </c:pt>
                <c:pt idx="1998">
                  <c:v>0.000220792329043653</c:v>
                </c:pt>
                <c:pt idx="1999">
                  <c:v>0.000157708806459752</c:v>
                </c:pt>
                <c:pt idx="2000">
                  <c:v>0.000252334090335604</c:v>
                </c:pt>
                <c:pt idx="2001">
                  <c:v>0.000126167045167802</c:v>
                </c:pt>
                <c:pt idx="2002">
                  <c:v>0.000157708806459752</c:v>
                </c:pt>
                <c:pt idx="2003">
                  <c:v>0.000126167045167802</c:v>
                </c:pt>
                <c:pt idx="2004">
                  <c:v>0.000252334090335604</c:v>
                </c:pt>
                <c:pt idx="2005">
                  <c:v>0.000157708806459752</c:v>
                </c:pt>
                <c:pt idx="2006">
                  <c:v>0.000252334090335604</c:v>
                </c:pt>
                <c:pt idx="2007">
                  <c:v>0.000189250567751703</c:v>
                </c:pt>
                <c:pt idx="2008">
                  <c:v>0.000189250567751703</c:v>
                </c:pt>
                <c:pt idx="2009">
                  <c:v>0.000346959374211455</c:v>
                </c:pt>
                <c:pt idx="2010">
                  <c:v>0.000220792329043653</c:v>
                </c:pt>
                <c:pt idx="2011">
                  <c:v>0.000189250567751703</c:v>
                </c:pt>
                <c:pt idx="2012">
                  <c:v>0.000157708806459752</c:v>
                </c:pt>
                <c:pt idx="2013">
                  <c:v>0.000157708806459752</c:v>
                </c:pt>
                <c:pt idx="2014">
                  <c:v>9.46252838758516E-5</c:v>
                </c:pt>
                <c:pt idx="2015">
                  <c:v>6.3083522583901E-5</c:v>
                </c:pt>
                <c:pt idx="2016">
                  <c:v>6.3083522583901E-5</c:v>
                </c:pt>
                <c:pt idx="2017">
                  <c:v>0.000126167045167802</c:v>
                </c:pt>
                <c:pt idx="2018">
                  <c:v>0.000315417612919505</c:v>
                </c:pt>
                <c:pt idx="2019">
                  <c:v>0.000220792329043653</c:v>
                </c:pt>
                <c:pt idx="2020">
                  <c:v>0.000157708806459752</c:v>
                </c:pt>
                <c:pt idx="2021">
                  <c:v>0.000252334090335604</c:v>
                </c:pt>
                <c:pt idx="2022">
                  <c:v>0.000157708806459752</c:v>
                </c:pt>
                <c:pt idx="2023">
                  <c:v>0.000283875851627554</c:v>
                </c:pt>
                <c:pt idx="2024">
                  <c:v>0.000220792329043653</c:v>
                </c:pt>
                <c:pt idx="2025">
                  <c:v>0.000220792329043653</c:v>
                </c:pt>
                <c:pt idx="2026">
                  <c:v>0.000189250567751703</c:v>
                </c:pt>
                <c:pt idx="2027">
                  <c:v>0.000220792329043653</c:v>
                </c:pt>
                <c:pt idx="2028">
                  <c:v>0.000157708806459752</c:v>
                </c:pt>
                <c:pt idx="2029">
                  <c:v>9.46252838758516E-5</c:v>
                </c:pt>
                <c:pt idx="2030">
                  <c:v>0.000189250567751703</c:v>
                </c:pt>
                <c:pt idx="2031">
                  <c:v>0.000189250567751703</c:v>
                </c:pt>
                <c:pt idx="2032">
                  <c:v>0.000157708806459752</c:v>
                </c:pt>
                <c:pt idx="2033">
                  <c:v>0.000252334090335604</c:v>
                </c:pt>
                <c:pt idx="2034">
                  <c:v>0.000189250567751703</c:v>
                </c:pt>
                <c:pt idx="2035">
                  <c:v>0.000283875851627554</c:v>
                </c:pt>
                <c:pt idx="2036">
                  <c:v>0.000220792329043653</c:v>
                </c:pt>
                <c:pt idx="2037">
                  <c:v>0.000220792329043653</c:v>
                </c:pt>
                <c:pt idx="2038">
                  <c:v>9.46252838758516E-5</c:v>
                </c:pt>
                <c:pt idx="2039">
                  <c:v>0.000220792329043653</c:v>
                </c:pt>
                <c:pt idx="2040">
                  <c:v>0.000220792329043653</c:v>
                </c:pt>
                <c:pt idx="2041">
                  <c:v>0.000252334090335604</c:v>
                </c:pt>
                <c:pt idx="2042">
                  <c:v>0.000126167045167802</c:v>
                </c:pt>
                <c:pt idx="2043">
                  <c:v>0.000189250567751703</c:v>
                </c:pt>
                <c:pt idx="2044">
                  <c:v>0.000157708806459752</c:v>
                </c:pt>
                <c:pt idx="2045">
                  <c:v>0.000315417612919505</c:v>
                </c:pt>
                <c:pt idx="2046">
                  <c:v>0.000220792329043653</c:v>
                </c:pt>
                <c:pt idx="2047">
                  <c:v>0.000283875851627554</c:v>
                </c:pt>
                <c:pt idx="2048">
                  <c:v>0.000157708806459752</c:v>
                </c:pt>
                <c:pt idx="2049">
                  <c:v>0.000189250567751703</c:v>
                </c:pt>
                <c:pt idx="2050">
                  <c:v>9.46252838758516E-5</c:v>
                </c:pt>
                <c:pt idx="2051">
                  <c:v>0.000126167045167802</c:v>
                </c:pt>
                <c:pt idx="2052">
                  <c:v>0.000315417612919505</c:v>
                </c:pt>
                <c:pt idx="2053">
                  <c:v>0.000157708806459752</c:v>
                </c:pt>
                <c:pt idx="2054">
                  <c:v>0.000220792329043653</c:v>
                </c:pt>
                <c:pt idx="2055">
                  <c:v>0.000220792329043653</c:v>
                </c:pt>
                <c:pt idx="2056">
                  <c:v>0.000189250567751703</c:v>
                </c:pt>
                <c:pt idx="2057">
                  <c:v>0.000220792329043653</c:v>
                </c:pt>
                <c:pt idx="2058">
                  <c:v>0.000378501135503406</c:v>
                </c:pt>
                <c:pt idx="2059">
                  <c:v>0.000283875851627554</c:v>
                </c:pt>
                <c:pt idx="2060">
                  <c:v>0.000157708806459752</c:v>
                </c:pt>
                <c:pt idx="2061">
                  <c:v>0.000157708806459752</c:v>
                </c:pt>
                <c:pt idx="2062">
                  <c:v>0.000157708806459752</c:v>
                </c:pt>
                <c:pt idx="2063">
                  <c:v>0.000252334090335604</c:v>
                </c:pt>
                <c:pt idx="2064">
                  <c:v>0.000189250567751703</c:v>
                </c:pt>
                <c:pt idx="2065">
                  <c:v>0.000189250567751703</c:v>
                </c:pt>
                <c:pt idx="2066">
                  <c:v>0.000378501135503406</c:v>
                </c:pt>
                <c:pt idx="2067">
                  <c:v>0.000220792329043653</c:v>
                </c:pt>
                <c:pt idx="2068">
                  <c:v>0.000157708806459752</c:v>
                </c:pt>
                <c:pt idx="2069">
                  <c:v>0.000189250567751703</c:v>
                </c:pt>
                <c:pt idx="2070">
                  <c:v>0.000126167045167802</c:v>
                </c:pt>
                <c:pt idx="2071">
                  <c:v>0.000157708806459752</c:v>
                </c:pt>
                <c:pt idx="2072">
                  <c:v>6.3083522583901E-5</c:v>
                </c:pt>
                <c:pt idx="2073">
                  <c:v>0.000157708806459752</c:v>
                </c:pt>
                <c:pt idx="2074">
                  <c:v>0.000252334090335604</c:v>
                </c:pt>
                <c:pt idx="2075">
                  <c:v>3.15417612919505E-5</c:v>
                </c:pt>
                <c:pt idx="2076">
                  <c:v>0.000220792329043653</c:v>
                </c:pt>
                <c:pt idx="2077">
                  <c:v>0.000220792329043653</c:v>
                </c:pt>
                <c:pt idx="2078">
                  <c:v>0.000189250567751703</c:v>
                </c:pt>
                <c:pt idx="2079">
                  <c:v>0.000189250567751703</c:v>
                </c:pt>
                <c:pt idx="2080">
                  <c:v>9.46252838758516E-5</c:v>
                </c:pt>
                <c:pt idx="2081">
                  <c:v>9.46252838758516E-5</c:v>
                </c:pt>
                <c:pt idx="2082">
                  <c:v>0.000220792329043653</c:v>
                </c:pt>
                <c:pt idx="2083">
                  <c:v>9.46252838758516E-5</c:v>
                </c:pt>
                <c:pt idx="2084">
                  <c:v>0.000157708806459752</c:v>
                </c:pt>
                <c:pt idx="2085">
                  <c:v>0.000126167045167802</c:v>
                </c:pt>
                <c:pt idx="2086">
                  <c:v>0.000315417612919505</c:v>
                </c:pt>
                <c:pt idx="2087">
                  <c:v>9.46252838758516E-5</c:v>
                </c:pt>
                <c:pt idx="2088">
                  <c:v>6.3083522583901E-5</c:v>
                </c:pt>
                <c:pt idx="2089">
                  <c:v>0.000220792329043653</c:v>
                </c:pt>
                <c:pt idx="2090">
                  <c:v>0.000157708806459752</c:v>
                </c:pt>
                <c:pt idx="2091">
                  <c:v>0.000220792329043653</c:v>
                </c:pt>
                <c:pt idx="2092">
                  <c:v>0.000189250567751703</c:v>
                </c:pt>
                <c:pt idx="2093">
                  <c:v>0.000315417612919505</c:v>
                </c:pt>
                <c:pt idx="2094">
                  <c:v>0.000126167045167802</c:v>
                </c:pt>
                <c:pt idx="2095">
                  <c:v>0.000157708806459752</c:v>
                </c:pt>
                <c:pt idx="2096">
                  <c:v>0.000189250567751703</c:v>
                </c:pt>
                <c:pt idx="2097">
                  <c:v>0.000126167045167802</c:v>
                </c:pt>
                <c:pt idx="2098">
                  <c:v>0.000220792329043653</c:v>
                </c:pt>
                <c:pt idx="2099">
                  <c:v>0.000220792329043653</c:v>
                </c:pt>
                <c:pt idx="2100">
                  <c:v>0.000220792329043653</c:v>
                </c:pt>
                <c:pt idx="2101">
                  <c:v>0.000157708806459752</c:v>
                </c:pt>
                <c:pt idx="2102">
                  <c:v>0.000220792329043653</c:v>
                </c:pt>
                <c:pt idx="2103">
                  <c:v>0.000189250567751703</c:v>
                </c:pt>
                <c:pt idx="2104">
                  <c:v>0.000283875851627554</c:v>
                </c:pt>
                <c:pt idx="2105">
                  <c:v>0.000283875851627554</c:v>
                </c:pt>
                <c:pt idx="2106">
                  <c:v>0.000189250567751703</c:v>
                </c:pt>
                <c:pt idx="2107">
                  <c:v>0.000252334090335604</c:v>
                </c:pt>
                <c:pt idx="2108">
                  <c:v>0.000157708806459752</c:v>
                </c:pt>
                <c:pt idx="2109">
                  <c:v>0.000126167045167802</c:v>
                </c:pt>
                <c:pt idx="2110">
                  <c:v>0.000283875851627554</c:v>
                </c:pt>
                <c:pt idx="2111">
                  <c:v>0.000189250567751703</c:v>
                </c:pt>
                <c:pt idx="2112">
                  <c:v>0.000126167045167802</c:v>
                </c:pt>
                <c:pt idx="2113">
                  <c:v>0.000220792329043653</c:v>
                </c:pt>
                <c:pt idx="2114">
                  <c:v>0.000315417612919505</c:v>
                </c:pt>
                <c:pt idx="2115">
                  <c:v>9.46252838758516E-5</c:v>
                </c:pt>
                <c:pt idx="2116">
                  <c:v>0.000283875851627554</c:v>
                </c:pt>
                <c:pt idx="2117">
                  <c:v>0.000157708806459752</c:v>
                </c:pt>
                <c:pt idx="2118">
                  <c:v>9.46252838758516E-5</c:v>
                </c:pt>
                <c:pt idx="2119">
                  <c:v>0.000283875851627554</c:v>
                </c:pt>
                <c:pt idx="2120">
                  <c:v>0.000252334090335604</c:v>
                </c:pt>
                <c:pt idx="2121">
                  <c:v>0.000283875851627554</c:v>
                </c:pt>
                <c:pt idx="2122">
                  <c:v>9.46252838758516E-5</c:v>
                </c:pt>
                <c:pt idx="2123">
                  <c:v>0.000315417612919505</c:v>
                </c:pt>
                <c:pt idx="2124">
                  <c:v>0.000126167045167802</c:v>
                </c:pt>
                <c:pt idx="2125">
                  <c:v>0.000252334090335604</c:v>
                </c:pt>
                <c:pt idx="2126">
                  <c:v>0.000126167045167802</c:v>
                </c:pt>
                <c:pt idx="2127">
                  <c:v>0.000126167045167802</c:v>
                </c:pt>
                <c:pt idx="2128">
                  <c:v>0.000157708806459752</c:v>
                </c:pt>
                <c:pt idx="2129">
                  <c:v>0.000252334090335604</c:v>
                </c:pt>
                <c:pt idx="2130">
                  <c:v>9.46252838758516E-5</c:v>
                </c:pt>
                <c:pt idx="2131">
                  <c:v>0.000315417612919505</c:v>
                </c:pt>
                <c:pt idx="2132">
                  <c:v>0.000252334090335604</c:v>
                </c:pt>
                <c:pt idx="2133">
                  <c:v>0.000315417612919505</c:v>
                </c:pt>
                <c:pt idx="2134">
                  <c:v>0.000220792329043653</c:v>
                </c:pt>
                <c:pt idx="2135">
                  <c:v>3.15417612919505E-5</c:v>
                </c:pt>
                <c:pt idx="2136">
                  <c:v>0.000189250567751703</c:v>
                </c:pt>
                <c:pt idx="2137">
                  <c:v>0.000283875851627554</c:v>
                </c:pt>
                <c:pt idx="2138">
                  <c:v>0.000220792329043653</c:v>
                </c:pt>
                <c:pt idx="2139">
                  <c:v>0.000220792329043653</c:v>
                </c:pt>
                <c:pt idx="2140">
                  <c:v>9.46252838758516E-5</c:v>
                </c:pt>
                <c:pt idx="2141">
                  <c:v>0.000157708806459752</c:v>
                </c:pt>
                <c:pt idx="2142">
                  <c:v>0.000283875851627554</c:v>
                </c:pt>
                <c:pt idx="2143">
                  <c:v>0.000315417612919505</c:v>
                </c:pt>
                <c:pt idx="2144">
                  <c:v>0.000189250567751703</c:v>
                </c:pt>
                <c:pt idx="2145">
                  <c:v>0.000126167045167802</c:v>
                </c:pt>
                <c:pt idx="2146">
                  <c:v>6.3083522583901E-5</c:v>
                </c:pt>
                <c:pt idx="2147">
                  <c:v>9.46252838758516E-5</c:v>
                </c:pt>
                <c:pt idx="2148">
                  <c:v>0.000252334090335604</c:v>
                </c:pt>
                <c:pt idx="2149">
                  <c:v>0.000283875851627554</c:v>
                </c:pt>
                <c:pt idx="2150">
                  <c:v>0.000252334090335604</c:v>
                </c:pt>
                <c:pt idx="2151">
                  <c:v>9.46252838758516E-5</c:v>
                </c:pt>
                <c:pt idx="2152">
                  <c:v>0.000126167045167802</c:v>
                </c:pt>
                <c:pt idx="2153">
                  <c:v>6.3083522583901E-5</c:v>
                </c:pt>
                <c:pt idx="2154">
                  <c:v>0.000252334090335604</c:v>
                </c:pt>
                <c:pt idx="2155">
                  <c:v>0.000189250567751703</c:v>
                </c:pt>
                <c:pt idx="2156">
                  <c:v>0.000189250567751703</c:v>
                </c:pt>
                <c:pt idx="2157">
                  <c:v>0.000252334090335604</c:v>
                </c:pt>
                <c:pt idx="2158">
                  <c:v>0.000189250567751703</c:v>
                </c:pt>
                <c:pt idx="2159">
                  <c:v>0.000252334090335604</c:v>
                </c:pt>
                <c:pt idx="2160">
                  <c:v>6.3083522583901E-5</c:v>
                </c:pt>
                <c:pt idx="2161">
                  <c:v>0.000126167045167802</c:v>
                </c:pt>
                <c:pt idx="2162">
                  <c:v>0.000157708806459752</c:v>
                </c:pt>
                <c:pt idx="2163">
                  <c:v>9.46252838758516E-5</c:v>
                </c:pt>
                <c:pt idx="2164">
                  <c:v>0.000189250567751703</c:v>
                </c:pt>
                <c:pt idx="2165">
                  <c:v>6.3083522583901E-5</c:v>
                </c:pt>
                <c:pt idx="2166">
                  <c:v>0.000126167045167802</c:v>
                </c:pt>
                <c:pt idx="2167">
                  <c:v>0.000283875851627554</c:v>
                </c:pt>
                <c:pt idx="2168">
                  <c:v>0.000252334090335604</c:v>
                </c:pt>
                <c:pt idx="2169">
                  <c:v>0.000126167045167802</c:v>
                </c:pt>
                <c:pt idx="2170">
                  <c:v>0.000189250567751703</c:v>
                </c:pt>
                <c:pt idx="2171">
                  <c:v>0.000189250567751703</c:v>
                </c:pt>
                <c:pt idx="2172">
                  <c:v>0.000189250567751703</c:v>
                </c:pt>
                <c:pt idx="2173">
                  <c:v>0.000126167045167802</c:v>
                </c:pt>
                <c:pt idx="2174">
                  <c:v>0.000157708806459752</c:v>
                </c:pt>
                <c:pt idx="2175">
                  <c:v>0.000157708806459752</c:v>
                </c:pt>
                <c:pt idx="2176">
                  <c:v>9.46252838758516E-5</c:v>
                </c:pt>
                <c:pt idx="2177">
                  <c:v>0.000126167045167802</c:v>
                </c:pt>
                <c:pt idx="2178">
                  <c:v>0.000220792329043653</c:v>
                </c:pt>
                <c:pt idx="2179">
                  <c:v>0.000157708806459752</c:v>
                </c:pt>
                <c:pt idx="2180">
                  <c:v>0.000157708806459752</c:v>
                </c:pt>
                <c:pt idx="2181">
                  <c:v>0.000220792329043653</c:v>
                </c:pt>
                <c:pt idx="2182">
                  <c:v>3.15417612919505E-5</c:v>
                </c:pt>
                <c:pt idx="2183">
                  <c:v>0.000189250567751703</c:v>
                </c:pt>
                <c:pt idx="2184">
                  <c:v>0.000441584658087307</c:v>
                </c:pt>
                <c:pt idx="2185">
                  <c:v>0.000220792329043653</c:v>
                </c:pt>
                <c:pt idx="2186">
                  <c:v>0.000189250567751703</c:v>
                </c:pt>
                <c:pt idx="2187">
                  <c:v>0.000157708806459752</c:v>
                </c:pt>
                <c:pt idx="2188">
                  <c:v>0.000157708806459752</c:v>
                </c:pt>
                <c:pt idx="2189">
                  <c:v>0.000189250567751703</c:v>
                </c:pt>
                <c:pt idx="2190">
                  <c:v>0.000220792329043653</c:v>
                </c:pt>
                <c:pt idx="2191">
                  <c:v>9.46252838758516E-5</c:v>
                </c:pt>
                <c:pt idx="2192">
                  <c:v>6.3083522583901E-5</c:v>
                </c:pt>
                <c:pt idx="2193">
                  <c:v>0.000126167045167802</c:v>
                </c:pt>
                <c:pt idx="2194">
                  <c:v>9.46252838758516E-5</c:v>
                </c:pt>
                <c:pt idx="2195">
                  <c:v>0.000220792329043653</c:v>
                </c:pt>
                <c:pt idx="2196">
                  <c:v>0.000252334090335604</c:v>
                </c:pt>
                <c:pt idx="2197">
                  <c:v>0.000220792329043653</c:v>
                </c:pt>
                <c:pt idx="2198">
                  <c:v>9.46252838758516E-5</c:v>
                </c:pt>
                <c:pt idx="2199">
                  <c:v>6.3083522583901E-5</c:v>
                </c:pt>
                <c:pt idx="2200">
                  <c:v>0.000189250567751703</c:v>
                </c:pt>
                <c:pt idx="2201">
                  <c:v>0.000157708806459752</c:v>
                </c:pt>
                <c:pt idx="2202">
                  <c:v>6.3083522583901E-5</c:v>
                </c:pt>
                <c:pt idx="2203">
                  <c:v>0.000189250567751703</c:v>
                </c:pt>
                <c:pt idx="2204">
                  <c:v>0.000157708806459752</c:v>
                </c:pt>
                <c:pt idx="2205">
                  <c:v>0.000220792329043653</c:v>
                </c:pt>
                <c:pt idx="2206">
                  <c:v>9.46252838758516E-5</c:v>
                </c:pt>
                <c:pt idx="2207">
                  <c:v>9.46252838758516E-5</c:v>
                </c:pt>
                <c:pt idx="2208">
                  <c:v>0.000189250567751703</c:v>
                </c:pt>
                <c:pt idx="2209">
                  <c:v>0.000189250567751703</c:v>
                </c:pt>
                <c:pt idx="2210">
                  <c:v>0.000126167045167802</c:v>
                </c:pt>
                <c:pt idx="2211">
                  <c:v>0.000220792329043653</c:v>
                </c:pt>
                <c:pt idx="2212">
                  <c:v>0.000283875851627554</c:v>
                </c:pt>
                <c:pt idx="2213">
                  <c:v>9.46252838758516E-5</c:v>
                </c:pt>
                <c:pt idx="2214">
                  <c:v>0.000283875851627554</c:v>
                </c:pt>
                <c:pt idx="2215">
                  <c:v>0.000157708806459752</c:v>
                </c:pt>
                <c:pt idx="2216">
                  <c:v>0.000189250567751703</c:v>
                </c:pt>
                <c:pt idx="2217">
                  <c:v>0.000189250567751703</c:v>
                </c:pt>
                <c:pt idx="2218">
                  <c:v>0.000189250567751703</c:v>
                </c:pt>
                <c:pt idx="2219">
                  <c:v>0.000189250567751703</c:v>
                </c:pt>
                <c:pt idx="2220">
                  <c:v>0.000126167045167802</c:v>
                </c:pt>
                <c:pt idx="2221">
                  <c:v>0.000220792329043653</c:v>
                </c:pt>
                <c:pt idx="2222">
                  <c:v>0.000252334090335604</c:v>
                </c:pt>
                <c:pt idx="2223">
                  <c:v>0.000126167045167802</c:v>
                </c:pt>
                <c:pt idx="2224">
                  <c:v>0.000220792329043653</c:v>
                </c:pt>
                <c:pt idx="2225">
                  <c:v>9.46252838758516E-5</c:v>
                </c:pt>
                <c:pt idx="2226">
                  <c:v>0.000189250567751703</c:v>
                </c:pt>
                <c:pt idx="2227">
                  <c:v>0.000252334090335604</c:v>
                </c:pt>
                <c:pt idx="2228">
                  <c:v>0.000189250567751703</c:v>
                </c:pt>
                <c:pt idx="2229">
                  <c:v>9.46252838758516E-5</c:v>
                </c:pt>
                <c:pt idx="2230">
                  <c:v>0.000157708806459752</c:v>
                </c:pt>
                <c:pt idx="2231">
                  <c:v>0.000126167045167802</c:v>
                </c:pt>
                <c:pt idx="2232">
                  <c:v>0.000157708806459752</c:v>
                </c:pt>
                <c:pt idx="2233">
                  <c:v>0.000157708806459752</c:v>
                </c:pt>
                <c:pt idx="2234">
                  <c:v>0.000220792329043653</c:v>
                </c:pt>
                <c:pt idx="2235">
                  <c:v>0.000189250567751703</c:v>
                </c:pt>
                <c:pt idx="2236">
                  <c:v>6.3083522583901E-5</c:v>
                </c:pt>
                <c:pt idx="2237">
                  <c:v>0.000157708806459752</c:v>
                </c:pt>
                <c:pt idx="2238">
                  <c:v>0.000283875851627554</c:v>
                </c:pt>
                <c:pt idx="2239">
                  <c:v>0.000157708806459752</c:v>
                </c:pt>
                <c:pt idx="2240">
                  <c:v>0.000157708806459752</c:v>
                </c:pt>
                <c:pt idx="2241">
                  <c:v>0.000189250567751703</c:v>
                </c:pt>
                <c:pt idx="2242">
                  <c:v>0.000220792329043653</c:v>
                </c:pt>
                <c:pt idx="2243">
                  <c:v>0.000157708806459752</c:v>
                </c:pt>
                <c:pt idx="2244">
                  <c:v>6.3083522583901E-5</c:v>
                </c:pt>
                <c:pt idx="2245">
                  <c:v>0.000252334090335604</c:v>
                </c:pt>
                <c:pt idx="2246">
                  <c:v>0.000189250567751703</c:v>
                </c:pt>
                <c:pt idx="2247">
                  <c:v>0.000220792329043653</c:v>
                </c:pt>
                <c:pt idx="2248">
                  <c:v>0.000189250567751703</c:v>
                </c:pt>
                <c:pt idx="2249">
                  <c:v>0.000126167045167802</c:v>
                </c:pt>
                <c:pt idx="2250">
                  <c:v>0.000157708806459752</c:v>
                </c:pt>
                <c:pt idx="2251">
                  <c:v>6.3083522583901E-5</c:v>
                </c:pt>
                <c:pt idx="2252">
                  <c:v>0.000220792329043653</c:v>
                </c:pt>
                <c:pt idx="2253">
                  <c:v>0.000126167045167802</c:v>
                </c:pt>
                <c:pt idx="2254">
                  <c:v>9.46252838758516E-5</c:v>
                </c:pt>
                <c:pt idx="2255">
                  <c:v>0.000157708806459752</c:v>
                </c:pt>
                <c:pt idx="2256">
                  <c:v>0.000157708806459752</c:v>
                </c:pt>
                <c:pt idx="2257">
                  <c:v>6.3083522583901E-5</c:v>
                </c:pt>
                <c:pt idx="2258">
                  <c:v>0.000126167045167802</c:v>
                </c:pt>
                <c:pt idx="2259">
                  <c:v>0.000189250567751703</c:v>
                </c:pt>
                <c:pt idx="2260">
                  <c:v>0.000189250567751703</c:v>
                </c:pt>
                <c:pt idx="2261">
                  <c:v>0.000157708806459752</c:v>
                </c:pt>
                <c:pt idx="2262">
                  <c:v>6.3083522583901E-5</c:v>
                </c:pt>
                <c:pt idx="2263">
                  <c:v>0.000189250567751703</c:v>
                </c:pt>
                <c:pt idx="2264">
                  <c:v>0.000126167045167802</c:v>
                </c:pt>
                <c:pt idx="2265">
                  <c:v>9.46252838758516E-5</c:v>
                </c:pt>
                <c:pt idx="2266">
                  <c:v>6.3083522583901E-5</c:v>
                </c:pt>
                <c:pt idx="2267">
                  <c:v>0.000157708806459752</c:v>
                </c:pt>
                <c:pt idx="2268">
                  <c:v>9.46252838758516E-5</c:v>
                </c:pt>
                <c:pt idx="2269">
                  <c:v>0.000189250567751703</c:v>
                </c:pt>
                <c:pt idx="2270">
                  <c:v>0.000157708806459752</c:v>
                </c:pt>
                <c:pt idx="2271">
                  <c:v>0.000220792329043653</c:v>
                </c:pt>
                <c:pt idx="2272">
                  <c:v>0.000157708806459752</c:v>
                </c:pt>
                <c:pt idx="2273">
                  <c:v>0.000157708806459752</c:v>
                </c:pt>
                <c:pt idx="2274">
                  <c:v>0.000252334090335604</c:v>
                </c:pt>
                <c:pt idx="2275">
                  <c:v>0.000126167045167802</c:v>
                </c:pt>
                <c:pt idx="2276">
                  <c:v>9.46252838758516E-5</c:v>
                </c:pt>
                <c:pt idx="2277">
                  <c:v>0.000220792329043653</c:v>
                </c:pt>
                <c:pt idx="2278">
                  <c:v>0.000126167045167802</c:v>
                </c:pt>
                <c:pt idx="2279">
                  <c:v>6.3083522583901E-5</c:v>
                </c:pt>
                <c:pt idx="2280">
                  <c:v>9.46252838758516E-5</c:v>
                </c:pt>
                <c:pt idx="2281">
                  <c:v>0.000157708806459752</c:v>
                </c:pt>
                <c:pt idx="2282">
                  <c:v>0.000126167045167802</c:v>
                </c:pt>
                <c:pt idx="2283">
                  <c:v>0.000126167045167802</c:v>
                </c:pt>
                <c:pt idx="2284">
                  <c:v>0.000157708806459752</c:v>
                </c:pt>
                <c:pt idx="2285">
                  <c:v>0.000126167045167802</c:v>
                </c:pt>
                <c:pt idx="2286">
                  <c:v>0.000220792329043653</c:v>
                </c:pt>
                <c:pt idx="2287">
                  <c:v>0.000157708806459752</c:v>
                </c:pt>
                <c:pt idx="2288">
                  <c:v>0.000189250567751703</c:v>
                </c:pt>
                <c:pt idx="2289">
                  <c:v>9.46252838758516E-5</c:v>
                </c:pt>
                <c:pt idx="2290">
                  <c:v>0.000220792329043653</c:v>
                </c:pt>
                <c:pt idx="2291">
                  <c:v>0.000189250567751703</c:v>
                </c:pt>
                <c:pt idx="2292">
                  <c:v>0.000252334090335604</c:v>
                </c:pt>
                <c:pt idx="2293">
                  <c:v>0.000157708806459752</c:v>
                </c:pt>
                <c:pt idx="2294">
                  <c:v>6.3083522583901E-5</c:v>
                </c:pt>
                <c:pt idx="2295">
                  <c:v>6.3083522583901E-5</c:v>
                </c:pt>
                <c:pt idx="2296">
                  <c:v>0.000157708806459752</c:v>
                </c:pt>
                <c:pt idx="2297">
                  <c:v>0.000126167045167802</c:v>
                </c:pt>
                <c:pt idx="2298">
                  <c:v>0.000126167045167802</c:v>
                </c:pt>
                <c:pt idx="2299">
                  <c:v>0.000157708806459752</c:v>
                </c:pt>
                <c:pt idx="2300">
                  <c:v>0.000252334090335604</c:v>
                </c:pt>
                <c:pt idx="2301">
                  <c:v>0.000157708806459752</c:v>
                </c:pt>
                <c:pt idx="2302">
                  <c:v>0.000220792329043653</c:v>
                </c:pt>
                <c:pt idx="2303">
                  <c:v>0.000126167045167802</c:v>
                </c:pt>
                <c:pt idx="2304">
                  <c:v>9.46252838758516E-5</c:v>
                </c:pt>
                <c:pt idx="2305">
                  <c:v>9.46252838758516E-5</c:v>
                </c:pt>
                <c:pt idx="2306">
                  <c:v>0.000126167045167802</c:v>
                </c:pt>
                <c:pt idx="2307">
                  <c:v>0.000157708806459752</c:v>
                </c:pt>
                <c:pt idx="2308">
                  <c:v>6.3083522583901E-5</c:v>
                </c:pt>
                <c:pt idx="2309">
                  <c:v>0.000126167045167802</c:v>
                </c:pt>
                <c:pt idx="2310">
                  <c:v>0.000157708806459752</c:v>
                </c:pt>
                <c:pt idx="2311">
                  <c:v>6.3083522583901E-5</c:v>
                </c:pt>
                <c:pt idx="2312">
                  <c:v>0.000189250567751703</c:v>
                </c:pt>
                <c:pt idx="2313">
                  <c:v>0.000126167045167802</c:v>
                </c:pt>
                <c:pt idx="2314">
                  <c:v>0.000189250567751703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9.46252838758516E-5</c:v>
                </c:pt>
                <c:pt idx="2318">
                  <c:v>0.000189250567751703</c:v>
                </c:pt>
                <c:pt idx="2319">
                  <c:v>9.46252838758516E-5</c:v>
                </c:pt>
                <c:pt idx="2320">
                  <c:v>6.3083522583901E-5</c:v>
                </c:pt>
                <c:pt idx="2321">
                  <c:v>6.3083522583901E-5</c:v>
                </c:pt>
                <c:pt idx="2322">
                  <c:v>9.46252838758516E-5</c:v>
                </c:pt>
                <c:pt idx="2323">
                  <c:v>9.46252838758516E-5</c:v>
                </c:pt>
                <c:pt idx="2324">
                  <c:v>6.3083522583901E-5</c:v>
                </c:pt>
                <c:pt idx="2325">
                  <c:v>0.000126167045167802</c:v>
                </c:pt>
                <c:pt idx="2326">
                  <c:v>0.000220792329043653</c:v>
                </c:pt>
                <c:pt idx="2327">
                  <c:v>9.46252838758516E-5</c:v>
                </c:pt>
                <c:pt idx="2328">
                  <c:v>9.46252838758516E-5</c:v>
                </c:pt>
                <c:pt idx="2329">
                  <c:v>0.000252334090335604</c:v>
                </c:pt>
                <c:pt idx="2330">
                  <c:v>0.000283875851627554</c:v>
                </c:pt>
                <c:pt idx="2331">
                  <c:v>9.46252838758516E-5</c:v>
                </c:pt>
                <c:pt idx="2332">
                  <c:v>0.000126167045167802</c:v>
                </c:pt>
                <c:pt idx="2333">
                  <c:v>0.000157708806459752</c:v>
                </c:pt>
                <c:pt idx="2334">
                  <c:v>0.000157708806459752</c:v>
                </c:pt>
                <c:pt idx="2335">
                  <c:v>0.000189250567751703</c:v>
                </c:pt>
                <c:pt idx="2336">
                  <c:v>0.000157708806459752</c:v>
                </c:pt>
                <c:pt idx="2337">
                  <c:v>0.000252334090335604</c:v>
                </c:pt>
                <c:pt idx="2338">
                  <c:v>0.000189250567751703</c:v>
                </c:pt>
                <c:pt idx="2339">
                  <c:v>9.46252838758516E-5</c:v>
                </c:pt>
                <c:pt idx="2340">
                  <c:v>0.000157708806459752</c:v>
                </c:pt>
                <c:pt idx="2341">
                  <c:v>0.000157708806459752</c:v>
                </c:pt>
                <c:pt idx="2342">
                  <c:v>0.000189250567751703</c:v>
                </c:pt>
                <c:pt idx="2343">
                  <c:v>9.46252838758516E-5</c:v>
                </c:pt>
                <c:pt idx="2344">
                  <c:v>0.000126167045167802</c:v>
                </c:pt>
                <c:pt idx="2345">
                  <c:v>0.000126167045167802</c:v>
                </c:pt>
                <c:pt idx="2346">
                  <c:v>6.3083522583901E-5</c:v>
                </c:pt>
                <c:pt idx="2347">
                  <c:v>0.000126167045167802</c:v>
                </c:pt>
                <c:pt idx="2348">
                  <c:v>0.000126167045167802</c:v>
                </c:pt>
                <c:pt idx="2349">
                  <c:v>9.46252838758516E-5</c:v>
                </c:pt>
                <c:pt idx="2350">
                  <c:v>0.000220792329043653</c:v>
                </c:pt>
                <c:pt idx="2351">
                  <c:v>0.000220792329043653</c:v>
                </c:pt>
                <c:pt idx="2352">
                  <c:v>9.46252838758516E-5</c:v>
                </c:pt>
                <c:pt idx="2353">
                  <c:v>0.000252334090335604</c:v>
                </c:pt>
                <c:pt idx="2354">
                  <c:v>0.000126167045167802</c:v>
                </c:pt>
                <c:pt idx="2355">
                  <c:v>3.15417612919505E-5</c:v>
                </c:pt>
                <c:pt idx="2356">
                  <c:v>6.3083522583901E-5</c:v>
                </c:pt>
                <c:pt idx="2357">
                  <c:v>9.46252838758516E-5</c:v>
                </c:pt>
                <c:pt idx="2358">
                  <c:v>0.000126167045167802</c:v>
                </c:pt>
                <c:pt idx="2359">
                  <c:v>6.3083522583901E-5</c:v>
                </c:pt>
                <c:pt idx="2360">
                  <c:v>6.3083522583901E-5</c:v>
                </c:pt>
                <c:pt idx="2361">
                  <c:v>0.000126167045167802</c:v>
                </c:pt>
                <c:pt idx="2362">
                  <c:v>0.000283875851627554</c:v>
                </c:pt>
                <c:pt idx="2363">
                  <c:v>9.46252838758516E-5</c:v>
                </c:pt>
                <c:pt idx="2364">
                  <c:v>0.000189250567751703</c:v>
                </c:pt>
                <c:pt idx="2365">
                  <c:v>3.15417612919505E-5</c:v>
                </c:pt>
                <c:pt idx="2366">
                  <c:v>9.46252838758516E-5</c:v>
                </c:pt>
                <c:pt idx="2367">
                  <c:v>0.000315417612919505</c:v>
                </c:pt>
                <c:pt idx="2368">
                  <c:v>0.000189250567751703</c:v>
                </c:pt>
                <c:pt idx="2369">
                  <c:v>0.000220792329043653</c:v>
                </c:pt>
                <c:pt idx="2370">
                  <c:v>0.000252334090335604</c:v>
                </c:pt>
                <c:pt idx="2371">
                  <c:v>0.000283875851627554</c:v>
                </c:pt>
                <c:pt idx="2372">
                  <c:v>9.46252838758516E-5</c:v>
                </c:pt>
                <c:pt idx="2373">
                  <c:v>0.000126167045167802</c:v>
                </c:pt>
                <c:pt idx="2374">
                  <c:v>3.15417612919505E-5</c:v>
                </c:pt>
                <c:pt idx="2375">
                  <c:v>9.46252838758516E-5</c:v>
                </c:pt>
                <c:pt idx="2376">
                  <c:v>6.3083522583901E-5</c:v>
                </c:pt>
                <c:pt idx="2377">
                  <c:v>9.46252838758516E-5</c:v>
                </c:pt>
                <c:pt idx="2378">
                  <c:v>0.000189250567751703</c:v>
                </c:pt>
                <c:pt idx="2379">
                  <c:v>3.15417612919505E-5</c:v>
                </c:pt>
                <c:pt idx="2380">
                  <c:v>0.000157708806459752</c:v>
                </c:pt>
                <c:pt idx="2381">
                  <c:v>0.000283875851627554</c:v>
                </c:pt>
                <c:pt idx="2382">
                  <c:v>6.3083522583901E-5</c:v>
                </c:pt>
                <c:pt idx="2383">
                  <c:v>0.000189250567751703</c:v>
                </c:pt>
                <c:pt idx="2384">
                  <c:v>0.000126167045167802</c:v>
                </c:pt>
                <c:pt idx="2385">
                  <c:v>0.000252334090335604</c:v>
                </c:pt>
                <c:pt idx="2386">
                  <c:v>6.3083522583901E-5</c:v>
                </c:pt>
                <c:pt idx="2387">
                  <c:v>3.15417612919505E-5</c:v>
                </c:pt>
                <c:pt idx="2388">
                  <c:v>0.000157708806459752</c:v>
                </c:pt>
                <c:pt idx="2389">
                  <c:v>6.3083522583901E-5</c:v>
                </c:pt>
                <c:pt idx="2390">
                  <c:v>9.46252838758516E-5</c:v>
                </c:pt>
                <c:pt idx="2391">
                  <c:v>0.000126167045167802</c:v>
                </c:pt>
                <c:pt idx="2392">
                  <c:v>0.000189250567751703</c:v>
                </c:pt>
                <c:pt idx="2393">
                  <c:v>0.000189250567751703</c:v>
                </c:pt>
                <c:pt idx="2394">
                  <c:v>0.000220792329043653</c:v>
                </c:pt>
                <c:pt idx="2395">
                  <c:v>9.46252838758516E-5</c:v>
                </c:pt>
                <c:pt idx="2396">
                  <c:v>3.15417612919505E-5</c:v>
                </c:pt>
                <c:pt idx="2397">
                  <c:v>0.000220792329043653</c:v>
                </c:pt>
                <c:pt idx="2398">
                  <c:v>9.46252838758516E-5</c:v>
                </c:pt>
                <c:pt idx="2399">
                  <c:v>6.3083522583901E-5</c:v>
                </c:pt>
                <c:pt idx="2400">
                  <c:v>0.000126167045167802</c:v>
                </c:pt>
                <c:pt idx="2401">
                  <c:v>0.000252334090335604</c:v>
                </c:pt>
                <c:pt idx="2402">
                  <c:v>9.46252838758516E-5</c:v>
                </c:pt>
                <c:pt idx="2403">
                  <c:v>6.3083522583901E-5</c:v>
                </c:pt>
                <c:pt idx="2404">
                  <c:v>6.3083522583901E-5</c:v>
                </c:pt>
                <c:pt idx="2405">
                  <c:v>0.000157708806459752</c:v>
                </c:pt>
                <c:pt idx="2406">
                  <c:v>0.000189250567751703</c:v>
                </c:pt>
                <c:pt idx="2407">
                  <c:v>0.000126167045167802</c:v>
                </c:pt>
                <c:pt idx="2408">
                  <c:v>0.000126167045167802</c:v>
                </c:pt>
                <c:pt idx="2409">
                  <c:v>0.000220792329043653</c:v>
                </c:pt>
                <c:pt idx="2410">
                  <c:v>0.000126167045167802</c:v>
                </c:pt>
                <c:pt idx="2411">
                  <c:v>3.15417612919505E-5</c:v>
                </c:pt>
                <c:pt idx="2412">
                  <c:v>3.15417612919505E-5</c:v>
                </c:pt>
                <c:pt idx="2413">
                  <c:v>0.000157708806459752</c:v>
                </c:pt>
                <c:pt idx="2414">
                  <c:v>0.000252334090335604</c:v>
                </c:pt>
                <c:pt idx="2415">
                  <c:v>9.46252838758516E-5</c:v>
                </c:pt>
                <c:pt idx="2416">
                  <c:v>9.46252838758516E-5</c:v>
                </c:pt>
                <c:pt idx="2417">
                  <c:v>0.000157708806459752</c:v>
                </c:pt>
                <c:pt idx="2418">
                  <c:v>0.000157708806459752</c:v>
                </c:pt>
                <c:pt idx="2419">
                  <c:v>6.3083522583901E-5</c:v>
                </c:pt>
                <c:pt idx="2420">
                  <c:v>0.000157708806459752</c:v>
                </c:pt>
                <c:pt idx="2421">
                  <c:v>0.000189250567751703</c:v>
                </c:pt>
                <c:pt idx="2422">
                  <c:v>6.3083522583901E-5</c:v>
                </c:pt>
                <c:pt idx="2423">
                  <c:v>3.15417612919505E-5</c:v>
                </c:pt>
                <c:pt idx="2424">
                  <c:v>9.46252838758516E-5</c:v>
                </c:pt>
                <c:pt idx="2425">
                  <c:v>0.000189250567751703</c:v>
                </c:pt>
                <c:pt idx="2426">
                  <c:v>9.46252838758516E-5</c:v>
                </c:pt>
                <c:pt idx="2427">
                  <c:v>9.46252838758516E-5</c:v>
                </c:pt>
                <c:pt idx="2428">
                  <c:v>0.000126167045167802</c:v>
                </c:pt>
                <c:pt idx="2429">
                  <c:v>3.15417612919505E-5</c:v>
                </c:pt>
                <c:pt idx="2430">
                  <c:v>6.3083522583901E-5</c:v>
                </c:pt>
                <c:pt idx="2431">
                  <c:v>0.000189250567751703</c:v>
                </c:pt>
                <c:pt idx="2432">
                  <c:v>3.15417612919505E-5</c:v>
                </c:pt>
                <c:pt idx="2433">
                  <c:v>3.15417612919505E-5</c:v>
                </c:pt>
                <c:pt idx="2434">
                  <c:v>6.3083522583901E-5</c:v>
                </c:pt>
                <c:pt idx="2435">
                  <c:v>9.46252838758516E-5</c:v>
                </c:pt>
                <c:pt idx="2436">
                  <c:v>0.000126167045167802</c:v>
                </c:pt>
                <c:pt idx="2437">
                  <c:v>0.000157708806459752</c:v>
                </c:pt>
                <c:pt idx="2438">
                  <c:v>0.000189250567751703</c:v>
                </c:pt>
                <c:pt idx="2439">
                  <c:v>0.000189250567751703</c:v>
                </c:pt>
                <c:pt idx="2440">
                  <c:v>0.000252334090335604</c:v>
                </c:pt>
                <c:pt idx="2441">
                  <c:v>0.000220792329043653</c:v>
                </c:pt>
                <c:pt idx="2442">
                  <c:v>0.000157708806459752</c:v>
                </c:pt>
                <c:pt idx="2443">
                  <c:v>0.000157708806459752</c:v>
                </c:pt>
                <c:pt idx="2444">
                  <c:v>0.000157708806459752</c:v>
                </c:pt>
                <c:pt idx="2445">
                  <c:v>0.000126167045167802</c:v>
                </c:pt>
                <c:pt idx="2446">
                  <c:v>0.000126167045167802</c:v>
                </c:pt>
                <c:pt idx="2447">
                  <c:v>0.000126167045167802</c:v>
                </c:pt>
                <c:pt idx="2448">
                  <c:v>6.3083522583901E-5</c:v>
                </c:pt>
                <c:pt idx="2449">
                  <c:v>0.000157708806459752</c:v>
                </c:pt>
                <c:pt idx="2450">
                  <c:v>0.000157708806459752</c:v>
                </c:pt>
                <c:pt idx="2451">
                  <c:v>0.000126167045167802</c:v>
                </c:pt>
                <c:pt idx="2452">
                  <c:v>3.15417612919505E-5</c:v>
                </c:pt>
                <c:pt idx="2453">
                  <c:v>0.000157708806459752</c:v>
                </c:pt>
                <c:pt idx="2454">
                  <c:v>6.3083522583901E-5</c:v>
                </c:pt>
                <c:pt idx="2455">
                  <c:v>0.000220792329043653</c:v>
                </c:pt>
                <c:pt idx="2456">
                  <c:v>0.000157708806459752</c:v>
                </c:pt>
                <c:pt idx="2457">
                  <c:v>6.3083522583901E-5</c:v>
                </c:pt>
                <c:pt idx="2458">
                  <c:v>6.3083522583901E-5</c:v>
                </c:pt>
                <c:pt idx="2459">
                  <c:v>9.46252838758516E-5</c:v>
                </c:pt>
                <c:pt idx="2460">
                  <c:v>3.15417612919505E-5</c:v>
                </c:pt>
                <c:pt idx="2461">
                  <c:v>6.3083522583901E-5</c:v>
                </c:pt>
                <c:pt idx="2462">
                  <c:v>0.000126167045167802</c:v>
                </c:pt>
                <c:pt idx="2463">
                  <c:v>0.000157708806459752</c:v>
                </c:pt>
                <c:pt idx="2464">
                  <c:v>6.3083522583901E-5</c:v>
                </c:pt>
                <c:pt idx="2465">
                  <c:v>6.3083522583901E-5</c:v>
                </c:pt>
                <c:pt idx="2466">
                  <c:v>0.000126167045167802</c:v>
                </c:pt>
                <c:pt idx="2467">
                  <c:v>0.000126167045167802</c:v>
                </c:pt>
                <c:pt idx="2468">
                  <c:v>0.000126167045167802</c:v>
                </c:pt>
                <c:pt idx="2469">
                  <c:v>0.000157708806459752</c:v>
                </c:pt>
                <c:pt idx="2470">
                  <c:v>9.46252838758516E-5</c:v>
                </c:pt>
                <c:pt idx="2471">
                  <c:v>6.3083522583901E-5</c:v>
                </c:pt>
                <c:pt idx="2472">
                  <c:v>9.46252838758516E-5</c:v>
                </c:pt>
                <c:pt idx="2473">
                  <c:v>0.000126167045167802</c:v>
                </c:pt>
                <c:pt idx="2474">
                  <c:v>9.46252838758516E-5</c:v>
                </c:pt>
                <c:pt idx="2475">
                  <c:v>9.46252838758516E-5</c:v>
                </c:pt>
                <c:pt idx="2476">
                  <c:v>0.000189250567751703</c:v>
                </c:pt>
                <c:pt idx="2477">
                  <c:v>0.000157708806459752</c:v>
                </c:pt>
                <c:pt idx="2478">
                  <c:v>9.46252838758516E-5</c:v>
                </c:pt>
                <c:pt idx="2479">
                  <c:v>0.000126167045167802</c:v>
                </c:pt>
                <c:pt idx="2480">
                  <c:v>0.000126167045167802</c:v>
                </c:pt>
                <c:pt idx="2481">
                  <c:v>0.000126167045167802</c:v>
                </c:pt>
                <c:pt idx="2482">
                  <c:v>9.46252838758516E-5</c:v>
                </c:pt>
                <c:pt idx="2483">
                  <c:v>0.000157708806459752</c:v>
                </c:pt>
                <c:pt idx="2484">
                  <c:v>0.000126167045167802</c:v>
                </c:pt>
                <c:pt idx="2485">
                  <c:v>0.000126167045167802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9.46252838758516E-5</c:v>
                </c:pt>
                <c:pt idx="2489">
                  <c:v>0.000252334090335604</c:v>
                </c:pt>
                <c:pt idx="2490">
                  <c:v>0.000126167045167802</c:v>
                </c:pt>
                <c:pt idx="2491">
                  <c:v>6.3083522583901E-5</c:v>
                </c:pt>
                <c:pt idx="2492">
                  <c:v>0.000157708806459752</c:v>
                </c:pt>
                <c:pt idx="2493">
                  <c:v>0.000252334090335604</c:v>
                </c:pt>
                <c:pt idx="2494">
                  <c:v>0.000189250567751703</c:v>
                </c:pt>
                <c:pt idx="2495">
                  <c:v>0.000157708806459752</c:v>
                </c:pt>
                <c:pt idx="2496">
                  <c:v>0.000157708806459752</c:v>
                </c:pt>
                <c:pt idx="2497">
                  <c:v>6.3083522583901E-5</c:v>
                </c:pt>
                <c:pt idx="2498">
                  <c:v>9.46252838758516E-5</c:v>
                </c:pt>
                <c:pt idx="2499">
                  <c:v>0.000189250567751703</c:v>
                </c:pt>
                <c:pt idx="2500">
                  <c:v>9.46252838758516E-5</c:v>
                </c:pt>
                <c:pt idx="2501">
                  <c:v>0.000126167045167802</c:v>
                </c:pt>
                <c:pt idx="2502">
                  <c:v>0.000157708806459752</c:v>
                </c:pt>
                <c:pt idx="2503">
                  <c:v>9.46252838758516E-5</c:v>
                </c:pt>
                <c:pt idx="2504">
                  <c:v>0.000189250567751703</c:v>
                </c:pt>
                <c:pt idx="2505">
                  <c:v>3.15417612919505E-5</c:v>
                </c:pt>
                <c:pt idx="2506">
                  <c:v>0.000189250567751703</c:v>
                </c:pt>
                <c:pt idx="2507">
                  <c:v>9.46252838758516E-5</c:v>
                </c:pt>
                <c:pt idx="2508">
                  <c:v>6.3083522583901E-5</c:v>
                </c:pt>
                <c:pt idx="2509">
                  <c:v>3.15417612919505E-5</c:v>
                </c:pt>
                <c:pt idx="2510">
                  <c:v>9.46252838758516E-5</c:v>
                </c:pt>
                <c:pt idx="2511">
                  <c:v>0.000126167045167802</c:v>
                </c:pt>
                <c:pt idx="2512">
                  <c:v>9.46252838758516E-5</c:v>
                </c:pt>
                <c:pt idx="2513">
                  <c:v>9.46252838758516E-5</c:v>
                </c:pt>
                <c:pt idx="2514">
                  <c:v>0.000157708806459752</c:v>
                </c:pt>
                <c:pt idx="2515">
                  <c:v>9.46252838758516E-5</c:v>
                </c:pt>
                <c:pt idx="2516">
                  <c:v>9.46252838758516E-5</c:v>
                </c:pt>
                <c:pt idx="2517">
                  <c:v>0.000126167045167802</c:v>
                </c:pt>
                <c:pt idx="2518">
                  <c:v>0.000189250567751703</c:v>
                </c:pt>
                <c:pt idx="2519">
                  <c:v>0.000157708806459752</c:v>
                </c:pt>
                <c:pt idx="2520">
                  <c:v>0.000157708806459752</c:v>
                </c:pt>
                <c:pt idx="2521">
                  <c:v>0.000189250567751703</c:v>
                </c:pt>
                <c:pt idx="2522">
                  <c:v>3.15417612919505E-5</c:v>
                </c:pt>
                <c:pt idx="2523">
                  <c:v>9.46252838758516E-5</c:v>
                </c:pt>
                <c:pt idx="2524">
                  <c:v>0.000126167045167802</c:v>
                </c:pt>
                <c:pt idx="2525">
                  <c:v>0.000157708806459752</c:v>
                </c:pt>
                <c:pt idx="2526">
                  <c:v>0.000126167045167802</c:v>
                </c:pt>
                <c:pt idx="2527">
                  <c:v>0.000252334090335604</c:v>
                </c:pt>
                <c:pt idx="2528">
                  <c:v>0.000157708806459752</c:v>
                </c:pt>
                <c:pt idx="2529">
                  <c:v>0.000157708806459752</c:v>
                </c:pt>
                <c:pt idx="2530">
                  <c:v>6.3083522583901E-5</c:v>
                </c:pt>
                <c:pt idx="2531">
                  <c:v>6.3083522583901E-5</c:v>
                </c:pt>
                <c:pt idx="2532">
                  <c:v>0.000126167045167802</c:v>
                </c:pt>
                <c:pt idx="2533">
                  <c:v>0.000126167045167802</c:v>
                </c:pt>
                <c:pt idx="2534">
                  <c:v>9.46252838758516E-5</c:v>
                </c:pt>
                <c:pt idx="2535">
                  <c:v>0.000126167045167802</c:v>
                </c:pt>
                <c:pt idx="2536">
                  <c:v>3.15417612919505E-5</c:v>
                </c:pt>
                <c:pt idx="2537">
                  <c:v>0.000157708806459752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9.46252838758516E-5</c:v>
                </c:pt>
                <c:pt idx="2542">
                  <c:v>6.3083522583901E-5</c:v>
                </c:pt>
                <c:pt idx="2543">
                  <c:v>9.46252838758516E-5</c:v>
                </c:pt>
                <c:pt idx="2544">
                  <c:v>9.46252838758516E-5</c:v>
                </c:pt>
                <c:pt idx="2545">
                  <c:v>0.000157708806459752</c:v>
                </c:pt>
                <c:pt idx="2546">
                  <c:v>0.000126167045167802</c:v>
                </c:pt>
                <c:pt idx="2547">
                  <c:v>9.46252838758516E-5</c:v>
                </c:pt>
                <c:pt idx="2548">
                  <c:v>6.3083522583901E-5</c:v>
                </c:pt>
                <c:pt idx="2549">
                  <c:v>9.46252838758516E-5</c:v>
                </c:pt>
                <c:pt idx="2550">
                  <c:v>6.3083522583901E-5</c:v>
                </c:pt>
                <c:pt idx="2551">
                  <c:v>9.46252838758516E-5</c:v>
                </c:pt>
                <c:pt idx="2552">
                  <c:v>9.46252838758516E-5</c:v>
                </c:pt>
                <c:pt idx="2553">
                  <c:v>0.000157708806459752</c:v>
                </c:pt>
                <c:pt idx="2554">
                  <c:v>6.3083522583901E-5</c:v>
                </c:pt>
                <c:pt idx="2555">
                  <c:v>0.000189250567751703</c:v>
                </c:pt>
                <c:pt idx="2556">
                  <c:v>0.000126167045167802</c:v>
                </c:pt>
                <c:pt idx="2557">
                  <c:v>0.000189250567751703</c:v>
                </c:pt>
                <c:pt idx="2558">
                  <c:v>0.000189250567751703</c:v>
                </c:pt>
                <c:pt idx="2559">
                  <c:v>9.46252838758516E-5</c:v>
                </c:pt>
                <c:pt idx="2560">
                  <c:v>0.000189250567751703</c:v>
                </c:pt>
                <c:pt idx="2561">
                  <c:v>0.000157708806459752</c:v>
                </c:pt>
                <c:pt idx="2562">
                  <c:v>9.46252838758516E-5</c:v>
                </c:pt>
                <c:pt idx="2563">
                  <c:v>0.000252334090335604</c:v>
                </c:pt>
                <c:pt idx="2564">
                  <c:v>0.000126167045167802</c:v>
                </c:pt>
                <c:pt idx="2565">
                  <c:v>0.000189250567751703</c:v>
                </c:pt>
                <c:pt idx="2566">
                  <c:v>6.3083522583901E-5</c:v>
                </c:pt>
                <c:pt idx="2567">
                  <c:v>0.000157708806459752</c:v>
                </c:pt>
                <c:pt idx="2568">
                  <c:v>0.000157708806459752</c:v>
                </c:pt>
                <c:pt idx="2569">
                  <c:v>0.000157708806459752</c:v>
                </c:pt>
                <c:pt idx="2570">
                  <c:v>6.3083522583901E-5</c:v>
                </c:pt>
                <c:pt idx="2571">
                  <c:v>0.000126167045167802</c:v>
                </c:pt>
                <c:pt idx="2572">
                  <c:v>0.000126167045167802</c:v>
                </c:pt>
                <c:pt idx="2573">
                  <c:v>0.000189250567751703</c:v>
                </c:pt>
                <c:pt idx="2574">
                  <c:v>3.15417612919505E-5</c:v>
                </c:pt>
                <c:pt idx="2575">
                  <c:v>6.3083522583901E-5</c:v>
                </c:pt>
                <c:pt idx="2576">
                  <c:v>0.000126167045167802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9.46252838758516E-5</c:v>
                </c:pt>
                <c:pt idx="2581">
                  <c:v>3.15417612919505E-5</c:v>
                </c:pt>
                <c:pt idx="2582">
                  <c:v>3.15417612919505E-5</c:v>
                </c:pt>
                <c:pt idx="2583">
                  <c:v>9.46252838758516E-5</c:v>
                </c:pt>
                <c:pt idx="2584">
                  <c:v>0.000126167045167802</c:v>
                </c:pt>
                <c:pt idx="2585">
                  <c:v>3.15417612919505E-5</c:v>
                </c:pt>
                <c:pt idx="2586">
                  <c:v>3.15417612919505E-5</c:v>
                </c:pt>
                <c:pt idx="2587">
                  <c:v>9.46252838758516E-5</c:v>
                </c:pt>
                <c:pt idx="2588">
                  <c:v>0.000189250567751703</c:v>
                </c:pt>
                <c:pt idx="2589">
                  <c:v>6.3083522583901E-5</c:v>
                </c:pt>
                <c:pt idx="2590">
                  <c:v>0.000126167045167802</c:v>
                </c:pt>
                <c:pt idx="2591">
                  <c:v>0.000157708806459752</c:v>
                </c:pt>
                <c:pt idx="2592">
                  <c:v>3.15417612919505E-5</c:v>
                </c:pt>
                <c:pt idx="2593">
                  <c:v>0.000220792329043653</c:v>
                </c:pt>
                <c:pt idx="2594">
                  <c:v>9.46252838758516E-5</c:v>
                </c:pt>
                <c:pt idx="2595">
                  <c:v>0.000157708806459752</c:v>
                </c:pt>
                <c:pt idx="2596">
                  <c:v>0.000157708806459752</c:v>
                </c:pt>
                <c:pt idx="2597">
                  <c:v>0.000126167045167802</c:v>
                </c:pt>
                <c:pt idx="2598">
                  <c:v>0.000126167045167802</c:v>
                </c:pt>
                <c:pt idx="2599">
                  <c:v>0.000126167045167802</c:v>
                </c:pt>
                <c:pt idx="2600">
                  <c:v>0.000157708806459752</c:v>
                </c:pt>
                <c:pt idx="2601">
                  <c:v>0.000126167045167802</c:v>
                </c:pt>
                <c:pt idx="2602">
                  <c:v>3.15417612919505E-5</c:v>
                </c:pt>
                <c:pt idx="2603">
                  <c:v>6.3083522583901E-5</c:v>
                </c:pt>
                <c:pt idx="2604">
                  <c:v>0.000157708806459752</c:v>
                </c:pt>
                <c:pt idx="2605">
                  <c:v>0.000252334090335604</c:v>
                </c:pt>
                <c:pt idx="2606">
                  <c:v>6.3083522583901E-5</c:v>
                </c:pt>
                <c:pt idx="2607">
                  <c:v>6.3083522583901E-5</c:v>
                </c:pt>
                <c:pt idx="2608">
                  <c:v>0.000157708806459752</c:v>
                </c:pt>
                <c:pt idx="2609">
                  <c:v>6.3083522583901E-5</c:v>
                </c:pt>
                <c:pt idx="2610">
                  <c:v>0.000189250567751703</c:v>
                </c:pt>
                <c:pt idx="2611">
                  <c:v>0.000157708806459752</c:v>
                </c:pt>
                <c:pt idx="2612">
                  <c:v>9.46252838758516E-5</c:v>
                </c:pt>
                <c:pt idx="2613">
                  <c:v>3.15417612919505E-5</c:v>
                </c:pt>
                <c:pt idx="2614">
                  <c:v>0.000126167045167802</c:v>
                </c:pt>
                <c:pt idx="2615">
                  <c:v>9.46252838758516E-5</c:v>
                </c:pt>
                <c:pt idx="2616">
                  <c:v>6.3083522583901E-5</c:v>
                </c:pt>
                <c:pt idx="2617">
                  <c:v>0.000189250567751703</c:v>
                </c:pt>
                <c:pt idx="2618">
                  <c:v>0.000126167045167802</c:v>
                </c:pt>
                <c:pt idx="2619">
                  <c:v>0.000126167045167802</c:v>
                </c:pt>
                <c:pt idx="2620">
                  <c:v>0.000126167045167802</c:v>
                </c:pt>
                <c:pt idx="2621">
                  <c:v>6.3083522583901E-5</c:v>
                </c:pt>
                <c:pt idx="2622">
                  <c:v>0.000126167045167802</c:v>
                </c:pt>
                <c:pt idx="2623">
                  <c:v>3.15417612919505E-5</c:v>
                </c:pt>
                <c:pt idx="2624">
                  <c:v>6.3083522583901E-5</c:v>
                </c:pt>
                <c:pt idx="2625">
                  <c:v>0.000157708806459752</c:v>
                </c:pt>
                <c:pt idx="2626">
                  <c:v>9.46252838758516E-5</c:v>
                </c:pt>
                <c:pt idx="2627">
                  <c:v>0.000189250567751703</c:v>
                </c:pt>
                <c:pt idx="2628">
                  <c:v>9.46252838758516E-5</c:v>
                </c:pt>
                <c:pt idx="2629">
                  <c:v>9.46252838758516E-5</c:v>
                </c:pt>
                <c:pt idx="2630">
                  <c:v>0.000126167045167802</c:v>
                </c:pt>
                <c:pt idx="2631">
                  <c:v>6.3083522583901E-5</c:v>
                </c:pt>
                <c:pt idx="2632">
                  <c:v>0.000126167045167802</c:v>
                </c:pt>
                <c:pt idx="2633">
                  <c:v>3.15417612919505E-5</c:v>
                </c:pt>
                <c:pt idx="2634">
                  <c:v>0.000126167045167802</c:v>
                </c:pt>
                <c:pt idx="2635">
                  <c:v>6.3083522583901E-5</c:v>
                </c:pt>
                <c:pt idx="2636">
                  <c:v>9.46252838758516E-5</c:v>
                </c:pt>
                <c:pt idx="2637">
                  <c:v>0.000126167045167802</c:v>
                </c:pt>
                <c:pt idx="2638">
                  <c:v>6.3083522583901E-5</c:v>
                </c:pt>
                <c:pt idx="2639">
                  <c:v>9.46252838758516E-5</c:v>
                </c:pt>
                <c:pt idx="2640">
                  <c:v>9.46252838758516E-5</c:v>
                </c:pt>
                <c:pt idx="2641">
                  <c:v>0.000126167045167802</c:v>
                </c:pt>
                <c:pt idx="2642">
                  <c:v>0.000126167045167802</c:v>
                </c:pt>
                <c:pt idx="2643">
                  <c:v>0.000157708806459752</c:v>
                </c:pt>
                <c:pt idx="2644">
                  <c:v>9.46252838758516E-5</c:v>
                </c:pt>
                <c:pt idx="2645">
                  <c:v>0.000189250567751703</c:v>
                </c:pt>
                <c:pt idx="2646">
                  <c:v>3.15417612919505E-5</c:v>
                </c:pt>
                <c:pt idx="2647">
                  <c:v>0.000189250567751703</c:v>
                </c:pt>
                <c:pt idx="2648">
                  <c:v>6.3083522583901E-5</c:v>
                </c:pt>
                <c:pt idx="2649">
                  <c:v>6.3083522583901E-5</c:v>
                </c:pt>
                <c:pt idx="2650">
                  <c:v>6.3083522583901E-5</c:v>
                </c:pt>
                <c:pt idx="2651">
                  <c:v>9.46252838758516E-5</c:v>
                </c:pt>
                <c:pt idx="2652">
                  <c:v>6.3083522583901E-5</c:v>
                </c:pt>
                <c:pt idx="2653">
                  <c:v>0.000126167045167802</c:v>
                </c:pt>
                <c:pt idx="2654">
                  <c:v>9.46252838758516E-5</c:v>
                </c:pt>
                <c:pt idx="2655">
                  <c:v>3.15417612919505E-5</c:v>
                </c:pt>
                <c:pt idx="2656">
                  <c:v>3.15417612919505E-5</c:v>
                </c:pt>
                <c:pt idx="2657">
                  <c:v>0.000126167045167802</c:v>
                </c:pt>
                <c:pt idx="2658">
                  <c:v>0.000157708806459752</c:v>
                </c:pt>
                <c:pt idx="2659">
                  <c:v>0.000126167045167802</c:v>
                </c:pt>
                <c:pt idx="2660">
                  <c:v>0.000157708806459752</c:v>
                </c:pt>
                <c:pt idx="2661">
                  <c:v>0.000220792329043653</c:v>
                </c:pt>
                <c:pt idx="2662">
                  <c:v>3.15417612919505E-5</c:v>
                </c:pt>
                <c:pt idx="2663">
                  <c:v>0.000252334090335604</c:v>
                </c:pt>
                <c:pt idx="2664">
                  <c:v>9.46252838758516E-5</c:v>
                </c:pt>
                <c:pt idx="2665">
                  <c:v>0.000157708806459752</c:v>
                </c:pt>
                <c:pt idx="2666">
                  <c:v>6.3083522583901E-5</c:v>
                </c:pt>
                <c:pt idx="2667">
                  <c:v>3.15417612919505E-5</c:v>
                </c:pt>
                <c:pt idx="2668">
                  <c:v>0.000157708806459752</c:v>
                </c:pt>
                <c:pt idx="2669">
                  <c:v>9.46252838758516E-5</c:v>
                </c:pt>
                <c:pt idx="2670">
                  <c:v>6.3083522583901E-5</c:v>
                </c:pt>
                <c:pt idx="2671">
                  <c:v>3.15417612919505E-5</c:v>
                </c:pt>
                <c:pt idx="2672">
                  <c:v>3.15417612919505E-5</c:v>
                </c:pt>
                <c:pt idx="2673">
                  <c:v>9.46252838758516E-5</c:v>
                </c:pt>
                <c:pt idx="2674">
                  <c:v>3.15417612919505E-5</c:v>
                </c:pt>
                <c:pt idx="2675">
                  <c:v>9.46252838758516E-5</c:v>
                </c:pt>
                <c:pt idx="2676">
                  <c:v>6.3083522583901E-5</c:v>
                </c:pt>
                <c:pt idx="2677">
                  <c:v>0.000126167045167802</c:v>
                </c:pt>
                <c:pt idx="2678">
                  <c:v>0.000126167045167802</c:v>
                </c:pt>
                <c:pt idx="2679">
                  <c:v>3.15417612919505E-5</c:v>
                </c:pt>
                <c:pt idx="2680">
                  <c:v>9.46252838758516E-5</c:v>
                </c:pt>
                <c:pt idx="2681">
                  <c:v>6.3083522583901E-5</c:v>
                </c:pt>
                <c:pt idx="2682">
                  <c:v>9.46252838758516E-5</c:v>
                </c:pt>
                <c:pt idx="2683">
                  <c:v>9.46252838758516E-5</c:v>
                </c:pt>
                <c:pt idx="2684">
                  <c:v>0.000157708806459752</c:v>
                </c:pt>
                <c:pt idx="2685">
                  <c:v>3.15417612919505E-5</c:v>
                </c:pt>
                <c:pt idx="2686">
                  <c:v>0.000126167045167802</c:v>
                </c:pt>
                <c:pt idx="2687">
                  <c:v>6.3083522583901E-5</c:v>
                </c:pt>
                <c:pt idx="2688">
                  <c:v>6.3083522583901E-5</c:v>
                </c:pt>
                <c:pt idx="2689">
                  <c:v>0.000126167045167802</c:v>
                </c:pt>
                <c:pt idx="2690">
                  <c:v>6.3083522583901E-5</c:v>
                </c:pt>
                <c:pt idx="2691">
                  <c:v>6.3083522583901E-5</c:v>
                </c:pt>
                <c:pt idx="2692">
                  <c:v>3.15417612919505E-5</c:v>
                </c:pt>
                <c:pt idx="2693">
                  <c:v>9.46252838758516E-5</c:v>
                </c:pt>
                <c:pt idx="2694">
                  <c:v>0.000157708806459752</c:v>
                </c:pt>
                <c:pt idx="2695">
                  <c:v>9.46252838758516E-5</c:v>
                </c:pt>
                <c:pt idx="2696">
                  <c:v>0.000157708806459752</c:v>
                </c:pt>
                <c:pt idx="2697">
                  <c:v>3.15417612919505E-5</c:v>
                </c:pt>
                <c:pt idx="2698">
                  <c:v>0.000126167045167802</c:v>
                </c:pt>
                <c:pt idx="2699">
                  <c:v>3.15417612919505E-5</c:v>
                </c:pt>
                <c:pt idx="2700">
                  <c:v>9.46252838758516E-5</c:v>
                </c:pt>
                <c:pt idx="2701">
                  <c:v>3.15417612919505E-5</c:v>
                </c:pt>
                <c:pt idx="2702">
                  <c:v>9.46252838758516E-5</c:v>
                </c:pt>
                <c:pt idx="2703">
                  <c:v>6.3083522583901E-5</c:v>
                </c:pt>
                <c:pt idx="2704">
                  <c:v>0.000126167045167802</c:v>
                </c:pt>
                <c:pt idx="2705">
                  <c:v>0.000126167045167802</c:v>
                </c:pt>
                <c:pt idx="2706">
                  <c:v>6.3083522583901E-5</c:v>
                </c:pt>
                <c:pt idx="2707">
                  <c:v>3.15417612919505E-5</c:v>
                </c:pt>
                <c:pt idx="2708">
                  <c:v>3.15417612919505E-5</c:v>
                </c:pt>
                <c:pt idx="2709">
                  <c:v>0.000126167045167802</c:v>
                </c:pt>
                <c:pt idx="2710">
                  <c:v>0.000126167045167802</c:v>
                </c:pt>
                <c:pt idx="2711">
                  <c:v>9.46252838758516E-5</c:v>
                </c:pt>
                <c:pt idx="2712">
                  <c:v>0.000157708806459752</c:v>
                </c:pt>
                <c:pt idx="2713">
                  <c:v>6.3083522583901E-5</c:v>
                </c:pt>
                <c:pt idx="2714">
                  <c:v>6.3083522583901E-5</c:v>
                </c:pt>
                <c:pt idx="2715">
                  <c:v>3.15417612919505E-5</c:v>
                </c:pt>
                <c:pt idx="2716">
                  <c:v>0.000126167045167802</c:v>
                </c:pt>
                <c:pt idx="2717">
                  <c:v>3.15417612919505E-5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9.46252838758516E-5</c:v>
                </c:pt>
                <c:pt idx="2721">
                  <c:v>0.000189250567751703</c:v>
                </c:pt>
                <c:pt idx="2722">
                  <c:v>9.46252838758516E-5</c:v>
                </c:pt>
                <c:pt idx="2723">
                  <c:v>3.15417612919505E-5</c:v>
                </c:pt>
                <c:pt idx="2724">
                  <c:v>0.000126167045167802</c:v>
                </c:pt>
                <c:pt idx="2725">
                  <c:v>9.46252838758516E-5</c:v>
                </c:pt>
                <c:pt idx="2726">
                  <c:v>0.000157708806459752</c:v>
                </c:pt>
                <c:pt idx="2727">
                  <c:v>9.46252838758516E-5</c:v>
                </c:pt>
                <c:pt idx="2728">
                  <c:v>3.15417612919505E-5</c:v>
                </c:pt>
                <c:pt idx="2729">
                  <c:v>3.15417612919505E-5</c:v>
                </c:pt>
                <c:pt idx="2730">
                  <c:v>0.000126167045167802</c:v>
                </c:pt>
                <c:pt idx="2731">
                  <c:v>0.000157708806459752</c:v>
                </c:pt>
                <c:pt idx="2732">
                  <c:v>9.46252838758516E-5</c:v>
                </c:pt>
                <c:pt idx="2733">
                  <c:v>0.000126167045167802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9.46252838758516E-5</c:v>
                </c:pt>
                <c:pt idx="2737">
                  <c:v>6.3083522583901E-5</c:v>
                </c:pt>
                <c:pt idx="2738">
                  <c:v>9.46252838758516E-5</c:v>
                </c:pt>
                <c:pt idx="2739">
                  <c:v>0.000126167045167802</c:v>
                </c:pt>
                <c:pt idx="2740">
                  <c:v>0.000126167045167802</c:v>
                </c:pt>
                <c:pt idx="2741">
                  <c:v>9.46252838758516E-5</c:v>
                </c:pt>
                <c:pt idx="2742">
                  <c:v>3.15417612919505E-5</c:v>
                </c:pt>
                <c:pt idx="2743">
                  <c:v>0.000189250567751703</c:v>
                </c:pt>
                <c:pt idx="2744">
                  <c:v>3.15417612919505E-5</c:v>
                </c:pt>
                <c:pt idx="2745">
                  <c:v>6.3083522583901E-5</c:v>
                </c:pt>
                <c:pt idx="2746">
                  <c:v>3.15417612919505E-5</c:v>
                </c:pt>
                <c:pt idx="2747">
                  <c:v>6.3083522583901E-5</c:v>
                </c:pt>
                <c:pt idx="2748">
                  <c:v>9.46252838758516E-5</c:v>
                </c:pt>
                <c:pt idx="2749">
                  <c:v>0.000126167045167802</c:v>
                </c:pt>
                <c:pt idx="2750">
                  <c:v>0.000189250567751703</c:v>
                </c:pt>
                <c:pt idx="2751">
                  <c:v>3.15417612919505E-5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9.46252838758516E-5</c:v>
                </c:pt>
                <c:pt idx="2755">
                  <c:v>0.000126167045167802</c:v>
                </c:pt>
                <c:pt idx="2756">
                  <c:v>3.15417612919505E-5</c:v>
                </c:pt>
                <c:pt idx="2757">
                  <c:v>3.15417612919505E-5</c:v>
                </c:pt>
                <c:pt idx="2758">
                  <c:v>3.15417612919505E-5</c:v>
                </c:pt>
                <c:pt idx="2759">
                  <c:v>0.000126167045167802</c:v>
                </c:pt>
                <c:pt idx="2760">
                  <c:v>6.3083522583901E-5</c:v>
                </c:pt>
                <c:pt idx="2761">
                  <c:v>0.000189250567751703</c:v>
                </c:pt>
                <c:pt idx="2762">
                  <c:v>3.15417612919505E-5</c:v>
                </c:pt>
                <c:pt idx="2763">
                  <c:v>9.46252838758516E-5</c:v>
                </c:pt>
                <c:pt idx="2764">
                  <c:v>0.000126167045167802</c:v>
                </c:pt>
                <c:pt idx="2765">
                  <c:v>6.3083522583901E-5</c:v>
                </c:pt>
                <c:pt idx="2766">
                  <c:v>3.15417612919505E-5</c:v>
                </c:pt>
                <c:pt idx="2767">
                  <c:v>9.46252838758516E-5</c:v>
                </c:pt>
                <c:pt idx="2768">
                  <c:v>3.15417612919505E-5</c:v>
                </c:pt>
                <c:pt idx="2769">
                  <c:v>3.15417612919505E-5</c:v>
                </c:pt>
                <c:pt idx="2770">
                  <c:v>3.15417612919505E-5</c:v>
                </c:pt>
                <c:pt idx="2771">
                  <c:v>0.000126167045167802</c:v>
                </c:pt>
                <c:pt idx="2772">
                  <c:v>9.46252838758516E-5</c:v>
                </c:pt>
                <c:pt idx="2773">
                  <c:v>6.3083522583901E-5</c:v>
                </c:pt>
                <c:pt idx="2774">
                  <c:v>6.3083522583901E-5</c:v>
                </c:pt>
                <c:pt idx="2775">
                  <c:v>6.3083522583901E-5</c:v>
                </c:pt>
                <c:pt idx="2776">
                  <c:v>3.15417612919505E-5</c:v>
                </c:pt>
                <c:pt idx="2777">
                  <c:v>0.000126167045167802</c:v>
                </c:pt>
                <c:pt idx="2778">
                  <c:v>9.46252838758516E-5</c:v>
                </c:pt>
                <c:pt idx="2779">
                  <c:v>3.15417612919505E-5</c:v>
                </c:pt>
                <c:pt idx="2780">
                  <c:v>6.3083522583901E-5</c:v>
                </c:pt>
                <c:pt idx="2781">
                  <c:v>9.46252838758516E-5</c:v>
                </c:pt>
                <c:pt idx="2782">
                  <c:v>3.15417612919505E-5</c:v>
                </c:pt>
                <c:pt idx="2783">
                  <c:v>6.3083522583901E-5</c:v>
                </c:pt>
                <c:pt idx="2784">
                  <c:v>9.46252838758516E-5</c:v>
                </c:pt>
                <c:pt idx="2785">
                  <c:v>3.15417612919505E-5</c:v>
                </c:pt>
                <c:pt idx="2786">
                  <c:v>6.3083522583901E-5</c:v>
                </c:pt>
                <c:pt idx="2787">
                  <c:v>3.15417612919505E-5</c:v>
                </c:pt>
                <c:pt idx="2788">
                  <c:v>6.3083522583901E-5</c:v>
                </c:pt>
                <c:pt idx="2789">
                  <c:v>0.000126167045167802</c:v>
                </c:pt>
                <c:pt idx="2790">
                  <c:v>0.000252334090335604</c:v>
                </c:pt>
                <c:pt idx="2791">
                  <c:v>6.3083522583901E-5</c:v>
                </c:pt>
                <c:pt idx="2792">
                  <c:v>0.000126167045167802</c:v>
                </c:pt>
                <c:pt idx="2793">
                  <c:v>9.46252838758516E-5</c:v>
                </c:pt>
                <c:pt idx="2794">
                  <c:v>6.3083522583901E-5</c:v>
                </c:pt>
                <c:pt idx="2795">
                  <c:v>0.000157708806459752</c:v>
                </c:pt>
                <c:pt idx="2796">
                  <c:v>9.46252838758516E-5</c:v>
                </c:pt>
                <c:pt idx="2797">
                  <c:v>0.000126167045167802</c:v>
                </c:pt>
                <c:pt idx="2798">
                  <c:v>3.15417612919505E-5</c:v>
                </c:pt>
                <c:pt idx="2799">
                  <c:v>9.46252838758516E-5</c:v>
                </c:pt>
                <c:pt idx="2800">
                  <c:v>3.15417612919505E-5</c:v>
                </c:pt>
                <c:pt idx="2801">
                  <c:v>6.3083522583901E-5</c:v>
                </c:pt>
                <c:pt idx="2802">
                  <c:v>9.46252838758516E-5</c:v>
                </c:pt>
                <c:pt idx="2803">
                  <c:v>3.15417612919505E-5</c:v>
                </c:pt>
                <c:pt idx="2804">
                  <c:v>3.15417612919505E-5</c:v>
                </c:pt>
                <c:pt idx="2805">
                  <c:v>3.15417612919505E-5</c:v>
                </c:pt>
                <c:pt idx="2806">
                  <c:v>9.46252838758516E-5</c:v>
                </c:pt>
                <c:pt idx="2807">
                  <c:v>9.46252838758516E-5</c:v>
                </c:pt>
                <c:pt idx="2808">
                  <c:v>0.000126167045167802</c:v>
                </c:pt>
                <c:pt idx="2809">
                  <c:v>3.15417612919505E-5</c:v>
                </c:pt>
                <c:pt idx="2810">
                  <c:v>9.46252838758516E-5</c:v>
                </c:pt>
                <c:pt idx="2811">
                  <c:v>0.000126167045167802</c:v>
                </c:pt>
                <c:pt idx="2812">
                  <c:v>6.3083522583901E-5</c:v>
                </c:pt>
                <c:pt idx="2813">
                  <c:v>9.46252838758516E-5</c:v>
                </c:pt>
                <c:pt idx="2814">
                  <c:v>0.000157708806459752</c:v>
                </c:pt>
                <c:pt idx="2815">
                  <c:v>9.46252838758516E-5</c:v>
                </c:pt>
                <c:pt idx="2816">
                  <c:v>3.15417612919505E-5</c:v>
                </c:pt>
                <c:pt idx="2817">
                  <c:v>6.3083522583901E-5</c:v>
                </c:pt>
                <c:pt idx="2818">
                  <c:v>9.46252838758516E-5</c:v>
                </c:pt>
                <c:pt idx="2819">
                  <c:v>6.3083522583901E-5</c:v>
                </c:pt>
                <c:pt idx="2820">
                  <c:v>6.3083522583901E-5</c:v>
                </c:pt>
                <c:pt idx="2821">
                  <c:v>9.46252838758516E-5</c:v>
                </c:pt>
                <c:pt idx="2822">
                  <c:v>3.15417612919505E-5</c:v>
                </c:pt>
                <c:pt idx="2823">
                  <c:v>0.000126167045167802</c:v>
                </c:pt>
                <c:pt idx="2824">
                  <c:v>3.15417612919505E-5</c:v>
                </c:pt>
                <c:pt idx="2825">
                  <c:v>0.000126167045167802</c:v>
                </c:pt>
                <c:pt idx="2826">
                  <c:v>0.000126167045167802</c:v>
                </c:pt>
                <c:pt idx="2827">
                  <c:v>6.3083522583901E-5</c:v>
                </c:pt>
                <c:pt idx="2828">
                  <c:v>0.000157708806459752</c:v>
                </c:pt>
                <c:pt idx="2829">
                  <c:v>9.46252838758516E-5</c:v>
                </c:pt>
                <c:pt idx="2830">
                  <c:v>0.000157708806459752</c:v>
                </c:pt>
                <c:pt idx="2831">
                  <c:v>3.15417612919505E-5</c:v>
                </c:pt>
                <c:pt idx="2832">
                  <c:v>0.000126167045167802</c:v>
                </c:pt>
                <c:pt idx="2833">
                  <c:v>9.46252838758516E-5</c:v>
                </c:pt>
                <c:pt idx="2834">
                  <c:v>3.15417612919505E-5</c:v>
                </c:pt>
                <c:pt idx="2835">
                  <c:v>6.3083522583901E-5</c:v>
                </c:pt>
                <c:pt idx="2836">
                  <c:v>9.46252838758516E-5</c:v>
                </c:pt>
                <c:pt idx="2837">
                  <c:v>9.46252838758516E-5</c:v>
                </c:pt>
                <c:pt idx="2838">
                  <c:v>3.15417612919505E-5</c:v>
                </c:pt>
                <c:pt idx="2839">
                  <c:v>6.3083522583901E-5</c:v>
                </c:pt>
                <c:pt idx="2840">
                  <c:v>3.15417612919505E-5</c:v>
                </c:pt>
                <c:pt idx="2841">
                  <c:v>3.15417612919505E-5</c:v>
                </c:pt>
                <c:pt idx="2842">
                  <c:v>3.15417612919505E-5</c:v>
                </c:pt>
                <c:pt idx="2843">
                  <c:v>0.000126167045167802</c:v>
                </c:pt>
                <c:pt idx="2844">
                  <c:v>6.3083522583901E-5</c:v>
                </c:pt>
                <c:pt idx="2845">
                  <c:v>0.000126167045167802</c:v>
                </c:pt>
                <c:pt idx="2846">
                  <c:v>9.46252838758516E-5</c:v>
                </c:pt>
                <c:pt idx="2847">
                  <c:v>0.000126167045167802</c:v>
                </c:pt>
                <c:pt idx="2848">
                  <c:v>3.15417612919505E-5</c:v>
                </c:pt>
                <c:pt idx="2849">
                  <c:v>0.000126167045167802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9.46252838758516E-5</c:v>
                </c:pt>
                <c:pt idx="2853">
                  <c:v>6.3083522583901E-5</c:v>
                </c:pt>
                <c:pt idx="2854">
                  <c:v>6.3083522583901E-5</c:v>
                </c:pt>
                <c:pt idx="2855">
                  <c:v>6.3083522583901E-5</c:v>
                </c:pt>
                <c:pt idx="2856">
                  <c:v>3.15417612919505E-5</c:v>
                </c:pt>
                <c:pt idx="2857">
                  <c:v>9.46252838758516E-5</c:v>
                </c:pt>
                <c:pt idx="2858">
                  <c:v>3.15417612919505E-5</c:v>
                </c:pt>
                <c:pt idx="2859">
                  <c:v>9.46252838758516E-5</c:v>
                </c:pt>
                <c:pt idx="2860">
                  <c:v>0.000189250567751703</c:v>
                </c:pt>
                <c:pt idx="2861">
                  <c:v>6.3083522583901E-5</c:v>
                </c:pt>
                <c:pt idx="2862">
                  <c:v>9.46252838758516E-5</c:v>
                </c:pt>
                <c:pt idx="2863">
                  <c:v>3.15417612919505E-5</c:v>
                </c:pt>
                <c:pt idx="2864">
                  <c:v>0.000189250567751703</c:v>
                </c:pt>
                <c:pt idx="2865">
                  <c:v>6.3083522583901E-5</c:v>
                </c:pt>
                <c:pt idx="2866">
                  <c:v>6.3083522583901E-5</c:v>
                </c:pt>
                <c:pt idx="2867">
                  <c:v>6.3083522583901E-5</c:v>
                </c:pt>
                <c:pt idx="2868">
                  <c:v>0.000126167045167802</c:v>
                </c:pt>
                <c:pt idx="2869">
                  <c:v>9.46252838758516E-5</c:v>
                </c:pt>
                <c:pt idx="2870">
                  <c:v>6.3083522583901E-5</c:v>
                </c:pt>
                <c:pt idx="2871">
                  <c:v>0.000126167045167802</c:v>
                </c:pt>
                <c:pt idx="2872">
                  <c:v>6.3083522583901E-5</c:v>
                </c:pt>
                <c:pt idx="2873">
                  <c:v>9.46252838758516E-5</c:v>
                </c:pt>
                <c:pt idx="2874">
                  <c:v>6.3083522583901E-5</c:v>
                </c:pt>
                <c:pt idx="2875">
                  <c:v>0.000220792329043653</c:v>
                </c:pt>
                <c:pt idx="2876">
                  <c:v>0.000157708806459752</c:v>
                </c:pt>
                <c:pt idx="2877">
                  <c:v>0.000126167045167802</c:v>
                </c:pt>
                <c:pt idx="2878">
                  <c:v>3.15417612919505E-5</c:v>
                </c:pt>
                <c:pt idx="2879">
                  <c:v>6.3083522583901E-5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9.46252838758516E-5</c:v>
                </c:pt>
                <c:pt idx="2883">
                  <c:v>0.000189250567751703</c:v>
                </c:pt>
                <c:pt idx="2884">
                  <c:v>6.3083522583901E-5</c:v>
                </c:pt>
                <c:pt idx="2885">
                  <c:v>9.46252838758516E-5</c:v>
                </c:pt>
                <c:pt idx="2886">
                  <c:v>9.46252838758516E-5</c:v>
                </c:pt>
                <c:pt idx="2887">
                  <c:v>6.3083522583901E-5</c:v>
                </c:pt>
                <c:pt idx="2888">
                  <c:v>3.15417612919505E-5</c:v>
                </c:pt>
                <c:pt idx="2889">
                  <c:v>6.3083522583901E-5</c:v>
                </c:pt>
                <c:pt idx="2890">
                  <c:v>9.46252838758516E-5</c:v>
                </c:pt>
                <c:pt idx="2891">
                  <c:v>0.000157708806459752</c:v>
                </c:pt>
                <c:pt idx="2892">
                  <c:v>0.000126167045167802</c:v>
                </c:pt>
                <c:pt idx="2893">
                  <c:v>6.3083522583901E-5</c:v>
                </c:pt>
                <c:pt idx="2894">
                  <c:v>6.3083522583901E-5</c:v>
                </c:pt>
                <c:pt idx="2895">
                  <c:v>3.15417612919505E-5</c:v>
                </c:pt>
                <c:pt idx="2896">
                  <c:v>6.3083522583901E-5</c:v>
                </c:pt>
                <c:pt idx="2897">
                  <c:v>6.3083522583901E-5</c:v>
                </c:pt>
                <c:pt idx="2898">
                  <c:v>0.000126167045167802</c:v>
                </c:pt>
                <c:pt idx="2899">
                  <c:v>6.3083522583901E-5</c:v>
                </c:pt>
                <c:pt idx="2900">
                  <c:v>3.15417612919505E-5</c:v>
                </c:pt>
                <c:pt idx="2901">
                  <c:v>9.46252838758516E-5</c:v>
                </c:pt>
                <c:pt idx="2902">
                  <c:v>3.15417612919505E-5</c:v>
                </c:pt>
                <c:pt idx="2903">
                  <c:v>9.46252838758516E-5</c:v>
                </c:pt>
                <c:pt idx="2904">
                  <c:v>9.46252838758516E-5</c:v>
                </c:pt>
                <c:pt idx="2905">
                  <c:v>3.15417612919505E-5</c:v>
                </c:pt>
                <c:pt idx="2906">
                  <c:v>3.15417612919505E-5</c:v>
                </c:pt>
                <c:pt idx="2907">
                  <c:v>3.15417612919505E-5</c:v>
                </c:pt>
                <c:pt idx="2908">
                  <c:v>3.15417612919505E-5</c:v>
                </c:pt>
                <c:pt idx="2909">
                  <c:v>3.15417612919505E-5</c:v>
                </c:pt>
                <c:pt idx="2910">
                  <c:v>6.3083522583901E-5</c:v>
                </c:pt>
                <c:pt idx="2911">
                  <c:v>9.46252838758516E-5</c:v>
                </c:pt>
                <c:pt idx="2912">
                  <c:v>6.3083522583901E-5</c:v>
                </c:pt>
                <c:pt idx="2913">
                  <c:v>6.3083522583901E-5</c:v>
                </c:pt>
                <c:pt idx="2914">
                  <c:v>6.3083522583901E-5</c:v>
                </c:pt>
                <c:pt idx="2915">
                  <c:v>3.15417612919505E-5</c:v>
                </c:pt>
                <c:pt idx="2916">
                  <c:v>6.3083522583901E-5</c:v>
                </c:pt>
                <c:pt idx="2917">
                  <c:v>0.000157708806459752</c:v>
                </c:pt>
                <c:pt idx="2918">
                  <c:v>0.000157708806459752</c:v>
                </c:pt>
                <c:pt idx="2919">
                  <c:v>6.3083522583901E-5</c:v>
                </c:pt>
                <c:pt idx="2920">
                  <c:v>6.3083522583901E-5</c:v>
                </c:pt>
                <c:pt idx="2921">
                  <c:v>3.15417612919505E-5</c:v>
                </c:pt>
                <c:pt idx="2922">
                  <c:v>3.15417612919505E-5</c:v>
                </c:pt>
                <c:pt idx="2923">
                  <c:v>3.15417612919505E-5</c:v>
                </c:pt>
                <c:pt idx="2924">
                  <c:v>6.3083522583901E-5</c:v>
                </c:pt>
                <c:pt idx="2925">
                  <c:v>9.46252838758516E-5</c:v>
                </c:pt>
                <c:pt idx="2926">
                  <c:v>3.15417612919505E-5</c:v>
                </c:pt>
                <c:pt idx="2927">
                  <c:v>3.15417612919505E-5</c:v>
                </c:pt>
                <c:pt idx="2928">
                  <c:v>6.3083522583901E-5</c:v>
                </c:pt>
                <c:pt idx="2929">
                  <c:v>6.3083522583901E-5</c:v>
                </c:pt>
                <c:pt idx="2930">
                  <c:v>9.46252838758516E-5</c:v>
                </c:pt>
                <c:pt idx="2931">
                  <c:v>6.3083522583901E-5</c:v>
                </c:pt>
                <c:pt idx="2932">
                  <c:v>6.3083522583901E-5</c:v>
                </c:pt>
                <c:pt idx="2933">
                  <c:v>6.3083522583901E-5</c:v>
                </c:pt>
                <c:pt idx="2934">
                  <c:v>6.3083522583901E-5</c:v>
                </c:pt>
                <c:pt idx="2935">
                  <c:v>3.15417612919505E-5</c:v>
                </c:pt>
                <c:pt idx="2936">
                  <c:v>6.3083522583901E-5</c:v>
                </c:pt>
                <c:pt idx="2937">
                  <c:v>6.3083522583901E-5</c:v>
                </c:pt>
                <c:pt idx="2938">
                  <c:v>6.3083522583901E-5</c:v>
                </c:pt>
                <c:pt idx="2939">
                  <c:v>3.15417612919505E-5</c:v>
                </c:pt>
                <c:pt idx="2940">
                  <c:v>3.15417612919505E-5</c:v>
                </c:pt>
                <c:pt idx="2941">
                  <c:v>0.000157708806459752</c:v>
                </c:pt>
                <c:pt idx="2942">
                  <c:v>9.46252838758516E-5</c:v>
                </c:pt>
                <c:pt idx="2943">
                  <c:v>9.46252838758516E-5</c:v>
                </c:pt>
                <c:pt idx="2944">
                  <c:v>3.15417612919505E-5</c:v>
                </c:pt>
                <c:pt idx="2945">
                  <c:v>3.15417612919505E-5</c:v>
                </c:pt>
                <c:pt idx="2946">
                  <c:v>3.15417612919505E-5</c:v>
                </c:pt>
                <c:pt idx="2947">
                  <c:v>9.46252838758516E-5</c:v>
                </c:pt>
                <c:pt idx="2948">
                  <c:v>9.46252838758516E-5</c:v>
                </c:pt>
                <c:pt idx="2949">
                  <c:v>3.15417612919505E-5</c:v>
                </c:pt>
                <c:pt idx="2950">
                  <c:v>6.3083522583901E-5</c:v>
                </c:pt>
                <c:pt idx="2951">
                  <c:v>6.3083522583901E-5</c:v>
                </c:pt>
                <c:pt idx="2952">
                  <c:v>3.15417612919505E-5</c:v>
                </c:pt>
                <c:pt idx="2953">
                  <c:v>6.3083522583901E-5</c:v>
                </c:pt>
                <c:pt idx="2954">
                  <c:v>6.3083522583901E-5</c:v>
                </c:pt>
                <c:pt idx="2955">
                  <c:v>0.000126167045167802</c:v>
                </c:pt>
                <c:pt idx="2956">
                  <c:v>3.15417612919505E-5</c:v>
                </c:pt>
                <c:pt idx="2957">
                  <c:v>3.15417612919505E-5</c:v>
                </c:pt>
                <c:pt idx="2958">
                  <c:v>3.15417612919505E-5</c:v>
                </c:pt>
                <c:pt idx="2959">
                  <c:v>6.3083522583901E-5</c:v>
                </c:pt>
                <c:pt idx="2960">
                  <c:v>3.15417612919505E-5</c:v>
                </c:pt>
                <c:pt idx="2961">
                  <c:v>6.3083522583901E-5</c:v>
                </c:pt>
                <c:pt idx="2962">
                  <c:v>0.000126167045167802</c:v>
                </c:pt>
                <c:pt idx="2963">
                  <c:v>6.3083522583901E-5</c:v>
                </c:pt>
                <c:pt idx="2964">
                  <c:v>0.000126167045167802</c:v>
                </c:pt>
                <c:pt idx="2965">
                  <c:v>9.46252838758516E-5</c:v>
                </c:pt>
                <c:pt idx="2966">
                  <c:v>3.15417612919505E-5</c:v>
                </c:pt>
                <c:pt idx="2967">
                  <c:v>3.15417612919505E-5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9.46252838758516E-5</c:v>
                </c:pt>
                <c:pt idx="2971">
                  <c:v>3.15417612919505E-5</c:v>
                </c:pt>
                <c:pt idx="2972">
                  <c:v>3.15417612919505E-5</c:v>
                </c:pt>
                <c:pt idx="2973">
                  <c:v>9.46252838758516E-5</c:v>
                </c:pt>
                <c:pt idx="2974">
                  <c:v>6.3083522583901E-5</c:v>
                </c:pt>
                <c:pt idx="2975">
                  <c:v>3.15417612919505E-5</c:v>
                </c:pt>
                <c:pt idx="2976">
                  <c:v>3.15417612919505E-5</c:v>
                </c:pt>
                <c:pt idx="2977">
                  <c:v>3.15417612919505E-5</c:v>
                </c:pt>
                <c:pt idx="2978">
                  <c:v>9.46252838758516E-5</c:v>
                </c:pt>
                <c:pt idx="2979">
                  <c:v>6.3083522583901E-5</c:v>
                </c:pt>
                <c:pt idx="2980">
                  <c:v>3.15417612919505E-5</c:v>
                </c:pt>
                <c:pt idx="2981">
                  <c:v>3.15417612919505E-5</c:v>
                </c:pt>
                <c:pt idx="2982">
                  <c:v>3.15417612919505E-5</c:v>
                </c:pt>
                <c:pt idx="2983">
                  <c:v>0.000126167045167802</c:v>
                </c:pt>
                <c:pt idx="2984">
                  <c:v>6.3083522583901E-5</c:v>
                </c:pt>
                <c:pt idx="2985">
                  <c:v>6.3083522583901E-5</c:v>
                </c:pt>
                <c:pt idx="2986">
                  <c:v>3.15417612919505E-5</c:v>
                </c:pt>
                <c:pt idx="2987">
                  <c:v>6.3083522583901E-5</c:v>
                </c:pt>
                <c:pt idx="2988">
                  <c:v>9.46252838758516E-5</c:v>
                </c:pt>
                <c:pt idx="2989">
                  <c:v>6.3083522583901E-5</c:v>
                </c:pt>
                <c:pt idx="2990">
                  <c:v>6.3083522583901E-5</c:v>
                </c:pt>
                <c:pt idx="2991">
                  <c:v>0.000126167045167802</c:v>
                </c:pt>
                <c:pt idx="2992">
                  <c:v>6.3083522583901E-5</c:v>
                </c:pt>
                <c:pt idx="2993">
                  <c:v>6.3083522583901E-5</c:v>
                </c:pt>
                <c:pt idx="2994">
                  <c:v>0.000126167045167802</c:v>
                </c:pt>
                <c:pt idx="2995">
                  <c:v>6.3083522583901E-5</c:v>
                </c:pt>
                <c:pt idx="2996">
                  <c:v>6.3083522583901E-5</c:v>
                </c:pt>
                <c:pt idx="2997">
                  <c:v>3.15417612919505E-5</c:v>
                </c:pt>
                <c:pt idx="2998">
                  <c:v>6.3083522583901E-5</c:v>
                </c:pt>
                <c:pt idx="2999">
                  <c:v>3.15417612919505E-5</c:v>
                </c:pt>
                <c:pt idx="3000">
                  <c:v>6.3083522583901E-5</c:v>
                </c:pt>
                <c:pt idx="3001">
                  <c:v>3.15417612919505E-5</c:v>
                </c:pt>
                <c:pt idx="3002">
                  <c:v>9.46252838758516E-5</c:v>
                </c:pt>
                <c:pt idx="3003">
                  <c:v>6.3083522583901E-5</c:v>
                </c:pt>
                <c:pt idx="3004">
                  <c:v>3.15417612919505E-5</c:v>
                </c:pt>
                <c:pt idx="3005">
                  <c:v>3.15417612919505E-5</c:v>
                </c:pt>
                <c:pt idx="3006">
                  <c:v>6.3083522583901E-5</c:v>
                </c:pt>
                <c:pt idx="3007">
                  <c:v>3.15417612919505E-5</c:v>
                </c:pt>
                <c:pt idx="3008">
                  <c:v>3.15417612919505E-5</c:v>
                </c:pt>
                <c:pt idx="3009">
                  <c:v>3.15417612919505E-5</c:v>
                </c:pt>
                <c:pt idx="3010">
                  <c:v>3.15417612919505E-5</c:v>
                </c:pt>
                <c:pt idx="3011">
                  <c:v>6.3083522583901E-5</c:v>
                </c:pt>
                <c:pt idx="3012">
                  <c:v>3.15417612919505E-5</c:v>
                </c:pt>
                <c:pt idx="3013">
                  <c:v>6.3083522583901E-5</c:v>
                </c:pt>
                <c:pt idx="3014">
                  <c:v>0.000126167045167802</c:v>
                </c:pt>
                <c:pt idx="3015">
                  <c:v>3.15417612919505E-5</c:v>
                </c:pt>
                <c:pt idx="3016">
                  <c:v>0.000126167045167802</c:v>
                </c:pt>
                <c:pt idx="3017">
                  <c:v>3.15417612919505E-5</c:v>
                </c:pt>
                <c:pt idx="3018">
                  <c:v>6.3083522583901E-5</c:v>
                </c:pt>
                <c:pt idx="3019">
                  <c:v>0.000126167045167802</c:v>
                </c:pt>
                <c:pt idx="3020">
                  <c:v>3.15417612919505E-5</c:v>
                </c:pt>
                <c:pt idx="3021">
                  <c:v>0.000157708806459752</c:v>
                </c:pt>
                <c:pt idx="3022">
                  <c:v>0.000126167045167802</c:v>
                </c:pt>
                <c:pt idx="3023">
                  <c:v>0.000157708806459752</c:v>
                </c:pt>
                <c:pt idx="3024">
                  <c:v>3.15417612919505E-5</c:v>
                </c:pt>
                <c:pt idx="3025">
                  <c:v>3.15417612919505E-5</c:v>
                </c:pt>
                <c:pt idx="3026">
                  <c:v>6.3083522583901E-5</c:v>
                </c:pt>
                <c:pt idx="3027">
                  <c:v>6.3083522583901E-5</c:v>
                </c:pt>
                <c:pt idx="3028">
                  <c:v>3.15417612919505E-5</c:v>
                </c:pt>
                <c:pt idx="3029">
                  <c:v>9.46252838758516E-5</c:v>
                </c:pt>
                <c:pt idx="3030">
                  <c:v>9.46252838758516E-5</c:v>
                </c:pt>
                <c:pt idx="3031">
                  <c:v>3.15417612919505E-5</c:v>
                </c:pt>
                <c:pt idx="3032">
                  <c:v>6.3083522583901E-5</c:v>
                </c:pt>
                <c:pt idx="3033">
                  <c:v>3.15417612919505E-5</c:v>
                </c:pt>
                <c:pt idx="3034">
                  <c:v>9.46252838758516E-5</c:v>
                </c:pt>
                <c:pt idx="3035">
                  <c:v>3.15417612919505E-5</c:v>
                </c:pt>
                <c:pt idx="3036">
                  <c:v>6.3083522583901E-5</c:v>
                </c:pt>
                <c:pt idx="3037">
                  <c:v>3.15417612919505E-5</c:v>
                </c:pt>
                <c:pt idx="3038">
                  <c:v>3.15417612919505E-5</c:v>
                </c:pt>
                <c:pt idx="3039">
                  <c:v>3.15417612919505E-5</c:v>
                </c:pt>
                <c:pt idx="3040">
                  <c:v>6.3083522583901E-5</c:v>
                </c:pt>
                <c:pt idx="3041">
                  <c:v>3.15417612919505E-5</c:v>
                </c:pt>
                <c:pt idx="3042">
                  <c:v>0.000126167045167802</c:v>
                </c:pt>
                <c:pt idx="3043">
                  <c:v>3.15417612919505E-5</c:v>
                </c:pt>
                <c:pt idx="3044">
                  <c:v>3.15417612919505E-5</c:v>
                </c:pt>
                <c:pt idx="3045">
                  <c:v>3.15417612919505E-5</c:v>
                </c:pt>
                <c:pt idx="3046">
                  <c:v>9.46252838758516E-5</c:v>
                </c:pt>
                <c:pt idx="3047">
                  <c:v>9.46252838758516E-5</c:v>
                </c:pt>
                <c:pt idx="3048">
                  <c:v>3.15417612919505E-5</c:v>
                </c:pt>
                <c:pt idx="3049">
                  <c:v>6.3083522583901E-5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9.46252838758516E-5</c:v>
                </c:pt>
                <c:pt idx="3053">
                  <c:v>6.3083522583901E-5</c:v>
                </c:pt>
                <c:pt idx="3054">
                  <c:v>3.15417612919505E-5</c:v>
                </c:pt>
                <c:pt idx="3055">
                  <c:v>3.15417612919505E-5</c:v>
                </c:pt>
                <c:pt idx="3056">
                  <c:v>6.3083522583901E-5</c:v>
                </c:pt>
                <c:pt idx="3057">
                  <c:v>3.15417612919505E-5</c:v>
                </c:pt>
                <c:pt idx="3058">
                  <c:v>3.15417612919505E-5</c:v>
                </c:pt>
                <c:pt idx="3059">
                  <c:v>3.15417612919505E-5</c:v>
                </c:pt>
                <c:pt idx="3060">
                  <c:v>3.15417612919505E-5</c:v>
                </c:pt>
                <c:pt idx="3061">
                  <c:v>3.15417612919505E-5</c:v>
                </c:pt>
                <c:pt idx="3062">
                  <c:v>6.3083522583901E-5</c:v>
                </c:pt>
                <c:pt idx="3063">
                  <c:v>3.15417612919505E-5</c:v>
                </c:pt>
                <c:pt idx="3064">
                  <c:v>6.3083522583901E-5</c:v>
                </c:pt>
                <c:pt idx="3065">
                  <c:v>3.15417612919505E-5</c:v>
                </c:pt>
                <c:pt idx="3066">
                  <c:v>3.15417612919505E-5</c:v>
                </c:pt>
                <c:pt idx="3067">
                  <c:v>3.15417612919505E-5</c:v>
                </c:pt>
                <c:pt idx="3068">
                  <c:v>9.46252838758516E-5</c:v>
                </c:pt>
                <c:pt idx="3069">
                  <c:v>3.15417612919505E-5</c:v>
                </c:pt>
                <c:pt idx="3070">
                  <c:v>3.15417612919505E-5</c:v>
                </c:pt>
                <c:pt idx="3071">
                  <c:v>3.15417612919505E-5</c:v>
                </c:pt>
                <c:pt idx="3072">
                  <c:v>3.15417612919505E-5</c:v>
                </c:pt>
                <c:pt idx="3073">
                  <c:v>9.46252838758516E-5</c:v>
                </c:pt>
                <c:pt idx="3074">
                  <c:v>6.3083522583901E-5</c:v>
                </c:pt>
                <c:pt idx="3075">
                  <c:v>3.15417612919505E-5</c:v>
                </c:pt>
                <c:pt idx="3076">
                  <c:v>9.46252838758516E-5</c:v>
                </c:pt>
                <c:pt idx="3077">
                  <c:v>6.3083522583901E-5</c:v>
                </c:pt>
                <c:pt idx="3078">
                  <c:v>9.46252838758516E-5</c:v>
                </c:pt>
                <c:pt idx="3079">
                  <c:v>9.46252838758516E-5</c:v>
                </c:pt>
                <c:pt idx="3080">
                  <c:v>3.15417612919505E-5</c:v>
                </c:pt>
                <c:pt idx="3081">
                  <c:v>6.3083522583901E-5</c:v>
                </c:pt>
                <c:pt idx="3082">
                  <c:v>3.15417612919505E-5</c:v>
                </c:pt>
                <c:pt idx="3083">
                  <c:v>3.15417612919505E-5</c:v>
                </c:pt>
                <c:pt idx="3084">
                  <c:v>6.3083522583901E-5</c:v>
                </c:pt>
                <c:pt idx="3085">
                  <c:v>3.15417612919505E-5</c:v>
                </c:pt>
                <c:pt idx="3086">
                  <c:v>6.3083522583901E-5</c:v>
                </c:pt>
                <c:pt idx="3087">
                  <c:v>3.15417612919505E-5</c:v>
                </c:pt>
                <c:pt idx="3088">
                  <c:v>9.46252838758516E-5</c:v>
                </c:pt>
                <c:pt idx="3089">
                  <c:v>3.15417612919505E-5</c:v>
                </c:pt>
                <c:pt idx="3090">
                  <c:v>3.15417612919505E-5</c:v>
                </c:pt>
                <c:pt idx="3091">
                  <c:v>0.000126167045167802</c:v>
                </c:pt>
                <c:pt idx="3092">
                  <c:v>6.3083522583901E-5</c:v>
                </c:pt>
                <c:pt idx="3093">
                  <c:v>0.000157708806459752</c:v>
                </c:pt>
                <c:pt idx="3094">
                  <c:v>3.15417612919505E-5</c:v>
                </c:pt>
                <c:pt idx="3095">
                  <c:v>3.15417612919505E-5</c:v>
                </c:pt>
                <c:pt idx="3096">
                  <c:v>9.46252838758516E-5</c:v>
                </c:pt>
                <c:pt idx="3097">
                  <c:v>0.000126167045167802</c:v>
                </c:pt>
                <c:pt idx="3098">
                  <c:v>0.000157708806459752</c:v>
                </c:pt>
                <c:pt idx="3099">
                  <c:v>3.15417612919505E-5</c:v>
                </c:pt>
                <c:pt idx="3100">
                  <c:v>3.15417612919505E-5</c:v>
                </c:pt>
                <c:pt idx="3101">
                  <c:v>3.15417612919505E-5</c:v>
                </c:pt>
                <c:pt idx="3102">
                  <c:v>3.15417612919505E-5</c:v>
                </c:pt>
                <c:pt idx="3103">
                  <c:v>3.15417612919505E-5</c:v>
                </c:pt>
                <c:pt idx="3104">
                  <c:v>9.46252838758516E-5</c:v>
                </c:pt>
                <c:pt idx="3105">
                  <c:v>9.46252838758516E-5</c:v>
                </c:pt>
                <c:pt idx="3106">
                  <c:v>3.15417612919505E-5</c:v>
                </c:pt>
                <c:pt idx="3107">
                  <c:v>6.3083522583901E-5</c:v>
                </c:pt>
                <c:pt idx="3108">
                  <c:v>6.3083522583901E-5</c:v>
                </c:pt>
                <c:pt idx="3109">
                  <c:v>6.3083522583901E-5</c:v>
                </c:pt>
                <c:pt idx="3110">
                  <c:v>9.46252838758516E-5</c:v>
                </c:pt>
                <c:pt idx="3111">
                  <c:v>3.15417612919505E-5</c:v>
                </c:pt>
                <c:pt idx="3112">
                  <c:v>3.15417612919505E-5</c:v>
                </c:pt>
                <c:pt idx="3113">
                  <c:v>3.15417612919505E-5</c:v>
                </c:pt>
                <c:pt idx="3114">
                  <c:v>9.46252838758516E-5</c:v>
                </c:pt>
                <c:pt idx="3115">
                  <c:v>0.000126167045167802</c:v>
                </c:pt>
                <c:pt idx="3116">
                  <c:v>3.15417612919505E-5</c:v>
                </c:pt>
                <c:pt idx="3117">
                  <c:v>3.15417612919505E-5</c:v>
                </c:pt>
                <c:pt idx="3118">
                  <c:v>3.15417612919505E-5</c:v>
                </c:pt>
                <c:pt idx="3119">
                  <c:v>3.15417612919505E-5</c:v>
                </c:pt>
                <c:pt idx="3120">
                  <c:v>3.15417612919505E-5</c:v>
                </c:pt>
                <c:pt idx="3121">
                  <c:v>0.000126167045167802</c:v>
                </c:pt>
                <c:pt idx="3122">
                  <c:v>9.46252838758516E-5</c:v>
                </c:pt>
                <c:pt idx="3123">
                  <c:v>6.3083522583901E-5</c:v>
                </c:pt>
                <c:pt idx="3124">
                  <c:v>9.46252838758516E-5</c:v>
                </c:pt>
                <c:pt idx="3125">
                  <c:v>3.15417612919505E-5</c:v>
                </c:pt>
                <c:pt idx="3126">
                  <c:v>6.3083522583901E-5</c:v>
                </c:pt>
                <c:pt idx="3127">
                  <c:v>6.3083522583901E-5</c:v>
                </c:pt>
                <c:pt idx="3128">
                  <c:v>3.15417612919505E-5</c:v>
                </c:pt>
                <c:pt idx="3129">
                  <c:v>6.3083522583901E-5</c:v>
                </c:pt>
                <c:pt idx="3130">
                  <c:v>3.15417612919505E-5</c:v>
                </c:pt>
                <c:pt idx="3131">
                  <c:v>3.15417612919505E-5</c:v>
                </c:pt>
                <c:pt idx="3132">
                  <c:v>3.15417612919505E-5</c:v>
                </c:pt>
                <c:pt idx="3133">
                  <c:v>6.3083522583901E-5</c:v>
                </c:pt>
                <c:pt idx="3134">
                  <c:v>6.3083522583901E-5</c:v>
                </c:pt>
                <c:pt idx="3135">
                  <c:v>3.15417612919505E-5</c:v>
                </c:pt>
                <c:pt idx="3136">
                  <c:v>3.15417612919505E-5</c:v>
                </c:pt>
                <c:pt idx="3137">
                  <c:v>3.15417612919505E-5</c:v>
                </c:pt>
                <c:pt idx="3138">
                  <c:v>3.15417612919505E-5</c:v>
                </c:pt>
                <c:pt idx="3139">
                  <c:v>9.46252838758516E-5</c:v>
                </c:pt>
                <c:pt idx="3140">
                  <c:v>6.3083522583901E-5</c:v>
                </c:pt>
                <c:pt idx="3141">
                  <c:v>9.46252838758516E-5</c:v>
                </c:pt>
                <c:pt idx="3142">
                  <c:v>3.15417612919505E-5</c:v>
                </c:pt>
                <c:pt idx="3143">
                  <c:v>9.46252838758516E-5</c:v>
                </c:pt>
                <c:pt idx="3144">
                  <c:v>3.15417612919505E-5</c:v>
                </c:pt>
                <c:pt idx="3145">
                  <c:v>3.15417612919505E-5</c:v>
                </c:pt>
                <c:pt idx="3146">
                  <c:v>9.46252838758516E-5</c:v>
                </c:pt>
                <c:pt idx="3147">
                  <c:v>6.3083522583901E-5</c:v>
                </c:pt>
                <c:pt idx="3148">
                  <c:v>3.15417612919505E-5</c:v>
                </c:pt>
                <c:pt idx="3149">
                  <c:v>3.15417612919505E-5</c:v>
                </c:pt>
                <c:pt idx="3150">
                  <c:v>3.15417612919505E-5</c:v>
                </c:pt>
                <c:pt idx="3151">
                  <c:v>3.15417612919505E-5</c:v>
                </c:pt>
                <c:pt idx="3152">
                  <c:v>6.3083522583901E-5</c:v>
                </c:pt>
                <c:pt idx="3153">
                  <c:v>3.15417612919505E-5</c:v>
                </c:pt>
                <c:pt idx="3154">
                  <c:v>9.46252838758516E-5</c:v>
                </c:pt>
                <c:pt idx="3155">
                  <c:v>3.15417612919505E-5</c:v>
                </c:pt>
                <c:pt idx="3156">
                  <c:v>6.3083522583901E-5</c:v>
                </c:pt>
                <c:pt idx="3157">
                  <c:v>3.15417612919505E-5</c:v>
                </c:pt>
                <c:pt idx="3158">
                  <c:v>6.3083522583901E-5</c:v>
                </c:pt>
                <c:pt idx="3159">
                  <c:v>9.46252838758516E-5</c:v>
                </c:pt>
                <c:pt idx="3160">
                  <c:v>0.000126167045167802</c:v>
                </c:pt>
                <c:pt idx="3161">
                  <c:v>9.46252838758516E-5</c:v>
                </c:pt>
                <c:pt idx="3162">
                  <c:v>3.15417612919505E-5</c:v>
                </c:pt>
                <c:pt idx="3163">
                  <c:v>3.15417612919505E-5</c:v>
                </c:pt>
                <c:pt idx="3164">
                  <c:v>6.3083522583901E-5</c:v>
                </c:pt>
                <c:pt idx="3165">
                  <c:v>6.3083522583901E-5</c:v>
                </c:pt>
                <c:pt idx="3166">
                  <c:v>3.15417612919505E-5</c:v>
                </c:pt>
                <c:pt idx="3167">
                  <c:v>3.15417612919505E-5</c:v>
                </c:pt>
                <c:pt idx="3168">
                  <c:v>3.15417612919505E-5</c:v>
                </c:pt>
                <c:pt idx="3169">
                  <c:v>6.3083522583901E-5</c:v>
                </c:pt>
                <c:pt idx="3170">
                  <c:v>3.15417612919505E-5</c:v>
                </c:pt>
                <c:pt idx="3171">
                  <c:v>6.3083522583901E-5</c:v>
                </c:pt>
                <c:pt idx="3172">
                  <c:v>9.46252838758516E-5</c:v>
                </c:pt>
                <c:pt idx="3173">
                  <c:v>9.46252838758516E-5</c:v>
                </c:pt>
                <c:pt idx="3174">
                  <c:v>3.15417612919505E-5</c:v>
                </c:pt>
                <c:pt idx="3175">
                  <c:v>0.000157708806459752</c:v>
                </c:pt>
                <c:pt idx="3176">
                  <c:v>6.3083522583901E-5</c:v>
                </c:pt>
                <c:pt idx="3177">
                  <c:v>6.3083522583901E-5</c:v>
                </c:pt>
                <c:pt idx="3178">
                  <c:v>3.15417612919505E-5</c:v>
                </c:pt>
                <c:pt idx="3179">
                  <c:v>3.15417612919505E-5</c:v>
                </c:pt>
                <c:pt idx="3180">
                  <c:v>3.15417612919505E-5</c:v>
                </c:pt>
                <c:pt idx="3181">
                  <c:v>6.3083522583901E-5</c:v>
                </c:pt>
                <c:pt idx="3182">
                  <c:v>3.15417612919505E-5</c:v>
                </c:pt>
                <c:pt idx="3183">
                  <c:v>3.15417612919505E-5</c:v>
                </c:pt>
                <c:pt idx="3184">
                  <c:v>6.3083522583901E-5</c:v>
                </c:pt>
                <c:pt idx="3185">
                  <c:v>6.3083522583901E-5</c:v>
                </c:pt>
                <c:pt idx="3186">
                  <c:v>6.3083522583901E-5</c:v>
                </c:pt>
                <c:pt idx="3187">
                  <c:v>9.46252838758516E-5</c:v>
                </c:pt>
                <c:pt idx="3188">
                  <c:v>6.3083522583901E-5</c:v>
                </c:pt>
                <c:pt idx="3189">
                  <c:v>6.3083522583901E-5</c:v>
                </c:pt>
                <c:pt idx="3190">
                  <c:v>9.46252838758516E-5</c:v>
                </c:pt>
                <c:pt idx="3191">
                  <c:v>3.15417612919505E-5</c:v>
                </c:pt>
                <c:pt idx="3192">
                  <c:v>3.15417612919505E-5</c:v>
                </c:pt>
                <c:pt idx="3193">
                  <c:v>3.15417612919505E-5</c:v>
                </c:pt>
                <c:pt idx="3194">
                  <c:v>3.15417612919505E-5</c:v>
                </c:pt>
                <c:pt idx="3195">
                  <c:v>6.3083522583901E-5</c:v>
                </c:pt>
                <c:pt idx="3196">
                  <c:v>6.3083522583901E-5</c:v>
                </c:pt>
                <c:pt idx="3197">
                  <c:v>3.15417612919505E-5</c:v>
                </c:pt>
                <c:pt idx="3198">
                  <c:v>6.3083522583901E-5</c:v>
                </c:pt>
                <c:pt idx="3199">
                  <c:v>6.3083522583901E-5</c:v>
                </c:pt>
                <c:pt idx="3200">
                  <c:v>6.3083522583901E-5</c:v>
                </c:pt>
                <c:pt idx="3201">
                  <c:v>3.15417612919505E-5</c:v>
                </c:pt>
                <c:pt idx="3202">
                  <c:v>6.3083522583901E-5</c:v>
                </c:pt>
                <c:pt idx="3203">
                  <c:v>3.15417612919505E-5</c:v>
                </c:pt>
                <c:pt idx="3204">
                  <c:v>3.15417612919505E-5</c:v>
                </c:pt>
                <c:pt idx="3205">
                  <c:v>3.15417612919505E-5</c:v>
                </c:pt>
                <c:pt idx="3206">
                  <c:v>3.15417612919505E-5</c:v>
                </c:pt>
                <c:pt idx="3207">
                  <c:v>3.15417612919505E-5</c:v>
                </c:pt>
                <c:pt idx="3208">
                  <c:v>3.15417612919505E-5</c:v>
                </c:pt>
                <c:pt idx="3209">
                  <c:v>3.15417612919505E-5</c:v>
                </c:pt>
                <c:pt idx="3210">
                  <c:v>3.15417612919505E-5</c:v>
                </c:pt>
                <c:pt idx="3211">
                  <c:v>3.15417612919505E-5</c:v>
                </c:pt>
                <c:pt idx="3212">
                  <c:v>6.3083522583901E-5</c:v>
                </c:pt>
                <c:pt idx="3213">
                  <c:v>6.3083522583901E-5</c:v>
                </c:pt>
                <c:pt idx="3214">
                  <c:v>3.15417612919505E-5</c:v>
                </c:pt>
                <c:pt idx="3215">
                  <c:v>3.15417612919505E-5</c:v>
                </c:pt>
                <c:pt idx="3216">
                  <c:v>3.15417612919505E-5</c:v>
                </c:pt>
                <c:pt idx="3217">
                  <c:v>6.3083522583901E-5</c:v>
                </c:pt>
                <c:pt idx="3218">
                  <c:v>6.3083522583901E-5</c:v>
                </c:pt>
                <c:pt idx="3219">
                  <c:v>3.15417612919505E-5</c:v>
                </c:pt>
                <c:pt idx="3220">
                  <c:v>3.15417612919505E-5</c:v>
                </c:pt>
                <c:pt idx="3221">
                  <c:v>3.15417612919505E-5</c:v>
                </c:pt>
                <c:pt idx="3222">
                  <c:v>3.15417612919505E-5</c:v>
                </c:pt>
                <c:pt idx="3223">
                  <c:v>6.3083522583901E-5</c:v>
                </c:pt>
                <c:pt idx="3224">
                  <c:v>6.3083522583901E-5</c:v>
                </c:pt>
                <c:pt idx="3225">
                  <c:v>6.3083522583901E-5</c:v>
                </c:pt>
                <c:pt idx="3226">
                  <c:v>6.3083522583901E-5</c:v>
                </c:pt>
                <c:pt idx="3227">
                  <c:v>6.3083522583901E-5</c:v>
                </c:pt>
                <c:pt idx="3228">
                  <c:v>3.15417612919505E-5</c:v>
                </c:pt>
                <c:pt idx="3229">
                  <c:v>6.3083522583901E-5</c:v>
                </c:pt>
                <c:pt idx="3230">
                  <c:v>3.15417612919505E-5</c:v>
                </c:pt>
                <c:pt idx="3231">
                  <c:v>3.15417612919505E-5</c:v>
                </c:pt>
                <c:pt idx="3232">
                  <c:v>3.15417612919505E-5</c:v>
                </c:pt>
                <c:pt idx="3233">
                  <c:v>3.15417612919505E-5</c:v>
                </c:pt>
                <c:pt idx="3234">
                  <c:v>3.15417612919505E-5</c:v>
                </c:pt>
                <c:pt idx="3235">
                  <c:v>3.15417612919505E-5</c:v>
                </c:pt>
                <c:pt idx="3236">
                  <c:v>3.15417612919505E-5</c:v>
                </c:pt>
                <c:pt idx="3237">
                  <c:v>6.3083522583901E-5</c:v>
                </c:pt>
                <c:pt idx="3238">
                  <c:v>3.15417612919505E-5</c:v>
                </c:pt>
                <c:pt idx="3239">
                  <c:v>6.3083522583901E-5</c:v>
                </c:pt>
                <c:pt idx="3240">
                  <c:v>3.15417612919505E-5</c:v>
                </c:pt>
                <c:pt idx="3241">
                  <c:v>6.3083522583901E-5</c:v>
                </c:pt>
                <c:pt idx="3242">
                  <c:v>3.15417612919505E-5</c:v>
                </c:pt>
                <c:pt idx="3243">
                  <c:v>3.15417612919505E-5</c:v>
                </c:pt>
                <c:pt idx="3244">
                  <c:v>3.15417612919505E-5</c:v>
                </c:pt>
                <c:pt idx="3245">
                  <c:v>3.15417612919505E-5</c:v>
                </c:pt>
                <c:pt idx="3246">
                  <c:v>3.15417612919505E-5</c:v>
                </c:pt>
                <c:pt idx="3247">
                  <c:v>3.15417612919505E-5</c:v>
                </c:pt>
                <c:pt idx="3248">
                  <c:v>3.15417612919505E-5</c:v>
                </c:pt>
                <c:pt idx="3249">
                  <c:v>3.15417612919505E-5</c:v>
                </c:pt>
                <c:pt idx="3250">
                  <c:v>0.000126167045167802</c:v>
                </c:pt>
                <c:pt idx="3251">
                  <c:v>6.3083522583901E-5</c:v>
                </c:pt>
                <c:pt idx="3252">
                  <c:v>3.15417612919505E-5</c:v>
                </c:pt>
                <c:pt idx="3253">
                  <c:v>6.3083522583901E-5</c:v>
                </c:pt>
                <c:pt idx="3254">
                  <c:v>6.3083522583901E-5</c:v>
                </c:pt>
                <c:pt idx="3255">
                  <c:v>3.15417612919505E-5</c:v>
                </c:pt>
                <c:pt idx="3256">
                  <c:v>3.15417612919505E-5</c:v>
                </c:pt>
                <c:pt idx="3257">
                  <c:v>3.15417612919505E-5</c:v>
                </c:pt>
                <c:pt idx="3258">
                  <c:v>6.3083522583901E-5</c:v>
                </c:pt>
                <c:pt idx="3259">
                  <c:v>3.15417612919505E-5</c:v>
                </c:pt>
                <c:pt idx="3260">
                  <c:v>3.15417612919505E-5</c:v>
                </c:pt>
                <c:pt idx="3261">
                  <c:v>6.3083522583901E-5</c:v>
                </c:pt>
                <c:pt idx="3262">
                  <c:v>3.15417612919505E-5</c:v>
                </c:pt>
                <c:pt idx="3263">
                  <c:v>3.15417612919505E-5</c:v>
                </c:pt>
                <c:pt idx="3264">
                  <c:v>6.3083522583901E-5</c:v>
                </c:pt>
                <c:pt idx="3265">
                  <c:v>6.3083522583901E-5</c:v>
                </c:pt>
                <c:pt idx="3266">
                  <c:v>3.15417612919505E-5</c:v>
                </c:pt>
                <c:pt idx="3267">
                  <c:v>3.15417612919505E-5</c:v>
                </c:pt>
                <c:pt idx="3268">
                  <c:v>3.15417612919505E-5</c:v>
                </c:pt>
                <c:pt idx="3269">
                  <c:v>3.15417612919505E-5</c:v>
                </c:pt>
                <c:pt idx="3270">
                  <c:v>6.3083522583901E-5</c:v>
                </c:pt>
                <c:pt idx="3271">
                  <c:v>9.46252838758516E-5</c:v>
                </c:pt>
                <c:pt idx="3272">
                  <c:v>6.3083522583901E-5</c:v>
                </c:pt>
                <c:pt idx="3273">
                  <c:v>3.15417612919505E-5</c:v>
                </c:pt>
                <c:pt idx="3274">
                  <c:v>3.15417612919505E-5</c:v>
                </c:pt>
                <c:pt idx="3275">
                  <c:v>3.15417612919505E-5</c:v>
                </c:pt>
                <c:pt idx="3276">
                  <c:v>6.3083522583901E-5</c:v>
                </c:pt>
                <c:pt idx="3277">
                  <c:v>3.15417612919505E-5</c:v>
                </c:pt>
                <c:pt idx="3278">
                  <c:v>3.15417612919505E-5</c:v>
                </c:pt>
                <c:pt idx="3279">
                  <c:v>3.15417612919505E-5</c:v>
                </c:pt>
                <c:pt idx="3280">
                  <c:v>6.3083522583901E-5</c:v>
                </c:pt>
                <c:pt idx="3281">
                  <c:v>3.15417612919505E-5</c:v>
                </c:pt>
                <c:pt idx="3282">
                  <c:v>6.3083522583901E-5</c:v>
                </c:pt>
                <c:pt idx="3283">
                  <c:v>3.15417612919505E-5</c:v>
                </c:pt>
                <c:pt idx="3284">
                  <c:v>3.15417612919505E-5</c:v>
                </c:pt>
                <c:pt idx="3285">
                  <c:v>6.3083522583901E-5</c:v>
                </c:pt>
                <c:pt idx="3286">
                  <c:v>3.15417612919505E-5</c:v>
                </c:pt>
                <c:pt idx="3287">
                  <c:v>3.15417612919505E-5</c:v>
                </c:pt>
                <c:pt idx="3288">
                  <c:v>3.15417612919505E-5</c:v>
                </c:pt>
                <c:pt idx="3289">
                  <c:v>3.15417612919505E-5</c:v>
                </c:pt>
                <c:pt idx="3290">
                  <c:v>3.15417612919505E-5</c:v>
                </c:pt>
                <c:pt idx="3291">
                  <c:v>3.15417612919505E-5</c:v>
                </c:pt>
                <c:pt idx="3292">
                  <c:v>6.3083522583901E-5</c:v>
                </c:pt>
                <c:pt idx="3293">
                  <c:v>3.15417612919505E-5</c:v>
                </c:pt>
                <c:pt idx="3294">
                  <c:v>3.15417612919505E-5</c:v>
                </c:pt>
                <c:pt idx="3295">
                  <c:v>6.3083522583901E-5</c:v>
                </c:pt>
                <c:pt idx="3296">
                  <c:v>6.3083522583901E-5</c:v>
                </c:pt>
                <c:pt idx="3297">
                  <c:v>3.15417612919505E-5</c:v>
                </c:pt>
                <c:pt idx="3298">
                  <c:v>6.3083522583901E-5</c:v>
                </c:pt>
                <c:pt idx="3299">
                  <c:v>3.15417612919505E-5</c:v>
                </c:pt>
                <c:pt idx="3300">
                  <c:v>3.15417612919505E-5</c:v>
                </c:pt>
                <c:pt idx="3301">
                  <c:v>3.15417612919505E-5</c:v>
                </c:pt>
                <c:pt idx="3302">
                  <c:v>3.15417612919505E-5</c:v>
                </c:pt>
                <c:pt idx="3303">
                  <c:v>3.15417612919505E-5</c:v>
                </c:pt>
                <c:pt idx="3304">
                  <c:v>3.15417612919505E-5</c:v>
                </c:pt>
                <c:pt idx="3305">
                  <c:v>3.15417612919505E-5</c:v>
                </c:pt>
                <c:pt idx="3306">
                  <c:v>9.46252838758516E-5</c:v>
                </c:pt>
                <c:pt idx="3307">
                  <c:v>6.3083522583901E-5</c:v>
                </c:pt>
                <c:pt idx="3308">
                  <c:v>3.15417612919505E-5</c:v>
                </c:pt>
                <c:pt idx="3309">
                  <c:v>3.15417612919505E-5</c:v>
                </c:pt>
                <c:pt idx="3310">
                  <c:v>3.15417612919505E-5</c:v>
                </c:pt>
                <c:pt idx="3311">
                  <c:v>9.46252838758516E-5</c:v>
                </c:pt>
                <c:pt idx="3312">
                  <c:v>3.15417612919505E-5</c:v>
                </c:pt>
                <c:pt idx="3313">
                  <c:v>3.15417612919505E-5</c:v>
                </c:pt>
                <c:pt idx="3314">
                  <c:v>3.15417612919505E-5</c:v>
                </c:pt>
                <c:pt idx="3315">
                  <c:v>6.3083522583901E-5</c:v>
                </c:pt>
                <c:pt idx="3316">
                  <c:v>3.15417612919505E-5</c:v>
                </c:pt>
                <c:pt idx="3317">
                  <c:v>3.15417612919505E-5</c:v>
                </c:pt>
                <c:pt idx="3318">
                  <c:v>6.3083522583901E-5</c:v>
                </c:pt>
                <c:pt idx="3319">
                  <c:v>3.15417612919505E-5</c:v>
                </c:pt>
                <c:pt idx="3320">
                  <c:v>3.15417612919505E-5</c:v>
                </c:pt>
                <c:pt idx="3321">
                  <c:v>3.15417612919505E-5</c:v>
                </c:pt>
                <c:pt idx="3322">
                  <c:v>9.46252838758516E-5</c:v>
                </c:pt>
                <c:pt idx="3323">
                  <c:v>6.3083522583901E-5</c:v>
                </c:pt>
                <c:pt idx="3324">
                  <c:v>3.15417612919505E-5</c:v>
                </c:pt>
                <c:pt idx="3325">
                  <c:v>6.3083522583901E-5</c:v>
                </c:pt>
                <c:pt idx="3326">
                  <c:v>3.15417612919505E-5</c:v>
                </c:pt>
                <c:pt idx="3327">
                  <c:v>3.15417612919505E-5</c:v>
                </c:pt>
                <c:pt idx="3328">
                  <c:v>6.3083522583901E-5</c:v>
                </c:pt>
                <c:pt idx="3329">
                  <c:v>9.46252838758516E-5</c:v>
                </c:pt>
                <c:pt idx="3330">
                  <c:v>3.15417612919505E-5</c:v>
                </c:pt>
                <c:pt idx="3331">
                  <c:v>3.15417612919505E-5</c:v>
                </c:pt>
                <c:pt idx="3332">
                  <c:v>3.15417612919505E-5</c:v>
                </c:pt>
                <c:pt idx="3333">
                  <c:v>3.15417612919505E-5</c:v>
                </c:pt>
                <c:pt idx="3334">
                  <c:v>3.15417612919505E-5</c:v>
                </c:pt>
                <c:pt idx="3335">
                  <c:v>3.15417612919505E-5</c:v>
                </c:pt>
                <c:pt idx="3336">
                  <c:v>3.15417612919505E-5</c:v>
                </c:pt>
                <c:pt idx="3337">
                  <c:v>3.15417612919505E-5</c:v>
                </c:pt>
                <c:pt idx="3338">
                  <c:v>6.3083522583901E-5</c:v>
                </c:pt>
                <c:pt idx="3339">
                  <c:v>3.15417612919505E-5</c:v>
                </c:pt>
                <c:pt idx="3340">
                  <c:v>3.15417612919505E-5</c:v>
                </c:pt>
                <c:pt idx="3341">
                  <c:v>3.15417612919505E-5</c:v>
                </c:pt>
                <c:pt idx="3342">
                  <c:v>3.15417612919505E-5</c:v>
                </c:pt>
                <c:pt idx="3343">
                  <c:v>3.15417612919505E-5</c:v>
                </c:pt>
                <c:pt idx="3344">
                  <c:v>3.15417612919505E-5</c:v>
                </c:pt>
                <c:pt idx="3345">
                  <c:v>3.15417612919505E-5</c:v>
                </c:pt>
                <c:pt idx="3346">
                  <c:v>6.3083522583901E-5</c:v>
                </c:pt>
                <c:pt idx="3347">
                  <c:v>3.15417612919505E-5</c:v>
                </c:pt>
                <c:pt idx="3348">
                  <c:v>9.46252838758516E-5</c:v>
                </c:pt>
                <c:pt idx="3349">
                  <c:v>6.3083522583901E-5</c:v>
                </c:pt>
                <c:pt idx="3350">
                  <c:v>3.15417612919505E-5</c:v>
                </c:pt>
                <c:pt idx="3351">
                  <c:v>6.3083522583901E-5</c:v>
                </c:pt>
                <c:pt idx="3352">
                  <c:v>6.3083522583901E-5</c:v>
                </c:pt>
                <c:pt idx="3353">
                  <c:v>3.15417612919505E-5</c:v>
                </c:pt>
                <c:pt idx="3354">
                  <c:v>3.15417612919505E-5</c:v>
                </c:pt>
                <c:pt idx="3355">
                  <c:v>6.3083522583901E-5</c:v>
                </c:pt>
                <c:pt idx="3356">
                  <c:v>3.15417612919505E-5</c:v>
                </c:pt>
                <c:pt idx="3357">
                  <c:v>3.15417612919505E-5</c:v>
                </c:pt>
                <c:pt idx="3358">
                  <c:v>9.46252838758516E-5</c:v>
                </c:pt>
                <c:pt idx="3359">
                  <c:v>3.15417612919505E-5</c:v>
                </c:pt>
                <c:pt idx="3360">
                  <c:v>3.15417612919505E-5</c:v>
                </c:pt>
                <c:pt idx="3361">
                  <c:v>3.15417612919505E-5</c:v>
                </c:pt>
                <c:pt idx="3362">
                  <c:v>3.15417612919505E-5</c:v>
                </c:pt>
                <c:pt idx="3363">
                  <c:v>3.15417612919505E-5</c:v>
                </c:pt>
                <c:pt idx="3364">
                  <c:v>3.15417612919505E-5</c:v>
                </c:pt>
                <c:pt idx="3365">
                  <c:v>6.3083522583901E-5</c:v>
                </c:pt>
                <c:pt idx="3366">
                  <c:v>6.3083522583901E-5</c:v>
                </c:pt>
                <c:pt idx="3367">
                  <c:v>6.3083522583901E-5</c:v>
                </c:pt>
                <c:pt idx="3368">
                  <c:v>3.15417612919505E-5</c:v>
                </c:pt>
                <c:pt idx="3369">
                  <c:v>3.15417612919505E-5</c:v>
                </c:pt>
                <c:pt idx="3370">
                  <c:v>3.15417612919505E-5</c:v>
                </c:pt>
                <c:pt idx="3371">
                  <c:v>3.15417612919505E-5</c:v>
                </c:pt>
                <c:pt idx="3372">
                  <c:v>3.15417612919505E-5</c:v>
                </c:pt>
                <c:pt idx="3373">
                  <c:v>3.15417612919505E-5</c:v>
                </c:pt>
                <c:pt idx="3374">
                  <c:v>3.15417612919505E-5</c:v>
                </c:pt>
                <c:pt idx="3375">
                  <c:v>3.15417612919505E-5</c:v>
                </c:pt>
                <c:pt idx="3376">
                  <c:v>3.15417612919505E-5</c:v>
                </c:pt>
                <c:pt idx="3377">
                  <c:v>3.15417612919505E-5</c:v>
                </c:pt>
                <c:pt idx="3378">
                  <c:v>3.15417612919505E-5</c:v>
                </c:pt>
                <c:pt idx="3379">
                  <c:v>3.15417612919505E-5</c:v>
                </c:pt>
                <c:pt idx="3380">
                  <c:v>3.15417612919505E-5</c:v>
                </c:pt>
                <c:pt idx="3381">
                  <c:v>3.15417612919505E-5</c:v>
                </c:pt>
                <c:pt idx="3382">
                  <c:v>6.3083522583901E-5</c:v>
                </c:pt>
                <c:pt idx="3383">
                  <c:v>3.15417612919505E-5</c:v>
                </c:pt>
                <c:pt idx="3384">
                  <c:v>3.15417612919505E-5</c:v>
                </c:pt>
                <c:pt idx="3385">
                  <c:v>6.3083522583901E-5</c:v>
                </c:pt>
                <c:pt idx="3386">
                  <c:v>3.15417612919505E-5</c:v>
                </c:pt>
                <c:pt idx="3387">
                  <c:v>3.15417612919505E-5</c:v>
                </c:pt>
                <c:pt idx="3388">
                  <c:v>3.15417612919505E-5</c:v>
                </c:pt>
                <c:pt idx="3389">
                  <c:v>6.3083522583901E-5</c:v>
                </c:pt>
                <c:pt idx="3390">
                  <c:v>3.15417612919505E-5</c:v>
                </c:pt>
                <c:pt idx="3391">
                  <c:v>3.15417612919505E-5</c:v>
                </c:pt>
                <c:pt idx="3392">
                  <c:v>6.3083522583901E-5</c:v>
                </c:pt>
                <c:pt idx="3393">
                  <c:v>3.15417612919505E-5</c:v>
                </c:pt>
                <c:pt idx="3394">
                  <c:v>3.15417612919505E-5</c:v>
                </c:pt>
                <c:pt idx="3395">
                  <c:v>6.3083522583901E-5</c:v>
                </c:pt>
                <c:pt idx="3396">
                  <c:v>3.15417612919505E-5</c:v>
                </c:pt>
                <c:pt idx="3397">
                  <c:v>6.3083522583901E-5</c:v>
                </c:pt>
                <c:pt idx="3398">
                  <c:v>3.15417612919505E-5</c:v>
                </c:pt>
                <c:pt idx="3399">
                  <c:v>3.15417612919505E-5</c:v>
                </c:pt>
                <c:pt idx="3400">
                  <c:v>3.15417612919505E-5</c:v>
                </c:pt>
                <c:pt idx="3401">
                  <c:v>3.15417612919505E-5</c:v>
                </c:pt>
                <c:pt idx="3402">
                  <c:v>3.15417612919505E-5</c:v>
                </c:pt>
                <c:pt idx="3403">
                  <c:v>3.15417612919505E-5</c:v>
                </c:pt>
                <c:pt idx="3404">
                  <c:v>6.3083522583901E-5</c:v>
                </c:pt>
                <c:pt idx="3405">
                  <c:v>6.3083522583901E-5</c:v>
                </c:pt>
                <c:pt idx="3406">
                  <c:v>3.15417612919505E-5</c:v>
                </c:pt>
                <c:pt idx="3407">
                  <c:v>6.3083522583901E-5</c:v>
                </c:pt>
                <c:pt idx="3408">
                  <c:v>3.15417612919505E-5</c:v>
                </c:pt>
                <c:pt idx="3409">
                  <c:v>6.3083522583901E-5</c:v>
                </c:pt>
                <c:pt idx="3410">
                  <c:v>3.15417612919505E-5</c:v>
                </c:pt>
                <c:pt idx="3411">
                  <c:v>3.15417612919505E-5</c:v>
                </c:pt>
                <c:pt idx="3412">
                  <c:v>6.3083522583901E-5</c:v>
                </c:pt>
                <c:pt idx="3413">
                  <c:v>3.15417612919505E-5</c:v>
                </c:pt>
                <c:pt idx="3414">
                  <c:v>6.3083522583901E-5</c:v>
                </c:pt>
                <c:pt idx="3415">
                  <c:v>3.15417612919505E-5</c:v>
                </c:pt>
                <c:pt idx="3416">
                  <c:v>3.15417612919505E-5</c:v>
                </c:pt>
                <c:pt idx="3417">
                  <c:v>3.15417612919505E-5</c:v>
                </c:pt>
                <c:pt idx="3418">
                  <c:v>3.15417612919505E-5</c:v>
                </c:pt>
                <c:pt idx="3419">
                  <c:v>3.15417612919505E-5</c:v>
                </c:pt>
                <c:pt idx="3420">
                  <c:v>3.15417612919505E-5</c:v>
                </c:pt>
                <c:pt idx="3421">
                  <c:v>3.15417612919505E-5</c:v>
                </c:pt>
                <c:pt idx="3422">
                  <c:v>3.15417612919505E-5</c:v>
                </c:pt>
                <c:pt idx="3423">
                  <c:v>3.15417612919505E-5</c:v>
                </c:pt>
                <c:pt idx="3424">
                  <c:v>0.000126167045167802</c:v>
                </c:pt>
                <c:pt idx="3425">
                  <c:v>6.3083522583901E-5</c:v>
                </c:pt>
                <c:pt idx="3426">
                  <c:v>3.15417612919505E-5</c:v>
                </c:pt>
                <c:pt idx="3427">
                  <c:v>3.15417612919505E-5</c:v>
                </c:pt>
                <c:pt idx="3428">
                  <c:v>3.15417612919505E-5</c:v>
                </c:pt>
                <c:pt idx="3429">
                  <c:v>3.15417612919505E-5</c:v>
                </c:pt>
                <c:pt idx="3430">
                  <c:v>6.3083522583901E-5</c:v>
                </c:pt>
                <c:pt idx="3431">
                  <c:v>3.15417612919505E-5</c:v>
                </c:pt>
                <c:pt idx="3432">
                  <c:v>3.15417612919505E-5</c:v>
                </c:pt>
                <c:pt idx="3433">
                  <c:v>3.15417612919505E-5</c:v>
                </c:pt>
                <c:pt idx="3434">
                  <c:v>3.15417612919505E-5</c:v>
                </c:pt>
                <c:pt idx="3435">
                  <c:v>3.15417612919505E-5</c:v>
                </c:pt>
                <c:pt idx="3436">
                  <c:v>6.3083522583901E-5</c:v>
                </c:pt>
                <c:pt idx="3437">
                  <c:v>3.15417612919505E-5</c:v>
                </c:pt>
                <c:pt idx="3438">
                  <c:v>3.15417612919505E-5</c:v>
                </c:pt>
                <c:pt idx="3439">
                  <c:v>3.15417612919505E-5</c:v>
                </c:pt>
                <c:pt idx="3440">
                  <c:v>3.15417612919505E-5</c:v>
                </c:pt>
                <c:pt idx="3441">
                  <c:v>3.15417612919505E-5</c:v>
                </c:pt>
                <c:pt idx="3442">
                  <c:v>3.15417612919505E-5</c:v>
                </c:pt>
                <c:pt idx="3443">
                  <c:v>3.15417612919505E-5</c:v>
                </c:pt>
                <c:pt idx="3444">
                  <c:v>3.15417612919505E-5</c:v>
                </c:pt>
                <c:pt idx="3445">
                  <c:v>3.15417612919505E-5</c:v>
                </c:pt>
                <c:pt idx="3446">
                  <c:v>3.15417612919505E-5</c:v>
                </c:pt>
                <c:pt idx="3447">
                  <c:v>3.15417612919505E-5</c:v>
                </c:pt>
                <c:pt idx="3448">
                  <c:v>3.15417612919505E-5</c:v>
                </c:pt>
                <c:pt idx="3449">
                  <c:v>3.15417612919505E-5</c:v>
                </c:pt>
                <c:pt idx="3450">
                  <c:v>3.15417612919505E-5</c:v>
                </c:pt>
                <c:pt idx="3451">
                  <c:v>3.15417612919505E-5</c:v>
                </c:pt>
                <c:pt idx="3452">
                  <c:v>6.3083522583901E-5</c:v>
                </c:pt>
                <c:pt idx="3453">
                  <c:v>3.15417612919505E-5</c:v>
                </c:pt>
                <c:pt idx="3454">
                  <c:v>3.15417612919505E-5</c:v>
                </c:pt>
                <c:pt idx="3455">
                  <c:v>3.15417612919505E-5</c:v>
                </c:pt>
                <c:pt idx="3456">
                  <c:v>3.15417612919505E-5</c:v>
                </c:pt>
                <c:pt idx="3457">
                  <c:v>3.15417612919505E-5</c:v>
                </c:pt>
                <c:pt idx="3458">
                  <c:v>3.15417612919505E-5</c:v>
                </c:pt>
                <c:pt idx="3459">
                  <c:v>3.15417612919505E-5</c:v>
                </c:pt>
                <c:pt idx="3460">
                  <c:v>6.3083522583901E-5</c:v>
                </c:pt>
                <c:pt idx="3461">
                  <c:v>6.3083522583901E-5</c:v>
                </c:pt>
                <c:pt idx="3462">
                  <c:v>3.15417612919505E-5</c:v>
                </c:pt>
                <c:pt idx="3463">
                  <c:v>9.46252838758516E-5</c:v>
                </c:pt>
                <c:pt idx="3464">
                  <c:v>3.15417612919505E-5</c:v>
                </c:pt>
                <c:pt idx="3465">
                  <c:v>3.15417612919505E-5</c:v>
                </c:pt>
                <c:pt idx="3466">
                  <c:v>6.3083522583901E-5</c:v>
                </c:pt>
                <c:pt idx="3467">
                  <c:v>3.15417612919505E-5</c:v>
                </c:pt>
                <c:pt idx="3468">
                  <c:v>3.15417612919505E-5</c:v>
                </c:pt>
                <c:pt idx="3469">
                  <c:v>3.15417612919505E-5</c:v>
                </c:pt>
                <c:pt idx="3470">
                  <c:v>3.15417612919505E-5</c:v>
                </c:pt>
                <c:pt idx="3471">
                  <c:v>3.15417612919505E-5</c:v>
                </c:pt>
                <c:pt idx="3472">
                  <c:v>3.15417612919505E-5</c:v>
                </c:pt>
                <c:pt idx="3473">
                  <c:v>3.15417612919505E-5</c:v>
                </c:pt>
                <c:pt idx="3474">
                  <c:v>6.3083522583901E-5</c:v>
                </c:pt>
                <c:pt idx="3475">
                  <c:v>6.3083522583901E-5</c:v>
                </c:pt>
                <c:pt idx="3476">
                  <c:v>3.15417612919505E-5</c:v>
                </c:pt>
                <c:pt idx="3477">
                  <c:v>3.15417612919505E-5</c:v>
                </c:pt>
                <c:pt idx="3478">
                  <c:v>3.15417612919505E-5</c:v>
                </c:pt>
                <c:pt idx="3479">
                  <c:v>3.15417612919505E-5</c:v>
                </c:pt>
                <c:pt idx="3480">
                  <c:v>3.15417612919505E-5</c:v>
                </c:pt>
                <c:pt idx="3481">
                  <c:v>3.15417612919505E-5</c:v>
                </c:pt>
                <c:pt idx="3482">
                  <c:v>3.15417612919505E-5</c:v>
                </c:pt>
                <c:pt idx="3483">
                  <c:v>3.15417612919505E-5</c:v>
                </c:pt>
                <c:pt idx="3484">
                  <c:v>3.15417612919505E-5</c:v>
                </c:pt>
                <c:pt idx="3485">
                  <c:v>3.15417612919505E-5</c:v>
                </c:pt>
                <c:pt idx="3486">
                  <c:v>3.15417612919505E-5</c:v>
                </c:pt>
                <c:pt idx="3487">
                  <c:v>3.15417612919505E-5</c:v>
                </c:pt>
                <c:pt idx="3488">
                  <c:v>6.3083522583901E-5</c:v>
                </c:pt>
                <c:pt idx="3489">
                  <c:v>3.15417612919505E-5</c:v>
                </c:pt>
                <c:pt idx="3490">
                  <c:v>3.15417612919505E-5</c:v>
                </c:pt>
                <c:pt idx="3491">
                  <c:v>3.15417612919505E-5</c:v>
                </c:pt>
                <c:pt idx="3492">
                  <c:v>3.15417612919505E-5</c:v>
                </c:pt>
                <c:pt idx="3493">
                  <c:v>3.15417612919505E-5</c:v>
                </c:pt>
                <c:pt idx="3494">
                  <c:v>3.15417612919505E-5</c:v>
                </c:pt>
                <c:pt idx="3495">
                  <c:v>3.15417612919505E-5</c:v>
                </c:pt>
                <c:pt idx="3496">
                  <c:v>3.15417612919505E-5</c:v>
                </c:pt>
                <c:pt idx="3497">
                  <c:v>3.15417612919505E-5</c:v>
                </c:pt>
                <c:pt idx="3498">
                  <c:v>3.15417612919505E-5</c:v>
                </c:pt>
                <c:pt idx="3499">
                  <c:v>3.15417612919505E-5</c:v>
                </c:pt>
                <c:pt idx="3500">
                  <c:v>3.15417612919505E-5</c:v>
                </c:pt>
                <c:pt idx="3501">
                  <c:v>3.15417612919505E-5</c:v>
                </c:pt>
                <c:pt idx="3502">
                  <c:v>3.15417612919505E-5</c:v>
                </c:pt>
                <c:pt idx="3503">
                  <c:v>3.15417612919505E-5</c:v>
                </c:pt>
                <c:pt idx="3504">
                  <c:v>3.15417612919505E-5</c:v>
                </c:pt>
                <c:pt idx="3505">
                  <c:v>3.15417612919505E-5</c:v>
                </c:pt>
                <c:pt idx="3506">
                  <c:v>6.3083522583901E-5</c:v>
                </c:pt>
                <c:pt idx="3507">
                  <c:v>3.15417612919505E-5</c:v>
                </c:pt>
                <c:pt idx="3508">
                  <c:v>3.15417612919505E-5</c:v>
                </c:pt>
                <c:pt idx="3509">
                  <c:v>3.15417612919505E-5</c:v>
                </c:pt>
                <c:pt idx="3510">
                  <c:v>3.15417612919505E-5</c:v>
                </c:pt>
                <c:pt idx="3511">
                  <c:v>3.15417612919505E-5</c:v>
                </c:pt>
                <c:pt idx="3512">
                  <c:v>3.15417612919505E-5</c:v>
                </c:pt>
                <c:pt idx="3513">
                  <c:v>3.15417612919505E-5</c:v>
                </c:pt>
                <c:pt idx="3514">
                  <c:v>3.15417612919505E-5</c:v>
                </c:pt>
                <c:pt idx="3515">
                  <c:v>6.3083522583901E-5</c:v>
                </c:pt>
                <c:pt idx="3516">
                  <c:v>3.15417612919505E-5</c:v>
                </c:pt>
                <c:pt idx="3517">
                  <c:v>6.3083522583901E-5</c:v>
                </c:pt>
                <c:pt idx="3518">
                  <c:v>3.15417612919505E-5</c:v>
                </c:pt>
                <c:pt idx="3519">
                  <c:v>3.15417612919505E-5</c:v>
                </c:pt>
                <c:pt idx="3520">
                  <c:v>3.15417612919505E-5</c:v>
                </c:pt>
                <c:pt idx="3521">
                  <c:v>3.15417612919505E-5</c:v>
                </c:pt>
                <c:pt idx="3522">
                  <c:v>6.3083522583901E-5</c:v>
                </c:pt>
                <c:pt idx="3523">
                  <c:v>3.15417612919505E-5</c:v>
                </c:pt>
                <c:pt idx="3524">
                  <c:v>3.15417612919505E-5</c:v>
                </c:pt>
                <c:pt idx="3525">
                  <c:v>3.15417612919505E-5</c:v>
                </c:pt>
                <c:pt idx="3526">
                  <c:v>3.15417612919505E-5</c:v>
                </c:pt>
                <c:pt idx="3527">
                  <c:v>3.15417612919505E-5</c:v>
                </c:pt>
                <c:pt idx="3528">
                  <c:v>3.15417612919505E-5</c:v>
                </c:pt>
                <c:pt idx="3529">
                  <c:v>3.15417612919505E-5</c:v>
                </c:pt>
                <c:pt idx="3530">
                  <c:v>3.15417612919505E-5</c:v>
                </c:pt>
                <c:pt idx="3531">
                  <c:v>3.15417612919505E-5</c:v>
                </c:pt>
                <c:pt idx="3532">
                  <c:v>3.15417612919505E-5</c:v>
                </c:pt>
                <c:pt idx="3533">
                  <c:v>3.15417612919505E-5</c:v>
                </c:pt>
                <c:pt idx="3534">
                  <c:v>6.3083522583901E-5</c:v>
                </c:pt>
                <c:pt idx="3535">
                  <c:v>3.15417612919505E-5</c:v>
                </c:pt>
                <c:pt idx="3536">
                  <c:v>3.15417612919505E-5</c:v>
                </c:pt>
                <c:pt idx="3537">
                  <c:v>3.15417612919505E-5</c:v>
                </c:pt>
                <c:pt idx="3538">
                  <c:v>3.15417612919505E-5</c:v>
                </c:pt>
                <c:pt idx="3539">
                  <c:v>3.15417612919505E-5</c:v>
                </c:pt>
                <c:pt idx="3540">
                  <c:v>3.15417612919505E-5</c:v>
                </c:pt>
                <c:pt idx="3541">
                  <c:v>3.15417612919505E-5</c:v>
                </c:pt>
                <c:pt idx="3542">
                  <c:v>3.15417612919505E-5</c:v>
                </c:pt>
                <c:pt idx="3543">
                  <c:v>3.15417612919505E-5</c:v>
                </c:pt>
                <c:pt idx="3544">
                  <c:v>3.15417612919505E-5</c:v>
                </c:pt>
                <c:pt idx="3545">
                  <c:v>3.15417612919505E-5</c:v>
                </c:pt>
                <c:pt idx="3546">
                  <c:v>3.15417612919505E-5</c:v>
                </c:pt>
                <c:pt idx="3547">
                  <c:v>3.15417612919505E-5</c:v>
                </c:pt>
                <c:pt idx="3548">
                  <c:v>3.15417612919505E-5</c:v>
                </c:pt>
                <c:pt idx="3549">
                  <c:v>3.15417612919505E-5</c:v>
                </c:pt>
                <c:pt idx="3550">
                  <c:v>3.15417612919505E-5</c:v>
                </c:pt>
                <c:pt idx="3551">
                  <c:v>3.15417612919505E-5</c:v>
                </c:pt>
                <c:pt idx="3552">
                  <c:v>3.15417612919505E-5</c:v>
                </c:pt>
                <c:pt idx="3553">
                  <c:v>3.15417612919505E-5</c:v>
                </c:pt>
                <c:pt idx="3554">
                  <c:v>3.15417612919505E-5</c:v>
                </c:pt>
                <c:pt idx="3555">
                  <c:v>3.15417612919505E-5</c:v>
                </c:pt>
                <c:pt idx="3556">
                  <c:v>9.46252838758516E-5</c:v>
                </c:pt>
                <c:pt idx="3557">
                  <c:v>3.15417612919505E-5</c:v>
                </c:pt>
                <c:pt idx="3558">
                  <c:v>3.15417612919505E-5</c:v>
                </c:pt>
                <c:pt idx="3559">
                  <c:v>3.15417612919505E-5</c:v>
                </c:pt>
                <c:pt idx="3560">
                  <c:v>3.15417612919505E-5</c:v>
                </c:pt>
                <c:pt idx="3561">
                  <c:v>3.15417612919505E-5</c:v>
                </c:pt>
                <c:pt idx="3562">
                  <c:v>3.15417612919505E-5</c:v>
                </c:pt>
                <c:pt idx="3563">
                  <c:v>3.15417612919505E-5</c:v>
                </c:pt>
                <c:pt idx="3564">
                  <c:v>3.15417612919505E-5</c:v>
                </c:pt>
                <c:pt idx="3565">
                  <c:v>3.15417612919505E-5</c:v>
                </c:pt>
                <c:pt idx="3566">
                  <c:v>3.15417612919505E-5</c:v>
                </c:pt>
                <c:pt idx="3567">
                  <c:v>3.15417612919505E-5</c:v>
                </c:pt>
                <c:pt idx="3568">
                  <c:v>3.15417612919505E-5</c:v>
                </c:pt>
                <c:pt idx="3569">
                  <c:v>3.15417612919505E-5</c:v>
                </c:pt>
                <c:pt idx="3570">
                  <c:v>3.15417612919505E-5</c:v>
                </c:pt>
                <c:pt idx="3571">
                  <c:v>3.15417612919505E-5</c:v>
                </c:pt>
                <c:pt idx="3572">
                  <c:v>3.15417612919505E-5</c:v>
                </c:pt>
                <c:pt idx="3573">
                  <c:v>3.15417612919505E-5</c:v>
                </c:pt>
                <c:pt idx="3574">
                  <c:v>3.15417612919505E-5</c:v>
                </c:pt>
                <c:pt idx="3575">
                  <c:v>3.15417612919505E-5</c:v>
                </c:pt>
                <c:pt idx="3576">
                  <c:v>3.15417612919505E-5</c:v>
                </c:pt>
                <c:pt idx="3577">
                  <c:v>3.15417612919505E-5</c:v>
                </c:pt>
                <c:pt idx="3578">
                  <c:v>3.15417612919505E-5</c:v>
                </c:pt>
                <c:pt idx="3579">
                  <c:v>3.15417612919505E-5</c:v>
                </c:pt>
                <c:pt idx="3580">
                  <c:v>3.15417612919505E-5</c:v>
                </c:pt>
                <c:pt idx="3581">
                  <c:v>6.3083522583901E-5</c:v>
                </c:pt>
                <c:pt idx="3582">
                  <c:v>3.15417612919505E-5</c:v>
                </c:pt>
                <c:pt idx="3583">
                  <c:v>3.15417612919505E-5</c:v>
                </c:pt>
                <c:pt idx="3584">
                  <c:v>3.15417612919505E-5</c:v>
                </c:pt>
                <c:pt idx="3585">
                  <c:v>3.15417612919505E-5</c:v>
                </c:pt>
                <c:pt idx="3586">
                  <c:v>3.15417612919505E-5</c:v>
                </c:pt>
                <c:pt idx="3587">
                  <c:v>3.15417612919505E-5</c:v>
                </c:pt>
                <c:pt idx="3588">
                  <c:v>3.15417612919505E-5</c:v>
                </c:pt>
                <c:pt idx="3589">
                  <c:v>3.15417612919505E-5</c:v>
                </c:pt>
                <c:pt idx="3590">
                  <c:v>3.15417612919505E-5</c:v>
                </c:pt>
                <c:pt idx="3591">
                  <c:v>3.15417612919505E-5</c:v>
                </c:pt>
                <c:pt idx="3592">
                  <c:v>3.15417612919505E-5</c:v>
                </c:pt>
                <c:pt idx="3593">
                  <c:v>3.15417612919505E-5</c:v>
                </c:pt>
                <c:pt idx="3594">
                  <c:v>3.15417612919505E-5</c:v>
                </c:pt>
                <c:pt idx="3595">
                  <c:v>3.15417612919505E-5</c:v>
                </c:pt>
                <c:pt idx="3596">
                  <c:v>6.3083522583901E-5</c:v>
                </c:pt>
                <c:pt idx="3597">
                  <c:v>3.15417612919505E-5</c:v>
                </c:pt>
                <c:pt idx="3598">
                  <c:v>3.15417612919505E-5</c:v>
                </c:pt>
                <c:pt idx="3599">
                  <c:v>3.15417612919505E-5</c:v>
                </c:pt>
                <c:pt idx="3600">
                  <c:v>3.15417612919505E-5</c:v>
                </c:pt>
                <c:pt idx="3601">
                  <c:v>3.15417612919505E-5</c:v>
                </c:pt>
                <c:pt idx="3602">
                  <c:v>3.15417612919505E-5</c:v>
                </c:pt>
                <c:pt idx="3603">
                  <c:v>3.15417612919505E-5</c:v>
                </c:pt>
                <c:pt idx="3604">
                  <c:v>3.15417612919505E-5</c:v>
                </c:pt>
                <c:pt idx="3605">
                  <c:v>3.15417612919505E-5</c:v>
                </c:pt>
                <c:pt idx="3606">
                  <c:v>3.15417612919505E-5</c:v>
                </c:pt>
                <c:pt idx="3607">
                  <c:v>3.15417612919505E-5</c:v>
                </c:pt>
                <c:pt idx="3608">
                  <c:v>3.15417612919505E-5</c:v>
                </c:pt>
                <c:pt idx="3609">
                  <c:v>3.15417612919505E-5</c:v>
                </c:pt>
                <c:pt idx="3610">
                  <c:v>3.15417612919505E-5</c:v>
                </c:pt>
                <c:pt idx="3611">
                  <c:v>3.15417612919505E-5</c:v>
                </c:pt>
                <c:pt idx="3612">
                  <c:v>3.15417612919505E-5</c:v>
                </c:pt>
                <c:pt idx="3613">
                  <c:v>3.15417612919505E-5</c:v>
                </c:pt>
                <c:pt idx="3614">
                  <c:v>3.15417612919505E-5</c:v>
                </c:pt>
                <c:pt idx="3615">
                  <c:v>3.15417612919505E-5</c:v>
                </c:pt>
                <c:pt idx="3616">
                  <c:v>3.15417612919505E-5</c:v>
                </c:pt>
                <c:pt idx="3617">
                  <c:v>3.15417612919505E-5</c:v>
                </c:pt>
                <c:pt idx="3618">
                  <c:v>3.15417612919505E-5</c:v>
                </c:pt>
                <c:pt idx="3619">
                  <c:v>3.15417612919505E-5</c:v>
                </c:pt>
                <c:pt idx="3620">
                  <c:v>3.15417612919505E-5</c:v>
                </c:pt>
                <c:pt idx="3621">
                  <c:v>3.15417612919505E-5</c:v>
                </c:pt>
                <c:pt idx="3622">
                  <c:v>3.15417612919505E-5</c:v>
                </c:pt>
                <c:pt idx="3623">
                  <c:v>3.15417612919505E-5</c:v>
                </c:pt>
                <c:pt idx="3624">
                  <c:v>3.15417612919505E-5</c:v>
                </c:pt>
                <c:pt idx="3625">
                  <c:v>3.15417612919505E-5</c:v>
                </c:pt>
                <c:pt idx="3626">
                  <c:v>3.15417612919505E-5</c:v>
                </c:pt>
                <c:pt idx="3627">
                  <c:v>3.15417612919505E-5</c:v>
                </c:pt>
                <c:pt idx="3628">
                  <c:v>3.15417612919505E-5</c:v>
                </c:pt>
                <c:pt idx="3629">
                  <c:v>3.15417612919505E-5</c:v>
                </c:pt>
                <c:pt idx="3630">
                  <c:v>3.15417612919505E-5</c:v>
                </c:pt>
                <c:pt idx="3631">
                  <c:v>3.15417612919505E-5</c:v>
                </c:pt>
                <c:pt idx="3632">
                  <c:v>3.15417612919505E-5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958832"/>
        <c:axId val="2135961728"/>
      </c:scatterChart>
      <c:valAx>
        <c:axId val="213595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961728"/>
        <c:crosses val="autoZero"/>
        <c:crossBetween val="midCat"/>
      </c:valAx>
      <c:valAx>
        <c:axId val="213596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958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615950</xdr:colOff>
      <xdr:row>0</xdr:row>
      <xdr:rowOff>77787</xdr:rowOff>
    </xdr:from>
    <xdr:to>
      <xdr:col>31</xdr:col>
      <xdr:colOff>247650</xdr:colOff>
      <xdr:row>14</xdr:row>
      <xdr:rowOff>153987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498475</xdr:colOff>
      <xdr:row>31</xdr:row>
      <xdr:rowOff>185737</xdr:rowOff>
    </xdr:from>
    <xdr:to>
      <xdr:col>31</xdr:col>
      <xdr:colOff>193675</xdr:colOff>
      <xdr:row>46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444500</xdr:colOff>
      <xdr:row>16</xdr:row>
      <xdr:rowOff>44450</xdr:rowOff>
    </xdr:from>
    <xdr:to>
      <xdr:col>30</xdr:col>
      <xdr:colOff>304800</xdr:colOff>
      <xdr:row>30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</xdr:colOff>
      <xdr:row>48</xdr:row>
      <xdr:rowOff>31750</xdr:rowOff>
    </xdr:from>
    <xdr:to>
      <xdr:col>29</xdr:col>
      <xdr:colOff>571500</xdr:colOff>
      <xdr:row>62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228600</xdr:colOff>
      <xdr:row>2</xdr:row>
      <xdr:rowOff>42862</xdr:rowOff>
    </xdr:from>
    <xdr:to>
      <xdr:col>39</xdr:col>
      <xdr:colOff>76200</xdr:colOff>
      <xdr:row>16</xdr:row>
      <xdr:rowOff>119062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114300</xdr:colOff>
      <xdr:row>34</xdr:row>
      <xdr:rowOff>109537</xdr:rowOff>
    </xdr:from>
    <xdr:to>
      <xdr:col>38</xdr:col>
      <xdr:colOff>552450</xdr:colOff>
      <xdr:row>48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466725</xdr:colOff>
      <xdr:row>3</xdr:row>
      <xdr:rowOff>80962</xdr:rowOff>
    </xdr:from>
    <xdr:to>
      <xdr:col>19</xdr:col>
      <xdr:colOff>161925</xdr:colOff>
      <xdr:row>17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20</xdr:row>
      <xdr:rowOff>119062</xdr:rowOff>
    </xdr:from>
    <xdr:to>
      <xdr:col>17</xdr:col>
      <xdr:colOff>571500</xdr:colOff>
      <xdr:row>35</xdr:row>
      <xdr:rowOff>4762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71437</xdr:rowOff>
    </xdr:from>
    <xdr:to>
      <xdr:col>11</xdr:col>
      <xdr:colOff>342900</xdr:colOff>
      <xdr:row>17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24</xdr:col>
      <xdr:colOff>304800</xdr:colOff>
      <xdr:row>20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95250</xdr:colOff>
      <xdr:row>2</xdr:row>
      <xdr:rowOff>176212</xdr:rowOff>
    </xdr:from>
    <xdr:to>
      <xdr:col>36</xdr:col>
      <xdr:colOff>400050</xdr:colOff>
      <xdr:row>17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100012</xdr:rowOff>
    </xdr:from>
    <xdr:to>
      <xdr:col>11</xdr:col>
      <xdr:colOff>57150</xdr:colOff>
      <xdr:row>17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361950</xdr:colOff>
      <xdr:row>2</xdr:row>
      <xdr:rowOff>42862</xdr:rowOff>
    </xdr:from>
    <xdr:to>
      <xdr:col>23</xdr:col>
      <xdr:colOff>57150</xdr:colOff>
      <xdr:row>16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504825</xdr:colOff>
      <xdr:row>5</xdr:row>
      <xdr:rowOff>61912</xdr:rowOff>
    </xdr:from>
    <xdr:to>
      <xdr:col>36</xdr:col>
      <xdr:colOff>200025</xdr:colOff>
      <xdr:row>19</xdr:row>
      <xdr:rowOff>138112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438150</xdr:colOff>
      <xdr:row>3</xdr:row>
      <xdr:rowOff>90487</xdr:rowOff>
    </xdr:from>
    <xdr:to>
      <xdr:col>27</xdr:col>
      <xdr:colOff>133350</xdr:colOff>
      <xdr:row>17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171450</xdr:colOff>
      <xdr:row>6</xdr:row>
      <xdr:rowOff>33337</xdr:rowOff>
    </xdr:from>
    <xdr:to>
      <xdr:col>40</xdr:col>
      <xdr:colOff>476250</xdr:colOff>
      <xdr:row>20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260350</xdr:colOff>
      <xdr:row>6</xdr:row>
      <xdr:rowOff>38100</xdr:rowOff>
    </xdr:from>
    <xdr:to>
      <xdr:col>17</xdr:col>
      <xdr:colOff>120650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14</xdr:col>
      <xdr:colOff>314325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25400</xdr:colOff>
      <xdr:row>20</xdr:row>
      <xdr:rowOff>76200</xdr:rowOff>
    </xdr:from>
    <xdr:to>
      <xdr:col>13</xdr:col>
      <xdr:colOff>558800</xdr:colOff>
      <xdr:row>34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4762</xdr:rowOff>
    </xdr:from>
    <xdr:to>
      <xdr:col>15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"/>
  <sheetViews>
    <sheetView tabSelected="1" workbookViewId="0">
      <selection activeCell="A16" sqref="A16:B16"/>
    </sheetView>
  </sheetViews>
  <sheetFormatPr baseColWidth="10" defaultColWidth="8.83203125" defaultRowHeight="15" x14ac:dyDescent="0.2"/>
  <cols>
    <col min="1" max="1" width="14" style="1" bestFit="1" customWidth="1"/>
    <col min="2" max="2" width="12" style="1" bestFit="1" customWidth="1"/>
    <col min="3" max="3" width="8.83203125" style="1"/>
    <col min="4" max="4" width="10.1640625" style="4" bestFit="1" customWidth="1"/>
    <col min="5" max="5" width="12" style="4" bestFit="1" customWidth="1"/>
    <col min="6" max="6" width="8.83203125" style="4"/>
    <col min="7" max="9" width="8.83203125" style="5"/>
    <col min="10" max="13" width="8.83203125" style="2"/>
    <col min="14" max="17" width="8.83203125" style="3"/>
    <col min="18" max="20" width="8.83203125" style="6"/>
  </cols>
  <sheetData>
    <row r="1" spans="1:20" x14ac:dyDescent="0.2">
      <c r="A1" s="1" t="s">
        <v>0</v>
      </c>
    </row>
    <row r="4" spans="1:20" x14ac:dyDescent="0.2">
      <c r="A4" s="1" t="s">
        <v>5</v>
      </c>
      <c r="D4" s="4" t="s">
        <v>6</v>
      </c>
      <c r="G4" s="5" t="s">
        <v>9</v>
      </c>
      <c r="J4" s="2" t="s">
        <v>11</v>
      </c>
      <c r="O4" s="3" t="s">
        <v>11</v>
      </c>
      <c r="P4" s="3" t="s">
        <v>14</v>
      </c>
      <c r="S4" s="6" t="s">
        <v>16</v>
      </c>
    </row>
    <row r="5" spans="1:20" x14ac:dyDescent="0.2">
      <c r="A5" s="1" t="s">
        <v>1</v>
      </c>
      <c r="B5" s="1" t="s">
        <v>2</v>
      </c>
      <c r="C5" s="1" t="s">
        <v>3</v>
      </c>
      <c r="D5" s="4" t="s">
        <v>4</v>
      </c>
      <c r="E5" s="4" t="s">
        <v>2</v>
      </c>
      <c r="F5" s="4" t="s">
        <v>3</v>
      </c>
      <c r="G5" s="5" t="s">
        <v>8</v>
      </c>
      <c r="H5" s="5" t="s">
        <v>2</v>
      </c>
      <c r="I5" s="5" t="s">
        <v>3</v>
      </c>
      <c r="J5" s="2" t="s">
        <v>12</v>
      </c>
      <c r="K5" s="2" t="s">
        <v>13</v>
      </c>
      <c r="L5" s="2" t="s">
        <v>2</v>
      </c>
      <c r="M5" s="2" t="s">
        <v>3</v>
      </c>
    </row>
    <row r="6" spans="1:20" x14ac:dyDescent="0.2">
      <c r="A6" s="1">
        <v>10</v>
      </c>
      <c r="B6" s="1">
        <v>21.575147940742699</v>
      </c>
      <c r="C6" s="1">
        <v>0.96040486815875303</v>
      </c>
      <c r="D6" s="4">
        <v>10</v>
      </c>
      <c r="E6" s="4">
        <v>10.2920908869683</v>
      </c>
      <c r="F6" s="4">
        <v>0.96434421297344997</v>
      </c>
      <c r="G6" s="5">
        <v>10</v>
      </c>
      <c r="H6" s="5">
        <v>11.2482984516756</v>
      </c>
      <c r="I6" s="5">
        <v>0.96826589542180097</v>
      </c>
      <c r="J6" s="2">
        <v>10</v>
      </c>
      <c r="K6" s="2">
        <v>5</v>
      </c>
      <c r="L6" s="2">
        <v>18.8767426244349</v>
      </c>
      <c r="M6" s="2">
        <v>0.969032916421257</v>
      </c>
      <c r="N6" s="3">
        <v>10</v>
      </c>
      <c r="O6" s="3">
        <v>5</v>
      </c>
      <c r="P6" s="3">
        <v>29.487017310947799</v>
      </c>
      <c r="Q6" s="3">
        <v>0.95923950593512097</v>
      </c>
      <c r="R6" s="6">
        <v>10</v>
      </c>
      <c r="S6" s="6">
        <v>32.255779622527697</v>
      </c>
      <c r="T6" s="6">
        <v>0.95390380770886196</v>
      </c>
    </row>
    <row r="7" spans="1:20" x14ac:dyDescent="0.2">
      <c r="A7" s="1">
        <v>60</v>
      </c>
      <c r="B7" s="1">
        <v>127.201246251789</v>
      </c>
      <c r="C7" s="1">
        <v>0.93127283011281203</v>
      </c>
      <c r="D7" s="4">
        <v>60</v>
      </c>
      <c r="E7" s="4">
        <v>63.815538629731002</v>
      </c>
      <c r="F7" s="4">
        <v>0.92148579082094895</v>
      </c>
      <c r="G7" s="5">
        <v>60</v>
      </c>
      <c r="H7" s="5">
        <v>62.801418203238697</v>
      </c>
      <c r="I7" s="5">
        <v>0.94475721502355903</v>
      </c>
      <c r="J7" s="2">
        <v>60</v>
      </c>
      <c r="K7" s="2">
        <v>30</v>
      </c>
      <c r="L7" s="2">
        <v>117.69477516809199</v>
      </c>
      <c r="M7" s="2">
        <v>0.93627227086353704</v>
      </c>
      <c r="N7" s="3">
        <v>60</v>
      </c>
      <c r="O7" s="3">
        <v>30</v>
      </c>
      <c r="P7" s="3">
        <v>185.23455786416201</v>
      </c>
      <c r="Q7" s="3">
        <v>0.914162704727709</v>
      </c>
      <c r="R7" s="6">
        <v>60</v>
      </c>
      <c r="S7" s="6">
        <v>196.45476670606999</v>
      </c>
      <c r="T7" s="6">
        <v>0.91784252956234103</v>
      </c>
    </row>
    <row r="8" spans="1:20" x14ac:dyDescent="0.2">
      <c r="A8" s="1">
        <v>110</v>
      </c>
      <c r="B8" s="1">
        <v>238.11745667857801</v>
      </c>
      <c r="C8" s="1">
        <v>0.90898635714932896</v>
      </c>
      <c r="D8" s="4">
        <v>110</v>
      </c>
      <c r="E8" s="4">
        <v>113.796109074797</v>
      </c>
      <c r="F8" s="4">
        <v>0.908200505731243</v>
      </c>
      <c r="G8" s="5">
        <v>110</v>
      </c>
      <c r="H8" s="5">
        <v>114.251236447604</v>
      </c>
      <c r="I8" s="5">
        <v>0.93124118651458798</v>
      </c>
      <c r="J8" s="2">
        <v>110</v>
      </c>
      <c r="K8" s="2">
        <v>55</v>
      </c>
      <c r="L8" s="2">
        <v>213.050193050193</v>
      </c>
      <c r="M8" s="2">
        <v>0.91715330792406602</v>
      </c>
      <c r="N8" s="3">
        <v>110</v>
      </c>
      <c r="O8" s="3">
        <v>55</v>
      </c>
      <c r="P8" s="3">
        <v>338.094132570635</v>
      </c>
      <c r="Q8" s="3">
        <v>0.89450466796167005</v>
      </c>
      <c r="R8" s="6">
        <v>110</v>
      </c>
      <c r="S8" s="6">
        <v>366.90163891846902</v>
      </c>
      <c r="T8" s="6">
        <v>0.89288284506388105</v>
      </c>
    </row>
    <row r="9" spans="1:20" x14ac:dyDescent="0.2">
      <c r="A9" s="1">
        <v>160</v>
      </c>
      <c r="B9" s="1">
        <v>353.29331732692998</v>
      </c>
      <c r="C9" s="1">
        <v>0.89300382696402603</v>
      </c>
      <c r="D9" s="4">
        <v>160</v>
      </c>
      <c r="E9" s="4">
        <v>162.739107393838</v>
      </c>
      <c r="F9" s="4">
        <v>0.89978744987993797</v>
      </c>
      <c r="G9" s="5">
        <v>160</v>
      </c>
      <c r="H9" s="5">
        <v>165.094695752277</v>
      </c>
      <c r="I9" s="5">
        <v>0.91862731911471496</v>
      </c>
      <c r="J9" s="2">
        <v>160</v>
      </c>
      <c r="K9" s="2">
        <v>80</v>
      </c>
      <c r="L9" s="2">
        <v>312.40294133908299</v>
      </c>
      <c r="M9" s="2">
        <v>0.89833216292134799</v>
      </c>
      <c r="N9" s="3">
        <v>160</v>
      </c>
      <c r="O9" s="3">
        <v>80</v>
      </c>
      <c r="P9" s="3">
        <v>494.06571883252002</v>
      </c>
      <c r="Q9" s="3">
        <v>0.87621573005391395</v>
      </c>
      <c r="R9" s="6">
        <v>160</v>
      </c>
      <c r="S9" s="6">
        <v>538.22864872073296</v>
      </c>
      <c r="T9" s="6">
        <v>0.87642420968874502</v>
      </c>
    </row>
    <row r="10" spans="1:20" x14ac:dyDescent="0.2">
      <c r="A10" s="1">
        <v>210</v>
      </c>
      <c r="B10" s="1">
        <v>465.23226900719601</v>
      </c>
      <c r="C10" s="1">
        <v>0.88294243696765096</v>
      </c>
      <c r="D10" s="4">
        <v>210</v>
      </c>
      <c r="E10" s="4">
        <v>225.10784430899099</v>
      </c>
      <c r="F10" s="4">
        <v>0.89292390387141996</v>
      </c>
      <c r="G10" s="5">
        <v>210</v>
      </c>
      <c r="H10" s="5">
        <v>218.07078074948799</v>
      </c>
      <c r="I10" s="5">
        <v>0.91122271713030001</v>
      </c>
      <c r="J10" s="2">
        <v>210</v>
      </c>
      <c r="K10" s="2">
        <v>105</v>
      </c>
      <c r="L10" s="2">
        <v>417.75832495416103</v>
      </c>
      <c r="M10" s="2">
        <v>0.88539846156895596</v>
      </c>
      <c r="N10" s="3">
        <v>210</v>
      </c>
      <c r="O10" s="3">
        <v>105</v>
      </c>
      <c r="P10" s="3">
        <v>661.72057617988003</v>
      </c>
      <c r="Q10" s="3">
        <v>0.86489079065105101</v>
      </c>
      <c r="R10" s="6">
        <v>210</v>
      </c>
      <c r="S10" s="6">
        <v>707.15258309971898</v>
      </c>
      <c r="T10" s="6">
        <v>0.86353524827836103</v>
      </c>
    </row>
    <row r="11" spans="1:20" x14ac:dyDescent="0.2">
      <c r="A11" s="1">
        <v>260</v>
      </c>
      <c r="B11" s="1">
        <v>577.80104712041805</v>
      </c>
      <c r="C11" s="1">
        <v>0.87346379887413905</v>
      </c>
      <c r="D11" s="4">
        <v>260</v>
      </c>
      <c r="E11" s="4">
        <v>255.65483354296899</v>
      </c>
      <c r="F11" s="4">
        <v>0.88378322223858197</v>
      </c>
      <c r="G11" s="5">
        <v>260</v>
      </c>
      <c r="H11" s="5">
        <v>269.22972831317799</v>
      </c>
      <c r="I11" s="5">
        <v>0.90444227981152503</v>
      </c>
      <c r="J11" s="2">
        <v>260</v>
      </c>
      <c r="K11" s="2">
        <v>130</v>
      </c>
      <c r="L11" s="2">
        <v>502.32313354550701</v>
      </c>
      <c r="M11" s="2">
        <v>0.87732244189470798</v>
      </c>
      <c r="N11" s="3">
        <v>260</v>
      </c>
      <c r="O11" s="3">
        <v>130</v>
      </c>
      <c r="P11" s="3">
        <v>799.41597577883999</v>
      </c>
      <c r="Q11" s="3">
        <v>0.85049461704874896</v>
      </c>
      <c r="R11" s="6">
        <v>260</v>
      </c>
      <c r="S11" s="6">
        <v>884.70470345086699</v>
      </c>
      <c r="T11" s="6">
        <v>0.85039179305228296</v>
      </c>
    </row>
    <row r="12" spans="1:20" x14ac:dyDescent="0.2">
      <c r="A12" s="1">
        <v>310</v>
      </c>
      <c r="B12" s="1">
        <v>695.951718191895</v>
      </c>
      <c r="C12" s="1">
        <v>0.86388934509786097</v>
      </c>
      <c r="D12" s="4">
        <v>310</v>
      </c>
      <c r="E12" s="4">
        <v>330.80217785843899</v>
      </c>
      <c r="F12" s="4">
        <v>0.87260305052781795</v>
      </c>
      <c r="G12" s="5">
        <v>310</v>
      </c>
      <c r="H12" s="5">
        <v>323.88865960471401</v>
      </c>
      <c r="I12" s="5">
        <v>0.89789046218058999</v>
      </c>
      <c r="J12" s="2">
        <v>310</v>
      </c>
      <c r="K12" s="2">
        <v>155</v>
      </c>
      <c r="L12" s="2">
        <v>620.10886742756804</v>
      </c>
      <c r="M12" s="2">
        <v>0.86667560993566495</v>
      </c>
      <c r="N12" s="3">
        <v>310</v>
      </c>
      <c r="O12" s="3">
        <v>155</v>
      </c>
      <c r="P12" s="3">
        <v>983.26523509553397</v>
      </c>
      <c r="Q12" s="3">
        <v>0.83952674768937996</v>
      </c>
      <c r="R12" s="6">
        <v>310</v>
      </c>
      <c r="S12" s="6">
        <v>1062.6705784999599</v>
      </c>
      <c r="T12" s="6">
        <v>0.83407980133200399</v>
      </c>
    </row>
    <row r="13" spans="1:20" x14ac:dyDescent="0.2">
      <c r="A13" s="1">
        <v>360</v>
      </c>
      <c r="B13" s="1">
        <v>809.81913033508101</v>
      </c>
      <c r="C13" s="1">
        <v>0.85622189595414999</v>
      </c>
      <c r="D13" s="4">
        <v>360</v>
      </c>
      <c r="E13" s="4">
        <v>395.14063133750102</v>
      </c>
      <c r="F13" s="4">
        <v>0.85812125515358795</v>
      </c>
      <c r="G13" s="5">
        <v>360</v>
      </c>
      <c r="H13" s="5">
        <v>375.613699212933</v>
      </c>
      <c r="I13" s="5">
        <v>0.89152815218376202</v>
      </c>
      <c r="J13" s="2">
        <v>360</v>
      </c>
      <c r="K13" s="2">
        <v>180</v>
      </c>
      <c r="L13" s="2">
        <v>729.93566722645596</v>
      </c>
      <c r="M13" s="2">
        <v>0.85570020132973901</v>
      </c>
      <c r="N13" s="3">
        <v>360</v>
      </c>
      <c r="O13" s="3">
        <v>180</v>
      </c>
      <c r="P13" s="3">
        <v>1160.3959420051699</v>
      </c>
      <c r="Q13" s="3">
        <v>0.82567400156306603</v>
      </c>
      <c r="R13" s="6">
        <v>360</v>
      </c>
      <c r="S13" s="6">
        <v>1245.3566075993999</v>
      </c>
      <c r="T13" s="6">
        <v>0.82258145925833603</v>
      </c>
    </row>
    <row r="14" spans="1:20" x14ac:dyDescent="0.2">
      <c r="A14" s="1">
        <v>410</v>
      </c>
      <c r="B14" s="1">
        <v>928.91957651081702</v>
      </c>
      <c r="C14" s="1">
        <v>0.84865373125453003</v>
      </c>
      <c r="D14" s="4">
        <v>410</v>
      </c>
      <c r="E14" s="4">
        <v>437.83470485223199</v>
      </c>
      <c r="F14" s="4">
        <v>0.85923189589751703</v>
      </c>
      <c r="G14" s="5">
        <v>410</v>
      </c>
      <c r="H14" s="5">
        <v>431.75915030182603</v>
      </c>
      <c r="I14" s="5">
        <v>0.883609784172254</v>
      </c>
      <c r="J14" s="2">
        <v>410</v>
      </c>
      <c r="K14" s="2">
        <v>205</v>
      </c>
      <c r="L14" s="2">
        <v>820.42513648507304</v>
      </c>
      <c r="M14" s="2">
        <v>0.85352458006750598</v>
      </c>
      <c r="N14" s="3">
        <v>410</v>
      </c>
      <c r="O14" s="3">
        <v>205</v>
      </c>
      <c r="P14" s="3">
        <v>1301.5829724500099</v>
      </c>
      <c r="Q14" s="3">
        <v>0.81985494206460596</v>
      </c>
      <c r="R14" s="6">
        <v>410</v>
      </c>
      <c r="S14" s="6">
        <v>1422.5659617321201</v>
      </c>
      <c r="T14" s="6">
        <v>0.81272016015766502</v>
      </c>
    </row>
    <row r="15" spans="1:20" x14ac:dyDescent="0.2">
      <c r="A15" s="1">
        <v>460</v>
      </c>
      <c r="B15" s="1">
        <v>1051.6736152471699</v>
      </c>
      <c r="C15" s="1">
        <v>0.84050699132384898</v>
      </c>
      <c r="D15" s="4">
        <v>460</v>
      </c>
      <c r="E15" s="4">
        <v>431.82514329384702</v>
      </c>
      <c r="F15" s="4">
        <v>0.85809838964525098</v>
      </c>
      <c r="G15" s="5">
        <v>460</v>
      </c>
      <c r="H15" s="5">
        <v>489.715206878022</v>
      </c>
      <c r="I15" s="5">
        <v>0.87648402812386705</v>
      </c>
      <c r="J15" s="2">
        <v>460</v>
      </c>
      <c r="K15" s="2">
        <v>230</v>
      </c>
      <c r="L15" s="2">
        <v>906.15690551029502</v>
      </c>
      <c r="M15" s="2">
        <v>0.84809940195722999</v>
      </c>
      <c r="N15" s="3">
        <v>460</v>
      </c>
      <c r="O15" s="3">
        <v>230</v>
      </c>
      <c r="P15" s="3">
        <v>1438.0616919474701</v>
      </c>
      <c r="Q15" s="3">
        <v>0.81190103694726301</v>
      </c>
      <c r="R15" s="6">
        <v>460</v>
      </c>
      <c r="S15" s="6">
        <v>1606.14894826606</v>
      </c>
      <c r="T15" s="6">
        <v>0.80480055330282696</v>
      </c>
    </row>
    <row r="16" spans="1:20" x14ac:dyDescent="0.2">
      <c r="A16" s="1">
        <v>510</v>
      </c>
      <c r="B16" s="1">
        <v>1198.2932518980299</v>
      </c>
      <c r="C16" s="1">
        <v>0.82329545776322899</v>
      </c>
      <c r="D16" s="4">
        <v>510</v>
      </c>
      <c r="E16" s="4">
        <v>486.929904689681</v>
      </c>
      <c r="F16" s="4">
        <v>0.85631417208454097</v>
      </c>
      <c r="G16" s="5">
        <v>510</v>
      </c>
      <c r="H16" s="5">
        <v>547.57554026552896</v>
      </c>
      <c r="I16" s="5">
        <v>0.86926376602709299</v>
      </c>
      <c r="J16" s="2">
        <v>510</v>
      </c>
      <c r="K16" s="2">
        <v>255</v>
      </c>
      <c r="L16" s="2">
        <v>992.27872998033104</v>
      </c>
      <c r="M16" s="2">
        <v>0.84399776866618303</v>
      </c>
      <c r="N16" s="3">
        <v>510</v>
      </c>
      <c r="O16" s="3">
        <v>255</v>
      </c>
      <c r="P16" s="3">
        <v>1585.95262153362</v>
      </c>
      <c r="Q16" s="3">
        <v>0.80425280757294304</v>
      </c>
      <c r="R16" s="6">
        <v>510</v>
      </c>
      <c r="S16" s="6">
        <v>1795.7261806394199</v>
      </c>
      <c r="T16" s="6">
        <v>0.79567109205101405</v>
      </c>
    </row>
    <row r="17" spans="1:20" x14ac:dyDescent="0.2">
      <c r="A17" s="1">
        <v>560</v>
      </c>
      <c r="B17" s="1">
        <v>1326.9531727020801</v>
      </c>
      <c r="C17" s="1">
        <v>0.815843673545668</v>
      </c>
      <c r="D17" s="4">
        <v>560</v>
      </c>
      <c r="E17" s="4">
        <v>616.57667881538998</v>
      </c>
      <c r="F17" s="4">
        <v>0.83396437652908595</v>
      </c>
      <c r="G17" s="5">
        <v>560</v>
      </c>
      <c r="H17" s="5">
        <v>602.23738062755797</v>
      </c>
      <c r="I17" s="5">
        <v>0.86344311373006499</v>
      </c>
      <c r="J17" s="2">
        <v>560</v>
      </c>
      <c r="K17" s="2">
        <v>280</v>
      </c>
      <c r="L17" s="2">
        <v>1141.3169588753301</v>
      </c>
      <c r="M17" s="2">
        <v>0.82784406572807101</v>
      </c>
      <c r="N17" s="3">
        <v>560</v>
      </c>
      <c r="O17" s="3">
        <v>280</v>
      </c>
      <c r="P17" s="3">
        <v>1815.6915167095101</v>
      </c>
      <c r="Q17" s="3">
        <v>0.78770918754530606</v>
      </c>
      <c r="R17" s="6">
        <v>560</v>
      </c>
      <c r="S17" s="6">
        <v>1981.77328843995</v>
      </c>
      <c r="T17" s="6">
        <v>0.78558085470279004</v>
      </c>
    </row>
    <row r="18" spans="1:20" x14ac:dyDescent="0.2">
      <c r="A18" s="1">
        <v>610</v>
      </c>
      <c r="B18" s="1">
        <v>1457.12311104234</v>
      </c>
      <c r="C18" s="1">
        <v>0.80797054101350096</v>
      </c>
      <c r="D18" s="4">
        <v>610</v>
      </c>
      <c r="E18" s="4">
        <v>689.43019595402495</v>
      </c>
      <c r="F18" s="4">
        <v>0.82558207938791195</v>
      </c>
      <c r="G18" s="5">
        <v>610</v>
      </c>
      <c r="H18" s="5">
        <v>657.73059552078905</v>
      </c>
      <c r="I18" s="5">
        <v>0.85811024714570405</v>
      </c>
      <c r="J18" s="2">
        <v>610</v>
      </c>
      <c r="K18" s="2">
        <v>305</v>
      </c>
      <c r="L18" s="2">
        <v>1257.4958828504</v>
      </c>
      <c r="M18" s="2">
        <v>0.82269840606877398</v>
      </c>
      <c r="N18" s="3">
        <v>610</v>
      </c>
      <c r="O18" s="3">
        <v>305</v>
      </c>
      <c r="P18" s="3">
        <v>1993.2383236912599</v>
      </c>
      <c r="Q18" s="3">
        <v>0.78150484777093099</v>
      </c>
      <c r="R18" s="6">
        <v>610</v>
      </c>
      <c r="S18" s="6">
        <v>2166.2444410366502</v>
      </c>
      <c r="T18" s="6">
        <v>0.77791181276051102</v>
      </c>
    </row>
    <row r="19" spans="1:20" x14ac:dyDescent="0.2">
      <c r="A19" s="1">
        <v>660</v>
      </c>
      <c r="B19" s="1">
        <v>1586.4869721473401</v>
      </c>
      <c r="C19" s="1">
        <v>0.80103992048749495</v>
      </c>
      <c r="D19" s="4">
        <v>660</v>
      </c>
      <c r="E19" s="4">
        <v>730.02997416020605</v>
      </c>
      <c r="F19" s="4">
        <v>0.80996844135103296</v>
      </c>
      <c r="G19" s="5">
        <v>660</v>
      </c>
      <c r="H19" s="5">
        <v>712.10767757221299</v>
      </c>
      <c r="I19" s="5">
        <v>0.85387637617796297</v>
      </c>
      <c r="J19" s="2">
        <v>660</v>
      </c>
      <c r="K19" s="2">
        <v>330</v>
      </c>
      <c r="L19" s="2">
        <v>1358.86489346351</v>
      </c>
      <c r="M19" s="2">
        <v>0.80942285474809705</v>
      </c>
      <c r="N19" s="3">
        <v>660</v>
      </c>
      <c r="O19" s="3">
        <v>330</v>
      </c>
      <c r="P19" s="3">
        <v>2169.2383292383201</v>
      </c>
      <c r="Q19" s="3">
        <v>0.76797158164189905</v>
      </c>
      <c r="R19" s="6">
        <v>660</v>
      </c>
      <c r="S19" s="6">
        <v>2351.4074074074001</v>
      </c>
      <c r="T19" s="6">
        <v>0.76943837214570499</v>
      </c>
    </row>
    <row r="20" spans="1:20" x14ac:dyDescent="0.2">
      <c r="A20" s="1">
        <v>710</v>
      </c>
      <c r="B20" s="1">
        <v>1709.7651900266201</v>
      </c>
      <c r="C20" s="1">
        <v>0.79385915979521504</v>
      </c>
      <c r="D20" s="4">
        <v>710</v>
      </c>
      <c r="E20" s="4">
        <v>740.57406485097897</v>
      </c>
      <c r="F20" s="4">
        <v>0.81103182907076798</v>
      </c>
      <c r="G20" s="5">
        <v>710</v>
      </c>
      <c r="H20" s="5">
        <v>764.10883323416397</v>
      </c>
      <c r="I20" s="5">
        <v>0.84879067653588203</v>
      </c>
      <c r="J20" s="2">
        <v>710</v>
      </c>
      <c r="K20" s="2">
        <v>355</v>
      </c>
      <c r="L20" s="2">
        <v>1441.2161403866701</v>
      </c>
      <c r="M20" s="2">
        <v>0.80579417644526996</v>
      </c>
      <c r="N20" s="3">
        <v>710</v>
      </c>
      <c r="O20" s="3">
        <v>355</v>
      </c>
      <c r="P20" s="3">
        <v>2292.4505030834098</v>
      </c>
      <c r="Q20" s="3">
        <v>0.76178911630119595</v>
      </c>
      <c r="R20" s="6">
        <v>710</v>
      </c>
      <c r="S20" s="6">
        <v>2537.4672175318801</v>
      </c>
      <c r="T20" s="6">
        <v>0.76063139951069203</v>
      </c>
    </row>
    <row r="21" spans="1:20" x14ac:dyDescent="0.2">
      <c r="A21" s="1">
        <v>760</v>
      </c>
      <c r="B21" s="1">
        <v>1829.6846059193001</v>
      </c>
      <c r="C21" s="1">
        <v>0.78769478156714301</v>
      </c>
      <c r="D21" s="4">
        <v>760</v>
      </c>
      <c r="E21" s="4">
        <v>824.18273578575804</v>
      </c>
      <c r="F21" s="4">
        <v>0.81652956800471099</v>
      </c>
      <c r="G21" s="5">
        <v>760</v>
      </c>
      <c r="H21" s="5">
        <v>815.21698984302805</v>
      </c>
      <c r="I21" s="5">
        <v>0.84447157314697296</v>
      </c>
      <c r="J21" s="2">
        <v>760</v>
      </c>
      <c r="K21" s="2">
        <v>380</v>
      </c>
      <c r="L21" s="2">
        <v>1552.31648351648</v>
      </c>
      <c r="M21" s="2">
        <v>0.80573287139815097</v>
      </c>
      <c r="N21" s="3">
        <v>760</v>
      </c>
      <c r="O21" s="3">
        <v>380</v>
      </c>
      <c r="P21" s="3">
        <v>2430.0842938241799</v>
      </c>
      <c r="Q21" s="3">
        <v>0.76092843874592198</v>
      </c>
      <c r="R21" s="6">
        <v>760</v>
      </c>
      <c r="S21" s="6">
        <v>2729.9410571069602</v>
      </c>
      <c r="T21" s="6">
        <v>0.75386809362540697</v>
      </c>
    </row>
    <row r="22" spans="1:20" x14ac:dyDescent="0.2">
      <c r="A22" s="1">
        <v>810</v>
      </c>
      <c r="B22" s="1">
        <v>1947.8874793160501</v>
      </c>
      <c r="C22" s="1">
        <v>0.78210034206234103</v>
      </c>
      <c r="D22" s="4">
        <v>810</v>
      </c>
      <c r="E22" s="4">
        <v>884.64929859719405</v>
      </c>
      <c r="F22" s="4">
        <v>0.79692281935257303</v>
      </c>
      <c r="G22" s="5">
        <v>810</v>
      </c>
      <c r="H22" s="5">
        <v>868.25532437997401</v>
      </c>
      <c r="I22" s="5">
        <v>0.84049233757702002</v>
      </c>
      <c r="J22" s="2">
        <v>810</v>
      </c>
      <c r="K22" s="2">
        <v>405</v>
      </c>
      <c r="L22" s="2">
        <v>1665.8113207547101</v>
      </c>
      <c r="M22" s="2">
        <v>0.78577468059079303</v>
      </c>
      <c r="N22" s="3">
        <v>810</v>
      </c>
      <c r="O22" s="3">
        <v>405</v>
      </c>
      <c r="P22" s="3">
        <v>2660.0282459278701</v>
      </c>
      <c r="Q22" s="3">
        <v>0.744610854532892</v>
      </c>
      <c r="R22" s="6">
        <v>810</v>
      </c>
      <c r="S22" s="6">
        <v>2919.2147137838301</v>
      </c>
      <c r="T22" s="6">
        <v>0.746365021293947</v>
      </c>
    </row>
    <row r="23" spans="1:20" x14ac:dyDescent="0.2">
      <c r="A23" s="1">
        <v>860</v>
      </c>
      <c r="B23" s="1">
        <v>2059.79585885097</v>
      </c>
      <c r="C23" s="1">
        <v>0.77656657048523003</v>
      </c>
      <c r="D23" s="4">
        <v>860</v>
      </c>
      <c r="E23" s="4">
        <v>954.11029684914297</v>
      </c>
      <c r="F23" s="4">
        <v>0.79247951307085895</v>
      </c>
      <c r="G23" s="5">
        <v>860</v>
      </c>
      <c r="H23" s="5">
        <v>919.96613480950805</v>
      </c>
      <c r="I23" s="5">
        <v>0.83706321923704197</v>
      </c>
      <c r="J23" s="2">
        <v>860</v>
      </c>
      <c r="K23" s="2">
        <v>430</v>
      </c>
      <c r="L23" s="2">
        <v>1781.0098972451599</v>
      </c>
      <c r="M23" s="2">
        <v>0.78965962248550203</v>
      </c>
      <c r="N23" s="3">
        <v>860</v>
      </c>
      <c r="O23" s="3">
        <v>430</v>
      </c>
      <c r="P23" s="3">
        <v>2834.8545053180801</v>
      </c>
      <c r="Q23" s="3">
        <v>0.741969852924519</v>
      </c>
      <c r="R23" s="6">
        <v>860</v>
      </c>
      <c r="S23" s="6">
        <v>3091.7224775661998</v>
      </c>
      <c r="T23" s="6">
        <v>0.73840594843013696</v>
      </c>
    </row>
    <row r="24" spans="1:20" x14ac:dyDescent="0.2">
      <c r="A24" s="1">
        <v>910</v>
      </c>
      <c r="B24" s="1">
        <v>2175.5860157092202</v>
      </c>
      <c r="C24" s="1">
        <v>0.77201279477392104</v>
      </c>
      <c r="D24" s="4">
        <v>910</v>
      </c>
      <c r="E24" s="4">
        <v>935.03756412377902</v>
      </c>
      <c r="F24" s="4">
        <v>0.78959838822943096</v>
      </c>
      <c r="G24" s="5">
        <v>910</v>
      </c>
      <c r="H24" s="5">
        <v>969.69830101252705</v>
      </c>
      <c r="I24" s="5">
        <v>0.83376198492433795</v>
      </c>
      <c r="J24" s="2">
        <v>910</v>
      </c>
      <c r="K24" s="2">
        <v>455</v>
      </c>
      <c r="L24" s="2">
        <v>1872.9885971890701</v>
      </c>
      <c r="M24" s="2">
        <v>0.78300522862676603</v>
      </c>
      <c r="N24" s="3">
        <v>910</v>
      </c>
      <c r="O24" s="3">
        <v>455</v>
      </c>
      <c r="P24" s="3">
        <v>2967.3521688898199</v>
      </c>
      <c r="Q24" s="3">
        <v>0.73392979510239198</v>
      </c>
      <c r="R24" s="6">
        <v>910</v>
      </c>
      <c r="S24" s="6">
        <v>3257.85977859778</v>
      </c>
      <c r="T24" s="6">
        <v>0.73047543975398699</v>
      </c>
    </row>
    <row r="25" spans="1:20" x14ac:dyDescent="0.2">
      <c r="A25" s="1">
        <v>960</v>
      </c>
      <c r="B25" s="1">
        <v>2300.8518609007201</v>
      </c>
      <c r="C25" s="1">
        <v>0.76629836444363897</v>
      </c>
      <c r="D25" s="4">
        <v>960</v>
      </c>
      <c r="E25" s="4">
        <v>984.155780820009</v>
      </c>
      <c r="F25" s="4">
        <v>0.78709861476078202</v>
      </c>
      <c r="G25" s="5">
        <v>960</v>
      </c>
      <c r="H25" s="5">
        <v>1022.96183648345</v>
      </c>
      <c r="I25" s="5">
        <v>0.83006757713392498</v>
      </c>
      <c r="J25" s="2">
        <v>960</v>
      </c>
      <c r="K25" s="2">
        <v>480</v>
      </c>
      <c r="L25" s="2">
        <v>1960.8661854525201</v>
      </c>
      <c r="M25" s="2">
        <v>0.77716082593330904</v>
      </c>
      <c r="N25" s="3">
        <v>960</v>
      </c>
      <c r="O25" s="3">
        <v>480</v>
      </c>
      <c r="P25" s="3">
        <v>3106.3397471137901</v>
      </c>
      <c r="Q25" s="3">
        <v>0.73059996120650506</v>
      </c>
      <c r="R25" s="6">
        <v>960</v>
      </c>
      <c r="S25" s="6">
        <v>3432.8262454434898</v>
      </c>
      <c r="T25" s="6">
        <v>0.72036732766627398</v>
      </c>
    </row>
    <row r="28" spans="1:20" x14ac:dyDescent="0.2">
      <c r="A28" s="1" t="s">
        <v>7</v>
      </c>
    </row>
    <row r="32" spans="1:20" x14ac:dyDescent="0.2">
      <c r="A32" s="1" t="s">
        <v>5</v>
      </c>
      <c r="D32" s="4" t="s">
        <v>6</v>
      </c>
      <c r="G32" s="5" t="s">
        <v>10</v>
      </c>
      <c r="J32" s="2" t="s">
        <v>11</v>
      </c>
      <c r="N32" s="3" t="s">
        <v>11</v>
      </c>
      <c r="O32" s="3" t="s">
        <v>15</v>
      </c>
      <c r="R32" s="6" t="s">
        <v>17</v>
      </c>
    </row>
    <row r="33" spans="1:20" x14ac:dyDescent="0.2">
      <c r="A33" s="1">
        <v>10</v>
      </c>
      <c r="B33" s="1">
        <v>21.665797492011901</v>
      </c>
      <c r="C33" s="1">
        <v>0.736715115000391</v>
      </c>
      <c r="D33" s="4">
        <v>10</v>
      </c>
      <c r="E33" s="4">
        <v>10.4239665437381</v>
      </c>
      <c r="F33" s="4">
        <v>0.78714960436542003</v>
      </c>
      <c r="G33" s="5">
        <v>10</v>
      </c>
      <c r="H33" s="5">
        <v>11.240136595830201</v>
      </c>
      <c r="I33" s="5">
        <v>0.78140380019354005</v>
      </c>
      <c r="J33" s="2">
        <v>10</v>
      </c>
      <c r="K33" s="2">
        <v>5</v>
      </c>
      <c r="L33" s="2">
        <v>19.054794361081601</v>
      </c>
      <c r="M33" s="2">
        <v>0.756309992766656</v>
      </c>
      <c r="N33" s="3">
        <v>10</v>
      </c>
      <c r="O33" s="3">
        <v>5</v>
      </c>
      <c r="P33" s="3">
        <v>29.737184652012399</v>
      </c>
      <c r="Q33" s="3">
        <v>0.71875232151235502</v>
      </c>
      <c r="R33" s="6">
        <v>10</v>
      </c>
      <c r="S33" s="6">
        <v>32.365881509676399</v>
      </c>
      <c r="T33" s="6">
        <v>0.70655909715162601</v>
      </c>
    </row>
    <row r="34" spans="1:20" x14ac:dyDescent="0.2">
      <c r="A34" s="1">
        <v>60</v>
      </c>
      <c r="B34" s="1">
        <v>126.51257695146499</v>
      </c>
      <c r="C34" s="1">
        <v>0.623259201741867</v>
      </c>
      <c r="D34" s="4">
        <v>60</v>
      </c>
      <c r="E34" s="4">
        <v>63.091833804537799</v>
      </c>
      <c r="F34" s="4">
        <v>0.64356748636416905</v>
      </c>
      <c r="G34" s="5">
        <v>60</v>
      </c>
      <c r="H34" s="5">
        <v>62.201043483547799</v>
      </c>
      <c r="I34" s="5">
        <v>0.66096022638411001</v>
      </c>
      <c r="J34" s="2">
        <v>60</v>
      </c>
      <c r="K34" s="2">
        <v>30</v>
      </c>
      <c r="L34" s="2">
        <v>117.076492277101</v>
      </c>
      <c r="M34" s="2">
        <v>0.63250774041093205</v>
      </c>
      <c r="N34" s="3">
        <v>60</v>
      </c>
      <c r="O34" s="3">
        <v>30</v>
      </c>
      <c r="P34" s="3">
        <v>183.54094132817499</v>
      </c>
      <c r="Q34" s="3">
        <v>0.57851070705935204</v>
      </c>
      <c r="R34" s="6">
        <v>60</v>
      </c>
      <c r="S34" s="6">
        <v>195.31351796389299</v>
      </c>
      <c r="T34" s="6">
        <v>0.57847411269353999</v>
      </c>
    </row>
    <row r="35" spans="1:20" x14ac:dyDescent="0.2">
      <c r="A35" s="1">
        <v>110</v>
      </c>
      <c r="B35" s="1">
        <v>234.00318796863399</v>
      </c>
      <c r="C35" s="1">
        <v>0.56638349306967395</v>
      </c>
      <c r="D35" s="4">
        <v>110</v>
      </c>
      <c r="E35" s="4">
        <v>117.03338266732401</v>
      </c>
      <c r="F35" s="4">
        <v>0.593325193785189</v>
      </c>
      <c r="G35" s="5">
        <v>110</v>
      </c>
      <c r="H35" s="5">
        <v>112.13394166084301</v>
      </c>
      <c r="I35" s="5">
        <v>0.61266772926767199</v>
      </c>
      <c r="J35" s="2">
        <v>110</v>
      </c>
      <c r="K35" s="2">
        <v>55</v>
      </c>
      <c r="L35" s="2">
        <v>215.928026805266</v>
      </c>
      <c r="M35" s="2">
        <v>0.57378655160111003</v>
      </c>
      <c r="N35" s="3">
        <v>110</v>
      </c>
      <c r="O35" s="3">
        <v>55</v>
      </c>
      <c r="P35" s="3">
        <v>341.48643433089501</v>
      </c>
      <c r="Q35" s="3">
        <v>0.52530390429504203</v>
      </c>
      <c r="R35" s="6">
        <v>110</v>
      </c>
      <c r="S35" s="6">
        <v>361.85785343207601</v>
      </c>
      <c r="T35" s="6">
        <v>0.52281402120151699</v>
      </c>
    </row>
    <row r="36" spans="1:20" x14ac:dyDescent="0.2">
      <c r="A36" s="1">
        <v>160</v>
      </c>
      <c r="B36" s="1">
        <v>346.67203202270298</v>
      </c>
      <c r="C36" s="1">
        <v>0.53284106071121295</v>
      </c>
      <c r="D36" s="4">
        <v>160</v>
      </c>
      <c r="E36" s="4">
        <v>171.64560678669901</v>
      </c>
      <c r="F36" s="4">
        <v>0.56200331854081897</v>
      </c>
      <c r="G36" s="5">
        <v>160</v>
      </c>
      <c r="H36" s="5">
        <v>162.11148690472001</v>
      </c>
      <c r="I36" s="5">
        <v>0.57967158542187902</v>
      </c>
      <c r="J36" s="2">
        <v>160</v>
      </c>
      <c r="K36" s="2">
        <v>80</v>
      </c>
      <c r="L36" s="2">
        <v>318.71335806146902</v>
      </c>
      <c r="M36" s="2">
        <v>0.53332344654167896</v>
      </c>
      <c r="N36" s="3">
        <v>160</v>
      </c>
      <c r="O36" s="3">
        <v>80</v>
      </c>
      <c r="P36" s="3">
        <v>503.09318908286201</v>
      </c>
      <c r="Q36" s="3">
        <v>0.48751741134266502</v>
      </c>
      <c r="R36" s="6">
        <v>160</v>
      </c>
      <c r="S36" s="6">
        <v>529.06170205888998</v>
      </c>
      <c r="T36" s="6">
        <v>0.49015141147951202</v>
      </c>
    </row>
    <row r="37" spans="1:20" x14ac:dyDescent="0.2">
      <c r="A37" s="1">
        <v>210</v>
      </c>
      <c r="B37" s="1">
        <v>457.179884648148</v>
      </c>
      <c r="C37" s="1">
        <v>0.50842149989247698</v>
      </c>
      <c r="D37" s="4">
        <v>210</v>
      </c>
      <c r="E37" s="4">
        <v>220.991777936788</v>
      </c>
      <c r="F37" s="4">
        <v>0.54265378797505404</v>
      </c>
      <c r="G37" s="5">
        <v>210</v>
      </c>
      <c r="H37" s="5">
        <v>213.262457086647</v>
      </c>
      <c r="I37" s="5">
        <v>0.55846679992962101</v>
      </c>
      <c r="J37" s="2">
        <v>210</v>
      </c>
      <c r="K37" s="2">
        <v>105</v>
      </c>
      <c r="L37" s="2">
        <v>416.091918960827</v>
      </c>
      <c r="M37" s="2">
        <v>0.51056825735064104</v>
      </c>
      <c r="N37" s="3">
        <v>210</v>
      </c>
      <c r="O37" s="3">
        <v>105</v>
      </c>
      <c r="P37" s="3">
        <v>661.13213643799099</v>
      </c>
      <c r="Q37" s="3">
        <v>0.46339329351736003</v>
      </c>
      <c r="R37" s="6">
        <v>210</v>
      </c>
      <c r="S37" s="6">
        <v>694.01284687625798</v>
      </c>
      <c r="T37" s="6">
        <v>0.46618799729238303</v>
      </c>
    </row>
    <row r="38" spans="1:20" x14ac:dyDescent="0.2">
      <c r="A38" s="1">
        <v>260</v>
      </c>
      <c r="B38" s="1">
        <v>568.03012163170399</v>
      </c>
      <c r="C38" s="1">
        <v>0.48887934489364998</v>
      </c>
      <c r="D38" s="4">
        <v>260</v>
      </c>
      <c r="E38" s="4">
        <v>271.14089068155198</v>
      </c>
      <c r="F38" s="4">
        <v>0.52317797935564503</v>
      </c>
      <c r="G38" s="5">
        <v>260</v>
      </c>
      <c r="H38" s="5">
        <v>262.67997560740702</v>
      </c>
      <c r="I38" s="5">
        <v>0.53943079571668695</v>
      </c>
      <c r="J38" s="2">
        <v>260</v>
      </c>
      <c r="K38" s="2">
        <v>130</v>
      </c>
      <c r="L38" s="2">
        <v>512.41672927623301</v>
      </c>
      <c r="M38" s="2">
        <v>0.49230513347474097</v>
      </c>
      <c r="N38" s="3">
        <v>260</v>
      </c>
      <c r="O38" s="3">
        <v>130</v>
      </c>
      <c r="P38" s="3">
        <v>816.51319399411295</v>
      </c>
      <c r="Q38" s="3">
        <v>0.44330014588872302</v>
      </c>
      <c r="R38" s="6">
        <v>260</v>
      </c>
      <c r="S38" s="6">
        <v>869.10056281193499</v>
      </c>
      <c r="T38" s="6">
        <v>0.44090898816273</v>
      </c>
    </row>
    <row r="39" spans="1:20" x14ac:dyDescent="0.2">
      <c r="A39" s="1">
        <v>310</v>
      </c>
      <c r="B39" s="1">
        <v>675.14859040194597</v>
      </c>
      <c r="C39" s="1">
        <v>0.47351594268063801</v>
      </c>
      <c r="D39" s="4">
        <v>310</v>
      </c>
      <c r="E39" s="4">
        <v>308.38259952146802</v>
      </c>
      <c r="F39" s="4">
        <v>0.50919364712034698</v>
      </c>
      <c r="G39" s="5">
        <v>310</v>
      </c>
      <c r="H39" s="5">
        <v>313.59049762919602</v>
      </c>
      <c r="I39" s="5">
        <v>0.52468091423600205</v>
      </c>
      <c r="J39" s="2">
        <v>310</v>
      </c>
      <c r="K39" s="2">
        <v>155</v>
      </c>
      <c r="L39" s="2">
        <v>607.32561590976502</v>
      </c>
      <c r="M39" s="2">
        <v>0.47448294421527898</v>
      </c>
      <c r="N39" s="3">
        <v>310</v>
      </c>
      <c r="O39" s="3">
        <v>155</v>
      </c>
      <c r="P39" s="3">
        <v>964.93294426268096</v>
      </c>
      <c r="Q39" s="3">
        <v>0.428355715563418</v>
      </c>
      <c r="R39" s="6">
        <v>310</v>
      </c>
      <c r="S39" s="6">
        <v>1039.50973232146</v>
      </c>
      <c r="T39" s="6">
        <v>0.42397535775727202</v>
      </c>
    </row>
    <row r="40" spans="1:20" x14ac:dyDescent="0.2">
      <c r="A40" s="1">
        <v>360</v>
      </c>
      <c r="B40" s="1">
        <v>783.99501879924298</v>
      </c>
      <c r="C40" s="1">
        <v>0.45974543395175099</v>
      </c>
      <c r="D40" s="4">
        <v>360</v>
      </c>
      <c r="E40" s="4">
        <v>404.433572999283</v>
      </c>
      <c r="F40" s="4">
        <v>0.47900525028346802</v>
      </c>
      <c r="G40" s="5">
        <v>360</v>
      </c>
      <c r="H40" s="5">
        <v>362.378569847243</v>
      </c>
      <c r="I40" s="5">
        <v>0.51226283918517301</v>
      </c>
      <c r="J40" s="2">
        <v>360</v>
      </c>
      <c r="K40" s="2">
        <v>180</v>
      </c>
      <c r="L40" s="2">
        <v>732.16469483148001</v>
      </c>
      <c r="M40" s="2">
        <v>0.45624239399241401</v>
      </c>
      <c r="N40" s="3">
        <v>360</v>
      </c>
      <c r="O40" s="3">
        <v>180</v>
      </c>
      <c r="P40" s="3">
        <v>1163.57846099164</v>
      </c>
      <c r="Q40" s="3">
        <v>0.406699487556693</v>
      </c>
      <c r="R40" s="6">
        <v>360</v>
      </c>
      <c r="S40" s="6">
        <v>1208.32982689255</v>
      </c>
      <c r="T40" s="6">
        <v>0.40835078540428499</v>
      </c>
    </row>
    <row r="41" spans="1:20" x14ac:dyDescent="0.2">
      <c r="A41" s="1">
        <v>410</v>
      </c>
      <c r="B41" s="1">
        <v>897.37890956936405</v>
      </c>
      <c r="C41" s="1">
        <v>0.44702886128597102</v>
      </c>
      <c r="D41" s="4">
        <v>410</v>
      </c>
      <c r="E41" s="4">
        <v>426.59438891857002</v>
      </c>
      <c r="F41" s="4">
        <v>0.47561911068970902</v>
      </c>
      <c r="G41" s="5">
        <v>410</v>
      </c>
      <c r="H41" s="5">
        <v>414.50613454209298</v>
      </c>
      <c r="I41" s="5">
        <v>0.499911599253206</v>
      </c>
      <c r="J41" s="2">
        <v>410</v>
      </c>
      <c r="K41" s="2">
        <v>205</v>
      </c>
      <c r="L41" s="2">
        <v>812.15807884095295</v>
      </c>
      <c r="M41" s="2">
        <v>0.44528595533898901</v>
      </c>
      <c r="N41" s="3">
        <v>410</v>
      </c>
      <c r="O41" s="3">
        <v>205</v>
      </c>
      <c r="P41" s="3">
        <v>1282.3565357044899</v>
      </c>
      <c r="Q41" s="3">
        <v>0.39675583921449797</v>
      </c>
      <c r="R41" s="6">
        <v>410</v>
      </c>
      <c r="S41" s="6">
        <v>1384.5914396887099</v>
      </c>
      <c r="T41" s="6">
        <v>0.39509659935095398</v>
      </c>
    </row>
    <row r="42" spans="1:20" x14ac:dyDescent="0.2">
      <c r="A42" s="1">
        <v>460</v>
      </c>
      <c r="B42" s="1">
        <v>1013.41258048538</v>
      </c>
      <c r="C42" s="1">
        <v>0.43636740743274899</v>
      </c>
      <c r="D42" s="4">
        <v>460</v>
      </c>
      <c r="E42" s="4">
        <v>469.79622294931397</v>
      </c>
      <c r="F42" s="4">
        <v>0.47119858461057201</v>
      </c>
      <c r="G42" s="5">
        <v>460</v>
      </c>
      <c r="H42" s="5">
        <v>470.106551020994</v>
      </c>
      <c r="I42" s="5">
        <v>0.489287625606036</v>
      </c>
      <c r="J42" s="2">
        <v>460</v>
      </c>
      <c r="K42" s="2">
        <v>230</v>
      </c>
      <c r="L42" s="2">
        <v>914.602447337542</v>
      </c>
      <c r="M42" s="2">
        <v>0.44016595147794801</v>
      </c>
      <c r="N42" s="3">
        <v>460</v>
      </c>
      <c r="O42" s="3">
        <v>230</v>
      </c>
      <c r="P42" s="3">
        <v>1438.3058740828601</v>
      </c>
      <c r="Q42" s="3">
        <v>0.39123308350602098</v>
      </c>
      <c r="R42" s="6">
        <v>460</v>
      </c>
      <c r="S42" s="6">
        <v>1553.59149582384</v>
      </c>
      <c r="T42" s="6">
        <v>0.38460357732835398</v>
      </c>
    </row>
    <row r="43" spans="1:20" x14ac:dyDescent="0.2">
      <c r="A43" s="1">
        <v>510</v>
      </c>
      <c r="B43" s="1">
        <v>1141.46722454672</v>
      </c>
      <c r="C43" s="1">
        <v>0.42322593691351201</v>
      </c>
      <c r="D43" s="4">
        <v>510</v>
      </c>
      <c r="E43" s="4">
        <v>478.44033613445299</v>
      </c>
      <c r="F43" s="4">
        <v>0.47386090108891099</v>
      </c>
      <c r="G43" s="5">
        <v>510</v>
      </c>
      <c r="H43" s="5">
        <v>530.16696626665998</v>
      </c>
      <c r="I43" s="5">
        <v>0.47887442084375897</v>
      </c>
      <c r="J43" s="2">
        <v>510</v>
      </c>
      <c r="K43" s="2">
        <v>255</v>
      </c>
      <c r="L43" s="2">
        <v>988.20574740400798</v>
      </c>
      <c r="M43" s="2">
        <v>0.43307299812324002</v>
      </c>
      <c r="N43" s="3">
        <v>510</v>
      </c>
      <c r="O43" s="3">
        <v>255</v>
      </c>
      <c r="P43" s="3">
        <v>1569.30540242557</v>
      </c>
      <c r="Q43" s="3">
        <v>0.37820533654597999</v>
      </c>
      <c r="R43" s="6">
        <v>510</v>
      </c>
      <c r="S43" s="6">
        <v>1741.52994999468</v>
      </c>
      <c r="T43" s="6">
        <v>0.37419657344776303</v>
      </c>
    </row>
    <row r="44" spans="1:20" x14ac:dyDescent="0.2">
      <c r="A44" s="1">
        <v>560</v>
      </c>
      <c r="B44" s="1">
        <v>1272.5862001943599</v>
      </c>
      <c r="C44" s="1">
        <v>0.40879605758328103</v>
      </c>
      <c r="D44" s="4">
        <v>560</v>
      </c>
      <c r="E44" s="4">
        <v>602.73000092055599</v>
      </c>
      <c r="F44" s="4">
        <v>0.43839802818071599</v>
      </c>
      <c r="G44" s="5">
        <v>560</v>
      </c>
      <c r="H44" s="5">
        <v>582.576075737623</v>
      </c>
      <c r="I44" s="5">
        <v>0.46970847914059999</v>
      </c>
      <c r="J44" s="2">
        <v>560</v>
      </c>
      <c r="K44" s="2">
        <v>280</v>
      </c>
      <c r="L44" s="2">
        <v>1138.7672185891099</v>
      </c>
      <c r="M44" s="2">
        <v>0.41043040228143501</v>
      </c>
      <c r="N44" s="3">
        <v>560</v>
      </c>
      <c r="O44" s="3">
        <v>280</v>
      </c>
      <c r="P44" s="3">
        <v>1795.4960785389101</v>
      </c>
      <c r="Q44" s="3">
        <v>0.36530713608461002</v>
      </c>
      <c r="R44" s="6">
        <v>560</v>
      </c>
      <c r="S44" s="6">
        <v>1929.12669416617</v>
      </c>
      <c r="T44" s="6">
        <v>0.36383361720949298</v>
      </c>
    </row>
    <row r="45" spans="1:20" x14ac:dyDescent="0.2">
      <c r="A45" s="1">
        <v>610</v>
      </c>
      <c r="B45" s="1">
        <v>1392.06871624782</v>
      </c>
      <c r="C45" s="1">
        <v>0.39978547393063801</v>
      </c>
      <c r="D45" s="4">
        <v>610</v>
      </c>
      <c r="E45" s="4">
        <v>644.15568061075896</v>
      </c>
      <c r="F45" s="4">
        <v>0.43942190676806298</v>
      </c>
      <c r="G45" s="5">
        <v>610</v>
      </c>
      <c r="H45" s="5">
        <v>634.36964694027802</v>
      </c>
      <c r="I45" s="5">
        <v>0.46165362546918898</v>
      </c>
      <c r="J45" s="2">
        <v>610</v>
      </c>
      <c r="K45" s="2">
        <v>305</v>
      </c>
      <c r="L45" s="2">
        <v>1237.0028339316</v>
      </c>
      <c r="M45" s="2">
        <v>0.40656041063887999</v>
      </c>
      <c r="N45" s="3">
        <v>610</v>
      </c>
      <c r="O45" s="3">
        <v>305</v>
      </c>
      <c r="P45" s="3">
        <v>1947.1409028727701</v>
      </c>
      <c r="Q45" s="3">
        <v>0.35572072572919899</v>
      </c>
      <c r="R45" s="6">
        <v>610</v>
      </c>
      <c r="S45" s="6">
        <v>2104.61459337833</v>
      </c>
      <c r="T45" s="6">
        <v>0.35461403635243899</v>
      </c>
    </row>
    <row r="46" spans="1:20" x14ac:dyDescent="0.2">
      <c r="A46" s="1">
        <v>660</v>
      </c>
      <c r="B46" s="1">
        <v>1512.4638484638399</v>
      </c>
      <c r="C46" s="1">
        <v>0.39109367057984001</v>
      </c>
      <c r="D46" s="4">
        <v>660</v>
      </c>
      <c r="E46" s="4">
        <v>711.97407624888501</v>
      </c>
      <c r="F46" s="4">
        <v>0.41712454425046902</v>
      </c>
      <c r="G46" s="5">
        <v>660</v>
      </c>
      <c r="H46" s="5">
        <v>685.76982697222297</v>
      </c>
      <c r="I46" s="5">
        <v>0.45402522750821001</v>
      </c>
      <c r="J46" s="2">
        <v>660</v>
      </c>
      <c r="K46" s="2">
        <v>330</v>
      </c>
      <c r="L46" s="2">
        <v>1347.9342858319201</v>
      </c>
      <c r="M46" s="2">
        <v>0.39336554533547002</v>
      </c>
      <c r="N46" s="3">
        <v>660</v>
      </c>
      <c r="O46" s="3">
        <v>330</v>
      </c>
      <c r="P46" s="3">
        <v>2143.05315527625</v>
      </c>
      <c r="Q46" s="3">
        <v>0.34322448291366903</v>
      </c>
      <c r="R46" s="6">
        <v>660</v>
      </c>
      <c r="S46" s="6">
        <v>2284.36815295513</v>
      </c>
      <c r="T46" s="6">
        <v>0.345455945026587</v>
      </c>
    </row>
    <row r="47" spans="1:20" x14ac:dyDescent="0.2">
      <c r="A47" s="1">
        <v>710</v>
      </c>
      <c r="B47" s="1">
        <v>1627.7486077963399</v>
      </c>
      <c r="C47" s="1">
        <v>0.38354206580387801</v>
      </c>
      <c r="D47" s="4">
        <v>710</v>
      </c>
      <c r="E47" s="4">
        <v>696.56751351121295</v>
      </c>
      <c r="F47" s="4">
        <v>0.42457708765053098</v>
      </c>
      <c r="G47" s="5">
        <v>710</v>
      </c>
      <c r="H47" s="5">
        <v>737.80802776588303</v>
      </c>
      <c r="I47" s="5">
        <v>0.44704459258680002</v>
      </c>
      <c r="J47" s="2">
        <v>710</v>
      </c>
      <c r="K47" s="2">
        <v>355</v>
      </c>
      <c r="L47" s="2">
        <v>1420.33407089244</v>
      </c>
      <c r="M47" s="2">
        <v>0.38986430760282997</v>
      </c>
      <c r="N47" s="3">
        <v>710</v>
      </c>
      <c r="O47" s="3">
        <v>355</v>
      </c>
      <c r="P47" s="3">
        <v>2252.3068455452299</v>
      </c>
      <c r="Q47" s="3">
        <v>0.341256054259853</v>
      </c>
      <c r="R47" s="6">
        <v>710</v>
      </c>
      <c r="S47" s="6">
        <v>2455.7257520066</v>
      </c>
      <c r="T47" s="6">
        <v>0.338929746148733</v>
      </c>
    </row>
    <row r="48" spans="1:20" x14ac:dyDescent="0.2">
      <c r="A48" s="1">
        <v>760</v>
      </c>
      <c r="B48" s="1">
        <v>1741.25206106058</v>
      </c>
      <c r="C48" s="1">
        <v>0.37645879559938999</v>
      </c>
      <c r="D48" s="4">
        <v>760</v>
      </c>
      <c r="E48" s="4">
        <v>808.44767125993906</v>
      </c>
      <c r="F48" s="4">
        <v>0.414507100162261</v>
      </c>
      <c r="G48" s="5">
        <v>760</v>
      </c>
      <c r="H48" s="5">
        <v>786.65128796616602</v>
      </c>
      <c r="I48" s="5">
        <v>0.44051833261651502</v>
      </c>
      <c r="J48" s="2">
        <v>760</v>
      </c>
      <c r="K48" s="2">
        <v>380</v>
      </c>
      <c r="L48" s="2">
        <v>1539.2016549908301</v>
      </c>
      <c r="M48" s="2">
        <v>0.38593811092430402</v>
      </c>
      <c r="N48" s="3">
        <v>760</v>
      </c>
      <c r="O48" s="3">
        <v>380</v>
      </c>
      <c r="P48" s="3">
        <v>2434.36049970255</v>
      </c>
      <c r="Q48" s="3">
        <v>0.33728794817406899</v>
      </c>
      <c r="R48" s="6">
        <v>760</v>
      </c>
      <c r="S48" s="6">
        <v>2624.65164755872</v>
      </c>
      <c r="T48" s="6">
        <v>0.33343402384071003</v>
      </c>
    </row>
    <row r="49" spans="1:20" x14ac:dyDescent="0.2">
      <c r="A49" s="1">
        <v>810</v>
      </c>
      <c r="B49" s="1">
        <v>1859.33321974214</v>
      </c>
      <c r="C49" s="1">
        <v>0.37041815935838202</v>
      </c>
      <c r="D49" s="4">
        <v>810</v>
      </c>
      <c r="E49" s="4">
        <v>866.47821714043698</v>
      </c>
      <c r="F49" s="4">
        <v>0.39778484956599902</v>
      </c>
      <c r="G49" s="5">
        <v>810</v>
      </c>
      <c r="H49" s="5">
        <v>837.67764386786405</v>
      </c>
      <c r="I49" s="5">
        <v>0.43444950221887702</v>
      </c>
      <c r="J49" s="2">
        <v>810</v>
      </c>
      <c r="K49" s="2">
        <v>405</v>
      </c>
      <c r="L49" s="2">
        <v>1655.9069296914499</v>
      </c>
      <c r="M49" s="2">
        <v>0.37539661205817898</v>
      </c>
      <c r="N49" s="3">
        <v>810</v>
      </c>
      <c r="O49" s="3">
        <v>405</v>
      </c>
      <c r="P49" s="3">
        <v>2626.1254612546099</v>
      </c>
      <c r="Q49" s="3">
        <v>0.32731592239795099</v>
      </c>
      <c r="R49" s="6">
        <v>810</v>
      </c>
      <c r="S49" s="6">
        <v>2802.6093656365001</v>
      </c>
      <c r="T49" s="6">
        <v>0.32594888762902702</v>
      </c>
    </row>
    <row r="50" spans="1:20" x14ac:dyDescent="0.2">
      <c r="A50" s="1">
        <v>860</v>
      </c>
      <c r="B50" s="1">
        <v>1967.85765809088</v>
      </c>
      <c r="C50" s="1">
        <v>0.36424660203902098</v>
      </c>
      <c r="D50" s="4">
        <v>860</v>
      </c>
      <c r="E50" s="4">
        <v>886.54047174154402</v>
      </c>
      <c r="F50" s="4">
        <v>0.39644420672700897</v>
      </c>
      <c r="G50" s="5">
        <v>860</v>
      </c>
      <c r="H50" s="5">
        <v>886.94879436466999</v>
      </c>
      <c r="I50" s="5">
        <v>0.42802798522051899</v>
      </c>
      <c r="J50" s="2">
        <v>860</v>
      </c>
      <c r="K50" s="2">
        <v>430</v>
      </c>
      <c r="L50" s="2">
        <v>1746.4539877300599</v>
      </c>
      <c r="M50" s="2">
        <v>0.36840091785267398</v>
      </c>
      <c r="N50" s="3">
        <v>860</v>
      </c>
      <c r="O50" s="3">
        <v>430</v>
      </c>
      <c r="P50" s="3">
        <v>2760.3102866779</v>
      </c>
      <c r="Q50" s="3">
        <v>0.31715420462542998</v>
      </c>
      <c r="R50" s="6">
        <v>860</v>
      </c>
      <c r="S50" s="6">
        <v>2970.44551311133</v>
      </c>
      <c r="T50" s="6">
        <v>0.31905891387433499</v>
      </c>
    </row>
    <row r="51" spans="1:20" x14ac:dyDescent="0.2">
      <c r="A51" s="1">
        <v>910</v>
      </c>
      <c r="B51" s="1">
        <v>2092.5075103866998</v>
      </c>
      <c r="C51" s="1">
        <v>0.35897343945495702</v>
      </c>
      <c r="D51" s="4">
        <v>910</v>
      </c>
      <c r="E51" s="4">
        <v>975.60138276314206</v>
      </c>
      <c r="F51" s="4">
        <v>0.38402671205426903</v>
      </c>
      <c r="G51" s="5">
        <v>910</v>
      </c>
      <c r="H51" s="5">
        <v>939.26895047914104</v>
      </c>
      <c r="I51" s="5">
        <v>0.42278469683492298</v>
      </c>
      <c r="J51" s="2">
        <v>910</v>
      </c>
      <c r="K51" s="2">
        <v>455</v>
      </c>
      <c r="L51" s="2">
        <v>1886.2226319428401</v>
      </c>
      <c r="M51" s="2">
        <v>0.36015087386612399</v>
      </c>
      <c r="N51" s="3">
        <v>910</v>
      </c>
      <c r="O51" s="3">
        <v>455</v>
      </c>
      <c r="P51" s="3">
        <v>2968.0217588395199</v>
      </c>
      <c r="Q51" s="3">
        <v>0.31228076981349701</v>
      </c>
      <c r="R51" s="6">
        <v>910</v>
      </c>
      <c r="S51" s="6">
        <v>3150.2386451116199</v>
      </c>
      <c r="T51" s="6">
        <v>0.31228492409876402</v>
      </c>
    </row>
    <row r="52" spans="1:20" x14ac:dyDescent="0.2">
      <c r="A52" s="1">
        <v>960</v>
      </c>
      <c r="B52" s="1">
        <v>2206.4622228213202</v>
      </c>
      <c r="C52" s="1">
        <v>0.353641689230137</v>
      </c>
      <c r="D52" s="4">
        <v>960</v>
      </c>
      <c r="E52" s="4">
        <v>1063.00224047796</v>
      </c>
      <c r="F52" s="4">
        <v>0.38062138943736301</v>
      </c>
      <c r="G52" s="5">
        <v>960</v>
      </c>
      <c r="H52" s="5">
        <v>990.92774767684705</v>
      </c>
      <c r="I52" s="5">
        <v>0.41701124833828501</v>
      </c>
      <c r="J52" s="2">
        <v>960</v>
      </c>
      <c r="K52" s="2">
        <v>480</v>
      </c>
      <c r="L52" s="2">
        <v>2004.1187633914899</v>
      </c>
      <c r="M52" s="2">
        <v>0.35476252150453502</v>
      </c>
      <c r="N52" s="3">
        <v>960</v>
      </c>
      <c r="O52" s="3">
        <v>480</v>
      </c>
      <c r="P52" s="3">
        <v>3152.3620606644199</v>
      </c>
      <c r="Q52" s="3">
        <v>0.30665018596535798</v>
      </c>
      <c r="R52" s="6">
        <v>960</v>
      </c>
      <c r="S52" s="6">
        <v>3330.00508595259</v>
      </c>
      <c r="T52" s="6">
        <v>0.30719476388997402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workbookViewId="0">
      <selection activeCell="M30" sqref="M30"/>
    </sheetView>
  </sheetViews>
  <sheetFormatPr baseColWidth="10" defaultColWidth="8.83203125" defaultRowHeight="15" x14ac:dyDescent="0.2"/>
  <sheetData>
    <row r="1" spans="1:10" x14ac:dyDescent="0.2">
      <c r="A1" t="s">
        <v>5</v>
      </c>
    </row>
    <row r="2" spans="1:10" x14ac:dyDescent="0.2">
      <c r="D2" s="3"/>
      <c r="E2" s="3"/>
      <c r="F2" s="3"/>
      <c r="G2" s="3"/>
    </row>
    <row r="3" spans="1:10" x14ac:dyDescent="0.2">
      <c r="A3" s="1">
        <v>10</v>
      </c>
      <c r="B3" s="1">
        <v>21.575147940742699</v>
      </c>
      <c r="C3" s="1">
        <v>0.96040486815875303</v>
      </c>
      <c r="D3" s="3">
        <v>10</v>
      </c>
      <c r="E3" s="3">
        <v>5</v>
      </c>
      <c r="F3" s="3">
        <v>29.487017310947799</v>
      </c>
      <c r="G3" s="3">
        <v>0.95923950593512097</v>
      </c>
      <c r="H3">
        <v>10</v>
      </c>
      <c r="I3">
        <v>42.5280663778491</v>
      </c>
      <c r="J3">
        <v>0.94746723790322496</v>
      </c>
    </row>
    <row r="4" spans="1:10" x14ac:dyDescent="0.2">
      <c r="A4" s="1">
        <v>60</v>
      </c>
      <c r="B4" s="1">
        <v>127.201246251789</v>
      </c>
      <c r="C4" s="1">
        <v>0.93127283011281203</v>
      </c>
      <c r="D4" s="3">
        <v>60</v>
      </c>
      <c r="E4" s="3">
        <v>30</v>
      </c>
      <c r="F4" s="3">
        <v>185.23455786416201</v>
      </c>
      <c r="G4" s="3">
        <v>0.914162704727709</v>
      </c>
      <c r="H4">
        <v>60</v>
      </c>
      <c r="I4">
        <v>256.51134919193697</v>
      </c>
      <c r="J4">
        <v>0.910147224141446</v>
      </c>
    </row>
    <row r="5" spans="1:10" x14ac:dyDescent="0.2">
      <c r="A5" s="1">
        <v>110</v>
      </c>
      <c r="B5" s="1">
        <v>238.11745667857801</v>
      </c>
      <c r="C5" s="1">
        <v>0.90898635714932896</v>
      </c>
      <c r="D5" s="3">
        <v>110</v>
      </c>
      <c r="E5" s="3">
        <v>55</v>
      </c>
      <c r="F5" s="3">
        <v>338.094132570635</v>
      </c>
      <c r="G5" s="3">
        <v>0.89450466796167005</v>
      </c>
      <c r="H5">
        <v>110</v>
      </c>
      <c r="I5">
        <v>476.81360966718398</v>
      </c>
      <c r="J5">
        <v>0.87669647205735701</v>
      </c>
    </row>
    <row r="6" spans="1:10" x14ac:dyDescent="0.2">
      <c r="A6" s="1">
        <v>160</v>
      </c>
      <c r="B6" s="1">
        <v>353.29331732692998</v>
      </c>
      <c r="C6" s="1">
        <v>0.89300382696402603</v>
      </c>
      <c r="D6" s="3">
        <v>160</v>
      </c>
      <c r="E6" s="3">
        <v>80</v>
      </c>
      <c r="F6" s="3">
        <v>494.06571883252002</v>
      </c>
      <c r="G6" s="3">
        <v>0.87621573005391395</v>
      </c>
      <c r="H6">
        <v>160</v>
      </c>
      <c r="I6">
        <v>696.50075191677104</v>
      </c>
      <c r="J6">
        <v>0.85847099832366802</v>
      </c>
    </row>
    <row r="7" spans="1:10" x14ac:dyDescent="0.2">
      <c r="A7" s="1">
        <v>210</v>
      </c>
      <c r="B7" s="1">
        <v>465.23226900719601</v>
      </c>
      <c r="C7" s="1">
        <v>0.88294243696765096</v>
      </c>
      <c r="D7" s="3">
        <v>210</v>
      </c>
      <c r="E7" s="3">
        <v>105</v>
      </c>
      <c r="F7" s="3">
        <v>661.72057617988003</v>
      </c>
      <c r="G7" s="3">
        <v>0.86489079065105101</v>
      </c>
      <c r="H7">
        <v>210</v>
      </c>
      <c r="I7">
        <v>923.42408890341505</v>
      </c>
      <c r="J7">
        <v>0.83396522602165601</v>
      </c>
    </row>
    <row r="8" spans="1:10" x14ac:dyDescent="0.2">
      <c r="A8" s="1">
        <v>260</v>
      </c>
      <c r="B8" s="1">
        <v>577.80104712041805</v>
      </c>
      <c r="C8" s="1">
        <v>0.87346379887413905</v>
      </c>
      <c r="D8" s="3">
        <v>260</v>
      </c>
      <c r="E8" s="3">
        <v>130</v>
      </c>
      <c r="F8" s="3">
        <v>799.41597577883999</v>
      </c>
      <c r="G8" s="3">
        <v>0.85049461704874896</v>
      </c>
      <c r="H8">
        <v>260</v>
      </c>
      <c r="I8">
        <v>1148.04177333495</v>
      </c>
      <c r="J8">
        <v>0.82040721842152897</v>
      </c>
    </row>
    <row r="9" spans="1:10" x14ac:dyDescent="0.2">
      <c r="A9" s="1">
        <v>310</v>
      </c>
      <c r="B9" s="1">
        <v>695.951718191895</v>
      </c>
      <c r="C9" s="1">
        <v>0.86388934509786097</v>
      </c>
      <c r="D9" s="3">
        <v>310</v>
      </c>
      <c r="E9" s="3">
        <v>155</v>
      </c>
      <c r="F9" s="3">
        <v>983.26523509553397</v>
      </c>
      <c r="G9" s="3">
        <v>0.83952674768937996</v>
      </c>
      <c r="H9">
        <v>310</v>
      </c>
      <c r="I9">
        <v>1375.8052106160201</v>
      </c>
      <c r="J9">
        <v>0.80661043261824905</v>
      </c>
    </row>
    <row r="10" spans="1:10" x14ac:dyDescent="0.2">
      <c r="A10" s="1">
        <v>360</v>
      </c>
      <c r="B10" s="1">
        <v>809.81913033508101</v>
      </c>
      <c r="C10" s="1">
        <v>0.85622189595414999</v>
      </c>
      <c r="D10" s="3">
        <v>360</v>
      </c>
      <c r="E10" s="3">
        <v>180</v>
      </c>
      <c r="F10" s="3">
        <v>1160.3959420051699</v>
      </c>
      <c r="G10" s="3">
        <v>0.82567400156306603</v>
      </c>
      <c r="H10">
        <v>360</v>
      </c>
      <c r="I10">
        <v>1603.1413493729699</v>
      </c>
      <c r="J10">
        <v>0.79348750679594005</v>
      </c>
    </row>
    <row r="11" spans="1:10" x14ac:dyDescent="0.2">
      <c r="A11" s="1">
        <v>410</v>
      </c>
      <c r="B11" s="1">
        <v>928.91957651081702</v>
      </c>
      <c r="C11" s="1">
        <v>0.84865373125453003</v>
      </c>
      <c r="D11" s="3">
        <v>410</v>
      </c>
      <c r="E11" s="3">
        <v>205</v>
      </c>
      <c r="F11" s="3">
        <v>1301.5829724500099</v>
      </c>
      <c r="G11" s="3">
        <v>0.81985494206460596</v>
      </c>
      <c r="H11">
        <v>410</v>
      </c>
      <c r="I11">
        <v>1843.4138066031501</v>
      </c>
      <c r="J11">
        <v>0.78160059266264903</v>
      </c>
    </row>
    <row r="12" spans="1:10" x14ac:dyDescent="0.2">
      <c r="A12" s="1">
        <v>460</v>
      </c>
      <c r="B12" s="1">
        <v>1051.6736152471699</v>
      </c>
      <c r="C12" s="1">
        <v>0.84050699132384898</v>
      </c>
      <c r="D12" s="3">
        <v>460</v>
      </c>
      <c r="E12" s="3">
        <v>230</v>
      </c>
      <c r="F12" s="3">
        <v>1438.0616919474701</v>
      </c>
      <c r="G12" s="3">
        <v>0.81190103694726301</v>
      </c>
      <c r="H12">
        <v>460</v>
      </c>
      <c r="I12">
        <v>2073.70522607163</v>
      </c>
      <c r="J12">
        <v>0.77294295374229705</v>
      </c>
    </row>
    <row r="13" spans="1:10" x14ac:dyDescent="0.2">
      <c r="A13" s="1">
        <v>510</v>
      </c>
      <c r="B13" s="1">
        <v>1198.2932518980299</v>
      </c>
      <c r="C13" s="1">
        <v>0.82329545776322899</v>
      </c>
      <c r="D13" s="3">
        <v>510</v>
      </c>
      <c r="E13" s="3">
        <v>255</v>
      </c>
      <c r="F13" s="3">
        <v>1585.95262153362</v>
      </c>
      <c r="G13" s="3">
        <v>0.80425280757294304</v>
      </c>
      <c r="H13">
        <v>510</v>
      </c>
      <c r="I13">
        <v>2319.1725496634299</v>
      </c>
      <c r="J13">
        <v>0.75689752571130797</v>
      </c>
    </row>
    <row r="14" spans="1:10" x14ac:dyDescent="0.2">
      <c r="A14" s="1">
        <v>560</v>
      </c>
      <c r="B14" s="1">
        <v>1326.9531727020801</v>
      </c>
      <c r="C14" s="1">
        <v>0.815843673545668</v>
      </c>
      <c r="D14" s="3">
        <v>560</v>
      </c>
      <c r="E14" s="3">
        <v>280</v>
      </c>
      <c r="F14" s="3">
        <v>1815.6915167095101</v>
      </c>
      <c r="G14" s="3">
        <v>0.78770918754530606</v>
      </c>
      <c r="H14">
        <v>560</v>
      </c>
      <c r="I14">
        <v>2565.5793679622202</v>
      </c>
      <c r="J14">
        <v>0.74378886428506696</v>
      </c>
    </row>
    <row r="15" spans="1:10" x14ac:dyDescent="0.2">
      <c r="A15" s="1">
        <v>610</v>
      </c>
      <c r="B15" s="1">
        <v>1457.12311104234</v>
      </c>
      <c r="C15" s="1">
        <v>0.80797054101350096</v>
      </c>
      <c r="D15" s="3">
        <v>610</v>
      </c>
      <c r="E15" s="3">
        <v>305</v>
      </c>
      <c r="F15" s="3">
        <v>1993.2383236912599</v>
      </c>
      <c r="G15" s="3">
        <v>0.78150484777093099</v>
      </c>
      <c r="H15">
        <v>610</v>
      </c>
      <c r="I15">
        <v>2805.2983814914101</v>
      </c>
      <c r="J15">
        <v>0.73924007934260605</v>
      </c>
    </row>
    <row r="16" spans="1:10" x14ac:dyDescent="0.2">
      <c r="A16" s="1">
        <v>660</v>
      </c>
      <c r="B16" s="1">
        <v>1586.4869721473401</v>
      </c>
      <c r="C16" s="1">
        <v>0.80103992048749495</v>
      </c>
      <c r="D16" s="3">
        <v>660</v>
      </c>
      <c r="E16" s="3">
        <v>330</v>
      </c>
      <c r="F16" s="3">
        <v>2169.2383292383201</v>
      </c>
      <c r="G16" s="3">
        <v>0.76797158164189905</v>
      </c>
      <c r="H16">
        <v>660</v>
      </c>
      <c r="I16">
        <v>3044.7418902898999</v>
      </c>
      <c r="J16">
        <v>0.72930745826159804</v>
      </c>
    </row>
    <row r="17" spans="1:10" x14ac:dyDescent="0.2">
      <c r="A17" s="1">
        <v>710</v>
      </c>
      <c r="B17" s="1">
        <v>1709.7651900266201</v>
      </c>
      <c r="C17" s="1">
        <v>0.79385915979521504</v>
      </c>
      <c r="D17" s="3">
        <v>710</v>
      </c>
      <c r="E17" s="3">
        <v>355</v>
      </c>
      <c r="F17" s="3">
        <v>2292.4505030834098</v>
      </c>
      <c r="G17" s="3">
        <v>0.76178911630119595</v>
      </c>
      <c r="H17">
        <v>710</v>
      </c>
      <c r="I17">
        <v>3276.7524936209602</v>
      </c>
      <c r="J17">
        <v>0.72050448532076805</v>
      </c>
    </row>
    <row r="18" spans="1:10" x14ac:dyDescent="0.2">
      <c r="A18" s="1">
        <v>760</v>
      </c>
      <c r="B18" s="1">
        <v>1829.6846059193001</v>
      </c>
      <c r="C18" s="1">
        <v>0.78769478156714301</v>
      </c>
      <c r="D18" s="3">
        <v>760</v>
      </c>
      <c r="E18" s="3">
        <v>380</v>
      </c>
      <c r="F18" s="3">
        <v>2430.0842938241799</v>
      </c>
      <c r="G18" s="3">
        <v>0.76092843874592198</v>
      </c>
      <c r="H18">
        <v>760</v>
      </c>
      <c r="I18">
        <v>3508.71336313959</v>
      </c>
      <c r="J18">
        <v>0.713510436016219</v>
      </c>
    </row>
    <row r="19" spans="1:10" x14ac:dyDescent="0.2">
      <c r="A19" s="1">
        <v>810</v>
      </c>
      <c r="B19" s="1">
        <v>1947.8874793160501</v>
      </c>
      <c r="C19" s="1">
        <v>0.78210034206234103</v>
      </c>
      <c r="D19" s="3">
        <v>810</v>
      </c>
      <c r="E19" s="3">
        <v>405</v>
      </c>
      <c r="F19" s="3">
        <v>2660.0282459278701</v>
      </c>
      <c r="G19" s="3">
        <v>0.744610854532892</v>
      </c>
      <c r="H19">
        <v>810</v>
      </c>
      <c r="I19">
        <v>3727.6896688217398</v>
      </c>
      <c r="J19">
        <v>0.70373419235909696</v>
      </c>
    </row>
    <row r="20" spans="1:10" x14ac:dyDescent="0.2">
      <c r="A20" s="1">
        <v>860</v>
      </c>
      <c r="B20" s="1">
        <v>2059.79585885097</v>
      </c>
      <c r="C20" s="1">
        <v>0.77656657048523003</v>
      </c>
      <c r="D20" s="3">
        <v>860</v>
      </c>
      <c r="E20" s="3">
        <v>430</v>
      </c>
      <c r="F20" s="3">
        <v>2834.8545053180801</v>
      </c>
      <c r="G20" s="3">
        <v>0.741969852924519</v>
      </c>
      <c r="H20">
        <v>860</v>
      </c>
      <c r="I20">
        <v>3956.8851540616201</v>
      </c>
      <c r="J20">
        <v>0.69259284953787603</v>
      </c>
    </row>
    <row r="21" spans="1:10" x14ac:dyDescent="0.2">
      <c r="A21" s="1">
        <v>910</v>
      </c>
      <c r="B21" s="1">
        <v>2175.5860157092202</v>
      </c>
      <c r="C21" s="1">
        <v>0.77201279477392104</v>
      </c>
      <c r="D21" s="3">
        <v>910</v>
      </c>
      <c r="E21" s="3">
        <v>455</v>
      </c>
      <c r="F21" s="3">
        <v>2967.3521688898199</v>
      </c>
      <c r="G21" s="3">
        <v>0.73392979510239198</v>
      </c>
      <c r="H21">
        <v>910</v>
      </c>
      <c r="I21">
        <v>4180.5504587155901</v>
      </c>
      <c r="J21">
        <v>0.69154234578878204</v>
      </c>
    </row>
    <row r="22" spans="1:10" x14ac:dyDescent="0.2">
      <c r="A22" s="1">
        <v>960</v>
      </c>
      <c r="B22" s="1">
        <v>2300.8518609007201</v>
      </c>
      <c r="C22" s="1">
        <v>0.76629836444363897</v>
      </c>
      <c r="D22" s="3">
        <v>960</v>
      </c>
      <c r="E22" s="3">
        <v>480</v>
      </c>
      <c r="F22" s="3">
        <v>3106.3397471137901</v>
      </c>
      <c r="G22" s="3">
        <v>0.73059996120650506</v>
      </c>
      <c r="H22">
        <v>960</v>
      </c>
      <c r="I22">
        <v>4401.3335410500003</v>
      </c>
      <c r="J22">
        <v>0.68151359046529503</v>
      </c>
    </row>
    <row r="25" spans="1:10" x14ac:dyDescent="0.2">
      <c r="A25" s="1" t="s">
        <v>5</v>
      </c>
      <c r="B25" s="1"/>
      <c r="C25" s="1"/>
    </row>
    <row r="26" spans="1:10" x14ac:dyDescent="0.2">
      <c r="A26" s="1">
        <v>10</v>
      </c>
      <c r="B26" s="1">
        <v>21.665797492011901</v>
      </c>
      <c r="C26" s="1">
        <v>0.736715115000391</v>
      </c>
      <c r="D26" s="3">
        <v>10</v>
      </c>
      <c r="E26" s="3">
        <v>5</v>
      </c>
      <c r="F26" s="3">
        <v>29.737184652012399</v>
      </c>
      <c r="G26" s="3">
        <v>0.71875232151235502</v>
      </c>
      <c r="H26">
        <v>10</v>
      </c>
      <c r="I26">
        <v>42.7193364773062</v>
      </c>
      <c r="J26">
        <v>0.67732328403581399</v>
      </c>
    </row>
    <row r="27" spans="1:10" x14ac:dyDescent="0.2">
      <c r="A27" s="1">
        <v>60</v>
      </c>
      <c r="B27" s="1">
        <v>126.51257695146499</v>
      </c>
      <c r="C27" s="1">
        <v>0.623259201741867</v>
      </c>
      <c r="D27" s="3">
        <v>60</v>
      </c>
      <c r="E27" s="3">
        <v>30</v>
      </c>
      <c r="F27" s="3">
        <v>183.54094132817499</v>
      </c>
      <c r="G27" s="3">
        <v>0.57851070705935204</v>
      </c>
      <c r="H27">
        <v>60</v>
      </c>
      <c r="I27">
        <v>255.35900656001101</v>
      </c>
      <c r="J27">
        <v>0.54673528161166696</v>
      </c>
    </row>
    <row r="28" spans="1:10" x14ac:dyDescent="0.2">
      <c r="A28" s="1">
        <v>110</v>
      </c>
      <c r="B28" s="1">
        <v>234.00318796863399</v>
      </c>
      <c r="C28" s="1">
        <v>0.56638349306967395</v>
      </c>
      <c r="D28" s="3">
        <v>110</v>
      </c>
      <c r="E28" s="3">
        <v>55</v>
      </c>
      <c r="F28" s="3">
        <v>341.48643433089501</v>
      </c>
      <c r="G28" s="3">
        <v>0.52530390429504203</v>
      </c>
      <c r="H28">
        <v>110</v>
      </c>
      <c r="I28">
        <v>472.133719840205</v>
      </c>
      <c r="J28">
        <v>0.48556975411518599</v>
      </c>
    </row>
    <row r="29" spans="1:10" x14ac:dyDescent="0.2">
      <c r="A29" s="1">
        <v>160</v>
      </c>
      <c r="B29" s="1">
        <v>346.67203202270298</v>
      </c>
      <c r="C29" s="1">
        <v>0.53284106071121295</v>
      </c>
      <c r="D29" s="3">
        <v>160</v>
      </c>
      <c r="E29" s="3">
        <v>80</v>
      </c>
      <c r="F29" s="3">
        <v>503.09318908286201</v>
      </c>
      <c r="G29" s="3">
        <v>0.48751741134266502</v>
      </c>
      <c r="H29">
        <v>160</v>
      </c>
      <c r="I29">
        <v>688.93032260779898</v>
      </c>
      <c r="J29">
        <v>0.45437660062167601</v>
      </c>
    </row>
    <row r="30" spans="1:10" x14ac:dyDescent="0.2">
      <c r="A30" s="1">
        <v>210</v>
      </c>
      <c r="B30" s="1">
        <v>457.179884648148</v>
      </c>
      <c r="C30" s="1">
        <v>0.50842149989247698</v>
      </c>
      <c r="D30" s="3">
        <v>210</v>
      </c>
      <c r="E30" s="3">
        <v>105</v>
      </c>
      <c r="F30" s="3">
        <v>661.13213643799099</v>
      </c>
      <c r="G30" s="3">
        <v>0.46339329351736003</v>
      </c>
      <c r="H30">
        <v>210</v>
      </c>
      <c r="I30">
        <v>910.17793594305999</v>
      </c>
      <c r="J30">
        <v>0.42497898420394098</v>
      </c>
    </row>
    <row r="31" spans="1:10" x14ac:dyDescent="0.2">
      <c r="A31" s="1">
        <v>260</v>
      </c>
      <c r="B31" s="1">
        <v>568.03012163170399</v>
      </c>
      <c r="C31" s="1">
        <v>0.48887934489364998</v>
      </c>
      <c r="D31" s="3">
        <v>260</v>
      </c>
      <c r="E31" s="3">
        <v>130</v>
      </c>
      <c r="F31" s="3">
        <v>816.51319399411295</v>
      </c>
      <c r="G31" s="3">
        <v>0.44330014588872302</v>
      </c>
      <c r="H31">
        <v>260</v>
      </c>
      <c r="I31">
        <v>1132.81705249316</v>
      </c>
      <c r="J31">
        <v>0.39813606994838902</v>
      </c>
    </row>
    <row r="32" spans="1:10" x14ac:dyDescent="0.2">
      <c r="A32" s="1">
        <v>310</v>
      </c>
      <c r="B32" s="1">
        <v>675.14859040194597</v>
      </c>
      <c r="C32" s="1">
        <v>0.47351594268063801</v>
      </c>
      <c r="D32" s="3">
        <v>310</v>
      </c>
      <c r="E32" s="3">
        <v>155</v>
      </c>
      <c r="F32" s="3">
        <v>964.93294426268096</v>
      </c>
      <c r="G32" s="3">
        <v>0.428355715563418</v>
      </c>
      <c r="H32">
        <v>310</v>
      </c>
      <c r="I32">
        <v>1347.4904301296499</v>
      </c>
      <c r="J32">
        <v>0.38460831199170997</v>
      </c>
    </row>
    <row r="33" spans="1:10" x14ac:dyDescent="0.2">
      <c r="A33" s="1">
        <v>360</v>
      </c>
      <c r="B33" s="1">
        <v>783.99501879924298</v>
      </c>
      <c r="C33" s="1">
        <v>0.45974543395175099</v>
      </c>
      <c r="D33" s="3">
        <v>360</v>
      </c>
      <c r="E33" s="3">
        <v>180</v>
      </c>
      <c r="F33" s="3">
        <v>1163.57846099164</v>
      </c>
      <c r="G33" s="3">
        <v>0.406699487556693</v>
      </c>
      <c r="H33">
        <v>360</v>
      </c>
      <c r="I33">
        <v>1567.05184050548</v>
      </c>
      <c r="J33">
        <v>0.36723777907022198</v>
      </c>
    </row>
    <row r="34" spans="1:10" x14ac:dyDescent="0.2">
      <c r="A34" s="1">
        <v>410</v>
      </c>
      <c r="B34" s="1">
        <v>897.37890956936405</v>
      </c>
      <c r="C34" s="1">
        <v>0.44702886128597102</v>
      </c>
      <c r="D34" s="3">
        <v>410</v>
      </c>
      <c r="E34" s="3">
        <v>205</v>
      </c>
      <c r="F34" s="3">
        <v>1282.3565357044899</v>
      </c>
      <c r="G34" s="3">
        <v>0.39675583921449797</v>
      </c>
      <c r="H34">
        <v>410</v>
      </c>
      <c r="I34">
        <v>1795.98858898398</v>
      </c>
      <c r="J34">
        <v>0.35606033854981201</v>
      </c>
    </row>
    <row r="35" spans="1:10" x14ac:dyDescent="0.2">
      <c r="A35" s="1">
        <v>460</v>
      </c>
      <c r="B35" s="1">
        <v>1013.41258048538</v>
      </c>
      <c r="C35" s="1">
        <v>0.43636740743274899</v>
      </c>
      <c r="D35" s="3">
        <v>460</v>
      </c>
      <c r="E35" s="3">
        <v>230</v>
      </c>
      <c r="F35" s="3">
        <v>1438.3058740828601</v>
      </c>
      <c r="G35" s="3">
        <v>0.39123308350602098</v>
      </c>
      <c r="H35">
        <v>460</v>
      </c>
      <c r="I35">
        <v>2018.7013627674601</v>
      </c>
      <c r="J35">
        <v>0.34269585011338699</v>
      </c>
    </row>
    <row r="36" spans="1:10" x14ac:dyDescent="0.2">
      <c r="A36" s="1">
        <v>510</v>
      </c>
      <c r="B36" s="1">
        <v>1141.46722454672</v>
      </c>
      <c r="C36" s="1">
        <v>0.42322593691351201</v>
      </c>
      <c r="D36" s="3">
        <v>510</v>
      </c>
      <c r="E36" s="3">
        <v>255</v>
      </c>
      <c r="F36" s="3">
        <v>1569.30540242557</v>
      </c>
      <c r="G36" s="3">
        <v>0.37820533654597999</v>
      </c>
      <c r="H36">
        <v>510</v>
      </c>
      <c r="I36">
        <v>2253.54718799476</v>
      </c>
      <c r="J36">
        <v>0.33454468422544498</v>
      </c>
    </row>
    <row r="37" spans="1:10" x14ac:dyDescent="0.2">
      <c r="A37" s="1">
        <v>560</v>
      </c>
      <c r="B37" s="1">
        <v>1272.5862001943599</v>
      </c>
      <c r="C37" s="1">
        <v>0.40879605758328103</v>
      </c>
      <c r="D37" s="3">
        <v>560</v>
      </c>
      <c r="E37" s="3">
        <v>280</v>
      </c>
      <c r="F37" s="3">
        <v>1795.4960785389101</v>
      </c>
      <c r="G37" s="3">
        <v>0.36530713608461002</v>
      </c>
      <c r="H37">
        <v>560</v>
      </c>
      <c r="I37">
        <v>2492.3700038066199</v>
      </c>
      <c r="J37">
        <v>0.32538103348842601</v>
      </c>
    </row>
    <row r="38" spans="1:10" x14ac:dyDescent="0.2">
      <c r="A38" s="1">
        <v>610</v>
      </c>
      <c r="B38" s="1">
        <v>1392.06871624782</v>
      </c>
      <c r="C38" s="1">
        <v>0.39978547393063801</v>
      </c>
      <c r="D38" s="3">
        <v>610</v>
      </c>
      <c r="E38" s="3">
        <v>305</v>
      </c>
      <c r="F38" s="3">
        <v>1947.1409028727701</v>
      </c>
      <c r="G38" s="3">
        <v>0.35572072572919899</v>
      </c>
      <c r="H38">
        <v>610</v>
      </c>
      <c r="I38">
        <v>2711.6110328832901</v>
      </c>
      <c r="J38">
        <v>0.31846237683765999</v>
      </c>
    </row>
    <row r="39" spans="1:10" x14ac:dyDescent="0.2">
      <c r="A39" s="1">
        <v>660</v>
      </c>
      <c r="B39" s="1">
        <v>1512.4638484638399</v>
      </c>
      <c r="C39" s="1">
        <v>0.39109367057984001</v>
      </c>
      <c r="D39" s="3">
        <v>660</v>
      </c>
      <c r="E39" s="3">
        <v>330</v>
      </c>
      <c r="F39" s="3">
        <v>2143.05315527625</v>
      </c>
      <c r="G39" s="3">
        <v>0.34322448291366903</v>
      </c>
      <c r="H39">
        <v>660</v>
      </c>
      <c r="I39">
        <v>2937.9233599569202</v>
      </c>
      <c r="J39">
        <v>0.31461352317602398</v>
      </c>
    </row>
    <row r="40" spans="1:10" x14ac:dyDescent="0.2">
      <c r="A40" s="1">
        <v>710</v>
      </c>
      <c r="B40" s="1">
        <v>1627.7486077963399</v>
      </c>
      <c r="C40" s="1">
        <v>0.38354206580387801</v>
      </c>
      <c r="D40" s="3">
        <v>710</v>
      </c>
      <c r="E40" s="3">
        <v>355</v>
      </c>
      <c r="F40" s="3">
        <v>2252.3068455452299</v>
      </c>
      <c r="G40" s="3">
        <v>0.341256054259853</v>
      </c>
      <c r="H40">
        <v>710</v>
      </c>
      <c r="I40">
        <v>3174.9859373484601</v>
      </c>
      <c r="J40">
        <v>0.29956825979433799</v>
      </c>
    </row>
    <row r="41" spans="1:10" x14ac:dyDescent="0.2">
      <c r="A41" s="1">
        <v>760</v>
      </c>
      <c r="B41" s="1">
        <v>1741.25206106058</v>
      </c>
      <c r="C41" s="1">
        <v>0.37645879559938999</v>
      </c>
      <c r="D41" s="3">
        <v>760</v>
      </c>
      <c r="E41" s="3">
        <v>380</v>
      </c>
      <c r="F41" s="3">
        <v>2434.36049970255</v>
      </c>
      <c r="G41" s="3">
        <v>0.33728794817406899</v>
      </c>
      <c r="H41">
        <v>760</v>
      </c>
      <c r="I41">
        <v>3397.74571873378</v>
      </c>
      <c r="J41">
        <v>0.29564746979590201</v>
      </c>
    </row>
    <row r="42" spans="1:10" x14ac:dyDescent="0.2">
      <c r="A42" s="1">
        <v>810</v>
      </c>
      <c r="B42" s="1">
        <v>1859.33321974214</v>
      </c>
      <c r="C42" s="1">
        <v>0.37041815935838202</v>
      </c>
      <c r="D42" s="3">
        <v>810</v>
      </c>
      <c r="E42" s="3">
        <v>405</v>
      </c>
      <c r="F42" s="3">
        <v>2626.1254612546099</v>
      </c>
      <c r="G42" s="3">
        <v>0.32731592239795099</v>
      </c>
      <c r="H42">
        <v>810</v>
      </c>
      <c r="I42">
        <v>3625.7924465610799</v>
      </c>
      <c r="J42">
        <v>0.28597048991241703</v>
      </c>
    </row>
    <row r="43" spans="1:10" x14ac:dyDescent="0.2">
      <c r="A43" s="1">
        <v>860</v>
      </c>
      <c r="B43" s="1">
        <v>1967.85765809088</v>
      </c>
      <c r="C43" s="1">
        <v>0.36424660203902098</v>
      </c>
      <c r="D43" s="3">
        <v>860</v>
      </c>
      <c r="E43" s="3">
        <v>430</v>
      </c>
      <c r="F43" s="3">
        <v>2760.3102866779</v>
      </c>
      <c r="G43" s="3">
        <v>0.31715420462542998</v>
      </c>
      <c r="H43">
        <v>860</v>
      </c>
      <c r="I43">
        <v>3843.75719149935</v>
      </c>
      <c r="J43">
        <v>0.279382282217704</v>
      </c>
    </row>
    <row r="44" spans="1:10" x14ac:dyDescent="0.2">
      <c r="A44" s="1">
        <v>910</v>
      </c>
      <c r="B44" s="1">
        <v>2092.5075103866998</v>
      </c>
      <c r="C44" s="1">
        <v>0.35897343945495702</v>
      </c>
      <c r="D44" s="3">
        <v>910</v>
      </c>
      <c r="E44" s="3">
        <v>455</v>
      </c>
      <c r="F44" s="3">
        <v>2968.0217588395199</v>
      </c>
      <c r="G44" s="3">
        <v>0.31228076981349701</v>
      </c>
      <c r="H44">
        <v>910</v>
      </c>
      <c r="I44">
        <v>4078.3954154727699</v>
      </c>
      <c r="J44">
        <v>0.27611322626681201</v>
      </c>
    </row>
    <row r="45" spans="1:10" x14ac:dyDescent="0.2">
      <c r="A45" s="1">
        <v>960</v>
      </c>
      <c r="B45" s="1">
        <v>2206.4622228213202</v>
      </c>
      <c r="C45" s="1">
        <v>0.353641689230137</v>
      </c>
      <c r="D45" s="3">
        <v>960</v>
      </c>
      <c r="E45" s="3">
        <v>480</v>
      </c>
      <c r="F45" s="3">
        <v>3152.3620606644199</v>
      </c>
      <c r="G45" s="3">
        <v>0.30665018596535798</v>
      </c>
      <c r="H45">
        <v>960</v>
      </c>
      <c r="I45">
        <v>4302.4418451833299</v>
      </c>
      <c r="J45">
        <v>0.275113754105411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04"/>
  <sheetViews>
    <sheetView topLeftCell="I1" workbookViewId="0">
      <selection sqref="A1:C1048576"/>
    </sheetView>
  </sheetViews>
  <sheetFormatPr baseColWidth="10" defaultColWidth="8.83203125" defaultRowHeight="15" x14ac:dyDescent="0.2"/>
  <sheetData>
    <row r="1" spans="1:29" x14ac:dyDescent="0.2">
      <c r="A1">
        <v>501</v>
      </c>
      <c r="B1">
        <v>127</v>
      </c>
      <c r="C1">
        <v>1.27218816364146E-3</v>
      </c>
      <c r="D1" t="s">
        <v>18</v>
      </c>
      <c r="N1">
        <v>101</v>
      </c>
      <c r="O1">
        <v>3208</v>
      </c>
      <c r="P1">
        <v>6.44878562612321E-3</v>
      </c>
      <c r="Q1" t="s">
        <v>19</v>
      </c>
      <c r="Z1">
        <v>1001</v>
      </c>
      <c r="AA1">
        <v>29</v>
      </c>
      <c r="AB1" s="7">
        <v>5.7946689046077602E-4</v>
      </c>
      <c r="AC1" t="s">
        <v>20</v>
      </c>
    </row>
    <row r="2" spans="1:29" x14ac:dyDescent="0.2">
      <c r="A2">
        <v>502</v>
      </c>
      <c r="B2">
        <v>135</v>
      </c>
      <c r="C2">
        <v>1.35232600072124E-3</v>
      </c>
      <c r="N2">
        <v>102</v>
      </c>
      <c r="O2">
        <v>3272</v>
      </c>
      <c r="P2">
        <v>6.5774397034523502E-3</v>
      </c>
      <c r="Z2">
        <v>1002</v>
      </c>
      <c r="AA2">
        <v>45</v>
      </c>
      <c r="AB2" s="7">
        <v>8.9917276105982405E-4</v>
      </c>
    </row>
    <row r="3" spans="1:29" x14ac:dyDescent="0.2">
      <c r="A3">
        <v>503</v>
      </c>
      <c r="B3">
        <v>146</v>
      </c>
      <c r="C3">
        <v>1.4625155267059299E-3</v>
      </c>
      <c r="N3">
        <v>103</v>
      </c>
      <c r="O3">
        <v>3232</v>
      </c>
      <c r="P3">
        <v>6.4970309051216304E-3</v>
      </c>
      <c r="Z3">
        <v>1003</v>
      </c>
      <c r="AA3">
        <v>40</v>
      </c>
      <c r="AB3" s="7">
        <v>7.9926467649762197E-4</v>
      </c>
    </row>
    <row r="4" spans="1:29" x14ac:dyDescent="0.2">
      <c r="A4">
        <v>504</v>
      </c>
      <c r="B4">
        <v>120</v>
      </c>
      <c r="C4">
        <v>1.20206755619665E-3</v>
      </c>
      <c r="N4">
        <v>104</v>
      </c>
      <c r="O4">
        <v>3352</v>
      </c>
      <c r="P4">
        <v>6.7382573001137699E-3</v>
      </c>
      <c r="Z4">
        <v>1004</v>
      </c>
      <c r="AA4">
        <v>25</v>
      </c>
      <c r="AB4" s="7">
        <v>4.9954042281101301E-4</v>
      </c>
    </row>
    <row r="5" spans="1:29" x14ac:dyDescent="0.2">
      <c r="A5">
        <v>505</v>
      </c>
      <c r="B5">
        <v>139</v>
      </c>
      <c r="C5">
        <v>1.3923949192611201E-3</v>
      </c>
      <c r="N5">
        <v>105</v>
      </c>
      <c r="O5">
        <v>3285</v>
      </c>
      <c r="P5">
        <v>6.6035725629098301E-3</v>
      </c>
      <c r="Z5">
        <v>1005</v>
      </c>
      <c r="AA5">
        <v>30</v>
      </c>
      <c r="AB5" s="7">
        <v>5.9944850737321596E-4</v>
      </c>
    </row>
    <row r="6" spans="1:29" x14ac:dyDescent="0.2">
      <c r="A6">
        <v>506</v>
      </c>
      <c r="B6">
        <v>109</v>
      </c>
      <c r="C6">
        <v>1.09187803021196E-3</v>
      </c>
      <c r="N6">
        <v>106</v>
      </c>
      <c r="O6">
        <v>3210</v>
      </c>
      <c r="P6">
        <v>6.4528060660397398E-3</v>
      </c>
      <c r="Z6">
        <v>1006</v>
      </c>
      <c r="AA6">
        <v>30</v>
      </c>
      <c r="AB6" s="7">
        <v>5.9944850737321596E-4</v>
      </c>
    </row>
    <row r="7" spans="1:29" x14ac:dyDescent="0.2">
      <c r="A7">
        <v>507</v>
      </c>
      <c r="B7">
        <v>125</v>
      </c>
      <c r="C7">
        <v>1.2521537043715099E-3</v>
      </c>
      <c r="N7">
        <v>107</v>
      </c>
      <c r="O7">
        <v>3125</v>
      </c>
      <c r="P7">
        <v>6.2819373695869804E-3</v>
      </c>
      <c r="Z7">
        <v>1007</v>
      </c>
      <c r="AA7">
        <v>32</v>
      </c>
      <c r="AB7" s="7">
        <v>6.3941174119809703E-4</v>
      </c>
    </row>
    <row r="8" spans="1:29" x14ac:dyDescent="0.2">
      <c r="A8">
        <v>508</v>
      </c>
      <c r="B8">
        <v>138</v>
      </c>
      <c r="C8">
        <v>1.38237768962615E-3</v>
      </c>
      <c r="N8">
        <v>108</v>
      </c>
      <c r="O8">
        <v>3272</v>
      </c>
      <c r="P8">
        <v>6.5774397034523502E-3</v>
      </c>
      <c r="Z8">
        <v>1008</v>
      </c>
      <c r="AA8">
        <v>35</v>
      </c>
      <c r="AB8" s="7">
        <v>6.9935659193541902E-4</v>
      </c>
    </row>
    <row r="9" spans="1:29" x14ac:dyDescent="0.2">
      <c r="A9">
        <v>509</v>
      </c>
      <c r="B9">
        <v>128</v>
      </c>
      <c r="C9">
        <v>1.2822053932764301E-3</v>
      </c>
      <c r="N9">
        <v>109</v>
      </c>
      <c r="O9">
        <v>3163</v>
      </c>
      <c r="P9">
        <v>6.3583257280011504E-3</v>
      </c>
      <c r="Z9">
        <v>1009</v>
      </c>
      <c r="AA9">
        <v>19</v>
      </c>
      <c r="AB9" s="7">
        <v>3.7965072133637002E-4</v>
      </c>
    </row>
    <row r="10" spans="1:29" x14ac:dyDescent="0.2">
      <c r="A10">
        <v>510</v>
      </c>
      <c r="B10">
        <v>138</v>
      </c>
      <c r="C10">
        <v>1.38237768962615E-3</v>
      </c>
      <c r="N10">
        <v>110</v>
      </c>
      <c r="O10">
        <v>3287</v>
      </c>
      <c r="P10">
        <v>6.60759300282636E-3</v>
      </c>
      <c r="Z10">
        <v>1010</v>
      </c>
      <c r="AA10">
        <v>31</v>
      </c>
      <c r="AB10" s="7">
        <v>6.1943012428565699E-4</v>
      </c>
    </row>
    <row r="11" spans="1:29" x14ac:dyDescent="0.2">
      <c r="A11">
        <v>511</v>
      </c>
      <c r="B11">
        <v>113</v>
      </c>
      <c r="C11">
        <v>1.1319469487518501E-3</v>
      </c>
      <c r="N11">
        <v>111</v>
      </c>
      <c r="O11">
        <v>3111</v>
      </c>
      <c r="P11">
        <v>6.2537942901712299E-3</v>
      </c>
      <c r="Z11">
        <v>1011</v>
      </c>
      <c r="AA11">
        <v>43</v>
      </c>
      <c r="AB11" s="7">
        <v>8.5920952723494298E-4</v>
      </c>
    </row>
    <row r="12" spans="1:29" x14ac:dyDescent="0.2">
      <c r="A12">
        <v>512</v>
      </c>
      <c r="B12">
        <v>127</v>
      </c>
      <c r="C12">
        <v>1.27218816364146E-3</v>
      </c>
      <c r="N12">
        <v>112</v>
      </c>
      <c r="O12">
        <v>3199</v>
      </c>
      <c r="P12">
        <v>6.4306936464988002E-3</v>
      </c>
      <c r="Z12">
        <v>1012</v>
      </c>
      <c r="AA12">
        <v>27</v>
      </c>
      <c r="AB12" s="7">
        <v>5.3950365663589495E-4</v>
      </c>
    </row>
    <row r="13" spans="1:29" x14ac:dyDescent="0.2">
      <c r="A13">
        <v>513</v>
      </c>
      <c r="B13">
        <v>148</v>
      </c>
      <c r="C13">
        <v>1.4825499859758701E-3</v>
      </c>
      <c r="N13">
        <v>113</v>
      </c>
      <c r="O13">
        <v>3168</v>
      </c>
      <c r="P13">
        <v>6.3683768277924902E-3</v>
      </c>
      <c r="Z13">
        <v>1013</v>
      </c>
      <c r="AA13">
        <v>37</v>
      </c>
      <c r="AB13" s="7">
        <v>7.3931982576029998E-4</v>
      </c>
    </row>
    <row r="14" spans="1:29" x14ac:dyDescent="0.2">
      <c r="A14">
        <v>514</v>
      </c>
      <c r="B14">
        <v>125</v>
      </c>
      <c r="C14">
        <v>1.2521537043715099E-3</v>
      </c>
      <c r="N14">
        <v>114</v>
      </c>
      <c r="O14">
        <v>3095</v>
      </c>
      <c r="P14">
        <v>6.2216307708389401E-3</v>
      </c>
      <c r="Z14">
        <v>1014</v>
      </c>
      <c r="AA14">
        <v>41</v>
      </c>
      <c r="AB14" s="7">
        <v>8.1924629341006202E-4</v>
      </c>
    </row>
    <row r="15" spans="1:29" x14ac:dyDescent="0.2">
      <c r="A15">
        <v>515</v>
      </c>
      <c r="B15">
        <v>143</v>
      </c>
      <c r="C15">
        <v>1.4324638378010099E-3</v>
      </c>
      <c r="N15">
        <v>115</v>
      </c>
      <c r="O15">
        <v>3141</v>
      </c>
      <c r="P15">
        <v>6.3141008889192598E-3</v>
      </c>
      <c r="Z15">
        <v>1015</v>
      </c>
      <c r="AA15">
        <v>41</v>
      </c>
      <c r="AB15" s="7">
        <v>8.1924629341006202E-4</v>
      </c>
    </row>
    <row r="16" spans="1:29" x14ac:dyDescent="0.2">
      <c r="A16">
        <v>516</v>
      </c>
      <c r="B16">
        <v>129</v>
      </c>
      <c r="C16">
        <v>1.2922226229114E-3</v>
      </c>
      <c r="N16">
        <v>116</v>
      </c>
      <c r="O16">
        <v>3195</v>
      </c>
      <c r="P16">
        <v>6.4226527666657197E-3</v>
      </c>
      <c r="Z16">
        <v>1016</v>
      </c>
      <c r="AA16">
        <v>31</v>
      </c>
      <c r="AB16" s="7">
        <v>6.1943012428565699E-4</v>
      </c>
    </row>
    <row r="17" spans="1:28" x14ac:dyDescent="0.2">
      <c r="A17">
        <v>517</v>
      </c>
      <c r="B17">
        <v>149</v>
      </c>
      <c r="C17">
        <v>1.4925672156108499E-3</v>
      </c>
      <c r="N17">
        <v>117</v>
      </c>
      <c r="O17">
        <v>3063</v>
      </c>
      <c r="P17">
        <v>6.15730373217437E-3</v>
      </c>
      <c r="Z17">
        <v>1017</v>
      </c>
      <c r="AA17">
        <v>29</v>
      </c>
      <c r="AB17" s="7">
        <v>5.7946689046077602E-4</v>
      </c>
    </row>
    <row r="18" spans="1:28" x14ac:dyDescent="0.2">
      <c r="A18">
        <v>518</v>
      </c>
      <c r="B18">
        <v>138</v>
      </c>
      <c r="C18">
        <v>1.38237768962615E-3</v>
      </c>
      <c r="N18">
        <v>118</v>
      </c>
      <c r="O18">
        <v>3097</v>
      </c>
      <c r="P18">
        <v>6.2256512107554804E-3</v>
      </c>
      <c r="Z18">
        <v>1018</v>
      </c>
      <c r="AA18">
        <v>17</v>
      </c>
      <c r="AB18" s="7">
        <v>3.39687487511489E-4</v>
      </c>
    </row>
    <row r="19" spans="1:28" x14ac:dyDescent="0.2">
      <c r="A19">
        <v>519</v>
      </c>
      <c r="B19">
        <v>132</v>
      </c>
      <c r="C19">
        <v>1.32227431181632E-3</v>
      </c>
      <c r="N19">
        <v>119</v>
      </c>
      <c r="O19">
        <v>3080</v>
      </c>
      <c r="P19">
        <v>6.19147747146492E-3</v>
      </c>
      <c r="Z19">
        <v>1019</v>
      </c>
      <c r="AA19">
        <v>26</v>
      </c>
      <c r="AB19" s="7">
        <v>5.1952203972345404E-4</v>
      </c>
    </row>
    <row r="20" spans="1:28" x14ac:dyDescent="0.2">
      <c r="A20">
        <v>520</v>
      </c>
      <c r="B20">
        <v>133</v>
      </c>
      <c r="C20">
        <v>1.33229154145129E-3</v>
      </c>
      <c r="N20">
        <v>120</v>
      </c>
      <c r="O20">
        <v>3171</v>
      </c>
      <c r="P20">
        <v>6.3744074876673001E-3</v>
      </c>
      <c r="Z20">
        <v>1020</v>
      </c>
      <c r="AA20">
        <v>45</v>
      </c>
      <c r="AB20" s="7">
        <v>8.9917276105982405E-4</v>
      </c>
    </row>
    <row r="21" spans="1:28" x14ac:dyDescent="0.2">
      <c r="A21">
        <v>521</v>
      </c>
      <c r="B21">
        <v>145</v>
      </c>
      <c r="C21">
        <v>1.45249829707096E-3</v>
      </c>
      <c r="N21">
        <v>121</v>
      </c>
      <c r="O21">
        <v>3124</v>
      </c>
      <c r="P21">
        <v>6.2799271496287098E-3</v>
      </c>
      <c r="Z21">
        <v>1021</v>
      </c>
      <c r="AA21">
        <v>42</v>
      </c>
      <c r="AB21" s="7">
        <v>8.3922791032250304E-4</v>
      </c>
    </row>
    <row r="22" spans="1:28" x14ac:dyDescent="0.2">
      <c r="A22">
        <v>522</v>
      </c>
      <c r="B22">
        <v>126</v>
      </c>
      <c r="C22">
        <v>1.2621709340064899E-3</v>
      </c>
      <c r="N22">
        <v>122</v>
      </c>
      <c r="O22">
        <v>3156</v>
      </c>
      <c r="P22">
        <v>6.34425418829328E-3</v>
      </c>
      <c r="Z22">
        <v>1022</v>
      </c>
      <c r="AA22">
        <v>30</v>
      </c>
      <c r="AB22" s="7">
        <v>5.9944850737321596E-4</v>
      </c>
    </row>
    <row r="23" spans="1:28" x14ac:dyDescent="0.2">
      <c r="A23">
        <v>523</v>
      </c>
      <c r="B23">
        <v>126</v>
      </c>
      <c r="C23">
        <v>1.2621709340064899E-3</v>
      </c>
      <c r="N23">
        <v>123</v>
      </c>
      <c r="O23">
        <v>3044</v>
      </c>
      <c r="P23">
        <v>6.1191095529672798E-3</v>
      </c>
      <c r="Z23">
        <v>1023</v>
      </c>
      <c r="AA23">
        <v>37</v>
      </c>
      <c r="AB23" s="7">
        <v>7.3931982576029998E-4</v>
      </c>
    </row>
    <row r="24" spans="1:28" x14ac:dyDescent="0.2">
      <c r="A24">
        <v>524</v>
      </c>
      <c r="B24">
        <v>141</v>
      </c>
      <c r="C24">
        <v>1.41242937853107E-3</v>
      </c>
      <c r="N24">
        <v>124</v>
      </c>
      <c r="O24">
        <v>3146</v>
      </c>
      <c r="P24">
        <v>6.3241519887105996E-3</v>
      </c>
      <c r="Z24">
        <v>1024</v>
      </c>
      <c r="AA24">
        <v>34</v>
      </c>
      <c r="AB24" s="7">
        <v>6.79374975022978E-4</v>
      </c>
    </row>
    <row r="25" spans="1:28" x14ac:dyDescent="0.2">
      <c r="A25">
        <v>525</v>
      </c>
      <c r="B25">
        <v>129</v>
      </c>
      <c r="C25">
        <v>1.2922226229114E-3</v>
      </c>
      <c r="N25">
        <v>125</v>
      </c>
      <c r="O25">
        <v>3039</v>
      </c>
      <c r="P25">
        <v>6.10905845317594E-3</v>
      </c>
      <c r="Z25">
        <v>1025</v>
      </c>
      <c r="AA25">
        <v>37</v>
      </c>
      <c r="AB25" s="7">
        <v>7.3931982576029998E-4</v>
      </c>
    </row>
    <row r="26" spans="1:28" x14ac:dyDescent="0.2">
      <c r="A26">
        <v>526</v>
      </c>
      <c r="B26">
        <v>138</v>
      </c>
      <c r="C26">
        <v>1.38237768962615E-3</v>
      </c>
      <c r="N26">
        <v>126</v>
      </c>
      <c r="O26">
        <v>2997</v>
      </c>
      <c r="P26">
        <v>6.0246292149286904E-3</v>
      </c>
      <c r="Z26">
        <v>1026</v>
      </c>
      <c r="AA26">
        <v>35</v>
      </c>
      <c r="AB26" s="7">
        <v>6.9935659193541902E-4</v>
      </c>
    </row>
    <row r="27" spans="1:28" x14ac:dyDescent="0.2">
      <c r="A27">
        <v>527</v>
      </c>
      <c r="B27">
        <v>130</v>
      </c>
      <c r="C27">
        <v>1.30223985254637E-3</v>
      </c>
      <c r="N27">
        <v>127</v>
      </c>
      <c r="O27">
        <v>3083</v>
      </c>
      <c r="P27">
        <v>6.1975081313397299E-3</v>
      </c>
      <c r="Z27">
        <v>1027</v>
      </c>
      <c r="AA27">
        <v>32</v>
      </c>
      <c r="AB27" s="7">
        <v>6.3941174119809703E-4</v>
      </c>
    </row>
    <row r="28" spans="1:28" x14ac:dyDescent="0.2">
      <c r="A28">
        <v>528</v>
      </c>
      <c r="B28">
        <v>130</v>
      </c>
      <c r="C28">
        <v>1.30223985254637E-3</v>
      </c>
      <c r="N28">
        <v>128</v>
      </c>
      <c r="O28">
        <v>3208</v>
      </c>
      <c r="P28">
        <v>6.44878562612321E-3</v>
      </c>
      <c r="Z28">
        <v>1028</v>
      </c>
      <c r="AA28">
        <v>24</v>
      </c>
      <c r="AB28" s="7">
        <v>4.7955880589857302E-4</v>
      </c>
    </row>
    <row r="29" spans="1:28" x14ac:dyDescent="0.2">
      <c r="A29">
        <v>529</v>
      </c>
      <c r="B29">
        <v>129</v>
      </c>
      <c r="C29">
        <v>1.2922226229114E-3</v>
      </c>
      <c r="N29">
        <v>129</v>
      </c>
      <c r="O29">
        <v>3162</v>
      </c>
      <c r="P29">
        <v>6.3563155080428903E-3</v>
      </c>
      <c r="Z29">
        <v>1029</v>
      </c>
      <c r="AA29">
        <v>36</v>
      </c>
      <c r="AB29" s="7">
        <v>7.1933820884785896E-4</v>
      </c>
    </row>
    <row r="30" spans="1:28" x14ac:dyDescent="0.2">
      <c r="A30">
        <v>530</v>
      </c>
      <c r="B30">
        <v>136</v>
      </c>
      <c r="C30">
        <v>1.36234323035621E-3</v>
      </c>
      <c r="N30">
        <v>130</v>
      </c>
      <c r="O30">
        <v>2977</v>
      </c>
      <c r="P30">
        <v>5.98442481576334E-3</v>
      </c>
      <c r="Z30">
        <v>1030</v>
      </c>
      <c r="AA30">
        <v>28</v>
      </c>
      <c r="AB30" s="7">
        <v>5.59485273548335E-4</v>
      </c>
    </row>
    <row r="31" spans="1:28" x14ac:dyDescent="0.2">
      <c r="A31">
        <v>531</v>
      </c>
      <c r="B31">
        <v>118</v>
      </c>
      <c r="C31">
        <v>1.18203309692671E-3</v>
      </c>
      <c r="N31">
        <v>131</v>
      </c>
      <c r="O31">
        <v>2971</v>
      </c>
      <c r="P31">
        <v>5.9723634960137297E-3</v>
      </c>
      <c r="Z31">
        <v>1031</v>
      </c>
      <c r="AA31">
        <v>33</v>
      </c>
      <c r="AB31" s="7">
        <v>6.5939335811053795E-4</v>
      </c>
    </row>
    <row r="32" spans="1:28" x14ac:dyDescent="0.2">
      <c r="A32">
        <v>532</v>
      </c>
      <c r="B32">
        <v>165</v>
      </c>
      <c r="C32">
        <v>1.6528428897704E-3</v>
      </c>
      <c r="N32">
        <v>132</v>
      </c>
      <c r="O32">
        <v>2955</v>
      </c>
      <c r="P32">
        <v>5.9401999766814399E-3</v>
      </c>
      <c r="Z32">
        <v>1032</v>
      </c>
      <c r="AA32">
        <v>29</v>
      </c>
      <c r="AB32" s="7">
        <v>5.7946689046077602E-4</v>
      </c>
    </row>
    <row r="33" spans="1:28" x14ac:dyDescent="0.2">
      <c r="A33">
        <v>533</v>
      </c>
      <c r="B33">
        <v>118</v>
      </c>
      <c r="C33">
        <v>1.18203309692671E-3</v>
      </c>
      <c r="N33">
        <v>133</v>
      </c>
      <c r="O33">
        <v>2925</v>
      </c>
      <c r="P33">
        <v>5.87989337793341E-3</v>
      </c>
      <c r="Z33">
        <v>1033</v>
      </c>
      <c r="AA33">
        <v>48</v>
      </c>
      <c r="AB33" s="7">
        <v>9.5911761179714604E-4</v>
      </c>
    </row>
    <row r="34" spans="1:28" x14ac:dyDescent="0.2">
      <c r="A34">
        <v>534</v>
      </c>
      <c r="B34">
        <v>124</v>
      </c>
      <c r="C34">
        <v>1.24213647473654E-3</v>
      </c>
      <c r="N34">
        <v>134</v>
      </c>
      <c r="O34">
        <v>2987</v>
      </c>
      <c r="P34">
        <v>6.00452701534601E-3</v>
      </c>
      <c r="Z34">
        <v>1034</v>
      </c>
      <c r="AA34">
        <v>34</v>
      </c>
      <c r="AB34" s="7">
        <v>6.79374975022978E-4</v>
      </c>
    </row>
    <row r="35" spans="1:28" x14ac:dyDescent="0.2">
      <c r="A35">
        <v>535</v>
      </c>
      <c r="B35">
        <v>124</v>
      </c>
      <c r="C35">
        <v>1.24213647473654E-3</v>
      </c>
      <c r="N35">
        <v>135</v>
      </c>
      <c r="O35">
        <v>2986</v>
      </c>
      <c r="P35">
        <v>6.0025167953877499E-3</v>
      </c>
      <c r="Z35">
        <v>1035</v>
      </c>
      <c r="AA35">
        <v>30</v>
      </c>
      <c r="AB35" s="7">
        <v>5.9944850737321596E-4</v>
      </c>
    </row>
    <row r="36" spans="1:28" x14ac:dyDescent="0.2">
      <c r="A36">
        <v>536</v>
      </c>
      <c r="B36">
        <v>122</v>
      </c>
      <c r="C36">
        <v>1.2221020154666001E-3</v>
      </c>
      <c r="N36">
        <v>136</v>
      </c>
      <c r="O36">
        <v>3012</v>
      </c>
      <c r="P36">
        <v>6.0547825143027097E-3</v>
      </c>
      <c r="Z36">
        <v>1036</v>
      </c>
      <c r="AA36">
        <v>37</v>
      </c>
      <c r="AB36" s="7">
        <v>7.3931982576029998E-4</v>
      </c>
    </row>
    <row r="37" spans="1:28" x14ac:dyDescent="0.2">
      <c r="A37">
        <v>537</v>
      </c>
      <c r="B37">
        <v>118</v>
      </c>
      <c r="C37">
        <v>1.18203309692671E-3</v>
      </c>
      <c r="N37">
        <v>137</v>
      </c>
      <c r="O37">
        <v>2912</v>
      </c>
      <c r="P37">
        <v>5.8537605184759301E-3</v>
      </c>
      <c r="Z37">
        <v>1037</v>
      </c>
      <c r="AA37">
        <v>38</v>
      </c>
      <c r="AB37" s="7">
        <v>7.5930144267274101E-4</v>
      </c>
    </row>
    <row r="38" spans="1:28" x14ac:dyDescent="0.2">
      <c r="A38">
        <v>538</v>
      </c>
      <c r="B38">
        <v>109</v>
      </c>
      <c r="C38">
        <v>1.09187803021196E-3</v>
      </c>
      <c r="N38">
        <v>138</v>
      </c>
      <c r="O38">
        <v>3034</v>
      </c>
      <c r="P38">
        <v>6.0990073533846003E-3</v>
      </c>
      <c r="Z38">
        <v>1038</v>
      </c>
      <c r="AA38">
        <v>31</v>
      </c>
      <c r="AB38" s="7">
        <v>6.1943012428565699E-4</v>
      </c>
    </row>
    <row r="39" spans="1:28" x14ac:dyDescent="0.2">
      <c r="A39">
        <v>539</v>
      </c>
      <c r="B39">
        <v>128</v>
      </c>
      <c r="C39">
        <v>1.2822053932764301E-3</v>
      </c>
      <c r="N39">
        <v>139</v>
      </c>
      <c r="O39">
        <v>2836</v>
      </c>
      <c r="P39">
        <v>5.7009838016475701E-3</v>
      </c>
      <c r="Z39">
        <v>1039</v>
      </c>
      <c r="AA39">
        <v>26</v>
      </c>
      <c r="AB39" s="7">
        <v>5.1952203972345404E-4</v>
      </c>
    </row>
    <row r="40" spans="1:28" x14ac:dyDescent="0.2">
      <c r="A40">
        <v>540</v>
      </c>
      <c r="B40">
        <v>130</v>
      </c>
      <c r="C40">
        <v>1.30223985254637E-3</v>
      </c>
      <c r="N40">
        <v>140</v>
      </c>
      <c r="O40">
        <v>2747</v>
      </c>
      <c r="P40">
        <v>5.5220742253617302E-3</v>
      </c>
      <c r="Z40">
        <v>1040</v>
      </c>
      <c r="AA40">
        <v>32</v>
      </c>
      <c r="AB40" s="7">
        <v>6.3941174119809703E-4</v>
      </c>
    </row>
    <row r="41" spans="1:28" x14ac:dyDescent="0.2">
      <c r="A41">
        <v>541</v>
      </c>
      <c r="B41">
        <v>151</v>
      </c>
      <c r="C41">
        <v>1.5126016748807901E-3</v>
      </c>
      <c r="N41">
        <v>141</v>
      </c>
      <c r="O41">
        <v>2913</v>
      </c>
      <c r="P41">
        <v>5.8557707384341998E-3</v>
      </c>
      <c r="Z41">
        <v>1041</v>
      </c>
      <c r="AA41">
        <v>27</v>
      </c>
      <c r="AB41" s="7">
        <v>5.3950365663589495E-4</v>
      </c>
    </row>
    <row r="42" spans="1:28" x14ac:dyDescent="0.2">
      <c r="A42">
        <v>542</v>
      </c>
      <c r="B42">
        <v>122</v>
      </c>
      <c r="C42">
        <v>1.2221020154666001E-3</v>
      </c>
      <c r="N42">
        <v>142</v>
      </c>
      <c r="O42">
        <v>2800</v>
      </c>
      <c r="P42">
        <v>5.6286158831499299E-3</v>
      </c>
      <c r="Z42">
        <v>1042</v>
      </c>
      <c r="AA42">
        <v>27</v>
      </c>
      <c r="AB42" s="7">
        <v>5.3950365663589495E-4</v>
      </c>
    </row>
    <row r="43" spans="1:28" x14ac:dyDescent="0.2">
      <c r="A43">
        <v>543</v>
      </c>
      <c r="B43">
        <v>129</v>
      </c>
      <c r="C43">
        <v>1.2922226229114E-3</v>
      </c>
      <c r="N43">
        <v>143</v>
      </c>
      <c r="O43">
        <v>2851</v>
      </c>
      <c r="P43">
        <v>5.7311371010215903E-3</v>
      </c>
      <c r="Z43">
        <v>1043</v>
      </c>
      <c r="AA43">
        <v>34</v>
      </c>
      <c r="AB43" s="7">
        <v>6.79374975022978E-4</v>
      </c>
    </row>
    <row r="44" spans="1:28" x14ac:dyDescent="0.2">
      <c r="A44">
        <v>544</v>
      </c>
      <c r="B44">
        <v>109</v>
      </c>
      <c r="C44">
        <v>1.09187803021196E-3</v>
      </c>
      <c r="N44">
        <v>144</v>
      </c>
      <c r="O44">
        <v>2905</v>
      </c>
      <c r="P44">
        <v>5.8396889787680501E-3</v>
      </c>
      <c r="Z44">
        <v>1044</v>
      </c>
      <c r="AA44">
        <v>36</v>
      </c>
      <c r="AB44" s="7">
        <v>7.1933820884785896E-4</v>
      </c>
    </row>
    <row r="45" spans="1:28" x14ac:dyDescent="0.2">
      <c r="A45">
        <v>545</v>
      </c>
      <c r="B45">
        <v>140</v>
      </c>
      <c r="C45">
        <v>1.4024121488960999E-3</v>
      </c>
      <c r="N45">
        <v>145</v>
      </c>
      <c r="O45">
        <v>2917</v>
      </c>
      <c r="P45">
        <v>5.8638116182672699E-3</v>
      </c>
      <c r="Z45">
        <v>1045</v>
      </c>
      <c r="AA45">
        <v>44</v>
      </c>
      <c r="AB45" s="7">
        <v>8.79191144147384E-4</v>
      </c>
    </row>
    <row r="46" spans="1:28" x14ac:dyDescent="0.2">
      <c r="A46">
        <v>546</v>
      </c>
      <c r="B46">
        <v>128</v>
      </c>
      <c r="C46">
        <v>1.2822053932764301E-3</v>
      </c>
      <c r="N46">
        <v>146</v>
      </c>
      <c r="O46">
        <v>2906</v>
      </c>
      <c r="P46">
        <v>5.8416991987263198E-3</v>
      </c>
      <c r="Z46">
        <v>1046</v>
      </c>
      <c r="AA46">
        <v>40</v>
      </c>
      <c r="AB46" s="7">
        <v>7.9926467649762197E-4</v>
      </c>
    </row>
    <row r="47" spans="1:28" x14ac:dyDescent="0.2">
      <c r="A47">
        <v>547</v>
      </c>
      <c r="B47">
        <v>102</v>
      </c>
      <c r="C47">
        <v>1.0217574227671499E-3</v>
      </c>
      <c r="N47">
        <v>147</v>
      </c>
      <c r="O47">
        <v>2768</v>
      </c>
      <c r="P47">
        <v>5.5642888444853598E-3</v>
      </c>
      <c r="Z47">
        <v>1047</v>
      </c>
      <c r="AA47">
        <v>23</v>
      </c>
      <c r="AB47" s="7">
        <v>4.59577188986132E-4</v>
      </c>
    </row>
    <row r="48" spans="1:28" x14ac:dyDescent="0.2">
      <c r="A48">
        <v>548</v>
      </c>
      <c r="B48">
        <v>134</v>
      </c>
      <c r="C48">
        <v>1.3423087710862599E-3</v>
      </c>
      <c r="N48">
        <v>148</v>
      </c>
      <c r="O48">
        <v>2821</v>
      </c>
      <c r="P48">
        <v>5.67083050227355E-3</v>
      </c>
      <c r="Z48">
        <v>1048</v>
      </c>
      <c r="AA48">
        <v>39</v>
      </c>
      <c r="AB48" s="7">
        <v>7.7928305958518105E-4</v>
      </c>
    </row>
    <row r="49" spans="1:28" x14ac:dyDescent="0.2">
      <c r="A49">
        <v>549</v>
      </c>
      <c r="B49">
        <v>139</v>
      </c>
      <c r="C49">
        <v>1.3923949192611201E-3</v>
      </c>
      <c r="N49">
        <v>149</v>
      </c>
      <c r="O49">
        <v>2745</v>
      </c>
      <c r="P49">
        <v>5.5180537854452004E-3</v>
      </c>
      <c r="Z49">
        <v>1049</v>
      </c>
      <c r="AA49">
        <v>28</v>
      </c>
      <c r="AB49" s="7">
        <v>5.59485273548335E-4</v>
      </c>
    </row>
    <row r="50" spans="1:28" x14ac:dyDescent="0.2">
      <c r="A50">
        <v>550</v>
      </c>
      <c r="B50">
        <v>115</v>
      </c>
      <c r="C50">
        <v>1.15198140802179E-3</v>
      </c>
      <c r="N50">
        <v>150</v>
      </c>
      <c r="O50">
        <v>2885</v>
      </c>
      <c r="P50">
        <v>5.7994845796026998E-3</v>
      </c>
      <c r="Z50">
        <v>1050</v>
      </c>
      <c r="AA50">
        <v>34</v>
      </c>
      <c r="AB50" s="7">
        <v>6.79374975022978E-4</v>
      </c>
    </row>
    <row r="51" spans="1:28" x14ac:dyDescent="0.2">
      <c r="A51">
        <v>551</v>
      </c>
      <c r="B51">
        <v>142</v>
      </c>
      <c r="C51">
        <v>1.4224466081660401E-3</v>
      </c>
      <c r="N51">
        <v>151</v>
      </c>
      <c r="O51">
        <v>2901</v>
      </c>
      <c r="P51">
        <v>5.83164809893498E-3</v>
      </c>
      <c r="Z51">
        <v>1051</v>
      </c>
      <c r="AA51">
        <v>33</v>
      </c>
      <c r="AB51" s="7">
        <v>6.5939335811053795E-4</v>
      </c>
    </row>
    <row r="52" spans="1:28" x14ac:dyDescent="0.2">
      <c r="A52">
        <v>552</v>
      </c>
      <c r="B52">
        <v>131</v>
      </c>
      <c r="C52">
        <v>1.3122570821813501E-3</v>
      </c>
      <c r="N52">
        <v>152</v>
      </c>
      <c r="O52">
        <v>2787</v>
      </c>
      <c r="P52">
        <v>5.60248302369245E-3</v>
      </c>
      <c r="Z52">
        <v>1052</v>
      </c>
      <c r="AA52">
        <v>28</v>
      </c>
      <c r="AB52" s="7">
        <v>5.59485273548335E-4</v>
      </c>
    </row>
    <row r="53" spans="1:28" x14ac:dyDescent="0.2">
      <c r="A53">
        <v>553</v>
      </c>
      <c r="B53">
        <v>120</v>
      </c>
      <c r="C53">
        <v>1.20206755619665E-3</v>
      </c>
      <c r="N53">
        <v>153</v>
      </c>
      <c r="O53">
        <v>2804</v>
      </c>
      <c r="P53">
        <v>5.636656762983E-3</v>
      </c>
      <c r="Z53">
        <v>1053</v>
      </c>
      <c r="AA53">
        <v>44</v>
      </c>
      <c r="AB53" s="7">
        <v>8.79191144147384E-4</v>
      </c>
    </row>
    <row r="54" spans="1:28" x14ac:dyDescent="0.2">
      <c r="A54">
        <v>554</v>
      </c>
      <c r="B54">
        <v>131</v>
      </c>
      <c r="C54">
        <v>1.3122570821813501E-3</v>
      </c>
      <c r="N54">
        <v>154</v>
      </c>
      <c r="O54">
        <v>2817</v>
      </c>
      <c r="P54">
        <v>5.6627896224404799E-3</v>
      </c>
      <c r="Z54">
        <v>1054</v>
      </c>
      <c r="AA54">
        <v>37</v>
      </c>
      <c r="AB54" s="7">
        <v>7.3931982576029998E-4</v>
      </c>
    </row>
    <row r="55" spans="1:28" x14ac:dyDescent="0.2">
      <c r="A55">
        <v>555</v>
      </c>
      <c r="B55">
        <v>115</v>
      </c>
      <c r="C55">
        <v>1.15198140802179E-3</v>
      </c>
      <c r="N55">
        <v>155</v>
      </c>
      <c r="O55">
        <v>2825</v>
      </c>
      <c r="P55">
        <v>5.6788713821066296E-3</v>
      </c>
      <c r="Z55">
        <v>1055</v>
      </c>
      <c r="AA55">
        <v>38</v>
      </c>
      <c r="AB55" s="7">
        <v>7.5930144267274101E-4</v>
      </c>
    </row>
    <row r="56" spans="1:28" x14ac:dyDescent="0.2">
      <c r="A56">
        <v>556</v>
      </c>
      <c r="B56">
        <v>121</v>
      </c>
      <c r="C56">
        <v>1.21208478583163E-3</v>
      </c>
      <c r="N56">
        <v>156</v>
      </c>
      <c r="O56">
        <v>2700</v>
      </c>
      <c r="P56">
        <v>5.4275938873231504E-3</v>
      </c>
      <c r="Z56">
        <v>1056</v>
      </c>
      <c r="AA56">
        <v>27</v>
      </c>
      <c r="AB56" s="7">
        <v>5.3950365663589495E-4</v>
      </c>
    </row>
    <row r="57" spans="1:28" x14ac:dyDescent="0.2">
      <c r="A57">
        <v>557</v>
      </c>
      <c r="B57">
        <v>143</v>
      </c>
      <c r="C57">
        <v>1.4324638378010099E-3</v>
      </c>
      <c r="N57">
        <v>157</v>
      </c>
      <c r="O57">
        <v>2889</v>
      </c>
      <c r="P57">
        <v>5.8075254594357698E-3</v>
      </c>
      <c r="Z57">
        <v>1057</v>
      </c>
      <c r="AA57">
        <v>35</v>
      </c>
      <c r="AB57" s="7">
        <v>6.9935659193541902E-4</v>
      </c>
    </row>
    <row r="58" spans="1:28" x14ac:dyDescent="0.2">
      <c r="A58">
        <v>558</v>
      </c>
      <c r="B58">
        <v>121</v>
      </c>
      <c r="C58">
        <v>1.21208478583163E-3</v>
      </c>
      <c r="N58">
        <v>158</v>
      </c>
      <c r="O58">
        <v>2672</v>
      </c>
      <c r="P58">
        <v>5.3713077284916503E-3</v>
      </c>
      <c r="Z58">
        <v>1058</v>
      </c>
      <c r="AA58">
        <v>38</v>
      </c>
      <c r="AB58" s="7">
        <v>7.5930144267274101E-4</v>
      </c>
    </row>
    <row r="59" spans="1:28" x14ac:dyDescent="0.2">
      <c r="A59">
        <v>559</v>
      </c>
      <c r="B59">
        <v>141</v>
      </c>
      <c r="C59">
        <v>1.41242937853107E-3</v>
      </c>
      <c r="N59">
        <v>159</v>
      </c>
      <c r="O59">
        <v>2733</v>
      </c>
      <c r="P59">
        <v>5.4939311459459798E-3</v>
      </c>
      <c r="Z59">
        <v>1059</v>
      </c>
      <c r="AA59">
        <v>39</v>
      </c>
      <c r="AB59" s="7">
        <v>7.7928305958518105E-4</v>
      </c>
    </row>
    <row r="60" spans="1:28" x14ac:dyDescent="0.2">
      <c r="A60">
        <v>560</v>
      </c>
      <c r="B60">
        <v>132</v>
      </c>
      <c r="C60">
        <v>1.32227431181632E-3</v>
      </c>
      <c r="N60">
        <v>160</v>
      </c>
      <c r="O60">
        <v>2693</v>
      </c>
      <c r="P60">
        <v>5.4135223476152704E-3</v>
      </c>
      <c r="Z60">
        <v>1060</v>
      </c>
      <c r="AA60">
        <v>22</v>
      </c>
      <c r="AB60" s="7">
        <v>4.39595572073692E-4</v>
      </c>
    </row>
    <row r="61" spans="1:28" x14ac:dyDescent="0.2">
      <c r="A61">
        <v>561</v>
      </c>
      <c r="B61">
        <v>120</v>
      </c>
      <c r="C61">
        <v>1.20206755619665E-3</v>
      </c>
      <c r="N61">
        <v>161</v>
      </c>
      <c r="O61">
        <v>2781</v>
      </c>
      <c r="P61">
        <v>5.5904217039428397E-3</v>
      </c>
      <c r="Z61">
        <v>1061</v>
      </c>
      <c r="AA61">
        <v>31</v>
      </c>
      <c r="AB61" s="7">
        <v>6.1943012428565699E-4</v>
      </c>
    </row>
    <row r="62" spans="1:28" x14ac:dyDescent="0.2">
      <c r="A62">
        <v>562</v>
      </c>
      <c r="B62">
        <v>131</v>
      </c>
      <c r="C62">
        <v>1.3122570821813501E-3</v>
      </c>
      <c r="N62">
        <v>162</v>
      </c>
      <c r="O62">
        <v>2841</v>
      </c>
      <c r="P62">
        <v>5.7110349014389099E-3</v>
      </c>
      <c r="Z62">
        <v>1062</v>
      </c>
      <c r="AA62">
        <v>43</v>
      </c>
      <c r="AB62" s="7">
        <v>8.5920952723494298E-4</v>
      </c>
    </row>
    <row r="63" spans="1:28" x14ac:dyDescent="0.2">
      <c r="A63">
        <v>563</v>
      </c>
      <c r="B63">
        <v>126</v>
      </c>
      <c r="C63">
        <v>1.2621709340064899E-3</v>
      </c>
      <c r="N63">
        <v>163</v>
      </c>
      <c r="O63">
        <v>2703</v>
      </c>
      <c r="P63">
        <v>5.4336245471979499E-3</v>
      </c>
      <c r="Z63">
        <v>1063</v>
      </c>
      <c r="AA63">
        <v>30</v>
      </c>
      <c r="AB63" s="7">
        <v>5.9944850737321596E-4</v>
      </c>
    </row>
    <row r="64" spans="1:28" x14ac:dyDescent="0.2">
      <c r="A64">
        <v>564</v>
      </c>
      <c r="B64">
        <v>126</v>
      </c>
      <c r="C64">
        <v>1.2621709340064899E-3</v>
      </c>
      <c r="N64">
        <v>164</v>
      </c>
      <c r="O64">
        <v>2806</v>
      </c>
      <c r="P64">
        <v>5.6406772028995402E-3</v>
      </c>
      <c r="Z64">
        <v>1064</v>
      </c>
      <c r="AA64">
        <v>30</v>
      </c>
      <c r="AB64" s="7">
        <v>5.9944850737321596E-4</v>
      </c>
    </row>
    <row r="65" spans="1:28" x14ac:dyDescent="0.2">
      <c r="A65">
        <v>565</v>
      </c>
      <c r="B65">
        <v>123</v>
      </c>
      <c r="C65">
        <v>1.23211924510157E-3</v>
      </c>
      <c r="N65">
        <v>165</v>
      </c>
      <c r="O65">
        <v>2709</v>
      </c>
      <c r="P65">
        <v>5.4456858669475602E-3</v>
      </c>
      <c r="Z65">
        <v>1065</v>
      </c>
      <c r="AA65">
        <v>38</v>
      </c>
      <c r="AB65" s="7">
        <v>7.5930144267274101E-4</v>
      </c>
    </row>
    <row r="66" spans="1:28" x14ac:dyDescent="0.2">
      <c r="A66">
        <v>566</v>
      </c>
      <c r="B66">
        <v>98</v>
      </c>
      <c r="C66" s="7">
        <v>9.8168850422727092E-4</v>
      </c>
      <c r="N66">
        <v>166</v>
      </c>
      <c r="O66">
        <v>2784</v>
      </c>
      <c r="P66">
        <v>5.5964523638176401E-3</v>
      </c>
      <c r="Z66">
        <v>1066</v>
      </c>
      <c r="AA66">
        <v>39</v>
      </c>
      <c r="AB66" s="7">
        <v>7.7928305958518105E-4</v>
      </c>
    </row>
    <row r="67" spans="1:28" x14ac:dyDescent="0.2">
      <c r="A67">
        <v>567</v>
      </c>
      <c r="B67">
        <v>127</v>
      </c>
      <c r="C67">
        <v>1.27218816364146E-3</v>
      </c>
      <c r="N67">
        <v>167</v>
      </c>
      <c r="O67">
        <v>2680</v>
      </c>
      <c r="P67">
        <v>5.3873894881577896E-3</v>
      </c>
      <c r="Z67">
        <v>1067</v>
      </c>
      <c r="AA67">
        <v>34</v>
      </c>
      <c r="AB67" s="7">
        <v>6.79374975022978E-4</v>
      </c>
    </row>
    <row r="68" spans="1:28" x14ac:dyDescent="0.2">
      <c r="A68">
        <v>568</v>
      </c>
      <c r="B68">
        <v>119</v>
      </c>
      <c r="C68">
        <v>1.1920503265616801E-3</v>
      </c>
      <c r="N68">
        <v>168</v>
      </c>
      <c r="O68">
        <v>2743</v>
      </c>
      <c r="P68">
        <v>5.5140333455286602E-3</v>
      </c>
      <c r="Z68">
        <v>1068</v>
      </c>
      <c r="AA68">
        <v>35</v>
      </c>
      <c r="AB68" s="7">
        <v>6.9935659193541902E-4</v>
      </c>
    </row>
    <row r="69" spans="1:28" x14ac:dyDescent="0.2">
      <c r="A69">
        <v>569</v>
      </c>
      <c r="B69">
        <v>111</v>
      </c>
      <c r="C69">
        <v>1.1119124894818999E-3</v>
      </c>
      <c r="N69">
        <v>169</v>
      </c>
      <c r="O69">
        <v>2733</v>
      </c>
      <c r="P69">
        <v>5.4939311459459798E-3</v>
      </c>
      <c r="Z69">
        <v>1069</v>
      </c>
      <c r="AA69">
        <v>36</v>
      </c>
      <c r="AB69" s="7">
        <v>7.1933820884785896E-4</v>
      </c>
    </row>
    <row r="70" spans="1:28" x14ac:dyDescent="0.2">
      <c r="A70">
        <v>570</v>
      </c>
      <c r="B70">
        <v>117</v>
      </c>
      <c r="C70">
        <v>1.1720158672917399E-3</v>
      </c>
      <c r="N70">
        <v>170</v>
      </c>
      <c r="O70">
        <v>2644</v>
      </c>
      <c r="P70">
        <v>5.3150215696601503E-3</v>
      </c>
      <c r="Z70">
        <v>1070</v>
      </c>
      <c r="AA70">
        <v>46</v>
      </c>
      <c r="AB70" s="7">
        <v>9.1915437797226497E-4</v>
      </c>
    </row>
    <row r="71" spans="1:28" x14ac:dyDescent="0.2">
      <c r="A71">
        <v>571</v>
      </c>
      <c r="B71">
        <v>111</v>
      </c>
      <c r="C71">
        <v>1.1119124894818999E-3</v>
      </c>
      <c r="N71">
        <v>171</v>
      </c>
      <c r="O71">
        <v>2717</v>
      </c>
      <c r="P71">
        <v>5.4617676266137003E-3</v>
      </c>
      <c r="Z71">
        <v>1071</v>
      </c>
      <c r="AA71">
        <v>26</v>
      </c>
      <c r="AB71" s="7">
        <v>5.1952203972345404E-4</v>
      </c>
    </row>
    <row r="72" spans="1:28" x14ac:dyDescent="0.2">
      <c r="A72">
        <v>572</v>
      </c>
      <c r="B72">
        <v>124</v>
      </c>
      <c r="C72">
        <v>1.24213647473654E-3</v>
      </c>
      <c r="N72">
        <v>172</v>
      </c>
      <c r="O72">
        <v>2619</v>
      </c>
      <c r="P72">
        <v>5.2647660707034498E-3</v>
      </c>
      <c r="Z72">
        <v>1072</v>
      </c>
      <c r="AA72">
        <v>32</v>
      </c>
      <c r="AB72" s="7">
        <v>6.3941174119809703E-4</v>
      </c>
    </row>
    <row r="73" spans="1:28" x14ac:dyDescent="0.2">
      <c r="A73">
        <v>573</v>
      </c>
      <c r="B73">
        <v>121</v>
      </c>
      <c r="C73">
        <v>1.21208478583163E-3</v>
      </c>
      <c r="N73">
        <v>173</v>
      </c>
      <c r="O73">
        <v>2662</v>
      </c>
      <c r="P73">
        <v>5.3512055289089699E-3</v>
      </c>
      <c r="Z73">
        <v>1073</v>
      </c>
      <c r="AA73">
        <v>29</v>
      </c>
      <c r="AB73" s="7">
        <v>5.7946689046077602E-4</v>
      </c>
    </row>
    <row r="74" spans="1:28" x14ac:dyDescent="0.2">
      <c r="A74">
        <v>574</v>
      </c>
      <c r="B74">
        <v>127</v>
      </c>
      <c r="C74">
        <v>1.27218816364146E-3</v>
      </c>
      <c r="N74">
        <v>174</v>
      </c>
      <c r="O74">
        <v>2669</v>
      </c>
      <c r="P74">
        <v>5.3652770686168404E-3</v>
      </c>
      <c r="Z74">
        <v>1074</v>
      </c>
      <c r="AA74">
        <v>42</v>
      </c>
      <c r="AB74" s="7">
        <v>8.3922791032250304E-4</v>
      </c>
    </row>
    <row r="75" spans="1:28" x14ac:dyDescent="0.2">
      <c r="A75">
        <v>575</v>
      </c>
      <c r="B75">
        <v>136</v>
      </c>
      <c r="C75">
        <v>1.36234323035621E-3</v>
      </c>
      <c r="N75">
        <v>175</v>
      </c>
      <c r="O75">
        <v>2606</v>
      </c>
      <c r="P75">
        <v>5.2386332112459699E-3</v>
      </c>
      <c r="Z75">
        <v>1075</v>
      </c>
      <c r="AA75">
        <v>40</v>
      </c>
      <c r="AB75" s="7">
        <v>7.9926467649762197E-4</v>
      </c>
    </row>
    <row r="76" spans="1:28" x14ac:dyDescent="0.2">
      <c r="A76">
        <v>576</v>
      </c>
      <c r="B76">
        <v>118</v>
      </c>
      <c r="C76">
        <v>1.18203309692671E-3</v>
      </c>
      <c r="N76">
        <v>176</v>
      </c>
      <c r="O76">
        <v>2645</v>
      </c>
      <c r="P76">
        <v>5.31703178961842E-3</v>
      </c>
      <c r="Z76">
        <v>1076</v>
      </c>
      <c r="AA76">
        <v>36</v>
      </c>
      <c r="AB76" s="7">
        <v>7.1933820884785896E-4</v>
      </c>
    </row>
    <row r="77" spans="1:28" x14ac:dyDescent="0.2">
      <c r="A77">
        <v>577</v>
      </c>
      <c r="B77">
        <v>121</v>
      </c>
      <c r="C77">
        <v>1.21208478583163E-3</v>
      </c>
      <c r="N77">
        <v>177</v>
      </c>
      <c r="O77">
        <v>2599</v>
      </c>
      <c r="P77">
        <v>5.2245616715380899E-3</v>
      </c>
      <c r="Z77">
        <v>1077</v>
      </c>
      <c r="AA77">
        <v>31</v>
      </c>
      <c r="AB77" s="7">
        <v>6.1943012428565699E-4</v>
      </c>
    </row>
    <row r="78" spans="1:28" x14ac:dyDescent="0.2">
      <c r="A78">
        <v>578</v>
      </c>
      <c r="B78">
        <v>134</v>
      </c>
      <c r="C78">
        <v>1.3423087710862599E-3</v>
      </c>
      <c r="N78">
        <v>178</v>
      </c>
      <c r="O78">
        <v>2627</v>
      </c>
      <c r="P78">
        <v>5.2808478303695899E-3</v>
      </c>
      <c r="Z78">
        <v>1078</v>
      </c>
      <c r="AA78">
        <v>46</v>
      </c>
      <c r="AB78" s="7">
        <v>9.1915437797226497E-4</v>
      </c>
    </row>
    <row r="79" spans="1:28" x14ac:dyDescent="0.2">
      <c r="A79">
        <v>579</v>
      </c>
      <c r="B79">
        <v>130</v>
      </c>
      <c r="C79">
        <v>1.30223985254637E-3</v>
      </c>
      <c r="N79">
        <v>179</v>
      </c>
      <c r="O79">
        <v>2655</v>
      </c>
      <c r="P79">
        <v>5.3371339892010899E-3</v>
      </c>
      <c r="Z79">
        <v>1079</v>
      </c>
      <c r="AA79">
        <v>21</v>
      </c>
      <c r="AB79" s="7">
        <v>4.1961395516125098E-4</v>
      </c>
    </row>
    <row r="80" spans="1:28" x14ac:dyDescent="0.2">
      <c r="A80">
        <v>580</v>
      </c>
      <c r="B80">
        <v>128</v>
      </c>
      <c r="C80">
        <v>1.2822053932764301E-3</v>
      </c>
      <c r="N80">
        <v>180</v>
      </c>
      <c r="O80">
        <v>2624</v>
      </c>
      <c r="P80">
        <v>5.2748171704947904E-3</v>
      </c>
      <c r="Z80">
        <v>1080</v>
      </c>
      <c r="AA80">
        <v>36</v>
      </c>
      <c r="AB80" s="7">
        <v>7.1933820884785896E-4</v>
      </c>
    </row>
    <row r="81" spans="1:28" x14ac:dyDescent="0.2">
      <c r="A81">
        <v>581</v>
      </c>
      <c r="B81">
        <v>114</v>
      </c>
      <c r="C81">
        <v>1.1419641783868199E-3</v>
      </c>
      <c r="N81">
        <v>181</v>
      </c>
      <c r="O81">
        <v>2688</v>
      </c>
      <c r="P81">
        <v>5.4034712478239297E-3</v>
      </c>
      <c r="Z81">
        <v>1081</v>
      </c>
      <c r="AA81">
        <v>29</v>
      </c>
      <c r="AB81" s="7">
        <v>5.7946689046077602E-4</v>
      </c>
    </row>
    <row r="82" spans="1:28" x14ac:dyDescent="0.2">
      <c r="A82">
        <v>582</v>
      </c>
      <c r="B82">
        <v>136</v>
      </c>
      <c r="C82">
        <v>1.36234323035621E-3</v>
      </c>
      <c r="N82">
        <v>182</v>
      </c>
      <c r="O82">
        <v>2547</v>
      </c>
      <c r="P82">
        <v>5.1200302337081702E-3</v>
      </c>
      <c r="Z82">
        <v>1082</v>
      </c>
      <c r="AA82">
        <v>34</v>
      </c>
      <c r="AB82" s="7">
        <v>6.79374975022978E-4</v>
      </c>
    </row>
    <row r="83" spans="1:28" x14ac:dyDescent="0.2">
      <c r="A83">
        <v>583</v>
      </c>
      <c r="B83">
        <v>131</v>
      </c>
      <c r="C83">
        <v>1.3122570821813501E-3</v>
      </c>
      <c r="N83">
        <v>183</v>
      </c>
      <c r="O83">
        <v>2677</v>
      </c>
      <c r="P83">
        <v>5.3813588282829901E-3</v>
      </c>
      <c r="Z83">
        <v>1083</v>
      </c>
      <c r="AA83">
        <v>26</v>
      </c>
      <c r="AB83" s="7">
        <v>5.1952203972345404E-4</v>
      </c>
    </row>
    <row r="84" spans="1:28" x14ac:dyDescent="0.2">
      <c r="A84">
        <v>584</v>
      </c>
      <c r="B84">
        <v>134</v>
      </c>
      <c r="C84">
        <v>1.3423087710862599E-3</v>
      </c>
      <c r="N84">
        <v>184</v>
      </c>
      <c r="O84">
        <v>2522</v>
      </c>
      <c r="P84">
        <v>5.0697747347514697E-3</v>
      </c>
      <c r="Z84">
        <v>1084</v>
      </c>
      <c r="AA84">
        <v>46</v>
      </c>
      <c r="AB84" s="7">
        <v>9.1915437797226497E-4</v>
      </c>
    </row>
    <row r="85" spans="1:28" x14ac:dyDescent="0.2">
      <c r="A85">
        <v>585</v>
      </c>
      <c r="B85">
        <v>116</v>
      </c>
      <c r="C85">
        <v>1.1619986376567601E-3</v>
      </c>
      <c r="N85">
        <v>185</v>
      </c>
      <c r="O85">
        <v>2544</v>
      </c>
      <c r="P85">
        <v>5.1139995738333603E-3</v>
      </c>
      <c r="Z85">
        <v>1085</v>
      </c>
      <c r="AA85">
        <v>36</v>
      </c>
      <c r="AB85" s="7">
        <v>7.1933820884785896E-4</v>
      </c>
    </row>
    <row r="86" spans="1:28" x14ac:dyDescent="0.2">
      <c r="A86">
        <v>586</v>
      </c>
      <c r="B86">
        <v>108</v>
      </c>
      <c r="C86">
        <v>1.0818608005769899E-3</v>
      </c>
      <c r="N86">
        <v>186</v>
      </c>
      <c r="O86">
        <v>2621</v>
      </c>
      <c r="P86">
        <v>5.26878651061999E-3</v>
      </c>
      <c r="Z86">
        <v>1086</v>
      </c>
      <c r="AA86">
        <v>31</v>
      </c>
      <c r="AB86" s="7">
        <v>6.1943012428565699E-4</v>
      </c>
    </row>
    <row r="87" spans="1:28" x14ac:dyDescent="0.2">
      <c r="A87">
        <v>587</v>
      </c>
      <c r="B87">
        <v>137</v>
      </c>
      <c r="C87">
        <v>1.3723604599911799E-3</v>
      </c>
      <c r="N87">
        <v>187</v>
      </c>
      <c r="O87">
        <v>2549</v>
      </c>
      <c r="P87">
        <v>5.1240506736247001E-3</v>
      </c>
      <c r="Z87">
        <v>1087</v>
      </c>
      <c r="AA87">
        <v>33</v>
      </c>
      <c r="AB87" s="7">
        <v>6.5939335811053795E-4</v>
      </c>
    </row>
    <row r="88" spans="1:28" x14ac:dyDescent="0.2">
      <c r="A88">
        <v>588</v>
      </c>
      <c r="B88">
        <v>118</v>
      </c>
      <c r="C88">
        <v>1.18203309692671E-3</v>
      </c>
      <c r="N88">
        <v>188</v>
      </c>
      <c r="O88">
        <v>2566</v>
      </c>
      <c r="P88">
        <v>5.1582244129152596E-3</v>
      </c>
      <c r="Z88">
        <v>1088</v>
      </c>
      <c r="AA88">
        <v>33</v>
      </c>
      <c r="AB88" s="7">
        <v>6.5939335811053795E-4</v>
      </c>
    </row>
    <row r="89" spans="1:28" x14ac:dyDescent="0.2">
      <c r="A89">
        <v>589</v>
      </c>
      <c r="B89">
        <v>119</v>
      </c>
      <c r="C89">
        <v>1.1920503265616801E-3</v>
      </c>
      <c r="N89">
        <v>189</v>
      </c>
      <c r="O89">
        <v>2502</v>
      </c>
      <c r="P89">
        <v>5.0295703355861202E-3</v>
      </c>
      <c r="Z89">
        <v>1089</v>
      </c>
      <c r="AA89">
        <v>36</v>
      </c>
      <c r="AB89" s="7">
        <v>7.1933820884785896E-4</v>
      </c>
    </row>
    <row r="90" spans="1:28" x14ac:dyDescent="0.2">
      <c r="A90">
        <v>590</v>
      </c>
      <c r="B90">
        <v>116</v>
      </c>
      <c r="C90">
        <v>1.1619986376567601E-3</v>
      </c>
      <c r="N90">
        <v>190</v>
      </c>
      <c r="O90">
        <v>2533</v>
      </c>
      <c r="P90">
        <v>5.0918871542924198E-3</v>
      </c>
      <c r="Z90">
        <v>1090</v>
      </c>
      <c r="AA90">
        <v>25</v>
      </c>
      <c r="AB90" s="7">
        <v>4.9954042281101301E-4</v>
      </c>
    </row>
    <row r="91" spans="1:28" x14ac:dyDescent="0.2">
      <c r="A91">
        <v>591</v>
      </c>
      <c r="B91">
        <v>147</v>
      </c>
      <c r="C91">
        <v>1.4725327563409E-3</v>
      </c>
      <c r="N91">
        <v>191</v>
      </c>
      <c r="O91">
        <v>2537</v>
      </c>
      <c r="P91">
        <v>5.0999280341254899E-3</v>
      </c>
      <c r="Z91">
        <v>1091</v>
      </c>
      <c r="AA91">
        <v>27</v>
      </c>
      <c r="AB91" s="7">
        <v>5.3950365663589495E-4</v>
      </c>
    </row>
    <row r="92" spans="1:28" x14ac:dyDescent="0.2">
      <c r="A92">
        <v>592</v>
      </c>
      <c r="B92">
        <v>120</v>
      </c>
      <c r="C92">
        <v>1.20206755619665E-3</v>
      </c>
      <c r="N92">
        <v>192</v>
      </c>
      <c r="O92">
        <v>2441</v>
      </c>
      <c r="P92">
        <v>4.9069469181317804E-3</v>
      </c>
      <c r="Z92">
        <v>1092</v>
      </c>
      <c r="AA92">
        <v>34</v>
      </c>
      <c r="AB92" s="7">
        <v>6.79374975022978E-4</v>
      </c>
    </row>
    <row r="93" spans="1:28" x14ac:dyDescent="0.2">
      <c r="A93">
        <v>593</v>
      </c>
      <c r="B93">
        <v>123</v>
      </c>
      <c r="C93">
        <v>1.23211924510157E-3</v>
      </c>
      <c r="N93">
        <v>193</v>
      </c>
      <c r="O93">
        <v>2527</v>
      </c>
      <c r="P93">
        <v>5.0798258345428103E-3</v>
      </c>
      <c r="Z93">
        <v>1093</v>
      </c>
      <c r="AA93">
        <v>24</v>
      </c>
      <c r="AB93" s="7">
        <v>4.7955880589857302E-4</v>
      </c>
    </row>
    <row r="94" spans="1:28" x14ac:dyDescent="0.2">
      <c r="A94">
        <v>594</v>
      </c>
      <c r="B94">
        <v>120</v>
      </c>
      <c r="C94">
        <v>1.20206755619665E-3</v>
      </c>
      <c r="N94">
        <v>194</v>
      </c>
      <c r="O94">
        <v>2544</v>
      </c>
      <c r="P94">
        <v>5.1139995738333603E-3</v>
      </c>
      <c r="Z94">
        <v>1094</v>
      </c>
      <c r="AA94">
        <v>26</v>
      </c>
      <c r="AB94" s="7">
        <v>5.1952203972345404E-4</v>
      </c>
    </row>
    <row r="95" spans="1:28" x14ac:dyDescent="0.2">
      <c r="A95">
        <v>595</v>
      </c>
      <c r="B95">
        <v>138</v>
      </c>
      <c r="C95">
        <v>1.38237768962615E-3</v>
      </c>
      <c r="N95">
        <v>195</v>
      </c>
      <c r="O95">
        <v>2455</v>
      </c>
      <c r="P95">
        <v>4.93508999754753E-3</v>
      </c>
      <c r="Z95">
        <v>1095</v>
      </c>
      <c r="AA95">
        <v>26</v>
      </c>
      <c r="AB95" s="7">
        <v>5.1952203972345404E-4</v>
      </c>
    </row>
    <row r="96" spans="1:28" x14ac:dyDescent="0.2">
      <c r="A96">
        <v>596</v>
      </c>
      <c r="B96">
        <v>124</v>
      </c>
      <c r="C96">
        <v>1.24213647473654E-3</v>
      </c>
      <c r="N96">
        <v>196</v>
      </c>
      <c r="O96">
        <v>2552</v>
      </c>
      <c r="P96">
        <v>5.13008133349951E-3</v>
      </c>
      <c r="Z96">
        <v>1096</v>
      </c>
      <c r="AA96">
        <v>31</v>
      </c>
      <c r="AB96" s="7">
        <v>6.1943012428565699E-4</v>
      </c>
    </row>
    <row r="97" spans="1:28" x14ac:dyDescent="0.2">
      <c r="A97">
        <v>597</v>
      </c>
      <c r="B97">
        <v>150</v>
      </c>
      <c r="C97">
        <v>1.50258444524582E-3</v>
      </c>
      <c r="N97">
        <v>197</v>
      </c>
      <c r="O97">
        <v>2559</v>
      </c>
      <c r="P97">
        <v>5.1441528732073796E-3</v>
      </c>
      <c r="Z97">
        <v>1097</v>
      </c>
      <c r="AA97">
        <v>31</v>
      </c>
      <c r="AB97" s="7">
        <v>6.1943012428565699E-4</v>
      </c>
    </row>
    <row r="98" spans="1:28" x14ac:dyDescent="0.2">
      <c r="A98">
        <v>598</v>
      </c>
      <c r="B98">
        <v>139</v>
      </c>
      <c r="C98">
        <v>1.3923949192611201E-3</v>
      </c>
      <c r="N98">
        <v>198</v>
      </c>
      <c r="O98">
        <v>2525</v>
      </c>
      <c r="P98">
        <v>5.0758053946262796E-3</v>
      </c>
      <c r="Z98">
        <v>1098</v>
      </c>
      <c r="AA98">
        <v>34</v>
      </c>
      <c r="AB98" s="7">
        <v>6.79374975022978E-4</v>
      </c>
    </row>
    <row r="99" spans="1:28" x14ac:dyDescent="0.2">
      <c r="A99">
        <v>599</v>
      </c>
      <c r="B99">
        <v>120</v>
      </c>
      <c r="C99">
        <v>1.20206755619665E-3</v>
      </c>
      <c r="N99">
        <v>199</v>
      </c>
      <c r="O99">
        <v>2526</v>
      </c>
      <c r="P99">
        <v>5.0778156145845398E-3</v>
      </c>
      <c r="Z99">
        <v>1099</v>
      </c>
      <c r="AA99">
        <v>31</v>
      </c>
      <c r="AB99" s="7">
        <v>6.1943012428565699E-4</v>
      </c>
    </row>
    <row r="100" spans="1:28" x14ac:dyDescent="0.2">
      <c r="A100">
        <v>600</v>
      </c>
      <c r="B100">
        <v>138</v>
      </c>
      <c r="C100">
        <v>1.38237768962615E-3</v>
      </c>
      <c r="N100">
        <v>200</v>
      </c>
      <c r="O100">
        <v>2470</v>
      </c>
      <c r="P100">
        <v>4.9652432969215397E-3</v>
      </c>
      <c r="Z100">
        <v>1100</v>
      </c>
      <c r="AA100">
        <v>36</v>
      </c>
      <c r="AB100" s="7">
        <v>7.1933820884785896E-4</v>
      </c>
    </row>
    <row r="101" spans="1:28" x14ac:dyDescent="0.2">
      <c r="A101">
        <v>601</v>
      </c>
      <c r="B101">
        <v>116</v>
      </c>
      <c r="C101">
        <v>1.1619986376567601E-3</v>
      </c>
      <c r="N101">
        <v>201</v>
      </c>
      <c r="O101">
        <v>2426</v>
      </c>
      <c r="P101">
        <v>4.8767936187577602E-3</v>
      </c>
      <c r="Z101">
        <v>1101</v>
      </c>
      <c r="AA101">
        <v>36</v>
      </c>
      <c r="AB101" s="7">
        <v>7.1933820884785896E-4</v>
      </c>
    </row>
    <row r="102" spans="1:28" x14ac:dyDescent="0.2">
      <c r="A102">
        <v>602</v>
      </c>
      <c r="B102">
        <v>118</v>
      </c>
      <c r="C102">
        <v>1.18203309692671E-3</v>
      </c>
      <c r="N102">
        <v>202</v>
      </c>
      <c r="O102">
        <v>2413</v>
      </c>
      <c r="P102">
        <v>4.8506607593002803E-3</v>
      </c>
      <c r="Z102">
        <v>1102</v>
      </c>
      <c r="AA102">
        <v>35</v>
      </c>
      <c r="AB102" s="7">
        <v>6.9935659193541902E-4</v>
      </c>
    </row>
    <row r="103" spans="1:28" x14ac:dyDescent="0.2">
      <c r="A103">
        <v>603</v>
      </c>
      <c r="B103">
        <v>132</v>
      </c>
      <c r="C103">
        <v>1.32227431181632E-3</v>
      </c>
      <c r="N103">
        <v>203</v>
      </c>
      <c r="O103">
        <v>2440</v>
      </c>
      <c r="P103">
        <v>4.9049366981735098E-3</v>
      </c>
      <c r="Z103">
        <v>1103</v>
      </c>
      <c r="AA103">
        <v>26</v>
      </c>
      <c r="AB103" s="7">
        <v>5.1952203972345404E-4</v>
      </c>
    </row>
    <row r="104" spans="1:28" x14ac:dyDescent="0.2">
      <c r="A104">
        <v>604</v>
      </c>
      <c r="B104">
        <v>134</v>
      </c>
      <c r="C104">
        <v>1.3423087710862599E-3</v>
      </c>
      <c r="N104">
        <v>204</v>
      </c>
      <c r="O104">
        <v>2432</v>
      </c>
      <c r="P104">
        <v>4.8888549385073697E-3</v>
      </c>
      <c r="Z104">
        <v>1104</v>
      </c>
      <c r="AA104">
        <v>33</v>
      </c>
      <c r="AB104" s="7">
        <v>6.5939335811053795E-4</v>
      </c>
    </row>
    <row r="105" spans="1:28" x14ac:dyDescent="0.2">
      <c r="A105">
        <v>605</v>
      </c>
      <c r="B105">
        <v>104</v>
      </c>
      <c r="C105">
        <v>1.0417918820371001E-3</v>
      </c>
      <c r="N105">
        <v>205</v>
      </c>
      <c r="O105">
        <v>2438</v>
      </c>
      <c r="P105">
        <v>4.9009162582569696E-3</v>
      </c>
      <c r="Z105">
        <v>1105</v>
      </c>
      <c r="AA105">
        <v>26</v>
      </c>
      <c r="AB105" s="7">
        <v>5.1952203972345404E-4</v>
      </c>
    </row>
    <row r="106" spans="1:28" x14ac:dyDescent="0.2">
      <c r="A106">
        <v>606</v>
      </c>
      <c r="B106">
        <v>134</v>
      </c>
      <c r="C106">
        <v>1.3423087710862599E-3</v>
      </c>
      <c r="N106">
        <v>206</v>
      </c>
      <c r="O106">
        <v>2390</v>
      </c>
      <c r="P106">
        <v>4.80442570026012E-3</v>
      </c>
      <c r="Z106">
        <v>1106</v>
      </c>
      <c r="AA106">
        <v>38</v>
      </c>
      <c r="AB106" s="7">
        <v>7.5930144267274101E-4</v>
      </c>
    </row>
    <row r="107" spans="1:28" x14ac:dyDescent="0.2">
      <c r="A107">
        <v>607</v>
      </c>
      <c r="B107">
        <v>126</v>
      </c>
      <c r="C107">
        <v>1.2621709340064899E-3</v>
      </c>
      <c r="N107">
        <v>207</v>
      </c>
      <c r="O107">
        <v>2289</v>
      </c>
      <c r="P107">
        <v>4.6013934844750699E-3</v>
      </c>
      <c r="Z107">
        <v>1107</v>
      </c>
      <c r="AA107">
        <v>40</v>
      </c>
      <c r="AB107" s="7">
        <v>7.9926467649762197E-4</v>
      </c>
    </row>
    <row r="108" spans="1:28" x14ac:dyDescent="0.2">
      <c r="A108">
        <v>608</v>
      </c>
      <c r="B108">
        <v>134</v>
      </c>
      <c r="C108">
        <v>1.3423087710862599E-3</v>
      </c>
      <c r="N108">
        <v>208</v>
      </c>
      <c r="O108">
        <v>2305</v>
      </c>
      <c r="P108">
        <v>4.6335570038073502E-3</v>
      </c>
      <c r="Z108">
        <v>1108</v>
      </c>
      <c r="AA108">
        <v>31</v>
      </c>
      <c r="AB108" s="7">
        <v>6.1943012428565699E-4</v>
      </c>
    </row>
    <row r="109" spans="1:28" x14ac:dyDescent="0.2">
      <c r="A109">
        <v>609</v>
      </c>
      <c r="B109">
        <v>122</v>
      </c>
      <c r="C109">
        <v>1.2221020154666001E-3</v>
      </c>
      <c r="N109">
        <v>209</v>
      </c>
      <c r="O109">
        <v>2316</v>
      </c>
      <c r="P109">
        <v>4.6556694233483003E-3</v>
      </c>
      <c r="Z109">
        <v>1109</v>
      </c>
      <c r="AA109">
        <v>24</v>
      </c>
      <c r="AB109" s="7">
        <v>4.7955880589857302E-4</v>
      </c>
    </row>
    <row r="110" spans="1:28" x14ac:dyDescent="0.2">
      <c r="A110">
        <v>610</v>
      </c>
      <c r="B110">
        <v>137</v>
      </c>
      <c r="C110">
        <v>1.3723604599911799E-3</v>
      </c>
      <c r="N110">
        <v>210</v>
      </c>
      <c r="O110">
        <v>2239</v>
      </c>
      <c r="P110">
        <v>4.5008824865616697E-3</v>
      </c>
      <c r="Z110">
        <v>1110</v>
      </c>
      <c r="AA110">
        <v>36</v>
      </c>
      <c r="AB110" s="7">
        <v>7.1933820884785896E-4</v>
      </c>
    </row>
    <row r="111" spans="1:28" x14ac:dyDescent="0.2">
      <c r="A111">
        <v>611</v>
      </c>
      <c r="B111">
        <v>148</v>
      </c>
      <c r="C111">
        <v>1.4825499859758701E-3</v>
      </c>
      <c r="N111">
        <v>211</v>
      </c>
      <c r="O111">
        <v>2299</v>
      </c>
      <c r="P111">
        <v>4.6214956840577399E-3</v>
      </c>
      <c r="Z111">
        <v>1111</v>
      </c>
      <c r="AA111">
        <v>35</v>
      </c>
      <c r="AB111" s="7">
        <v>6.9935659193541902E-4</v>
      </c>
    </row>
    <row r="112" spans="1:28" x14ac:dyDescent="0.2">
      <c r="A112">
        <v>612</v>
      </c>
      <c r="B112">
        <v>118</v>
      </c>
      <c r="C112">
        <v>1.18203309692671E-3</v>
      </c>
      <c r="N112">
        <v>212</v>
      </c>
      <c r="O112">
        <v>2224</v>
      </c>
      <c r="P112">
        <v>4.47072918718766E-3</v>
      </c>
      <c r="Z112">
        <v>1112</v>
      </c>
      <c r="AA112">
        <v>37</v>
      </c>
      <c r="AB112" s="7">
        <v>7.3931982576029998E-4</v>
      </c>
    </row>
    <row r="113" spans="1:28" x14ac:dyDescent="0.2">
      <c r="A113">
        <v>613</v>
      </c>
      <c r="B113">
        <v>120</v>
      </c>
      <c r="C113">
        <v>1.20206755619665E-3</v>
      </c>
      <c r="N113">
        <v>213</v>
      </c>
      <c r="O113">
        <v>2279</v>
      </c>
      <c r="P113">
        <v>4.5812912848923904E-3</v>
      </c>
      <c r="Z113">
        <v>1113</v>
      </c>
      <c r="AA113">
        <v>29</v>
      </c>
      <c r="AB113" s="7">
        <v>5.7946689046077602E-4</v>
      </c>
    </row>
    <row r="114" spans="1:28" x14ac:dyDescent="0.2">
      <c r="A114">
        <v>614</v>
      </c>
      <c r="B114">
        <v>131</v>
      </c>
      <c r="C114">
        <v>1.3122570821813501E-3</v>
      </c>
      <c r="N114">
        <v>214</v>
      </c>
      <c r="O114">
        <v>2201</v>
      </c>
      <c r="P114">
        <v>4.4244941281474997E-3</v>
      </c>
      <c r="Z114">
        <v>1114</v>
      </c>
      <c r="AA114">
        <v>35</v>
      </c>
      <c r="AB114" s="7">
        <v>6.9935659193541902E-4</v>
      </c>
    </row>
    <row r="115" spans="1:28" x14ac:dyDescent="0.2">
      <c r="A115">
        <v>615</v>
      </c>
      <c r="B115">
        <v>126</v>
      </c>
      <c r="C115">
        <v>1.2621709340064899E-3</v>
      </c>
      <c r="N115">
        <v>215</v>
      </c>
      <c r="O115">
        <v>2194</v>
      </c>
      <c r="P115">
        <v>4.4104225884396197E-3</v>
      </c>
      <c r="Z115">
        <v>1115</v>
      </c>
      <c r="AA115">
        <v>25</v>
      </c>
      <c r="AB115" s="7">
        <v>4.9954042281101301E-4</v>
      </c>
    </row>
    <row r="116" spans="1:28" x14ac:dyDescent="0.2">
      <c r="A116">
        <v>616</v>
      </c>
      <c r="B116">
        <v>99</v>
      </c>
      <c r="C116" s="7">
        <v>9.9170573386224295E-4</v>
      </c>
      <c r="N116">
        <v>216</v>
      </c>
      <c r="O116">
        <v>2140</v>
      </c>
      <c r="P116">
        <v>4.3018707106931599E-3</v>
      </c>
      <c r="Z116">
        <v>1116</v>
      </c>
      <c r="AA116">
        <v>33</v>
      </c>
      <c r="AB116" s="7">
        <v>6.5939335811053795E-4</v>
      </c>
    </row>
    <row r="117" spans="1:28" x14ac:dyDescent="0.2">
      <c r="A117">
        <v>617</v>
      </c>
      <c r="B117">
        <v>114</v>
      </c>
      <c r="C117">
        <v>1.1419641783868199E-3</v>
      </c>
      <c r="N117">
        <v>217</v>
      </c>
      <c r="O117">
        <v>2023</v>
      </c>
      <c r="P117">
        <v>4.0666749755758199E-3</v>
      </c>
      <c r="Z117">
        <v>1117</v>
      </c>
      <c r="AA117">
        <v>31</v>
      </c>
      <c r="AB117" s="7">
        <v>6.1943012428565699E-4</v>
      </c>
    </row>
    <row r="118" spans="1:28" x14ac:dyDescent="0.2">
      <c r="A118">
        <v>618</v>
      </c>
      <c r="B118">
        <v>110</v>
      </c>
      <c r="C118">
        <v>1.1018952598469301E-3</v>
      </c>
      <c r="N118">
        <v>218</v>
      </c>
      <c r="O118">
        <v>2116</v>
      </c>
      <c r="P118">
        <v>4.2536254316947299E-3</v>
      </c>
      <c r="Z118">
        <v>1118</v>
      </c>
      <c r="AA118">
        <v>24</v>
      </c>
      <c r="AB118" s="7">
        <v>4.7955880589857302E-4</v>
      </c>
    </row>
    <row r="119" spans="1:28" x14ac:dyDescent="0.2">
      <c r="A119">
        <v>619</v>
      </c>
      <c r="B119">
        <v>117</v>
      </c>
      <c r="C119">
        <v>1.1720158672917399E-3</v>
      </c>
      <c r="N119">
        <v>219</v>
      </c>
      <c r="O119">
        <v>2112</v>
      </c>
      <c r="P119">
        <v>4.2455845518616598E-3</v>
      </c>
      <c r="Z119">
        <v>1119</v>
      </c>
      <c r="AA119">
        <v>39</v>
      </c>
      <c r="AB119" s="7">
        <v>7.7928305958518105E-4</v>
      </c>
    </row>
    <row r="120" spans="1:28" x14ac:dyDescent="0.2">
      <c r="A120">
        <v>620</v>
      </c>
      <c r="B120">
        <v>106</v>
      </c>
      <c r="C120">
        <v>1.06182634130704E-3</v>
      </c>
      <c r="N120">
        <v>220</v>
      </c>
      <c r="O120">
        <v>2079</v>
      </c>
      <c r="P120">
        <v>4.17924729323882E-3</v>
      </c>
      <c r="Z120">
        <v>1120</v>
      </c>
      <c r="AA120">
        <v>36</v>
      </c>
      <c r="AB120" s="7">
        <v>7.1933820884785896E-4</v>
      </c>
    </row>
    <row r="121" spans="1:28" x14ac:dyDescent="0.2">
      <c r="A121">
        <v>621</v>
      </c>
      <c r="B121">
        <v>117</v>
      </c>
      <c r="C121">
        <v>1.1720158672917399E-3</v>
      </c>
      <c r="N121">
        <v>221</v>
      </c>
      <c r="O121">
        <v>1988</v>
      </c>
      <c r="P121">
        <v>3.9963172770364503E-3</v>
      </c>
      <c r="Z121">
        <v>1121</v>
      </c>
      <c r="AA121">
        <v>30</v>
      </c>
      <c r="AB121" s="7">
        <v>5.9944850737321596E-4</v>
      </c>
    </row>
    <row r="122" spans="1:28" x14ac:dyDescent="0.2">
      <c r="A122">
        <v>622</v>
      </c>
      <c r="B122">
        <v>121</v>
      </c>
      <c r="C122">
        <v>1.21208478583163E-3</v>
      </c>
      <c r="N122">
        <v>222</v>
      </c>
      <c r="O122">
        <v>1997</v>
      </c>
      <c r="P122">
        <v>4.0144092566608601E-3</v>
      </c>
      <c r="Z122">
        <v>1122</v>
      </c>
      <c r="AA122">
        <v>37</v>
      </c>
      <c r="AB122" s="7">
        <v>7.3931982576029998E-4</v>
      </c>
    </row>
    <row r="123" spans="1:28" x14ac:dyDescent="0.2">
      <c r="A123">
        <v>623</v>
      </c>
      <c r="B123">
        <v>130</v>
      </c>
      <c r="C123">
        <v>1.30223985254637E-3</v>
      </c>
      <c r="N123">
        <v>223</v>
      </c>
      <c r="O123">
        <v>2001</v>
      </c>
      <c r="P123">
        <v>4.0224501364939302E-3</v>
      </c>
      <c r="Z123">
        <v>1123</v>
      </c>
      <c r="AA123">
        <v>29</v>
      </c>
      <c r="AB123" s="7">
        <v>5.7946689046077602E-4</v>
      </c>
    </row>
    <row r="124" spans="1:28" x14ac:dyDescent="0.2">
      <c r="A124">
        <v>624</v>
      </c>
      <c r="B124">
        <v>126</v>
      </c>
      <c r="C124">
        <v>1.2621709340064899E-3</v>
      </c>
      <c r="N124">
        <v>224</v>
      </c>
      <c r="O124">
        <v>1952</v>
      </c>
      <c r="P124">
        <v>3.9239493585388101E-3</v>
      </c>
      <c r="Z124">
        <v>1124</v>
      </c>
      <c r="AA124">
        <v>26</v>
      </c>
      <c r="AB124" s="7">
        <v>5.1952203972345404E-4</v>
      </c>
    </row>
    <row r="125" spans="1:28" x14ac:dyDescent="0.2">
      <c r="A125">
        <v>625</v>
      </c>
      <c r="B125">
        <v>134</v>
      </c>
      <c r="C125">
        <v>1.3423087710862599E-3</v>
      </c>
      <c r="N125">
        <v>225</v>
      </c>
      <c r="O125">
        <v>1978</v>
      </c>
      <c r="P125">
        <v>3.9762150774537699E-3</v>
      </c>
      <c r="Z125">
        <v>1125</v>
      </c>
      <c r="AA125">
        <v>29</v>
      </c>
      <c r="AB125" s="7">
        <v>5.7946689046077602E-4</v>
      </c>
    </row>
    <row r="126" spans="1:28" x14ac:dyDescent="0.2">
      <c r="A126">
        <v>626</v>
      </c>
      <c r="B126">
        <v>125</v>
      </c>
      <c r="C126">
        <v>1.2521537043715099E-3</v>
      </c>
      <c r="N126">
        <v>226</v>
      </c>
      <c r="O126">
        <v>1984</v>
      </c>
      <c r="P126">
        <v>3.9882763972033802E-3</v>
      </c>
      <c r="Z126">
        <v>1126</v>
      </c>
      <c r="AA126">
        <v>29</v>
      </c>
      <c r="AB126" s="7">
        <v>5.7946689046077602E-4</v>
      </c>
    </row>
    <row r="127" spans="1:28" x14ac:dyDescent="0.2">
      <c r="A127">
        <v>627</v>
      </c>
      <c r="B127">
        <v>117</v>
      </c>
      <c r="C127">
        <v>1.1720158672917399E-3</v>
      </c>
      <c r="N127">
        <v>227</v>
      </c>
      <c r="O127">
        <v>1903</v>
      </c>
      <c r="P127">
        <v>3.82544858058368E-3</v>
      </c>
      <c r="Z127">
        <v>1127</v>
      </c>
      <c r="AA127">
        <v>34</v>
      </c>
      <c r="AB127" s="7">
        <v>6.79374975022978E-4</v>
      </c>
    </row>
    <row r="128" spans="1:28" x14ac:dyDescent="0.2">
      <c r="A128">
        <v>628</v>
      </c>
      <c r="B128">
        <v>141</v>
      </c>
      <c r="C128">
        <v>1.41242937853107E-3</v>
      </c>
      <c r="N128">
        <v>228</v>
      </c>
      <c r="O128">
        <v>1884</v>
      </c>
      <c r="P128">
        <v>3.7872544013765898E-3</v>
      </c>
      <c r="Z128">
        <v>1128</v>
      </c>
      <c r="AA128">
        <v>35</v>
      </c>
      <c r="AB128" s="7">
        <v>6.9935659193541902E-4</v>
      </c>
    </row>
    <row r="129" spans="1:28" x14ac:dyDescent="0.2">
      <c r="A129">
        <v>629</v>
      </c>
      <c r="B129">
        <v>119</v>
      </c>
      <c r="C129">
        <v>1.1920503265616801E-3</v>
      </c>
      <c r="N129">
        <v>229</v>
      </c>
      <c r="O129">
        <v>1946</v>
      </c>
      <c r="P129">
        <v>3.9118880387891998E-3</v>
      </c>
      <c r="Z129">
        <v>1129</v>
      </c>
      <c r="AA129">
        <v>25</v>
      </c>
      <c r="AB129" s="7">
        <v>4.9954042281101301E-4</v>
      </c>
    </row>
    <row r="130" spans="1:28" x14ac:dyDescent="0.2">
      <c r="A130">
        <v>630</v>
      </c>
      <c r="B130">
        <v>126</v>
      </c>
      <c r="C130">
        <v>1.2621709340064899E-3</v>
      </c>
      <c r="N130">
        <v>230</v>
      </c>
      <c r="O130">
        <v>1917</v>
      </c>
      <c r="P130">
        <v>3.8535916599994301E-3</v>
      </c>
      <c r="Z130">
        <v>1130</v>
      </c>
      <c r="AA130">
        <v>28</v>
      </c>
      <c r="AB130" s="7">
        <v>5.59485273548335E-4</v>
      </c>
    </row>
    <row r="131" spans="1:28" x14ac:dyDescent="0.2">
      <c r="A131">
        <v>631</v>
      </c>
      <c r="B131">
        <v>133</v>
      </c>
      <c r="C131">
        <v>1.33229154145129E-3</v>
      </c>
      <c r="N131">
        <v>231</v>
      </c>
      <c r="O131">
        <v>1925</v>
      </c>
      <c r="P131">
        <v>3.8696734196655702E-3</v>
      </c>
      <c r="Z131">
        <v>1131</v>
      </c>
      <c r="AA131">
        <v>28</v>
      </c>
      <c r="AB131" s="7">
        <v>5.59485273548335E-4</v>
      </c>
    </row>
    <row r="132" spans="1:28" x14ac:dyDescent="0.2">
      <c r="A132">
        <v>632</v>
      </c>
      <c r="B132">
        <v>122</v>
      </c>
      <c r="C132">
        <v>1.2221020154666001E-3</v>
      </c>
      <c r="N132">
        <v>232</v>
      </c>
      <c r="O132">
        <v>1862</v>
      </c>
      <c r="P132">
        <v>3.7430295622947001E-3</v>
      </c>
      <c r="Z132">
        <v>1132</v>
      </c>
      <c r="AA132">
        <v>24</v>
      </c>
      <c r="AB132" s="7">
        <v>4.7955880589857302E-4</v>
      </c>
    </row>
    <row r="133" spans="1:28" x14ac:dyDescent="0.2">
      <c r="A133">
        <v>633</v>
      </c>
      <c r="B133">
        <v>138</v>
      </c>
      <c r="C133">
        <v>1.38237768962615E-3</v>
      </c>
      <c r="N133">
        <v>233</v>
      </c>
      <c r="O133">
        <v>1749</v>
      </c>
      <c r="P133">
        <v>3.5158747070104402E-3</v>
      </c>
      <c r="Z133">
        <v>1133</v>
      </c>
      <c r="AA133">
        <v>37</v>
      </c>
      <c r="AB133" s="7">
        <v>7.3931982576029998E-4</v>
      </c>
    </row>
    <row r="134" spans="1:28" x14ac:dyDescent="0.2">
      <c r="A134">
        <v>634</v>
      </c>
      <c r="B134">
        <v>104</v>
      </c>
      <c r="C134">
        <v>1.0417918820371001E-3</v>
      </c>
      <c r="N134">
        <v>234</v>
      </c>
      <c r="O134">
        <v>1829</v>
      </c>
      <c r="P134">
        <v>3.6766923036718599E-3</v>
      </c>
      <c r="Z134">
        <v>1134</v>
      </c>
      <c r="AA134">
        <v>29</v>
      </c>
      <c r="AB134" s="7">
        <v>5.7946689046077602E-4</v>
      </c>
    </row>
    <row r="135" spans="1:28" x14ac:dyDescent="0.2">
      <c r="A135">
        <v>635</v>
      </c>
      <c r="B135">
        <v>119</v>
      </c>
      <c r="C135">
        <v>1.1920503265616801E-3</v>
      </c>
      <c r="N135">
        <v>235</v>
      </c>
      <c r="O135">
        <v>1719</v>
      </c>
      <c r="P135">
        <v>3.4555681082623999E-3</v>
      </c>
      <c r="Z135">
        <v>1135</v>
      </c>
      <c r="AA135">
        <v>34</v>
      </c>
      <c r="AB135" s="7">
        <v>6.79374975022978E-4</v>
      </c>
    </row>
    <row r="136" spans="1:28" x14ac:dyDescent="0.2">
      <c r="A136">
        <v>636</v>
      </c>
      <c r="B136">
        <v>118</v>
      </c>
      <c r="C136">
        <v>1.18203309692671E-3</v>
      </c>
      <c r="N136">
        <v>236</v>
      </c>
      <c r="O136">
        <v>1749</v>
      </c>
      <c r="P136">
        <v>3.5158747070104402E-3</v>
      </c>
      <c r="Z136">
        <v>1136</v>
      </c>
      <c r="AA136">
        <v>33</v>
      </c>
      <c r="AB136" s="7">
        <v>6.5939335811053795E-4</v>
      </c>
    </row>
    <row r="137" spans="1:28" x14ac:dyDescent="0.2">
      <c r="A137">
        <v>637</v>
      </c>
      <c r="B137">
        <v>118</v>
      </c>
      <c r="C137">
        <v>1.18203309692671E-3</v>
      </c>
      <c r="N137">
        <v>237</v>
      </c>
      <c r="O137">
        <v>1737</v>
      </c>
      <c r="P137">
        <v>3.49175206751122E-3</v>
      </c>
      <c r="Z137">
        <v>1137</v>
      </c>
      <c r="AA137">
        <v>30</v>
      </c>
      <c r="AB137" s="7">
        <v>5.9944850737321596E-4</v>
      </c>
    </row>
    <row r="138" spans="1:28" x14ac:dyDescent="0.2">
      <c r="A138">
        <v>638</v>
      </c>
      <c r="B138">
        <v>110</v>
      </c>
      <c r="C138">
        <v>1.1018952598469301E-3</v>
      </c>
      <c r="N138">
        <v>238</v>
      </c>
      <c r="O138">
        <v>1699</v>
      </c>
      <c r="P138">
        <v>3.41536370909704E-3</v>
      </c>
      <c r="Z138">
        <v>1138</v>
      </c>
      <c r="AA138">
        <v>48</v>
      </c>
      <c r="AB138" s="7">
        <v>9.5911761179714604E-4</v>
      </c>
    </row>
    <row r="139" spans="1:28" x14ac:dyDescent="0.2">
      <c r="A139">
        <v>639</v>
      </c>
      <c r="B139">
        <v>115</v>
      </c>
      <c r="C139">
        <v>1.15198140802179E-3</v>
      </c>
      <c r="N139">
        <v>239</v>
      </c>
      <c r="O139">
        <v>1679</v>
      </c>
      <c r="P139">
        <v>3.3751593099316901E-3</v>
      </c>
      <c r="Z139">
        <v>1139</v>
      </c>
      <c r="AA139">
        <v>23</v>
      </c>
      <c r="AB139" s="7">
        <v>4.59577188986132E-4</v>
      </c>
    </row>
    <row r="140" spans="1:28" x14ac:dyDescent="0.2">
      <c r="A140">
        <v>640</v>
      </c>
      <c r="B140">
        <v>113</v>
      </c>
      <c r="C140">
        <v>1.1319469487518501E-3</v>
      </c>
      <c r="N140">
        <v>240</v>
      </c>
      <c r="O140">
        <v>1709</v>
      </c>
      <c r="P140">
        <v>3.43546590867972E-3</v>
      </c>
      <c r="Z140">
        <v>1140</v>
      </c>
      <c r="AA140">
        <v>22</v>
      </c>
      <c r="AB140" s="7">
        <v>4.39595572073692E-4</v>
      </c>
    </row>
    <row r="141" spans="1:28" x14ac:dyDescent="0.2">
      <c r="A141">
        <v>641</v>
      </c>
      <c r="B141">
        <v>113</v>
      </c>
      <c r="C141">
        <v>1.1319469487518501E-3</v>
      </c>
      <c r="N141">
        <v>241</v>
      </c>
      <c r="O141">
        <v>1694</v>
      </c>
      <c r="P141">
        <v>3.4053126093057098E-3</v>
      </c>
      <c r="Z141">
        <v>1141</v>
      </c>
      <c r="AA141">
        <v>25</v>
      </c>
      <c r="AB141" s="7">
        <v>4.9954042281101301E-4</v>
      </c>
    </row>
    <row r="142" spans="1:28" x14ac:dyDescent="0.2">
      <c r="A142">
        <v>642</v>
      </c>
      <c r="B142">
        <v>107</v>
      </c>
      <c r="C142">
        <v>1.0718435709420201E-3</v>
      </c>
      <c r="N142">
        <v>242</v>
      </c>
      <c r="O142">
        <v>1636</v>
      </c>
      <c r="P142">
        <v>3.2887198517261699E-3</v>
      </c>
      <c r="Z142">
        <v>1142</v>
      </c>
      <c r="AA142">
        <v>32</v>
      </c>
      <c r="AB142" s="7">
        <v>6.3941174119809703E-4</v>
      </c>
    </row>
    <row r="143" spans="1:28" x14ac:dyDescent="0.2">
      <c r="A143">
        <v>643</v>
      </c>
      <c r="B143">
        <v>115</v>
      </c>
      <c r="C143">
        <v>1.15198140802179E-3</v>
      </c>
      <c r="N143">
        <v>243</v>
      </c>
      <c r="O143">
        <v>1633</v>
      </c>
      <c r="P143">
        <v>3.28268919185137E-3</v>
      </c>
      <c r="Z143">
        <v>1143</v>
      </c>
      <c r="AA143">
        <v>31</v>
      </c>
      <c r="AB143" s="7">
        <v>6.1943012428565699E-4</v>
      </c>
    </row>
    <row r="144" spans="1:28" x14ac:dyDescent="0.2">
      <c r="A144">
        <v>644</v>
      </c>
      <c r="B144">
        <v>112</v>
      </c>
      <c r="C144">
        <v>1.12192971911688E-3</v>
      </c>
      <c r="N144">
        <v>244</v>
      </c>
      <c r="O144">
        <v>1652</v>
      </c>
      <c r="P144">
        <v>3.3208833710584602E-3</v>
      </c>
      <c r="Z144">
        <v>1144</v>
      </c>
      <c r="AA144">
        <v>31</v>
      </c>
      <c r="AB144" s="7">
        <v>6.1943012428565699E-4</v>
      </c>
    </row>
    <row r="145" spans="1:28" x14ac:dyDescent="0.2">
      <c r="A145">
        <v>645</v>
      </c>
      <c r="B145">
        <v>133</v>
      </c>
      <c r="C145">
        <v>1.33229154145129E-3</v>
      </c>
      <c r="N145">
        <v>245</v>
      </c>
      <c r="O145">
        <v>1597</v>
      </c>
      <c r="P145">
        <v>3.2103212733537302E-3</v>
      </c>
      <c r="Z145">
        <v>1145</v>
      </c>
      <c r="AA145">
        <v>27</v>
      </c>
      <c r="AB145" s="7">
        <v>5.3950365663589495E-4</v>
      </c>
    </row>
    <row r="146" spans="1:28" x14ac:dyDescent="0.2">
      <c r="A146">
        <v>646</v>
      </c>
      <c r="B146">
        <v>128</v>
      </c>
      <c r="C146">
        <v>1.2822053932764301E-3</v>
      </c>
      <c r="N146">
        <v>246</v>
      </c>
      <c r="O146">
        <v>1573</v>
      </c>
      <c r="P146">
        <v>3.1620759943552998E-3</v>
      </c>
      <c r="Z146">
        <v>1146</v>
      </c>
      <c r="AA146">
        <v>36</v>
      </c>
      <c r="AB146" s="7">
        <v>7.1933820884785896E-4</v>
      </c>
    </row>
    <row r="147" spans="1:28" x14ac:dyDescent="0.2">
      <c r="A147">
        <v>647</v>
      </c>
      <c r="B147">
        <v>117</v>
      </c>
      <c r="C147">
        <v>1.1720158672917399E-3</v>
      </c>
      <c r="N147">
        <v>247</v>
      </c>
      <c r="O147">
        <v>1684</v>
      </c>
      <c r="P147">
        <v>3.3852104097230299E-3</v>
      </c>
      <c r="Z147">
        <v>1147</v>
      </c>
      <c r="AA147">
        <v>27</v>
      </c>
      <c r="AB147" s="7">
        <v>5.3950365663589495E-4</v>
      </c>
    </row>
    <row r="148" spans="1:28" x14ac:dyDescent="0.2">
      <c r="A148">
        <v>648</v>
      </c>
      <c r="B148">
        <v>108</v>
      </c>
      <c r="C148">
        <v>1.0818608005769899E-3</v>
      </c>
      <c r="N148">
        <v>248</v>
      </c>
      <c r="O148">
        <v>1594</v>
      </c>
      <c r="P148">
        <v>3.2042906134789198E-3</v>
      </c>
      <c r="Z148">
        <v>1148</v>
      </c>
      <c r="AA148">
        <v>29</v>
      </c>
      <c r="AB148" s="7">
        <v>5.7946689046077602E-4</v>
      </c>
    </row>
    <row r="149" spans="1:28" x14ac:dyDescent="0.2">
      <c r="A149">
        <v>649</v>
      </c>
      <c r="B149">
        <v>107</v>
      </c>
      <c r="C149">
        <v>1.0718435709420201E-3</v>
      </c>
      <c r="N149">
        <v>249</v>
      </c>
      <c r="O149">
        <v>1677</v>
      </c>
      <c r="P149">
        <v>3.3711388700151499E-3</v>
      </c>
      <c r="Z149">
        <v>1149</v>
      </c>
      <c r="AA149">
        <v>29</v>
      </c>
      <c r="AB149" s="7">
        <v>5.7946689046077602E-4</v>
      </c>
    </row>
    <row r="150" spans="1:28" x14ac:dyDescent="0.2">
      <c r="A150">
        <v>650</v>
      </c>
      <c r="B150">
        <v>135</v>
      </c>
      <c r="C150">
        <v>1.35232600072124E-3</v>
      </c>
      <c r="N150">
        <v>250</v>
      </c>
      <c r="O150">
        <v>1515</v>
      </c>
      <c r="P150">
        <v>3.0454832367757599E-3</v>
      </c>
      <c r="Z150">
        <v>1150</v>
      </c>
      <c r="AA150">
        <v>27</v>
      </c>
      <c r="AB150" s="7">
        <v>5.3950365663589495E-4</v>
      </c>
    </row>
    <row r="151" spans="1:28" x14ac:dyDescent="0.2">
      <c r="A151">
        <v>651</v>
      </c>
      <c r="B151">
        <v>126</v>
      </c>
      <c r="C151">
        <v>1.2621709340064899E-3</v>
      </c>
      <c r="N151">
        <v>251</v>
      </c>
      <c r="O151">
        <v>1594</v>
      </c>
      <c r="P151">
        <v>3.2042906134789198E-3</v>
      </c>
      <c r="Z151">
        <v>1151</v>
      </c>
      <c r="AA151">
        <v>31</v>
      </c>
      <c r="AB151" s="7">
        <v>6.1943012428565699E-4</v>
      </c>
    </row>
    <row r="152" spans="1:28" x14ac:dyDescent="0.2">
      <c r="A152">
        <v>652</v>
      </c>
      <c r="B152">
        <v>101</v>
      </c>
      <c r="C152">
        <v>1.0117401931321801E-3</v>
      </c>
      <c r="N152">
        <v>252</v>
      </c>
      <c r="O152">
        <v>1525</v>
      </c>
      <c r="P152">
        <v>3.0655854363584398E-3</v>
      </c>
      <c r="Z152">
        <v>1152</v>
      </c>
      <c r="AA152">
        <v>24</v>
      </c>
      <c r="AB152" s="7">
        <v>4.7955880589857302E-4</v>
      </c>
    </row>
    <row r="153" spans="1:28" x14ac:dyDescent="0.2">
      <c r="A153">
        <v>653</v>
      </c>
      <c r="B153">
        <v>117</v>
      </c>
      <c r="C153">
        <v>1.1720158672917399E-3</v>
      </c>
      <c r="N153">
        <v>253</v>
      </c>
      <c r="O153">
        <v>1438</v>
      </c>
      <c r="P153">
        <v>2.8906962999891402E-3</v>
      </c>
      <c r="Z153">
        <v>1153</v>
      </c>
      <c r="AA153">
        <v>37</v>
      </c>
      <c r="AB153" s="7">
        <v>7.3931982576029998E-4</v>
      </c>
    </row>
    <row r="154" spans="1:28" x14ac:dyDescent="0.2">
      <c r="A154">
        <v>654</v>
      </c>
      <c r="B154">
        <v>128</v>
      </c>
      <c r="C154">
        <v>1.2822053932764301E-3</v>
      </c>
      <c r="N154">
        <v>254</v>
      </c>
      <c r="O154">
        <v>1526</v>
      </c>
      <c r="P154">
        <v>3.06759565631671E-3</v>
      </c>
      <c r="Z154">
        <v>1154</v>
      </c>
      <c r="AA154">
        <v>24</v>
      </c>
      <c r="AB154" s="7">
        <v>4.7955880589857302E-4</v>
      </c>
    </row>
    <row r="155" spans="1:28" x14ac:dyDescent="0.2">
      <c r="A155">
        <v>655</v>
      </c>
      <c r="B155">
        <v>136</v>
      </c>
      <c r="C155">
        <v>1.36234323035621E-3</v>
      </c>
      <c r="N155">
        <v>255</v>
      </c>
      <c r="O155">
        <v>1474</v>
      </c>
      <c r="P155">
        <v>2.9630642184867799E-3</v>
      </c>
      <c r="Z155">
        <v>1155</v>
      </c>
      <c r="AA155">
        <v>35</v>
      </c>
      <c r="AB155" s="7">
        <v>6.9935659193541902E-4</v>
      </c>
    </row>
    <row r="156" spans="1:28" x14ac:dyDescent="0.2">
      <c r="A156">
        <v>656</v>
      </c>
      <c r="B156">
        <v>135</v>
      </c>
      <c r="C156">
        <v>1.35232600072124E-3</v>
      </c>
      <c r="N156">
        <v>256</v>
      </c>
      <c r="O156">
        <v>1478</v>
      </c>
      <c r="P156">
        <v>2.97110509831985E-3</v>
      </c>
      <c r="Z156">
        <v>1156</v>
      </c>
      <c r="AA156">
        <v>38</v>
      </c>
      <c r="AB156" s="7">
        <v>7.5930144267274101E-4</v>
      </c>
    </row>
    <row r="157" spans="1:28" x14ac:dyDescent="0.2">
      <c r="A157">
        <v>657</v>
      </c>
      <c r="B157">
        <v>109</v>
      </c>
      <c r="C157">
        <v>1.09187803021196E-3</v>
      </c>
      <c r="N157">
        <v>257</v>
      </c>
      <c r="O157">
        <v>1454</v>
      </c>
      <c r="P157">
        <v>2.92285981932143E-3</v>
      </c>
      <c r="Z157">
        <v>1157</v>
      </c>
      <c r="AA157">
        <v>28</v>
      </c>
      <c r="AB157" s="7">
        <v>5.59485273548335E-4</v>
      </c>
    </row>
    <row r="158" spans="1:28" x14ac:dyDescent="0.2">
      <c r="A158">
        <v>658</v>
      </c>
      <c r="B158">
        <v>137</v>
      </c>
      <c r="C158">
        <v>1.3723604599911799E-3</v>
      </c>
      <c r="N158">
        <v>258</v>
      </c>
      <c r="O158">
        <v>1451</v>
      </c>
      <c r="P158">
        <v>2.9168291594466201E-3</v>
      </c>
      <c r="Z158">
        <v>1158</v>
      </c>
      <c r="AA158">
        <v>45</v>
      </c>
      <c r="AB158" s="7">
        <v>8.9917276105982405E-4</v>
      </c>
    </row>
    <row r="159" spans="1:28" x14ac:dyDescent="0.2">
      <c r="A159">
        <v>659</v>
      </c>
      <c r="B159">
        <v>113</v>
      </c>
      <c r="C159">
        <v>1.1319469487518501E-3</v>
      </c>
      <c r="N159">
        <v>259</v>
      </c>
      <c r="O159">
        <v>1365</v>
      </c>
      <c r="P159">
        <v>2.7439502430355901E-3</v>
      </c>
      <c r="Z159">
        <v>1159</v>
      </c>
      <c r="AA159">
        <v>34</v>
      </c>
      <c r="AB159" s="7">
        <v>6.79374975022978E-4</v>
      </c>
    </row>
    <row r="160" spans="1:28" x14ac:dyDescent="0.2">
      <c r="A160">
        <v>660</v>
      </c>
      <c r="B160">
        <v>141</v>
      </c>
      <c r="C160">
        <v>1.41242937853107E-3</v>
      </c>
      <c r="N160">
        <v>260</v>
      </c>
      <c r="O160">
        <v>1381</v>
      </c>
      <c r="P160">
        <v>2.77611376236787E-3</v>
      </c>
      <c r="Z160">
        <v>1160</v>
      </c>
      <c r="AA160">
        <v>29</v>
      </c>
      <c r="AB160" s="7">
        <v>5.7946689046077602E-4</v>
      </c>
    </row>
    <row r="161" spans="1:28" x14ac:dyDescent="0.2">
      <c r="A161">
        <v>661</v>
      </c>
      <c r="B161">
        <v>124</v>
      </c>
      <c r="C161">
        <v>1.24213647473654E-3</v>
      </c>
      <c r="N161">
        <v>261</v>
      </c>
      <c r="O161">
        <v>1352</v>
      </c>
      <c r="P161">
        <v>2.7178173835781098E-3</v>
      </c>
      <c r="Z161">
        <v>1161</v>
      </c>
      <c r="AA161">
        <v>33</v>
      </c>
      <c r="AB161" s="7">
        <v>6.5939335811053795E-4</v>
      </c>
    </row>
    <row r="162" spans="1:28" x14ac:dyDescent="0.2">
      <c r="A162">
        <v>662</v>
      </c>
      <c r="B162">
        <v>112</v>
      </c>
      <c r="C162">
        <v>1.12192971911688E-3</v>
      </c>
      <c r="N162">
        <v>262</v>
      </c>
      <c r="O162">
        <v>1293</v>
      </c>
      <c r="P162">
        <v>2.5992144060403002E-3</v>
      </c>
      <c r="Z162">
        <v>1162</v>
      </c>
      <c r="AA162">
        <v>29</v>
      </c>
      <c r="AB162" s="7">
        <v>5.7946689046077602E-4</v>
      </c>
    </row>
    <row r="163" spans="1:28" x14ac:dyDescent="0.2">
      <c r="A163">
        <v>663</v>
      </c>
      <c r="B163">
        <v>105</v>
      </c>
      <c r="C163">
        <v>1.0518091116720699E-3</v>
      </c>
      <c r="N163">
        <v>263</v>
      </c>
      <c r="O163">
        <v>1306</v>
      </c>
      <c r="P163">
        <v>2.6253472654977901E-3</v>
      </c>
      <c r="Z163">
        <v>1163</v>
      </c>
      <c r="AA163">
        <v>30</v>
      </c>
      <c r="AB163" s="7">
        <v>5.9944850737321596E-4</v>
      </c>
    </row>
    <row r="164" spans="1:28" x14ac:dyDescent="0.2">
      <c r="A164">
        <v>664</v>
      </c>
      <c r="B164">
        <v>132</v>
      </c>
      <c r="C164">
        <v>1.32227431181632E-3</v>
      </c>
      <c r="N164">
        <v>264</v>
      </c>
      <c r="O164">
        <v>1305</v>
      </c>
      <c r="P164">
        <v>2.62333704553952E-3</v>
      </c>
      <c r="Z164">
        <v>1164</v>
      </c>
      <c r="AA164">
        <v>29</v>
      </c>
      <c r="AB164" s="7">
        <v>5.7946689046077602E-4</v>
      </c>
    </row>
    <row r="165" spans="1:28" x14ac:dyDescent="0.2">
      <c r="A165">
        <v>665</v>
      </c>
      <c r="B165">
        <v>130</v>
      </c>
      <c r="C165">
        <v>1.30223985254637E-3</v>
      </c>
      <c r="N165">
        <v>265</v>
      </c>
      <c r="O165">
        <v>1322</v>
      </c>
      <c r="P165">
        <v>2.6575107848300699E-3</v>
      </c>
      <c r="Z165">
        <v>1165</v>
      </c>
      <c r="AA165">
        <v>34</v>
      </c>
      <c r="AB165" s="7">
        <v>6.79374975022978E-4</v>
      </c>
    </row>
    <row r="166" spans="1:28" x14ac:dyDescent="0.2">
      <c r="A166">
        <v>666</v>
      </c>
      <c r="B166">
        <v>141</v>
      </c>
      <c r="C166">
        <v>1.41242937853107E-3</v>
      </c>
      <c r="N166">
        <v>266</v>
      </c>
      <c r="O166">
        <v>1345</v>
      </c>
      <c r="P166">
        <v>2.7037458438702298E-3</v>
      </c>
      <c r="Z166">
        <v>1166</v>
      </c>
      <c r="AA166">
        <v>30</v>
      </c>
      <c r="AB166" s="7">
        <v>5.9944850737321596E-4</v>
      </c>
    </row>
    <row r="167" spans="1:28" x14ac:dyDescent="0.2">
      <c r="A167">
        <v>667</v>
      </c>
      <c r="B167">
        <v>128</v>
      </c>
      <c r="C167">
        <v>1.2822053932764301E-3</v>
      </c>
      <c r="N167">
        <v>267</v>
      </c>
      <c r="O167">
        <v>1259</v>
      </c>
      <c r="P167">
        <v>2.5308669274591998E-3</v>
      </c>
      <c r="Z167">
        <v>1167</v>
      </c>
      <c r="AA167">
        <v>34</v>
      </c>
      <c r="AB167" s="7">
        <v>6.79374975022978E-4</v>
      </c>
    </row>
    <row r="168" spans="1:28" x14ac:dyDescent="0.2">
      <c r="A168">
        <v>668</v>
      </c>
      <c r="B168">
        <v>142</v>
      </c>
      <c r="C168">
        <v>1.4224466081660401E-3</v>
      </c>
      <c r="N168">
        <v>268</v>
      </c>
      <c r="O168">
        <v>1225</v>
      </c>
      <c r="P168">
        <v>2.4625194488780899E-3</v>
      </c>
      <c r="Z168">
        <v>1168</v>
      </c>
      <c r="AA168">
        <v>33</v>
      </c>
      <c r="AB168" s="7">
        <v>6.5939335811053795E-4</v>
      </c>
    </row>
    <row r="169" spans="1:28" x14ac:dyDescent="0.2">
      <c r="A169">
        <v>669</v>
      </c>
      <c r="B169">
        <v>117</v>
      </c>
      <c r="C169">
        <v>1.1720158672917399E-3</v>
      </c>
      <c r="N169">
        <v>269</v>
      </c>
      <c r="O169">
        <v>1204</v>
      </c>
      <c r="P169">
        <v>2.4203048297544699E-3</v>
      </c>
      <c r="Z169">
        <v>1169</v>
      </c>
      <c r="AA169">
        <v>34</v>
      </c>
      <c r="AB169" s="7">
        <v>6.79374975022978E-4</v>
      </c>
    </row>
    <row r="170" spans="1:28" x14ac:dyDescent="0.2">
      <c r="A170">
        <v>670</v>
      </c>
      <c r="B170">
        <v>112</v>
      </c>
      <c r="C170">
        <v>1.12192971911688E-3</v>
      </c>
      <c r="N170">
        <v>270</v>
      </c>
      <c r="O170">
        <v>1229</v>
      </c>
      <c r="P170">
        <v>2.47056032871116E-3</v>
      </c>
      <c r="Z170">
        <v>1170</v>
      </c>
      <c r="AA170">
        <v>29</v>
      </c>
      <c r="AB170" s="7">
        <v>5.7946689046077602E-4</v>
      </c>
    </row>
    <row r="171" spans="1:28" x14ac:dyDescent="0.2">
      <c r="A171">
        <v>671</v>
      </c>
      <c r="B171">
        <v>114</v>
      </c>
      <c r="C171">
        <v>1.1419641783868199E-3</v>
      </c>
      <c r="N171">
        <v>271</v>
      </c>
      <c r="O171">
        <v>1291</v>
      </c>
      <c r="P171">
        <v>2.5951939661237699E-3</v>
      </c>
      <c r="Z171">
        <v>1171</v>
      </c>
      <c r="AA171">
        <v>37</v>
      </c>
      <c r="AB171" s="7">
        <v>7.3931982576029998E-4</v>
      </c>
    </row>
    <row r="172" spans="1:28" x14ac:dyDescent="0.2">
      <c r="A172">
        <v>672</v>
      </c>
      <c r="B172">
        <v>120</v>
      </c>
      <c r="C172">
        <v>1.20206755619665E-3</v>
      </c>
      <c r="N172">
        <v>272</v>
      </c>
      <c r="O172">
        <v>1131</v>
      </c>
      <c r="P172">
        <v>2.2735587728009198E-3</v>
      </c>
      <c r="Z172">
        <v>1172</v>
      </c>
      <c r="AA172">
        <v>27</v>
      </c>
      <c r="AB172" s="7">
        <v>5.3950365663589495E-4</v>
      </c>
    </row>
    <row r="173" spans="1:28" x14ac:dyDescent="0.2">
      <c r="A173">
        <v>673</v>
      </c>
      <c r="B173">
        <v>128</v>
      </c>
      <c r="C173">
        <v>1.2822053932764301E-3</v>
      </c>
      <c r="N173">
        <v>273</v>
      </c>
      <c r="O173">
        <v>1239</v>
      </c>
      <c r="P173">
        <v>2.4906625282938399E-3</v>
      </c>
      <c r="Z173">
        <v>1173</v>
      </c>
      <c r="AA173">
        <v>38</v>
      </c>
      <c r="AB173" s="7">
        <v>7.5930144267274101E-4</v>
      </c>
    </row>
    <row r="174" spans="1:28" x14ac:dyDescent="0.2">
      <c r="A174">
        <v>674</v>
      </c>
      <c r="B174">
        <v>117</v>
      </c>
      <c r="C174">
        <v>1.1720158672917399E-3</v>
      </c>
      <c r="N174">
        <v>274</v>
      </c>
      <c r="O174">
        <v>1187</v>
      </c>
      <c r="P174">
        <v>2.3861310904639099E-3</v>
      </c>
      <c r="Z174">
        <v>1174</v>
      </c>
      <c r="AA174">
        <v>33</v>
      </c>
      <c r="AB174" s="7">
        <v>6.5939335811053795E-4</v>
      </c>
    </row>
    <row r="175" spans="1:28" x14ac:dyDescent="0.2">
      <c r="A175">
        <v>675</v>
      </c>
      <c r="B175">
        <v>113</v>
      </c>
      <c r="C175">
        <v>1.1319469487518501E-3</v>
      </c>
      <c r="N175">
        <v>275</v>
      </c>
      <c r="O175">
        <v>1108</v>
      </c>
      <c r="P175">
        <v>2.22732371376075E-3</v>
      </c>
      <c r="Z175">
        <v>1175</v>
      </c>
      <c r="AA175">
        <v>40</v>
      </c>
      <c r="AB175" s="7">
        <v>7.9926467649762197E-4</v>
      </c>
    </row>
    <row r="176" spans="1:28" x14ac:dyDescent="0.2">
      <c r="A176">
        <v>676</v>
      </c>
      <c r="B176">
        <v>109</v>
      </c>
      <c r="C176">
        <v>1.09187803021196E-3</v>
      </c>
      <c r="N176">
        <v>276</v>
      </c>
      <c r="O176">
        <v>1221</v>
      </c>
      <c r="P176">
        <v>2.4544785690450198E-3</v>
      </c>
      <c r="Z176">
        <v>1176</v>
      </c>
      <c r="AA176">
        <v>42</v>
      </c>
      <c r="AB176" s="7">
        <v>8.3922791032250304E-4</v>
      </c>
    </row>
    <row r="177" spans="1:28" x14ac:dyDescent="0.2">
      <c r="A177">
        <v>677</v>
      </c>
      <c r="B177">
        <v>114</v>
      </c>
      <c r="C177">
        <v>1.1419641783868199E-3</v>
      </c>
      <c r="N177">
        <v>277</v>
      </c>
      <c r="O177">
        <v>1145</v>
      </c>
      <c r="P177">
        <v>2.3017018522166598E-3</v>
      </c>
      <c r="Z177">
        <v>1177</v>
      </c>
      <c r="AA177">
        <v>27</v>
      </c>
      <c r="AB177" s="7">
        <v>5.3950365663589495E-4</v>
      </c>
    </row>
    <row r="178" spans="1:28" x14ac:dyDescent="0.2">
      <c r="A178">
        <v>678</v>
      </c>
      <c r="B178">
        <v>113</v>
      </c>
      <c r="C178">
        <v>1.1319469487518501E-3</v>
      </c>
      <c r="N178">
        <v>278</v>
      </c>
      <c r="O178">
        <v>1086</v>
      </c>
      <c r="P178">
        <v>2.1830988746788598E-3</v>
      </c>
      <c r="Z178">
        <v>1178</v>
      </c>
      <c r="AA178">
        <v>35</v>
      </c>
      <c r="AB178" s="7">
        <v>6.9935659193541902E-4</v>
      </c>
    </row>
    <row r="179" spans="1:28" x14ac:dyDescent="0.2">
      <c r="A179">
        <v>679</v>
      </c>
      <c r="B179">
        <v>125</v>
      </c>
      <c r="C179">
        <v>1.2521537043715099E-3</v>
      </c>
      <c r="N179">
        <v>279</v>
      </c>
      <c r="O179">
        <v>1133</v>
      </c>
      <c r="P179">
        <v>2.2775792127174501E-3</v>
      </c>
      <c r="Z179">
        <v>1179</v>
      </c>
      <c r="AA179">
        <v>16</v>
      </c>
      <c r="AB179" s="7">
        <v>3.1970587059904797E-4</v>
      </c>
    </row>
    <row r="180" spans="1:28" x14ac:dyDescent="0.2">
      <c r="A180">
        <v>680</v>
      </c>
      <c r="B180">
        <v>123</v>
      </c>
      <c r="C180">
        <v>1.23211924510157E-3</v>
      </c>
      <c r="N180">
        <v>280</v>
      </c>
      <c r="O180">
        <v>1115</v>
      </c>
      <c r="P180">
        <v>2.24139525346863E-3</v>
      </c>
      <c r="Z180">
        <v>1180</v>
      </c>
      <c r="AA180">
        <v>20</v>
      </c>
      <c r="AB180" s="7">
        <v>3.9963233824881098E-4</v>
      </c>
    </row>
    <row r="181" spans="1:28" x14ac:dyDescent="0.2">
      <c r="A181">
        <v>681</v>
      </c>
      <c r="B181">
        <v>126</v>
      </c>
      <c r="C181">
        <v>1.2621709340064899E-3</v>
      </c>
      <c r="N181">
        <v>281</v>
      </c>
      <c r="O181">
        <v>1140</v>
      </c>
      <c r="P181">
        <v>2.2916507524253301E-3</v>
      </c>
      <c r="Z181">
        <v>1181</v>
      </c>
      <c r="AA181">
        <v>29</v>
      </c>
      <c r="AB181" s="7">
        <v>5.7946689046077602E-4</v>
      </c>
    </row>
    <row r="182" spans="1:28" x14ac:dyDescent="0.2">
      <c r="A182">
        <v>682</v>
      </c>
      <c r="B182">
        <v>123</v>
      </c>
      <c r="C182">
        <v>1.23211924510157E-3</v>
      </c>
      <c r="N182">
        <v>282</v>
      </c>
      <c r="O182">
        <v>1106</v>
      </c>
      <c r="P182">
        <v>2.2233032738442201E-3</v>
      </c>
      <c r="Z182">
        <v>1182</v>
      </c>
      <c r="AA182">
        <v>43</v>
      </c>
      <c r="AB182" s="7">
        <v>8.5920952723494298E-4</v>
      </c>
    </row>
    <row r="183" spans="1:28" x14ac:dyDescent="0.2">
      <c r="A183">
        <v>683</v>
      </c>
      <c r="B183">
        <v>119</v>
      </c>
      <c r="C183">
        <v>1.1920503265616801E-3</v>
      </c>
      <c r="N183">
        <v>283</v>
      </c>
      <c r="O183">
        <v>1034</v>
      </c>
      <c r="P183">
        <v>2.0785674368489402E-3</v>
      </c>
      <c r="Z183">
        <v>1183</v>
      </c>
      <c r="AA183">
        <v>28</v>
      </c>
      <c r="AB183" s="7">
        <v>5.59485273548335E-4</v>
      </c>
    </row>
    <row r="184" spans="1:28" x14ac:dyDescent="0.2">
      <c r="A184">
        <v>684</v>
      </c>
      <c r="B184">
        <v>114</v>
      </c>
      <c r="C184">
        <v>1.1419641783868199E-3</v>
      </c>
      <c r="N184">
        <v>284</v>
      </c>
      <c r="O184">
        <v>1098</v>
      </c>
      <c r="P184">
        <v>2.20722151417808E-3</v>
      </c>
      <c r="Z184">
        <v>1184</v>
      </c>
      <c r="AA184">
        <v>27</v>
      </c>
      <c r="AB184" s="7">
        <v>5.3950365663589495E-4</v>
      </c>
    </row>
    <row r="185" spans="1:28" x14ac:dyDescent="0.2">
      <c r="A185">
        <v>685</v>
      </c>
      <c r="B185">
        <v>117</v>
      </c>
      <c r="C185">
        <v>1.1720158672917399E-3</v>
      </c>
      <c r="N185">
        <v>285</v>
      </c>
      <c r="O185">
        <v>1042</v>
      </c>
      <c r="P185">
        <v>2.0946491965150799E-3</v>
      </c>
      <c r="Z185">
        <v>1185</v>
      </c>
      <c r="AA185">
        <v>39</v>
      </c>
      <c r="AB185" s="7">
        <v>7.7928305958518105E-4</v>
      </c>
    </row>
    <row r="186" spans="1:28" x14ac:dyDescent="0.2">
      <c r="A186">
        <v>686</v>
      </c>
      <c r="B186">
        <v>96</v>
      </c>
      <c r="C186" s="7">
        <v>9.6165404495732599E-4</v>
      </c>
      <c r="N186">
        <v>286</v>
      </c>
      <c r="O186">
        <v>1025</v>
      </c>
      <c r="P186">
        <v>2.0604754572245199E-3</v>
      </c>
      <c r="Z186">
        <v>1186</v>
      </c>
      <c r="AA186">
        <v>28</v>
      </c>
      <c r="AB186" s="7">
        <v>5.59485273548335E-4</v>
      </c>
    </row>
    <row r="187" spans="1:28" x14ac:dyDescent="0.2">
      <c r="A187">
        <v>687</v>
      </c>
      <c r="B187">
        <v>107</v>
      </c>
      <c r="C187">
        <v>1.0718435709420201E-3</v>
      </c>
      <c r="N187">
        <v>287</v>
      </c>
      <c r="O187">
        <v>1004</v>
      </c>
      <c r="P187">
        <v>2.0182608381008999E-3</v>
      </c>
      <c r="Z187">
        <v>1187</v>
      </c>
      <c r="AA187">
        <v>35</v>
      </c>
      <c r="AB187" s="7">
        <v>6.9935659193541902E-4</v>
      </c>
    </row>
    <row r="188" spans="1:28" x14ac:dyDescent="0.2">
      <c r="A188">
        <v>688</v>
      </c>
      <c r="B188">
        <v>150</v>
      </c>
      <c r="C188">
        <v>1.50258444524582E-3</v>
      </c>
      <c r="N188">
        <v>288</v>
      </c>
      <c r="O188">
        <v>988</v>
      </c>
      <c r="P188">
        <v>1.9860973187686101E-3</v>
      </c>
      <c r="Z188">
        <v>1188</v>
      </c>
      <c r="AA188">
        <v>32</v>
      </c>
      <c r="AB188" s="7">
        <v>6.3941174119809703E-4</v>
      </c>
    </row>
    <row r="189" spans="1:28" x14ac:dyDescent="0.2">
      <c r="A189">
        <v>689</v>
      </c>
      <c r="B189">
        <v>137</v>
      </c>
      <c r="C189">
        <v>1.3723604599911799E-3</v>
      </c>
      <c r="N189">
        <v>289</v>
      </c>
      <c r="O189">
        <v>979</v>
      </c>
      <c r="P189">
        <v>1.9680053391441998E-3</v>
      </c>
      <c r="Z189">
        <v>1189</v>
      </c>
      <c r="AA189">
        <v>32</v>
      </c>
      <c r="AB189" s="7">
        <v>6.3941174119809703E-4</v>
      </c>
    </row>
    <row r="190" spans="1:28" x14ac:dyDescent="0.2">
      <c r="A190">
        <v>690</v>
      </c>
      <c r="B190">
        <v>123</v>
      </c>
      <c r="C190">
        <v>1.23211924510157E-3</v>
      </c>
      <c r="N190">
        <v>290</v>
      </c>
      <c r="O190">
        <v>964</v>
      </c>
      <c r="P190">
        <v>1.9378520397701901E-3</v>
      </c>
      <c r="Z190">
        <v>1190</v>
      </c>
      <c r="AA190">
        <v>29</v>
      </c>
      <c r="AB190" s="7">
        <v>5.7946689046077602E-4</v>
      </c>
    </row>
    <row r="191" spans="1:28" x14ac:dyDescent="0.2">
      <c r="A191">
        <v>691</v>
      </c>
      <c r="B191">
        <v>113</v>
      </c>
      <c r="C191">
        <v>1.1319469487518501E-3</v>
      </c>
      <c r="N191">
        <v>291</v>
      </c>
      <c r="O191">
        <v>967</v>
      </c>
      <c r="P191">
        <v>1.94388269964499E-3</v>
      </c>
      <c r="Z191">
        <v>1191</v>
      </c>
      <c r="AA191">
        <v>37</v>
      </c>
      <c r="AB191" s="7">
        <v>7.3931982576029998E-4</v>
      </c>
    </row>
    <row r="192" spans="1:28" x14ac:dyDescent="0.2">
      <c r="A192">
        <v>692</v>
      </c>
      <c r="B192">
        <v>136</v>
      </c>
      <c r="C192">
        <v>1.36234323035621E-3</v>
      </c>
      <c r="N192">
        <v>292</v>
      </c>
      <c r="O192">
        <v>979</v>
      </c>
      <c r="P192">
        <v>1.9680053391441998E-3</v>
      </c>
      <c r="Z192">
        <v>1192</v>
      </c>
      <c r="AA192">
        <v>40</v>
      </c>
      <c r="AB192" s="7">
        <v>7.9926467649762197E-4</v>
      </c>
    </row>
    <row r="193" spans="1:28" x14ac:dyDescent="0.2">
      <c r="A193">
        <v>693</v>
      </c>
      <c r="B193">
        <v>119</v>
      </c>
      <c r="C193">
        <v>1.1920503265616801E-3</v>
      </c>
      <c r="N193">
        <v>293</v>
      </c>
      <c r="O193">
        <v>944</v>
      </c>
      <c r="P193">
        <v>1.89764764060483E-3</v>
      </c>
      <c r="Z193">
        <v>1193</v>
      </c>
      <c r="AA193">
        <v>28</v>
      </c>
      <c r="AB193" s="7">
        <v>5.59485273548335E-4</v>
      </c>
    </row>
    <row r="194" spans="1:28" x14ac:dyDescent="0.2">
      <c r="A194">
        <v>694</v>
      </c>
      <c r="B194">
        <v>151</v>
      </c>
      <c r="C194">
        <v>1.5126016748807901E-3</v>
      </c>
      <c r="N194">
        <v>294</v>
      </c>
      <c r="O194">
        <v>923</v>
      </c>
      <c r="P194">
        <v>1.8554330214812099E-3</v>
      </c>
      <c r="Z194">
        <v>1194</v>
      </c>
      <c r="AA194">
        <v>24</v>
      </c>
      <c r="AB194" s="7">
        <v>4.7955880589857302E-4</v>
      </c>
    </row>
    <row r="195" spans="1:28" x14ac:dyDescent="0.2">
      <c r="A195">
        <v>695</v>
      </c>
      <c r="B195">
        <v>117</v>
      </c>
      <c r="C195">
        <v>1.1720158672917399E-3</v>
      </c>
      <c r="N195">
        <v>295</v>
      </c>
      <c r="O195">
        <v>955</v>
      </c>
      <c r="P195">
        <v>1.91976006014578E-3</v>
      </c>
      <c r="Z195">
        <v>1195</v>
      </c>
      <c r="AA195">
        <v>33</v>
      </c>
      <c r="AB195" s="7">
        <v>6.5939335811053795E-4</v>
      </c>
    </row>
    <row r="196" spans="1:28" x14ac:dyDescent="0.2">
      <c r="A196">
        <v>696</v>
      </c>
      <c r="B196">
        <v>117</v>
      </c>
      <c r="C196">
        <v>1.1720158672917399E-3</v>
      </c>
      <c r="N196">
        <v>296</v>
      </c>
      <c r="O196">
        <v>878</v>
      </c>
      <c r="P196">
        <v>1.7649731233591499E-3</v>
      </c>
      <c r="Z196">
        <v>1196</v>
      </c>
      <c r="AA196">
        <v>33</v>
      </c>
      <c r="AB196" s="7">
        <v>6.5939335811053795E-4</v>
      </c>
    </row>
    <row r="197" spans="1:28" x14ac:dyDescent="0.2">
      <c r="A197">
        <v>697</v>
      </c>
      <c r="B197">
        <v>114</v>
      </c>
      <c r="C197">
        <v>1.1419641783868199E-3</v>
      </c>
      <c r="N197">
        <v>297</v>
      </c>
      <c r="O197">
        <v>837</v>
      </c>
      <c r="P197">
        <v>1.68255410507017E-3</v>
      </c>
      <c r="Z197">
        <v>1197</v>
      </c>
      <c r="AA197">
        <v>22</v>
      </c>
      <c r="AB197" s="7">
        <v>4.39595572073692E-4</v>
      </c>
    </row>
    <row r="198" spans="1:28" x14ac:dyDescent="0.2">
      <c r="A198">
        <v>698</v>
      </c>
      <c r="B198">
        <v>110</v>
      </c>
      <c r="C198">
        <v>1.1018952598469301E-3</v>
      </c>
      <c r="N198">
        <v>298</v>
      </c>
      <c r="O198">
        <v>906</v>
      </c>
      <c r="P198">
        <v>1.82125928219065E-3</v>
      </c>
      <c r="Z198">
        <v>1198</v>
      </c>
      <c r="AA198">
        <v>38</v>
      </c>
      <c r="AB198" s="7">
        <v>7.5930144267274101E-4</v>
      </c>
    </row>
    <row r="199" spans="1:28" x14ac:dyDescent="0.2">
      <c r="A199">
        <v>699</v>
      </c>
      <c r="B199">
        <v>113</v>
      </c>
      <c r="C199">
        <v>1.1319469487518501E-3</v>
      </c>
      <c r="N199">
        <v>299</v>
      </c>
      <c r="O199">
        <v>908</v>
      </c>
      <c r="P199">
        <v>1.82527972210719E-3</v>
      </c>
      <c r="Z199">
        <v>1199</v>
      </c>
      <c r="AA199">
        <v>38</v>
      </c>
      <c r="AB199" s="7">
        <v>7.5930144267274101E-4</v>
      </c>
    </row>
    <row r="200" spans="1:28" x14ac:dyDescent="0.2">
      <c r="A200">
        <v>700</v>
      </c>
      <c r="B200">
        <v>120</v>
      </c>
      <c r="C200">
        <v>1.20206755619665E-3</v>
      </c>
      <c r="N200">
        <v>300</v>
      </c>
      <c r="O200">
        <v>872</v>
      </c>
      <c r="P200">
        <v>1.75291180360955E-3</v>
      </c>
      <c r="Z200">
        <v>1200</v>
      </c>
      <c r="AA200">
        <v>34</v>
      </c>
      <c r="AB200" s="7">
        <v>6.79374975022978E-4</v>
      </c>
    </row>
    <row r="201" spans="1:28" x14ac:dyDescent="0.2">
      <c r="A201">
        <v>701</v>
      </c>
      <c r="B201">
        <v>131</v>
      </c>
      <c r="C201">
        <v>1.3122570821813501E-3</v>
      </c>
      <c r="N201">
        <v>301</v>
      </c>
      <c r="O201">
        <v>898</v>
      </c>
      <c r="P201">
        <v>1.80517752252451E-3</v>
      </c>
      <c r="Z201">
        <v>1201</v>
      </c>
      <c r="AA201">
        <v>35</v>
      </c>
      <c r="AB201" s="7">
        <v>6.9935659193541902E-4</v>
      </c>
    </row>
    <row r="202" spans="1:28" x14ac:dyDescent="0.2">
      <c r="A202">
        <v>702</v>
      </c>
      <c r="B202">
        <v>136</v>
      </c>
      <c r="C202">
        <v>1.36234323035621E-3</v>
      </c>
      <c r="N202">
        <v>302</v>
      </c>
      <c r="O202">
        <v>813</v>
      </c>
      <c r="P202">
        <v>1.63430882607174E-3</v>
      </c>
      <c r="Z202">
        <v>1202</v>
      </c>
      <c r="AA202">
        <v>34</v>
      </c>
      <c r="AB202" s="7">
        <v>6.79374975022978E-4</v>
      </c>
    </row>
    <row r="203" spans="1:28" x14ac:dyDescent="0.2">
      <c r="A203">
        <v>703</v>
      </c>
      <c r="B203">
        <v>118</v>
      </c>
      <c r="C203">
        <v>1.18203309692671E-3</v>
      </c>
      <c r="N203">
        <v>303</v>
      </c>
      <c r="O203">
        <v>795</v>
      </c>
      <c r="P203">
        <v>1.5981248668229199E-3</v>
      </c>
      <c r="Z203">
        <v>1203</v>
      </c>
      <c r="AA203">
        <v>28</v>
      </c>
      <c r="AB203" s="7">
        <v>5.59485273548335E-4</v>
      </c>
    </row>
    <row r="204" spans="1:28" x14ac:dyDescent="0.2">
      <c r="A204">
        <v>704</v>
      </c>
      <c r="B204">
        <v>116</v>
      </c>
      <c r="C204">
        <v>1.1619986376567601E-3</v>
      </c>
      <c r="N204">
        <v>304</v>
      </c>
      <c r="O204">
        <v>815</v>
      </c>
      <c r="P204">
        <v>1.63832926598828E-3</v>
      </c>
      <c r="Z204">
        <v>1204</v>
      </c>
      <c r="AA204">
        <v>20</v>
      </c>
      <c r="AB204" s="7">
        <v>3.9963233824881098E-4</v>
      </c>
    </row>
    <row r="205" spans="1:28" x14ac:dyDescent="0.2">
      <c r="A205">
        <v>705</v>
      </c>
      <c r="B205">
        <v>142</v>
      </c>
      <c r="C205">
        <v>1.4224466081660401E-3</v>
      </c>
      <c r="N205">
        <v>305</v>
      </c>
      <c r="O205">
        <v>796</v>
      </c>
      <c r="P205">
        <v>1.60013508678119E-3</v>
      </c>
      <c r="Z205">
        <v>1205</v>
      </c>
      <c r="AA205">
        <v>40</v>
      </c>
      <c r="AB205" s="7">
        <v>7.9926467649762197E-4</v>
      </c>
    </row>
    <row r="206" spans="1:28" x14ac:dyDescent="0.2">
      <c r="A206">
        <v>706</v>
      </c>
      <c r="B206">
        <v>103</v>
      </c>
      <c r="C206">
        <v>1.03177465240213E-3</v>
      </c>
      <c r="N206">
        <v>306</v>
      </c>
      <c r="O206">
        <v>787</v>
      </c>
      <c r="P206">
        <v>1.58204310715678E-3</v>
      </c>
      <c r="Z206">
        <v>1206</v>
      </c>
      <c r="AA206">
        <v>32</v>
      </c>
      <c r="AB206" s="7">
        <v>6.3941174119809703E-4</v>
      </c>
    </row>
    <row r="207" spans="1:28" x14ac:dyDescent="0.2">
      <c r="A207">
        <v>707</v>
      </c>
      <c r="B207">
        <v>115</v>
      </c>
      <c r="C207">
        <v>1.15198140802179E-3</v>
      </c>
      <c r="N207">
        <v>307</v>
      </c>
      <c r="O207">
        <v>782</v>
      </c>
      <c r="P207">
        <v>1.57199200736544E-3</v>
      </c>
      <c r="Z207">
        <v>1207</v>
      </c>
      <c r="AA207">
        <v>26</v>
      </c>
      <c r="AB207" s="7">
        <v>5.1952203972345404E-4</v>
      </c>
    </row>
    <row r="208" spans="1:28" x14ac:dyDescent="0.2">
      <c r="A208">
        <v>708</v>
      </c>
      <c r="B208">
        <v>95</v>
      </c>
      <c r="C208" s="7">
        <v>9.5163681532235396E-4</v>
      </c>
      <c r="N208">
        <v>308</v>
      </c>
      <c r="O208">
        <v>749</v>
      </c>
      <c r="P208">
        <v>1.5056547487426E-3</v>
      </c>
      <c r="Z208">
        <v>1208</v>
      </c>
      <c r="AA208">
        <v>31</v>
      </c>
      <c r="AB208" s="7">
        <v>6.1943012428565699E-4</v>
      </c>
    </row>
    <row r="209" spans="1:28" x14ac:dyDescent="0.2">
      <c r="A209">
        <v>709</v>
      </c>
      <c r="B209">
        <v>117</v>
      </c>
      <c r="C209">
        <v>1.1720158672917399E-3</v>
      </c>
      <c r="N209">
        <v>309</v>
      </c>
      <c r="O209">
        <v>791</v>
      </c>
      <c r="P209">
        <v>1.59008398698985E-3</v>
      </c>
      <c r="Z209">
        <v>1209</v>
      </c>
      <c r="AA209">
        <v>30</v>
      </c>
      <c r="AB209" s="7">
        <v>5.9944850737321596E-4</v>
      </c>
    </row>
    <row r="210" spans="1:28" x14ac:dyDescent="0.2">
      <c r="A210">
        <v>710</v>
      </c>
      <c r="B210">
        <v>105</v>
      </c>
      <c r="C210">
        <v>1.0518091116720699E-3</v>
      </c>
      <c r="N210">
        <v>310</v>
      </c>
      <c r="O210">
        <v>721</v>
      </c>
      <c r="P210">
        <v>1.4493685899110999E-3</v>
      </c>
      <c r="Z210">
        <v>1210</v>
      </c>
      <c r="AA210">
        <v>42</v>
      </c>
      <c r="AB210" s="7">
        <v>8.3922791032250304E-4</v>
      </c>
    </row>
    <row r="211" spans="1:28" x14ac:dyDescent="0.2">
      <c r="A211">
        <v>711</v>
      </c>
      <c r="B211">
        <v>113</v>
      </c>
      <c r="C211">
        <v>1.1319469487518501E-3</v>
      </c>
      <c r="N211">
        <v>311</v>
      </c>
      <c r="O211">
        <v>730</v>
      </c>
      <c r="P211">
        <v>1.46746056953551E-3</v>
      </c>
      <c r="Z211">
        <v>1211</v>
      </c>
      <c r="AA211">
        <v>32</v>
      </c>
      <c r="AB211" s="7">
        <v>6.3941174119809703E-4</v>
      </c>
    </row>
    <row r="212" spans="1:28" x14ac:dyDescent="0.2">
      <c r="A212">
        <v>712</v>
      </c>
      <c r="B212">
        <v>134</v>
      </c>
      <c r="C212">
        <v>1.3423087710862599E-3</v>
      </c>
      <c r="N212">
        <v>312</v>
      </c>
      <c r="O212">
        <v>711</v>
      </c>
      <c r="P212">
        <v>1.42926639032842E-3</v>
      </c>
      <c r="Z212">
        <v>1212</v>
      </c>
      <c r="AA212">
        <v>34</v>
      </c>
      <c r="AB212" s="7">
        <v>6.79374975022978E-4</v>
      </c>
    </row>
    <row r="213" spans="1:28" x14ac:dyDescent="0.2">
      <c r="A213">
        <v>713</v>
      </c>
      <c r="B213">
        <v>116</v>
      </c>
      <c r="C213">
        <v>1.1619986376567601E-3</v>
      </c>
      <c r="N213">
        <v>313</v>
      </c>
      <c r="O213">
        <v>759</v>
      </c>
      <c r="P213">
        <v>1.5257569483252799E-3</v>
      </c>
      <c r="Z213">
        <v>1213</v>
      </c>
      <c r="AA213">
        <v>32</v>
      </c>
      <c r="AB213" s="7">
        <v>6.3941174119809703E-4</v>
      </c>
    </row>
    <row r="214" spans="1:28" x14ac:dyDescent="0.2">
      <c r="A214">
        <v>714</v>
      </c>
      <c r="B214">
        <v>114</v>
      </c>
      <c r="C214">
        <v>1.1419641783868199E-3</v>
      </c>
      <c r="N214">
        <v>314</v>
      </c>
      <c r="O214">
        <v>711</v>
      </c>
      <c r="P214">
        <v>1.42926639032842E-3</v>
      </c>
      <c r="Z214">
        <v>1214</v>
      </c>
      <c r="AA214">
        <v>24</v>
      </c>
      <c r="AB214" s="7">
        <v>4.7955880589857302E-4</v>
      </c>
    </row>
    <row r="215" spans="1:28" x14ac:dyDescent="0.2">
      <c r="A215">
        <v>715</v>
      </c>
      <c r="B215">
        <v>106</v>
      </c>
      <c r="C215">
        <v>1.06182634130704E-3</v>
      </c>
      <c r="N215">
        <v>315</v>
      </c>
      <c r="O215">
        <v>696</v>
      </c>
      <c r="P215">
        <v>1.39911309095441E-3</v>
      </c>
      <c r="Z215">
        <v>1215</v>
      </c>
      <c r="AA215">
        <v>23</v>
      </c>
      <c r="AB215" s="7">
        <v>4.59577188986132E-4</v>
      </c>
    </row>
    <row r="216" spans="1:28" x14ac:dyDescent="0.2">
      <c r="A216">
        <v>716</v>
      </c>
      <c r="B216">
        <v>134</v>
      </c>
      <c r="C216">
        <v>1.3423087710862599E-3</v>
      </c>
      <c r="N216">
        <v>316</v>
      </c>
      <c r="O216">
        <v>669</v>
      </c>
      <c r="P216">
        <v>1.3448371520811801E-3</v>
      </c>
      <c r="Z216">
        <v>1216</v>
      </c>
      <c r="AA216">
        <v>29</v>
      </c>
      <c r="AB216" s="7">
        <v>5.7946689046077602E-4</v>
      </c>
    </row>
    <row r="217" spans="1:28" x14ac:dyDescent="0.2">
      <c r="A217">
        <v>717</v>
      </c>
      <c r="B217">
        <v>117</v>
      </c>
      <c r="C217">
        <v>1.1720158672917399E-3</v>
      </c>
      <c r="N217">
        <v>317</v>
      </c>
      <c r="O217">
        <v>687</v>
      </c>
      <c r="P217">
        <v>1.38102111133E-3</v>
      </c>
      <c r="Z217">
        <v>1217</v>
      </c>
      <c r="AA217">
        <v>26</v>
      </c>
      <c r="AB217" s="7">
        <v>5.1952203972345404E-4</v>
      </c>
    </row>
    <row r="218" spans="1:28" x14ac:dyDescent="0.2">
      <c r="A218">
        <v>718</v>
      </c>
      <c r="B218">
        <v>104</v>
      </c>
      <c r="C218">
        <v>1.0417918820371001E-3</v>
      </c>
      <c r="N218">
        <v>318</v>
      </c>
      <c r="O218">
        <v>703</v>
      </c>
      <c r="P218">
        <v>1.41318463066228E-3</v>
      </c>
      <c r="Z218">
        <v>1218</v>
      </c>
      <c r="AA218">
        <v>24</v>
      </c>
      <c r="AB218" s="7">
        <v>4.7955880589857302E-4</v>
      </c>
    </row>
    <row r="219" spans="1:28" x14ac:dyDescent="0.2">
      <c r="A219">
        <v>719</v>
      </c>
      <c r="B219">
        <v>96</v>
      </c>
      <c r="C219" s="7">
        <v>9.6165404495732599E-4</v>
      </c>
      <c r="N219">
        <v>319</v>
      </c>
      <c r="O219">
        <v>631</v>
      </c>
      <c r="P219">
        <v>1.2684487936670001E-3</v>
      </c>
      <c r="Z219">
        <v>1219</v>
      </c>
      <c r="AA219">
        <v>25</v>
      </c>
      <c r="AB219" s="7">
        <v>4.9954042281101301E-4</v>
      </c>
    </row>
    <row r="220" spans="1:28" x14ac:dyDescent="0.2">
      <c r="A220">
        <v>720</v>
      </c>
      <c r="B220">
        <v>106</v>
      </c>
      <c r="C220">
        <v>1.06182634130704E-3</v>
      </c>
      <c r="N220">
        <v>320</v>
      </c>
      <c r="O220">
        <v>663</v>
      </c>
      <c r="P220">
        <v>1.33277583233157E-3</v>
      </c>
      <c r="Z220">
        <v>1220</v>
      </c>
      <c r="AA220">
        <v>40</v>
      </c>
      <c r="AB220" s="7">
        <v>7.9926467649762197E-4</v>
      </c>
    </row>
    <row r="221" spans="1:28" x14ac:dyDescent="0.2">
      <c r="A221">
        <v>721</v>
      </c>
      <c r="B221">
        <v>109</v>
      </c>
      <c r="C221">
        <v>1.09187803021196E-3</v>
      </c>
      <c r="N221">
        <v>321</v>
      </c>
      <c r="O221">
        <v>648</v>
      </c>
      <c r="P221">
        <v>1.3026225329575501E-3</v>
      </c>
      <c r="Z221">
        <v>1221</v>
      </c>
      <c r="AA221">
        <v>39</v>
      </c>
      <c r="AB221" s="7">
        <v>7.7928305958518105E-4</v>
      </c>
    </row>
    <row r="222" spans="1:28" x14ac:dyDescent="0.2">
      <c r="A222">
        <v>722</v>
      </c>
      <c r="B222">
        <v>123</v>
      </c>
      <c r="C222">
        <v>1.23211924510157E-3</v>
      </c>
      <c r="N222">
        <v>322</v>
      </c>
      <c r="O222">
        <v>632</v>
      </c>
      <c r="P222">
        <v>1.27045901362527E-3</v>
      </c>
      <c r="Z222">
        <v>1222</v>
      </c>
      <c r="AA222">
        <v>41</v>
      </c>
      <c r="AB222" s="7">
        <v>8.1924629341006202E-4</v>
      </c>
    </row>
    <row r="223" spans="1:28" x14ac:dyDescent="0.2">
      <c r="A223">
        <v>723</v>
      </c>
      <c r="B223">
        <v>115</v>
      </c>
      <c r="C223">
        <v>1.15198140802179E-3</v>
      </c>
      <c r="N223">
        <v>323</v>
      </c>
      <c r="O223">
        <v>665</v>
      </c>
      <c r="P223">
        <v>1.3367962722481001E-3</v>
      </c>
      <c r="Z223">
        <v>1223</v>
      </c>
      <c r="AA223">
        <v>32</v>
      </c>
      <c r="AB223" s="7">
        <v>6.3941174119809703E-4</v>
      </c>
    </row>
    <row r="224" spans="1:28" x14ac:dyDescent="0.2">
      <c r="A224">
        <v>724</v>
      </c>
      <c r="B224">
        <v>129</v>
      </c>
      <c r="C224">
        <v>1.2922226229114E-3</v>
      </c>
      <c r="N224">
        <v>324</v>
      </c>
      <c r="O224">
        <v>637</v>
      </c>
      <c r="P224">
        <v>1.28051011341661E-3</v>
      </c>
      <c r="Z224">
        <v>1224</v>
      </c>
      <c r="AA224">
        <v>37</v>
      </c>
      <c r="AB224" s="7">
        <v>7.3931982576029998E-4</v>
      </c>
    </row>
    <row r="225" spans="1:28" x14ac:dyDescent="0.2">
      <c r="A225">
        <v>725</v>
      </c>
      <c r="B225">
        <v>119</v>
      </c>
      <c r="C225">
        <v>1.1920503265616801E-3</v>
      </c>
      <c r="N225">
        <v>325</v>
      </c>
      <c r="O225">
        <v>609</v>
      </c>
      <c r="P225">
        <v>1.2242239545851099E-3</v>
      </c>
      <c r="Z225">
        <v>1225</v>
      </c>
      <c r="AA225">
        <v>34</v>
      </c>
      <c r="AB225" s="7">
        <v>6.79374975022978E-4</v>
      </c>
    </row>
    <row r="226" spans="1:28" x14ac:dyDescent="0.2">
      <c r="A226">
        <v>726</v>
      </c>
      <c r="B226">
        <v>110</v>
      </c>
      <c r="C226">
        <v>1.1018952598469301E-3</v>
      </c>
      <c r="N226">
        <v>326</v>
      </c>
      <c r="O226">
        <v>592</v>
      </c>
      <c r="P226">
        <v>1.19005021529455E-3</v>
      </c>
      <c r="Z226">
        <v>1226</v>
      </c>
      <c r="AA226">
        <v>36</v>
      </c>
      <c r="AB226" s="7">
        <v>7.1933820884785896E-4</v>
      </c>
    </row>
    <row r="227" spans="1:28" x14ac:dyDescent="0.2">
      <c r="A227">
        <v>727</v>
      </c>
      <c r="B227">
        <v>135</v>
      </c>
      <c r="C227">
        <v>1.35232600072124E-3</v>
      </c>
      <c r="N227">
        <v>327</v>
      </c>
      <c r="O227">
        <v>620</v>
      </c>
      <c r="P227">
        <v>1.24633637412605E-3</v>
      </c>
      <c r="Z227">
        <v>1227</v>
      </c>
      <c r="AA227">
        <v>36</v>
      </c>
      <c r="AB227" s="7">
        <v>7.1933820884785896E-4</v>
      </c>
    </row>
    <row r="228" spans="1:28" x14ac:dyDescent="0.2">
      <c r="A228">
        <v>728</v>
      </c>
      <c r="B228">
        <v>114</v>
      </c>
      <c r="C228">
        <v>1.1419641783868199E-3</v>
      </c>
      <c r="N228">
        <v>328</v>
      </c>
      <c r="O228">
        <v>572</v>
      </c>
      <c r="P228">
        <v>1.1498458161292001E-3</v>
      </c>
      <c r="Z228">
        <v>1228</v>
      </c>
      <c r="AA228">
        <v>32</v>
      </c>
      <c r="AB228" s="7">
        <v>6.3941174119809703E-4</v>
      </c>
    </row>
    <row r="229" spans="1:28" x14ac:dyDescent="0.2">
      <c r="A229">
        <v>729</v>
      </c>
      <c r="B229">
        <v>119</v>
      </c>
      <c r="C229">
        <v>1.1920503265616801E-3</v>
      </c>
      <c r="N229">
        <v>329</v>
      </c>
      <c r="O229">
        <v>582</v>
      </c>
      <c r="P229">
        <v>1.16994801571187E-3</v>
      </c>
      <c r="Z229">
        <v>1229</v>
      </c>
      <c r="AA229">
        <v>32</v>
      </c>
      <c r="AB229" s="7">
        <v>6.3941174119809703E-4</v>
      </c>
    </row>
    <row r="230" spans="1:28" x14ac:dyDescent="0.2">
      <c r="A230">
        <v>730</v>
      </c>
      <c r="B230">
        <v>129</v>
      </c>
      <c r="C230">
        <v>1.2922226229114E-3</v>
      </c>
      <c r="N230">
        <v>330</v>
      </c>
      <c r="O230">
        <v>562</v>
      </c>
      <c r="P230">
        <v>1.1297436165465199E-3</v>
      </c>
      <c r="Z230">
        <v>1230</v>
      </c>
      <c r="AA230">
        <v>26</v>
      </c>
      <c r="AB230" s="7">
        <v>5.1952203972345404E-4</v>
      </c>
    </row>
    <row r="231" spans="1:28" x14ac:dyDescent="0.2">
      <c r="A231">
        <v>731</v>
      </c>
      <c r="B231">
        <v>123</v>
      </c>
      <c r="C231">
        <v>1.23211924510157E-3</v>
      </c>
      <c r="N231">
        <v>331</v>
      </c>
      <c r="O231">
        <v>545</v>
      </c>
      <c r="P231">
        <v>1.0955698772559599E-3</v>
      </c>
      <c r="Z231">
        <v>1231</v>
      </c>
      <c r="AA231">
        <v>40</v>
      </c>
      <c r="AB231" s="7">
        <v>7.9926467649762197E-4</v>
      </c>
    </row>
    <row r="232" spans="1:28" x14ac:dyDescent="0.2">
      <c r="A232">
        <v>732</v>
      </c>
      <c r="B232">
        <v>108</v>
      </c>
      <c r="C232">
        <v>1.0818608005769899E-3</v>
      </c>
      <c r="N232">
        <v>332</v>
      </c>
      <c r="O232">
        <v>561</v>
      </c>
      <c r="P232">
        <v>1.12773339658825E-3</v>
      </c>
      <c r="Z232">
        <v>1232</v>
      </c>
      <c r="AA232">
        <v>40</v>
      </c>
      <c r="AB232" s="7">
        <v>7.9926467649762197E-4</v>
      </c>
    </row>
    <row r="233" spans="1:28" x14ac:dyDescent="0.2">
      <c r="A233">
        <v>733</v>
      </c>
      <c r="B233">
        <v>120</v>
      </c>
      <c r="C233">
        <v>1.20206755619665E-3</v>
      </c>
      <c r="N233">
        <v>333</v>
      </c>
      <c r="O233">
        <v>529</v>
      </c>
      <c r="P233">
        <v>1.0634063579236801E-3</v>
      </c>
      <c r="Z233">
        <v>1233</v>
      </c>
      <c r="AA233">
        <v>33</v>
      </c>
      <c r="AB233" s="7">
        <v>6.5939335811053795E-4</v>
      </c>
    </row>
    <row r="234" spans="1:28" x14ac:dyDescent="0.2">
      <c r="A234">
        <v>734</v>
      </c>
      <c r="B234">
        <v>117</v>
      </c>
      <c r="C234">
        <v>1.1720158672917399E-3</v>
      </c>
      <c r="N234">
        <v>334</v>
      </c>
      <c r="O234">
        <v>530</v>
      </c>
      <c r="P234">
        <v>1.06541657788195E-3</v>
      </c>
      <c r="Z234">
        <v>1234</v>
      </c>
      <c r="AA234">
        <v>32</v>
      </c>
      <c r="AB234" s="7">
        <v>6.3941174119809703E-4</v>
      </c>
    </row>
    <row r="235" spans="1:28" x14ac:dyDescent="0.2">
      <c r="A235">
        <v>735</v>
      </c>
      <c r="B235">
        <v>128</v>
      </c>
      <c r="C235">
        <v>1.2822053932764301E-3</v>
      </c>
      <c r="N235">
        <v>335</v>
      </c>
      <c r="O235">
        <v>520</v>
      </c>
      <c r="P235">
        <v>1.04531437829927E-3</v>
      </c>
      <c r="Z235">
        <v>1235</v>
      </c>
      <c r="AA235">
        <v>27</v>
      </c>
      <c r="AB235" s="7">
        <v>5.3950365663589495E-4</v>
      </c>
    </row>
    <row r="236" spans="1:28" x14ac:dyDescent="0.2">
      <c r="A236">
        <v>736</v>
      </c>
      <c r="B236">
        <v>116</v>
      </c>
      <c r="C236">
        <v>1.1619986376567601E-3</v>
      </c>
      <c r="N236">
        <v>336</v>
      </c>
      <c r="O236">
        <v>519</v>
      </c>
      <c r="P236">
        <v>1.0433041583409999E-3</v>
      </c>
      <c r="Z236">
        <v>1236</v>
      </c>
      <c r="AA236">
        <v>26</v>
      </c>
      <c r="AB236" s="7">
        <v>5.1952203972345404E-4</v>
      </c>
    </row>
    <row r="237" spans="1:28" x14ac:dyDescent="0.2">
      <c r="A237">
        <v>737</v>
      </c>
      <c r="B237">
        <v>122</v>
      </c>
      <c r="C237">
        <v>1.2221020154666001E-3</v>
      </c>
      <c r="N237">
        <v>337</v>
      </c>
      <c r="O237">
        <v>496</v>
      </c>
      <c r="P237" s="7">
        <v>9.9706909930084506E-4</v>
      </c>
      <c r="Z237">
        <v>1237</v>
      </c>
      <c r="AA237">
        <v>29</v>
      </c>
      <c r="AB237" s="7">
        <v>5.7946689046077602E-4</v>
      </c>
    </row>
    <row r="238" spans="1:28" x14ac:dyDescent="0.2">
      <c r="A238">
        <v>738</v>
      </c>
      <c r="B238">
        <v>134</v>
      </c>
      <c r="C238">
        <v>1.3423087710862599E-3</v>
      </c>
      <c r="N238">
        <v>338</v>
      </c>
      <c r="O238">
        <v>505</v>
      </c>
      <c r="P238">
        <v>1.0151610789252499E-3</v>
      </c>
      <c r="Z238">
        <v>1238</v>
      </c>
      <c r="AA238">
        <v>26</v>
      </c>
      <c r="AB238" s="7">
        <v>5.1952203972345404E-4</v>
      </c>
    </row>
    <row r="239" spans="1:28" x14ac:dyDescent="0.2">
      <c r="A239">
        <v>739</v>
      </c>
      <c r="B239">
        <v>108</v>
      </c>
      <c r="C239">
        <v>1.0818608005769899E-3</v>
      </c>
      <c r="N239">
        <v>339</v>
      </c>
      <c r="O239">
        <v>489</v>
      </c>
      <c r="P239" s="7">
        <v>9.8299755959297005E-4</v>
      </c>
      <c r="Z239">
        <v>1239</v>
      </c>
      <c r="AA239">
        <v>23</v>
      </c>
      <c r="AB239" s="7">
        <v>4.59577188986132E-4</v>
      </c>
    </row>
    <row r="240" spans="1:28" x14ac:dyDescent="0.2">
      <c r="A240">
        <v>740</v>
      </c>
      <c r="B240">
        <v>115</v>
      </c>
      <c r="C240">
        <v>1.15198140802179E-3</v>
      </c>
      <c r="N240">
        <v>340</v>
      </c>
      <c r="O240">
        <v>515</v>
      </c>
      <c r="P240">
        <v>1.0352632785079301E-3</v>
      </c>
      <c r="Z240">
        <v>1240</v>
      </c>
      <c r="AA240">
        <v>27</v>
      </c>
      <c r="AB240" s="7">
        <v>5.3950365663589495E-4</v>
      </c>
    </row>
    <row r="241" spans="1:28" x14ac:dyDescent="0.2">
      <c r="A241">
        <v>741</v>
      </c>
      <c r="B241">
        <v>117</v>
      </c>
      <c r="C241">
        <v>1.1720158672917399E-3</v>
      </c>
      <c r="N241">
        <v>341</v>
      </c>
      <c r="O241">
        <v>476</v>
      </c>
      <c r="P241" s="7">
        <v>9.5686470013548798E-4</v>
      </c>
      <c r="Z241">
        <v>1241</v>
      </c>
      <c r="AA241">
        <v>32</v>
      </c>
      <c r="AB241" s="7">
        <v>6.3941174119809703E-4</v>
      </c>
    </row>
    <row r="242" spans="1:28" x14ac:dyDescent="0.2">
      <c r="A242">
        <v>742</v>
      </c>
      <c r="B242">
        <v>115</v>
      </c>
      <c r="C242">
        <v>1.15198140802179E-3</v>
      </c>
      <c r="N242">
        <v>342</v>
      </c>
      <c r="O242">
        <v>487</v>
      </c>
      <c r="P242" s="7">
        <v>9.7897711967643501E-4</v>
      </c>
      <c r="Z242">
        <v>1242</v>
      </c>
      <c r="AA242">
        <v>24</v>
      </c>
      <c r="AB242" s="7">
        <v>4.7955880589857302E-4</v>
      </c>
    </row>
    <row r="243" spans="1:28" x14ac:dyDescent="0.2">
      <c r="A243">
        <v>743</v>
      </c>
      <c r="B243">
        <v>119</v>
      </c>
      <c r="C243">
        <v>1.1920503265616801E-3</v>
      </c>
      <c r="N243">
        <v>343</v>
      </c>
      <c r="O243">
        <v>416</v>
      </c>
      <c r="P243" s="7">
        <v>8.3625150263941803E-4</v>
      </c>
      <c r="Z243">
        <v>1243</v>
      </c>
      <c r="AA243">
        <v>31</v>
      </c>
      <c r="AB243" s="7">
        <v>6.1943012428565699E-4</v>
      </c>
    </row>
    <row r="244" spans="1:28" x14ac:dyDescent="0.2">
      <c r="A244">
        <v>744</v>
      </c>
      <c r="B244">
        <v>114</v>
      </c>
      <c r="C244">
        <v>1.1419641783868199E-3</v>
      </c>
      <c r="N244">
        <v>344</v>
      </c>
      <c r="O244">
        <v>442</v>
      </c>
      <c r="P244" s="7">
        <v>8.8851722155438195E-4</v>
      </c>
      <c r="Z244">
        <v>1244</v>
      </c>
      <c r="AA244">
        <v>27</v>
      </c>
      <c r="AB244" s="7">
        <v>5.3950365663589495E-4</v>
      </c>
    </row>
    <row r="245" spans="1:28" x14ac:dyDescent="0.2">
      <c r="A245">
        <v>745</v>
      </c>
      <c r="B245">
        <v>112</v>
      </c>
      <c r="C245">
        <v>1.12192971911688E-3</v>
      </c>
      <c r="N245">
        <v>345</v>
      </c>
      <c r="O245">
        <v>416</v>
      </c>
      <c r="P245" s="7">
        <v>8.3625150263941803E-4</v>
      </c>
      <c r="Z245">
        <v>1245</v>
      </c>
      <c r="AA245">
        <v>29</v>
      </c>
      <c r="AB245" s="7">
        <v>5.7946689046077602E-4</v>
      </c>
    </row>
    <row r="246" spans="1:28" x14ac:dyDescent="0.2">
      <c r="A246">
        <v>746</v>
      </c>
      <c r="B246">
        <v>116</v>
      </c>
      <c r="C246">
        <v>1.1619986376567601E-3</v>
      </c>
      <c r="N246">
        <v>346</v>
      </c>
      <c r="O246">
        <v>425</v>
      </c>
      <c r="P246" s="7">
        <v>8.5434348226382905E-4</v>
      </c>
      <c r="Z246">
        <v>1246</v>
      </c>
      <c r="AA246">
        <v>37</v>
      </c>
      <c r="AB246" s="7">
        <v>7.3931982576029998E-4</v>
      </c>
    </row>
    <row r="247" spans="1:28" x14ac:dyDescent="0.2">
      <c r="A247">
        <v>747</v>
      </c>
      <c r="B247">
        <v>101</v>
      </c>
      <c r="C247">
        <v>1.0117401931321801E-3</v>
      </c>
      <c r="N247">
        <v>347</v>
      </c>
      <c r="O247">
        <v>441</v>
      </c>
      <c r="P247" s="7">
        <v>8.86507001596114E-4</v>
      </c>
      <c r="Z247">
        <v>1247</v>
      </c>
      <c r="AA247">
        <v>30</v>
      </c>
      <c r="AB247" s="7">
        <v>5.9944850737321596E-4</v>
      </c>
    </row>
    <row r="248" spans="1:28" x14ac:dyDescent="0.2">
      <c r="A248">
        <v>748</v>
      </c>
      <c r="B248">
        <v>122</v>
      </c>
      <c r="C248">
        <v>1.2221020154666001E-3</v>
      </c>
      <c r="N248">
        <v>348</v>
      </c>
      <c r="O248">
        <v>435</v>
      </c>
      <c r="P248" s="7">
        <v>8.7444568184650705E-4</v>
      </c>
      <c r="Z248">
        <v>1248</v>
      </c>
      <c r="AA248">
        <v>35</v>
      </c>
      <c r="AB248" s="7">
        <v>6.9935659193541902E-4</v>
      </c>
    </row>
    <row r="249" spans="1:28" x14ac:dyDescent="0.2">
      <c r="A249">
        <v>749</v>
      </c>
      <c r="B249">
        <v>126</v>
      </c>
      <c r="C249">
        <v>1.2621709340064899E-3</v>
      </c>
      <c r="N249">
        <v>349</v>
      </c>
      <c r="O249">
        <v>453</v>
      </c>
      <c r="P249" s="7">
        <v>9.1062964109532801E-4</v>
      </c>
      <c r="Z249">
        <v>1249</v>
      </c>
      <c r="AA249">
        <v>28</v>
      </c>
      <c r="AB249" s="7">
        <v>5.59485273548335E-4</v>
      </c>
    </row>
    <row r="250" spans="1:28" x14ac:dyDescent="0.2">
      <c r="A250">
        <v>750</v>
      </c>
      <c r="B250">
        <v>126</v>
      </c>
      <c r="C250">
        <v>1.2621709340064899E-3</v>
      </c>
      <c r="N250">
        <v>350</v>
      </c>
      <c r="O250">
        <v>417</v>
      </c>
      <c r="P250" s="7">
        <v>8.3826172259768598E-4</v>
      </c>
      <c r="Z250">
        <v>1250</v>
      </c>
      <c r="AA250">
        <v>22</v>
      </c>
      <c r="AB250" s="7">
        <v>4.39595572073692E-4</v>
      </c>
    </row>
    <row r="251" spans="1:28" x14ac:dyDescent="0.2">
      <c r="A251">
        <v>751</v>
      </c>
      <c r="B251">
        <v>112</v>
      </c>
      <c r="C251">
        <v>1.12192971911688E-3</v>
      </c>
      <c r="N251">
        <v>351</v>
      </c>
      <c r="O251">
        <v>424</v>
      </c>
      <c r="P251" s="7">
        <v>8.5233326230556099E-4</v>
      </c>
      <c r="Z251">
        <v>1251</v>
      </c>
      <c r="AA251">
        <v>21</v>
      </c>
      <c r="AB251" s="7">
        <v>4.1961395516125098E-4</v>
      </c>
    </row>
    <row r="252" spans="1:28" x14ac:dyDescent="0.2">
      <c r="A252">
        <v>752</v>
      </c>
      <c r="B252">
        <v>124</v>
      </c>
      <c r="C252">
        <v>1.24213647473654E-3</v>
      </c>
      <c r="N252">
        <v>352</v>
      </c>
      <c r="O252">
        <v>366</v>
      </c>
      <c r="P252" s="7">
        <v>7.3574050472602695E-4</v>
      </c>
      <c r="Z252">
        <v>1252</v>
      </c>
      <c r="AA252">
        <v>29</v>
      </c>
      <c r="AB252" s="7">
        <v>5.7946689046077602E-4</v>
      </c>
    </row>
    <row r="253" spans="1:28" x14ac:dyDescent="0.2">
      <c r="A253">
        <v>753</v>
      </c>
      <c r="B253">
        <v>106</v>
      </c>
      <c r="C253">
        <v>1.06182634130704E-3</v>
      </c>
      <c r="N253">
        <v>353</v>
      </c>
      <c r="O253">
        <v>383</v>
      </c>
      <c r="P253" s="7">
        <v>7.6991424401657996E-4</v>
      </c>
      <c r="Z253">
        <v>1253</v>
      </c>
      <c r="AA253">
        <v>23</v>
      </c>
      <c r="AB253" s="7">
        <v>4.59577188986132E-4</v>
      </c>
    </row>
    <row r="254" spans="1:28" x14ac:dyDescent="0.2">
      <c r="A254">
        <v>754</v>
      </c>
      <c r="B254">
        <v>118</v>
      </c>
      <c r="C254">
        <v>1.18203309692671E-3</v>
      </c>
      <c r="N254">
        <v>354</v>
      </c>
      <c r="O254">
        <v>388</v>
      </c>
      <c r="P254" s="7">
        <v>7.7996534380791896E-4</v>
      </c>
      <c r="Z254">
        <v>1254</v>
      </c>
      <c r="AA254">
        <v>36</v>
      </c>
      <c r="AB254" s="7">
        <v>7.1933820884785896E-4</v>
      </c>
    </row>
    <row r="255" spans="1:28" x14ac:dyDescent="0.2">
      <c r="A255">
        <v>755</v>
      </c>
      <c r="B255">
        <v>120</v>
      </c>
      <c r="C255">
        <v>1.20206755619665E-3</v>
      </c>
      <c r="N255">
        <v>355</v>
      </c>
      <c r="O255">
        <v>424</v>
      </c>
      <c r="P255" s="7">
        <v>8.5233326230556099E-4</v>
      </c>
      <c r="Z255">
        <v>1255</v>
      </c>
      <c r="AA255">
        <v>33</v>
      </c>
      <c r="AB255" s="7">
        <v>6.5939335811053795E-4</v>
      </c>
    </row>
    <row r="256" spans="1:28" x14ac:dyDescent="0.2">
      <c r="A256">
        <v>756</v>
      </c>
      <c r="B256">
        <v>125</v>
      </c>
      <c r="C256">
        <v>1.2521537043715099E-3</v>
      </c>
      <c r="N256">
        <v>356</v>
      </c>
      <c r="O256">
        <v>392</v>
      </c>
      <c r="P256" s="7">
        <v>7.8800622364099001E-4</v>
      </c>
      <c r="Z256">
        <v>1256</v>
      </c>
      <c r="AA256">
        <v>29</v>
      </c>
      <c r="AB256" s="7">
        <v>5.7946689046077602E-4</v>
      </c>
    </row>
    <row r="257" spans="1:28" x14ac:dyDescent="0.2">
      <c r="A257">
        <v>757</v>
      </c>
      <c r="B257">
        <v>112</v>
      </c>
      <c r="C257">
        <v>1.12192971911688E-3</v>
      </c>
      <c r="N257">
        <v>357</v>
      </c>
      <c r="O257">
        <v>415</v>
      </c>
      <c r="P257" s="7">
        <v>8.3424128268114997E-4</v>
      </c>
      <c r="Z257">
        <v>1257</v>
      </c>
      <c r="AA257">
        <v>26</v>
      </c>
      <c r="AB257" s="7">
        <v>5.1952203972345404E-4</v>
      </c>
    </row>
    <row r="258" spans="1:28" x14ac:dyDescent="0.2">
      <c r="A258">
        <v>758</v>
      </c>
      <c r="B258">
        <v>109</v>
      </c>
      <c r="C258">
        <v>1.09187803021196E-3</v>
      </c>
      <c r="N258">
        <v>358</v>
      </c>
      <c r="O258">
        <v>382</v>
      </c>
      <c r="P258" s="7">
        <v>7.6790402405831201E-4</v>
      </c>
      <c r="Z258">
        <v>1258</v>
      </c>
      <c r="AA258">
        <v>36</v>
      </c>
      <c r="AB258" s="7">
        <v>7.1933820884785896E-4</v>
      </c>
    </row>
    <row r="259" spans="1:28" x14ac:dyDescent="0.2">
      <c r="A259">
        <v>759</v>
      </c>
      <c r="B259">
        <v>100</v>
      </c>
      <c r="C259">
        <v>1.00172296349721E-3</v>
      </c>
      <c r="N259">
        <v>359</v>
      </c>
      <c r="O259">
        <v>368</v>
      </c>
      <c r="P259" s="7">
        <v>7.3976094464256199E-4</v>
      </c>
      <c r="Z259">
        <v>1259</v>
      </c>
      <c r="AA259">
        <v>37</v>
      </c>
      <c r="AB259" s="7">
        <v>7.3931982576029998E-4</v>
      </c>
    </row>
    <row r="260" spans="1:28" x14ac:dyDescent="0.2">
      <c r="A260">
        <v>760</v>
      </c>
      <c r="B260">
        <v>114</v>
      </c>
      <c r="C260">
        <v>1.1419641783868199E-3</v>
      </c>
      <c r="N260">
        <v>360</v>
      </c>
      <c r="O260">
        <v>331</v>
      </c>
      <c r="P260" s="7">
        <v>6.6538280618665298E-4</v>
      </c>
      <c r="Z260">
        <v>1260</v>
      </c>
      <c r="AA260">
        <v>48</v>
      </c>
      <c r="AB260" s="7">
        <v>9.5911761179714604E-4</v>
      </c>
    </row>
    <row r="261" spans="1:28" x14ac:dyDescent="0.2">
      <c r="A261">
        <v>761</v>
      </c>
      <c r="B261">
        <v>101</v>
      </c>
      <c r="C261">
        <v>1.0117401931321801E-3</v>
      </c>
      <c r="N261">
        <v>361</v>
      </c>
      <c r="O261">
        <v>345</v>
      </c>
      <c r="P261" s="7">
        <v>6.9352588560240202E-4</v>
      </c>
      <c r="Z261">
        <v>1261</v>
      </c>
      <c r="AA261">
        <v>36</v>
      </c>
      <c r="AB261" s="7">
        <v>7.1933820884785896E-4</v>
      </c>
    </row>
    <row r="262" spans="1:28" x14ac:dyDescent="0.2">
      <c r="A262">
        <v>762</v>
      </c>
      <c r="B262">
        <v>110</v>
      </c>
      <c r="C262">
        <v>1.1018952598469301E-3</v>
      </c>
      <c r="N262">
        <v>362</v>
      </c>
      <c r="O262">
        <v>322</v>
      </c>
      <c r="P262" s="7">
        <v>6.4729082656224195E-4</v>
      </c>
      <c r="Z262">
        <v>1262</v>
      </c>
      <c r="AA262">
        <v>39</v>
      </c>
      <c r="AB262" s="7">
        <v>7.7928305958518105E-4</v>
      </c>
    </row>
    <row r="263" spans="1:28" x14ac:dyDescent="0.2">
      <c r="A263">
        <v>763</v>
      </c>
      <c r="B263">
        <v>115</v>
      </c>
      <c r="C263">
        <v>1.15198140802179E-3</v>
      </c>
      <c r="N263">
        <v>363</v>
      </c>
      <c r="O263">
        <v>320</v>
      </c>
      <c r="P263" s="7">
        <v>6.4327038664570605E-4</v>
      </c>
      <c r="Z263">
        <v>1263</v>
      </c>
      <c r="AA263">
        <v>21</v>
      </c>
      <c r="AB263" s="7">
        <v>4.1961395516125098E-4</v>
      </c>
    </row>
    <row r="264" spans="1:28" x14ac:dyDescent="0.2">
      <c r="A264">
        <v>764</v>
      </c>
      <c r="B264">
        <v>112</v>
      </c>
      <c r="C264">
        <v>1.12192971911688E-3</v>
      </c>
      <c r="N264">
        <v>364</v>
      </c>
      <c r="O264">
        <v>327</v>
      </c>
      <c r="P264" s="7">
        <v>6.5734192635358095E-4</v>
      </c>
      <c r="Z264">
        <v>1264</v>
      </c>
      <c r="AA264">
        <v>29</v>
      </c>
      <c r="AB264" s="7">
        <v>5.7946689046077602E-4</v>
      </c>
    </row>
    <row r="265" spans="1:28" x14ac:dyDescent="0.2">
      <c r="A265">
        <v>765</v>
      </c>
      <c r="B265">
        <v>123</v>
      </c>
      <c r="C265">
        <v>1.23211924510157E-3</v>
      </c>
      <c r="N265">
        <v>365</v>
      </c>
      <c r="O265">
        <v>367</v>
      </c>
      <c r="P265" s="7">
        <v>7.3775072468429403E-4</v>
      </c>
      <c r="Z265">
        <v>1265</v>
      </c>
      <c r="AA265">
        <v>31</v>
      </c>
      <c r="AB265" s="7">
        <v>6.1943012428565699E-4</v>
      </c>
    </row>
    <row r="266" spans="1:28" x14ac:dyDescent="0.2">
      <c r="A266">
        <v>766</v>
      </c>
      <c r="B266">
        <v>94</v>
      </c>
      <c r="C266" s="7">
        <v>9.4161958568738204E-4</v>
      </c>
      <c r="N266">
        <v>366</v>
      </c>
      <c r="O266">
        <v>348</v>
      </c>
      <c r="P266" s="7">
        <v>6.9955654547720599E-4</v>
      </c>
      <c r="Z266">
        <v>1266</v>
      </c>
      <c r="AA266">
        <v>27</v>
      </c>
      <c r="AB266" s="7">
        <v>5.3950365663589495E-4</v>
      </c>
    </row>
    <row r="267" spans="1:28" x14ac:dyDescent="0.2">
      <c r="A267">
        <v>767</v>
      </c>
      <c r="B267">
        <v>113</v>
      </c>
      <c r="C267">
        <v>1.1319469487518501E-3</v>
      </c>
      <c r="N267">
        <v>367</v>
      </c>
      <c r="O267">
        <v>343</v>
      </c>
      <c r="P267" s="7">
        <v>6.8950544568586699E-4</v>
      </c>
      <c r="Z267">
        <v>1267</v>
      </c>
      <c r="AA267">
        <v>38</v>
      </c>
      <c r="AB267" s="7">
        <v>7.5930144267274101E-4</v>
      </c>
    </row>
    <row r="268" spans="1:28" x14ac:dyDescent="0.2">
      <c r="A268">
        <v>768</v>
      </c>
      <c r="B268">
        <v>111</v>
      </c>
      <c r="C268">
        <v>1.1119124894818999E-3</v>
      </c>
      <c r="N268">
        <v>368</v>
      </c>
      <c r="O268">
        <v>308</v>
      </c>
      <c r="P268" s="7">
        <v>6.1914774714649204E-4</v>
      </c>
      <c r="Z268">
        <v>1268</v>
      </c>
      <c r="AA268">
        <v>31</v>
      </c>
      <c r="AB268" s="7">
        <v>6.1943012428565699E-4</v>
      </c>
    </row>
    <row r="269" spans="1:28" x14ac:dyDescent="0.2">
      <c r="A269">
        <v>769</v>
      </c>
      <c r="B269">
        <v>105</v>
      </c>
      <c r="C269">
        <v>1.0518091116720699E-3</v>
      </c>
      <c r="N269">
        <v>369</v>
      </c>
      <c r="O269">
        <v>332</v>
      </c>
      <c r="P269" s="7">
        <v>6.6739302614491995E-4</v>
      </c>
      <c r="Z269">
        <v>1269</v>
      </c>
      <c r="AA269">
        <v>27</v>
      </c>
      <c r="AB269" s="7">
        <v>5.3950365663589495E-4</v>
      </c>
    </row>
    <row r="270" spans="1:28" x14ac:dyDescent="0.2">
      <c r="A270">
        <v>770</v>
      </c>
      <c r="B270">
        <v>109</v>
      </c>
      <c r="C270">
        <v>1.09187803021196E-3</v>
      </c>
      <c r="N270">
        <v>370</v>
      </c>
      <c r="O270">
        <v>300</v>
      </c>
      <c r="P270" s="7">
        <v>6.0306598748035005E-4</v>
      </c>
      <c r="Z270">
        <v>1270</v>
      </c>
      <c r="AA270">
        <v>25</v>
      </c>
      <c r="AB270" s="7">
        <v>4.9954042281101301E-4</v>
      </c>
    </row>
    <row r="271" spans="1:28" x14ac:dyDescent="0.2">
      <c r="A271">
        <v>771</v>
      </c>
      <c r="B271">
        <v>119</v>
      </c>
      <c r="C271">
        <v>1.1920503265616801E-3</v>
      </c>
      <c r="N271">
        <v>371</v>
      </c>
      <c r="O271">
        <v>273</v>
      </c>
      <c r="P271" s="7">
        <v>5.4879004860711796E-4</v>
      </c>
      <c r="Z271">
        <v>1271</v>
      </c>
      <c r="AA271">
        <v>28</v>
      </c>
      <c r="AB271" s="7">
        <v>5.59485273548335E-4</v>
      </c>
    </row>
    <row r="272" spans="1:28" x14ac:dyDescent="0.2">
      <c r="A272">
        <v>772</v>
      </c>
      <c r="B272">
        <v>110</v>
      </c>
      <c r="C272">
        <v>1.1018952598469301E-3</v>
      </c>
      <c r="N272">
        <v>372</v>
      </c>
      <c r="O272">
        <v>319</v>
      </c>
      <c r="P272" s="7">
        <v>6.4126016668743897E-4</v>
      </c>
      <c r="Z272">
        <v>1272</v>
      </c>
      <c r="AA272">
        <v>39</v>
      </c>
      <c r="AB272" s="7">
        <v>7.7928305958518105E-4</v>
      </c>
    </row>
    <row r="273" spans="1:28" x14ac:dyDescent="0.2">
      <c r="A273">
        <v>773</v>
      </c>
      <c r="B273">
        <v>127</v>
      </c>
      <c r="C273">
        <v>1.27218816364146E-3</v>
      </c>
      <c r="N273">
        <v>373</v>
      </c>
      <c r="O273">
        <v>282</v>
      </c>
      <c r="P273" s="7">
        <v>5.6688202823152898E-4</v>
      </c>
      <c r="Z273">
        <v>1273</v>
      </c>
      <c r="AA273">
        <v>37</v>
      </c>
      <c r="AB273" s="7">
        <v>7.3931982576029998E-4</v>
      </c>
    </row>
    <row r="274" spans="1:28" x14ac:dyDescent="0.2">
      <c r="A274">
        <v>774</v>
      </c>
      <c r="B274">
        <v>111</v>
      </c>
      <c r="C274">
        <v>1.1119124894818999E-3</v>
      </c>
      <c r="N274">
        <v>374</v>
      </c>
      <c r="O274">
        <v>299</v>
      </c>
      <c r="P274" s="7">
        <v>6.0105576752208199E-4</v>
      </c>
      <c r="Z274">
        <v>1274</v>
      </c>
      <c r="AA274">
        <v>24</v>
      </c>
      <c r="AB274" s="7">
        <v>4.7955880589857302E-4</v>
      </c>
    </row>
    <row r="275" spans="1:28" x14ac:dyDescent="0.2">
      <c r="A275">
        <v>775</v>
      </c>
      <c r="B275">
        <v>118</v>
      </c>
      <c r="C275">
        <v>1.18203309692671E-3</v>
      </c>
      <c r="N275">
        <v>375</v>
      </c>
      <c r="O275">
        <v>280</v>
      </c>
      <c r="P275" s="7">
        <v>5.6286158831499297E-4</v>
      </c>
      <c r="Z275">
        <v>1275</v>
      </c>
      <c r="AA275">
        <v>33</v>
      </c>
      <c r="AB275" s="7">
        <v>6.5939335811053795E-4</v>
      </c>
    </row>
    <row r="276" spans="1:28" x14ac:dyDescent="0.2">
      <c r="A276">
        <v>776</v>
      </c>
      <c r="B276">
        <v>95</v>
      </c>
      <c r="C276" s="7">
        <v>9.5163681532235396E-4</v>
      </c>
      <c r="N276">
        <v>376</v>
      </c>
      <c r="O276">
        <v>291</v>
      </c>
      <c r="P276" s="7">
        <v>5.8497400785593903E-4</v>
      </c>
      <c r="Z276">
        <v>1276</v>
      </c>
      <c r="AA276">
        <v>28</v>
      </c>
      <c r="AB276" s="7">
        <v>5.59485273548335E-4</v>
      </c>
    </row>
    <row r="277" spans="1:28" x14ac:dyDescent="0.2">
      <c r="A277">
        <v>777</v>
      </c>
      <c r="B277">
        <v>114</v>
      </c>
      <c r="C277">
        <v>1.1419641783868199E-3</v>
      </c>
      <c r="N277">
        <v>377</v>
      </c>
      <c r="O277">
        <v>283</v>
      </c>
      <c r="P277" s="7">
        <v>5.6889224818979596E-4</v>
      </c>
      <c r="Z277">
        <v>1277</v>
      </c>
      <c r="AA277">
        <v>30</v>
      </c>
      <c r="AB277" s="7">
        <v>5.9944850737321596E-4</v>
      </c>
    </row>
    <row r="278" spans="1:28" x14ac:dyDescent="0.2">
      <c r="A278">
        <v>778</v>
      </c>
      <c r="B278">
        <v>134</v>
      </c>
      <c r="C278">
        <v>1.3423087710862599E-3</v>
      </c>
      <c r="N278">
        <v>378</v>
      </c>
      <c r="O278">
        <v>279</v>
      </c>
      <c r="P278" s="7">
        <v>5.6085136835672502E-4</v>
      </c>
      <c r="Z278">
        <v>1278</v>
      </c>
      <c r="AA278">
        <v>28</v>
      </c>
      <c r="AB278" s="7">
        <v>5.59485273548335E-4</v>
      </c>
    </row>
    <row r="279" spans="1:28" x14ac:dyDescent="0.2">
      <c r="A279">
        <v>779</v>
      </c>
      <c r="B279">
        <v>114</v>
      </c>
      <c r="C279">
        <v>1.1419641783868199E-3</v>
      </c>
      <c r="N279">
        <v>379</v>
      </c>
      <c r="O279">
        <v>264</v>
      </c>
      <c r="P279" s="7">
        <v>5.3069806898270802E-4</v>
      </c>
      <c r="Z279">
        <v>1279</v>
      </c>
      <c r="AA279">
        <v>31</v>
      </c>
      <c r="AB279" s="7">
        <v>6.1943012428565699E-4</v>
      </c>
    </row>
    <row r="280" spans="1:28" x14ac:dyDescent="0.2">
      <c r="A280">
        <v>780</v>
      </c>
      <c r="B280">
        <v>101</v>
      </c>
      <c r="C280">
        <v>1.0117401931321801E-3</v>
      </c>
      <c r="N280">
        <v>380</v>
      </c>
      <c r="O280">
        <v>254</v>
      </c>
      <c r="P280" s="7">
        <v>5.1059586940002905E-4</v>
      </c>
      <c r="Z280">
        <v>1280</v>
      </c>
      <c r="AA280">
        <v>31</v>
      </c>
      <c r="AB280" s="7">
        <v>6.1943012428565699E-4</v>
      </c>
    </row>
    <row r="281" spans="1:28" x14ac:dyDescent="0.2">
      <c r="A281">
        <v>781</v>
      </c>
      <c r="B281">
        <v>110</v>
      </c>
      <c r="C281">
        <v>1.1018952598469301E-3</v>
      </c>
      <c r="N281">
        <v>381</v>
      </c>
      <c r="O281">
        <v>236</v>
      </c>
      <c r="P281" s="7">
        <v>4.7441191015120798E-4</v>
      </c>
      <c r="Z281">
        <v>1281</v>
      </c>
      <c r="AA281">
        <v>22</v>
      </c>
      <c r="AB281" s="7">
        <v>4.39595572073692E-4</v>
      </c>
    </row>
    <row r="282" spans="1:28" x14ac:dyDescent="0.2">
      <c r="A282">
        <v>782</v>
      </c>
      <c r="B282">
        <v>114</v>
      </c>
      <c r="C282">
        <v>1.1419641783868199E-3</v>
      </c>
      <c r="N282">
        <v>382</v>
      </c>
      <c r="O282">
        <v>268</v>
      </c>
      <c r="P282" s="7">
        <v>5.3873894881577896E-4</v>
      </c>
      <c r="Z282">
        <v>1282</v>
      </c>
      <c r="AA282">
        <v>35</v>
      </c>
      <c r="AB282" s="7">
        <v>6.9935659193541902E-4</v>
      </c>
    </row>
    <row r="283" spans="1:28" x14ac:dyDescent="0.2">
      <c r="A283">
        <v>783</v>
      </c>
      <c r="B283">
        <v>139</v>
      </c>
      <c r="C283">
        <v>1.3923949192611201E-3</v>
      </c>
      <c r="N283">
        <v>383</v>
      </c>
      <c r="O283">
        <v>233</v>
      </c>
      <c r="P283" s="7">
        <v>4.6838125027640499E-4</v>
      </c>
      <c r="Z283">
        <v>1283</v>
      </c>
      <c r="AA283">
        <v>25</v>
      </c>
      <c r="AB283" s="7">
        <v>4.9954042281101301E-4</v>
      </c>
    </row>
    <row r="284" spans="1:28" x14ac:dyDescent="0.2">
      <c r="A284">
        <v>784</v>
      </c>
      <c r="B284">
        <v>111</v>
      </c>
      <c r="C284">
        <v>1.1119124894818999E-3</v>
      </c>
      <c r="N284">
        <v>384</v>
      </c>
      <c r="O284">
        <v>237</v>
      </c>
      <c r="P284" s="7">
        <v>4.7642213010947598E-4</v>
      </c>
      <c r="Z284">
        <v>1284</v>
      </c>
      <c r="AA284">
        <v>41</v>
      </c>
      <c r="AB284" s="7">
        <v>8.1924629341006202E-4</v>
      </c>
    </row>
    <row r="285" spans="1:28" x14ac:dyDescent="0.2">
      <c r="A285">
        <v>785</v>
      </c>
      <c r="B285">
        <v>102</v>
      </c>
      <c r="C285">
        <v>1.0217574227671499E-3</v>
      </c>
      <c r="N285">
        <v>385</v>
      </c>
      <c r="O285">
        <v>231</v>
      </c>
      <c r="P285" s="7">
        <v>4.6436081035986898E-4</v>
      </c>
      <c r="Z285">
        <v>1285</v>
      </c>
      <c r="AA285">
        <v>34</v>
      </c>
      <c r="AB285" s="7">
        <v>6.79374975022978E-4</v>
      </c>
    </row>
    <row r="286" spans="1:28" x14ac:dyDescent="0.2">
      <c r="A286">
        <v>786</v>
      </c>
      <c r="B286">
        <v>125</v>
      </c>
      <c r="C286">
        <v>1.2521537043715099E-3</v>
      </c>
      <c r="N286">
        <v>386</v>
      </c>
      <c r="O286">
        <v>237</v>
      </c>
      <c r="P286" s="7">
        <v>4.7642213010947598E-4</v>
      </c>
      <c r="Z286">
        <v>1286</v>
      </c>
      <c r="AA286">
        <v>39</v>
      </c>
      <c r="AB286" s="7">
        <v>7.7928305958518105E-4</v>
      </c>
    </row>
    <row r="287" spans="1:28" x14ac:dyDescent="0.2">
      <c r="A287">
        <v>787</v>
      </c>
      <c r="B287">
        <v>94</v>
      </c>
      <c r="C287" s="7">
        <v>9.4161958568738204E-4</v>
      </c>
      <c r="N287">
        <v>387</v>
      </c>
      <c r="O287">
        <v>241</v>
      </c>
      <c r="P287" s="7">
        <v>4.8446300994254698E-4</v>
      </c>
      <c r="Z287">
        <v>1287</v>
      </c>
      <c r="AA287">
        <v>31</v>
      </c>
      <c r="AB287" s="7">
        <v>6.1943012428565699E-4</v>
      </c>
    </row>
    <row r="288" spans="1:28" x14ac:dyDescent="0.2">
      <c r="A288">
        <v>788</v>
      </c>
      <c r="B288">
        <v>105</v>
      </c>
      <c r="C288">
        <v>1.0518091116720699E-3</v>
      </c>
      <c r="N288">
        <v>388</v>
      </c>
      <c r="O288">
        <v>233</v>
      </c>
      <c r="P288" s="7">
        <v>4.6838125027640499E-4</v>
      </c>
      <c r="Z288">
        <v>1288</v>
      </c>
      <c r="AA288">
        <v>28</v>
      </c>
      <c r="AB288" s="7">
        <v>5.59485273548335E-4</v>
      </c>
    </row>
    <row r="289" spans="1:28" x14ac:dyDescent="0.2">
      <c r="A289">
        <v>789</v>
      </c>
      <c r="B289">
        <v>105</v>
      </c>
      <c r="C289">
        <v>1.0518091116720699E-3</v>
      </c>
      <c r="N289">
        <v>389</v>
      </c>
      <c r="O289">
        <v>238</v>
      </c>
      <c r="P289" s="7">
        <v>4.7843235006774399E-4</v>
      </c>
      <c r="Z289">
        <v>1289</v>
      </c>
      <c r="AA289">
        <v>31</v>
      </c>
      <c r="AB289" s="7">
        <v>6.1943012428565699E-4</v>
      </c>
    </row>
    <row r="290" spans="1:28" x14ac:dyDescent="0.2">
      <c r="A290">
        <v>790</v>
      </c>
      <c r="B290">
        <v>124</v>
      </c>
      <c r="C290">
        <v>1.24213647473654E-3</v>
      </c>
      <c r="N290">
        <v>390</v>
      </c>
      <c r="O290">
        <v>231</v>
      </c>
      <c r="P290" s="7">
        <v>4.6436081035986898E-4</v>
      </c>
      <c r="Z290">
        <v>1290</v>
      </c>
      <c r="AA290">
        <v>23</v>
      </c>
      <c r="AB290" s="7">
        <v>4.59577188986132E-4</v>
      </c>
    </row>
    <row r="291" spans="1:28" x14ac:dyDescent="0.2">
      <c r="A291">
        <v>791</v>
      </c>
      <c r="B291">
        <v>95</v>
      </c>
      <c r="C291" s="7">
        <v>9.5163681532235396E-4</v>
      </c>
      <c r="N291">
        <v>391</v>
      </c>
      <c r="O291">
        <v>244</v>
      </c>
      <c r="P291" s="7">
        <v>4.9049366981735105E-4</v>
      </c>
      <c r="Z291">
        <v>1291</v>
      </c>
      <c r="AA291">
        <v>25</v>
      </c>
      <c r="AB291" s="7">
        <v>4.9954042281101301E-4</v>
      </c>
    </row>
    <row r="292" spans="1:28" x14ac:dyDescent="0.2">
      <c r="A292">
        <v>792</v>
      </c>
      <c r="B292">
        <v>125</v>
      </c>
      <c r="C292">
        <v>1.2521537043715099E-3</v>
      </c>
      <c r="N292">
        <v>392</v>
      </c>
      <c r="O292">
        <v>211</v>
      </c>
      <c r="P292" s="7">
        <v>4.24156411194512E-4</v>
      </c>
      <c r="Z292">
        <v>1292</v>
      </c>
      <c r="AA292">
        <v>26</v>
      </c>
      <c r="AB292" s="7">
        <v>5.1952203972345404E-4</v>
      </c>
    </row>
    <row r="293" spans="1:28" x14ac:dyDescent="0.2">
      <c r="A293">
        <v>793</v>
      </c>
      <c r="B293">
        <v>110</v>
      </c>
      <c r="C293">
        <v>1.1018952598469301E-3</v>
      </c>
      <c r="N293">
        <v>393</v>
      </c>
      <c r="O293">
        <v>194</v>
      </c>
      <c r="P293" s="7">
        <v>3.8998267190395899E-4</v>
      </c>
      <c r="Z293">
        <v>1293</v>
      </c>
      <c r="AA293">
        <v>26</v>
      </c>
      <c r="AB293" s="7">
        <v>5.1952203972345404E-4</v>
      </c>
    </row>
    <row r="294" spans="1:28" x14ac:dyDescent="0.2">
      <c r="A294">
        <v>794</v>
      </c>
      <c r="B294">
        <v>107</v>
      </c>
      <c r="C294">
        <v>1.0718435709420201E-3</v>
      </c>
      <c r="N294">
        <v>394</v>
      </c>
      <c r="O294">
        <v>222</v>
      </c>
      <c r="P294" s="7">
        <v>4.4626883073545898E-4</v>
      </c>
      <c r="Z294">
        <v>1294</v>
      </c>
      <c r="AA294">
        <v>26</v>
      </c>
      <c r="AB294" s="7">
        <v>5.1952203972345404E-4</v>
      </c>
    </row>
    <row r="295" spans="1:28" x14ac:dyDescent="0.2">
      <c r="A295">
        <v>795</v>
      </c>
      <c r="B295">
        <v>109</v>
      </c>
      <c r="C295">
        <v>1.09187803021196E-3</v>
      </c>
      <c r="N295">
        <v>395</v>
      </c>
      <c r="O295">
        <v>229</v>
      </c>
      <c r="P295" s="7">
        <v>4.6034037044333302E-4</v>
      </c>
      <c r="Z295">
        <v>1295</v>
      </c>
      <c r="AA295">
        <v>34</v>
      </c>
      <c r="AB295" s="7">
        <v>6.79374975022978E-4</v>
      </c>
    </row>
    <row r="296" spans="1:28" x14ac:dyDescent="0.2">
      <c r="A296">
        <v>796</v>
      </c>
      <c r="B296">
        <v>111</v>
      </c>
      <c r="C296">
        <v>1.1119124894818999E-3</v>
      </c>
      <c r="N296">
        <v>396</v>
      </c>
      <c r="O296">
        <v>192</v>
      </c>
      <c r="P296" s="7">
        <v>3.8596223198742401E-4</v>
      </c>
      <c r="Z296">
        <v>1296</v>
      </c>
      <c r="AA296">
        <v>31</v>
      </c>
      <c r="AB296" s="7">
        <v>6.1943012428565699E-4</v>
      </c>
    </row>
    <row r="297" spans="1:28" x14ac:dyDescent="0.2">
      <c r="A297">
        <v>797</v>
      </c>
      <c r="B297">
        <v>115</v>
      </c>
      <c r="C297">
        <v>1.15198140802179E-3</v>
      </c>
      <c r="N297">
        <v>397</v>
      </c>
      <c r="O297">
        <v>217</v>
      </c>
      <c r="P297" s="7">
        <v>4.3621773094411901E-4</v>
      </c>
      <c r="Z297">
        <v>1297</v>
      </c>
      <c r="AA297">
        <v>30</v>
      </c>
      <c r="AB297" s="7">
        <v>5.9944850737321596E-4</v>
      </c>
    </row>
    <row r="298" spans="1:28" x14ac:dyDescent="0.2">
      <c r="A298">
        <v>798</v>
      </c>
      <c r="B298">
        <v>107</v>
      </c>
      <c r="C298">
        <v>1.0718435709420201E-3</v>
      </c>
      <c r="N298">
        <v>398</v>
      </c>
      <c r="O298">
        <v>169</v>
      </c>
      <c r="P298" s="7">
        <v>3.3972717294726302E-4</v>
      </c>
      <c r="Z298">
        <v>1298</v>
      </c>
      <c r="AA298">
        <v>34</v>
      </c>
      <c r="AB298" s="7">
        <v>6.79374975022978E-4</v>
      </c>
    </row>
    <row r="299" spans="1:28" x14ac:dyDescent="0.2">
      <c r="A299">
        <v>799</v>
      </c>
      <c r="B299">
        <v>91</v>
      </c>
      <c r="C299" s="7">
        <v>9.1156789678246497E-4</v>
      </c>
      <c r="N299">
        <v>399</v>
      </c>
      <c r="O299">
        <v>224</v>
      </c>
      <c r="P299" s="7">
        <v>4.5028927065199402E-4</v>
      </c>
      <c r="Z299">
        <v>1299</v>
      </c>
      <c r="AA299">
        <v>25</v>
      </c>
      <c r="AB299" s="7">
        <v>4.9954042281101301E-4</v>
      </c>
    </row>
    <row r="300" spans="1:28" x14ac:dyDescent="0.2">
      <c r="A300">
        <v>800</v>
      </c>
      <c r="B300">
        <v>98</v>
      </c>
      <c r="C300" s="7">
        <v>9.8168850422727092E-4</v>
      </c>
      <c r="N300">
        <v>400</v>
      </c>
      <c r="O300">
        <v>166</v>
      </c>
      <c r="P300" s="7">
        <v>3.3369651307245998E-4</v>
      </c>
      <c r="Z300">
        <v>1300</v>
      </c>
      <c r="AA300">
        <v>25</v>
      </c>
      <c r="AB300" s="7">
        <v>4.9954042281101301E-4</v>
      </c>
    </row>
    <row r="301" spans="1:28" x14ac:dyDescent="0.2">
      <c r="A301">
        <v>801</v>
      </c>
      <c r="B301">
        <v>113</v>
      </c>
      <c r="C301">
        <v>1.1319469487518501E-3</v>
      </c>
      <c r="N301">
        <v>401</v>
      </c>
      <c r="O301">
        <v>161</v>
      </c>
      <c r="P301" s="7">
        <v>3.2364541328112098E-4</v>
      </c>
      <c r="Z301">
        <v>1301</v>
      </c>
      <c r="AA301">
        <v>28</v>
      </c>
      <c r="AB301" s="7">
        <v>5.59485273548335E-4</v>
      </c>
    </row>
    <row r="302" spans="1:28" x14ac:dyDescent="0.2">
      <c r="A302">
        <v>802</v>
      </c>
      <c r="B302">
        <v>109</v>
      </c>
      <c r="C302">
        <v>1.09187803021196E-3</v>
      </c>
      <c r="N302">
        <v>402</v>
      </c>
      <c r="O302">
        <v>189</v>
      </c>
      <c r="P302" s="7">
        <v>3.7993157211261999E-4</v>
      </c>
      <c r="Z302">
        <v>1302</v>
      </c>
      <c r="AA302">
        <v>35</v>
      </c>
      <c r="AB302" s="7">
        <v>6.9935659193541902E-4</v>
      </c>
    </row>
    <row r="303" spans="1:28" x14ac:dyDescent="0.2">
      <c r="A303">
        <v>803</v>
      </c>
      <c r="B303">
        <v>103</v>
      </c>
      <c r="C303">
        <v>1.03177465240213E-3</v>
      </c>
      <c r="N303">
        <v>403</v>
      </c>
      <c r="O303">
        <v>164</v>
      </c>
      <c r="P303" s="7">
        <v>3.2967607315592402E-4</v>
      </c>
      <c r="Z303">
        <v>1303</v>
      </c>
      <c r="AA303">
        <v>32</v>
      </c>
      <c r="AB303" s="7">
        <v>6.3941174119809703E-4</v>
      </c>
    </row>
    <row r="304" spans="1:28" x14ac:dyDescent="0.2">
      <c r="A304">
        <v>804</v>
      </c>
      <c r="B304">
        <v>121</v>
      </c>
      <c r="C304">
        <v>1.21208478583163E-3</v>
      </c>
      <c r="N304">
        <v>404</v>
      </c>
      <c r="O304">
        <v>183</v>
      </c>
      <c r="P304" s="7">
        <v>3.6787025236301299E-4</v>
      </c>
      <c r="Z304">
        <v>1304</v>
      </c>
      <c r="AA304">
        <v>37</v>
      </c>
      <c r="AB304" s="7">
        <v>7.3931982576029998E-4</v>
      </c>
    </row>
    <row r="305" spans="1:28" x14ac:dyDescent="0.2">
      <c r="A305">
        <v>805</v>
      </c>
      <c r="B305">
        <v>116</v>
      </c>
      <c r="C305">
        <v>1.1619986376567601E-3</v>
      </c>
      <c r="N305">
        <v>405</v>
      </c>
      <c r="O305">
        <v>183</v>
      </c>
      <c r="P305" s="7">
        <v>3.6787025236301299E-4</v>
      </c>
      <c r="Z305">
        <v>1305</v>
      </c>
      <c r="AA305">
        <v>37</v>
      </c>
      <c r="AB305" s="7">
        <v>7.3931982576029998E-4</v>
      </c>
    </row>
    <row r="306" spans="1:28" x14ac:dyDescent="0.2">
      <c r="A306">
        <v>806</v>
      </c>
      <c r="B306">
        <v>109</v>
      </c>
      <c r="C306">
        <v>1.09187803021196E-3</v>
      </c>
      <c r="N306">
        <v>406</v>
      </c>
      <c r="O306">
        <v>176</v>
      </c>
      <c r="P306" s="7">
        <v>3.5379871265513798E-4</v>
      </c>
      <c r="Z306">
        <v>1306</v>
      </c>
      <c r="AA306">
        <v>32</v>
      </c>
      <c r="AB306" s="7">
        <v>6.3941174119809703E-4</v>
      </c>
    </row>
    <row r="307" spans="1:28" x14ac:dyDescent="0.2">
      <c r="A307">
        <v>807</v>
      </c>
      <c r="B307">
        <v>105</v>
      </c>
      <c r="C307">
        <v>1.0518091116720699E-3</v>
      </c>
      <c r="N307">
        <v>407</v>
      </c>
      <c r="O307">
        <v>154</v>
      </c>
      <c r="P307" s="7">
        <v>3.0957387357324602E-4</v>
      </c>
      <c r="Z307">
        <v>1307</v>
      </c>
      <c r="AA307">
        <v>34</v>
      </c>
      <c r="AB307" s="7">
        <v>6.79374975022978E-4</v>
      </c>
    </row>
    <row r="308" spans="1:28" x14ac:dyDescent="0.2">
      <c r="A308">
        <v>808</v>
      </c>
      <c r="B308">
        <v>98</v>
      </c>
      <c r="C308" s="7">
        <v>9.8168850422727092E-4</v>
      </c>
      <c r="N308">
        <v>408</v>
      </c>
      <c r="O308">
        <v>168</v>
      </c>
      <c r="P308" s="7">
        <v>3.3771695298899599E-4</v>
      </c>
      <c r="Z308">
        <v>1308</v>
      </c>
      <c r="AA308">
        <v>27</v>
      </c>
      <c r="AB308" s="7">
        <v>5.3950365663589495E-4</v>
      </c>
    </row>
    <row r="309" spans="1:28" x14ac:dyDescent="0.2">
      <c r="A309">
        <v>809</v>
      </c>
      <c r="B309">
        <v>122</v>
      </c>
      <c r="C309">
        <v>1.2221020154666001E-3</v>
      </c>
      <c r="N309">
        <v>409</v>
      </c>
      <c r="O309">
        <v>155</v>
      </c>
      <c r="P309" s="7">
        <v>3.1158409353151403E-4</v>
      </c>
      <c r="Z309">
        <v>1309</v>
      </c>
      <c r="AA309">
        <v>37</v>
      </c>
      <c r="AB309" s="7">
        <v>7.3931982576029998E-4</v>
      </c>
    </row>
    <row r="310" spans="1:28" x14ac:dyDescent="0.2">
      <c r="A310">
        <v>810</v>
      </c>
      <c r="B310">
        <v>117</v>
      </c>
      <c r="C310">
        <v>1.1720158672917399E-3</v>
      </c>
      <c r="N310">
        <v>410</v>
      </c>
      <c r="O310">
        <v>149</v>
      </c>
      <c r="P310" s="7">
        <v>2.9952277378190702E-4</v>
      </c>
      <c r="Z310">
        <v>1310</v>
      </c>
      <c r="AA310">
        <v>33</v>
      </c>
      <c r="AB310" s="7">
        <v>6.5939335811053795E-4</v>
      </c>
    </row>
    <row r="311" spans="1:28" x14ac:dyDescent="0.2">
      <c r="A311">
        <v>811</v>
      </c>
      <c r="B311">
        <v>114</v>
      </c>
      <c r="C311">
        <v>1.1419641783868199E-3</v>
      </c>
      <c r="N311">
        <v>411</v>
      </c>
      <c r="O311">
        <v>154</v>
      </c>
      <c r="P311" s="7">
        <v>3.0957387357324602E-4</v>
      </c>
      <c r="Z311">
        <v>1311</v>
      </c>
      <c r="AA311">
        <v>25</v>
      </c>
      <c r="AB311" s="7">
        <v>4.9954042281101301E-4</v>
      </c>
    </row>
    <row r="312" spans="1:28" x14ac:dyDescent="0.2">
      <c r="A312">
        <v>812</v>
      </c>
      <c r="B312">
        <v>112</v>
      </c>
      <c r="C312">
        <v>1.12192971911688E-3</v>
      </c>
      <c r="N312">
        <v>412</v>
      </c>
      <c r="O312">
        <v>124</v>
      </c>
      <c r="P312" s="7">
        <v>2.4926727482521099E-4</v>
      </c>
      <c r="Z312">
        <v>1312</v>
      </c>
      <c r="AA312">
        <v>25</v>
      </c>
      <c r="AB312" s="7">
        <v>4.9954042281101301E-4</v>
      </c>
    </row>
    <row r="313" spans="1:28" x14ac:dyDescent="0.2">
      <c r="A313">
        <v>813</v>
      </c>
      <c r="B313">
        <v>87</v>
      </c>
      <c r="C313" s="7">
        <v>8.7149897824257696E-4</v>
      </c>
      <c r="N313">
        <v>413</v>
      </c>
      <c r="O313">
        <v>153</v>
      </c>
      <c r="P313" s="7">
        <v>3.0756365361497801E-4</v>
      </c>
      <c r="Z313">
        <v>1313</v>
      </c>
      <c r="AA313">
        <v>23</v>
      </c>
      <c r="AB313" s="7">
        <v>4.59577188986132E-4</v>
      </c>
    </row>
    <row r="314" spans="1:28" x14ac:dyDescent="0.2">
      <c r="A314">
        <v>814</v>
      </c>
      <c r="B314">
        <v>101</v>
      </c>
      <c r="C314">
        <v>1.0117401931321801E-3</v>
      </c>
      <c r="N314">
        <v>414</v>
      </c>
      <c r="O314">
        <v>130</v>
      </c>
      <c r="P314" s="7">
        <v>2.61328594574818E-4</v>
      </c>
      <c r="Z314">
        <v>1314</v>
      </c>
      <c r="AA314">
        <v>32</v>
      </c>
      <c r="AB314" s="7">
        <v>6.3941174119809703E-4</v>
      </c>
    </row>
    <row r="315" spans="1:28" x14ac:dyDescent="0.2">
      <c r="A315">
        <v>815</v>
      </c>
      <c r="B315">
        <v>109</v>
      </c>
      <c r="C315">
        <v>1.09187803021196E-3</v>
      </c>
      <c r="N315">
        <v>415</v>
      </c>
      <c r="O315">
        <v>140</v>
      </c>
      <c r="P315" s="7">
        <v>2.81430794157496E-4</v>
      </c>
      <c r="Z315">
        <v>1315</v>
      </c>
      <c r="AA315">
        <v>41</v>
      </c>
      <c r="AB315" s="7">
        <v>8.1924629341006202E-4</v>
      </c>
    </row>
    <row r="316" spans="1:28" x14ac:dyDescent="0.2">
      <c r="A316">
        <v>816</v>
      </c>
      <c r="B316">
        <v>119</v>
      </c>
      <c r="C316">
        <v>1.1920503265616801E-3</v>
      </c>
      <c r="N316">
        <v>416</v>
      </c>
      <c r="O316">
        <v>147</v>
      </c>
      <c r="P316" s="7">
        <v>2.9550233386537101E-4</v>
      </c>
      <c r="Z316">
        <v>1316</v>
      </c>
      <c r="AA316">
        <v>43</v>
      </c>
      <c r="AB316" s="7">
        <v>8.5920952723494298E-4</v>
      </c>
    </row>
    <row r="317" spans="1:28" x14ac:dyDescent="0.2">
      <c r="A317">
        <v>817</v>
      </c>
      <c r="B317">
        <v>115</v>
      </c>
      <c r="C317">
        <v>1.15198140802179E-3</v>
      </c>
      <c r="N317">
        <v>417</v>
      </c>
      <c r="O317">
        <v>138</v>
      </c>
      <c r="P317" s="7">
        <v>2.7741035424096102E-4</v>
      </c>
      <c r="Z317">
        <v>1317</v>
      </c>
      <c r="AA317">
        <v>30</v>
      </c>
      <c r="AB317" s="7">
        <v>5.9944850737321596E-4</v>
      </c>
    </row>
    <row r="318" spans="1:28" x14ac:dyDescent="0.2">
      <c r="A318">
        <v>818</v>
      </c>
      <c r="B318">
        <v>110</v>
      </c>
      <c r="C318">
        <v>1.1018952598469301E-3</v>
      </c>
      <c r="N318">
        <v>418</v>
      </c>
      <c r="O318">
        <v>157</v>
      </c>
      <c r="P318" s="7">
        <v>3.1560453344804901E-4</v>
      </c>
      <c r="Z318">
        <v>1318</v>
      </c>
      <c r="AA318">
        <v>32</v>
      </c>
      <c r="AB318" s="7">
        <v>6.3941174119809703E-4</v>
      </c>
    </row>
    <row r="319" spans="1:28" x14ac:dyDescent="0.2">
      <c r="A319">
        <v>819</v>
      </c>
      <c r="B319">
        <v>107</v>
      </c>
      <c r="C319">
        <v>1.0718435709420201E-3</v>
      </c>
      <c r="N319">
        <v>419</v>
      </c>
      <c r="O319">
        <v>130</v>
      </c>
      <c r="P319" s="7">
        <v>2.61328594574818E-4</v>
      </c>
      <c r="Z319">
        <v>1319</v>
      </c>
      <c r="AA319">
        <v>30</v>
      </c>
      <c r="AB319" s="7">
        <v>5.9944850737321596E-4</v>
      </c>
    </row>
    <row r="320" spans="1:28" x14ac:dyDescent="0.2">
      <c r="A320">
        <v>820</v>
      </c>
      <c r="B320">
        <v>111</v>
      </c>
      <c r="C320">
        <v>1.1119124894818999E-3</v>
      </c>
      <c r="N320">
        <v>420</v>
      </c>
      <c r="O320">
        <v>142</v>
      </c>
      <c r="P320" s="7">
        <v>2.8545123407403201E-4</v>
      </c>
      <c r="Z320">
        <v>1320</v>
      </c>
      <c r="AA320">
        <v>31</v>
      </c>
      <c r="AB320" s="7">
        <v>6.1943012428565699E-4</v>
      </c>
    </row>
    <row r="321" spans="1:28" x14ac:dyDescent="0.2">
      <c r="A321">
        <v>821</v>
      </c>
      <c r="B321">
        <v>108</v>
      </c>
      <c r="C321">
        <v>1.0818608005769899E-3</v>
      </c>
      <c r="N321">
        <v>421</v>
      </c>
      <c r="O321">
        <v>138</v>
      </c>
      <c r="P321" s="7">
        <v>2.7741035424096102E-4</v>
      </c>
      <c r="Z321">
        <v>1321</v>
      </c>
      <c r="AA321">
        <v>30</v>
      </c>
      <c r="AB321" s="7">
        <v>5.9944850737321596E-4</v>
      </c>
    </row>
    <row r="322" spans="1:28" x14ac:dyDescent="0.2">
      <c r="A322">
        <v>822</v>
      </c>
      <c r="B322">
        <v>91</v>
      </c>
      <c r="C322" s="7">
        <v>9.1156789678246497E-4</v>
      </c>
      <c r="N322">
        <v>422</v>
      </c>
      <c r="O322">
        <v>109</v>
      </c>
      <c r="P322" s="7">
        <v>2.1911397545119299E-4</v>
      </c>
      <c r="Z322">
        <v>1322</v>
      </c>
      <c r="AA322">
        <v>30</v>
      </c>
      <c r="AB322" s="7">
        <v>5.9944850737321596E-4</v>
      </c>
    </row>
    <row r="323" spans="1:28" x14ac:dyDescent="0.2">
      <c r="A323">
        <v>823</v>
      </c>
      <c r="B323">
        <v>88</v>
      </c>
      <c r="C323" s="7">
        <v>8.8151620787754899E-4</v>
      </c>
      <c r="N323">
        <v>423</v>
      </c>
      <c r="O323">
        <v>135</v>
      </c>
      <c r="P323" s="7">
        <v>2.71379694366157E-4</v>
      </c>
      <c r="Z323">
        <v>1323</v>
      </c>
      <c r="AA323">
        <v>27</v>
      </c>
      <c r="AB323" s="7">
        <v>5.3950365663589495E-4</v>
      </c>
    </row>
    <row r="324" spans="1:28" x14ac:dyDescent="0.2">
      <c r="A324">
        <v>824</v>
      </c>
      <c r="B324">
        <v>108</v>
      </c>
      <c r="C324">
        <v>1.0818608005769899E-3</v>
      </c>
      <c r="N324">
        <v>424</v>
      </c>
      <c r="O324">
        <v>106</v>
      </c>
      <c r="P324" s="7">
        <v>2.1308331557639E-4</v>
      </c>
      <c r="Z324">
        <v>1324</v>
      </c>
      <c r="AA324">
        <v>28</v>
      </c>
      <c r="AB324" s="7">
        <v>5.59485273548335E-4</v>
      </c>
    </row>
    <row r="325" spans="1:28" x14ac:dyDescent="0.2">
      <c r="A325">
        <v>825</v>
      </c>
      <c r="B325">
        <v>97</v>
      </c>
      <c r="C325" s="7">
        <v>9.7167127459229802E-4</v>
      </c>
      <c r="N325">
        <v>425</v>
      </c>
      <c r="O325">
        <v>102</v>
      </c>
      <c r="P325" s="7">
        <v>2.0504243574331901E-4</v>
      </c>
      <c r="Z325">
        <v>1325</v>
      </c>
      <c r="AA325">
        <v>29</v>
      </c>
      <c r="AB325" s="7">
        <v>5.7946689046077602E-4</v>
      </c>
    </row>
    <row r="326" spans="1:28" x14ac:dyDescent="0.2">
      <c r="A326">
        <v>826</v>
      </c>
      <c r="B326">
        <v>86</v>
      </c>
      <c r="C326" s="7">
        <v>8.6148174860760504E-4</v>
      </c>
      <c r="N326">
        <v>426</v>
      </c>
      <c r="O326">
        <v>106</v>
      </c>
      <c r="P326" s="7">
        <v>2.1308331557639E-4</v>
      </c>
      <c r="Z326">
        <v>1326</v>
      </c>
      <c r="AA326">
        <v>31</v>
      </c>
      <c r="AB326" s="7">
        <v>6.1943012428565699E-4</v>
      </c>
    </row>
    <row r="327" spans="1:28" x14ac:dyDescent="0.2">
      <c r="A327">
        <v>827</v>
      </c>
      <c r="B327">
        <v>115</v>
      </c>
      <c r="C327">
        <v>1.15198140802179E-3</v>
      </c>
      <c r="N327">
        <v>427</v>
      </c>
      <c r="O327">
        <v>111</v>
      </c>
      <c r="P327" s="7">
        <v>2.23134415367729E-4</v>
      </c>
      <c r="Z327">
        <v>1327</v>
      </c>
      <c r="AA327">
        <v>20</v>
      </c>
      <c r="AB327" s="7">
        <v>3.9963233824881098E-4</v>
      </c>
    </row>
    <row r="328" spans="1:28" x14ac:dyDescent="0.2">
      <c r="A328">
        <v>828</v>
      </c>
      <c r="B328">
        <v>118</v>
      </c>
      <c r="C328">
        <v>1.18203309692671E-3</v>
      </c>
      <c r="N328">
        <v>428</v>
      </c>
      <c r="O328">
        <v>112</v>
      </c>
      <c r="P328" s="7">
        <v>2.2514463532599701E-4</v>
      </c>
      <c r="Z328">
        <v>1328</v>
      </c>
      <c r="AA328">
        <v>29</v>
      </c>
      <c r="AB328" s="7">
        <v>5.7946689046077602E-4</v>
      </c>
    </row>
    <row r="329" spans="1:28" x14ac:dyDescent="0.2">
      <c r="A329">
        <v>829</v>
      </c>
      <c r="B329">
        <v>113</v>
      </c>
      <c r="C329">
        <v>1.1319469487518501E-3</v>
      </c>
      <c r="N329">
        <v>429</v>
      </c>
      <c r="O329">
        <v>129</v>
      </c>
      <c r="P329" s="7">
        <v>2.5931837461654999E-4</v>
      </c>
      <c r="Z329">
        <v>1329</v>
      </c>
      <c r="AA329">
        <v>30</v>
      </c>
      <c r="AB329" s="7">
        <v>5.9944850737321596E-4</v>
      </c>
    </row>
    <row r="330" spans="1:28" x14ac:dyDescent="0.2">
      <c r="A330">
        <v>830</v>
      </c>
      <c r="B330">
        <v>107</v>
      </c>
      <c r="C330">
        <v>1.0718435709420201E-3</v>
      </c>
      <c r="N330">
        <v>430</v>
      </c>
      <c r="O330">
        <v>104</v>
      </c>
      <c r="P330" s="7">
        <v>2.0906287565985399E-4</v>
      </c>
      <c r="Z330">
        <v>1330</v>
      </c>
      <c r="AA330">
        <v>31</v>
      </c>
      <c r="AB330" s="7">
        <v>6.1943012428565699E-4</v>
      </c>
    </row>
    <row r="331" spans="1:28" x14ac:dyDescent="0.2">
      <c r="A331">
        <v>831</v>
      </c>
      <c r="B331">
        <v>98</v>
      </c>
      <c r="C331" s="7">
        <v>9.8168850422727092E-4</v>
      </c>
      <c r="N331">
        <v>431</v>
      </c>
      <c r="O331">
        <v>117</v>
      </c>
      <c r="P331" s="7">
        <v>2.3519573511733601E-4</v>
      </c>
      <c r="Z331">
        <v>1331</v>
      </c>
      <c r="AA331">
        <v>36</v>
      </c>
      <c r="AB331" s="7">
        <v>7.1933820884785896E-4</v>
      </c>
    </row>
    <row r="332" spans="1:28" x14ac:dyDescent="0.2">
      <c r="A332">
        <v>832</v>
      </c>
      <c r="B332">
        <v>113</v>
      </c>
      <c r="C332">
        <v>1.1319469487518501E-3</v>
      </c>
      <c r="N332">
        <v>432</v>
      </c>
      <c r="O332">
        <v>119</v>
      </c>
      <c r="P332" s="7">
        <v>2.3921617503387199E-4</v>
      </c>
      <c r="Z332">
        <v>1332</v>
      </c>
      <c r="AA332">
        <v>27</v>
      </c>
      <c r="AB332" s="7">
        <v>5.3950365663589495E-4</v>
      </c>
    </row>
    <row r="333" spans="1:28" x14ac:dyDescent="0.2">
      <c r="A333">
        <v>833</v>
      </c>
      <c r="B333">
        <v>119</v>
      </c>
      <c r="C333">
        <v>1.1920503265616801E-3</v>
      </c>
      <c r="N333">
        <v>433</v>
      </c>
      <c r="O333">
        <v>116</v>
      </c>
      <c r="P333" s="7">
        <v>2.33185515159068E-4</v>
      </c>
      <c r="Z333">
        <v>1333</v>
      </c>
      <c r="AA333">
        <v>40</v>
      </c>
      <c r="AB333" s="7">
        <v>7.9926467649762197E-4</v>
      </c>
    </row>
    <row r="334" spans="1:28" x14ac:dyDescent="0.2">
      <c r="A334">
        <v>834</v>
      </c>
      <c r="B334">
        <v>110</v>
      </c>
      <c r="C334">
        <v>1.1018952598469301E-3</v>
      </c>
      <c r="N334">
        <v>434</v>
      </c>
      <c r="O334">
        <v>92</v>
      </c>
      <c r="P334" s="7">
        <v>1.8494023616064001E-4</v>
      </c>
      <c r="Z334">
        <v>1334</v>
      </c>
      <c r="AA334">
        <v>29</v>
      </c>
      <c r="AB334" s="7">
        <v>5.7946689046077602E-4</v>
      </c>
    </row>
    <row r="335" spans="1:28" x14ac:dyDescent="0.2">
      <c r="A335">
        <v>835</v>
      </c>
      <c r="B335">
        <v>123</v>
      </c>
      <c r="C335">
        <v>1.23211924510157E-3</v>
      </c>
      <c r="N335">
        <v>435</v>
      </c>
      <c r="O335">
        <v>100</v>
      </c>
      <c r="P335" s="7">
        <v>2.01021995826783E-4</v>
      </c>
      <c r="Z335">
        <v>1335</v>
      </c>
      <c r="AA335">
        <v>36</v>
      </c>
      <c r="AB335" s="7">
        <v>7.1933820884785896E-4</v>
      </c>
    </row>
    <row r="336" spans="1:28" x14ac:dyDescent="0.2">
      <c r="A336">
        <v>836</v>
      </c>
      <c r="B336">
        <v>109</v>
      </c>
      <c r="C336">
        <v>1.09187803021196E-3</v>
      </c>
      <c r="N336">
        <v>436</v>
      </c>
      <c r="O336">
        <v>96</v>
      </c>
      <c r="P336" s="7">
        <v>1.9298111599371201E-4</v>
      </c>
      <c r="Z336">
        <v>1336</v>
      </c>
      <c r="AA336">
        <v>25</v>
      </c>
      <c r="AB336" s="7">
        <v>4.9954042281101301E-4</v>
      </c>
    </row>
    <row r="337" spans="1:28" x14ac:dyDescent="0.2">
      <c r="A337">
        <v>837</v>
      </c>
      <c r="B337">
        <v>100</v>
      </c>
      <c r="C337">
        <v>1.00172296349721E-3</v>
      </c>
      <c r="N337">
        <v>437</v>
      </c>
      <c r="O337">
        <v>84</v>
      </c>
      <c r="P337" s="7">
        <v>1.6885847649449799E-4</v>
      </c>
      <c r="Z337">
        <v>1337</v>
      </c>
      <c r="AA337">
        <v>32</v>
      </c>
      <c r="AB337" s="7">
        <v>6.3941174119809703E-4</v>
      </c>
    </row>
    <row r="338" spans="1:28" x14ac:dyDescent="0.2">
      <c r="A338">
        <v>838</v>
      </c>
      <c r="B338">
        <v>91</v>
      </c>
      <c r="C338" s="7">
        <v>9.1156789678246497E-4</v>
      </c>
      <c r="N338">
        <v>438</v>
      </c>
      <c r="O338">
        <v>88</v>
      </c>
      <c r="P338" s="7">
        <v>1.7689935632756899E-4</v>
      </c>
      <c r="Z338">
        <v>1338</v>
      </c>
      <c r="AA338">
        <v>31</v>
      </c>
      <c r="AB338" s="7">
        <v>6.1943012428565699E-4</v>
      </c>
    </row>
    <row r="339" spans="1:28" x14ac:dyDescent="0.2">
      <c r="A339">
        <v>839</v>
      </c>
      <c r="B339">
        <v>117</v>
      </c>
      <c r="C339">
        <v>1.1720158672917399E-3</v>
      </c>
      <c r="N339">
        <v>439</v>
      </c>
      <c r="O339">
        <v>95</v>
      </c>
      <c r="P339" s="7">
        <v>1.90970896035444E-4</v>
      </c>
      <c r="Z339">
        <v>1339</v>
      </c>
      <c r="AA339">
        <v>35</v>
      </c>
      <c r="AB339" s="7">
        <v>6.9935659193541902E-4</v>
      </c>
    </row>
    <row r="340" spans="1:28" x14ac:dyDescent="0.2">
      <c r="A340">
        <v>840</v>
      </c>
      <c r="B340">
        <v>105</v>
      </c>
      <c r="C340">
        <v>1.0518091116720699E-3</v>
      </c>
      <c r="N340">
        <v>440</v>
      </c>
      <c r="O340">
        <v>94</v>
      </c>
      <c r="P340" s="7">
        <v>1.8896067607717599E-4</v>
      </c>
      <c r="Z340">
        <v>1340</v>
      </c>
      <c r="AA340">
        <v>33</v>
      </c>
      <c r="AB340" s="7">
        <v>6.5939335811053795E-4</v>
      </c>
    </row>
    <row r="341" spans="1:28" x14ac:dyDescent="0.2">
      <c r="A341">
        <v>841</v>
      </c>
      <c r="B341">
        <v>106</v>
      </c>
      <c r="C341">
        <v>1.06182634130704E-3</v>
      </c>
      <c r="N341">
        <v>441</v>
      </c>
      <c r="O341">
        <v>95</v>
      </c>
      <c r="P341" s="7">
        <v>1.90970896035444E-4</v>
      </c>
      <c r="Z341">
        <v>1341</v>
      </c>
      <c r="AA341">
        <v>35</v>
      </c>
      <c r="AB341" s="7">
        <v>6.9935659193541902E-4</v>
      </c>
    </row>
    <row r="342" spans="1:28" x14ac:dyDescent="0.2">
      <c r="A342">
        <v>842</v>
      </c>
      <c r="B342">
        <v>106</v>
      </c>
      <c r="C342">
        <v>1.06182634130704E-3</v>
      </c>
      <c r="N342">
        <v>442</v>
      </c>
      <c r="O342">
        <v>80</v>
      </c>
      <c r="P342" s="7">
        <v>1.60817596661426E-4</v>
      </c>
      <c r="Z342">
        <v>1342</v>
      </c>
      <c r="AA342">
        <v>33</v>
      </c>
      <c r="AB342" s="7">
        <v>6.5939335811053795E-4</v>
      </c>
    </row>
    <row r="343" spans="1:28" x14ac:dyDescent="0.2">
      <c r="A343">
        <v>843</v>
      </c>
      <c r="B343">
        <v>113</v>
      </c>
      <c r="C343">
        <v>1.1319469487518501E-3</v>
      </c>
      <c r="N343">
        <v>443</v>
      </c>
      <c r="O343">
        <v>74</v>
      </c>
      <c r="P343" s="7">
        <v>1.4875627691181899E-4</v>
      </c>
      <c r="Z343">
        <v>1343</v>
      </c>
      <c r="AA343">
        <v>35</v>
      </c>
      <c r="AB343" s="7">
        <v>6.9935659193541902E-4</v>
      </c>
    </row>
    <row r="344" spans="1:28" x14ac:dyDescent="0.2">
      <c r="A344">
        <v>844</v>
      </c>
      <c r="B344">
        <v>90</v>
      </c>
      <c r="C344" s="7">
        <v>9.0155066714749305E-4</v>
      </c>
      <c r="N344">
        <v>444</v>
      </c>
      <c r="O344">
        <v>82</v>
      </c>
      <c r="P344" s="7">
        <v>1.6483803657796201E-4</v>
      </c>
      <c r="Z344">
        <v>1344</v>
      </c>
      <c r="AA344">
        <v>25</v>
      </c>
      <c r="AB344" s="7">
        <v>4.9954042281101301E-4</v>
      </c>
    </row>
    <row r="345" spans="1:28" x14ac:dyDescent="0.2">
      <c r="A345">
        <v>845</v>
      </c>
      <c r="B345">
        <v>113</v>
      </c>
      <c r="C345">
        <v>1.1319469487518501E-3</v>
      </c>
      <c r="N345">
        <v>445</v>
      </c>
      <c r="O345">
        <v>80</v>
      </c>
      <c r="P345" s="7">
        <v>1.60817596661426E-4</v>
      </c>
      <c r="Z345">
        <v>1345</v>
      </c>
      <c r="AA345">
        <v>26</v>
      </c>
      <c r="AB345" s="7">
        <v>5.1952203972345404E-4</v>
      </c>
    </row>
    <row r="346" spans="1:28" x14ac:dyDescent="0.2">
      <c r="A346">
        <v>846</v>
      </c>
      <c r="B346">
        <v>97</v>
      </c>
      <c r="C346" s="7">
        <v>9.7167127459229802E-4</v>
      </c>
      <c r="N346">
        <v>446</v>
      </c>
      <c r="O346">
        <v>70</v>
      </c>
      <c r="P346" s="7">
        <v>1.40715397078748E-4</v>
      </c>
      <c r="Z346">
        <v>1346</v>
      </c>
      <c r="AA346">
        <v>34</v>
      </c>
      <c r="AB346" s="7">
        <v>6.79374975022978E-4</v>
      </c>
    </row>
    <row r="347" spans="1:28" x14ac:dyDescent="0.2">
      <c r="A347">
        <v>847</v>
      </c>
      <c r="B347">
        <v>110</v>
      </c>
      <c r="C347">
        <v>1.1018952598469301E-3</v>
      </c>
      <c r="N347">
        <v>447</v>
      </c>
      <c r="O347">
        <v>90</v>
      </c>
      <c r="P347" s="7">
        <v>1.80919796244105E-4</v>
      </c>
      <c r="Z347">
        <v>1347</v>
      </c>
      <c r="AA347">
        <v>29</v>
      </c>
      <c r="AB347" s="7">
        <v>5.7946689046077602E-4</v>
      </c>
    </row>
    <row r="348" spans="1:28" x14ac:dyDescent="0.2">
      <c r="A348">
        <v>848</v>
      </c>
      <c r="B348">
        <v>91</v>
      </c>
      <c r="C348" s="7">
        <v>9.1156789678246497E-4</v>
      </c>
      <c r="N348">
        <v>448</v>
      </c>
      <c r="O348">
        <v>65</v>
      </c>
      <c r="P348" s="7">
        <v>1.30664297287409E-4</v>
      </c>
      <c r="Z348">
        <v>1348</v>
      </c>
      <c r="AA348">
        <v>38</v>
      </c>
      <c r="AB348" s="7">
        <v>7.5930144267274101E-4</v>
      </c>
    </row>
    <row r="349" spans="1:28" x14ac:dyDescent="0.2">
      <c r="A349">
        <v>849</v>
      </c>
      <c r="B349">
        <v>83</v>
      </c>
      <c r="C349" s="7">
        <v>8.3143005970268797E-4</v>
      </c>
      <c r="N349">
        <v>449</v>
      </c>
      <c r="O349">
        <v>71</v>
      </c>
      <c r="P349" s="7">
        <v>1.42725617037016E-4</v>
      </c>
      <c r="Z349">
        <v>1349</v>
      </c>
      <c r="AA349">
        <v>33</v>
      </c>
      <c r="AB349" s="7">
        <v>6.5939335811053795E-4</v>
      </c>
    </row>
    <row r="350" spans="1:28" x14ac:dyDescent="0.2">
      <c r="A350">
        <v>850</v>
      </c>
      <c r="B350">
        <v>105</v>
      </c>
      <c r="C350">
        <v>1.0518091116720699E-3</v>
      </c>
      <c r="N350">
        <v>450</v>
      </c>
      <c r="O350">
        <v>76</v>
      </c>
      <c r="P350" s="7">
        <v>1.52776716828355E-4</v>
      </c>
      <c r="Z350">
        <v>1350</v>
      </c>
      <c r="AA350">
        <v>27</v>
      </c>
      <c r="AB350" s="7">
        <v>5.3950365663589495E-4</v>
      </c>
    </row>
    <row r="351" spans="1:28" x14ac:dyDescent="0.2">
      <c r="A351">
        <v>851</v>
      </c>
      <c r="B351">
        <v>93</v>
      </c>
      <c r="C351" s="7">
        <v>9.3160235605241001E-4</v>
      </c>
      <c r="N351">
        <v>451</v>
      </c>
      <c r="O351">
        <v>68</v>
      </c>
      <c r="P351" s="7">
        <v>1.3669495716221199E-4</v>
      </c>
      <c r="Z351">
        <v>1351</v>
      </c>
      <c r="AA351">
        <v>35</v>
      </c>
      <c r="AB351" s="7">
        <v>6.9935659193541902E-4</v>
      </c>
    </row>
    <row r="352" spans="1:28" x14ac:dyDescent="0.2">
      <c r="A352">
        <v>852</v>
      </c>
      <c r="B352">
        <v>102</v>
      </c>
      <c r="C352">
        <v>1.0217574227671499E-3</v>
      </c>
      <c r="N352">
        <v>452</v>
      </c>
      <c r="O352">
        <v>82</v>
      </c>
      <c r="P352" s="7">
        <v>1.6483803657796201E-4</v>
      </c>
      <c r="Z352">
        <v>1352</v>
      </c>
      <c r="AA352">
        <v>29</v>
      </c>
      <c r="AB352" s="7">
        <v>5.7946689046077602E-4</v>
      </c>
    </row>
    <row r="353" spans="1:28" x14ac:dyDescent="0.2">
      <c r="A353">
        <v>853</v>
      </c>
      <c r="B353">
        <v>110</v>
      </c>
      <c r="C353">
        <v>1.1018952598469301E-3</v>
      </c>
      <c r="N353">
        <v>453</v>
      </c>
      <c r="O353">
        <v>52</v>
      </c>
      <c r="P353" s="7">
        <v>1.04531437829927E-4</v>
      </c>
      <c r="Z353">
        <v>1353</v>
      </c>
      <c r="AA353">
        <v>23</v>
      </c>
      <c r="AB353" s="7">
        <v>4.59577188986132E-4</v>
      </c>
    </row>
    <row r="354" spans="1:28" x14ac:dyDescent="0.2">
      <c r="A354">
        <v>854</v>
      </c>
      <c r="B354">
        <v>119</v>
      </c>
      <c r="C354">
        <v>1.1920503265616801E-3</v>
      </c>
      <c r="N354">
        <v>454</v>
      </c>
      <c r="O354">
        <v>87</v>
      </c>
      <c r="P354" s="7">
        <v>1.7488913636930101E-4</v>
      </c>
      <c r="Z354">
        <v>1354</v>
      </c>
      <c r="AA354">
        <v>26</v>
      </c>
      <c r="AB354" s="7">
        <v>5.1952203972345404E-4</v>
      </c>
    </row>
    <row r="355" spans="1:28" x14ac:dyDescent="0.2">
      <c r="A355">
        <v>855</v>
      </c>
      <c r="B355">
        <v>105</v>
      </c>
      <c r="C355">
        <v>1.0518091116720699E-3</v>
      </c>
      <c r="N355">
        <v>455</v>
      </c>
      <c r="O355">
        <v>67</v>
      </c>
      <c r="P355" s="7">
        <v>1.3468473720394401E-4</v>
      </c>
      <c r="Z355">
        <v>1355</v>
      </c>
      <c r="AA355">
        <v>26</v>
      </c>
      <c r="AB355" s="7">
        <v>5.1952203972345404E-4</v>
      </c>
    </row>
    <row r="356" spans="1:28" x14ac:dyDescent="0.2">
      <c r="A356">
        <v>856</v>
      </c>
      <c r="B356">
        <v>103</v>
      </c>
      <c r="C356">
        <v>1.03177465240213E-3</v>
      </c>
      <c r="N356">
        <v>456</v>
      </c>
      <c r="O356">
        <v>60</v>
      </c>
      <c r="P356" s="7">
        <v>1.2061319749607E-4</v>
      </c>
      <c r="Z356">
        <v>1356</v>
      </c>
      <c r="AA356">
        <v>28</v>
      </c>
      <c r="AB356" s="7">
        <v>5.59485273548335E-4</v>
      </c>
    </row>
    <row r="357" spans="1:28" x14ac:dyDescent="0.2">
      <c r="A357">
        <v>857</v>
      </c>
      <c r="B357">
        <v>111</v>
      </c>
      <c r="C357">
        <v>1.1119124894818999E-3</v>
      </c>
      <c r="N357">
        <v>457</v>
      </c>
      <c r="O357">
        <v>85</v>
      </c>
      <c r="P357" s="7">
        <v>1.70868696452765E-4</v>
      </c>
      <c r="Z357">
        <v>1357</v>
      </c>
      <c r="AA357">
        <v>19</v>
      </c>
      <c r="AB357" s="7">
        <v>3.7965072133637002E-4</v>
      </c>
    </row>
    <row r="358" spans="1:28" x14ac:dyDescent="0.2">
      <c r="A358">
        <v>858</v>
      </c>
      <c r="B358">
        <v>106</v>
      </c>
      <c r="C358">
        <v>1.06182634130704E-3</v>
      </c>
      <c r="N358">
        <v>458</v>
      </c>
      <c r="O358">
        <v>66</v>
      </c>
      <c r="P358" s="7">
        <v>1.3267451724567701E-4</v>
      </c>
      <c r="Z358">
        <v>1358</v>
      </c>
      <c r="AA358">
        <v>29</v>
      </c>
      <c r="AB358" s="7">
        <v>5.7946689046077602E-4</v>
      </c>
    </row>
    <row r="359" spans="1:28" x14ac:dyDescent="0.2">
      <c r="A359">
        <v>859</v>
      </c>
      <c r="B359">
        <v>121</v>
      </c>
      <c r="C359">
        <v>1.21208478583163E-3</v>
      </c>
      <c r="N359">
        <v>459</v>
      </c>
      <c r="O359">
        <v>52</v>
      </c>
      <c r="P359" s="7">
        <v>1.04531437829927E-4</v>
      </c>
      <c r="Z359">
        <v>1359</v>
      </c>
      <c r="AA359">
        <v>28</v>
      </c>
      <c r="AB359" s="7">
        <v>5.59485273548335E-4</v>
      </c>
    </row>
    <row r="360" spans="1:28" x14ac:dyDescent="0.2">
      <c r="A360">
        <v>860</v>
      </c>
      <c r="B360">
        <v>110</v>
      </c>
      <c r="C360">
        <v>1.1018952598469301E-3</v>
      </c>
      <c r="N360">
        <v>460</v>
      </c>
      <c r="O360">
        <v>67</v>
      </c>
      <c r="P360" s="7">
        <v>1.3468473720394401E-4</v>
      </c>
      <c r="Z360">
        <v>1360</v>
      </c>
      <c r="AA360">
        <v>24</v>
      </c>
      <c r="AB360" s="7">
        <v>4.7955880589857302E-4</v>
      </c>
    </row>
    <row r="361" spans="1:28" x14ac:dyDescent="0.2">
      <c r="A361">
        <v>861</v>
      </c>
      <c r="B361">
        <v>98</v>
      </c>
      <c r="C361" s="7">
        <v>9.8168850422727092E-4</v>
      </c>
      <c r="N361">
        <v>461</v>
      </c>
      <c r="O361">
        <v>67</v>
      </c>
      <c r="P361" s="7">
        <v>1.3468473720394401E-4</v>
      </c>
      <c r="Z361">
        <v>1361</v>
      </c>
      <c r="AA361">
        <v>25</v>
      </c>
      <c r="AB361" s="7">
        <v>4.9954042281101301E-4</v>
      </c>
    </row>
    <row r="362" spans="1:28" x14ac:dyDescent="0.2">
      <c r="A362">
        <v>862</v>
      </c>
      <c r="B362">
        <v>114</v>
      </c>
      <c r="C362">
        <v>1.1419641783868199E-3</v>
      </c>
      <c r="N362">
        <v>462</v>
      </c>
      <c r="O362">
        <v>68</v>
      </c>
      <c r="P362" s="7">
        <v>1.3669495716221199E-4</v>
      </c>
      <c r="Z362">
        <v>1362</v>
      </c>
      <c r="AA362">
        <v>31</v>
      </c>
      <c r="AB362" s="7">
        <v>6.1943012428565699E-4</v>
      </c>
    </row>
    <row r="363" spans="1:28" x14ac:dyDescent="0.2">
      <c r="A363">
        <v>863</v>
      </c>
      <c r="B363">
        <v>113</v>
      </c>
      <c r="C363">
        <v>1.1319469487518501E-3</v>
      </c>
      <c r="N363">
        <v>463</v>
      </c>
      <c r="O363">
        <v>60</v>
      </c>
      <c r="P363" s="7">
        <v>1.2061319749607E-4</v>
      </c>
      <c r="Z363">
        <v>1363</v>
      </c>
      <c r="AA363">
        <v>27</v>
      </c>
      <c r="AB363" s="7">
        <v>5.3950365663589495E-4</v>
      </c>
    </row>
    <row r="364" spans="1:28" x14ac:dyDescent="0.2">
      <c r="A364">
        <v>864</v>
      </c>
      <c r="B364">
        <v>98</v>
      </c>
      <c r="C364" s="7">
        <v>9.8168850422727092E-4</v>
      </c>
      <c r="N364">
        <v>464</v>
      </c>
      <c r="O364">
        <v>71</v>
      </c>
      <c r="P364" s="7">
        <v>1.42725617037016E-4</v>
      </c>
      <c r="Z364">
        <v>1364</v>
      </c>
      <c r="AA364">
        <v>36</v>
      </c>
      <c r="AB364" s="7">
        <v>7.1933820884785896E-4</v>
      </c>
    </row>
    <row r="365" spans="1:28" x14ac:dyDescent="0.2">
      <c r="A365">
        <v>865</v>
      </c>
      <c r="B365">
        <v>120</v>
      </c>
      <c r="C365">
        <v>1.20206755619665E-3</v>
      </c>
      <c r="N365">
        <v>465</v>
      </c>
      <c r="O365">
        <v>60</v>
      </c>
      <c r="P365" s="7">
        <v>1.2061319749607E-4</v>
      </c>
      <c r="Z365">
        <v>1365</v>
      </c>
      <c r="AA365">
        <v>35</v>
      </c>
      <c r="AB365" s="7">
        <v>6.9935659193541902E-4</v>
      </c>
    </row>
    <row r="366" spans="1:28" x14ac:dyDescent="0.2">
      <c r="A366">
        <v>866</v>
      </c>
      <c r="B366">
        <v>107</v>
      </c>
      <c r="C366">
        <v>1.0718435709420201E-3</v>
      </c>
      <c r="N366">
        <v>466</v>
      </c>
      <c r="O366">
        <v>49</v>
      </c>
      <c r="P366" s="7">
        <v>9.8500777955123805E-5</v>
      </c>
      <c r="Z366">
        <v>1366</v>
      </c>
      <c r="AA366">
        <v>30</v>
      </c>
      <c r="AB366" s="7">
        <v>5.9944850737321596E-4</v>
      </c>
    </row>
    <row r="367" spans="1:28" x14ac:dyDescent="0.2">
      <c r="A367">
        <v>867</v>
      </c>
      <c r="B367">
        <v>106</v>
      </c>
      <c r="C367">
        <v>1.06182634130704E-3</v>
      </c>
      <c r="N367">
        <v>467</v>
      </c>
      <c r="O367">
        <v>63</v>
      </c>
      <c r="P367" s="7">
        <v>1.2664385737087299E-4</v>
      </c>
      <c r="Z367">
        <v>1367</v>
      </c>
      <c r="AA367">
        <v>32</v>
      </c>
      <c r="AB367" s="7">
        <v>6.3941174119809703E-4</v>
      </c>
    </row>
    <row r="368" spans="1:28" x14ac:dyDescent="0.2">
      <c r="A368">
        <v>868</v>
      </c>
      <c r="B368">
        <v>107</v>
      </c>
      <c r="C368">
        <v>1.0718435709420201E-3</v>
      </c>
      <c r="N368">
        <v>468</v>
      </c>
      <c r="O368">
        <v>55</v>
      </c>
      <c r="P368" s="7">
        <v>1.1056209770473E-4</v>
      </c>
      <c r="Z368">
        <v>1368</v>
      </c>
      <c r="AA368">
        <v>30</v>
      </c>
      <c r="AB368" s="7">
        <v>5.9944850737321596E-4</v>
      </c>
    </row>
    <row r="369" spans="1:28" x14ac:dyDescent="0.2">
      <c r="A369">
        <v>869</v>
      </c>
      <c r="B369">
        <v>113</v>
      </c>
      <c r="C369">
        <v>1.1319469487518501E-3</v>
      </c>
      <c r="N369">
        <v>469</v>
      </c>
      <c r="O369">
        <v>55</v>
      </c>
      <c r="P369" s="7">
        <v>1.1056209770473E-4</v>
      </c>
      <c r="Z369">
        <v>1369</v>
      </c>
      <c r="AA369">
        <v>34</v>
      </c>
      <c r="AB369" s="7">
        <v>6.79374975022978E-4</v>
      </c>
    </row>
    <row r="370" spans="1:28" x14ac:dyDescent="0.2">
      <c r="A370">
        <v>870</v>
      </c>
      <c r="B370">
        <v>122</v>
      </c>
      <c r="C370">
        <v>1.2221020154666001E-3</v>
      </c>
      <c r="N370">
        <v>470</v>
      </c>
      <c r="O370">
        <v>51</v>
      </c>
      <c r="P370" s="7">
        <v>1.02521217871659E-4</v>
      </c>
      <c r="Z370">
        <v>1370</v>
      </c>
      <c r="AA370">
        <v>29</v>
      </c>
      <c r="AB370" s="7">
        <v>5.7946689046077602E-4</v>
      </c>
    </row>
    <row r="371" spans="1:28" x14ac:dyDescent="0.2">
      <c r="A371">
        <v>871</v>
      </c>
      <c r="B371">
        <v>108</v>
      </c>
      <c r="C371">
        <v>1.0818608005769899E-3</v>
      </c>
      <c r="N371">
        <v>471</v>
      </c>
      <c r="O371">
        <v>47</v>
      </c>
      <c r="P371" s="7">
        <v>9.4480338038588105E-5</v>
      </c>
      <c r="Z371">
        <v>1371</v>
      </c>
      <c r="AA371">
        <v>30</v>
      </c>
      <c r="AB371" s="7">
        <v>5.9944850737321596E-4</v>
      </c>
    </row>
    <row r="372" spans="1:28" x14ac:dyDescent="0.2">
      <c r="A372">
        <v>872</v>
      </c>
      <c r="B372">
        <v>88</v>
      </c>
      <c r="C372" s="7">
        <v>8.8151620787754899E-4</v>
      </c>
      <c r="N372">
        <v>472</v>
      </c>
      <c r="O372">
        <v>52</v>
      </c>
      <c r="P372" s="7">
        <v>1.04531437829927E-4</v>
      </c>
      <c r="Z372">
        <v>1372</v>
      </c>
      <c r="AA372">
        <v>33</v>
      </c>
      <c r="AB372" s="7">
        <v>6.5939335811053795E-4</v>
      </c>
    </row>
    <row r="373" spans="1:28" x14ac:dyDescent="0.2">
      <c r="A373">
        <v>873</v>
      </c>
      <c r="B373">
        <v>116</v>
      </c>
      <c r="C373">
        <v>1.1619986376567601E-3</v>
      </c>
      <c r="N373">
        <v>473</v>
      </c>
      <c r="O373">
        <v>36</v>
      </c>
      <c r="P373" s="7">
        <v>7.2367918497642005E-5</v>
      </c>
      <c r="Z373">
        <v>1373</v>
      </c>
      <c r="AA373">
        <v>35</v>
      </c>
      <c r="AB373" s="7">
        <v>6.9935659193541902E-4</v>
      </c>
    </row>
    <row r="374" spans="1:28" x14ac:dyDescent="0.2">
      <c r="A374">
        <v>874</v>
      </c>
      <c r="B374">
        <v>105</v>
      </c>
      <c r="C374">
        <v>1.0518091116720699E-3</v>
      </c>
      <c r="N374">
        <v>474</v>
      </c>
      <c r="O374">
        <v>45</v>
      </c>
      <c r="P374" s="7">
        <v>9.04598981220525E-5</v>
      </c>
      <c r="Z374">
        <v>1374</v>
      </c>
      <c r="AA374">
        <v>37</v>
      </c>
      <c r="AB374" s="7">
        <v>7.3931982576029998E-4</v>
      </c>
    </row>
    <row r="375" spans="1:28" x14ac:dyDescent="0.2">
      <c r="A375">
        <v>875</v>
      </c>
      <c r="B375">
        <v>101</v>
      </c>
      <c r="C375">
        <v>1.0117401931321801E-3</v>
      </c>
      <c r="N375">
        <v>475</v>
      </c>
      <c r="O375">
        <v>45</v>
      </c>
      <c r="P375" s="7">
        <v>9.04598981220525E-5</v>
      </c>
      <c r="Z375">
        <v>1375</v>
      </c>
      <c r="AA375">
        <v>35</v>
      </c>
      <c r="AB375" s="7">
        <v>6.9935659193541902E-4</v>
      </c>
    </row>
    <row r="376" spans="1:28" x14ac:dyDescent="0.2">
      <c r="A376">
        <v>876</v>
      </c>
      <c r="B376">
        <v>110</v>
      </c>
      <c r="C376">
        <v>1.1018952598469301E-3</v>
      </c>
      <c r="N376">
        <v>476</v>
      </c>
      <c r="O376">
        <v>31</v>
      </c>
      <c r="P376" s="7">
        <v>6.2316818706302803E-5</v>
      </c>
      <c r="Z376">
        <v>1376</v>
      </c>
      <c r="AA376">
        <v>28</v>
      </c>
      <c r="AB376" s="7">
        <v>5.59485273548335E-4</v>
      </c>
    </row>
    <row r="377" spans="1:28" x14ac:dyDescent="0.2">
      <c r="A377">
        <v>877</v>
      </c>
      <c r="B377">
        <v>108</v>
      </c>
      <c r="C377">
        <v>1.0818608005769899E-3</v>
      </c>
      <c r="N377">
        <v>477</v>
      </c>
      <c r="O377">
        <v>42</v>
      </c>
      <c r="P377" s="7">
        <v>8.4429238247248997E-5</v>
      </c>
      <c r="Z377">
        <v>1377</v>
      </c>
      <c r="AA377">
        <v>20</v>
      </c>
      <c r="AB377" s="7">
        <v>3.9963233824881098E-4</v>
      </c>
    </row>
    <row r="378" spans="1:28" x14ac:dyDescent="0.2">
      <c r="A378">
        <v>878</v>
      </c>
      <c r="B378">
        <v>103</v>
      </c>
      <c r="C378">
        <v>1.03177465240213E-3</v>
      </c>
      <c r="N378">
        <v>478</v>
      </c>
      <c r="O378">
        <v>37</v>
      </c>
      <c r="P378" s="7">
        <v>7.4378138455909794E-5</v>
      </c>
      <c r="Z378">
        <v>1378</v>
      </c>
      <c r="AA378">
        <v>34</v>
      </c>
      <c r="AB378" s="7">
        <v>6.79374975022978E-4</v>
      </c>
    </row>
    <row r="379" spans="1:28" x14ac:dyDescent="0.2">
      <c r="A379">
        <v>879</v>
      </c>
      <c r="B379">
        <v>105</v>
      </c>
      <c r="C379">
        <v>1.0518091116720699E-3</v>
      </c>
      <c r="N379">
        <v>479</v>
      </c>
      <c r="O379">
        <v>37</v>
      </c>
      <c r="P379" s="7">
        <v>7.4378138455909794E-5</v>
      </c>
      <c r="Z379">
        <v>1379</v>
      </c>
      <c r="AA379">
        <v>35</v>
      </c>
      <c r="AB379" s="7">
        <v>6.9935659193541902E-4</v>
      </c>
    </row>
    <row r="380" spans="1:28" x14ac:dyDescent="0.2">
      <c r="A380">
        <v>880</v>
      </c>
      <c r="B380">
        <v>106</v>
      </c>
      <c r="C380">
        <v>1.06182634130704E-3</v>
      </c>
      <c r="N380">
        <v>480</v>
      </c>
      <c r="O380">
        <v>55</v>
      </c>
      <c r="P380" s="7">
        <v>1.1056209770473E-4</v>
      </c>
      <c r="Z380">
        <v>1380</v>
      </c>
      <c r="AA380">
        <v>31</v>
      </c>
      <c r="AB380" s="7">
        <v>6.1943012428565699E-4</v>
      </c>
    </row>
    <row r="381" spans="1:28" x14ac:dyDescent="0.2">
      <c r="A381">
        <v>881</v>
      </c>
      <c r="B381">
        <v>92</v>
      </c>
      <c r="C381" s="7">
        <v>9.2158512641743798E-4</v>
      </c>
      <c r="N381">
        <v>481</v>
      </c>
      <c r="O381">
        <v>45</v>
      </c>
      <c r="P381" s="7">
        <v>9.04598981220525E-5</v>
      </c>
      <c r="Z381">
        <v>1381</v>
      </c>
      <c r="AA381">
        <v>24</v>
      </c>
      <c r="AB381" s="7">
        <v>4.7955880589857302E-4</v>
      </c>
    </row>
    <row r="382" spans="1:28" x14ac:dyDescent="0.2">
      <c r="A382">
        <v>882</v>
      </c>
      <c r="B382">
        <v>117</v>
      </c>
      <c r="C382">
        <v>1.1720158672917399E-3</v>
      </c>
      <c r="N382">
        <v>482</v>
      </c>
      <c r="O382">
        <v>31</v>
      </c>
      <c r="P382" s="7">
        <v>6.2316818706302803E-5</v>
      </c>
      <c r="Z382">
        <v>1382</v>
      </c>
      <c r="AA382">
        <v>21</v>
      </c>
      <c r="AB382" s="7">
        <v>4.1961395516125098E-4</v>
      </c>
    </row>
    <row r="383" spans="1:28" x14ac:dyDescent="0.2">
      <c r="A383">
        <v>883</v>
      </c>
      <c r="B383">
        <v>112</v>
      </c>
      <c r="C383">
        <v>1.12192971911688E-3</v>
      </c>
      <c r="N383">
        <v>483</v>
      </c>
      <c r="O383">
        <v>34</v>
      </c>
      <c r="P383" s="7">
        <v>6.8347478581106305E-5</v>
      </c>
      <c r="Z383">
        <v>1383</v>
      </c>
      <c r="AA383">
        <v>21</v>
      </c>
      <c r="AB383" s="7">
        <v>4.1961395516125098E-4</v>
      </c>
    </row>
    <row r="384" spans="1:28" x14ac:dyDescent="0.2">
      <c r="A384">
        <v>884</v>
      </c>
      <c r="B384">
        <v>92</v>
      </c>
      <c r="C384" s="7">
        <v>9.2158512641743798E-4</v>
      </c>
      <c r="N384">
        <v>484</v>
      </c>
      <c r="O384">
        <v>45</v>
      </c>
      <c r="P384" s="7">
        <v>9.04598981220525E-5</v>
      </c>
      <c r="Z384">
        <v>1384</v>
      </c>
      <c r="AA384">
        <v>28</v>
      </c>
      <c r="AB384" s="7">
        <v>5.59485273548335E-4</v>
      </c>
    </row>
    <row r="385" spans="1:28" x14ac:dyDescent="0.2">
      <c r="A385">
        <v>885</v>
      </c>
      <c r="B385">
        <v>117</v>
      </c>
      <c r="C385">
        <v>1.1720158672917399E-3</v>
      </c>
      <c r="N385">
        <v>485</v>
      </c>
      <c r="O385">
        <v>36</v>
      </c>
      <c r="P385" s="7">
        <v>7.2367918497642005E-5</v>
      </c>
      <c r="Z385">
        <v>1385</v>
      </c>
      <c r="AA385">
        <v>29</v>
      </c>
      <c r="AB385" s="7">
        <v>5.7946689046077602E-4</v>
      </c>
    </row>
    <row r="386" spans="1:28" x14ac:dyDescent="0.2">
      <c r="A386">
        <v>886</v>
      </c>
      <c r="B386">
        <v>117</v>
      </c>
      <c r="C386">
        <v>1.1720158672917399E-3</v>
      </c>
      <c r="N386">
        <v>486</v>
      </c>
      <c r="O386">
        <v>32</v>
      </c>
      <c r="P386" s="7">
        <v>6.4327038664570605E-5</v>
      </c>
      <c r="Z386">
        <v>1386</v>
      </c>
      <c r="AA386">
        <v>24</v>
      </c>
      <c r="AB386" s="7">
        <v>4.7955880589857302E-4</v>
      </c>
    </row>
    <row r="387" spans="1:28" x14ac:dyDescent="0.2">
      <c r="A387">
        <v>887</v>
      </c>
      <c r="B387">
        <v>109</v>
      </c>
      <c r="C387">
        <v>1.09187803021196E-3</v>
      </c>
      <c r="N387">
        <v>487</v>
      </c>
      <c r="O387">
        <v>37</v>
      </c>
      <c r="P387" s="7">
        <v>7.4378138455909794E-5</v>
      </c>
      <c r="Z387">
        <v>1387</v>
      </c>
      <c r="AA387">
        <v>19</v>
      </c>
      <c r="AB387" s="7">
        <v>3.7965072133637002E-4</v>
      </c>
    </row>
    <row r="388" spans="1:28" x14ac:dyDescent="0.2">
      <c r="A388">
        <v>888</v>
      </c>
      <c r="B388">
        <v>113</v>
      </c>
      <c r="C388">
        <v>1.1319469487518501E-3</v>
      </c>
      <c r="N388">
        <v>488</v>
      </c>
      <c r="O388">
        <v>41</v>
      </c>
      <c r="P388" s="7">
        <v>8.24190182889811E-5</v>
      </c>
      <c r="Z388">
        <v>1388</v>
      </c>
      <c r="AA388">
        <v>40</v>
      </c>
      <c r="AB388" s="7">
        <v>7.9926467649762197E-4</v>
      </c>
    </row>
    <row r="389" spans="1:28" x14ac:dyDescent="0.2">
      <c r="A389">
        <v>889</v>
      </c>
      <c r="B389">
        <v>100</v>
      </c>
      <c r="C389">
        <v>1.00172296349721E-3</v>
      </c>
      <c r="N389">
        <v>489</v>
      </c>
      <c r="O389">
        <v>34</v>
      </c>
      <c r="P389" s="7">
        <v>6.8347478581106305E-5</v>
      </c>
      <c r="Z389">
        <v>1389</v>
      </c>
      <c r="AA389">
        <v>35</v>
      </c>
      <c r="AB389" s="7">
        <v>6.9935659193541902E-4</v>
      </c>
    </row>
    <row r="390" spans="1:28" x14ac:dyDescent="0.2">
      <c r="A390">
        <v>890</v>
      </c>
      <c r="B390">
        <v>109</v>
      </c>
      <c r="C390">
        <v>1.09187803021196E-3</v>
      </c>
      <c r="N390">
        <v>490</v>
      </c>
      <c r="O390">
        <v>38</v>
      </c>
      <c r="P390" s="7">
        <v>7.6388358414177597E-5</v>
      </c>
      <c r="Z390">
        <v>1390</v>
      </c>
      <c r="AA390">
        <v>33</v>
      </c>
      <c r="AB390" s="7">
        <v>6.5939335811053795E-4</v>
      </c>
    </row>
    <row r="391" spans="1:28" x14ac:dyDescent="0.2">
      <c r="A391">
        <v>891</v>
      </c>
      <c r="B391">
        <v>112</v>
      </c>
      <c r="C391">
        <v>1.12192971911688E-3</v>
      </c>
      <c r="N391">
        <v>491</v>
      </c>
      <c r="O391">
        <v>33</v>
      </c>
      <c r="P391" s="7">
        <v>6.6337258622838503E-5</v>
      </c>
      <c r="Z391">
        <v>1391</v>
      </c>
      <c r="AA391">
        <v>27</v>
      </c>
      <c r="AB391" s="7">
        <v>5.3950365663589495E-4</v>
      </c>
    </row>
    <row r="392" spans="1:28" x14ac:dyDescent="0.2">
      <c r="A392">
        <v>892</v>
      </c>
      <c r="B392">
        <v>116</v>
      </c>
      <c r="C392">
        <v>1.1619986376567601E-3</v>
      </c>
      <c r="N392">
        <v>492</v>
      </c>
      <c r="O392">
        <v>27</v>
      </c>
      <c r="P392" s="7">
        <v>5.4275938873231497E-5</v>
      </c>
      <c r="Z392">
        <v>1392</v>
      </c>
      <c r="AA392">
        <v>29</v>
      </c>
      <c r="AB392" s="7">
        <v>5.7946689046077602E-4</v>
      </c>
    </row>
    <row r="393" spans="1:28" x14ac:dyDescent="0.2">
      <c r="A393">
        <v>893</v>
      </c>
      <c r="B393">
        <v>116</v>
      </c>
      <c r="C393">
        <v>1.1619986376567601E-3</v>
      </c>
      <c r="N393">
        <v>493</v>
      </c>
      <c r="O393">
        <v>28</v>
      </c>
      <c r="P393" s="7">
        <v>5.62861588314993E-5</v>
      </c>
      <c r="Z393">
        <v>1393</v>
      </c>
      <c r="AA393">
        <v>25</v>
      </c>
      <c r="AB393" s="7">
        <v>4.9954042281101301E-4</v>
      </c>
    </row>
    <row r="394" spans="1:28" x14ac:dyDescent="0.2">
      <c r="A394">
        <v>894</v>
      </c>
      <c r="B394">
        <v>105</v>
      </c>
      <c r="C394">
        <v>1.0518091116720699E-3</v>
      </c>
      <c r="N394">
        <v>494</v>
      </c>
      <c r="O394">
        <v>36</v>
      </c>
      <c r="P394" s="7">
        <v>7.2367918497642005E-5</v>
      </c>
      <c r="Z394">
        <v>1394</v>
      </c>
      <c r="AA394">
        <v>29</v>
      </c>
      <c r="AB394" s="7">
        <v>5.7946689046077602E-4</v>
      </c>
    </row>
    <row r="395" spans="1:28" x14ac:dyDescent="0.2">
      <c r="A395">
        <v>895</v>
      </c>
      <c r="B395">
        <v>109</v>
      </c>
      <c r="C395">
        <v>1.09187803021196E-3</v>
      </c>
      <c r="N395">
        <v>495</v>
      </c>
      <c r="O395">
        <v>29</v>
      </c>
      <c r="P395" s="7">
        <v>5.8296378789767102E-5</v>
      </c>
      <c r="Z395">
        <v>1395</v>
      </c>
      <c r="AA395">
        <v>33</v>
      </c>
      <c r="AB395" s="7">
        <v>6.5939335811053795E-4</v>
      </c>
    </row>
    <row r="396" spans="1:28" x14ac:dyDescent="0.2">
      <c r="A396">
        <v>896</v>
      </c>
      <c r="B396">
        <v>94</v>
      </c>
      <c r="C396" s="7">
        <v>9.4161958568738204E-4</v>
      </c>
      <c r="N396">
        <v>496</v>
      </c>
      <c r="O396">
        <v>35</v>
      </c>
      <c r="P396" s="7">
        <v>7.0357698539374094E-5</v>
      </c>
      <c r="Z396">
        <v>1396</v>
      </c>
      <c r="AA396">
        <v>29</v>
      </c>
      <c r="AB396" s="7">
        <v>5.7946689046077602E-4</v>
      </c>
    </row>
    <row r="397" spans="1:28" x14ac:dyDescent="0.2">
      <c r="A397">
        <v>897</v>
      </c>
      <c r="B397">
        <v>93</v>
      </c>
      <c r="C397" s="7">
        <v>9.3160235605241001E-4</v>
      </c>
      <c r="N397">
        <v>497</v>
      </c>
      <c r="O397">
        <v>29</v>
      </c>
      <c r="P397" s="7">
        <v>5.8296378789767102E-5</v>
      </c>
      <c r="Z397">
        <v>1397</v>
      </c>
      <c r="AA397">
        <v>32</v>
      </c>
      <c r="AB397" s="7">
        <v>6.3941174119809703E-4</v>
      </c>
    </row>
    <row r="398" spans="1:28" x14ac:dyDescent="0.2">
      <c r="A398">
        <v>898</v>
      </c>
      <c r="B398">
        <v>103</v>
      </c>
      <c r="C398">
        <v>1.03177465240213E-3</v>
      </c>
      <c r="N398">
        <v>498</v>
      </c>
      <c r="O398">
        <v>27</v>
      </c>
      <c r="P398" s="7">
        <v>5.4275938873231497E-5</v>
      </c>
      <c r="Z398">
        <v>1398</v>
      </c>
      <c r="AA398">
        <v>22</v>
      </c>
      <c r="AB398" s="7">
        <v>4.39595572073692E-4</v>
      </c>
    </row>
    <row r="399" spans="1:28" x14ac:dyDescent="0.2">
      <c r="A399">
        <v>899</v>
      </c>
      <c r="B399">
        <v>100</v>
      </c>
      <c r="C399">
        <v>1.00172296349721E-3</v>
      </c>
      <c r="N399">
        <v>499</v>
      </c>
      <c r="O399">
        <v>30</v>
      </c>
      <c r="P399" s="7">
        <v>6.0306598748035E-5</v>
      </c>
      <c r="Z399">
        <v>1399</v>
      </c>
      <c r="AA399">
        <v>30</v>
      </c>
      <c r="AB399" s="7">
        <v>5.9944850737321596E-4</v>
      </c>
    </row>
    <row r="400" spans="1:28" x14ac:dyDescent="0.2">
      <c r="A400">
        <v>900</v>
      </c>
      <c r="B400">
        <v>90</v>
      </c>
      <c r="C400" s="7">
        <v>9.0155066714749305E-4</v>
      </c>
      <c r="N400">
        <v>500</v>
      </c>
      <c r="O400">
        <v>26</v>
      </c>
      <c r="P400" s="7">
        <v>5.22657189149636E-5</v>
      </c>
      <c r="Z400">
        <v>1400</v>
      </c>
      <c r="AA400">
        <v>30</v>
      </c>
      <c r="AB400" s="7">
        <v>5.9944850737321596E-4</v>
      </c>
    </row>
    <row r="401" spans="1:28" x14ac:dyDescent="0.2">
      <c r="A401">
        <v>901</v>
      </c>
      <c r="B401">
        <v>101</v>
      </c>
      <c r="C401">
        <v>1.0117401931321801E-3</v>
      </c>
      <c r="N401">
        <v>501</v>
      </c>
      <c r="O401">
        <v>27</v>
      </c>
      <c r="P401" s="7">
        <v>5.4275938873231497E-5</v>
      </c>
      <c r="Z401">
        <v>1401</v>
      </c>
      <c r="AA401">
        <v>18</v>
      </c>
      <c r="AB401" s="7">
        <v>3.5966910442392899E-4</v>
      </c>
    </row>
    <row r="402" spans="1:28" x14ac:dyDescent="0.2">
      <c r="A402">
        <v>902</v>
      </c>
      <c r="B402">
        <v>107</v>
      </c>
      <c r="C402">
        <v>1.0718435709420201E-3</v>
      </c>
      <c r="N402">
        <v>502</v>
      </c>
      <c r="O402">
        <v>16</v>
      </c>
      <c r="P402" s="7">
        <v>3.2163519332285303E-5</v>
      </c>
      <c r="Z402">
        <v>1402</v>
      </c>
      <c r="AA402">
        <v>23</v>
      </c>
      <c r="AB402" s="7">
        <v>4.59577188986132E-4</v>
      </c>
    </row>
    <row r="403" spans="1:28" x14ac:dyDescent="0.2">
      <c r="A403">
        <v>903</v>
      </c>
      <c r="B403">
        <v>82</v>
      </c>
      <c r="C403" s="7">
        <v>8.2141283006771605E-4</v>
      </c>
      <c r="N403">
        <v>503</v>
      </c>
      <c r="O403">
        <v>25</v>
      </c>
      <c r="P403" s="7">
        <v>5.0255498956695797E-5</v>
      </c>
      <c r="Z403">
        <v>1403</v>
      </c>
      <c r="AA403">
        <v>27</v>
      </c>
      <c r="AB403" s="7">
        <v>5.3950365663589495E-4</v>
      </c>
    </row>
    <row r="404" spans="1:28" x14ac:dyDescent="0.2">
      <c r="A404">
        <v>904</v>
      </c>
      <c r="B404">
        <v>114</v>
      </c>
      <c r="C404">
        <v>1.1419641783868199E-3</v>
      </c>
      <c r="N404">
        <v>504</v>
      </c>
      <c r="O404">
        <v>23</v>
      </c>
      <c r="P404" s="7">
        <v>4.6235059040160097E-5</v>
      </c>
      <c r="Z404">
        <v>1404</v>
      </c>
      <c r="AA404">
        <v>26</v>
      </c>
      <c r="AB404" s="7">
        <v>5.1952203972345404E-4</v>
      </c>
    </row>
    <row r="405" spans="1:28" x14ac:dyDescent="0.2">
      <c r="A405">
        <v>905</v>
      </c>
      <c r="B405">
        <v>109</v>
      </c>
      <c r="C405">
        <v>1.09187803021196E-3</v>
      </c>
      <c r="N405">
        <v>505</v>
      </c>
      <c r="O405">
        <v>28</v>
      </c>
      <c r="P405" s="7">
        <v>5.62861588314993E-5</v>
      </c>
      <c r="Z405">
        <v>1405</v>
      </c>
      <c r="AA405">
        <v>30</v>
      </c>
      <c r="AB405" s="7">
        <v>5.9944850737321596E-4</v>
      </c>
    </row>
    <row r="406" spans="1:28" x14ac:dyDescent="0.2">
      <c r="A406">
        <v>906</v>
      </c>
      <c r="B406">
        <v>108</v>
      </c>
      <c r="C406">
        <v>1.0818608005769899E-3</v>
      </c>
      <c r="N406">
        <v>506</v>
      </c>
      <c r="O406">
        <v>24</v>
      </c>
      <c r="P406" s="7">
        <v>4.8245278998428001E-5</v>
      </c>
      <c r="Z406">
        <v>1406</v>
      </c>
      <c r="AA406">
        <v>24</v>
      </c>
      <c r="AB406" s="7">
        <v>4.7955880589857302E-4</v>
      </c>
    </row>
    <row r="407" spans="1:28" x14ac:dyDescent="0.2">
      <c r="A407">
        <v>907</v>
      </c>
      <c r="B407">
        <v>108</v>
      </c>
      <c r="C407">
        <v>1.0818608005769899E-3</v>
      </c>
      <c r="N407">
        <v>507</v>
      </c>
      <c r="O407">
        <v>32</v>
      </c>
      <c r="P407" s="7">
        <v>6.4327038664570605E-5</v>
      </c>
      <c r="Z407">
        <v>1407</v>
      </c>
      <c r="AA407">
        <v>26</v>
      </c>
      <c r="AB407" s="7">
        <v>5.1952203972345404E-4</v>
      </c>
    </row>
    <row r="408" spans="1:28" x14ac:dyDescent="0.2">
      <c r="A408">
        <v>908</v>
      </c>
      <c r="B408">
        <v>102</v>
      </c>
      <c r="C408">
        <v>1.0217574227671499E-3</v>
      </c>
      <c r="N408">
        <v>508</v>
      </c>
      <c r="O408">
        <v>23</v>
      </c>
      <c r="P408" s="7">
        <v>4.6235059040160097E-5</v>
      </c>
      <c r="Z408">
        <v>1408</v>
      </c>
      <c r="AA408">
        <v>26</v>
      </c>
      <c r="AB408" s="7">
        <v>5.1952203972345404E-4</v>
      </c>
    </row>
    <row r="409" spans="1:28" x14ac:dyDescent="0.2">
      <c r="A409">
        <v>909</v>
      </c>
      <c r="B409">
        <v>103</v>
      </c>
      <c r="C409">
        <v>1.03177465240213E-3</v>
      </c>
      <c r="N409">
        <v>509</v>
      </c>
      <c r="O409">
        <v>21</v>
      </c>
      <c r="P409" s="7">
        <v>4.2214619123624499E-5</v>
      </c>
      <c r="Z409">
        <v>1409</v>
      </c>
      <c r="AA409">
        <v>37</v>
      </c>
      <c r="AB409" s="7">
        <v>7.3931982576029998E-4</v>
      </c>
    </row>
    <row r="410" spans="1:28" x14ac:dyDescent="0.2">
      <c r="A410">
        <v>910</v>
      </c>
      <c r="B410">
        <v>113</v>
      </c>
      <c r="C410">
        <v>1.1319469487518501E-3</v>
      </c>
      <c r="N410">
        <v>510</v>
      </c>
      <c r="O410">
        <v>23</v>
      </c>
      <c r="P410" s="7">
        <v>4.6235059040160097E-5</v>
      </c>
      <c r="Z410">
        <v>1410</v>
      </c>
      <c r="AA410">
        <v>32</v>
      </c>
      <c r="AB410" s="7">
        <v>6.3941174119809703E-4</v>
      </c>
    </row>
    <row r="411" spans="1:28" x14ac:dyDescent="0.2">
      <c r="A411">
        <v>911</v>
      </c>
      <c r="B411">
        <v>91</v>
      </c>
      <c r="C411" s="7">
        <v>9.1156789678246497E-4</v>
      </c>
      <c r="N411">
        <v>511</v>
      </c>
      <c r="O411">
        <v>19</v>
      </c>
      <c r="P411" s="7">
        <v>3.8194179207088799E-5</v>
      </c>
      <c r="Z411">
        <v>1411</v>
      </c>
      <c r="AA411">
        <v>25</v>
      </c>
      <c r="AB411" s="7">
        <v>4.9954042281101301E-4</v>
      </c>
    </row>
    <row r="412" spans="1:28" x14ac:dyDescent="0.2">
      <c r="A412">
        <v>912</v>
      </c>
      <c r="B412">
        <v>100</v>
      </c>
      <c r="C412">
        <v>1.00172296349721E-3</v>
      </c>
      <c r="N412">
        <v>512</v>
      </c>
      <c r="O412">
        <v>24</v>
      </c>
      <c r="P412" s="7">
        <v>4.8245278998428001E-5</v>
      </c>
      <c r="Z412">
        <v>1412</v>
      </c>
      <c r="AA412">
        <v>35</v>
      </c>
      <c r="AB412" s="7">
        <v>6.9935659193541902E-4</v>
      </c>
    </row>
    <row r="413" spans="1:28" x14ac:dyDescent="0.2">
      <c r="A413">
        <v>913</v>
      </c>
      <c r="B413">
        <v>113</v>
      </c>
      <c r="C413">
        <v>1.1319469487518501E-3</v>
      </c>
      <c r="N413">
        <v>513</v>
      </c>
      <c r="O413">
        <v>21</v>
      </c>
      <c r="P413" s="7">
        <v>4.2214619123624499E-5</v>
      </c>
      <c r="Z413">
        <v>1413</v>
      </c>
      <c r="AA413">
        <v>30</v>
      </c>
      <c r="AB413" s="7">
        <v>5.9944850737321596E-4</v>
      </c>
    </row>
    <row r="414" spans="1:28" x14ac:dyDescent="0.2">
      <c r="A414">
        <v>914</v>
      </c>
      <c r="B414">
        <v>100</v>
      </c>
      <c r="C414">
        <v>1.00172296349721E-3</v>
      </c>
      <c r="N414">
        <v>514</v>
      </c>
      <c r="O414">
        <v>23</v>
      </c>
      <c r="P414" s="7">
        <v>4.6235059040160097E-5</v>
      </c>
      <c r="Z414">
        <v>1414</v>
      </c>
      <c r="AA414">
        <v>20</v>
      </c>
      <c r="AB414" s="7">
        <v>3.9963233824881098E-4</v>
      </c>
    </row>
    <row r="415" spans="1:28" x14ac:dyDescent="0.2">
      <c r="A415">
        <v>915</v>
      </c>
      <c r="B415">
        <v>107</v>
      </c>
      <c r="C415">
        <v>1.0718435709420201E-3</v>
      </c>
      <c r="N415">
        <v>515</v>
      </c>
      <c r="O415">
        <v>14</v>
      </c>
      <c r="P415" s="7">
        <v>2.8143079415749599E-5</v>
      </c>
      <c r="Z415">
        <v>1415</v>
      </c>
      <c r="AA415">
        <v>28</v>
      </c>
      <c r="AB415" s="7">
        <v>5.59485273548335E-4</v>
      </c>
    </row>
    <row r="416" spans="1:28" x14ac:dyDescent="0.2">
      <c r="A416">
        <v>916</v>
      </c>
      <c r="B416">
        <v>104</v>
      </c>
      <c r="C416">
        <v>1.0417918820371001E-3</v>
      </c>
      <c r="N416">
        <v>516</v>
      </c>
      <c r="O416">
        <v>16</v>
      </c>
      <c r="P416" s="7">
        <v>3.2163519332285303E-5</v>
      </c>
      <c r="Z416">
        <v>1416</v>
      </c>
      <c r="AA416">
        <v>34</v>
      </c>
      <c r="AB416" s="7">
        <v>6.79374975022978E-4</v>
      </c>
    </row>
    <row r="417" spans="1:28" x14ac:dyDescent="0.2">
      <c r="A417">
        <v>917</v>
      </c>
      <c r="B417">
        <v>111</v>
      </c>
      <c r="C417">
        <v>1.1119124894818999E-3</v>
      </c>
      <c r="N417">
        <v>517</v>
      </c>
      <c r="O417">
        <v>22</v>
      </c>
      <c r="P417" s="7">
        <v>4.4224839081892301E-5</v>
      </c>
      <c r="Z417">
        <v>1417</v>
      </c>
      <c r="AA417">
        <v>31</v>
      </c>
      <c r="AB417" s="7">
        <v>6.1943012428565699E-4</v>
      </c>
    </row>
    <row r="418" spans="1:28" x14ac:dyDescent="0.2">
      <c r="A418">
        <v>918</v>
      </c>
      <c r="B418">
        <v>83</v>
      </c>
      <c r="C418" s="7">
        <v>8.3143005970268797E-4</v>
      </c>
      <c r="N418">
        <v>518</v>
      </c>
      <c r="O418">
        <v>24</v>
      </c>
      <c r="P418" s="7">
        <v>4.8245278998428001E-5</v>
      </c>
      <c r="Z418">
        <v>1418</v>
      </c>
      <c r="AA418">
        <v>27</v>
      </c>
      <c r="AB418" s="7">
        <v>5.3950365663589495E-4</v>
      </c>
    </row>
    <row r="419" spans="1:28" x14ac:dyDescent="0.2">
      <c r="A419">
        <v>919</v>
      </c>
      <c r="B419">
        <v>102</v>
      </c>
      <c r="C419">
        <v>1.0217574227671499E-3</v>
      </c>
      <c r="N419">
        <v>519</v>
      </c>
      <c r="O419">
        <v>22</v>
      </c>
      <c r="P419" s="7">
        <v>4.4224839081892301E-5</v>
      </c>
      <c r="Z419">
        <v>1419</v>
      </c>
      <c r="AA419">
        <v>39</v>
      </c>
      <c r="AB419" s="7">
        <v>7.7928305958518105E-4</v>
      </c>
    </row>
    <row r="420" spans="1:28" x14ac:dyDescent="0.2">
      <c r="A420">
        <v>920</v>
      </c>
      <c r="B420">
        <v>111</v>
      </c>
      <c r="C420">
        <v>1.1119124894818999E-3</v>
      </c>
      <c r="N420">
        <v>520</v>
      </c>
      <c r="O420">
        <v>20</v>
      </c>
      <c r="P420" s="7">
        <v>4.0204399165356601E-5</v>
      </c>
      <c r="Z420">
        <v>1420</v>
      </c>
      <c r="AA420">
        <v>22</v>
      </c>
      <c r="AB420" s="7">
        <v>4.39595572073692E-4</v>
      </c>
    </row>
    <row r="421" spans="1:28" x14ac:dyDescent="0.2">
      <c r="A421">
        <v>921</v>
      </c>
      <c r="B421">
        <v>103</v>
      </c>
      <c r="C421">
        <v>1.03177465240213E-3</v>
      </c>
      <c r="N421">
        <v>521</v>
      </c>
      <c r="O421">
        <v>14</v>
      </c>
      <c r="P421" s="7">
        <v>2.8143079415749599E-5</v>
      </c>
      <c r="Z421">
        <v>1421</v>
      </c>
      <c r="AA421">
        <v>14</v>
      </c>
      <c r="AB421" s="7">
        <v>2.7974263677416701E-4</v>
      </c>
    </row>
    <row r="422" spans="1:28" x14ac:dyDescent="0.2">
      <c r="A422">
        <v>922</v>
      </c>
      <c r="B422">
        <v>100</v>
      </c>
      <c r="C422">
        <v>1.00172296349721E-3</v>
      </c>
      <c r="N422">
        <v>522</v>
      </c>
      <c r="O422">
        <v>16</v>
      </c>
      <c r="P422" s="7">
        <v>3.2163519332285303E-5</v>
      </c>
      <c r="Z422">
        <v>1422</v>
      </c>
      <c r="AA422">
        <v>37</v>
      </c>
      <c r="AB422" s="7">
        <v>7.3931982576029998E-4</v>
      </c>
    </row>
    <row r="423" spans="1:28" x14ac:dyDescent="0.2">
      <c r="A423">
        <v>923</v>
      </c>
      <c r="B423">
        <v>124</v>
      </c>
      <c r="C423">
        <v>1.24213647473654E-3</v>
      </c>
      <c r="N423">
        <v>523</v>
      </c>
      <c r="O423">
        <v>16</v>
      </c>
      <c r="P423" s="7">
        <v>3.2163519332285303E-5</v>
      </c>
      <c r="Z423">
        <v>1423</v>
      </c>
      <c r="AA423">
        <v>33</v>
      </c>
      <c r="AB423" s="7">
        <v>6.5939335811053795E-4</v>
      </c>
    </row>
    <row r="424" spans="1:28" x14ac:dyDescent="0.2">
      <c r="A424">
        <v>924</v>
      </c>
      <c r="B424">
        <v>93</v>
      </c>
      <c r="C424" s="7">
        <v>9.3160235605241001E-4</v>
      </c>
      <c r="N424">
        <v>524</v>
      </c>
      <c r="O424">
        <v>13</v>
      </c>
      <c r="P424" s="7">
        <v>2.61328594574818E-5</v>
      </c>
      <c r="Z424">
        <v>1424</v>
      </c>
      <c r="AA424">
        <v>33</v>
      </c>
      <c r="AB424" s="7">
        <v>6.5939335811053795E-4</v>
      </c>
    </row>
    <row r="425" spans="1:28" x14ac:dyDescent="0.2">
      <c r="A425">
        <v>925</v>
      </c>
      <c r="B425">
        <v>109</v>
      </c>
      <c r="C425">
        <v>1.09187803021196E-3</v>
      </c>
      <c r="N425">
        <v>525</v>
      </c>
      <c r="O425">
        <v>18</v>
      </c>
      <c r="P425" s="7">
        <v>3.6183959248821003E-5</v>
      </c>
      <c r="Z425">
        <v>1425</v>
      </c>
      <c r="AA425">
        <v>36</v>
      </c>
      <c r="AB425" s="7">
        <v>7.1933820884785896E-4</v>
      </c>
    </row>
    <row r="426" spans="1:28" x14ac:dyDescent="0.2">
      <c r="A426">
        <v>926</v>
      </c>
      <c r="B426">
        <v>107</v>
      </c>
      <c r="C426">
        <v>1.0718435709420201E-3</v>
      </c>
      <c r="N426">
        <v>526</v>
      </c>
      <c r="O426">
        <v>17</v>
      </c>
      <c r="P426" s="7">
        <v>3.4173739290553098E-5</v>
      </c>
      <c r="Z426">
        <v>1426</v>
      </c>
      <c r="AA426">
        <v>28</v>
      </c>
      <c r="AB426" s="7">
        <v>5.59485273548335E-4</v>
      </c>
    </row>
    <row r="427" spans="1:28" x14ac:dyDescent="0.2">
      <c r="A427">
        <v>927</v>
      </c>
      <c r="B427">
        <v>123</v>
      </c>
      <c r="C427">
        <v>1.23211924510157E-3</v>
      </c>
      <c r="N427">
        <v>527</v>
      </c>
      <c r="O427">
        <v>15</v>
      </c>
      <c r="P427" s="7">
        <v>3.01532993740175E-5</v>
      </c>
      <c r="Z427">
        <v>1427</v>
      </c>
      <c r="AA427">
        <v>38</v>
      </c>
      <c r="AB427" s="7">
        <v>7.5930144267274101E-4</v>
      </c>
    </row>
    <row r="428" spans="1:28" x14ac:dyDescent="0.2">
      <c r="A428">
        <v>928</v>
      </c>
      <c r="B428">
        <v>107</v>
      </c>
      <c r="C428">
        <v>1.0718435709420201E-3</v>
      </c>
      <c r="N428">
        <v>528</v>
      </c>
      <c r="O428">
        <v>20</v>
      </c>
      <c r="P428" s="7">
        <v>4.0204399165356601E-5</v>
      </c>
      <c r="Z428">
        <v>1428</v>
      </c>
      <c r="AA428">
        <v>34</v>
      </c>
      <c r="AB428" s="7">
        <v>6.79374975022978E-4</v>
      </c>
    </row>
    <row r="429" spans="1:28" x14ac:dyDescent="0.2">
      <c r="A429">
        <v>929</v>
      </c>
      <c r="B429">
        <v>92</v>
      </c>
      <c r="C429" s="7">
        <v>9.2158512641743798E-4</v>
      </c>
      <c r="N429">
        <v>529</v>
      </c>
      <c r="O429">
        <v>15</v>
      </c>
      <c r="P429" s="7">
        <v>3.01532993740175E-5</v>
      </c>
      <c r="Z429">
        <v>1429</v>
      </c>
      <c r="AA429">
        <v>40</v>
      </c>
      <c r="AB429" s="7">
        <v>7.9926467649762197E-4</v>
      </c>
    </row>
    <row r="430" spans="1:28" x14ac:dyDescent="0.2">
      <c r="A430">
        <v>930</v>
      </c>
      <c r="B430">
        <v>95</v>
      </c>
      <c r="C430" s="7">
        <v>9.5163681532235396E-4</v>
      </c>
      <c r="N430">
        <v>530</v>
      </c>
      <c r="O430">
        <v>18</v>
      </c>
      <c r="P430" s="7">
        <v>3.6183959248821003E-5</v>
      </c>
      <c r="Z430">
        <v>1430</v>
      </c>
      <c r="AA430">
        <v>25</v>
      </c>
      <c r="AB430" s="7">
        <v>4.9954042281101301E-4</v>
      </c>
    </row>
    <row r="431" spans="1:28" x14ac:dyDescent="0.2">
      <c r="A431">
        <v>931</v>
      </c>
      <c r="B431">
        <v>106</v>
      </c>
      <c r="C431">
        <v>1.06182634130704E-3</v>
      </c>
      <c r="N431">
        <v>531</v>
      </c>
      <c r="O431">
        <v>12</v>
      </c>
      <c r="P431" s="7">
        <v>2.4122639499214001E-5</v>
      </c>
      <c r="Z431">
        <v>1431</v>
      </c>
      <c r="AA431">
        <v>27</v>
      </c>
      <c r="AB431" s="7">
        <v>5.3950365663589495E-4</v>
      </c>
    </row>
    <row r="432" spans="1:28" x14ac:dyDescent="0.2">
      <c r="A432">
        <v>932</v>
      </c>
      <c r="B432">
        <v>105</v>
      </c>
      <c r="C432">
        <v>1.0518091116720699E-3</v>
      </c>
      <c r="N432">
        <v>532</v>
      </c>
      <c r="O432">
        <v>17</v>
      </c>
      <c r="P432" s="7">
        <v>3.4173739290553098E-5</v>
      </c>
      <c r="Z432">
        <v>1432</v>
      </c>
      <c r="AA432">
        <v>34</v>
      </c>
      <c r="AB432" s="7">
        <v>6.79374975022978E-4</v>
      </c>
    </row>
    <row r="433" spans="1:28" x14ac:dyDescent="0.2">
      <c r="A433">
        <v>933</v>
      </c>
      <c r="B433">
        <v>89</v>
      </c>
      <c r="C433" s="7">
        <v>8.9153343751252102E-4</v>
      </c>
      <c r="N433">
        <v>533</v>
      </c>
      <c r="O433">
        <v>15</v>
      </c>
      <c r="P433" s="7">
        <v>3.01532993740175E-5</v>
      </c>
      <c r="Z433">
        <v>1433</v>
      </c>
      <c r="AA433">
        <v>27</v>
      </c>
      <c r="AB433" s="7">
        <v>5.3950365663589495E-4</v>
      </c>
    </row>
    <row r="434" spans="1:28" x14ac:dyDescent="0.2">
      <c r="A434">
        <v>934</v>
      </c>
      <c r="B434">
        <v>112</v>
      </c>
      <c r="C434">
        <v>1.12192971911688E-3</v>
      </c>
      <c r="N434">
        <v>534</v>
      </c>
      <c r="O434">
        <v>10</v>
      </c>
      <c r="P434" s="7">
        <v>2.0102199582678301E-5</v>
      </c>
      <c r="Z434">
        <v>1434</v>
      </c>
      <c r="AA434">
        <v>36</v>
      </c>
      <c r="AB434" s="7">
        <v>7.1933820884785896E-4</v>
      </c>
    </row>
    <row r="435" spans="1:28" x14ac:dyDescent="0.2">
      <c r="A435">
        <v>935</v>
      </c>
      <c r="B435">
        <v>93</v>
      </c>
      <c r="C435" s="7">
        <v>9.3160235605241001E-4</v>
      </c>
      <c r="N435">
        <v>535</v>
      </c>
      <c r="O435">
        <v>11</v>
      </c>
      <c r="P435" s="7">
        <v>2.21124195409461E-5</v>
      </c>
      <c r="Z435">
        <v>1435</v>
      </c>
      <c r="AA435">
        <v>29</v>
      </c>
      <c r="AB435" s="7">
        <v>5.7946689046077602E-4</v>
      </c>
    </row>
    <row r="436" spans="1:28" x14ac:dyDescent="0.2">
      <c r="A436">
        <v>936</v>
      </c>
      <c r="B436">
        <v>107</v>
      </c>
      <c r="C436">
        <v>1.0718435709420201E-3</v>
      </c>
      <c r="N436">
        <v>536</v>
      </c>
      <c r="O436">
        <v>21</v>
      </c>
      <c r="P436" s="7">
        <v>4.2214619123624499E-5</v>
      </c>
      <c r="Z436">
        <v>1436</v>
      </c>
      <c r="AA436">
        <v>34</v>
      </c>
      <c r="AB436" s="7">
        <v>6.79374975022978E-4</v>
      </c>
    </row>
    <row r="437" spans="1:28" x14ac:dyDescent="0.2">
      <c r="A437">
        <v>937</v>
      </c>
      <c r="B437">
        <v>111</v>
      </c>
      <c r="C437">
        <v>1.1119124894818999E-3</v>
      </c>
      <c r="N437">
        <v>537</v>
      </c>
      <c r="O437">
        <v>9</v>
      </c>
      <c r="P437" s="7">
        <v>1.8091979624410501E-5</v>
      </c>
      <c r="Z437">
        <v>1437</v>
      </c>
      <c r="AA437">
        <v>25</v>
      </c>
      <c r="AB437" s="7">
        <v>4.9954042281101301E-4</v>
      </c>
    </row>
    <row r="438" spans="1:28" x14ac:dyDescent="0.2">
      <c r="A438">
        <v>938</v>
      </c>
      <c r="B438">
        <v>102</v>
      </c>
      <c r="C438">
        <v>1.0217574227671499E-3</v>
      </c>
      <c r="N438">
        <v>538</v>
      </c>
      <c r="O438">
        <v>11</v>
      </c>
      <c r="P438" s="7">
        <v>2.21124195409461E-5</v>
      </c>
      <c r="Z438">
        <v>1438</v>
      </c>
      <c r="AA438">
        <v>23</v>
      </c>
      <c r="AB438" s="7">
        <v>4.59577188986132E-4</v>
      </c>
    </row>
    <row r="439" spans="1:28" x14ac:dyDescent="0.2">
      <c r="A439">
        <v>939</v>
      </c>
      <c r="B439">
        <v>90</v>
      </c>
      <c r="C439" s="7">
        <v>9.0155066714749305E-4</v>
      </c>
      <c r="N439">
        <v>539</v>
      </c>
      <c r="O439">
        <v>14</v>
      </c>
      <c r="P439" s="7">
        <v>2.8143079415749599E-5</v>
      </c>
      <c r="Z439">
        <v>1439</v>
      </c>
      <c r="AA439">
        <v>37</v>
      </c>
      <c r="AB439" s="7">
        <v>7.3931982576029998E-4</v>
      </c>
    </row>
    <row r="440" spans="1:28" x14ac:dyDescent="0.2">
      <c r="A440">
        <v>940</v>
      </c>
      <c r="B440">
        <v>99</v>
      </c>
      <c r="C440" s="7">
        <v>9.9170573386224295E-4</v>
      </c>
      <c r="N440">
        <v>540</v>
      </c>
      <c r="O440">
        <v>13</v>
      </c>
      <c r="P440" s="7">
        <v>2.61328594574818E-5</v>
      </c>
      <c r="Z440">
        <v>1440</v>
      </c>
      <c r="AA440">
        <v>34</v>
      </c>
      <c r="AB440" s="7">
        <v>6.79374975022978E-4</v>
      </c>
    </row>
    <row r="441" spans="1:28" x14ac:dyDescent="0.2">
      <c r="A441">
        <v>941</v>
      </c>
      <c r="B441">
        <v>100</v>
      </c>
      <c r="C441">
        <v>1.00172296349721E-3</v>
      </c>
      <c r="N441">
        <v>541</v>
      </c>
      <c r="O441">
        <v>11</v>
      </c>
      <c r="P441" s="7">
        <v>2.21124195409461E-5</v>
      </c>
      <c r="Z441">
        <v>1441</v>
      </c>
      <c r="AA441">
        <v>27</v>
      </c>
      <c r="AB441" s="7">
        <v>5.3950365663589495E-4</v>
      </c>
    </row>
    <row r="442" spans="1:28" x14ac:dyDescent="0.2">
      <c r="A442">
        <v>942</v>
      </c>
      <c r="B442">
        <v>95</v>
      </c>
      <c r="C442" s="7">
        <v>9.5163681532235396E-4</v>
      </c>
      <c r="N442">
        <v>542</v>
      </c>
      <c r="O442">
        <v>15</v>
      </c>
      <c r="P442" s="7">
        <v>3.01532993740175E-5</v>
      </c>
      <c r="Z442">
        <v>1442</v>
      </c>
      <c r="AA442">
        <v>28</v>
      </c>
      <c r="AB442" s="7">
        <v>5.59485273548335E-4</v>
      </c>
    </row>
    <row r="443" spans="1:28" x14ac:dyDescent="0.2">
      <c r="A443">
        <v>943</v>
      </c>
      <c r="B443">
        <v>98</v>
      </c>
      <c r="C443" s="7">
        <v>9.8168850422727092E-4</v>
      </c>
      <c r="N443">
        <v>543</v>
      </c>
      <c r="O443">
        <v>7</v>
      </c>
      <c r="P443" s="7">
        <v>1.40715397078748E-5</v>
      </c>
      <c r="Z443">
        <v>1443</v>
      </c>
      <c r="AA443">
        <v>27</v>
      </c>
      <c r="AB443" s="7">
        <v>5.3950365663589495E-4</v>
      </c>
    </row>
    <row r="444" spans="1:28" x14ac:dyDescent="0.2">
      <c r="A444">
        <v>944</v>
      </c>
      <c r="B444">
        <v>103</v>
      </c>
      <c r="C444">
        <v>1.03177465240213E-3</v>
      </c>
      <c r="N444">
        <v>544</v>
      </c>
      <c r="O444">
        <v>14</v>
      </c>
      <c r="P444" s="7">
        <v>2.8143079415749599E-5</v>
      </c>
      <c r="Z444">
        <v>1444</v>
      </c>
      <c r="AA444">
        <v>37</v>
      </c>
      <c r="AB444" s="7">
        <v>7.3931982576029998E-4</v>
      </c>
    </row>
    <row r="445" spans="1:28" x14ac:dyDescent="0.2">
      <c r="A445">
        <v>945</v>
      </c>
      <c r="B445">
        <v>110</v>
      </c>
      <c r="C445">
        <v>1.1018952598469301E-3</v>
      </c>
      <c r="N445">
        <v>545</v>
      </c>
      <c r="O445">
        <v>13</v>
      </c>
      <c r="P445" s="7">
        <v>2.61328594574818E-5</v>
      </c>
      <c r="Z445">
        <v>1445</v>
      </c>
      <c r="AA445">
        <v>28</v>
      </c>
      <c r="AB445" s="7">
        <v>5.59485273548335E-4</v>
      </c>
    </row>
    <row r="446" spans="1:28" x14ac:dyDescent="0.2">
      <c r="A446">
        <v>946</v>
      </c>
      <c r="B446">
        <v>79</v>
      </c>
      <c r="C446" s="7">
        <v>7.9136114116279996E-4</v>
      </c>
      <c r="N446">
        <v>546</v>
      </c>
      <c r="O446">
        <v>10</v>
      </c>
      <c r="P446" s="7">
        <v>2.0102199582678301E-5</v>
      </c>
      <c r="Z446">
        <v>1446</v>
      </c>
      <c r="AA446">
        <v>28</v>
      </c>
      <c r="AB446" s="7">
        <v>5.59485273548335E-4</v>
      </c>
    </row>
    <row r="447" spans="1:28" x14ac:dyDescent="0.2">
      <c r="A447">
        <v>947</v>
      </c>
      <c r="B447">
        <v>102</v>
      </c>
      <c r="C447">
        <v>1.0217574227671499E-3</v>
      </c>
      <c r="N447">
        <v>547</v>
      </c>
      <c r="O447">
        <v>9</v>
      </c>
      <c r="P447" s="7">
        <v>1.8091979624410501E-5</v>
      </c>
      <c r="Z447">
        <v>1447</v>
      </c>
      <c r="AA447">
        <v>26</v>
      </c>
      <c r="AB447" s="7">
        <v>5.1952203972345404E-4</v>
      </c>
    </row>
    <row r="448" spans="1:28" x14ac:dyDescent="0.2">
      <c r="A448">
        <v>948</v>
      </c>
      <c r="B448">
        <v>99</v>
      </c>
      <c r="C448" s="7">
        <v>9.9170573386224295E-4</v>
      </c>
      <c r="N448">
        <v>548</v>
      </c>
      <c r="O448">
        <v>16</v>
      </c>
      <c r="P448" s="7">
        <v>3.2163519332285303E-5</v>
      </c>
      <c r="Z448">
        <v>1448</v>
      </c>
      <c r="AA448">
        <v>37</v>
      </c>
      <c r="AB448" s="7">
        <v>7.3931982576029998E-4</v>
      </c>
    </row>
    <row r="449" spans="1:28" x14ac:dyDescent="0.2">
      <c r="A449">
        <v>949</v>
      </c>
      <c r="B449">
        <v>112</v>
      </c>
      <c r="C449">
        <v>1.12192971911688E-3</v>
      </c>
      <c r="N449">
        <v>549</v>
      </c>
      <c r="O449">
        <v>8</v>
      </c>
      <c r="P449" s="7">
        <v>1.60817596661426E-5</v>
      </c>
      <c r="Z449">
        <v>1449</v>
      </c>
      <c r="AA449">
        <v>34</v>
      </c>
      <c r="AB449" s="7">
        <v>6.79374975022978E-4</v>
      </c>
    </row>
    <row r="450" spans="1:28" x14ac:dyDescent="0.2">
      <c r="A450">
        <v>950</v>
      </c>
      <c r="B450">
        <v>110</v>
      </c>
      <c r="C450">
        <v>1.1018952598469301E-3</v>
      </c>
      <c r="N450">
        <v>550</v>
      </c>
      <c r="O450">
        <v>8</v>
      </c>
      <c r="P450" s="7">
        <v>1.60817596661426E-5</v>
      </c>
      <c r="Z450">
        <v>1450</v>
      </c>
      <c r="AA450">
        <v>33</v>
      </c>
      <c r="AB450" s="7">
        <v>6.5939335811053795E-4</v>
      </c>
    </row>
    <row r="451" spans="1:28" x14ac:dyDescent="0.2">
      <c r="A451">
        <v>951</v>
      </c>
      <c r="B451">
        <v>104</v>
      </c>
      <c r="C451">
        <v>1.0417918820371001E-3</v>
      </c>
      <c r="N451">
        <v>551</v>
      </c>
      <c r="O451">
        <v>12</v>
      </c>
      <c r="P451" s="7">
        <v>2.4122639499214001E-5</v>
      </c>
      <c r="Z451">
        <v>1451</v>
      </c>
      <c r="AA451">
        <v>27</v>
      </c>
      <c r="AB451" s="7">
        <v>5.3950365663589495E-4</v>
      </c>
    </row>
    <row r="452" spans="1:28" x14ac:dyDescent="0.2">
      <c r="A452">
        <v>952</v>
      </c>
      <c r="B452">
        <v>108</v>
      </c>
      <c r="C452">
        <v>1.0818608005769899E-3</v>
      </c>
      <c r="N452">
        <v>552</v>
      </c>
      <c r="O452">
        <v>14</v>
      </c>
      <c r="P452" s="7">
        <v>2.8143079415749599E-5</v>
      </c>
      <c r="Z452">
        <v>1452</v>
      </c>
      <c r="AA452">
        <v>33</v>
      </c>
      <c r="AB452" s="7">
        <v>6.5939335811053795E-4</v>
      </c>
    </row>
    <row r="453" spans="1:28" x14ac:dyDescent="0.2">
      <c r="A453">
        <v>953</v>
      </c>
      <c r="B453">
        <v>107</v>
      </c>
      <c r="C453">
        <v>1.0718435709420201E-3</v>
      </c>
      <c r="N453">
        <v>553</v>
      </c>
      <c r="O453">
        <v>4</v>
      </c>
      <c r="P453" s="7">
        <v>8.0408798330713307E-6</v>
      </c>
      <c r="Z453">
        <v>1453</v>
      </c>
      <c r="AA453">
        <v>30</v>
      </c>
      <c r="AB453" s="7">
        <v>5.9944850737321596E-4</v>
      </c>
    </row>
    <row r="454" spans="1:28" x14ac:dyDescent="0.2">
      <c r="A454">
        <v>954</v>
      </c>
      <c r="B454">
        <v>104</v>
      </c>
      <c r="C454">
        <v>1.0417918820371001E-3</v>
      </c>
      <c r="N454">
        <v>554</v>
      </c>
      <c r="O454">
        <v>16</v>
      </c>
      <c r="P454" s="7">
        <v>3.2163519332285303E-5</v>
      </c>
      <c r="Z454">
        <v>1454</v>
      </c>
      <c r="AA454">
        <v>27</v>
      </c>
      <c r="AB454" s="7">
        <v>5.3950365663589495E-4</v>
      </c>
    </row>
    <row r="455" spans="1:28" x14ac:dyDescent="0.2">
      <c r="A455">
        <v>955</v>
      </c>
      <c r="B455">
        <v>103</v>
      </c>
      <c r="C455">
        <v>1.03177465240213E-3</v>
      </c>
      <c r="N455">
        <v>555</v>
      </c>
      <c r="O455">
        <v>7</v>
      </c>
      <c r="P455" s="7">
        <v>1.40715397078748E-5</v>
      </c>
      <c r="Z455">
        <v>1455</v>
      </c>
      <c r="AA455">
        <v>27</v>
      </c>
      <c r="AB455" s="7">
        <v>5.3950365663589495E-4</v>
      </c>
    </row>
    <row r="456" spans="1:28" x14ac:dyDescent="0.2">
      <c r="A456">
        <v>956</v>
      </c>
      <c r="B456">
        <v>96</v>
      </c>
      <c r="C456" s="7">
        <v>9.6165404495732599E-4</v>
      </c>
      <c r="N456">
        <v>556</v>
      </c>
      <c r="O456">
        <v>16</v>
      </c>
      <c r="P456" s="7">
        <v>3.2163519332285303E-5</v>
      </c>
      <c r="Z456">
        <v>1456</v>
      </c>
      <c r="AA456">
        <v>36</v>
      </c>
      <c r="AB456" s="7">
        <v>7.1933820884785896E-4</v>
      </c>
    </row>
    <row r="457" spans="1:28" x14ac:dyDescent="0.2">
      <c r="A457">
        <v>957</v>
      </c>
      <c r="B457">
        <v>95</v>
      </c>
      <c r="C457" s="7">
        <v>9.5163681532235396E-4</v>
      </c>
      <c r="N457">
        <v>557</v>
      </c>
      <c r="O457">
        <v>11</v>
      </c>
      <c r="P457" s="7">
        <v>2.21124195409461E-5</v>
      </c>
      <c r="Z457">
        <v>1457</v>
      </c>
      <c r="AA457">
        <v>26</v>
      </c>
      <c r="AB457" s="7">
        <v>5.1952203972345404E-4</v>
      </c>
    </row>
    <row r="458" spans="1:28" x14ac:dyDescent="0.2">
      <c r="A458">
        <v>958</v>
      </c>
      <c r="B458">
        <v>110</v>
      </c>
      <c r="C458">
        <v>1.1018952598469301E-3</v>
      </c>
      <c r="N458">
        <v>558</v>
      </c>
      <c r="O458">
        <v>5</v>
      </c>
      <c r="P458" s="7">
        <v>1.0051099791339099E-5</v>
      </c>
      <c r="Z458">
        <v>1458</v>
      </c>
      <c r="AA458">
        <v>24</v>
      </c>
      <c r="AB458" s="7">
        <v>4.7955880589857302E-4</v>
      </c>
    </row>
    <row r="459" spans="1:28" x14ac:dyDescent="0.2">
      <c r="A459">
        <v>959</v>
      </c>
      <c r="B459">
        <v>102</v>
      </c>
      <c r="C459">
        <v>1.0217574227671499E-3</v>
      </c>
      <c r="N459">
        <v>559</v>
      </c>
      <c r="O459">
        <v>6</v>
      </c>
      <c r="P459" s="7">
        <v>1.2061319749607E-5</v>
      </c>
      <c r="Z459">
        <v>1459</v>
      </c>
      <c r="AA459">
        <v>28</v>
      </c>
      <c r="AB459" s="7">
        <v>5.59485273548335E-4</v>
      </c>
    </row>
    <row r="460" spans="1:28" x14ac:dyDescent="0.2">
      <c r="A460">
        <v>960</v>
      </c>
      <c r="B460">
        <v>92</v>
      </c>
      <c r="C460" s="7">
        <v>9.2158512641743798E-4</v>
      </c>
      <c r="N460">
        <v>560</v>
      </c>
      <c r="O460">
        <v>8</v>
      </c>
      <c r="P460" s="7">
        <v>1.60817596661426E-5</v>
      </c>
      <c r="Z460">
        <v>1460</v>
      </c>
      <c r="AA460">
        <v>30</v>
      </c>
      <c r="AB460" s="7">
        <v>5.9944850737321596E-4</v>
      </c>
    </row>
    <row r="461" spans="1:28" x14ac:dyDescent="0.2">
      <c r="A461">
        <v>961</v>
      </c>
      <c r="B461">
        <v>102</v>
      </c>
      <c r="C461">
        <v>1.0217574227671499E-3</v>
      </c>
      <c r="N461">
        <v>561</v>
      </c>
      <c r="O461">
        <v>8</v>
      </c>
      <c r="P461" s="7">
        <v>1.60817596661426E-5</v>
      </c>
      <c r="Z461">
        <v>1461</v>
      </c>
      <c r="AA461">
        <v>30</v>
      </c>
      <c r="AB461" s="7">
        <v>5.9944850737321596E-4</v>
      </c>
    </row>
    <row r="462" spans="1:28" x14ac:dyDescent="0.2">
      <c r="A462">
        <v>962</v>
      </c>
      <c r="B462">
        <v>102</v>
      </c>
      <c r="C462">
        <v>1.0217574227671499E-3</v>
      </c>
      <c r="N462">
        <v>562</v>
      </c>
      <c r="O462">
        <v>2</v>
      </c>
      <c r="P462" s="7">
        <v>4.0204399165356603E-6</v>
      </c>
      <c r="Z462">
        <v>1462</v>
      </c>
      <c r="AA462">
        <v>35</v>
      </c>
      <c r="AB462" s="7">
        <v>6.9935659193541902E-4</v>
      </c>
    </row>
    <row r="463" spans="1:28" x14ac:dyDescent="0.2">
      <c r="A463">
        <v>963</v>
      </c>
      <c r="B463">
        <v>95</v>
      </c>
      <c r="C463" s="7">
        <v>9.5163681532235396E-4</v>
      </c>
      <c r="N463">
        <v>563</v>
      </c>
      <c r="O463">
        <v>4</v>
      </c>
      <c r="P463" s="7">
        <v>8.0408798330713307E-6</v>
      </c>
      <c r="Z463">
        <v>1463</v>
      </c>
      <c r="AA463">
        <v>22</v>
      </c>
      <c r="AB463" s="7">
        <v>4.39595572073692E-4</v>
      </c>
    </row>
    <row r="464" spans="1:28" x14ac:dyDescent="0.2">
      <c r="A464">
        <v>964</v>
      </c>
      <c r="B464">
        <v>81</v>
      </c>
      <c r="C464" s="7">
        <v>8.1139560043274402E-4</v>
      </c>
      <c r="N464">
        <v>564</v>
      </c>
      <c r="O464">
        <v>10</v>
      </c>
      <c r="P464" s="7">
        <v>2.0102199582678301E-5</v>
      </c>
      <c r="Z464">
        <v>1464</v>
      </c>
      <c r="AA464">
        <v>40</v>
      </c>
      <c r="AB464" s="7">
        <v>7.9926467649762197E-4</v>
      </c>
    </row>
    <row r="465" spans="1:28" x14ac:dyDescent="0.2">
      <c r="A465">
        <v>965</v>
      </c>
      <c r="B465">
        <v>88</v>
      </c>
      <c r="C465" s="7">
        <v>8.8151620787754899E-4</v>
      </c>
      <c r="N465">
        <v>565</v>
      </c>
      <c r="O465">
        <v>5</v>
      </c>
      <c r="P465" s="7">
        <v>1.0051099791339099E-5</v>
      </c>
      <c r="Z465">
        <v>1465</v>
      </c>
      <c r="AA465">
        <v>38</v>
      </c>
      <c r="AB465" s="7">
        <v>7.5930144267274101E-4</v>
      </c>
    </row>
    <row r="466" spans="1:28" x14ac:dyDescent="0.2">
      <c r="A466">
        <v>966</v>
      </c>
      <c r="B466">
        <v>94</v>
      </c>
      <c r="C466" s="7">
        <v>9.4161958568738204E-4</v>
      </c>
      <c r="N466">
        <v>566</v>
      </c>
      <c r="O466">
        <v>5</v>
      </c>
      <c r="P466" s="7">
        <v>1.0051099791339099E-5</v>
      </c>
      <c r="Z466">
        <v>1466</v>
      </c>
      <c r="AA466">
        <v>26</v>
      </c>
      <c r="AB466" s="7">
        <v>5.1952203972345404E-4</v>
      </c>
    </row>
    <row r="467" spans="1:28" x14ac:dyDescent="0.2">
      <c r="A467">
        <v>967</v>
      </c>
      <c r="B467">
        <v>110</v>
      </c>
      <c r="C467">
        <v>1.1018952598469301E-3</v>
      </c>
      <c r="N467">
        <v>567</v>
      </c>
      <c r="O467">
        <v>6</v>
      </c>
      <c r="P467" s="7">
        <v>1.2061319749607E-5</v>
      </c>
      <c r="Z467">
        <v>1467</v>
      </c>
      <c r="AA467">
        <v>27</v>
      </c>
      <c r="AB467" s="7">
        <v>5.3950365663589495E-4</v>
      </c>
    </row>
    <row r="468" spans="1:28" x14ac:dyDescent="0.2">
      <c r="A468">
        <v>968</v>
      </c>
      <c r="B468">
        <v>104</v>
      </c>
      <c r="C468">
        <v>1.0417918820371001E-3</v>
      </c>
      <c r="N468">
        <v>568</v>
      </c>
      <c r="O468">
        <v>9</v>
      </c>
      <c r="P468" s="7">
        <v>1.8091979624410501E-5</v>
      </c>
      <c r="Z468">
        <v>1468</v>
      </c>
      <c r="AA468">
        <v>21</v>
      </c>
      <c r="AB468" s="7">
        <v>4.1961395516125098E-4</v>
      </c>
    </row>
    <row r="469" spans="1:28" x14ac:dyDescent="0.2">
      <c r="A469">
        <v>969</v>
      </c>
      <c r="B469">
        <v>91</v>
      </c>
      <c r="C469" s="7">
        <v>9.1156789678246497E-4</v>
      </c>
      <c r="N469">
        <v>569</v>
      </c>
      <c r="O469">
        <v>6</v>
      </c>
      <c r="P469" s="7">
        <v>1.2061319749607E-5</v>
      </c>
      <c r="Z469">
        <v>1469</v>
      </c>
      <c r="AA469">
        <v>36</v>
      </c>
      <c r="AB469" s="7">
        <v>7.1933820884785896E-4</v>
      </c>
    </row>
    <row r="470" spans="1:28" x14ac:dyDescent="0.2">
      <c r="A470">
        <v>970</v>
      </c>
      <c r="B470">
        <v>79</v>
      </c>
      <c r="C470" s="7">
        <v>7.9136114116279996E-4</v>
      </c>
      <c r="N470">
        <v>570</v>
      </c>
      <c r="O470">
        <v>7</v>
      </c>
      <c r="P470" s="7">
        <v>1.40715397078748E-5</v>
      </c>
      <c r="Z470">
        <v>1470</v>
      </c>
      <c r="AA470">
        <v>24</v>
      </c>
      <c r="AB470" s="7">
        <v>4.7955880589857302E-4</v>
      </c>
    </row>
    <row r="471" spans="1:28" x14ac:dyDescent="0.2">
      <c r="A471">
        <v>971</v>
      </c>
      <c r="B471">
        <v>95</v>
      </c>
      <c r="C471" s="7">
        <v>9.5163681532235396E-4</v>
      </c>
      <c r="N471">
        <v>571</v>
      </c>
      <c r="O471">
        <v>7</v>
      </c>
      <c r="P471" s="7">
        <v>1.40715397078748E-5</v>
      </c>
      <c r="Z471">
        <v>1471</v>
      </c>
      <c r="AA471">
        <v>32</v>
      </c>
      <c r="AB471" s="7">
        <v>6.3941174119809703E-4</v>
      </c>
    </row>
    <row r="472" spans="1:28" x14ac:dyDescent="0.2">
      <c r="A472">
        <v>972</v>
      </c>
      <c r="B472">
        <v>107</v>
      </c>
      <c r="C472">
        <v>1.0718435709420201E-3</v>
      </c>
      <c r="N472">
        <v>572</v>
      </c>
      <c r="O472">
        <v>3</v>
      </c>
      <c r="P472" s="7">
        <v>6.0306598748035002E-6</v>
      </c>
      <c r="Z472">
        <v>1472</v>
      </c>
      <c r="AA472">
        <v>35</v>
      </c>
      <c r="AB472" s="7">
        <v>6.9935659193541902E-4</v>
      </c>
    </row>
    <row r="473" spans="1:28" x14ac:dyDescent="0.2">
      <c r="A473">
        <v>973</v>
      </c>
      <c r="B473">
        <v>113</v>
      </c>
      <c r="C473">
        <v>1.1319469487518501E-3</v>
      </c>
      <c r="N473">
        <v>573</v>
      </c>
      <c r="O473">
        <v>7</v>
      </c>
      <c r="P473" s="7">
        <v>1.40715397078748E-5</v>
      </c>
      <c r="Z473">
        <v>1473</v>
      </c>
      <c r="AA473">
        <v>34</v>
      </c>
      <c r="AB473" s="7">
        <v>6.79374975022978E-4</v>
      </c>
    </row>
    <row r="474" spans="1:28" x14ac:dyDescent="0.2">
      <c r="A474">
        <v>974</v>
      </c>
      <c r="B474">
        <v>95</v>
      </c>
      <c r="C474" s="7">
        <v>9.5163681532235396E-4</v>
      </c>
      <c r="N474">
        <v>574</v>
      </c>
      <c r="O474">
        <v>8</v>
      </c>
      <c r="P474" s="7">
        <v>1.60817596661426E-5</v>
      </c>
      <c r="Z474">
        <v>1474</v>
      </c>
      <c r="AA474">
        <v>26</v>
      </c>
      <c r="AB474" s="7">
        <v>5.1952203972345404E-4</v>
      </c>
    </row>
    <row r="475" spans="1:28" x14ac:dyDescent="0.2">
      <c r="A475">
        <v>975</v>
      </c>
      <c r="B475">
        <v>97</v>
      </c>
      <c r="C475" s="7">
        <v>9.7167127459229802E-4</v>
      </c>
      <c r="N475">
        <v>575</v>
      </c>
      <c r="O475">
        <v>9</v>
      </c>
      <c r="P475" s="7">
        <v>1.8091979624410501E-5</v>
      </c>
      <c r="Z475">
        <v>1475</v>
      </c>
      <c r="AA475">
        <v>32</v>
      </c>
      <c r="AB475" s="7">
        <v>6.3941174119809703E-4</v>
      </c>
    </row>
    <row r="476" spans="1:28" x14ac:dyDescent="0.2">
      <c r="A476">
        <v>976</v>
      </c>
      <c r="B476">
        <v>95</v>
      </c>
      <c r="C476" s="7">
        <v>9.5163681532235396E-4</v>
      </c>
      <c r="N476">
        <v>576</v>
      </c>
      <c r="O476">
        <v>4</v>
      </c>
      <c r="P476" s="7">
        <v>8.0408798330713307E-6</v>
      </c>
      <c r="Z476">
        <v>1476</v>
      </c>
      <c r="AA476">
        <v>28</v>
      </c>
      <c r="AB476" s="7">
        <v>5.59485273548335E-4</v>
      </c>
    </row>
    <row r="477" spans="1:28" x14ac:dyDescent="0.2">
      <c r="A477">
        <v>977</v>
      </c>
      <c r="B477">
        <v>102</v>
      </c>
      <c r="C477">
        <v>1.0217574227671499E-3</v>
      </c>
      <c r="N477">
        <v>577</v>
      </c>
      <c r="O477">
        <v>7</v>
      </c>
      <c r="P477" s="7">
        <v>1.40715397078748E-5</v>
      </c>
      <c r="Z477">
        <v>1477</v>
      </c>
      <c r="AA477">
        <v>27</v>
      </c>
      <c r="AB477" s="7">
        <v>5.3950365663589495E-4</v>
      </c>
    </row>
    <row r="478" spans="1:28" x14ac:dyDescent="0.2">
      <c r="A478">
        <v>978</v>
      </c>
      <c r="B478">
        <v>90</v>
      </c>
      <c r="C478" s="7">
        <v>9.0155066714749305E-4</v>
      </c>
      <c r="N478">
        <v>578</v>
      </c>
      <c r="O478">
        <v>3</v>
      </c>
      <c r="P478" s="7">
        <v>6.0306598748035002E-6</v>
      </c>
      <c r="Z478">
        <v>1478</v>
      </c>
      <c r="AA478">
        <v>32</v>
      </c>
      <c r="AB478" s="7">
        <v>6.3941174119809703E-4</v>
      </c>
    </row>
    <row r="479" spans="1:28" x14ac:dyDescent="0.2">
      <c r="A479">
        <v>979</v>
      </c>
      <c r="B479">
        <v>101</v>
      </c>
      <c r="C479">
        <v>1.0117401931321801E-3</v>
      </c>
      <c r="N479">
        <v>579</v>
      </c>
      <c r="O479">
        <v>3</v>
      </c>
      <c r="P479" s="7">
        <v>6.0306598748035002E-6</v>
      </c>
      <c r="Z479">
        <v>1479</v>
      </c>
      <c r="AA479">
        <v>33</v>
      </c>
      <c r="AB479" s="7">
        <v>6.5939335811053795E-4</v>
      </c>
    </row>
    <row r="480" spans="1:28" x14ac:dyDescent="0.2">
      <c r="A480">
        <v>980</v>
      </c>
      <c r="B480">
        <v>94</v>
      </c>
      <c r="C480" s="7">
        <v>9.4161958568738204E-4</v>
      </c>
      <c r="N480">
        <v>580</v>
      </c>
      <c r="O480">
        <v>6</v>
      </c>
      <c r="P480" s="7">
        <v>1.2061319749607E-5</v>
      </c>
      <c r="Z480">
        <v>1480</v>
      </c>
      <c r="AA480">
        <v>30</v>
      </c>
      <c r="AB480" s="7">
        <v>5.9944850737321596E-4</v>
      </c>
    </row>
    <row r="481" spans="1:28" x14ac:dyDescent="0.2">
      <c r="A481">
        <v>981</v>
      </c>
      <c r="B481">
        <v>114</v>
      </c>
      <c r="C481">
        <v>1.1419641783868199E-3</v>
      </c>
      <c r="N481">
        <v>581</v>
      </c>
      <c r="O481">
        <v>6</v>
      </c>
      <c r="P481" s="7">
        <v>1.2061319749607E-5</v>
      </c>
      <c r="Z481">
        <v>1481</v>
      </c>
      <c r="AA481">
        <v>19</v>
      </c>
      <c r="AB481" s="7">
        <v>3.7965072133637002E-4</v>
      </c>
    </row>
    <row r="482" spans="1:28" x14ac:dyDescent="0.2">
      <c r="A482">
        <v>982</v>
      </c>
      <c r="B482">
        <v>86</v>
      </c>
      <c r="C482" s="7">
        <v>8.6148174860760504E-4</v>
      </c>
      <c r="N482">
        <v>582</v>
      </c>
      <c r="O482">
        <v>7</v>
      </c>
      <c r="P482" s="7">
        <v>1.40715397078748E-5</v>
      </c>
      <c r="Z482">
        <v>1482</v>
      </c>
      <c r="AA482">
        <v>34</v>
      </c>
      <c r="AB482" s="7">
        <v>6.79374975022978E-4</v>
      </c>
    </row>
    <row r="483" spans="1:28" x14ac:dyDescent="0.2">
      <c r="A483">
        <v>983</v>
      </c>
      <c r="B483">
        <v>105</v>
      </c>
      <c r="C483">
        <v>1.0518091116720699E-3</v>
      </c>
      <c r="N483">
        <v>583</v>
      </c>
      <c r="O483">
        <v>3</v>
      </c>
      <c r="P483" s="7">
        <v>6.0306598748035002E-6</v>
      </c>
      <c r="Z483">
        <v>1483</v>
      </c>
      <c r="AA483">
        <v>30</v>
      </c>
      <c r="AB483" s="7">
        <v>5.9944850737321596E-4</v>
      </c>
    </row>
    <row r="484" spans="1:28" x14ac:dyDescent="0.2">
      <c r="A484">
        <v>984</v>
      </c>
      <c r="B484">
        <v>109</v>
      </c>
      <c r="C484">
        <v>1.09187803021196E-3</v>
      </c>
      <c r="N484">
        <v>584</v>
      </c>
      <c r="O484">
        <v>4</v>
      </c>
      <c r="P484" s="7">
        <v>8.0408798330713307E-6</v>
      </c>
      <c r="Z484">
        <v>1484</v>
      </c>
      <c r="AA484">
        <v>34</v>
      </c>
      <c r="AB484" s="7">
        <v>6.79374975022978E-4</v>
      </c>
    </row>
    <row r="485" spans="1:28" x14ac:dyDescent="0.2">
      <c r="A485">
        <v>985</v>
      </c>
      <c r="B485">
        <v>105</v>
      </c>
      <c r="C485">
        <v>1.0518091116720699E-3</v>
      </c>
      <c r="N485">
        <v>585</v>
      </c>
      <c r="O485">
        <v>7</v>
      </c>
      <c r="P485" s="7">
        <v>1.40715397078748E-5</v>
      </c>
      <c r="Z485">
        <v>1485</v>
      </c>
      <c r="AA485">
        <v>31</v>
      </c>
      <c r="AB485" s="7">
        <v>6.1943012428565699E-4</v>
      </c>
    </row>
    <row r="486" spans="1:28" x14ac:dyDescent="0.2">
      <c r="A486">
        <v>986</v>
      </c>
      <c r="B486">
        <v>92</v>
      </c>
      <c r="C486" s="7">
        <v>9.2158512641743798E-4</v>
      </c>
      <c r="N486">
        <v>586</v>
      </c>
      <c r="O486">
        <v>3</v>
      </c>
      <c r="P486" s="7">
        <v>6.0306598748035002E-6</v>
      </c>
      <c r="Z486">
        <v>1486</v>
      </c>
      <c r="AA486">
        <v>38</v>
      </c>
      <c r="AB486" s="7">
        <v>7.5930144267274101E-4</v>
      </c>
    </row>
    <row r="487" spans="1:28" x14ac:dyDescent="0.2">
      <c r="A487">
        <v>987</v>
      </c>
      <c r="B487">
        <v>111</v>
      </c>
      <c r="C487">
        <v>1.1119124894818999E-3</v>
      </c>
      <c r="N487">
        <v>587</v>
      </c>
      <c r="O487">
        <v>2</v>
      </c>
      <c r="P487" s="7">
        <v>4.0204399165356603E-6</v>
      </c>
      <c r="Z487">
        <v>1487</v>
      </c>
      <c r="AA487">
        <v>31</v>
      </c>
      <c r="AB487" s="7">
        <v>6.1943012428565699E-4</v>
      </c>
    </row>
    <row r="488" spans="1:28" x14ac:dyDescent="0.2">
      <c r="A488">
        <v>988</v>
      </c>
      <c r="B488">
        <v>118</v>
      </c>
      <c r="C488">
        <v>1.18203309692671E-3</v>
      </c>
      <c r="N488">
        <v>588</v>
      </c>
      <c r="O488">
        <v>2</v>
      </c>
      <c r="P488" s="7">
        <v>4.0204399165356603E-6</v>
      </c>
      <c r="Z488">
        <v>1488</v>
      </c>
      <c r="AA488">
        <v>28</v>
      </c>
      <c r="AB488" s="7">
        <v>5.59485273548335E-4</v>
      </c>
    </row>
    <row r="489" spans="1:28" x14ac:dyDescent="0.2">
      <c r="A489">
        <v>989</v>
      </c>
      <c r="B489">
        <v>109</v>
      </c>
      <c r="C489">
        <v>1.09187803021196E-3</v>
      </c>
      <c r="N489">
        <v>589</v>
      </c>
      <c r="O489">
        <v>6</v>
      </c>
      <c r="P489" s="7">
        <v>1.2061319749607E-5</v>
      </c>
      <c r="Z489">
        <v>1489</v>
      </c>
      <c r="AA489">
        <v>34</v>
      </c>
      <c r="AB489" s="7">
        <v>6.79374975022978E-4</v>
      </c>
    </row>
    <row r="490" spans="1:28" x14ac:dyDescent="0.2">
      <c r="A490">
        <v>990</v>
      </c>
      <c r="B490">
        <v>89</v>
      </c>
      <c r="C490" s="7">
        <v>8.9153343751252102E-4</v>
      </c>
      <c r="N490">
        <v>590</v>
      </c>
      <c r="O490">
        <v>5</v>
      </c>
      <c r="P490" s="7">
        <v>1.0051099791339099E-5</v>
      </c>
      <c r="Z490">
        <v>1490</v>
      </c>
      <c r="AA490">
        <v>22</v>
      </c>
      <c r="AB490" s="7">
        <v>4.39595572073692E-4</v>
      </c>
    </row>
    <row r="491" spans="1:28" x14ac:dyDescent="0.2">
      <c r="A491">
        <v>991</v>
      </c>
      <c r="B491">
        <v>91</v>
      </c>
      <c r="C491" s="7">
        <v>9.1156789678246497E-4</v>
      </c>
      <c r="N491">
        <v>591</v>
      </c>
      <c r="O491">
        <v>3</v>
      </c>
      <c r="P491" s="7">
        <v>6.0306598748035002E-6</v>
      </c>
      <c r="Z491">
        <v>1491</v>
      </c>
      <c r="AA491">
        <v>22</v>
      </c>
      <c r="AB491" s="7">
        <v>4.39595572073692E-4</v>
      </c>
    </row>
    <row r="492" spans="1:28" x14ac:dyDescent="0.2">
      <c r="A492">
        <v>992</v>
      </c>
      <c r="B492">
        <v>96</v>
      </c>
      <c r="C492" s="7">
        <v>9.6165404495732599E-4</v>
      </c>
      <c r="N492">
        <v>592</v>
      </c>
      <c r="O492">
        <v>6</v>
      </c>
      <c r="P492" s="7">
        <v>1.2061319749607E-5</v>
      </c>
      <c r="Z492">
        <v>1492</v>
      </c>
      <c r="AA492">
        <v>28</v>
      </c>
      <c r="AB492" s="7">
        <v>5.59485273548335E-4</v>
      </c>
    </row>
    <row r="493" spans="1:28" x14ac:dyDescent="0.2">
      <c r="A493">
        <v>993</v>
      </c>
      <c r="B493">
        <v>113</v>
      </c>
      <c r="C493">
        <v>1.1319469487518501E-3</v>
      </c>
      <c r="N493">
        <v>593</v>
      </c>
      <c r="O493">
        <v>2</v>
      </c>
      <c r="P493" s="7">
        <v>4.0204399165356603E-6</v>
      </c>
      <c r="Z493">
        <v>1493</v>
      </c>
      <c r="AA493">
        <v>32</v>
      </c>
      <c r="AB493" s="7">
        <v>6.3941174119809703E-4</v>
      </c>
    </row>
    <row r="494" spans="1:28" x14ac:dyDescent="0.2">
      <c r="A494">
        <v>994</v>
      </c>
      <c r="B494">
        <v>104</v>
      </c>
      <c r="C494">
        <v>1.0417918820371001E-3</v>
      </c>
      <c r="N494">
        <v>594</v>
      </c>
      <c r="O494">
        <v>2</v>
      </c>
      <c r="P494" s="7">
        <v>4.0204399165356603E-6</v>
      </c>
      <c r="Z494">
        <v>1494</v>
      </c>
      <c r="AA494">
        <v>23</v>
      </c>
      <c r="AB494" s="7">
        <v>4.59577188986132E-4</v>
      </c>
    </row>
    <row r="495" spans="1:28" x14ac:dyDescent="0.2">
      <c r="A495">
        <v>995</v>
      </c>
      <c r="B495">
        <v>105</v>
      </c>
      <c r="C495">
        <v>1.0518091116720699E-3</v>
      </c>
      <c r="N495">
        <v>595</v>
      </c>
      <c r="O495">
        <v>5</v>
      </c>
      <c r="P495" s="7">
        <v>1.0051099791339099E-5</v>
      </c>
      <c r="Z495">
        <v>1495</v>
      </c>
      <c r="AA495">
        <v>22</v>
      </c>
      <c r="AB495" s="7">
        <v>4.39595572073692E-4</v>
      </c>
    </row>
    <row r="496" spans="1:28" x14ac:dyDescent="0.2">
      <c r="A496">
        <v>996</v>
      </c>
      <c r="B496">
        <v>96</v>
      </c>
      <c r="C496" s="7">
        <v>9.6165404495732599E-4</v>
      </c>
      <c r="N496">
        <v>596</v>
      </c>
      <c r="O496">
        <v>1</v>
      </c>
      <c r="P496" s="7">
        <v>2.0102199582678301E-6</v>
      </c>
      <c r="Z496">
        <v>1496</v>
      </c>
      <c r="AA496">
        <v>22</v>
      </c>
      <c r="AB496" s="7">
        <v>4.39595572073692E-4</v>
      </c>
    </row>
    <row r="497" spans="1:28" x14ac:dyDescent="0.2">
      <c r="A497">
        <v>997</v>
      </c>
      <c r="B497">
        <v>93</v>
      </c>
      <c r="C497" s="7">
        <v>9.3160235605241001E-4</v>
      </c>
      <c r="N497">
        <v>597</v>
      </c>
      <c r="O497">
        <v>2</v>
      </c>
      <c r="P497" s="7">
        <v>4.0204399165356603E-6</v>
      </c>
      <c r="Z497">
        <v>1497</v>
      </c>
      <c r="AA497">
        <v>24</v>
      </c>
      <c r="AB497" s="7">
        <v>4.7955880589857302E-4</v>
      </c>
    </row>
    <row r="498" spans="1:28" x14ac:dyDescent="0.2">
      <c r="A498">
        <v>998</v>
      </c>
      <c r="B498">
        <v>108</v>
      </c>
      <c r="C498">
        <v>1.0818608005769899E-3</v>
      </c>
      <c r="N498">
        <v>599</v>
      </c>
      <c r="O498">
        <v>5</v>
      </c>
      <c r="P498" s="7">
        <v>1.0051099791339099E-5</v>
      </c>
      <c r="Z498">
        <v>1498</v>
      </c>
      <c r="AA498">
        <v>34</v>
      </c>
      <c r="AB498" s="7">
        <v>6.79374975022978E-4</v>
      </c>
    </row>
    <row r="499" spans="1:28" x14ac:dyDescent="0.2">
      <c r="A499">
        <v>999</v>
      </c>
      <c r="B499">
        <v>113</v>
      </c>
      <c r="C499">
        <v>1.1319469487518501E-3</v>
      </c>
      <c r="N499">
        <v>600</v>
      </c>
      <c r="O499">
        <v>3</v>
      </c>
      <c r="P499" s="7">
        <v>6.0306598748035002E-6</v>
      </c>
      <c r="Z499">
        <v>1499</v>
      </c>
      <c r="AA499">
        <v>26</v>
      </c>
      <c r="AB499" s="7">
        <v>5.1952203972345404E-4</v>
      </c>
    </row>
    <row r="500" spans="1:28" x14ac:dyDescent="0.2">
      <c r="A500">
        <v>1000</v>
      </c>
      <c r="B500">
        <v>128</v>
      </c>
      <c r="C500">
        <v>1.2822053932764301E-3</v>
      </c>
      <c r="N500">
        <v>601</v>
      </c>
      <c r="O500">
        <v>4</v>
      </c>
      <c r="P500" s="7">
        <v>8.0408798330713307E-6</v>
      </c>
      <c r="Z500">
        <v>1500</v>
      </c>
      <c r="AA500">
        <v>29</v>
      </c>
      <c r="AB500" s="7">
        <v>5.7946689046077602E-4</v>
      </c>
    </row>
    <row r="501" spans="1:28" x14ac:dyDescent="0.2">
      <c r="A501">
        <v>1001</v>
      </c>
      <c r="B501">
        <v>100</v>
      </c>
      <c r="C501">
        <v>1.00172296349721E-3</v>
      </c>
      <c r="N501">
        <v>602</v>
      </c>
      <c r="O501">
        <v>8</v>
      </c>
      <c r="P501" s="7">
        <v>1.60817596661426E-5</v>
      </c>
      <c r="Z501">
        <v>1501</v>
      </c>
      <c r="AA501">
        <v>17</v>
      </c>
      <c r="AB501" s="7">
        <v>3.39687487511489E-4</v>
      </c>
    </row>
    <row r="502" spans="1:28" x14ac:dyDescent="0.2">
      <c r="A502">
        <v>1002</v>
      </c>
      <c r="B502">
        <v>114</v>
      </c>
      <c r="C502">
        <v>1.1419641783868199E-3</v>
      </c>
      <c r="N502">
        <v>603</v>
      </c>
      <c r="O502">
        <v>2</v>
      </c>
      <c r="P502" s="7">
        <v>4.0204399165356603E-6</v>
      </c>
      <c r="Z502">
        <v>1502</v>
      </c>
      <c r="AA502">
        <v>32</v>
      </c>
      <c r="AB502" s="7">
        <v>6.3941174119809703E-4</v>
      </c>
    </row>
    <row r="503" spans="1:28" x14ac:dyDescent="0.2">
      <c r="A503">
        <v>1003</v>
      </c>
      <c r="B503">
        <v>108</v>
      </c>
      <c r="C503">
        <v>1.0818608005769899E-3</v>
      </c>
      <c r="N503">
        <v>606</v>
      </c>
      <c r="O503">
        <v>1</v>
      </c>
      <c r="P503" s="7">
        <v>2.0102199582678301E-6</v>
      </c>
      <c r="Z503">
        <v>1503</v>
      </c>
      <c r="AA503">
        <v>21</v>
      </c>
      <c r="AB503" s="7">
        <v>4.1961395516125098E-4</v>
      </c>
    </row>
    <row r="504" spans="1:28" x14ac:dyDescent="0.2">
      <c r="A504">
        <v>1004</v>
      </c>
      <c r="B504">
        <v>94</v>
      </c>
      <c r="C504" s="7">
        <v>9.4161958568738204E-4</v>
      </c>
      <c r="N504">
        <v>607</v>
      </c>
      <c r="O504">
        <v>4</v>
      </c>
      <c r="P504" s="7">
        <v>8.0408798330713307E-6</v>
      </c>
      <c r="Z504">
        <v>1504</v>
      </c>
      <c r="AA504">
        <v>33</v>
      </c>
      <c r="AB504" s="7">
        <v>6.5939335811053795E-4</v>
      </c>
    </row>
    <row r="505" spans="1:28" x14ac:dyDescent="0.2">
      <c r="A505">
        <v>1005</v>
      </c>
      <c r="B505">
        <v>93</v>
      </c>
      <c r="C505" s="7">
        <v>9.3160235605241001E-4</v>
      </c>
      <c r="N505">
        <v>608</v>
      </c>
      <c r="O505">
        <v>1</v>
      </c>
      <c r="P505" s="7">
        <v>2.0102199582678301E-6</v>
      </c>
      <c r="Z505">
        <v>1505</v>
      </c>
      <c r="AA505">
        <v>31</v>
      </c>
      <c r="AB505" s="7">
        <v>6.1943012428565699E-4</v>
      </c>
    </row>
    <row r="506" spans="1:28" x14ac:dyDescent="0.2">
      <c r="A506">
        <v>1006</v>
      </c>
      <c r="B506">
        <v>98</v>
      </c>
      <c r="C506" s="7">
        <v>9.8168850422727092E-4</v>
      </c>
      <c r="N506">
        <v>609</v>
      </c>
      <c r="O506">
        <v>5</v>
      </c>
      <c r="P506" s="7">
        <v>1.0051099791339099E-5</v>
      </c>
      <c r="Z506">
        <v>1506</v>
      </c>
      <c r="AA506">
        <v>30</v>
      </c>
      <c r="AB506" s="7">
        <v>5.9944850737321596E-4</v>
      </c>
    </row>
    <row r="507" spans="1:28" x14ac:dyDescent="0.2">
      <c r="A507">
        <v>1007</v>
      </c>
      <c r="B507">
        <v>97</v>
      </c>
      <c r="C507" s="7">
        <v>9.7167127459229802E-4</v>
      </c>
      <c r="N507">
        <v>610</v>
      </c>
      <c r="O507">
        <v>3</v>
      </c>
      <c r="P507" s="7">
        <v>6.0306598748035002E-6</v>
      </c>
      <c r="Z507">
        <v>1507</v>
      </c>
      <c r="AA507">
        <v>32</v>
      </c>
      <c r="AB507" s="7">
        <v>6.3941174119809703E-4</v>
      </c>
    </row>
    <row r="508" spans="1:28" x14ac:dyDescent="0.2">
      <c r="A508">
        <v>1008</v>
      </c>
      <c r="B508">
        <v>97</v>
      </c>
      <c r="C508" s="7">
        <v>9.7167127459229802E-4</v>
      </c>
      <c r="N508">
        <v>611</v>
      </c>
      <c r="O508">
        <v>3</v>
      </c>
      <c r="P508" s="7">
        <v>6.0306598748035002E-6</v>
      </c>
      <c r="Z508">
        <v>1508</v>
      </c>
      <c r="AA508">
        <v>29</v>
      </c>
      <c r="AB508" s="7">
        <v>5.7946689046077602E-4</v>
      </c>
    </row>
    <row r="509" spans="1:28" x14ac:dyDescent="0.2">
      <c r="A509">
        <v>1009</v>
      </c>
      <c r="B509">
        <v>72</v>
      </c>
      <c r="C509" s="7">
        <v>7.2124053371799498E-4</v>
      </c>
      <c r="N509">
        <v>612</v>
      </c>
      <c r="O509">
        <v>1</v>
      </c>
      <c r="P509" s="7">
        <v>2.0102199582678301E-6</v>
      </c>
      <c r="Z509">
        <v>1509</v>
      </c>
      <c r="AA509">
        <v>21</v>
      </c>
      <c r="AB509" s="7">
        <v>4.1961395516125098E-4</v>
      </c>
    </row>
    <row r="510" spans="1:28" x14ac:dyDescent="0.2">
      <c r="A510">
        <v>1010</v>
      </c>
      <c r="B510">
        <v>105</v>
      </c>
      <c r="C510">
        <v>1.0518091116720699E-3</v>
      </c>
      <c r="N510">
        <v>613</v>
      </c>
      <c r="O510">
        <v>4</v>
      </c>
      <c r="P510" s="7">
        <v>8.0408798330713307E-6</v>
      </c>
      <c r="Z510">
        <v>1510</v>
      </c>
      <c r="AA510">
        <v>23</v>
      </c>
      <c r="AB510" s="7">
        <v>4.59577188986132E-4</v>
      </c>
    </row>
    <row r="511" spans="1:28" x14ac:dyDescent="0.2">
      <c r="A511">
        <v>1011</v>
      </c>
      <c r="B511">
        <v>100</v>
      </c>
      <c r="C511">
        <v>1.00172296349721E-3</v>
      </c>
      <c r="N511">
        <v>614</v>
      </c>
      <c r="O511">
        <v>4</v>
      </c>
      <c r="P511" s="7">
        <v>8.0408798330713307E-6</v>
      </c>
      <c r="Z511">
        <v>1511</v>
      </c>
      <c r="AA511">
        <v>26</v>
      </c>
      <c r="AB511" s="7">
        <v>5.1952203972345404E-4</v>
      </c>
    </row>
    <row r="512" spans="1:28" x14ac:dyDescent="0.2">
      <c r="A512">
        <v>1012</v>
      </c>
      <c r="B512">
        <v>89</v>
      </c>
      <c r="C512" s="7">
        <v>8.9153343751252102E-4</v>
      </c>
      <c r="N512">
        <v>615</v>
      </c>
      <c r="O512">
        <v>1</v>
      </c>
      <c r="P512" s="7">
        <v>2.0102199582678301E-6</v>
      </c>
      <c r="Z512">
        <v>1512</v>
      </c>
      <c r="AA512">
        <v>37</v>
      </c>
      <c r="AB512" s="7">
        <v>7.3931982576029998E-4</v>
      </c>
    </row>
    <row r="513" spans="1:28" x14ac:dyDescent="0.2">
      <c r="A513">
        <v>1013</v>
      </c>
      <c r="B513">
        <v>98</v>
      </c>
      <c r="C513" s="7">
        <v>9.8168850422727092E-4</v>
      </c>
      <c r="N513">
        <v>616</v>
      </c>
      <c r="O513">
        <v>5</v>
      </c>
      <c r="P513" s="7">
        <v>1.0051099791339099E-5</v>
      </c>
      <c r="Z513">
        <v>1513</v>
      </c>
      <c r="AA513">
        <v>28</v>
      </c>
      <c r="AB513" s="7">
        <v>5.59485273548335E-4</v>
      </c>
    </row>
    <row r="514" spans="1:28" x14ac:dyDescent="0.2">
      <c r="A514">
        <v>1014</v>
      </c>
      <c r="B514">
        <v>104</v>
      </c>
      <c r="C514">
        <v>1.0417918820371001E-3</v>
      </c>
      <c r="N514">
        <v>617</v>
      </c>
      <c r="O514">
        <v>3</v>
      </c>
      <c r="P514" s="7">
        <v>6.0306598748035002E-6</v>
      </c>
      <c r="Z514">
        <v>1514</v>
      </c>
      <c r="AA514">
        <v>33</v>
      </c>
      <c r="AB514" s="7">
        <v>6.5939335811053795E-4</v>
      </c>
    </row>
    <row r="515" spans="1:28" x14ac:dyDescent="0.2">
      <c r="A515">
        <v>1015</v>
      </c>
      <c r="B515">
        <v>112</v>
      </c>
      <c r="C515">
        <v>1.12192971911688E-3</v>
      </c>
      <c r="N515">
        <v>618</v>
      </c>
      <c r="O515">
        <v>5</v>
      </c>
      <c r="P515" s="7">
        <v>1.0051099791339099E-5</v>
      </c>
      <c r="Z515">
        <v>1515</v>
      </c>
      <c r="AA515">
        <v>29</v>
      </c>
      <c r="AB515" s="7">
        <v>5.7946689046077602E-4</v>
      </c>
    </row>
    <row r="516" spans="1:28" x14ac:dyDescent="0.2">
      <c r="A516">
        <v>1016</v>
      </c>
      <c r="B516">
        <v>112</v>
      </c>
      <c r="C516">
        <v>1.12192971911688E-3</v>
      </c>
      <c r="N516">
        <v>619</v>
      </c>
      <c r="O516">
        <v>2</v>
      </c>
      <c r="P516" s="7">
        <v>4.0204399165356603E-6</v>
      </c>
      <c r="Z516">
        <v>1516</v>
      </c>
      <c r="AA516">
        <v>29</v>
      </c>
      <c r="AB516" s="7">
        <v>5.7946689046077602E-4</v>
      </c>
    </row>
    <row r="517" spans="1:28" x14ac:dyDescent="0.2">
      <c r="A517">
        <v>1017</v>
      </c>
      <c r="B517">
        <v>86</v>
      </c>
      <c r="C517" s="7">
        <v>8.6148174860760504E-4</v>
      </c>
      <c r="N517">
        <v>620</v>
      </c>
      <c r="O517">
        <v>3</v>
      </c>
      <c r="P517" s="7">
        <v>6.0306598748035002E-6</v>
      </c>
      <c r="Z517">
        <v>1517</v>
      </c>
      <c r="AA517">
        <v>23</v>
      </c>
      <c r="AB517" s="7">
        <v>4.59577188986132E-4</v>
      </c>
    </row>
    <row r="518" spans="1:28" x14ac:dyDescent="0.2">
      <c r="A518">
        <v>1018</v>
      </c>
      <c r="B518">
        <v>71</v>
      </c>
      <c r="C518" s="7">
        <v>7.1122330408302198E-4</v>
      </c>
      <c r="N518">
        <v>621</v>
      </c>
      <c r="O518">
        <v>3</v>
      </c>
      <c r="P518" s="7">
        <v>6.0306598748035002E-6</v>
      </c>
      <c r="Z518">
        <v>1518</v>
      </c>
      <c r="AA518">
        <v>29</v>
      </c>
      <c r="AB518" s="7">
        <v>5.7946689046077602E-4</v>
      </c>
    </row>
    <row r="519" spans="1:28" x14ac:dyDescent="0.2">
      <c r="A519">
        <v>1019</v>
      </c>
      <c r="B519">
        <v>94</v>
      </c>
      <c r="C519" s="7">
        <v>9.4161958568738204E-4</v>
      </c>
      <c r="N519">
        <v>622</v>
      </c>
      <c r="O519">
        <v>3</v>
      </c>
      <c r="P519" s="7">
        <v>6.0306598748035002E-6</v>
      </c>
      <c r="Z519">
        <v>1519</v>
      </c>
      <c r="AA519">
        <v>34</v>
      </c>
      <c r="AB519" s="7">
        <v>6.79374975022978E-4</v>
      </c>
    </row>
    <row r="520" spans="1:28" x14ac:dyDescent="0.2">
      <c r="A520">
        <v>1020</v>
      </c>
      <c r="B520">
        <v>103</v>
      </c>
      <c r="C520">
        <v>1.03177465240213E-3</v>
      </c>
      <c r="N520">
        <v>623</v>
      </c>
      <c r="O520">
        <v>1</v>
      </c>
      <c r="P520" s="7">
        <v>2.0102199582678301E-6</v>
      </c>
      <c r="Z520">
        <v>1520</v>
      </c>
      <c r="AA520">
        <v>19</v>
      </c>
      <c r="AB520" s="7">
        <v>3.7965072133637002E-4</v>
      </c>
    </row>
    <row r="521" spans="1:28" x14ac:dyDescent="0.2">
      <c r="A521">
        <v>1021</v>
      </c>
      <c r="B521">
        <v>93</v>
      </c>
      <c r="C521" s="7">
        <v>9.3160235605241001E-4</v>
      </c>
      <c r="N521">
        <v>624</v>
      </c>
      <c r="O521">
        <v>1</v>
      </c>
      <c r="P521" s="7">
        <v>2.0102199582678301E-6</v>
      </c>
      <c r="Z521">
        <v>1521</v>
      </c>
      <c r="AA521">
        <v>31</v>
      </c>
      <c r="AB521" s="7">
        <v>6.1943012428565699E-4</v>
      </c>
    </row>
    <row r="522" spans="1:28" x14ac:dyDescent="0.2">
      <c r="A522">
        <v>1022</v>
      </c>
      <c r="B522">
        <v>107</v>
      </c>
      <c r="C522">
        <v>1.0718435709420201E-3</v>
      </c>
      <c r="N522">
        <v>625</v>
      </c>
      <c r="O522">
        <v>3</v>
      </c>
      <c r="P522" s="7">
        <v>6.0306598748035002E-6</v>
      </c>
      <c r="Z522">
        <v>1522</v>
      </c>
      <c r="AA522">
        <v>34</v>
      </c>
      <c r="AB522" s="7">
        <v>6.79374975022978E-4</v>
      </c>
    </row>
    <row r="523" spans="1:28" x14ac:dyDescent="0.2">
      <c r="A523">
        <v>1023</v>
      </c>
      <c r="B523">
        <v>114</v>
      </c>
      <c r="C523">
        <v>1.1419641783868199E-3</v>
      </c>
      <c r="N523">
        <v>626</v>
      </c>
      <c r="O523">
        <v>1</v>
      </c>
      <c r="P523" s="7">
        <v>2.0102199582678301E-6</v>
      </c>
      <c r="Z523">
        <v>1523</v>
      </c>
      <c r="AA523">
        <v>28</v>
      </c>
      <c r="AB523" s="7">
        <v>5.59485273548335E-4</v>
      </c>
    </row>
    <row r="524" spans="1:28" x14ac:dyDescent="0.2">
      <c r="A524">
        <v>1024</v>
      </c>
      <c r="B524">
        <v>103</v>
      </c>
      <c r="C524">
        <v>1.03177465240213E-3</v>
      </c>
      <c r="N524">
        <v>627</v>
      </c>
      <c r="O524">
        <v>1</v>
      </c>
      <c r="P524" s="7">
        <v>2.0102199582678301E-6</v>
      </c>
      <c r="Z524">
        <v>1524</v>
      </c>
      <c r="AA524">
        <v>25</v>
      </c>
      <c r="AB524" s="7">
        <v>4.9954042281101301E-4</v>
      </c>
    </row>
    <row r="525" spans="1:28" x14ac:dyDescent="0.2">
      <c r="A525">
        <v>1025</v>
      </c>
      <c r="B525">
        <v>103</v>
      </c>
      <c r="C525">
        <v>1.03177465240213E-3</v>
      </c>
      <c r="N525">
        <v>628</v>
      </c>
      <c r="O525">
        <v>5</v>
      </c>
      <c r="P525" s="7">
        <v>1.0051099791339099E-5</v>
      </c>
      <c r="Z525">
        <v>1525</v>
      </c>
      <c r="AA525">
        <v>34</v>
      </c>
      <c r="AB525" s="7">
        <v>6.79374975022978E-4</v>
      </c>
    </row>
    <row r="526" spans="1:28" x14ac:dyDescent="0.2">
      <c r="A526">
        <v>1026</v>
      </c>
      <c r="B526">
        <v>91</v>
      </c>
      <c r="C526" s="7">
        <v>9.1156789678246497E-4</v>
      </c>
      <c r="N526">
        <v>629</v>
      </c>
      <c r="O526">
        <v>2</v>
      </c>
      <c r="P526" s="7">
        <v>4.0204399165356603E-6</v>
      </c>
      <c r="Z526">
        <v>1526</v>
      </c>
      <c r="AA526">
        <v>34</v>
      </c>
      <c r="AB526" s="7">
        <v>6.79374975022978E-4</v>
      </c>
    </row>
    <row r="527" spans="1:28" x14ac:dyDescent="0.2">
      <c r="A527">
        <v>1027</v>
      </c>
      <c r="B527">
        <v>103</v>
      </c>
      <c r="C527">
        <v>1.03177465240213E-3</v>
      </c>
      <c r="N527">
        <v>630</v>
      </c>
      <c r="O527">
        <v>1</v>
      </c>
      <c r="P527" s="7">
        <v>2.0102199582678301E-6</v>
      </c>
      <c r="Z527">
        <v>1527</v>
      </c>
      <c r="AA527">
        <v>26</v>
      </c>
      <c r="AB527" s="7">
        <v>5.1952203972345404E-4</v>
      </c>
    </row>
    <row r="528" spans="1:28" x14ac:dyDescent="0.2">
      <c r="A528">
        <v>1028</v>
      </c>
      <c r="B528">
        <v>86</v>
      </c>
      <c r="C528" s="7">
        <v>8.6148174860760504E-4</v>
      </c>
      <c r="N528">
        <v>631</v>
      </c>
      <c r="O528">
        <v>2</v>
      </c>
      <c r="P528" s="7">
        <v>4.0204399165356603E-6</v>
      </c>
      <c r="Z528">
        <v>1528</v>
      </c>
      <c r="AA528">
        <v>24</v>
      </c>
      <c r="AB528" s="7">
        <v>4.7955880589857302E-4</v>
      </c>
    </row>
    <row r="529" spans="1:28" x14ac:dyDescent="0.2">
      <c r="A529">
        <v>1029</v>
      </c>
      <c r="B529">
        <v>94</v>
      </c>
      <c r="C529" s="7">
        <v>9.4161958568738204E-4</v>
      </c>
      <c r="N529">
        <v>633</v>
      </c>
      <c r="O529">
        <v>1</v>
      </c>
      <c r="P529" s="7">
        <v>2.0102199582678301E-6</v>
      </c>
      <c r="Z529">
        <v>1529</v>
      </c>
      <c r="AA529">
        <v>23</v>
      </c>
      <c r="AB529" s="7">
        <v>4.59577188986132E-4</v>
      </c>
    </row>
    <row r="530" spans="1:28" x14ac:dyDescent="0.2">
      <c r="A530">
        <v>1030</v>
      </c>
      <c r="B530">
        <v>94</v>
      </c>
      <c r="C530" s="7">
        <v>9.4161958568738204E-4</v>
      </c>
      <c r="N530">
        <v>634</v>
      </c>
      <c r="O530">
        <v>4</v>
      </c>
      <c r="P530" s="7">
        <v>8.0408798330713307E-6</v>
      </c>
      <c r="Z530">
        <v>1530</v>
      </c>
      <c r="AA530">
        <v>36</v>
      </c>
      <c r="AB530" s="7">
        <v>7.1933820884785896E-4</v>
      </c>
    </row>
    <row r="531" spans="1:28" x14ac:dyDescent="0.2">
      <c r="A531">
        <v>1031</v>
      </c>
      <c r="B531">
        <v>98</v>
      </c>
      <c r="C531" s="7">
        <v>9.8168850422727092E-4</v>
      </c>
      <c r="N531">
        <v>637</v>
      </c>
      <c r="O531">
        <v>2</v>
      </c>
      <c r="P531" s="7">
        <v>4.0204399165356603E-6</v>
      </c>
      <c r="Z531">
        <v>1531</v>
      </c>
      <c r="AA531">
        <v>35</v>
      </c>
      <c r="AB531" s="7">
        <v>6.9935659193541902E-4</v>
      </c>
    </row>
    <row r="532" spans="1:28" x14ac:dyDescent="0.2">
      <c r="A532">
        <v>1032</v>
      </c>
      <c r="B532">
        <v>93</v>
      </c>
      <c r="C532" s="7">
        <v>9.3160235605241001E-4</v>
      </c>
      <c r="N532">
        <v>638</v>
      </c>
      <c r="O532">
        <v>1</v>
      </c>
      <c r="P532" s="7">
        <v>2.0102199582678301E-6</v>
      </c>
      <c r="Z532">
        <v>1532</v>
      </c>
      <c r="AA532">
        <v>19</v>
      </c>
      <c r="AB532" s="7">
        <v>3.7965072133637002E-4</v>
      </c>
    </row>
    <row r="533" spans="1:28" x14ac:dyDescent="0.2">
      <c r="A533">
        <v>1033</v>
      </c>
      <c r="B533">
        <v>107</v>
      </c>
      <c r="C533">
        <v>1.0718435709420201E-3</v>
      </c>
      <c r="N533">
        <v>639</v>
      </c>
      <c r="O533">
        <v>1</v>
      </c>
      <c r="P533" s="7">
        <v>2.0102199582678301E-6</v>
      </c>
      <c r="Z533">
        <v>1533</v>
      </c>
      <c r="AA533">
        <v>28</v>
      </c>
      <c r="AB533" s="7">
        <v>5.59485273548335E-4</v>
      </c>
    </row>
    <row r="534" spans="1:28" x14ac:dyDescent="0.2">
      <c r="A534">
        <v>1034</v>
      </c>
      <c r="B534">
        <v>105</v>
      </c>
      <c r="C534">
        <v>1.0518091116720699E-3</v>
      </c>
      <c r="N534">
        <v>640</v>
      </c>
      <c r="O534">
        <v>3</v>
      </c>
      <c r="P534" s="7">
        <v>6.0306598748035002E-6</v>
      </c>
      <c r="Z534">
        <v>1534</v>
      </c>
      <c r="AA534">
        <v>38</v>
      </c>
      <c r="AB534" s="7">
        <v>7.5930144267274101E-4</v>
      </c>
    </row>
    <row r="535" spans="1:28" x14ac:dyDescent="0.2">
      <c r="A535">
        <v>1035</v>
      </c>
      <c r="B535">
        <v>99</v>
      </c>
      <c r="C535" s="7">
        <v>9.9170573386224295E-4</v>
      </c>
      <c r="N535">
        <v>641</v>
      </c>
      <c r="O535">
        <v>3</v>
      </c>
      <c r="P535" s="7">
        <v>6.0306598748035002E-6</v>
      </c>
      <c r="Z535">
        <v>1535</v>
      </c>
      <c r="AA535">
        <v>28</v>
      </c>
      <c r="AB535" s="7">
        <v>5.59485273548335E-4</v>
      </c>
    </row>
    <row r="536" spans="1:28" x14ac:dyDescent="0.2">
      <c r="A536">
        <v>1036</v>
      </c>
      <c r="B536">
        <v>105</v>
      </c>
      <c r="C536">
        <v>1.0518091116720699E-3</v>
      </c>
      <c r="N536">
        <v>642</v>
      </c>
      <c r="O536">
        <v>2</v>
      </c>
      <c r="P536" s="7">
        <v>4.0204399165356603E-6</v>
      </c>
      <c r="Z536">
        <v>1536</v>
      </c>
      <c r="AA536">
        <v>24</v>
      </c>
      <c r="AB536" s="7">
        <v>4.7955880589857302E-4</v>
      </c>
    </row>
    <row r="537" spans="1:28" x14ac:dyDescent="0.2">
      <c r="A537">
        <v>1037</v>
      </c>
      <c r="B537">
        <v>108</v>
      </c>
      <c r="C537">
        <v>1.0818608005769899E-3</v>
      </c>
      <c r="N537">
        <v>643</v>
      </c>
      <c r="O537">
        <v>1</v>
      </c>
      <c r="P537" s="7">
        <v>2.0102199582678301E-6</v>
      </c>
      <c r="Z537">
        <v>1537</v>
      </c>
      <c r="AA537">
        <v>25</v>
      </c>
      <c r="AB537" s="7">
        <v>4.9954042281101301E-4</v>
      </c>
    </row>
    <row r="538" spans="1:28" x14ac:dyDescent="0.2">
      <c r="A538">
        <v>1038</v>
      </c>
      <c r="B538">
        <v>92</v>
      </c>
      <c r="C538" s="7">
        <v>9.2158512641743798E-4</v>
      </c>
      <c r="N538">
        <v>644</v>
      </c>
      <c r="O538">
        <v>1</v>
      </c>
      <c r="P538" s="7">
        <v>2.0102199582678301E-6</v>
      </c>
      <c r="Z538">
        <v>1538</v>
      </c>
      <c r="AA538">
        <v>33</v>
      </c>
      <c r="AB538" s="7">
        <v>6.5939335811053795E-4</v>
      </c>
    </row>
    <row r="539" spans="1:28" x14ac:dyDescent="0.2">
      <c r="A539">
        <v>1039</v>
      </c>
      <c r="B539">
        <v>76</v>
      </c>
      <c r="C539" s="7">
        <v>7.61309452257883E-4</v>
      </c>
      <c r="N539">
        <v>646</v>
      </c>
      <c r="O539">
        <v>3</v>
      </c>
      <c r="P539" s="7">
        <v>6.0306598748035002E-6</v>
      </c>
      <c r="Z539">
        <v>1539</v>
      </c>
      <c r="AA539">
        <v>28</v>
      </c>
      <c r="AB539" s="7">
        <v>5.59485273548335E-4</v>
      </c>
    </row>
    <row r="540" spans="1:28" x14ac:dyDescent="0.2">
      <c r="A540">
        <v>1040</v>
      </c>
      <c r="B540">
        <v>96</v>
      </c>
      <c r="C540" s="7">
        <v>9.6165404495732599E-4</v>
      </c>
      <c r="N540">
        <v>647</v>
      </c>
      <c r="O540">
        <v>1</v>
      </c>
      <c r="P540" s="7">
        <v>2.0102199582678301E-6</v>
      </c>
      <c r="Z540">
        <v>1540</v>
      </c>
      <c r="AA540">
        <v>36</v>
      </c>
      <c r="AB540" s="7">
        <v>7.1933820884785896E-4</v>
      </c>
    </row>
    <row r="541" spans="1:28" x14ac:dyDescent="0.2">
      <c r="A541">
        <v>1041</v>
      </c>
      <c r="B541">
        <v>88</v>
      </c>
      <c r="C541" s="7">
        <v>8.8151620787754899E-4</v>
      </c>
      <c r="N541">
        <v>648</v>
      </c>
      <c r="O541">
        <v>1</v>
      </c>
      <c r="P541" s="7">
        <v>2.0102199582678301E-6</v>
      </c>
      <c r="Z541">
        <v>1541</v>
      </c>
      <c r="AA541">
        <v>22</v>
      </c>
      <c r="AB541" s="7">
        <v>4.39595572073692E-4</v>
      </c>
    </row>
    <row r="542" spans="1:28" x14ac:dyDescent="0.2">
      <c r="A542">
        <v>1042</v>
      </c>
      <c r="B542">
        <v>87</v>
      </c>
      <c r="C542" s="7">
        <v>8.7149897824257696E-4</v>
      </c>
      <c r="N542">
        <v>649</v>
      </c>
      <c r="O542">
        <v>1</v>
      </c>
      <c r="P542" s="7">
        <v>2.0102199582678301E-6</v>
      </c>
      <c r="Z542">
        <v>1542</v>
      </c>
      <c r="AA542">
        <v>27</v>
      </c>
      <c r="AB542" s="7">
        <v>5.3950365663589495E-4</v>
      </c>
    </row>
    <row r="543" spans="1:28" x14ac:dyDescent="0.2">
      <c r="A543">
        <v>1043</v>
      </c>
      <c r="B543">
        <v>91</v>
      </c>
      <c r="C543" s="7">
        <v>9.1156789678246497E-4</v>
      </c>
      <c r="N543">
        <v>650</v>
      </c>
      <c r="O543">
        <v>1</v>
      </c>
      <c r="P543" s="7">
        <v>2.0102199582678301E-6</v>
      </c>
      <c r="Z543">
        <v>1543</v>
      </c>
      <c r="AA543">
        <v>32</v>
      </c>
      <c r="AB543" s="7">
        <v>6.3941174119809703E-4</v>
      </c>
    </row>
    <row r="544" spans="1:28" x14ac:dyDescent="0.2">
      <c r="A544">
        <v>1044</v>
      </c>
      <c r="B544">
        <v>101</v>
      </c>
      <c r="C544">
        <v>1.0117401931321801E-3</v>
      </c>
      <c r="N544">
        <v>651</v>
      </c>
      <c r="O544">
        <v>2</v>
      </c>
      <c r="P544" s="7">
        <v>4.0204399165356603E-6</v>
      </c>
      <c r="Z544">
        <v>1544</v>
      </c>
      <c r="AA544">
        <v>28</v>
      </c>
      <c r="AB544" s="7">
        <v>5.59485273548335E-4</v>
      </c>
    </row>
    <row r="545" spans="1:28" x14ac:dyDescent="0.2">
      <c r="A545">
        <v>1045</v>
      </c>
      <c r="B545">
        <v>105</v>
      </c>
      <c r="C545">
        <v>1.0518091116720699E-3</v>
      </c>
      <c r="N545">
        <v>652</v>
      </c>
      <c r="O545">
        <v>5</v>
      </c>
      <c r="P545" s="7">
        <v>1.0051099791339099E-5</v>
      </c>
      <c r="Z545">
        <v>1545</v>
      </c>
      <c r="AA545">
        <v>32</v>
      </c>
      <c r="AB545" s="7">
        <v>6.3941174119809703E-4</v>
      </c>
    </row>
    <row r="546" spans="1:28" x14ac:dyDescent="0.2">
      <c r="A546">
        <v>1046</v>
      </c>
      <c r="B546">
        <v>97</v>
      </c>
      <c r="C546" s="7">
        <v>9.7167127459229802E-4</v>
      </c>
      <c r="N546">
        <v>653</v>
      </c>
      <c r="O546">
        <v>1</v>
      </c>
      <c r="P546" s="7">
        <v>2.0102199582678301E-6</v>
      </c>
      <c r="Z546">
        <v>1546</v>
      </c>
      <c r="AA546">
        <v>31</v>
      </c>
      <c r="AB546" s="7">
        <v>6.1943012428565699E-4</v>
      </c>
    </row>
    <row r="547" spans="1:28" x14ac:dyDescent="0.2">
      <c r="A547">
        <v>1047</v>
      </c>
      <c r="B547">
        <v>77</v>
      </c>
      <c r="C547" s="7">
        <v>7.7132668189285503E-4</v>
      </c>
      <c r="N547">
        <v>654</v>
      </c>
      <c r="O547">
        <v>1</v>
      </c>
      <c r="P547" s="7">
        <v>2.0102199582678301E-6</v>
      </c>
      <c r="Z547">
        <v>1547</v>
      </c>
      <c r="AA547">
        <v>21</v>
      </c>
      <c r="AB547" s="7">
        <v>4.1961395516125098E-4</v>
      </c>
    </row>
    <row r="548" spans="1:28" x14ac:dyDescent="0.2">
      <c r="A548">
        <v>1048</v>
      </c>
      <c r="B548">
        <v>108</v>
      </c>
      <c r="C548">
        <v>1.0818608005769899E-3</v>
      </c>
      <c r="N548">
        <v>655</v>
      </c>
      <c r="O548">
        <v>1</v>
      </c>
      <c r="P548" s="7">
        <v>2.0102199582678301E-6</v>
      </c>
      <c r="Z548">
        <v>1548</v>
      </c>
      <c r="AA548">
        <v>34</v>
      </c>
      <c r="AB548" s="7">
        <v>6.79374975022978E-4</v>
      </c>
    </row>
    <row r="549" spans="1:28" x14ac:dyDescent="0.2">
      <c r="A549">
        <v>1049</v>
      </c>
      <c r="B549">
        <v>77</v>
      </c>
      <c r="C549" s="7">
        <v>7.7132668189285503E-4</v>
      </c>
      <c r="N549">
        <v>656</v>
      </c>
      <c r="O549">
        <v>1</v>
      </c>
      <c r="P549" s="7">
        <v>2.0102199582678301E-6</v>
      </c>
      <c r="Z549">
        <v>1549</v>
      </c>
      <c r="AA549">
        <v>23</v>
      </c>
      <c r="AB549" s="7">
        <v>4.59577188986132E-4</v>
      </c>
    </row>
    <row r="550" spans="1:28" x14ac:dyDescent="0.2">
      <c r="A550">
        <v>1050</v>
      </c>
      <c r="B550">
        <v>92</v>
      </c>
      <c r="C550" s="7">
        <v>9.2158512641743798E-4</v>
      </c>
      <c r="N550">
        <v>658</v>
      </c>
      <c r="O550">
        <v>1</v>
      </c>
      <c r="P550" s="7">
        <v>2.0102199582678301E-6</v>
      </c>
      <c r="Z550">
        <v>1550</v>
      </c>
      <c r="AA550">
        <v>36</v>
      </c>
      <c r="AB550" s="7">
        <v>7.1933820884785896E-4</v>
      </c>
    </row>
    <row r="551" spans="1:28" x14ac:dyDescent="0.2">
      <c r="A551">
        <v>1051</v>
      </c>
      <c r="B551">
        <v>91</v>
      </c>
      <c r="C551" s="7">
        <v>9.1156789678246497E-4</v>
      </c>
      <c r="N551">
        <v>660</v>
      </c>
      <c r="O551">
        <v>2</v>
      </c>
      <c r="P551" s="7">
        <v>4.0204399165356603E-6</v>
      </c>
      <c r="Z551">
        <v>1551</v>
      </c>
      <c r="AA551">
        <v>33</v>
      </c>
      <c r="AB551" s="7">
        <v>6.5939335811053795E-4</v>
      </c>
    </row>
    <row r="552" spans="1:28" x14ac:dyDescent="0.2">
      <c r="A552">
        <v>1052</v>
      </c>
      <c r="B552">
        <v>75</v>
      </c>
      <c r="C552" s="7">
        <v>7.5129222262291097E-4</v>
      </c>
      <c r="N552">
        <v>662</v>
      </c>
      <c r="O552">
        <v>1</v>
      </c>
      <c r="P552" s="7">
        <v>2.0102199582678301E-6</v>
      </c>
      <c r="Z552">
        <v>1552</v>
      </c>
      <c r="AA552">
        <v>26</v>
      </c>
      <c r="AB552" s="7">
        <v>5.1952203972345404E-4</v>
      </c>
    </row>
    <row r="553" spans="1:28" x14ac:dyDescent="0.2">
      <c r="A553">
        <v>1053</v>
      </c>
      <c r="B553">
        <v>97</v>
      </c>
      <c r="C553" s="7">
        <v>9.7167127459229802E-4</v>
      </c>
      <c r="N553">
        <v>664</v>
      </c>
      <c r="O553">
        <v>1</v>
      </c>
      <c r="P553" s="7">
        <v>2.0102199582678301E-6</v>
      </c>
      <c r="Z553">
        <v>1553</v>
      </c>
      <c r="AA553">
        <v>27</v>
      </c>
      <c r="AB553" s="7">
        <v>5.3950365663589495E-4</v>
      </c>
    </row>
    <row r="554" spans="1:28" x14ac:dyDescent="0.2">
      <c r="A554">
        <v>1054</v>
      </c>
      <c r="B554">
        <v>98</v>
      </c>
      <c r="C554" s="7">
        <v>9.8168850422727092E-4</v>
      </c>
      <c r="N554">
        <v>666</v>
      </c>
      <c r="O554">
        <v>1</v>
      </c>
      <c r="P554" s="7">
        <v>2.0102199582678301E-6</v>
      </c>
      <c r="Z554">
        <v>1554</v>
      </c>
      <c r="AA554">
        <v>28</v>
      </c>
      <c r="AB554" s="7">
        <v>5.59485273548335E-4</v>
      </c>
    </row>
    <row r="555" spans="1:28" x14ac:dyDescent="0.2">
      <c r="A555">
        <v>1055</v>
      </c>
      <c r="B555">
        <v>93</v>
      </c>
      <c r="C555" s="7">
        <v>9.3160235605241001E-4</v>
      </c>
      <c r="N555">
        <v>667</v>
      </c>
      <c r="O555">
        <v>2</v>
      </c>
      <c r="P555" s="7">
        <v>4.0204399165356603E-6</v>
      </c>
      <c r="Z555">
        <v>1555</v>
      </c>
      <c r="AA555">
        <v>28</v>
      </c>
      <c r="AB555" s="7">
        <v>5.59485273548335E-4</v>
      </c>
    </row>
    <row r="556" spans="1:28" x14ac:dyDescent="0.2">
      <c r="A556">
        <v>1056</v>
      </c>
      <c r="B556">
        <v>81</v>
      </c>
      <c r="C556" s="7">
        <v>8.1139560043274402E-4</v>
      </c>
      <c r="N556">
        <v>669</v>
      </c>
      <c r="O556">
        <v>1</v>
      </c>
      <c r="P556" s="7">
        <v>2.0102199582678301E-6</v>
      </c>
      <c r="Z556">
        <v>1556</v>
      </c>
      <c r="AA556">
        <v>34</v>
      </c>
      <c r="AB556" s="7">
        <v>6.79374975022978E-4</v>
      </c>
    </row>
    <row r="557" spans="1:28" x14ac:dyDescent="0.2">
      <c r="A557">
        <v>1057</v>
      </c>
      <c r="B557">
        <v>94</v>
      </c>
      <c r="C557" s="7">
        <v>9.4161958568738204E-4</v>
      </c>
      <c r="N557">
        <v>670</v>
      </c>
      <c r="O557">
        <v>3</v>
      </c>
      <c r="P557" s="7">
        <v>6.0306598748035002E-6</v>
      </c>
      <c r="Z557">
        <v>1557</v>
      </c>
      <c r="AA557">
        <v>27</v>
      </c>
      <c r="AB557" s="7">
        <v>5.3950365663589495E-4</v>
      </c>
    </row>
    <row r="558" spans="1:28" x14ac:dyDescent="0.2">
      <c r="A558">
        <v>1058</v>
      </c>
      <c r="B558">
        <v>96</v>
      </c>
      <c r="C558" s="7">
        <v>9.6165404495732599E-4</v>
      </c>
      <c r="N558">
        <v>671</v>
      </c>
      <c r="O558">
        <v>2</v>
      </c>
      <c r="P558" s="7">
        <v>4.0204399165356603E-6</v>
      </c>
      <c r="Z558">
        <v>1558</v>
      </c>
      <c r="AA558">
        <v>24</v>
      </c>
      <c r="AB558" s="7">
        <v>4.7955880589857302E-4</v>
      </c>
    </row>
    <row r="559" spans="1:28" x14ac:dyDescent="0.2">
      <c r="A559">
        <v>1059</v>
      </c>
      <c r="B559">
        <v>83</v>
      </c>
      <c r="C559" s="7">
        <v>8.3143005970268797E-4</v>
      </c>
      <c r="N559">
        <v>672</v>
      </c>
      <c r="O559">
        <v>1</v>
      </c>
      <c r="P559" s="7">
        <v>2.0102199582678301E-6</v>
      </c>
      <c r="Z559">
        <v>1559</v>
      </c>
      <c r="AA559">
        <v>28</v>
      </c>
      <c r="AB559" s="7">
        <v>5.59485273548335E-4</v>
      </c>
    </row>
    <row r="560" spans="1:28" x14ac:dyDescent="0.2">
      <c r="A560">
        <v>1060</v>
      </c>
      <c r="B560">
        <v>74</v>
      </c>
      <c r="C560" s="7">
        <v>7.4127499298793904E-4</v>
      </c>
      <c r="N560">
        <v>673</v>
      </c>
      <c r="O560">
        <v>1</v>
      </c>
      <c r="P560" s="7">
        <v>2.0102199582678301E-6</v>
      </c>
      <c r="Z560">
        <v>1560</v>
      </c>
      <c r="AA560">
        <v>18</v>
      </c>
      <c r="AB560" s="7">
        <v>3.5966910442392899E-4</v>
      </c>
    </row>
    <row r="561" spans="1:28" x14ac:dyDescent="0.2">
      <c r="A561">
        <v>1061</v>
      </c>
      <c r="B561">
        <v>106</v>
      </c>
      <c r="C561">
        <v>1.06182634130704E-3</v>
      </c>
      <c r="N561">
        <v>679</v>
      </c>
      <c r="O561">
        <v>1</v>
      </c>
      <c r="P561" s="7">
        <v>2.0102199582678301E-6</v>
      </c>
      <c r="Z561">
        <v>1561</v>
      </c>
      <c r="AA561">
        <v>31</v>
      </c>
      <c r="AB561" s="7">
        <v>6.1943012428565699E-4</v>
      </c>
    </row>
    <row r="562" spans="1:28" x14ac:dyDescent="0.2">
      <c r="A562">
        <v>1062</v>
      </c>
      <c r="B562">
        <v>100</v>
      </c>
      <c r="C562">
        <v>1.00172296349721E-3</v>
      </c>
      <c r="N562">
        <v>680</v>
      </c>
      <c r="O562">
        <v>1</v>
      </c>
      <c r="P562" s="7">
        <v>2.0102199582678301E-6</v>
      </c>
      <c r="Z562">
        <v>1562</v>
      </c>
      <c r="AA562">
        <v>25</v>
      </c>
      <c r="AB562" s="7">
        <v>4.9954042281101301E-4</v>
      </c>
    </row>
    <row r="563" spans="1:28" x14ac:dyDescent="0.2">
      <c r="A563">
        <v>1063</v>
      </c>
      <c r="B563">
        <v>97</v>
      </c>
      <c r="C563" s="7">
        <v>9.7167127459229802E-4</v>
      </c>
      <c r="N563">
        <v>686</v>
      </c>
      <c r="O563">
        <v>1</v>
      </c>
      <c r="P563" s="7">
        <v>2.0102199582678301E-6</v>
      </c>
      <c r="Z563">
        <v>1563</v>
      </c>
      <c r="AA563">
        <v>29</v>
      </c>
      <c r="AB563" s="7">
        <v>5.7946689046077602E-4</v>
      </c>
    </row>
    <row r="564" spans="1:28" x14ac:dyDescent="0.2">
      <c r="A564">
        <v>1064</v>
      </c>
      <c r="B564">
        <v>87</v>
      </c>
      <c r="C564" s="7">
        <v>8.7149897824257696E-4</v>
      </c>
      <c r="N564">
        <v>693</v>
      </c>
      <c r="O564">
        <v>1</v>
      </c>
      <c r="P564" s="7">
        <v>2.0102199582678301E-6</v>
      </c>
      <c r="Z564">
        <v>1564</v>
      </c>
      <c r="AA564">
        <v>21</v>
      </c>
      <c r="AB564" s="7">
        <v>4.1961395516125098E-4</v>
      </c>
    </row>
    <row r="565" spans="1:28" x14ac:dyDescent="0.2">
      <c r="A565">
        <v>1065</v>
      </c>
      <c r="B565">
        <v>105</v>
      </c>
      <c r="C565">
        <v>1.0518091116720699E-3</v>
      </c>
      <c r="N565">
        <v>694</v>
      </c>
      <c r="O565">
        <v>2</v>
      </c>
      <c r="P565" s="7">
        <v>4.0204399165356603E-6</v>
      </c>
      <c r="Z565">
        <v>1565</v>
      </c>
      <c r="AA565">
        <v>33</v>
      </c>
      <c r="AB565" s="7">
        <v>6.5939335811053795E-4</v>
      </c>
    </row>
    <row r="566" spans="1:28" x14ac:dyDescent="0.2">
      <c r="A566">
        <v>1066</v>
      </c>
      <c r="B566">
        <v>97</v>
      </c>
      <c r="C566" s="7">
        <v>9.7167127459229802E-4</v>
      </c>
      <c r="N566">
        <v>699</v>
      </c>
      <c r="O566">
        <v>1</v>
      </c>
      <c r="P566" s="7">
        <v>2.0102199582678301E-6</v>
      </c>
      <c r="Z566">
        <v>1566</v>
      </c>
      <c r="AA566">
        <v>32</v>
      </c>
      <c r="AB566" s="7">
        <v>6.3941174119809703E-4</v>
      </c>
    </row>
    <row r="567" spans="1:28" x14ac:dyDescent="0.2">
      <c r="A567">
        <v>1067</v>
      </c>
      <c r="B567">
        <v>91</v>
      </c>
      <c r="C567" s="7">
        <v>9.1156789678246497E-4</v>
      </c>
      <c r="N567">
        <v>705</v>
      </c>
      <c r="O567">
        <v>1</v>
      </c>
      <c r="P567" s="7">
        <v>2.0102199582678301E-6</v>
      </c>
      <c r="Z567">
        <v>1567</v>
      </c>
      <c r="AA567">
        <v>31</v>
      </c>
      <c r="AB567" s="7">
        <v>6.1943012428565699E-4</v>
      </c>
    </row>
    <row r="568" spans="1:28" x14ac:dyDescent="0.2">
      <c r="A568">
        <v>1068</v>
      </c>
      <c r="B568">
        <v>92</v>
      </c>
      <c r="C568" s="7">
        <v>9.2158512641743798E-4</v>
      </c>
      <c r="N568">
        <v>708</v>
      </c>
      <c r="O568">
        <v>2</v>
      </c>
      <c r="P568" s="7">
        <v>4.0204399165356603E-6</v>
      </c>
      <c r="Z568">
        <v>1568</v>
      </c>
      <c r="AA568">
        <v>26</v>
      </c>
      <c r="AB568" s="7">
        <v>5.1952203972345404E-4</v>
      </c>
    </row>
    <row r="569" spans="1:28" x14ac:dyDescent="0.2">
      <c r="A569">
        <v>1069</v>
      </c>
      <c r="B569">
        <v>84</v>
      </c>
      <c r="C569" s="7">
        <v>8.4144728933766E-4</v>
      </c>
      <c r="N569">
        <v>713</v>
      </c>
      <c r="O569">
        <v>1</v>
      </c>
      <c r="P569" s="7">
        <v>2.0102199582678301E-6</v>
      </c>
      <c r="Z569">
        <v>1569</v>
      </c>
      <c r="AA569">
        <v>25</v>
      </c>
      <c r="AB569" s="7">
        <v>4.9954042281101301E-4</v>
      </c>
    </row>
    <row r="570" spans="1:28" x14ac:dyDescent="0.2">
      <c r="A570">
        <v>1070</v>
      </c>
      <c r="B570">
        <v>113</v>
      </c>
      <c r="C570">
        <v>1.1319469487518501E-3</v>
      </c>
      <c r="N570">
        <v>714</v>
      </c>
      <c r="O570">
        <v>1</v>
      </c>
      <c r="P570" s="7">
        <v>2.0102199582678301E-6</v>
      </c>
      <c r="Z570">
        <v>1570</v>
      </c>
      <c r="AA570">
        <v>18</v>
      </c>
      <c r="AB570" s="7">
        <v>3.5966910442392899E-4</v>
      </c>
    </row>
    <row r="571" spans="1:28" x14ac:dyDescent="0.2">
      <c r="A571">
        <v>1071</v>
      </c>
      <c r="B571">
        <v>76</v>
      </c>
      <c r="C571" s="7">
        <v>7.61309452257883E-4</v>
      </c>
      <c r="N571">
        <v>718</v>
      </c>
      <c r="O571">
        <v>1</v>
      </c>
      <c r="P571" s="7">
        <v>2.0102199582678301E-6</v>
      </c>
      <c r="Z571">
        <v>1571</v>
      </c>
      <c r="AA571">
        <v>29</v>
      </c>
      <c r="AB571" s="7">
        <v>5.7946689046077602E-4</v>
      </c>
    </row>
    <row r="572" spans="1:28" x14ac:dyDescent="0.2">
      <c r="A572">
        <v>1072</v>
      </c>
      <c r="B572">
        <v>90</v>
      </c>
      <c r="C572" s="7">
        <v>9.0155066714749305E-4</v>
      </c>
      <c r="N572">
        <v>722</v>
      </c>
      <c r="O572">
        <v>1</v>
      </c>
      <c r="P572" s="7">
        <v>2.0102199582678301E-6</v>
      </c>
      <c r="Z572">
        <v>1572</v>
      </c>
      <c r="AA572">
        <v>27</v>
      </c>
      <c r="AB572" s="7">
        <v>5.3950365663589495E-4</v>
      </c>
    </row>
    <row r="573" spans="1:28" x14ac:dyDescent="0.2">
      <c r="A573">
        <v>1073</v>
      </c>
      <c r="B573">
        <v>80</v>
      </c>
      <c r="C573" s="7">
        <v>8.0137837079777199E-4</v>
      </c>
      <c r="N573">
        <v>748</v>
      </c>
      <c r="O573">
        <v>1</v>
      </c>
      <c r="P573" s="7">
        <v>2.0102199582678301E-6</v>
      </c>
      <c r="Z573">
        <v>1573</v>
      </c>
      <c r="AA573">
        <v>33</v>
      </c>
      <c r="AB573" s="7">
        <v>6.5939335811053795E-4</v>
      </c>
    </row>
    <row r="574" spans="1:28" x14ac:dyDescent="0.2">
      <c r="A574">
        <v>1074</v>
      </c>
      <c r="B574">
        <v>95</v>
      </c>
      <c r="C574" s="7">
        <v>9.5163681532235396E-4</v>
      </c>
      <c r="N574">
        <v>763</v>
      </c>
      <c r="O574">
        <v>1</v>
      </c>
      <c r="P574" s="7">
        <v>2.0102199582678301E-6</v>
      </c>
      <c r="Z574">
        <v>1574</v>
      </c>
      <c r="AA574">
        <v>29</v>
      </c>
      <c r="AB574" s="7">
        <v>5.7946689046077602E-4</v>
      </c>
    </row>
    <row r="575" spans="1:28" x14ac:dyDescent="0.2">
      <c r="A575">
        <v>1075</v>
      </c>
      <c r="B575">
        <v>98</v>
      </c>
      <c r="C575" s="7">
        <v>9.8168850422727092E-4</v>
      </c>
      <c r="Z575">
        <v>1575</v>
      </c>
      <c r="AA575">
        <v>27</v>
      </c>
      <c r="AB575" s="7">
        <v>5.3950365663589495E-4</v>
      </c>
    </row>
    <row r="576" spans="1:28" x14ac:dyDescent="0.2">
      <c r="A576">
        <v>1076</v>
      </c>
      <c r="B576">
        <v>94</v>
      </c>
      <c r="C576" s="7">
        <v>9.4161958568738204E-4</v>
      </c>
      <c r="Z576">
        <v>1576</v>
      </c>
      <c r="AA576">
        <v>34</v>
      </c>
      <c r="AB576" s="7">
        <v>6.79374975022978E-4</v>
      </c>
    </row>
    <row r="577" spans="1:28" x14ac:dyDescent="0.2">
      <c r="A577">
        <v>1077</v>
      </c>
      <c r="B577">
        <v>90</v>
      </c>
      <c r="C577" s="7">
        <v>9.0155066714749305E-4</v>
      </c>
      <c r="Z577">
        <v>1577</v>
      </c>
      <c r="AA577">
        <v>28</v>
      </c>
      <c r="AB577" s="7">
        <v>5.59485273548335E-4</v>
      </c>
    </row>
    <row r="578" spans="1:28" x14ac:dyDescent="0.2">
      <c r="A578">
        <v>1078</v>
      </c>
      <c r="B578">
        <v>96</v>
      </c>
      <c r="C578" s="7">
        <v>9.6165404495732599E-4</v>
      </c>
      <c r="Z578">
        <v>1578</v>
      </c>
      <c r="AA578">
        <v>25</v>
      </c>
      <c r="AB578" s="7">
        <v>4.9954042281101301E-4</v>
      </c>
    </row>
    <row r="579" spans="1:28" x14ac:dyDescent="0.2">
      <c r="A579">
        <v>1079</v>
      </c>
      <c r="B579">
        <v>80</v>
      </c>
      <c r="C579" s="7">
        <v>8.0137837079777199E-4</v>
      </c>
      <c r="Z579">
        <v>1579</v>
      </c>
      <c r="AA579">
        <v>33</v>
      </c>
      <c r="AB579" s="7">
        <v>6.5939335811053795E-4</v>
      </c>
    </row>
    <row r="580" spans="1:28" x14ac:dyDescent="0.2">
      <c r="A580">
        <v>1080</v>
      </c>
      <c r="B580">
        <v>86</v>
      </c>
      <c r="C580" s="7">
        <v>8.6148174860760504E-4</v>
      </c>
      <c r="Z580">
        <v>1580</v>
      </c>
      <c r="AA580">
        <v>27</v>
      </c>
      <c r="AB580" s="7">
        <v>5.3950365663589495E-4</v>
      </c>
    </row>
    <row r="581" spans="1:28" x14ac:dyDescent="0.2">
      <c r="A581">
        <v>1081</v>
      </c>
      <c r="B581">
        <v>75</v>
      </c>
      <c r="C581" s="7">
        <v>7.5129222262291097E-4</v>
      </c>
      <c r="Z581">
        <v>1581</v>
      </c>
      <c r="AA581">
        <v>28</v>
      </c>
      <c r="AB581" s="7">
        <v>5.59485273548335E-4</v>
      </c>
    </row>
    <row r="582" spans="1:28" x14ac:dyDescent="0.2">
      <c r="A582">
        <v>1082</v>
      </c>
      <c r="B582">
        <v>81</v>
      </c>
      <c r="C582" s="7">
        <v>8.1139560043274402E-4</v>
      </c>
      <c r="Z582">
        <v>1582</v>
      </c>
      <c r="AA582">
        <v>21</v>
      </c>
      <c r="AB582" s="7">
        <v>4.1961395516125098E-4</v>
      </c>
    </row>
    <row r="583" spans="1:28" x14ac:dyDescent="0.2">
      <c r="A583">
        <v>1083</v>
      </c>
      <c r="B583">
        <v>68</v>
      </c>
      <c r="C583" s="7">
        <v>6.8117161517810599E-4</v>
      </c>
      <c r="Z583">
        <v>1583</v>
      </c>
      <c r="AA583">
        <v>20</v>
      </c>
      <c r="AB583" s="7">
        <v>3.9963233824881098E-4</v>
      </c>
    </row>
    <row r="584" spans="1:28" x14ac:dyDescent="0.2">
      <c r="A584">
        <v>1084</v>
      </c>
      <c r="B584">
        <v>93</v>
      </c>
      <c r="C584" s="7">
        <v>9.3160235605241001E-4</v>
      </c>
      <c r="Z584">
        <v>1584</v>
      </c>
      <c r="AA584">
        <v>28</v>
      </c>
      <c r="AB584" s="7">
        <v>5.59485273548335E-4</v>
      </c>
    </row>
    <row r="585" spans="1:28" x14ac:dyDescent="0.2">
      <c r="A585">
        <v>1085</v>
      </c>
      <c r="B585">
        <v>87</v>
      </c>
      <c r="C585" s="7">
        <v>8.7149897824257696E-4</v>
      </c>
      <c r="Z585">
        <v>1585</v>
      </c>
      <c r="AA585">
        <v>27</v>
      </c>
      <c r="AB585" s="7">
        <v>5.3950365663589495E-4</v>
      </c>
    </row>
    <row r="586" spans="1:28" x14ac:dyDescent="0.2">
      <c r="A586">
        <v>1086</v>
      </c>
      <c r="B586">
        <v>72</v>
      </c>
      <c r="C586" s="7">
        <v>7.2124053371799498E-4</v>
      </c>
      <c r="Z586">
        <v>1586</v>
      </c>
      <c r="AA586">
        <v>37</v>
      </c>
      <c r="AB586" s="7">
        <v>7.3931982576029998E-4</v>
      </c>
    </row>
    <row r="587" spans="1:28" x14ac:dyDescent="0.2">
      <c r="A587">
        <v>1087</v>
      </c>
      <c r="B587">
        <v>86</v>
      </c>
      <c r="C587" s="7">
        <v>8.6148174860760504E-4</v>
      </c>
      <c r="Z587">
        <v>1587</v>
      </c>
      <c r="AA587">
        <v>34</v>
      </c>
      <c r="AB587" s="7">
        <v>6.79374975022978E-4</v>
      </c>
    </row>
    <row r="588" spans="1:28" x14ac:dyDescent="0.2">
      <c r="A588">
        <v>1088</v>
      </c>
      <c r="B588">
        <v>75</v>
      </c>
      <c r="C588" s="7">
        <v>7.5129222262291097E-4</v>
      </c>
      <c r="Z588">
        <v>1588</v>
      </c>
      <c r="AA588">
        <v>28</v>
      </c>
      <c r="AB588" s="7">
        <v>5.59485273548335E-4</v>
      </c>
    </row>
    <row r="589" spans="1:28" x14ac:dyDescent="0.2">
      <c r="A589">
        <v>1089</v>
      </c>
      <c r="B589">
        <v>101</v>
      </c>
      <c r="C589">
        <v>1.0117401931321801E-3</v>
      </c>
      <c r="Z589">
        <v>1589</v>
      </c>
      <c r="AA589">
        <v>31</v>
      </c>
      <c r="AB589" s="7">
        <v>6.1943012428565699E-4</v>
      </c>
    </row>
    <row r="590" spans="1:28" x14ac:dyDescent="0.2">
      <c r="A590">
        <v>1090</v>
      </c>
      <c r="B590">
        <v>80</v>
      </c>
      <c r="C590" s="7">
        <v>8.0137837079777199E-4</v>
      </c>
      <c r="Z590">
        <v>1590</v>
      </c>
      <c r="AA590">
        <v>32</v>
      </c>
      <c r="AB590" s="7">
        <v>6.3941174119809703E-4</v>
      </c>
    </row>
    <row r="591" spans="1:28" x14ac:dyDescent="0.2">
      <c r="A591">
        <v>1091</v>
      </c>
      <c r="B591">
        <v>85</v>
      </c>
      <c r="C591" s="7">
        <v>8.5146451897263203E-4</v>
      </c>
      <c r="Z591">
        <v>1591</v>
      </c>
      <c r="AA591">
        <v>27</v>
      </c>
      <c r="AB591" s="7">
        <v>5.3950365663589495E-4</v>
      </c>
    </row>
    <row r="592" spans="1:28" x14ac:dyDescent="0.2">
      <c r="A592">
        <v>1092</v>
      </c>
      <c r="B592">
        <v>92</v>
      </c>
      <c r="C592" s="7">
        <v>9.2158512641743798E-4</v>
      </c>
      <c r="Z592">
        <v>1592</v>
      </c>
      <c r="AA592">
        <v>25</v>
      </c>
      <c r="AB592" s="7">
        <v>4.9954042281101301E-4</v>
      </c>
    </row>
    <row r="593" spans="1:28" x14ac:dyDescent="0.2">
      <c r="A593">
        <v>1093</v>
      </c>
      <c r="B593">
        <v>87</v>
      </c>
      <c r="C593" s="7">
        <v>8.7149897824257696E-4</v>
      </c>
      <c r="Z593">
        <v>1593</v>
      </c>
      <c r="AA593">
        <v>27</v>
      </c>
      <c r="AB593" s="7">
        <v>5.3950365663589495E-4</v>
      </c>
    </row>
    <row r="594" spans="1:28" x14ac:dyDescent="0.2">
      <c r="A594">
        <v>1094</v>
      </c>
      <c r="B594">
        <v>77</v>
      </c>
      <c r="C594" s="7">
        <v>7.7132668189285503E-4</v>
      </c>
      <c r="Z594">
        <v>1594</v>
      </c>
      <c r="AA594">
        <v>26</v>
      </c>
      <c r="AB594" s="7">
        <v>5.1952203972345404E-4</v>
      </c>
    </row>
    <row r="595" spans="1:28" x14ac:dyDescent="0.2">
      <c r="A595">
        <v>1095</v>
      </c>
      <c r="B595">
        <v>85</v>
      </c>
      <c r="C595" s="7">
        <v>8.5146451897263203E-4</v>
      </c>
      <c r="Z595">
        <v>1595</v>
      </c>
      <c r="AA595">
        <v>21</v>
      </c>
      <c r="AB595" s="7">
        <v>4.1961395516125098E-4</v>
      </c>
    </row>
    <row r="596" spans="1:28" x14ac:dyDescent="0.2">
      <c r="A596">
        <v>1096</v>
      </c>
      <c r="B596">
        <v>81</v>
      </c>
      <c r="C596" s="7">
        <v>8.1139560043274402E-4</v>
      </c>
      <c r="Z596">
        <v>1596</v>
      </c>
      <c r="AA596">
        <v>25</v>
      </c>
      <c r="AB596" s="7">
        <v>4.9954042281101301E-4</v>
      </c>
    </row>
    <row r="597" spans="1:28" x14ac:dyDescent="0.2">
      <c r="A597">
        <v>1097</v>
      </c>
      <c r="B597">
        <v>71</v>
      </c>
      <c r="C597" s="7">
        <v>7.1122330408302198E-4</v>
      </c>
      <c r="Z597">
        <v>1597</v>
      </c>
      <c r="AA597">
        <v>29</v>
      </c>
      <c r="AB597" s="7">
        <v>5.7946689046077602E-4</v>
      </c>
    </row>
    <row r="598" spans="1:28" x14ac:dyDescent="0.2">
      <c r="A598">
        <v>1098</v>
      </c>
      <c r="B598">
        <v>78</v>
      </c>
      <c r="C598" s="7">
        <v>7.8134391152782695E-4</v>
      </c>
      <c r="Z598">
        <v>1598</v>
      </c>
      <c r="AA598">
        <v>25</v>
      </c>
      <c r="AB598" s="7">
        <v>4.9954042281101301E-4</v>
      </c>
    </row>
    <row r="599" spans="1:28" x14ac:dyDescent="0.2">
      <c r="A599">
        <v>1099</v>
      </c>
      <c r="B599">
        <v>73</v>
      </c>
      <c r="C599" s="7">
        <v>7.3125776335296701E-4</v>
      </c>
      <c r="Z599">
        <v>1599</v>
      </c>
      <c r="AA599">
        <v>27</v>
      </c>
      <c r="AB599" s="7">
        <v>5.3950365663589495E-4</v>
      </c>
    </row>
    <row r="600" spans="1:28" x14ac:dyDescent="0.2">
      <c r="A600">
        <v>1100</v>
      </c>
      <c r="B600">
        <v>82</v>
      </c>
      <c r="C600" s="7">
        <v>8.2141283006771605E-4</v>
      </c>
      <c r="Z600">
        <v>1600</v>
      </c>
      <c r="AA600">
        <v>33</v>
      </c>
      <c r="AB600" s="7">
        <v>6.5939335811053795E-4</v>
      </c>
    </row>
    <row r="601" spans="1:28" x14ac:dyDescent="0.2">
      <c r="A601">
        <v>1101</v>
      </c>
      <c r="B601">
        <v>93</v>
      </c>
      <c r="C601" s="7">
        <v>9.3160235605241001E-4</v>
      </c>
      <c r="Z601">
        <v>1601</v>
      </c>
      <c r="AA601">
        <v>23</v>
      </c>
      <c r="AB601" s="7">
        <v>4.59577188986132E-4</v>
      </c>
    </row>
    <row r="602" spans="1:28" x14ac:dyDescent="0.2">
      <c r="A602">
        <v>1102</v>
      </c>
      <c r="B602">
        <v>78</v>
      </c>
      <c r="C602" s="7">
        <v>7.8134391152782695E-4</v>
      </c>
      <c r="Z602">
        <v>1602</v>
      </c>
      <c r="AA602">
        <v>22</v>
      </c>
      <c r="AB602" s="7">
        <v>4.39595572073692E-4</v>
      </c>
    </row>
    <row r="603" spans="1:28" x14ac:dyDescent="0.2">
      <c r="A603">
        <v>1103</v>
      </c>
      <c r="B603">
        <v>87</v>
      </c>
      <c r="C603" s="7">
        <v>8.7149897824257696E-4</v>
      </c>
      <c r="Z603">
        <v>1603</v>
      </c>
      <c r="AA603">
        <v>19</v>
      </c>
      <c r="AB603" s="7">
        <v>3.7965072133637002E-4</v>
      </c>
    </row>
    <row r="604" spans="1:28" x14ac:dyDescent="0.2">
      <c r="A604">
        <v>1104</v>
      </c>
      <c r="B604">
        <v>75</v>
      </c>
      <c r="C604" s="7">
        <v>7.5129222262291097E-4</v>
      </c>
      <c r="Z604">
        <v>1604</v>
      </c>
      <c r="AA604">
        <v>28</v>
      </c>
      <c r="AB604" s="7">
        <v>5.59485273548335E-4</v>
      </c>
    </row>
    <row r="605" spans="1:28" x14ac:dyDescent="0.2">
      <c r="A605">
        <v>1105</v>
      </c>
      <c r="B605">
        <v>78</v>
      </c>
      <c r="C605" s="7">
        <v>7.8134391152782695E-4</v>
      </c>
      <c r="Z605">
        <v>1605</v>
      </c>
      <c r="AA605">
        <v>28</v>
      </c>
      <c r="AB605" s="7">
        <v>5.59485273548335E-4</v>
      </c>
    </row>
    <row r="606" spans="1:28" x14ac:dyDescent="0.2">
      <c r="A606">
        <v>1106</v>
      </c>
      <c r="B606">
        <v>83</v>
      </c>
      <c r="C606" s="7">
        <v>8.3143005970268797E-4</v>
      </c>
      <c r="Z606">
        <v>1606</v>
      </c>
      <c r="AA606">
        <v>24</v>
      </c>
      <c r="AB606" s="7">
        <v>4.7955880589857302E-4</v>
      </c>
    </row>
    <row r="607" spans="1:28" x14ac:dyDescent="0.2">
      <c r="A607">
        <v>1107</v>
      </c>
      <c r="B607">
        <v>98</v>
      </c>
      <c r="C607" s="7">
        <v>9.8168850422727092E-4</v>
      </c>
      <c r="Z607">
        <v>1607</v>
      </c>
      <c r="AA607">
        <v>26</v>
      </c>
      <c r="AB607" s="7">
        <v>5.1952203972345404E-4</v>
      </c>
    </row>
    <row r="608" spans="1:28" x14ac:dyDescent="0.2">
      <c r="A608">
        <v>1108</v>
      </c>
      <c r="B608">
        <v>73</v>
      </c>
      <c r="C608" s="7">
        <v>7.3125776335296701E-4</v>
      </c>
      <c r="Z608">
        <v>1608</v>
      </c>
      <c r="AA608">
        <v>28</v>
      </c>
      <c r="AB608" s="7">
        <v>5.59485273548335E-4</v>
      </c>
    </row>
    <row r="609" spans="1:28" x14ac:dyDescent="0.2">
      <c r="A609">
        <v>1109</v>
      </c>
      <c r="B609">
        <v>73</v>
      </c>
      <c r="C609" s="7">
        <v>7.3125776335296701E-4</v>
      </c>
      <c r="Z609">
        <v>1609</v>
      </c>
      <c r="AA609">
        <v>28</v>
      </c>
      <c r="AB609" s="7">
        <v>5.59485273548335E-4</v>
      </c>
    </row>
    <row r="610" spans="1:28" x14ac:dyDescent="0.2">
      <c r="A610">
        <v>1110</v>
      </c>
      <c r="B610">
        <v>98</v>
      </c>
      <c r="C610" s="7">
        <v>9.8168850422727092E-4</v>
      </c>
      <c r="Z610">
        <v>1610</v>
      </c>
      <c r="AA610">
        <v>24</v>
      </c>
      <c r="AB610" s="7">
        <v>4.7955880589857302E-4</v>
      </c>
    </row>
    <row r="611" spans="1:28" x14ac:dyDescent="0.2">
      <c r="A611">
        <v>1111</v>
      </c>
      <c r="B611">
        <v>84</v>
      </c>
      <c r="C611" s="7">
        <v>8.4144728933766E-4</v>
      </c>
      <c r="Z611">
        <v>1611</v>
      </c>
      <c r="AA611">
        <v>25</v>
      </c>
      <c r="AB611" s="7">
        <v>4.9954042281101301E-4</v>
      </c>
    </row>
    <row r="612" spans="1:28" x14ac:dyDescent="0.2">
      <c r="A612">
        <v>1112</v>
      </c>
      <c r="B612">
        <v>78</v>
      </c>
      <c r="C612" s="7">
        <v>7.8134391152782695E-4</v>
      </c>
      <c r="Z612">
        <v>1612</v>
      </c>
      <c r="AA612">
        <v>34</v>
      </c>
      <c r="AB612" s="7">
        <v>6.79374975022978E-4</v>
      </c>
    </row>
    <row r="613" spans="1:28" x14ac:dyDescent="0.2">
      <c r="A613">
        <v>1113</v>
      </c>
      <c r="B613">
        <v>76</v>
      </c>
      <c r="C613" s="7">
        <v>7.61309452257883E-4</v>
      </c>
      <c r="Z613">
        <v>1613</v>
      </c>
      <c r="AA613">
        <v>25</v>
      </c>
      <c r="AB613" s="7">
        <v>4.9954042281101301E-4</v>
      </c>
    </row>
    <row r="614" spans="1:28" x14ac:dyDescent="0.2">
      <c r="A614">
        <v>1114</v>
      </c>
      <c r="B614">
        <v>79</v>
      </c>
      <c r="C614" s="7">
        <v>7.9136114116279996E-4</v>
      </c>
      <c r="Z614">
        <v>1614</v>
      </c>
      <c r="AA614">
        <v>17</v>
      </c>
      <c r="AB614" s="7">
        <v>3.39687487511489E-4</v>
      </c>
    </row>
    <row r="615" spans="1:28" x14ac:dyDescent="0.2">
      <c r="A615">
        <v>1115</v>
      </c>
      <c r="B615">
        <v>83</v>
      </c>
      <c r="C615" s="7">
        <v>8.3143005970268797E-4</v>
      </c>
      <c r="Z615">
        <v>1615</v>
      </c>
      <c r="AA615">
        <v>31</v>
      </c>
      <c r="AB615" s="7">
        <v>6.1943012428565699E-4</v>
      </c>
    </row>
    <row r="616" spans="1:28" x14ac:dyDescent="0.2">
      <c r="A616">
        <v>1116</v>
      </c>
      <c r="B616">
        <v>78</v>
      </c>
      <c r="C616" s="7">
        <v>7.8134391152782695E-4</v>
      </c>
      <c r="Z616">
        <v>1616</v>
      </c>
      <c r="AA616">
        <v>31</v>
      </c>
      <c r="AB616" s="7">
        <v>6.1943012428565699E-4</v>
      </c>
    </row>
    <row r="617" spans="1:28" x14ac:dyDescent="0.2">
      <c r="A617">
        <v>1117</v>
      </c>
      <c r="B617">
        <v>73</v>
      </c>
      <c r="C617" s="7">
        <v>7.3125776335296701E-4</v>
      </c>
      <c r="Z617">
        <v>1617</v>
      </c>
      <c r="AA617">
        <v>33</v>
      </c>
      <c r="AB617" s="7">
        <v>6.5939335811053795E-4</v>
      </c>
    </row>
    <row r="618" spans="1:28" x14ac:dyDescent="0.2">
      <c r="A618">
        <v>1118</v>
      </c>
      <c r="B618">
        <v>78</v>
      </c>
      <c r="C618" s="7">
        <v>7.8134391152782695E-4</v>
      </c>
      <c r="Z618">
        <v>1618</v>
      </c>
      <c r="AA618">
        <v>25</v>
      </c>
      <c r="AB618" s="7">
        <v>4.9954042281101301E-4</v>
      </c>
    </row>
    <row r="619" spans="1:28" x14ac:dyDescent="0.2">
      <c r="A619">
        <v>1119</v>
      </c>
      <c r="B619">
        <v>87</v>
      </c>
      <c r="C619" s="7">
        <v>8.7149897824257696E-4</v>
      </c>
      <c r="Z619">
        <v>1619</v>
      </c>
      <c r="AA619">
        <v>36</v>
      </c>
      <c r="AB619" s="7">
        <v>7.1933820884785896E-4</v>
      </c>
    </row>
    <row r="620" spans="1:28" x14ac:dyDescent="0.2">
      <c r="A620">
        <v>1120</v>
      </c>
      <c r="B620">
        <v>78</v>
      </c>
      <c r="C620" s="7">
        <v>7.8134391152782695E-4</v>
      </c>
      <c r="Z620">
        <v>1620</v>
      </c>
      <c r="AA620">
        <v>29</v>
      </c>
      <c r="AB620" s="7">
        <v>5.7946689046077602E-4</v>
      </c>
    </row>
    <row r="621" spans="1:28" x14ac:dyDescent="0.2">
      <c r="A621">
        <v>1121</v>
      </c>
      <c r="B621">
        <v>81</v>
      </c>
      <c r="C621" s="7">
        <v>8.1139560043274402E-4</v>
      </c>
      <c r="Z621">
        <v>1621</v>
      </c>
      <c r="AA621">
        <v>33</v>
      </c>
      <c r="AB621" s="7">
        <v>6.5939335811053795E-4</v>
      </c>
    </row>
    <row r="622" spans="1:28" x14ac:dyDescent="0.2">
      <c r="A622">
        <v>1122</v>
      </c>
      <c r="B622">
        <v>76</v>
      </c>
      <c r="C622" s="7">
        <v>7.61309452257883E-4</v>
      </c>
      <c r="Z622">
        <v>1622</v>
      </c>
      <c r="AA622">
        <v>27</v>
      </c>
      <c r="AB622" s="7">
        <v>5.3950365663589495E-4</v>
      </c>
    </row>
    <row r="623" spans="1:28" x14ac:dyDescent="0.2">
      <c r="A623">
        <v>1123</v>
      </c>
      <c r="B623">
        <v>80</v>
      </c>
      <c r="C623" s="7">
        <v>8.0137837079777199E-4</v>
      </c>
      <c r="Z623">
        <v>1623</v>
      </c>
      <c r="AA623">
        <v>30</v>
      </c>
      <c r="AB623" s="7">
        <v>5.9944850737321596E-4</v>
      </c>
    </row>
    <row r="624" spans="1:28" x14ac:dyDescent="0.2">
      <c r="A624">
        <v>1124</v>
      </c>
      <c r="B624">
        <v>89</v>
      </c>
      <c r="C624" s="7">
        <v>8.9153343751252102E-4</v>
      </c>
      <c r="Z624">
        <v>1624</v>
      </c>
      <c r="AA624">
        <v>28</v>
      </c>
      <c r="AB624" s="7">
        <v>5.59485273548335E-4</v>
      </c>
    </row>
    <row r="625" spans="1:28" x14ac:dyDescent="0.2">
      <c r="A625">
        <v>1125</v>
      </c>
      <c r="B625">
        <v>77</v>
      </c>
      <c r="C625" s="7">
        <v>7.7132668189285503E-4</v>
      </c>
      <c r="Z625">
        <v>1625</v>
      </c>
      <c r="AA625">
        <v>35</v>
      </c>
      <c r="AB625" s="7">
        <v>6.9935659193541902E-4</v>
      </c>
    </row>
    <row r="626" spans="1:28" x14ac:dyDescent="0.2">
      <c r="A626">
        <v>1126</v>
      </c>
      <c r="B626">
        <v>87</v>
      </c>
      <c r="C626" s="7">
        <v>8.7149897824257696E-4</v>
      </c>
      <c r="Z626">
        <v>1626</v>
      </c>
      <c r="AA626">
        <v>18</v>
      </c>
      <c r="AB626" s="7">
        <v>3.5966910442392899E-4</v>
      </c>
    </row>
    <row r="627" spans="1:28" x14ac:dyDescent="0.2">
      <c r="A627">
        <v>1127</v>
      </c>
      <c r="B627">
        <v>92</v>
      </c>
      <c r="C627" s="7">
        <v>9.2158512641743798E-4</v>
      </c>
      <c r="Z627">
        <v>1627</v>
      </c>
      <c r="AA627">
        <v>20</v>
      </c>
      <c r="AB627" s="7">
        <v>3.9963233824881098E-4</v>
      </c>
    </row>
    <row r="628" spans="1:28" x14ac:dyDescent="0.2">
      <c r="A628">
        <v>1128</v>
      </c>
      <c r="B628">
        <v>94</v>
      </c>
      <c r="C628" s="7">
        <v>9.4161958568738204E-4</v>
      </c>
      <c r="Z628">
        <v>1628</v>
      </c>
      <c r="AA628">
        <v>25</v>
      </c>
      <c r="AB628" s="7">
        <v>4.9954042281101301E-4</v>
      </c>
    </row>
    <row r="629" spans="1:28" x14ac:dyDescent="0.2">
      <c r="A629">
        <v>1129</v>
      </c>
      <c r="B629">
        <v>66</v>
      </c>
      <c r="C629" s="7">
        <v>6.6113715590816204E-4</v>
      </c>
      <c r="Z629">
        <v>1629</v>
      </c>
      <c r="AA629">
        <v>38</v>
      </c>
      <c r="AB629" s="7">
        <v>7.5930144267274101E-4</v>
      </c>
    </row>
    <row r="630" spans="1:28" x14ac:dyDescent="0.2">
      <c r="A630">
        <v>1130</v>
      </c>
      <c r="B630">
        <v>69</v>
      </c>
      <c r="C630" s="7">
        <v>6.9118884481307802E-4</v>
      </c>
      <c r="Z630">
        <v>1630</v>
      </c>
      <c r="AA630">
        <v>30</v>
      </c>
      <c r="AB630" s="7">
        <v>5.9944850737321596E-4</v>
      </c>
    </row>
    <row r="631" spans="1:28" x14ac:dyDescent="0.2">
      <c r="A631">
        <v>1131</v>
      </c>
      <c r="B631">
        <v>68</v>
      </c>
      <c r="C631" s="7">
        <v>6.8117161517810599E-4</v>
      </c>
      <c r="Z631">
        <v>1631</v>
      </c>
      <c r="AA631">
        <v>28</v>
      </c>
      <c r="AB631" s="7">
        <v>5.59485273548335E-4</v>
      </c>
    </row>
    <row r="632" spans="1:28" x14ac:dyDescent="0.2">
      <c r="A632">
        <v>1132</v>
      </c>
      <c r="B632">
        <v>68</v>
      </c>
      <c r="C632" s="7">
        <v>6.8117161517810599E-4</v>
      </c>
      <c r="Z632">
        <v>1632</v>
      </c>
      <c r="AA632">
        <v>29</v>
      </c>
      <c r="AB632" s="7">
        <v>5.7946689046077602E-4</v>
      </c>
    </row>
    <row r="633" spans="1:28" x14ac:dyDescent="0.2">
      <c r="A633">
        <v>1133</v>
      </c>
      <c r="B633">
        <v>87</v>
      </c>
      <c r="C633" s="7">
        <v>8.7149897824257696E-4</v>
      </c>
      <c r="Z633">
        <v>1633</v>
      </c>
      <c r="AA633">
        <v>34</v>
      </c>
      <c r="AB633" s="7">
        <v>6.79374975022978E-4</v>
      </c>
    </row>
    <row r="634" spans="1:28" x14ac:dyDescent="0.2">
      <c r="A634">
        <v>1134</v>
      </c>
      <c r="B634">
        <v>68</v>
      </c>
      <c r="C634" s="7">
        <v>6.8117161517810599E-4</v>
      </c>
      <c r="Z634">
        <v>1634</v>
      </c>
      <c r="AA634">
        <v>32</v>
      </c>
      <c r="AB634" s="7">
        <v>6.3941174119809703E-4</v>
      </c>
    </row>
    <row r="635" spans="1:28" x14ac:dyDescent="0.2">
      <c r="A635">
        <v>1135</v>
      </c>
      <c r="B635">
        <v>76</v>
      </c>
      <c r="C635" s="7">
        <v>7.61309452257883E-4</v>
      </c>
      <c r="Z635">
        <v>1635</v>
      </c>
      <c r="AA635">
        <v>16</v>
      </c>
      <c r="AB635" s="7">
        <v>3.1970587059904797E-4</v>
      </c>
    </row>
    <row r="636" spans="1:28" x14ac:dyDescent="0.2">
      <c r="A636">
        <v>1136</v>
      </c>
      <c r="B636">
        <v>80</v>
      </c>
      <c r="C636" s="7">
        <v>8.0137837079777199E-4</v>
      </c>
      <c r="Z636">
        <v>1636</v>
      </c>
      <c r="AA636">
        <v>33</v>
      </c>
      <c r="AB636" s="7">
        <v>6.5939335811053795E-4</v>
      </c>
    </row>
    <row r="637" spans="1:28" x14ac:dyDescent="0.2">
      <c r="A637">
        <v>1137</v>
      </c>
      <c r="B637">
        <v>83</v>
      </c>
      <c r="C637" s="7">
        <v>8.3143005970268797E-4</v>
      </c>
      <c r="Z637">
        <v>1637</v>
      </c>
      <c r="AA637">
        <v>25</v>
      </c>
      <c r="AB637" s="7">
        <v>4.9954042281101301E-4</v>
      </c>
    </row>
    <row r="638" spans="1:28" x14ac:dyDescent="0.2">
      <c r="A638">
        <v>1138</v>
      </c>
      <c r="B638">
        <v>80</v>
      </c>
      <c r="C638" s="7">
        <v>8.0137837079777199E-4</v>
      </c>
      <c r="Z638">
        <v>1638</v>
      </c>
      <c r="AA638">
        <v>30</v>
      </c>
      <c r="AB638" s="7">
        <v>5.9944850737321596E-4</v>
      </c>
    </row>
    <row r="639" spans="1:28" x14ac:dyDescent="0.2">
      <c r="A639">
        <v>1139</v>
      </c>
      <c r="B639">
        <v>61</v>
      </c>
      <c r="C639" s="7">
        <v>6.1105100773330102E-4</v>
      </c>
      <c r="Z639">
        <v>1639</v>
      </c>
      <c r="AA639">
        <v>28</v>
      </c>
      <c r="AB639" s="7">
        <v>5.59485273548335E-4</v>
      </c>
    </row>
    <row r="640" spans="1:28" x14ac:dyDescent="0.2">
      <c r="A640">
        <v>1140</v>
      </c>
      <c r="B640">
        <v>53</v>
      </c>
      <c r="C640" s="7">
        <v>5.3091317065352402E-4</v>
      </c>
      <c r="Z640">
        <v>1640</v>
      </c>
      <c r="AA640">
        <v>27</v>
      </c>
      <c r="AB640" s="7">
        <v>5.3950365663589495E-4</v>
      </c>
    </row>
    <row r="641" spans="1:28" x14ac:dyDescent="0.2">
      <c r="A641">
        <v>1141</v>
      </c>
      <c r="B641">
        <v>78</v>
      </c>
      <c r="C641" s="7">
        <v>7.8134391152782695E-4</v>
      </c>
      <c r="Z641">
        <v>1641</v>
      </c>
      <c r="AA641">
        <v>24</v>
      </c>
      <c r="AB641" s="7">
        <v>4.7955880589857302E-4</v>
      </c>
    </row>
    <row r="642" spans="1:28" x14ac:dyDescent="0.2">
      <c r="A642">
        <v>1142</v>
      </c>
      <c r="B642">
        <v>73</v>
      </c>
      <c r="C642" s="7">
        <v>7.3125776335296701E-4</v>
      </c>
      <c r="Z642">
        <v>1642</v>
      </c>
      <c r="AA642">
        <v>25</v>
      </c>
      <c r="AB642" s="7">
        <v>4.9954042281101301E-4</v>
      </c>
    </row>
    <row r="643" spans="1:28" x14ac:dyDescent="0.2">
      <c r="A643">
        <v>1143</v>
      </c>
      <c r="B643">
        <v>69</v>
      </c>
      <c r="C643" s="7">
        <v>6.9118884481307802E-4</v>
      </c>
      <c r="Z643">
        <v>1643</v>
      </c>
      <c r="AA643">
        <v>18</v>
      </c>
      <c r="AB643" s="7">
        <v>3.5966910442392899E-4</v>
      </c>
    </row>
    <row r="644" spans="1:28" x14ac:dyDescent="0.2">
      <c r="A644">
        <v>1144</v>
      </c>
      <c r="B644">
        <v>78</v>
      </c>
      <c r="C644" s="7">
        <v>7.8134391152782695E-4</v>
      </c>
      <c r="Z644">
        <v>1644</v>
      </c>
      <c r="AA644">
        <v>32</v>
      </c>
      <c r="AB644" s="7">
        <v>6.3941174119809703E-4</v>
      </c>
    </row>
    <row r="645" spans="1:28" x14ac:dyDescent="0.2">
      <c r="A645">
        <v>1145</v>
      </c>
      <c r="B645">
        <v>76</v>
      </c>
      <c r="C645" s="7">
        <v>7.61309452257883E-4</v>
      </c>
      <c r="Z645">
        <v>1645</v>
      </c>
      <c r="AA645">
        <v>30</v>
      </c>
      <c r="AB645" s="7">
        <v>5.9944850737321596E-4</v>
      </c>
    </row>
    <row r="646" spans="1:28" x14ac:dyDescent="0.2">
      <c r="A646">
        <v>1146</v>
      </c>
      <c r="B646">
        <v>88</v>
      </c>
      <c r="C646" s="7">
        <v>8.8151620787754899E-4</v>
      </c>
      <c r="Z646">
        <v>1646</v>
      </c>
      <c r="AA646">
        <v>29</v>
      </c>
      <c r="AB646" s="7">
        <v>5.7946689046077602E-4</v>
      </c>
    </row>
    <row r="647" spans="1:28" x14ac:dyDescent="0.2">
      <c r="A647">
        <v>1147</v>
      </c>
      <c r="B647">
        <v>68</v>
      </c>
      <c r="C647" s="7">
        <v>6.8117161517810599E-4</v>
      </c>
      <c r="Z647">
        <v>1647</v>
      </c>
      <c r="AA647">
        <v>28</v>
      </c>
      <c r="AB647" s="7">
        <v>5.59485273548335E-4</v>
      </c>
    </row>
    <row r="648" spans="1:28" x14ac:dyDescent="0.2">
      <c r="A648">
        <v>1148</v>
      </c>
      <c r="B648">
        <v>78</v>
      </c>
      <c r="C648" s="7">
        <v>7.8134391152782695E-4</v>
      </c>
      <c r="Z648">
        <v>1648</v>
      </c>
      <c r="AA648">
        <v>30</v>
      </c>
      <c r="AB648" s="7">
        <v>5.9944850737321596E-4</v>
      </c>
    </row>
    <row r="649" spans="1:28" x14ac:dyDescent="0.2">
      <c r="A649">
        <v>1149</v>
      </c>
      <c r="B649">
        <v>65</v>
      </c>
      <c r="C649" s="7">
        <v>6.5111992627318903E-4</v>
      </c>
      <c r="Z649">
        <v>1649</v>
      </c>
      <c r="AA649">
        <v>19</v>
      </c>
      <c r="AB649" s="7">
        <v>3.7965072133637002E-4</v>
      </c>
    </row>
    <row r="650" spans="1:28" x14ac:dyDescent="0.2">
      <c r="A650">
        <v>1150</v>
      </c>
      <c r="B650">
        <v>62</v>
      </c>
      <c r="C650" s="7">
        <v>6.2106823736827305E-4</v>
      </c>
      <c r="Z650">
        <v>1650</v>
      </c>
      <c r="AA650">
        <v>25</v>
      </c>
      <c r="AB650" s="7">
        <v>4.9954042281101301E-4</v>
      </c>
    </row>
    <row r="651" spans="1:28" x14ac:dyDescent="0.2">
      <c r="A651">
        <v>1151</v>
      </c>
      <c r="B651">
        <v>78</v>
      </c>
      <c r="C651" s="7">
        <v>7.8134391152782695E-4</v>
      </c>
      <c r="Z651">
        <v>1651</v>
      </c>
      <c r="AA651">
        <v>30</v>
      </c>
      <c r="AB651" s="7">
        <v>5.9944850737321596E-4</v>
      </c>
    </row>
    <row r="652" spans="1:28" x14ac:dyDescent="0.2">
      <c r="A652">
        <v>1152</v>
      </c>
      <c r="B652">
        <v>67</v>
      </c>
      <c r="C652" s="7">
        <v>6.7115438554313396E-4</v>
      </c>
      <c r="Z652">
        <v>1652</v>
      </c>
      <c r="AA652">
        <v>28</v>
      </c>
      <c r="AB652" s="7">
        <v>5.59485273548335E-4</v>
      </c>
    </row>
    <row r="653" spans="1:28" x14ac:dyDescent="0.2">
      <c r="A653">
        <v>1153</v>
      </c>
      <c r="B653">
        <v>80</v>
      </c>
      <c r="C653" s="7">
        <v>8.0137837079777199E-4</v>
      </c>
      <c r="Z653">
        <v>1653</v>
      </c>
      <c r="AA653">
        <v>29</v>
      </c>
      <c r="AB653" s="7">
        <v>5.7946689046077602E-4</v>
      </c>
    </row>
    <row r="654" spans="1:28" x14ac:dyDescent="0.2">
      <c r="A654">
        <v>1154</v>
      </c>
      <c r="B654">
        <v>53</v>
      </c>
      <c r="C654" s="7">
        <v>5.3091317065352402E-4</v>
      </c>
      <c r="Z654">
        <v>1654</v>
      </c>
      <c r="AA654">
        <v>27</v>
      </c>
      <c r="AB654" s="7">
        <v>5.3950365663589495E-4</v>
      </c>
    </row>
    <row r="655" spans="1:28" x14ac:dyDescent="0.2">
      <c r="A655">
        <v>1155</v>
      </c>
      <c r="B655">
        <v>85</v>
      </c>
      <c r="C655" s="7">
        <v>8.5146451897263203E-4</v>
      </c>
      <c r="Z655">
        <v>1655</v>
      </c>
      <c r="AA655">
        <v>25</v>
      </c>
      <c r="AB655" s="7">
        <v>4.9954042281101301E-4</v>
      </c>
    </row>
    <row r="656" spans="1:28" x14ac:dyDescent="0.2">
      <c r="A656">
        <v>1156</v>
      </c>
      <c r="B656">
        <v>91</v>
      </c>
      <c r="C656" s="7">
        <v>9.1156789678246497E-4</v>
      </c>
      <c r="Z656">
        <v>1656</v>
      </c>
      <c r="AA656">
        <v>23</v>
      </c>
      <c r="AB656" s="7">
        <v>4.59577188986132E-4</v>
      </c>
    </row>
    <row r="657" spans="1:28" x14ac:dyDescent="0.2">
      <c r="A657">
        <v>1157</v>
      </c>
      <c r="B657">
        <v>73</v>
      </c>
      <c r="C657" s="7">
        <v>7.3125776335296701E-4</v>
      </c>
      <c r="Z657">
        <v>1657</v>
      </c>
      <c r="AA657">
        <v>21</v>
      </c>
      <c r="AB657" s="7">
        <v>4.1961395516125098E-4</v>
      </c>
    </row>
    <row r="658" spans="1:28" x14ac:dyDescent="0.2">
      <c r="A658">
        <v>1158</v>
      </c>
      <c r="B658">
        <v>87</v>
      </c>
      <c r="C658" s="7">
        <v>8.7149897824257696E-4</v>
      </c>
      <c r="Z658">
        <v>1658</v>
      </c>
      <c r="AA658">
        <v>26</v>
      </c>
      <c r="AB658" s="7">
        <v>5.1952203972345404E-4</v>
      </c>
    </row>
    <row r="659" spans="1:28" x14ac:dyDescent="0.2">
      <c r="A659">
        <v>1159</v>
      </c>
      <c r="B659">
        <v>58</v>
      </c>
      <c r="C659" s="7">
        <v>5.8099931882838395E-4</v>
      </c>
      <c r="Z659">
        <v>1659</v>
      </c>
      <c r="AA659">
        <v>26</v>
      </c>
      <c r="AB659" s="7">
        <v>5.1952203972345404E-4</v>
      </c>
    </row>
    <row r="660" spans="1:28" x14ac:dyDescent="0.2">
      <c r="A660">
        <v>1160</v>
      </c>
      <c r="B660">
        <v>81</v>
      </c>
      <c r="C660" s="7">
        <v>8.1139560043274402E-4</v>
      </c>
      <c r="Z660">
        <v>1660</v>
      </c>
      <c r="AA660">
        <v>30</v>
      </c>
      <c r="AB660" s="7">
        <v>5.9944850737321596E-4</v>
      </c>
    </row>
    <row r="661" spans="1:28" x14ac:dyDescent="0.2">
      <c r="A661">
        <v>1161</v>
      </c>
      <c r="B661">
        <v>72</v>
      </c>
      <c r="C661" s="7">
        <v>7.2124053371799498E-4</v>
      </c>
      <c r="Z661">
        <v>1661</v>
      </c>
      <c r="AA661">
        <v>34</v>
      </c>
      <c r="AB661" s="7">
        <v>6.79374975022978E-4</v>
      </c>
    </row>
    <row r="662" spans="1:28" x14ac:dyDescent="0.2">
      <c r="A662">
        <v>1162</v>
      </c>
      <c r="B662">
        <v>74</v>
      </c>
      <c r="C662" s="7">
        <v>7.4127499298793904E-4</v>
      </c>
      <c r="Z662">
        <v>1662</v>
      </c>
      <c r="AA662">
        <v>28</v>
      </c>
      <c r="AB662" s="7">
        <v>5.59485273548335E-4</v>
      </c>
    </row>
    <row r="663" spans="1:28" x14ac:dyDescent="0.2">
      <c r="A663">
        <v>1163</v>
      </c>
      <c r="B663">
        <v>72</v>
      </c>
      <c r="C663" s="7">
        <v>7.2124053371799498E-4</v>
      </c>
      <c r="Z663">
        <v>1663</v>
      </c>
      <c r="AA663">
        <v>33</v>
      </c>
      <c r="AB663" s="7">
        <v>6.5939335811053795E-4</v>
      </c>
    </row>
    <row r="664" spans="1:28" x14ac:dyDescent="0.2">
      <c r="A664">
        <v>1164</v>
      </c>
      <c r="B664">
        <v>69</v>
      </c>
      <c r="C664" s="7">
        <v>6.9118884481307802E-4</v>
      </c>
      <c r="Z664">
        <v>1664</v>
      </c>
      <c r="AA664">
        <v>22</v>
      </c>
      <c r="AB664" s="7">
        <v>4.39595572073692E-4</v>
      </c>
    </row>
    <row r="665" spans="1:28" x14ac:dyDescent="0.2">
      <c r="A665">
        <v>1165</v>
      </c>
      <c r="B665">
        <v>74</v>
      </c>
      <c r="C665" s="7">
        <v>7.4127499298793904E-4</v>
      </c>
      <c r="Z665">
        <v>1665</v>
      </c>
      <c r="AA665">
        <v>34</v>
      </c>
      <c r="AB665" s="7">
        <v>6.79374975022978E-4</v>
      </c>
    </row>
    <row r="666" spans="1:28" x14ac:dyDescent="0.2">
      <c r="A666">
        <v>1166</v>
      </c>
      <c r="B666">
        <v>85</v>
      </c>
      <c r="C666" s="7">
        <v>8.5146451897263203E-4</v>
      </c>
      <c r="Z666">
        <v>1666</v>
      </c>
      <c r="AA666">
        <v>35</v>
      </c>
      <c r="AB666" s="7">
        <v>6.9935659193541902E-4</v>
      </c>
    </row>
    <row r="667" spans="1:28" x14ac:dyDescent="0.2">
      <c r="A667">
        <v>1167</v>
      </c>
      <c r="B667">
        <v>68</v>
      </c>
      <c r="C667" s="7">
        <v>6.8117161517810599E-4</v>
      </c>
      <c r="Z667">
        <v>1667</v>
      </c>
      <c r="AA667">
        <v>24</v>
      </c>
      <c r="AB667" s="7">
        <v>4.7955880589857302E-4</v>
      </c>
    </row>
    <row r="668" spans="1:28" x14ac:dyDescent="0.2">
      <c r="A668">
        <v>1168</v>
      </c>
      <c r="B668">
        <v>76</v>
      </c>
      <c r="C668" s="7">
        <v>7.61309452257883E-4</v>
      </c>
      <c r="Z668">
        <v>1668</v>
      </c>
      <c r="AA668">
        <v>29</v>
      </c>
      <c r="AB668" s="7">
        <v>5.7946689046077602E-4</v>
      </c>
    </row>
    <row r="669" spans="1:28" x14ac:dyDescent="0.2">
      <c r="A669">
        <v>1169</v>
      </c>
      <c r="B669">
        <v>80</v>
      </c>
      <c r="C669" s="7">
        <v>8.0137837079777199E-4</v>
      </c>
      <c r="Z669">
        <v>1669</v>
      </c>
      <c r="AA669">
        <v>24</v>
      </c>
      <c r="AB669" s="7">
        <v>4.7955880589857302E-4</v>
      </c>
    </row>
    <row r="670" spans="1:28" x14ac:dyDescent="0.2">
      <c r="A670">
        <v>1170</v>
      </c>
      <c r="B670">
        <v>62</v>
      </c>
      <c r="C670" s="7">
        <v>6.2106823736827305E-4</v>
      </c>
      <c r="Z670">
        <v>1670</v>
      </c>
      <c r="AA670">
        <v>28</v>
      </c>
      <c r="AB670" s="7">
        <v>5.59485273548335E-4</v>
      </c>
    </row>
    <row r="671" spans="1:28" x14ac:dyDescent="0.2">
      <c r="A671">
        <v>1171</v>
      </c>
      <c r="B671">
        <v>65</v>
      </c>
      <c r="C671" s="7">
        <v>6.5111992627318903E-4</v>
      </c>
      <c r="Z671">
        <v>1671</v>
      </c>
      <c r="AA671">
        <v>29</v>
      </c>
      <c r="AB671" s="7">
        <v>5.7946689046077602E-4</v>
      </c>
    </row>
    <row r="672" spans="1:28" x14ac:dyDescent="0.2">
      <c r="A672">
        <v>1172</v>
      </c>
      <c r="B672">
        <v>67</v>
      </c>
      <c r="C672" s="7">
        <v>6.7115438554313396E-4</v>
      </c>
      <c r="Z672">
        <v>1672</v>
      </c>
      <c r="AA672">
        <v>26</v>
      </c>
      <c r="AB672" s="7">
        <v>5.1952203972345404E-4</v>
      </c>
    </row>
    <row r="673" spans="1:28" x14ac:dyDescent="0.2">
      <c r="A673">
        <v>1173</v>
      </c>
      <c r="B673">
        <v>83</v>
      </c>
      <c r="C673" s="7">
        <v>8.3143005970268797E-4</v>
      </c>
      <c r="Z673">
        <v>1673</v>
      </c>
      <c r="AA673">
        <v>32</v>
      </c>
      <c r="AB673" s="7">
        <v>6.3941174119809703E-4</v>
      </c>
    </row>
    <row r="674" spans="1:28" x14ac:dyDescent="0.2">
      <c r="A674">
        <v>1174</v>
      </c>
      <c r="B674">
        <v>85</v>
      </c>
      <c r="C674" s="7">
        <v>8.5146451897263203E-4</v>
      </c>
      <c r="Z674">
        <v>1674</v>
      </c>
      <c r="AA674">
        <v>24</v>
      </c>
      <c r="AB674" s="7">
        <v>4.7955880589857302E-4</v>
      </c>
    </row>
    <row r="675" spans="1:28" x14ac:dyDescent="0.2">
      <c r="A675">
        <v>1175</v>
      </c>
      <c r="B675">
        <v>69</v>
      </c>
      <c r="C675" s="7">
        <v>6.9118884481307802E-4</v>
      </c>
      <c r="Z675">
        <v>1675</v>
      </c>
      <c r="AA675">
        <v>17</v>
      </c>
      <c r="AB675" s="7">
        <v>3.39687487511489E-4</v>
      </c>
    </row>
    <row r="676" spans="1:28" x14ac:dyDescent="0.2">
      <c r="A676">
        <v>1176</v>
      </c>
      <c r="B676">
        <v>71</v>
      </c>
      <c r="C676" s="7">
        <v>7.1122330408302198E-4</v>
      </c>
      <c r="Z676">
        <v>1676</v>
      </c>
      <c r="AA676">
        <v>31</v>
      </c>
      <c r="AB676" s="7">
        <v>6.1943012428565699E-4</v>
      </c>
    </row>
    <row r="677" spans="1:28" x14ac:dyDescent="0.2">
      <c r="A677">
        <v>1177</v>
      </c>
      <c r="B677">
        <v>61</v>
      </c>
      <c r="C677" s="7">
        <v>6.1105100773330102E-4</v>
      </c>
      <c r="Z677">
        <v>1677</v>
      </c>
      <c r="AA677">
        <v>22</v>
      </c>
      <c r="AB677" s="7">
        <v>4.39595572073692E-4</v>
      </c>
    </row>
    <row r="678" spans="1:28" x14ac:dyDescent="0.2">
      <c r="A678">
        <v>1178</v>
      </c>
      <c r="B678">
        <v>76</v>
      </c>
      <c r="C678" s="7">
        <v>7.61309452257883E-4</v>
      </c>
      <c r="Z678">
        <v>1678</v>
      </c>
      <c r="AA678">
        <v>32</v>
      </c>
      <c r="AB678" s="7">
        <v>6.3941174119809703E-4</v>
      </c>
    </row>
    <row r="679" spans="1:28" x14ac:dyDescent="0.2">
      <c r="A679">
        <v>1179</v>
      </c>
      <c r="B679">
        <v>53</v>
      </c>
      <c r="C679" s="7">
        <v>5.3091317065352402E-4</v>
      </c>
      <c r="Z679">
        <v>1679</v>
      </c>
      <c r="AA679">
        <v>27</v>
      </c>
      <c r="AB679" s="7">
        <v>5.3950365663589495E-4</v>
      </c>
    </row>
    <row r="680" spans="1:28" x14ac:dyDescent="0.2">
      <c r="A680">
        <v>1180</v>
      </c>
      <c r="B680">
        <v>62</v>
      </c>
      <c r="C680" s="7">
        <v>6.2106823736827305E-4</v>
      </c>
      <c r="Z680">
        <v>1680</v>
      </c>
      <c r="AA680">
        <v>19</v>
      </c>
      <c r="AB680" s="7">
        <v>3.7965072133637002E-4</v>
      </c>
    </row>
    <row r="681" spans="1:28" x14ac:dyDescent="0.2">
      <c r="A681">
        <v>1181</v>
      </c>
      <c r="B681">
        <v>61</v>
      </c>
      <c r="C681" s="7">
        <v>6.1105100773330102E-4</v>
      </c>
      <c r="Z681">
        <v>1681</v>
      </c>
      <c r="AA681">
        <v>24</v>
      </c>
      <c r="AB681" s="7">
        <v>4.7955880589857302E-4</v>
      </c>
    </row>
    <row r="682" spans="1:28" x14ac:dyDescent="0.2">
      <c r="A682">
        <v>1182</v>
      </c>
      <c r="B682">
        <v>92</v>
      </c>
      <c r="C682" s="7">
        <v>9.2158512641743798E-4</v>
      </c>
      <c r="Z682">
        <v>1682</v>
      </c>
      <c r="AA682">
        <v>31</v>
      </c>
      <c r="AB682" s="7">
        <v>6.1943012428565699E-4</v>
      </c>
    </row>
    <row r="683" spans="1:28" x14ac:dyDescent="0.2">
      <c r="A683">
        <v>1183</v>
      </c>
      <c r="B683">
        <v>72</v>
      </c>
      <c r="C683" s="7">
        <v>7.2124053371799498E-4</v>
      </c>
      <c r="Z683">
        <v>1683</v>
      </c>
      <c r="AA683">
        <v>20</v>
      </c>
      <c r="AB683" s="7">
        <v>3.9963233824881098E-4</v>
      </c>
    </row>
    <row r="684" spans="1:28" x14ac:dyDescent="0.2">
      <c r="A684">
        <v>1184</v>
      </c>
      <c r="B684">
        <v>65</v>
      </c>
      <c r="C684" s="7">
        <v>6.5111992627318903E-4</v>
      </c>
      <c r="Z684">
        <v>1684</v>
      </c>
      <c r="AA684">
        <v>29</v>
      </c>
      <c r="AB684" s="7">
        <v>5.7946689046077602E-4</v>
      </c>
    </row>
    <row r="685" spans="1:28" x14ac:dyDescent="0.2">
      <c r="A685">
        <v>1185</v>
      </c>
      <c r="B685">
        <v>80</v>
      </c>
      <c r="C685" s="7">
        <v>8.0137837079777199E-4</v>
      </c>
      <c r="Z685">
        <v>1685</v>
      </c>
      <c r="AA685">
        <v>21</v>
      </c>
      <c r="AB685" s="7">
        <v>4.1961395516125098E-4</v>
      </c>
    </row>
    <row r="686" spans="1:28" x14ac:dyDescent="0.2">
      <c r="A686">
        <v>1186</v>
      </c>
      <c r="B686">
        <v>76</v>
      </c>
      <c r="C686" s="7">
        <v>7.61309452257883E-4</v>
      </c>
      <c r="Z686">
        <v>1686</v>
      </c>
      <c r="AA686">
        <v>36</v>
      </c>
      <c r="AB686" s="7">
        <v>7.1933820884785896E-4</v>
      </c>
    </row>
    <row r="687" spans="1:28" x14ac:dyDescent="0.2">
      <c r="A687">
        <v>1187</v>
      </c>
      <c r="B687">
        <v>81</v>
      </c>
      <c r="C687" s="7">
        <v>8.1139560043274402E-4</v>
      </c>
      <c r="Z687">
        <v>1687</v>
      </c>
      <c r="AA687">
        <v>23</v>
      </c>
      <c r="AB687" s="7">
        <v>4.59577188986132E-4</v>
      </c>
    </row>
    <row r="688" spans="1:28" x14ac:dyDescent="0.2">
      <c r="A688">
        <v>1188</v>
      </c>
      <c r="B688">
        <v>73</v>
      </c>
      <c r="C688" s="7">
        <v>7.3125776335296701E-4</v>
      </c>
      <c r="Z688">
        <v>1688</v>
      </c>
      <c r="AA688">
        <v>27</v>
      </c>
      <c r="AB688" s="7">
        <v>5.3950365663589495E-4</v>
      </c>
    </row>
    <row r="689" spans="1:28" x14ac:dyDescent="0.2">
      <c r="A689">
        <v>1189</v>
      </c>
      <c r="B689">
        <v>73</v>
      </c>
      <c r="C689" s="7">
        <v>7.3125776335296701E-4</v>
      </c>
      <c r="Z689">
        <v>1689</v>
      </c>
      <c r="AA689">
        <v>29</v>
      </c>
      <c r="AB689" s="7">
        <v>5.7946689046077602E-4</v>
      </c>
    </row>
    <row r="690" spans="1:28" x14ac:dyDescent="0.2">
      <c r="A690">
        <v>1190</v>
      </c>
      <c r="B690">
        <v>67</v>
      </c>
      <c r="C690" s="7">
        <v>6.7115438554313396E-4</v>
      </c>
      <c r="Z690">
        <v>1690</v>
      </c>
      <c r="AA690">
        <v>29</v>
      </c>
      <c r="AB690" s="7">
        <v>5.7946689046077602E-4</v>
      </c>
    </row>
    <row r="691" spans="1:28" x14ac:dyDescent="0.2">
      <c r="A691">
        <v>1191</v>
      </c>
      <c r="B691">
        <v>71</v>
      </c>
      <c r="C691" s="7">
        <v>7.1122330408302198E-4</v>
      </c>
      <c r="Z691">
        <v>1691</v>
      </c>
      <c r="AA691">
        <v>27</v>
      </c>
      <c r="AB691" s="7">
        <v>5.3950365663589495E-4</v>
      </c>
    </row>
    <row r="692" spans="1:28" x14ac:dyDescent="0.2">
      <c r="A692">
        <v>1192</v>
      </c>
      <c r="B692">
        <v>88</v>
      </c>
      <c r="C692" s="7">
        <v>8.8151620787754899E-4</v>
      </c>
      <c r="Z692">
        <v>1692</v>
      </c>
      <c r="AA692">
        <v>38</v>
      </c>
      <c r="AB692" s="7">
        <v>7.5930144267274101E-4</v>
      </c>
    </row>
    <row r="693" spans="1:28" x14ac:dyDescent="0.2">
      <c r="A693">
        <v>1193</v>
      </c>
      <c r="B693">
        <v>69</v>
      </c>
      <c r="C693" s="7">
        <v>6.9118884481307802E-4</v>
      </c>
      <c r="Z693">
        <v>1693</v>
      </c>
      <c r="AA693">
        <v>19</v>
      </c>
      <c r="AB693" s="7">
        <v>3.7965072133637002E-4</v>
      </c>
    </row>
    <row r="694" spans="1:28" x14ac:dyDescent="0.2">
      <c r="A694">
        <v>1194</v>
      </c>
      <c r="B694">
        <v>61</v>
      </c>
      <c r="C694" s="7">
        <v>6.1105100773330102E-4</v>
      </c>
      <c r="Z694">
        <v>1694</v>
      </c>
      <c r="AA694">
        <v>28</v>
      </c>
      <c r="AB694" s="7">
        <v>5.59485273548335E-4</v>
      </c>
    </row>
    <row r="695" spans="1:28" x14ac:dyDescent="0.2">
      <c r="A695">
        <v>1195</v>
      </c>
      <c r="B695">
        <v>72</v>
      </c>
      <c r="C695" s="7">
        <v>7.2124053371799498E-4</v>
      </c>
      <c r="Z695">
        <v>1695</v>
      </c>
      <c r="AA695">
        <v>36</v>
      </c>
      <c r="AB695" s="7">
        <v>7.1933820884785896E-4</v>
      </c>
    </row>
    <row r="696" spans="1:28" x14ac:dyDescent="0.2">
      <c r="A696">
        <v>1196</v>
      </c>
      <c r="B696">
        <v>64</v>
      </c>
      <c r="C696" s="7">
        <v>6.41102696638217E-4</v>
      </c>
      <c r="Z696">
        <v>1696</v>
      </c>
      <c r="AA696">
        <v>22</v>
      </c>
      <c r="AB696" s="7">
        <v>4.39595572073692E-4</v>
      </c>
    </row>
    <row r="697" spans="1:28" x14ac:dyDescent="0.2">
      <c r="A697">
        <v>1197</v>
      </c>
      <c r="B697">
        <v>52</v>
      </c>
      <c r="C697" s="7">
        <v>5.2089594101855101E-4</v>
      </c>
      <c r="Z697">
        <v>1697</v>
      </c>
      <c r="AA697">
        <v>31</v>
      </c>
      <c r="AB697" s="7">
        <v>6.1943012428565699E-4</v>
      </c>
    </row>
    <row r="698" spans="1:28" x14ac:dyDescent="0.2">
      <c r="A698">
        <v>1198</v>
      </c>
      <c r="B698">
        <v>72</v>
      </c>
      <c r="C698" s="7">
        <v>7.2124053371799498E-4</v>
      </c>
      <c r="Z698">
        <v>1698</v>
      </c>
      <c r="AA698">
        <v>20</v>
      </c>
      <c r="AB698" s="7">
        <v>3.9963233824881098E-4</v>
      </c>
    </row>
    <row r="699" spans="1:28" x14ac:dyDescent="0.2">
      <c r="A699">
        <v>1199</v>
      </c>
      <c r="B699">
        <v>63</v>
      </c>
      <c r="C699" s="7">
        <v>6.3108546700324497E-4</v>
      </c>
      <c r="Z699">
        <v>1699</v>
      </c>
      <c r="AA699">
        <v>26</v>
      </c>
      <c r="AB699" s="7">
        <v>5.1952203972345404E-4</v>
      </c>
    </row>
    <row r="700" spans="1:28" x14ac:dyDescent="0.2">
      <c r="A700">
        <v>1200</v>
      </c>
      <c r="B700">
        <v>71</v>
      </c>
      <c r="C700" s="7">
        <v>7.1122330408302198E-4</v>
      </c>
      <c r="Z700">
        <v>1700</v>
      </c>
      <c r="AA700">
        <v>32</v>
      </c>
      <c r="AB700" s="7">
        <v>6.3941174119809703E-4</v>
      </c>
    </row>
    <row r="701" spans="1:28" x14ac:dyDescent="0.2">
      <c r="A701">
        <v>1201</v>
      </c>
      <c r="B701">
        <v>71</v>
      </c>
      <c r="C701" s="7">
        <v>7.1122330408302198E-4</v>
      </c>
      <c r="Z701">
        <v>1701</v>
      </c>
      <c r="AA701">
        <v>26</v>
      </c>
      <c r="AB701" s="7">
        <v>5.1952203972345404E-4</v>
      </c>
    </row>
    <row r="702" spans="1:28" x14ac:dyDescent="0.2">
      <c r="A702">
        <v>1202</v>
      </c>
      <c r="B702">
        <v>67</v>
      </c>
      <c r="C702" s="7">
        <v>6.7115438554313396E-4</v>
      </c>
      <c r="Z702">
        <v>1702</v>
      </c>
      <c r="AA702">
        <v>29</v>
      </c>
      <c r="AB702" s="7">
        <v>5.7946689046077602E-4</v>
      </c>
    </row>
    <row r="703" spans="1:28" x14ac:dyDescent="0.2">
      <c r="A703">
        <v>1203</v>
      </c>
      <c r="B703">
        <v>76</v>
      </c>
      <c r="C703" s="7">
        <v>7.61309452257883E-4</v>
      </c>
      <c r="Z703">
        <v>1703</v>
      </c>
      <c r="AA703">
        <v>33</v>
      </c>
      <c r="AB703" s="7">
        <v>6.5939335811053795E-4</v>
      </c>
    </row>
    <row r="704" spans="1:28" x14ac:dyDescent="0.2">
      <c r="A704">
        <v>1204</v>
      </c>
      <c r="B704">
        <v>55</v>
      </c>
      <c r="C704" s="7">
        <v>5.5094762992346797E-4</v>
      </c>
      <c r="Z704">
        <v>1704</v>
      </c>
      <c r="AA704">
        <v>30</v>
      </c>
      <c r="AB704" s="7">
        <v>5.9944850737321596E-4</v>
      </c>
    </row>
    <row r="705" spans="1:28" x14ac:dyDescent="0.2">
      <c r="A705">
        <v>1205</v>
      </c>
      <c r="B705">
        <v>75</v>
      </c>
      <c r="C705" s="7">
        <v>7.5129222262291097E-4</v>
      </c>
      <c r="Z705">
        <v>1705</v>
      </c>
      <c r="AA705">
        <v>30</v>
      </c>
      <c r="AB705" s="7">
        <v>5.9944850737321596E-4</v>
      </c>
    </row>
    <row r="706" spans="1:28" x14ac:dyDescent="0.2">
      <c r="A706">
        <v>1206</v>
      </c>
      <c r="B706">
        <v>80</v>
      </c>
      <c r="C706" s="7">
        <v>8.0137837079777199E-4</v>
      </c>
      <c r="Z706">
        <v>1706</v>
      </c>
      <c r="AA706">
        <v>22</v>
      </c>
      <c r="AB706" s="7">
        <v>4.39595572073692E-4</v>
      </c>
    </row>
    <row r="707" spans="1:28" x14ac:dyDescent="0.2">
      <c r="A707">
        <v>1207</v>
      </c>
      <c r="B707">
        <v>53</v>
      </c>
      <c r="C707" s="7">
        <v>5.3091317065352402E-4</v>
      </c>
      <c r="Z707">
        <v>1707</v>
      </c>
      <c r="AA707">
        <v>19</v>
      </c>
      <c r="AB707" s="7">
        <v>3.7965072133637002E-4</v>
      </c>
    </row>
    <row r="708" spans="1:28" x14ac:dyDescent="0.2">
      <c r="A708">
        <v>1208</v>
      </c>
      <c r="B708">
        <v>74</v>
      </c>
      <c r="C708" s="7">
        <v>7.4127499298793904E-4</v>
      </c>
      <c r="Z708">
        <v>1708</v>
      </c>
      <c r="AA708">
        <v>37</v>
      </c>
      <c r="AB708" s="7">
        <v>7.3931982576029998E-4</v>
      </c>
    </row>
    <row r="709" spans="1:28" x14ac:dyDescent="0.2">
      <c r="A709">
        <v>1209</v>
      </c>
      <c r="B709">
        <v>65</v>
      </c>
      <c r="C709" s="7">
        <v>6.5111992627318903E-4</v>
      </c>
      <c r="Z709">
        <v>1709</v>
      </c>
      <c r="AA709">
        <v>34</v>
      </c>
      <c r="AB709" s="7">
        <v>6.79374975022978E-4</v>
      </c>
    </row>
    <row r="710" spans="1:28" x14ac:dyDescent="0.2">
      <c r="A710">
        <v>1210</v>
      </c>
      <c r="B710">
        <v>78</v>
      </c>
      <c r="C710" s="7">
        <v>7.8134391152782695E-4</v>
      </c>
      <c r="Z710">
        <v>1710</v>
      </c>
      <c r="AA710">
        <v>25</v>
      </c>
      <c r="AB710" s="7">
        <v>4.9954042281101301E-4</v>
      </c>
    </row>
    <row r="711" spans="1:28" x14ac:dyDescent="0.2">
      <c r="A711">
        <v>1211</v>
      </c>
      <c r="B711">
        <v>67</v>
      </c>
      <c r="C711" s="7">
        <v>6.7115438554313396E-4</v>
      </c>
      <c r="Z711">
        <v>1711</v>
      </c>
      <c r="AA711">
        <v>27</v>
      </c>
      <c r="AB711" s="7">
        <v>5.3950365663589495E-4</v>
      </c>
    </row>
    <row r="712" spans="1:28" x14ac:dyDescent="0.2">
      <c r="A712">
        <v>1212</v>
      </c>
      <c r="B712">
        <v>80</v>
      </c>
      <c r="C712" s="7">
        <v>8.0137837079777199E-4</v>
      </c>
      <c r="Z712">
        <v>1712</v>
      </c>
      <c r="AA712">
        <v>24</v>
      </c>
      <c r="AB712" s="7">
        <v>4.7955880589857302E-4</v>
      </c>
    </row>
    <row r="713" spans="1:28" x14ac:dyDescent="0.2">
      <c r="A713">
        <v>1213</v>
      </c>
      <c r="B713">
        <v>67</v>
      </c>
      <c r="C713" s="7">
        <v>6.7115438554313396E-4</v>
      </c>
      <c r="Z713">
        <v>1713</v>
      </c>
      <c r="AA713">
        <v>28</v>
      </c>
      <c r="AB713" s="7">
        <v>5.59485273548335E-4</v>
      </c>
    </row>
    <row r="714" spans="1:28" x14ac:dyDescent="0.2">
      <c r="A714">
        <v>1214</v>
      </c>
      <c r="B714">
        <v>55</v>
      </c>
      <c r="C714" s="7">
        <v>5.5094762992346797E-4</v>
      </c>
      <c r="Z714">
        <v>1714</v>
      </c>
      <c r="AA714">
        <v>25</v>
      </c>
      <c r="AB714" s="7">
        <v>4.9954042281101301E-4</v>
      </c>
    </row>
    <row r="715" spans="1:28" x14ac:dyDescent="0.2">
      <c r="A715">
        <v>1215</v>
      </c>
      <c r="B715">
        <v>65</v>
      </c>
      <c r="C715" s="7">
        <v>6.5111992627318903E-4</v>
      </c>
      <c r="Z715">
        <v>1715</v>
      </c>
      <c r="AA715">
        <v>24</v>
      </c>
      <c r="AB715" s="7">
        <v>4.7955880589857302E-4</v>
      </c>
    </row>
    <row r="716" spans="1:28" x14ac:dyDescent="0.2">
      <c r="A716">
        <v>1216</v>
      </c>
      <c r="B716">
        <v>54</v>
      </c>
      <c r="C716" s="7">
        <v>5.4093040028849605E-4</v>
      </c>
      <c r="Z716">
        <v>1716</v>
      </c>
      <c r="AA716">
        <v>25</v>
      </c>
      <c r="AB716" s="7">
        <v>4.9954042281101301E-4</v>
      </c>
    </row>
    <row r="717" spans="1:28" x14ac:dyDescent="0.2">
      <c r="A717">
        <v>1217</v>
      </c>
      <c r="B717">
        <v>66</v>
      </c>
      <c r="C717" s="7">
        <v>6.6113715590816204E-4</v>
      </c>
      <c r="Z717">
        <v>1717</v>
      </c>
      <c r="AA717">
        <v>34</v>
      </c>
      <c r="AB717" s="7">
        <v>6.79374975022978E-4</v>
      </c>
    </row>
    <row r="718" spans="1:28" x14ac:dyDescent="0.2">
      <c r="A718">
        <v>1218</v>
      </c>
      <c r="B718">
        <v>55</v>
      </c>
      <c r="C718" s="7">
        <v>5.5094762992346797E-4</v>
      </c>
      <c r="Z718">
        <v>1718</v>
      </c>
      <c r="AA718">
        <v>27</v>
      </c>
      <c r="AB718" s="7">
        <v>5.3950365663589495E-4</v>
      </c>
    </row>
    <row r="719" spans="1:28" x14ac:dyDescent="0.2">
      <c r="A719">
        <v>1219</v>
      </c>
      <c r="B719">
        <v>57</v>
      </c>
      <c r="C719" s="7">
        <v>5.7098208919341203E-4</v>
      </c>
      <c r="Z719">
        <v>1719</v>
      </c>
      <c r="AA719">
        <v>40</v>
      </c>
      <c r="AB719" s="7">
        <v>7.9926467649762197E-4</v>
      </c>
    </row>
    <row r="720" spans="1:28" x14ac:dyDescent="0.2">
      <c r="A720">
        <v>1220</v>
      </c>
      <c r="B720">
        <v>60</v>
      </c>
      <c r="C720" s="7">
        <v>6.0103377809832899E-4</v>
      </c>
      <c r="Z720">
        <v>1720</v>
      </c>
      <c r="AA720">
        <v>18</v>
      </c>
      <c r="AB720" s="7">
        <v>3.5966910442392899E-4</v>
      </c>
    </row>
    <row r="721" spans="1:28" x14ac:dyDescent="0.2">
      <c r="A721">
        <v>1221</v>
      </c>
      <c r="B721">
        <v>63</v>
      </c>
      <c r="C721" s="7">
        <v>6.3108546700324497E-4</v>
      </c>
      <c r="Z721">
        <v>1721</v>
      </c>
      <c r="AA721">
        <v>34</v>
      </c>
      <c r="AB721" s="7">
        <v>6.79374975022978E-4</v>
      </c>
    </row>
    <row r="722" spans="1:28" x14ac:dyDescent="0.2">
      <c r="A722">
        <v>1222</v>
      </c>
      <c r="B722">
        <v>76</v>
      </c>
      <c r="C722" s="7">
        <v>7.61309452257883E-4</v>
      </c>
      <c r="Z722">
        <v>1722</v>
      </c>
      <c r="AA722">
        <v>29</v>
      </c>
      <c r="AB722" s="7">
        <v>5.7946689046077602E-4</v>
      </c>
    </row>
    <row r="723" spans="1:28" x14ac:dyDescent="0.2">
      <c r="A723">
        <v>1223</v>
      </c>
      <c r="B723">
        <v>60</v>
      </c>
      <c r="C723" s="7">
        <v>6.0103377809832899E-4</v>
      </c>
      <c r="Z723">
        <v>1723</v>
      </c>
      <c r="AA723">
        <v>33</v>
      </c>
      <c r="AB723" s="7">
        <v>6.5939335811053795E-4</v>
      </c>
    </row>
    <row r="724" spans="1:28" x14ac:dyDescent="0.2">
      <c r="A724">
        <v>1224</v>
      </c>
      <c r="B724">
        <v>68</v>
      </c>
      <c r="C724" s="7">
        <v>6.8117161517810599E-4</v>
      </c>
      <c r="Z724">
        <v>1724</v>
      </c>
      <c r="AA724">
        <v>16</v>
      </c>
      <c r="AB724" s="7">
        <v>3.1970587059904797E-4</v>
      </c>
    </row>
    <row r="725" spans="1:28" x14ac:dyDescent="0.2">
      <c r="A725">
        <v>1225</v>
      </c>
      <c r="B725">
        <v>71</v>
      </c>
      <c r="C725" s="7">
        <v>7.1122330408302198E-4</v>
      </c>
      <c r="Z725">
        <v>1725</v>
      </c>
      <c r="AA725">
        <v>38</v>
      </c>
      <c r="AB725" s="7">
        <v>7.5930144267274101E-4</v>
      </c>
    </row>
    <row r="726" spans="1:28" x14ac:dyDescent="0.2">
      <c r="A726">
        <v>1226</v>
      </c>
      <c r="B726">
        <v>69</v>
      </c>
      <c r="C726" s="7">
        <v>6.9118884481307802E-4</v>
      </c>
      <c r="Z726">
        <v>1726</v>
      </c>
      <c r="AA726">
        <v>21</v>
      </c>
      <c r="AB726" s="7">
        <v>4.1961395516125098E-4</v>
      </c>
    </row>
    <row r="727" spans="1:28" x14ac:dyDescent="0.2">
      <c r="A727">
        <v>1227</v>
      </c>
      <c r="B727">
        <v>70</v>
      </c>
      <c r="C727" s="7">
        <v>7.0120607444804995E-4</v>
      </c>
      <c r="Z727">
        <v>1727</v>
      </c>
      <c r="AA727">
        <v>21</v>
      </c>
      <c r="AB727" s="7">
        <v>4.1961395516125098E-4</v>
      </c>
    </row>
    <row r="728" spans="1:28" x14ac:dyDescent="0.2">
      <c r="A728">
        <v>1228</v>
      </c>
      <c r="B728">
        <v>64</v>
      </c>
      <c r="C728" s="7">
        <v>6.41102696638217E-4</v>
      </c>
      <c r="Z728">
        <v>1728</v>
      </c>
      <c r="AA728">
        <v>35</v>
      </c>
      <c r="AB728" s="7">
        <v>6.9935659193541902E-4</v>
      </c>
    </row>
    <row r="729" spans="1:28" x14ac:dyDescent="0.2">
      <c r="A729">
        <v>1229</v>
      </c>
      <c r="B729">
        <v>62</v>
      </c>
      <c r="C729" s="7">
        <v>6.2106823736827305E-4</v>
      </c>
      <c r="Z729">
        <v>1729</v>
      </c>
      <c r="AA729">
        <v>28</v>
      </c>
      <c r="AB729" s="7">
        <v>5.59485273548335E-4</v>
      </c>
    </row>
    <row r="730" spans="1:28" x14ac:dyDescent="0.2">
      <c r="A730">
        <v>1230</v>
      </c>
      <c r="B730">
        <v>58</v>
      </c>
      <c r="C730" s="7">
        <v>5.8099931882838395E-4</v>
      </c>
      <c r="Z730">
        <v>1730</v>
      </c>
      <c r="AA730">
        <v>35</v>
      </c>
      <c r="AB730" s="7">
        <v>6.9935659193541902E-4</v>
      </c>
    </row>
    <row r="731" spans="1:28" x14ac:dyDescent="0.2">
      <c r="A731">
        <v>1231</v>
      </c>
      <c r="B731">
        <v>75</v>
      </c>
      <c r="C731" s="7">
        <v>7.5129222262291097E-4</v>
      </c>
      <c r="Z731">
        <v>1731</v>
      </c>
      <c r="AA731">
        <v>25</v>
      </c>
      <c r="AB731" s="7">
        <v>4.9954042281101301E-4</v>
      </c>
    </row>
    <row r="732" spans="1:28" x14ac:dyDescent="0.2">
      <c r="A732">
        <v>1232</v>
      </c>
      <c r="B732">
        <v>69</v>
      </c>
      <c r="C732" s="7">
        <v>6.9118884481307802E-4</v>
      </c>
      <c r="Z732">
        <v>1732</v>
      </c>
      <c r="AA732">
        <v>24</v>
      </c>
      <c r="AB732" s="7">
        <v>4.7955880589857302E-4</v>
      </c>
    </row>
    <row r="733" spans="1:28" x14ac:dyDescent="0.2">
      <c r="A733">
        <v>1233</v>
      </c>
      <c r="B733">
        <v>62</v>
      </c>
      <c r="C733" s="7">
        <v>6.2106823736827305E-4</v>
      </c>
      <c r="Z733">
        <v>1733</v>
      </c>
      <c r="AA733">
        <v>30</v>
      </c>
      <c r="AB733" s="7">
        <v>5.9944850737321596E-4</v>
      </c>
    </row>
    <row r="734" spans="1:28" x14ac:dyDescent="0.2">
      <c r="A734">
        <v>1234</v>
      </c>
      <c r="B734">
        <v>68</v>
      </c>
      <c r="C734" s="7">
        <v>6.8117161517810599E-4</v>
      </c>
      <c r="Z734">
        <v>1734</v>
      </c>
      <c r="AA734">
        <v>24</v>
      </c>
      <c r="AB734" s="7">
        <v>4.7955880589857302E-4</v>
      </c>
    </row>
    <row r="735" spans="1:28" x14ac:dyDescent="0.2">
      <c r="A735">
        <v>1235</v>
      </c>
      <c r="B735">
        <v>64</v>
      </c>
      <c r="C735" s="7">
        <v>6.41102696638217E-4</v>
      </c>
      <c r="Z735">
        <v>1735</v>
      </c>
      <c r="AA735">
        <v>14</v>
      </c>
      <c r="AB735" s="7">
        <v>2.7974263677416701E-4</v>
      </c>
    </row>
    <row r="736" spans="1:28" x14ac:dyDescent="0.2">
      <c r="A736">
        <v>1236</v>
      </c>
      <c r="B736">
        <v>67</v>
      </c>
      <c r="C736" s="7">
        <v>6.7115438554313396E-4</v>
      </c>
      <c r="Z736">
        <v>1736</v>
      </c>
      <c r="AA736">
        <v>27</v>
      </c>
      <c r="AB736" s="7">
        <v>5.3950365663589495E-4</v>
      </c>
    </row>
    <row r="737" spans="1:28" x14ac:dyDescent="0.2">
      <c r="A737">
        <v>1237</v>
      </c>
      <c r="B737">
        <v>59</v>
      </c>
      <c r="C737" s="7">
        <v>5.9101654846335696E-4</v>
      </c>
      <c r="Z737">
        <v>1737</v>
      </c>
      <c r="AA737">
        <v>35</v>
      </c>
      <c r="AB737" s="7">
        <v>6.9935659193541902E-4</v>
      </c>
    </row>
    <row r="738" spans="1:28" x14ac:dyDescent="0.2">
      <c r="A738">
        <v>1238</v>
      </c>
      <c r="B738">
        <v>64</v>
      </c>
      <c r="C738" s="7">
        <v>6.41102696638217E-4</v>
      </c>
      <c r="Z738">
        <v>1738</v>
      </c>
      <c r="AA738">
        <v>22</v>
      </c>
      <c r="AB738" s="7">
        <v>4.39595572073692E-4</v>
      </c>
    </row>
    <row r="739" spans="1:28" x14ac:dyDescent="0.2">
      <c r="A739">
        <v>1239</v>
      </c>
      <c r="B739">
        <v>77</v>
      </c>
      <c r="C739" s="7">
        <v>7.7132668189285503E-4</v>
      </c>
      <c r="Z739">
        <v>1739</v>
      </c>
      <c r="AA739">
        <v>23</v>
      </c>
      <c r="AB739" s="7">
        <v>4.59577188986132E-4</v>
      </c>
    </row>
    <row r="740" spans="1:28" x14ac:dyDescent="0.2">
      <c r="A740">
        <v>1240</v>
      </c>
      <c r="B740">
        <v>59</v>
      </c>
      <c r="C740" s="7">
        <v>5.9101654846335696E-4</v>
      </c>
      <c r="Z740">
        <v>1740</v>
      </c>
      <c r="AA740">
        <v>27</v>
      </c>
      <c r="AB740" s="7">
        <v>5.3950365663589495E-4</v>
      </c>
    </row>
    <row r="741" spans="1:28" x14ac:dyDescent="0.2">
      <c r="A741">
        <v>1241</v>
      </c>
      <c r="B741">
        <v>57</v>
      </c>
      <c r="C741" s="7">
        <v>5.7098208919341203E-4</v>
      </c>
      <c r="Z741">
        <v>1741</v>
      </c>
      <c r="AA741">
        <v>31</v>
      </c>
      <c r="AB741" s="7">
        <v>6.1943012428565699E-4</v>
      </c>
    </row>
    <row r="742" spans="1:28" x14ac:dyDescent="0.2">
      <c r="A742">
        <v>1242</v>
      </c>
      <c r="B742">
        <v>46</v>
      </c>
      <c r="C742" s="7">
        <v>4.6079256320871899E-4</v>
      </c>
      <c r="Z742">
        <v>1742</v>
      </c>
      <c r="AA742">
        <v>19</v>
      </c>
      <c r="AB742" s="7">
        <v>3.7965072133637002E-4</v>
      </c>
    </row>
    <row r="743" spans="1:28" x14ac:dyDescent="0.2">
      <c r="A743">
        <v>1243</v>
      </c>
      <c r="B743">
        <v>56</v>
      </c>
      <c r="C743" s="7">
        <v>5.6096485955844E-4</v>
      </c>
      <c r="Z743">
        <v>1743</v>
      </c>
      <c r="AA743">
        <v>31</v>
      </c>
      <c r="AB743" s="7">
        <v>6.1943012428565699E-4</v>
      </c>
    </row>
    <row r="744" spans="1:28" x14ac:dyDescent="0.2">
      <c r="A744">
        <v>1244</v>
      </c>
      <c r="B744">
        <v>58</v>
      </c>
      <c r="C744" s="7">
        <v>5.8099931882838395E-4</v>
      </c>
      <c r="Z744">
        <v>1744</v>
      </c>
      <c r="AA744">
        <v>25</v>
      </c>
      <c r="AB744" s="7">
        <v>4.9954042281101301E-4</v>
      </c>
    </row>
    <row r="745" spans="1:28" x14ac:dyDescent="0.2">
      <c r="A745">
        <v>1245</v>
      </c>
      <c r="B745">
        <v>66</v>
      </c>
      <c r="C745" s="7">
        <v>6.6113715590816204E-4</v>
      </c>
      <c r="Z745">
        <v>1745</v>
      </c>
      <c r="AA745">
        <v>31</v>
      </c>
      <c r="AB745" s="7">
        <v>6.1943012428565699E-4</v>
      </c>
    </row>
    <row r="746" spans="1:28" x14ac:dyDescent="0.2">
      <c r="A746">
        <v>1246</v>
      </c>
      <c r="B746">
        <v>64</v>
      </c>
      <c r="C746" s="7">
        <v>6.41102696638217E-4</v>
      </c>
      <c r="Z746">
        <v>1746</v>
      </c>
      <c r="AA746">
        <v>36</v>
      </c>
      <c r="AB746" s="7">
        <v>7.1933820884785896E-4</v>
      </c>
    </row>
    <row r="747" spans="1:28" x14ac:dyDescent="0.2">
      <c r="A747">
        <v>1247</v>
      </c>
      <c r="B747">
        <v>54</v>
      </c>
      <c r="C747" s="7">
        <v>5.4093040028849605E-4</v>
      </c>
      <c r="Z747">
        <v>1747</v>
      </c>
      <c r="AA747">
        <v>30</v>
      </c>
      <c r="AB747" s="7">
        <v>5.9944850737321596E-4</v>
      </c>
    </row>
    <row r="748" spans="1:28" x14ac:dyDescent="0.2">
      <c r="A748">
        <v>1248</v>
      </c>
      <c r="B748">
        <v>67</v>
      </c>
      <c r="C748" s="7">
        <v>6.7115438554313396E-4</v>
      </c>
      <c r="Z748">
        <v>1748</v>
      </c>
      <c r="AA748">
        <v>21</v>
      </c>
      <c r="AB748" s="7">
        <v>4.1961395516125098E-4</v>
      </c>
    </row>
    <row r="749" spans="1:28" x14ac:dyDescent="0.2">
      <c r="A749">
        <v>1249</v>
      </c>
      <c r="B749">
        <v>60</v>
      </c>
      <c r="C749" s="7">
        <v>6.0103377809832899E-4</v>
      </c>
      <c r="Z749">
        <v>1749</v>
      </c>
      <c r="AA749">
        <v>29</v>
      </c>
      <c r="AB749" s="7">
        <v>5.7946689046077602E-4</v>
      </c>
    </row>
    <row r="750" spans="1:28" x14ac:dyDescent="0.2">
      <c r="A750">
        <v>1250</v>
      </c>
      <c r="B750">
        <v>57</v>
      </c>
      <c r="C750" s="7">
        <v>5.7098208919341203E-4</v>
      </c>
      <c r="Z750">
        <v>1750</v>
      </c>
      <c r="AA750">
        <v>36</v>
      </c>
      <c r="AB750" s="7">
        <v>7.1933820884785896E-4</v>
      </c>
    </row>
    <row r="751" spans="1:28" x14ac:dyDescent="0.2">
      <c r="A751">
        <v>1251</v>
      </c>
      <c r="B751">
        <v>61</v>
      </c>
      <c r="C751" s="7">
        <v>6.1105100773330102E-4</v>
      </c>
      <c r="Z751">
        <v>1751</v>
      </c>
      <c r="AA751">
        <v>28</v>
      </c>
      <c r="AB751" s="7">
        <v>5.59485273548335E-4</v>
      </c>
    </row>
    <row r="752" spans="1:28" x14ac:dyDescent="0.2">
      <c r="A752">
        <v>1252</v>
      </c>
      <c r="B752">
        <v>64</v>
      </c>
      <c r="C752" s="7">
        <v>6.41102696638217E-4</v>
      </c>
      <c r="Z752">
        <v>1752</v>
      </c>
      <c r="AA752">
        <v>22</v>
      </c>
      <c r="AB752" s="7">
        <v>4.39595572073692E-4</v>
      </c>
    </row>
    <row r="753" spans="1:28" x14ac:dyDescent="0.2">
      <c r="A753">
        <v>1253</v>
      </c>
      <c r="B753">
        <v>65</v>
      </c>
      <c r="C753" s="7">
        <v>6.5111992627318903E-4</v>
      </c>
      <c r="Z753">
        <v>1753</v>
      </c>
      <c r="AA753">
        <v>25</v>
      </c>
      <c r="AB753" s="7">
        <v>4.9954042281101301E-4</v>
      </c>
    </row>
    <row r="754" spans="1:28" x14ac:dyDescent="0.2">
      <c r="A754">
        <v>1254</v>
      </c>
      <c r="B754">
        <v>64</v>
      </c>
      <c r="C754" s="7">
        <v>6.41102696638217E-4</v>
      </c>
      <c r="Z754">
        <v>1754</v>
      </c>
      <c r="AA754">
        <v>29</v>
      </c>
      <c r="AB754" s="7">
        <v>5.7946689046077602E-4</v>
      </c>
    </row>
    <row r="755" spans="1:28" x14ac:dyDescent="0.2">
      <c r="A755">
        <v>1255</v>
      </c>
      <c r="B755">
        <v>73</v>
      </c>
      <c r="C755" s="7">
        <v>7.3125776335296701E-4</v>
      </c>
      <c r="Z755">
        <v>1755</v>
      </c>
      <c r="AA755">
        <v>30</v>
      </c>
      <c r="AB755" s="7">
        <v>5.9944850737321596E-4</v>
      </c>
    </row>
    <row r="756" spans="1:28" x14ac:dyDescent="0.2">
      <c r="A756">
        <v>1256</v>
      </c>
      <c r="B756">
        <v>62</v>
      </c>
      <c r="C756" s="7">
        <v>6.2106823736827305E-4</v>
      </c>
      <c r="Z756">
        <v>1756</v>
      </c>
      <c r="AA756">
        <v>31</v>
      </c>
      <c r="AB756" s="7">
        <v>6.1943012428565699E-4</v>
      </c>
    </row>
    <row r="757" spans="1:28" x14ac:dyDescent="0.2">
      <c r="A757">
        <v>1257</v>
      </c>
      <c r="B757">
        <v>60</v>
      </c>
      <c r="C757" s="7">
        <v>6.0103377809832899E-4</v>
      </c>
      <c r="Z757">
        <v>1757</v>
      </c>
      <c r="AA757">
        <v>25</v>
      </c>
      <c r="AB757" s="7">
        <v>4.9954042281101301E-4</v>
      </c>
    </row>
    <row r="758" spans="1:28" x14ac:dyDescent="0.2">
      <c r="A758">
        <v>1258</v>
      </c>
      <c r="B758">
        <v>52</v>
      </c>
      <c r="C758" s="7">
        <v>5.2089594101855101E-4</v>
      </c>
      <c r="Z758">
        <v>1758</v>
      </c>
      <c r="AA758">
        <v>28</v>
      </c>
      <c r="AB758" s="7">
        <v>5.59485273548335E-4</v>
      </c>
    </row>
    <row r="759" spans="1:28" x14ac:dyDescent="0.2">
      <c r="A759">
        <v>1259</v>
      </c>
      <c r="B759">
        <v>61</v>
      </c>
      <c r="C759" s="7">
        <v>6.1105100773330102E-4</v>
      </c>
      <c r="Z759">
        <v>1759</v>
      </c>
      <c r="AA759">
        <v>26</v>
      </c>
      <c r="AB759" s="7">
        <v>5.1952203972345404E-4</v>
      </c>
    </row>
    <row r="760" spans="1:28" x14ac:dyDescent="0.2">
      <c r="A760">
        <v>1260</v>
      </c>
      <c r="B760">
        <v>69</v>
      </c>
      <c r="C760" s="7">
        <v>6.9118884481307802E-4</v>
      </c>
      <c r="Z760">
        <v>1760</v>
      </c>
      <c r="AA760">
        <v>40</v>
      </c>
      <c r="AB760" s="7">
        <v>7.9926467649762197E-4</v>
      </c>
    </row>
    <row r="761" spans="1:28" x14ac:dyDescent="0.2">
      <c r="A761">
        <v>1261</v>
      </c>
      <c r="B761">
        <v>58</v>
      </c>
      <c r="C761" s="7">
        <v>5.8099931882838395E-4</v>
      </c>
      <c r="Z761">
        <v>1761</v>
      </c>
      <c r="AA761">
        <v>24</v>
      </c>
      <c r="AB761" s="7">
        <v>4.7955880589857302E-4</v>
      </c>
    </row>
    <row r="762" spans="1:28" x14ac:dyDescent="0.2">
      <c r="A762">
        <v>1262</v>
      </c>
      <c r="B762">
        <v>58</v>
      </c>
      <c r="C762" s="7">
        <v>5.8099931882838395E-4</v>
      </c>
      <c r="Z762">
        <v>1762</v>
      </c>
      <c r="AA762">
        <v>24</v>
      </c>
      <c r="AB762" s="7">
        <v>4.7955880589857302E-4</v>
      </c>
    </row>
    <row r="763" spans="1:28" x14ac:dyDescent="0.2">
      <c r="A763">
        <v>1263</v>
      </c>
      <c r="B763">
        <v>55</v>
      </c>
      <c r="C763" s="7">
        <v>5.5094762992346797E-4</v>
      </c>
      <c r="Z763">
        <v>1763</v>
      </c>
      <c r="AA763">
        <v>31</v>
      </c>
      <c r="AB763" s="7">
        <v>6.1943012428565699E-4</v>
      </c>
    </row>
    <row r="764" spans="1:28" x14ac:dyDescent="0.2">
      <c r="A764">
        <v>1264</v>
      </c>
      <c r="B764">
        <v>67</v>
      </c>
      <c r="C764" s="7">
        <v>6.7115438554313396E-4</v>
      </c>
      <c r="Z764">
        <v>1764</v>
      </c>
      <c r="AA764">
        <v>36</v>
      </c>
      <c r="AB764" s="7">
        <v>7.1933820884785896E-4</v>
      </c>
    </row>
    <row r="765" spans="1:28" x14ac:dyDescent="0.2">
      <c r="A765">
        <v>1265</v>
      </c>
      <c r="B765">
        <v>69</v>
      </c>
      <c r="C765" s="7">
        <v>6.9118884481307802E-4</v>
      </c>
      <c r="Z765">
        <v>1765</v>
      </c>
      <c r="AA765">
        <v>34</v>
      </c>
      <c r="AB765" s="7">
        <v>6.79374975022978E-4</v>
      </c>
    </row>
    <row r="766" spans="1:28" x14ac:dyDescent="0.2">
      <c r="A766">
        <v>1266</v>
      </c>
      <c r="B766">
        <v>52</v>
      </c>
      <c r="C766" s="7">
        <v>5.2089594101855101E-4</v>
      </c>
      <c r="Z766">
        <v>1766</v>
      </c>
      <c r="AA766">
        <v>23</v>
      </c>
      <c r="AB766" s="7">
        <v>4.59577188986132E-4</v>
      </c>
    </row>
    <row r="767" spans="1:28" x14ac:dyDescent="0.2">
      <c r="A767">
        <v>1267</v>
      </c>
      <c r="B767">
        <v>69</v>
      </c>
      <c r="C767" s="7">
        <v>6.9118884481307802E-4</v>
      </c>
      <c r="Z767">
        <v>1767</v>
      </c>
      <c r="AA767">
        <v>18</v>
      </c>
      <c r="AB767" s="7">
        <v>3.5966910442392899E-4</v>
      </c>
    </row>
    <row r="768" spans="1:28" x14ac:dyDescent="0.2">
      <c r="A768">
        <v>1268</v>
      </c>
      <c r="B768">
        <v>55</v>
      </c>
      <c r="C768" s="7">
        <v>5.5094762992346797E-4</v>
      </c>
      <c r="Z768">
        <v>1768</v>
      </c>
      <c r="AA768">
        <v>32</v>
      </c>
      <c r="AB768" s="7">
        <v>6.3941174119809703E-4</v>
      </c>
    </row>
    <row r="769" spans="1:28" x14ac:dyDescent="0.2">
      <c r="A769">
        <v>1269</v>
      </c>
      <c r="B769">
        <v>58</v>
      </c>
      <c r="C769" s="7">
        <v>5.8099931882838395E-4</v>
      </c>
      <c r="Z769">
        <v>1769</v>
      </c>
      <c r="AA769">
        <v>32</v>
      </c>
      <c r="AB769" s="7">
        <v>6.3941174119809703E-4</v>
      </c>
    </row>
    <row r="770" spans="1:28" x14ac:dyDescent="0.2">
      <c r="A770">
        <v>1270</v>
      </c>
      <c r="B770">
        <v>72</v>
      </c>
      <c r="C770" s="7">
        <v>7.2124053371799498E-4</v>
      </c>
      <c r="Z770">
        <v>1770</v>
      </c>
      <c r="AA770">
        <v>24</v>
      </c>
      <c r="AB770" s="7">
        <v>4.7955880589857302E-4</v>
      </c>
    </row>
    <row r="771" spans="1:28" x14ac:dyDescent="0.2">
      <c r="A771">
        <v>1271</v>
      </c>
      <c r="B771">
        <v>52</v>
      </c>
      <c r="C771" s="7">
        <v>5.2089594101855101E-4</v>
      </c>
      <c r="Z771">
        <v>1771</v>
      </c>
      <c r="AA771">
        <v>27</v>
      </c>
      <c r="AB771" s="7">
        <v>5.3950365663589495E-4</v>
      </c>
    </row>
    <row r="772" spans="1:28" x14ac:dyDescent="0.2">
      <c r="A772">
        <v>1272</v>
      </c>
      <c r="B772">
        <v>60</v>
      </c>
      <c r="C772" s="7">
        <v>6.0103377809832899E-4</v>
      </c>
      <c r="Z772">
        <v>1772</v>
      </c>
      <c r="AA772">
        <v>37</v>
      </c>
      <c r="AB772" s="7">
        <v>7.3931982576029998E-4</v>
      </c>
    </row>
    <row r="773" spans="1:28" x14ac:dyDescent="0.2">
      <c r="A773">
        <v>1273</v>
      </c>
      <c r="B773">
        <v>56</v>
      </c>
      <c r="C773" s="7">
        <v>5.6096485955844E-4</v>
      </c>
      <c r="Z773">
        <v>1773</v>
      </c>
      <c r="AA773">
        <v>28</v>
      </c>
      <c r="AB773" s="7">
        <v>5.59485273548335E-4</v>
      </c>
    </row>
    <row r="774" spans="1:28" x14ac:dyDescent="0.2">
      <c r="A774">
        <v>1274</v>
      </c>
      <c r="B774">
        <v>56</v>
      </c>
      <c r="C774" s="7">
        <v>5.6096485955844E-4</v>
      </c>
      <c r="Z774">
        <v>1774</v>
      </c>
      <c r="AA774">
        <v>28</v>
      </c>
      <c r="AB774" s="7">
        <v>5.59485273548335E-4</v>
      </c>
    </row>
    <row r="775" spans="1:28" x14ac:dyDescent="0.2">
      <c r="A775">
        <v>1275</v>
      </c>
      <c r="B775">
        <v>66</v>
      </c>
      <c r="C775" s="7">
        <v>6.6113715590816204E-4</v>
      </c>
      <c r="Z775">
        <v>1775</v>
      </c>
      <c r="AA775">
        <v>30</v>
      </c>
      <c r="AB775" s="7">
        <v>5.9944850737321596E-4</v>
      </c>
    </row>
    <row r="776" spans="1:28" x14ac:dyDescent="0.2">
      <c r="A776">
        <v>1276</v>
      </c>
      <c r="B776">
        <v>50</v>
      </c>
      <c r="C776" s="7">
        <v>5.0086148174860695E-4</v>
      </c>
      <c r="Z776">
        <v>1776</v>
      </c>
      <c r="AA776">
        <v>21</v>
      </c>
      <c r="AB776" s="7">
        <v>4.1961395516125098E-4</v>
      </c>
    </row>
    <row r="777" spans="1:28" x14ac:dyDescent="0.2">
      <c r="A777">
        <v>1277</v>
      </c>
      <c r="B777">
        <v>54</v>
      </c>
      <c r="C777" s="7">
        <v>5.4093040028849605E-4</v>
      </c>
      <c r="Z777">
        <v>1777</v>
      </c>
      <c r="AA777">
        <v>20</v>
      </c>
      <c r="AB777" s="7">
        <v>3.9963233824881098E-4</v>
      </c>
    </row>
    <row r="778" spans="1:28" x14ac:dyDescent="0.2">
      <c r="A778">
        <v>1278</v>
      </c>
      <c r="B778">
        <v>48</v>
      </c>
      <c r="C778" s="7">
        <v>4.80827022478663E-4</v>
      </c>
      <c r="Z778">
        <v>1778</v>
      </c>
      <c r="AA778">
        <v>18</v>
      </c>
      <c r="AB778" s="7">
        <v>3.5966910442392899E-4</v>
      </c>
    </row>
    <row r="779" spans="1:28" x14ac:dyDescent="0.2">
      <c r="A779">
        <v>1279</v>
      </c>
      <c r="B779">
        <v>58</v>
      </c>
      <c r="C779" s="7">
        <v>5.8099931882838395E-4</v>
      </c>
      <c r="Z779">
        <v>1779</v>
      </c>
      <c r="AA779">
        <v>25</v>
      </c>
      <c r="AB779" s="7">
        <v>4.9954042281101301E-4</v>
      </c>
    </row>
    <row r="780" spans="1:28" x14ac:dyDescent="0.2">
      <c r="A780">
        <v>1280</v>
      </c>
      <c r="B780">
        <v>62</v>
      </c>
      <c r="C780" s="7">
        <v>6.2106823736827305E-4</v>
      </c>
      <c r="Z780">
        <v>1780</v>
      </c>
      <c r="AA780">
        <v>30</v>
      </c>
      <c r="AB780" s="7">
        <v>5.9944850737321596E-4</v>
      </c>
    </row>
    <row r="781" spans="1:28" x14ac:dyDescent="0.2">
      <c r="A781">
        <v>1281</v>
      </c>
      <c r="B781">
        <v>48</v>
      </c>
      <c r="C781" s="7">
        <v>4.80827022478663E-4</v>
      </c>
      <c r="Z781">
        <v>1781</v>
      </c>
      <c r="AA781">
        <v>27</v>
      </c>
      <c r="AB781" s="7">
        <v>5.3950365663589495E-4</v>
      </c>
    </row>
    <row r="782" spans="1:28" x14ac:dyDescent="0.2">
      <c r="A782">
        <v>1282</v>
      </c>
      <c r="B782">
        <v>65</v>
      </c>
      <c r="C782" s="7">
        <v>6.5111992627318903E-4</v>
      </c>
      <c r="Z782">
        <v>1782</v>
      </c>
      <c r="AA782">
        <v>31</v>
      </c>
      <c r="AB782" s="7">
        <v>6.1943012428565699E-4</v>
      </c>
    </row>
    <row r="783" spans="1:28" x14ac:dyDescent="0.2">
      <c r="A783">
        <v>1283</v>
      </c>
      <c r="B783">
        <v>50</v>
      </c>
      <c r="C783" s="7">
        <v>5.0086148174860695E-4</v>
      </c>
      <c r="Z783">
        <v>1783</v>
      </c>
      <c r="AA783">
        <v>36</v>
      </c>
      <c r="AB783" s="7">
        <v>7.1933820884785896E-4</v>
      </c>
    </row>
    <row r="784" spans="1:28" x14ac:dyDescent="0.2">
      <c r="A784">
        <v>1284</v>
      </c>
      <c r="B784">
        <v>70</v>
      </c>
      <c r="C784" s="7">
        <v>7.0120607444804995E-4</v>
      </c>
      <c r="Z784">
        <v>1784</v>
      </c>
      <c r="AA784">
        <v>33</v>
      </c>
      <c r="AB784" s="7">
        <v>6.5939335811053795E-4</v>
      </c>
    </row>
    <row r="785" spans="1:28" x14ac:dyDescent="0.2">
      <c r="A785">
        <v>1285</v>
      </c>
      <c r="B785">
        <v>57</v>
      </c>
      <c r="C785" s="7">
        <v>5.7098208919341203E-4</v>
      </c>
      <c r="Z785">
        <v>1785</v>
      </c>
      <c r="AA785">
        <v>32</v>
      </c>
      <c r="AB785" s="7">
        <v>6.3941174119809703E-4</v>
      </c>
    </row>
    <row r="786" spans="1:28" x14ac:dyDescent="0.2">
      <c r="A786">
        <v>1286</v>
      </c>
      <c r="B786">
        <v>62</v>
      </c>
      <c r="C786" s="7">
        <v>6.2106823736827305E-4</v>
      </c>
      <c r="Z786">
        <v>1786</v>
      </c>
      <c r="AA786">
        <v>35</v>
      </c>
      <c r="AB786" s="7">
        <v>6.9935659193541902E-4</v>
      </c>
    </row>
    <row r="787" spans="1:28" x14ac:dyDescent="0.2">
      <c r="A787">
        <v>1287</v>
      </c>
      <c r="B787">
        <v>60</v>
      </c>
      <c r="C787" s="7">
        <v>6.0103377809832899E-4</v>
      </c>
      <c r="Z787">
        <v>1787</v>
      </c>
      <c r="AA787">
        <v>16</v>
      </c>
      <c r="AB787" s="7">
        <v>3.1970587059904797E-4</v>
      </c>
    </row>
    <row r="788" spans="1:28" x14ac:dyDescent="0.2">
      <c r="A788">
        <v>1288</v>
      </c>
      <c r="B788">
        <v>53</v>
      </c>
      <c r="C788" s="7">
        <v>5.3091317065352402E-4</v>
      </c>
      <c r="Z788">
        <v>1788</v>
      </c>
      <c r="AA788">
        <v>25</v>
      </c>
      <c r="AB788" s="7">
        <v>4.9954042281101301E-4</v>
      </c>
    </row>
    <row r="789" spans="1:28" x14ac:dyDescent="0.2">
      <c r="A789">
        <v>1289</v>
      </c>
      <c r="B789">
        <v>48</v>
      </c>
      <c r="C789" s="7">
        <v>4.80827022478663E-4</v>
      </c>
      <c r="Z789">
        <v>1789</v>
      </c>
      <c r="AA789">
        <v>25</v>
      </c>
      <c r="AB789" s="7">
        <v>4.9954042281101301E-4</v>
      </c>
    </row>
    <row r="790" spans="1:28" x14ac:dyDescent="0.2">
      <c r="A790">
        <v>1290</v>
      </c>
      <c r="B790">
        <v>56</v>
      </c>
      <c r="C790" s="7">
        <v>5.6096485955844E-4</v>
      </c>
      <c r="Z790">
        <v>1790</v>
      </c>
      <c r="AA790">
        <v>30</v>
      </c>
      <c r="AB790" s="7">
        <v>5.9944850737321596E-4</v>
      </c>
    </row>
    <row r="791" spans="1:28" x14ac:dyDescent="0.2">
      <c r="A791">
        <v>1291</v>
      </c>
      <c r="B791">
        <v>58</v>
      </c>
      <c r="C791" s="7">
        <v>5.8099931882838395E-4</v>
      </c>
      <c r="Z791">
        <v>1791</v>
      </c>
      <c r="AA791">
        <v>25</v>
      </c>
      <c r="AB791" s="7">
        <v>4.9954042281101301E-4</v>
      </c>
    </row>
    <row r="792" spans="1:28" x14ac:dyDescent="0.2">
      <c r="A792">
        <v>1292</v>
      </c>
      <c r="B792">
        <v>56</v>
      </c>
      <c r="C792" s="7">
        <v>5.6096485955844E-4</v>
      </c>
      <c r="Z792">
        <v>1792</v>
      </c>
      <c r="AA792">
        <v>35</v>
      </c>
      <c r="AB792" s="7">
        <v>6.9935659193541902E-4</v>
      </c>
    </row>
    <row r="793" spans="1:28" x14ac:dyDescent="0.2">
      <c r="A793">
        <v>1293</v>
      </c>
      <c r="B793">
        <v>52</v>
      </c>
      <c r="C793" s="7">
        <v>5.2089594101855101E-4</v>
      </c>
      <c r="Z793">
        <v>1793</v>
      </c>
      <c r="AA793">
        <v>32</v>
      </c>
      <c r="AB793" s="7">
        <v>6.3941174119809703E-4</v>
      </c>
    </row>
    <row r="794" spans="1:28" x14ac:dyDescent="0.2">
      <c r="A794">
        <v>1294</v>
      </c>
      <c r="B794">
        <v>58</v>
      </c>
      <c r="C794" s="7">
        <v>5.8099931882838395E-4</v>
      </c>
      <c r="Z794">
        <v>1794</v>
      </c>
      <c r="AA794">
        <v>29</v>
      </c>
      <c r="AB794" s="7">
        <v>5.7946689046077602E-4</v>
      </c>
    </row>
    <row r="795" spans="1:28" x14ac:dyDescent="0.2">
      <c r="A795">
        <v>1295</v>
      </c>
      <c r="B795">
        <v>66</v>
      </c>
      <c r="C795" s="7">
        <v>6.6113715590816204E-4</v>
      </c>
      <c r="Z795">
        <v>1795</v>
      </c>
      <c r="AA795">
        <v>32</v>
      </c>
      <c r="AB795" s="7">
        <v>6.3941174119809703E-4</v>
      </c>
    </row>
    <row r="796" spans="1:28" x14ac:dyDescent="0.2">
      <c r="A796">
        <v>1296</v>
      </c>
      <c r="B796">
        <v>47</v>
      </c>
      <c r="C796" s="7">
        <v>4.7080979284369102E-4</v>
      </c>
      <c r="Z796">
        <v>1796</v>
      </c>
      <c r="AA796">
        <v>19</v>
      </c>
      <c r="AB796" s="7">
        <v>3.7965072133637002E-4</v>
      </c>
    </row>
    <row r="797" spans="1:28" x14ac:dyDescent="0.2">
      <c r="A797">
        <v>1297</v>
      </c>
      <c r="B797">
        <v>59</v>
      </c>
      <c r="C797" s="7">
        <v>5.9101654846335696E-4</v>
      </c>
      <c r="Z797">
        <v>1797</v>
      </c>
      <c r="AA797">
        <v>27</v>
      </c>
      <c r="AB797" s="7">
        <v>5.3950365663589495E-4</v>
      </c>
    </row>
    <row r="798" spans="1:28" x14ac:dyDescent="0.2">
      <c r="A798">
        <v>1298</v>
      </c>
      <c r="B798">
        <v>60</v>
      </c>
      <c r="C798" s="7">
        <v>6.0103377809832899E-4</v>
      </c>
      <c r="Z798">
        <v>1798</v>
      </c>
      <c r="AA798">
        <v>29</v>
      </c>
      <c r="AB798" s="7">
        <v>5.7946689046077602E-4</v>
      </c>
    </row>
    <row r="799" spans="1:28" x14ac:dyDescent="0.2">
      <c r="A799">
        <v>1299</v>
      </c>
      <c r="B799">
        <v>63</v>
      </c>
      <c r="C799" s="7">
        <v>6.3108546700324497E-4</v>
      </c>
      <c r="Z799">
        <v>1799</v>
      </c>
      <c r="AA799">
        <v>25</v>
      </c>
      <c r="AB799" s="7">
        <v>4.9954042281101301E-4</v>
      </c>
    </row>
    <row r="800" spans="1:28" x14ac:dyDescent="0.2">
      <c r="A800">
        <v>1300</v>
      </c>
      <c r="B800">
        <v>40</v>
      </c>
      <c r="C800" s="7">
        <v>4.0068918539888599E-4</v>
      </c>
      <c r="Z800">
        <v>1800</v>
      </c>
      <c r="AA800">
        <v>24</v>
      </c>
      <c r="AB800" s="7">
        <v>4.7955880589857302E-4</v>
      </c>
    </row>
    <row r="801" spans="1:28" x14ac:dyDescent="0.2">
      <c r="A801">
        <v>1301</v>
      </c>
      <c r="B801">
        <v>61</v>
      </c>
      <c r="C801" s="7">
        <v>6.1105100773330102E-4</v>
      </c>
      <c r="Z801">
        <v>1801</v>
      </c>
      <c r="AA801">
        <v>36</v>
      </c>
      <c r="AB801" s="7">
        <v>7.1933820884785896E-4</v>
      </c>
    </row>
    <row r="802" spans="1:28" x14ac:dyDescent="0.2">
      <c r="A802">
        <v>1302</v>
      </c>
      <c r="B802">
        <v>65</v>
      </c>
      <c r="C802" s="7">
        <v>6.5111992627318903E-4</v>
      </c>
      <c r="Z802">
        <v>1802</v>
      </c>
      <c r="AA802">
        <v>27</v>
      </c>
      <c r="AB802" s="7">
        <v>5.3950365663589495E-4</v>
      </c>
    </row>
    <row r="803" spans="1:28" x14ac:dyDescent="0.2">
      <c r="A803">
        <v>1303</v>
      </c>
      <c r="B803">
        <v>46</v>
      </c>
      <c r="C803" s="7">
        <v>4.6079256320871899E-4</v>
      </c>
      <c r="Z803">
        <v>1803</v>
      </c>
      <c r="AA803">
        <v>29</v>
      </c>
      <c r="AB803" s="7">
        <v>5.7946689046077602E-4</v>
      </c>
    </row>
    <row r="804" spans="1:28" x14ac:dyDescent="0.2">
      <c r="A804">
        <v>1304</v>
      </c>
      <c r="B804">
        <v>64</v>
      </c>
      <c r="C804" s="7">
        <v>6.41102696638217E-4</v>
      </c>
      <c r="Z804">
        <v>1804</v>
      </c>
      <c r="AA804">
        <v>28</v>
      </c>
      <c r="AB804" s="7">
        <v>5.59485273548335E-4</v>
      </c>
    </row>
    <row r="805" spans="1:28" x14ac:dyDescent="0.2">
      <c r="A805">
        <v>1305</v>
      </c>
      <c r="B805">
        <v>61</v>
      </c>
      <c r="C805" s="7">
        <v>6.1105100773330102E-4</v>
      </c>
      <c r="Z805">
        <v>1805</v>
      </c>
      <c r="AA805">
        <v>35</v>
      </c>
      <c r="AB805" s="7">
        <v>6.9935659193541902E-4</v>
      </c>
    </row>
    <row r="806" spans="1:28" x14ac:dyDescent="0.2">
      <c r="A806">
        <v>1306</v>
      </c>
      <c r="B806">
        <v>54</v>
      </c>
      <c r="C806" s="7">
        <v>5.4093040028849605E-4</v>
      </c>
      <c r="Z806">
        <v>1806</v>
      </c>
      <c r="AA806">
        <v>29</v>
      </c>
      <c r="AB806" s="7">
        <v>5.7946689046077602E-4</v>
      </c>
    </row>
    <row r="807" spans="1:28" x14ac:dyDescent="0.2">
      <c r="A807">
        <v>1307</v>
      </c>
      <c r="B807">
        <v>53</v>
      </c>
      <c r="C807" s="7">
        <v>5.3091317065352402E-4</v>
      </c>
      <c r="Z807">
        <v>1807</v>
      </c>
      <c r="AA807">
        <v>27</v>
      </c>
      <c r="AB807" s="7">
        <v>5.3950365663589495E-4</v>
      </c>
    </row>
    <row r="808" spans="1:28" x14ac:dyDescent="0.2">
      <c r="A808">
        <v>1308</v>
      </c>
      <c r="B808">
        <v>45</v>
      </c>
      <c r="C808" s="7">
        <v>4.5077533357374598E-4</v>
      </c>
      <c r="Z808">
        <v>1808</v>
      </c>
      <c r="AA808">
        <v>24</v>
      </c>
      <c r="AB808" s="7">
        <v>4.7955880589857302E-4</v>
      </c>
    </row>
    <row r="809" spans="1:28" x14ac:dyDescent="0.2">
      <c r="A809">
        <v>1309</v>
      </c>
      <c r="B809">
        <v>50</v>
      </c>
      <c r="C809" s="7">
        <v>5.0086148174860695E-4</v>
      </c>
      <c r="Z809">
        <v>1809</v>
      </c>
      <c r="AA809">
        <v>29</v>
      </c>
      <c r="AB809" s="7">
        <v>5.7946689046077602E-4</v>
      </c>
    </row>
    <row r="810" spans="1:28" x14ac:dyDescent="0.2">
      <c r="A810">
        <v>1310</v>
      </c>
      <c r="B810">
        <v>48</v>
      </c>
      <c r="C810" s="7">
        <v>4.80827022478663E-4</v>
      </c>
      <c r="Z810">
        <v>1810</v>
      </c>
      <c r="AA810">
        <v>38</v>
      </c>
      <c r="AB810" s="7">
        <v>7.5930144267274101E-4</v>
      </c>
    </row>
    <row r="811" spans="1:28" x14ac:dyDescent="0.2">
      <c r="A811">
        <v>1311</v>
      </c>
      <c r="B811">
        <v>45</v>
      </c>
      <c r="C811" s="7">
        <v>4.5077533357374598E-4</v>
      </c>
      <c r="Z811">
        <v>1811</v>
      </c>
      <c r="AA811">
        <v>30</v>
      </c>
      <c r="AB811" s="7">
        <v>5.9944850737321596E-4</v>
      </c>
    </row>
    <row r="812" spans="1:28" x14ac:dyDescent="0.2">
      <c r="A812">
        <v>1312</v>
      </c>
      <c r="B812">
        <v>42</v>
      </c>
      <c r="C812" s="7">
        <v>4.2072364466883E-4</v>
      </c>
      <c r="Z812">
        <v>1812</v>
      </c>
      <c r="AA812">
        <v>39</v>
      </c>
      <c r="AB812" s="7">
        <v>7.7928305958518105E-4</v>
      </c>
    </row>
    <row r="813" spans="1:28" x14ac:dyDescent="0.2">
      <c r="A813">
        <v>1313</v>
      </c>
      <c r="B813">
        <v>52</v>
      </c>
      <c r="C813" s="7">
        <v>5.2089594101855101E-4</v>
      </c>
      <c r="Z813">
        <v>1813</v>
      </c>
      <c r="AA813">
        <v>24</v>
      </c>
      <c r="AB813" s="7">
        <v>4.7955880589857302E-4</v>
      </c>
    </row>
    <row r="814" spans="1:28" x14ac:dyDescent="0.2">
      <c r="A814">
        <v>1314</v>
      </c>
      <c r="B814">
        <v>66</v>
      </c>
      <c r="C814" s="7">
        <v>6.6113715590816204E-4</v>
      </c>
      <c r="Z814">
        <v>1814</v>
      </c>
      <c r="AA814">
        <v>31</v>
      </c>
      <c r="AB814" s="7">
        <v>6.1943012428565699E-4</v>
      </c>
    </row>
    <row r="815" spans="1:28" x14ac:dyDescent="0.2">
      <c r="A815">
        <v>1315</v>
      </c>
      <c r="B815">
        <v>64</v>
      </c>
      <c r="C815" s="7">
        <v>6.41102696638217E-4</v>
      </c>
      <c r="Z815">
        <v>1815</v>
      </c>
      <c r="AA815">
        <v>29</v>
      </c>
      <c r="AB815" s="7">
        <v>5.7946689046077602E-4</v>
      </c>
    </row>
    <row r="816" spans="1:28" x14ac:dyDescent="0.2">
      <c r="A816">
        <v>1316</v>
      </c>
      <c r="B816">
        <v>67</v>
      </c>
      <c r="C816" s="7">
        <v>6.7115438554313396E-4</v>
      </c>
      <c r="Z816">
        <v>1816</v>
      </c>
      <c r="AA816">
        <v>26</v>
      </c>
      <c r="AB816" s="7">
        <v>5.1952203972345404E-4</v>
      </c>
    </row>
    <row r="817" spans="1:28" x14ac:dyDescent="0.2">
      <c r="A817">
        <v>1317</v>
      </c>
      <c r="B817">
        <v>54</v>
      </c>
      <c r="C817" s="7">
        <v>5.4093040028849605E-4</v>
      </c>
      <c r="Z817">
        <v>1817</v>
      </c>
      <c r="AA817">
        <v>23</v>
      </c>
      <c r="AB817" s="7">
        <v>4.59577188986132E-4</v>
      </c>
    </row>
    <row r="818" spans="1:28" x14ac:dyDescent="0.2">
      <c r="A818">
        <v>1318</v>
      </c>
      <c r="B818">
        <v>64</v>
      </c>
      <c r="C818" s="7">
        <v>6.41102696638217E-4</v>
      </c>
      <c r="Z818">
        <v>1818</v>
      </c>
      <c r="AA818">
        <v>23</v>
      </c>
      <c r="AB818" s="7">
        <v>4.59577188986132E-4</v>
      </c>
    </row>
    <row r="819" spans="1:28" x14ac:dyDescent="0.2">
      <c r="A819">
        <v>1319</v>
      </c>
      <c r="B819">
        <v>47</v>
      </c>
      <c r="C819" s="7">
        <v>4.7080979284369102E-4</v>
      </c>
      <c r="Z819">
        <v>1819</v>
      </c>
      <c r="AA819">
        <v>19</v>
      </c>
      <c r="AB819" s="7">
        <v>3.7965072133637002E-4</v>
      </c>
    </row>
    <row r="820" spans="1:28" x14ac:dyDescent="0.2">
      <c r="A820">
        <v>1320</v>
      </c>
      <c r="B820">
        <v>44</v>
      </c>
      <c r="C820" s="7">
        <v>4.4075810393877401E-4</v>
      </c>
      <c r="Z820">
        <v>1820</v>
      </c>
      <c r="AA820">
        <v>24</v>
      </c>
      <c r="AB820" s="7">
        <v>4.7955880589857302E-4</v>
      </c>
    </row>
    <row r="821" spans="1:28" x14ac:dyDescent="0.2">
      <c r="A821">
        <v>1321</v>
      </c>
      <c r="B821">
        <v>49</v>
      </c>
      <c r="C821" s="7">
        <v>4.9084425211363503E-4</v>
      </c>
      <c r="Z821">
        <v>1821</v>
      </c>
      <c r="AA821">
        <v>30</v>
      </c>
      <c r="AB821" s="7">
        <v>5.9944850737321596E-4</v>
      </c>
    </row>
    <row r="822" spans="1:28" x14ac:dyDescent="0.2">
      <c r="A822">
        <v>1322</v>
      </c>
      <c r="B822">
        <v>47</v>
      </c>
      <c r="C822" s="7">
        <v>4.7080979284369102E-4</v>
      </c>
      <c r="Z822">
        <v>1822</v>
      </c>
      <c r="AA822">
        <v>22</v>
      </c>
      <c r="AB822" s="7">
        <v>4.39595572073692E-4</v>
      </c>
    </row>
    <row r="823" spans="1:28" x14ac:dyDescent="0.2">
      <c r="A823">
        <v>1323</v>
      </c>
      <c r="B823">
        <v>49</v>
      </c>
      <c r="C823" s="7">
        <v>4.9084425211363503E-4</v>
      </c>
      <c r="Z823">
        <v>1823</v>
      </c>
      <c r="AA823">
        <v>31</v>
      </c>
      <c r="AB823" s="7">
        <v>6.1943012428565699E-4</v>
      </c>
    </row>
    <row r="824" spans="1:28" x14ac:dyDescent="0.2">
      <c r="A824">
        <v>1324</v>
      </c>
      <c r="B824">
        <v>47</v>
      </c>
      <c r="C824" s="7">
        <v>4.7080979284369102E-4</v>
      </c>
      <c r="Z824">
        <v>1824</v>
      </c>
      <c r="AA824">
        <v>19</v>
      </c>
      <c r="AB824" s="7">
        <v>3.7965072133637002E-4</v>
      </c>
    </row>
    <row r="825" spans="1:28" x14ac:dyDescent="0.2">
      <c r="A825">
        <v>1325</v>
      </c>
      <c r="B825">
        <v>53</v>
      </c>
      <c r="C825" s="7">
        <v>5.3091317065352402E-4</v>
      </c>
      <c r="Z825">
        <v>1825</v>
      </c>
      <c r="AA825">
        <v>24</v>
      </c>
      <c r="AB825" s="7">
        <v>4.7955880589857302E-4</v>
      </c>
    </row>
    <row r="826" spans="1:28" x14ac:dyDescent="0.2">
      <c r="A826">
        <v>1326</v>
      </c>
      <c r="B826">
        <v>45</v>
      </c>
      <c r="C826" s="7">
        <v>4.5077533357374598E-4</v>
      </c>
      <c r="Z826">
        <v>1826</v>
      </c>
      <c r="AA826">
        <v>21</v>
      </c>
      <c r="AB826" s="7">
        <v>4.1961395516125098E-4</v>
      </c>
    </row>
    <row r="827" spans="1:28" x14ac:dyDescent="0.2">
      <c r="A827">
        <v>1327</v>
      </c>
      <c r="B827">
        <v>43</v>
      </c>
      <c r="C827" s="7">
        <v>4.3074087430380198E-4</v>
      </c>
      <c r="Z827">
        <v>1827</v>
      </c>
      <c r="AA827">
        <v>30</v>
      </c>
      <c r="AB827" s="7">
        <v>5.9944850737321596E-4</v>
      </c>
    </row>
    <row r="828" spans="1:28" x14ac:dyDescent="0.2">
      <c r="A828">
        <v>1328</v>
      </c>
      <c r="B828">
        <v>49</v>
      </c>
      <c r="C828" s="7">
        <v>4.9084425211363503E-4</v>
      </c>
      <c r="Z828">
        <v>1828</v>
      </c>
      <c r="AA828">
        <v>20</v>
      </c>
      <c r="AB828" s="7">
        <v>3.9963233824881098E-4</v>
      </c>
    </row>
    <row r="829" spans="1:28" x14ac:dyDescent="0.2">
      <c r="A829">
        <v>1329</v>
      </c>
      <c r="B829">
        <v>55</v>
      </c>
      <c r="C829" s="7">
        <v>5.5094762992346797E-4</v>
      </c>
      <c r="Z829">
        <v>1829</v>
      </c>
      <c r="AA829">
        <v>29</v>
      </c>
      <c r="AB829" s="7">
        <v>5.7946689046077602E-4</v>
      </c>
    </row>
    <row r="830" spans="1:28" x14ac:dyDescent="0.2">
      <c r="A830">
        <v>1330</v>
      </c>
      <c r="B830">
        <v>51</v>
      </c>
      <c r="C830" s="7">
        <v>5.1087871138357898E-4</v>
      </c>
      <c r="Z830">
        <v>1830</v>
      </c>
      <c r="AA830">
        <v>26</v>
      </c>
      <c r="AB830" s="7">
        <v>5.1952203972345404E-4</v>
      </c>
    </row>
    <row r="831" spans="1:28" x14ac:dyDescent="0.2">
      <c r="A831">
        <v>1331</v>
      </c>
      <c r="B831">
        <v>62</v>
      </c>
      <c r="C831" s="7">
        <v>6.2106823736827305E-4</v>
      </c>
      <c r="Z831">
        <v>1831</v>
      </c>
      <c r="AA831">
        <v>29</v>
      </c>
      <c r="AB831" s="7">
        <v>5.7946689046077602E-4</v>
      </c>
    </row>
    <row r="832" spans="1:28" x14ac:dyDescent="0.2">
      <c r="A832">
        <v>1332</v>
      </c>
      <c r="B832">
        <v>53</v>
      </c>
      <c r="C832" s="7">
        <v>5.3091317065352402E-4</v>
      </c>
      <c r="Z832">
        <v>1832</v>
      </c>
      <c r="AA832">
        <v>21</v>
      </c>
      <c r="AB832" s="7">
        <v>4.1961395516125098E-4</v>
      </c>
    </row>
    <row r="833" spans="1:28" x14ac:dyDescent="0.2">
      <c r="A833">
        <v>1333</v>
      </c>
      <c r="B833">
        <v>57</v>
      </c>
      <c r="C833" s="7">
        <v>5.7098208919341203E-4</v>
      </c>
      <c r="Z833">
        <v>1833</v>
      </c>
      <c r="AA833">
        <v>25</v>
      </c>
      <c r="AB833" s="7">
        <v>4.9954042281101301E-4</v>
      </c>
    </row>
    <row r="834" spans="1:28" x14ac:dyDescent="0.2">
      <c r="A834">
        <v>1334</v>
      </c>
      <c r="B834">
        <v>54</v>
      </c>
      <c r="C834" s="7">
        <v>5.4093040028849605E-4</v>
      </c>
      <c r="Z834">
        <v>1834</v>
      </c>
      <c r="AA834">
        <v>23</v>
      </c>
      <c r="AB834" s="7">
        <v>4.59577188986132E-4</v>
      </c>
    </row>
    <row r="835" spans="1:28" x14ac:dyDescent="0.2">
      <c r="A835">
        <v>1335</v>
      </c>
      <c r="B835">
        <v>59</v>
      </c>
      <c r="C835" s="7">
        <v>5.9101654846335696E-4</v>
      </c>
      <c r="Z835">
        <v>1835</v>
      </c>
      <c r="AA835">
        <v>28</v>
      </c>
      <c r="AB835" s="7">
        <v>5.59485273548335E-4</v>
      </c>
    </row>
    <row r="836" spans="1:28" x14ac:dyDescent="0.2">
      <c r="A836">
        <v>1336</v>
      </c>
      <c r="B836">
        <v>52</v>
      </c>
      <c r="C836" s="7">
        <v>5.2089594101855101E-4</v>
      </c>
      <c r="Z836">
        <v>1836</v>
      </c>
      <c r="AA836">
        <v>33</v>
      </c>
      <c r="AB836" s="7">
        <v>6.5939335811053795E-4</v>
      </c>
    </row>
    <row r="837" spans="1:28" x14ac:dyDescent="0.2">
      <c r="A837">
        <v>1337</v>
      </c>
      <c r="B837">
        <v>46</v>
      </c>
      <c r="C837" s="7">
        <v>4.6079256320871899E-4</v>
      </c>
      <c r="Z837">
        <v>1837</v>
      </c>
      <c r="AA837">
        <v>22</v>
      </c>
      <c r="AB837" s="7">
        <v>4.39595572073692E-4</v>
      </c>
    </row>
    <row r="838" spans="1:28" x14ac:dyDescent="0.2">
      <c r="A838">
        <v>1338</v>
      </c>
      <c r="B838">
        <v>63</v>
      </c>
      <c r="C838" s="7">
        <v>6.3108546700324497E-4</v>
      </c>
      <c r="Z838">
        <v>1838</v>
      </c>
      <c r="AA838">
        <v>26</v>
      </c>
      <c r="AB838" s="7">
        <v>5.1952203972345404E-4</v>
      </c>
    </row>
    <row r="839" spans="1:28" x14ac:dyDescent="0.2">
      <c r="A839">
        <v>1339</v>
      </c>
      <c r="B839">
        <v>40</v>
      </c>
      <c r="C839" s="7">
        <v>4.0068918539888599E-4</v>
      </c>
      <c r="Z839">
        <v>1839</v>
      </c>
      <c r="AA839">
        <v>24</v>
      </c>
      <c r="AB839" s="7">
        <v>4.7955880589857302E-4</v>
      </c>
    </row>
    <row r="840" spans="1:28" x14ac:dyDescent="0.2">
      <c r="A840">
        <v>1340</v>
      </c>
      <c r="B840">
        <v>56</v>
      </c>
      <c r="C840" s="7">
        <v>5.6096485955844E-4</v>
      </c>
      <c r="Z840">
        <v>1840</v>
      </c>
      <c r="AA840">
        <v>21</v>
      </c>
      <c r="AB840" s="7">
        <v>4.1961395516125098E-4</v>
      </c>
    </row>
    <row r="841" spans="1:28" x14ac:dyDescent="0.2">
      <c r="A841">
        <v>1341</v>
      </c>
      <c r="B841">
        <v>65</v>
      </c>
      <c r="C841" s="7">
        <v>6.5111992627318903E-4</v>
      </c>
      <c r="Z841">
        <v>1841</v>
      </c>
      <c r="AA841">
        <v>21</v>
      </c>
      <c r="AB841" s="7">
        <v>4.1961395516125098E-4</v>
      </c>
    </row>
    <row r="842" spans="1:28" x14ac:dyDescent="0.2">
      <c r="A842">
        <v>1342</v>
      </c>
      <c r="B842">
        <v>49</v>
      </c>
      <c r="C842" s="7">
        <v>4.9084425211363503E-4</v>
      </c>
      <c r="Z842">
        <v>1842</v>
      </c>
      <c r="AA842">
        <v>27</v>
      </c>
      <c r="AB842" s="7">
        <v>5.3950365663589495E-4</v>
      </c>
    </row>
    <row r="843" spans="1:28" x14ac:dyDescent="0.2">
      <c r="A843">
        <v>1343</v>
      </c>
      <c r="B843">
        <v>43</v>
      </c>
      <c r="C843" s="7">
        <v>4.3074087430380198E-4</v>
      </c>
      <c r="Z843">
        <v>1843</v>
      </c>
      <c r="AA843">
        <v>22</v>
      </c>
      <c r="AB843" s="7">
        <v>4.39595572073692E-4</v>
      </c>
    </row>
    <row r="844" spans="1:28" x14ac:dyDescent="0.2">
      <c r="A844">
        <v>1344</v>
      </c>
      <c r="B844">
        <v>54</v>
      </c>
      <c r="C844" s="7">
        <v>5.4093040028849605E-4</v>
      </c>
      <c r="Z844">
        <v>1844</v>
      </c>
      <c r="AA844">
        <v>19</v>
      </c>
      <c r="AB844" s="7">
        <v>3.7965072133637002E-4</v>
      </c>
    </row>
    <row r="845" spans="1:28" x14ac:dyDescent="0.2">
      <c r="A845">
        <v>1345</v>
      </c>
      <c r="B845">
        <v>43</v>
      </c>
      <c r="C845" s="7">
        <v>4.3074087430380198E-4</v>
      </c>
      <c r="Z845">
        <v>1845</v>
      </c>
      <c r="AA845">
        <v>24</v>
      </c>
      <c r="AB845" s="7">
        <v>4.7955880589857302E-4</v>
      </c>
    </row>
    <row r="846" spans="1:28" x14ac:dyDescent="0.2">
      <c r="A846">
        <v>1346</v>
      </c>
      <c r="B846">
        <v>53</v>
      </c>
      <c r="C846" s="7">
        <v>5.3091317065352402E-4</v>
      </c>
      <c r="Z846">
        <v>1846</v>
      </c>
      <c r="AA846">
        <v>22</v>
      </c>
      <c r="AB846" s="7">
        <v>4.39595572073692E-4</v>
      </c>
    </row>
    <row r="847" spans="1:28" x14ac:dyDescent="0.2">
      <c r="A847">
        <v>1347</v>
      </c>
      <c r="B847">
        <v>57</v>
      </c>
      <c r="C847" s="7">
        <v>5.7098208919341203E-4</v>
      </c>
      <c r="Z847">
        <v>1847</v>
      </c>
      <c r="AA847">
        <v>33</v>
      </c>
      <c r="AB847" s="7">
        <v>6.5939335811053795E-4</v>
      </c>
    </row>
    <row r="848" spans="1:28" x14ac:dyDescent="0.2">
      <c r="A848">
        <v>1348</v>
      </c>
      <c r="B848">
        <v>59</v>
      </c>
      <c r="C848" s="7">
        <v>5.9101654846335696E-4</v>
      </c>
      <c r="Z848">
        <v>1848</v>
      </c>
      <c r="AA848">
        <v>18</v>
      </c>
      <c r="AB848" s="7">
        <v>3.5966910442392899E-4</v>
      </c>
    </row>
    <row r="849" spans="1:28" x14ac:dyDescent="0.2">
      <c r="A849">
        <v>1349</v>
      </c>
      <c r="B849">
        <v>52</v>
      </c>
      <c r="C849" s="7">
        <v>5.2089594101855101E-4</v>
      </c>
      <c r="Z849">
        <v>1849</v>
      </c>
      <c r="AA849">
        <v>37</v>
      </c>
      <c r="AB849" s="7">
        <v>7.3931982576029998E-4</v>
      </c>
    </row>
    <row r="850" spans="1:28" x14ac:dyDescent="0.2">
      <c r="A850">
        <v>1350</v>
      </c>
      <c r="B850">
        <v>40</v>
      </c>
      <c r="C850" s="7">
        <v>4.0068918539888599E-4</v>
      </c>
      <c r="Z850">
        <v>1850</v>
      </c>
      <c r="AA850">
        <v>26</v>
      </c>
      <c r="AB850" s="7">
        <v>5.1952203972345404E-4</v>
      </c>
    </row>
    <row r="851" spans="1:28" x14ac:dyDescent="0.2">
      <c r="A851">
        <v>1351</v>
      </c>
      <c r="B851">
        <v>58</v>
      </c>
      <c r="C851" s="7">
        <v>5.8099931882838395E-4</v>
      </c>
      <c r="Z851">
        <v>1851</v>
      </c>
      <c r="AA851">
        <v>33</v>
      </c>
      <c r="AB851" s="7">
        <v>6.5939335811053795E-4</v>
      </c>
    </row>
    <row r="852" spans="1:28" x14ac:dyDescent="0.2">
      <c r="A852">
        <v>1352</v>
      </c>
      <c r="B852">
        <v>47</v>
      </c>
      <c r="C852" s="7">
        <v>4.7080979284369102E-4</v>
      </c>
      <c r="Z852">
        <v>1852</v>
      </c>
      <c r="AA852">
        <v>29</v>
      </c>
      <c r="AB852" s="7">
        <v>5.7946689046077602E-4</v>
      </c>
    </row>
    <row r="853" spans="1:28" x14ac:dyDescent="0.2">
      <c r="A853">
        <v>1353</v>
      </c>
      <c r="B853">
        <v>41</v>
      </c>
      <c r="C853" s="7">
        <v>4.1070641503385802E-4</v>
      </c>
      <c r="Z853">
        <v>1853</v>
      </c>
      <c r="AA853">
        <v>24</v>
      </c>
      <c r="AB853" s="7">
        <v>4.7955880589857302E-4</v>
      </c>
    </row>
    <row r="854" spans="1:28" x14ac:dyDescent="0.2">
      <c r="A854">
        <v>1354</v>
      </c>
      <c r="B854">
        <v>49</v>
      </c>
      <c r="C854" s="7">
        <v>4.9084425211363503E-4</v>
      </c>
      <c r="Z854">
        <v>1854</v>
      </c>
      <c r="AA854">
        <v>30</v>
      </c>
      <c r="AB854" s="7">
        <v>5.9944850737321596E-4</v>
      </c>
    </row>
    <row r="855" spans="1:28" x14ac:dyDescent="0.2">
      <c r="A855">
        <v>1355</v>
      </c>
      <c r="B855">
        <v>47</v>
      </c>
      <c r="C855" s="7">
        <v>4.7080979284369102E-4</v>
      </c>
      <c r="Z855">
        <v>1855</v>
      </c>
      <c r="AA855">
        <v>31</v>
      </c>
      <c r="AB855" s="7">
        <v>6.1943012428565699E-4</v>
      </c>
    </row>
    <row r="856" spans="1:28" x14ac:dyDescent="0.2">
      <c r="A856">
        <v>1356</v>
      </c>
      <c r="B856">
        <v>41</v>
      </c>
      <c r="C856" s="7">
        <v>4.1070641503385802E-4</v>
      </c>
      <c r="Z856">
        <v>1856</v>
      </c>
      <c r="AA856">
        <v>16</v>
      </c>
      <c r="AB856" s="7">
        <v>3.1970587059904797E-4</v>
      </c>
    </row>
    <row r="857" spans="1:28" x14ac:dyDescent="0.2">
      <c r="A857">
        <v>1357</v>
      </c>
      <c r="B857">
        <v>30</v>
      </c>
      <c r="C857" s="7">
        <v>3.0051688904916401E-4</v>
      </c>
      <c r="Z857">
        <v>1857</v>
      </c>
      <c r="AA857">
        <v>23</v>
      </c>
      <c r="AB857" s="7">
        <v>4.59577188986132E-4</v>
      </c>
    </row>
    <row r="858" spans="1:28" x14ac:dyDescent="0.2">
      <c r="A858">
        <v>1358</v>
      </c>
      <c r="B858">
        <v>42</v>
      </c>
      <c r="C858" s="7">
        <v>4.2072364466883E-4</v>
      </c>
      <c r="Z858">
        <v>1858</v>
      </c>
      <c r="AA858">
        <v>30</v>
      </c>
      <c r="AB858" s="7">
        <v>5.9944850737321596E-4</v>
      </c>
    </row>
    <row r="859" spans="1:28" x14ac:dyDescent="0.2">
      <c r="A859">
        <v>1359</v>
      </c>
      <c r="B859">
        <v>54</v>
      </c>
      <c r="C859" s="7">
        <v>5.4093040028849605E-4</v>
      </c>
      <c r="Z859">
        <v>1859</v>
      </c>
      <c r="AA859">
        <v>32</v>
      </c>
      <c r="AB859" s="7">
        <v>6.3941174119809703E-4</v>
      </c>
    </row>
    <row r="860" spans="1:28" x14ac:dyDescent="0.2">
      <c r="A860">
        <v>1360</v>
      </c>
      <c r="B860">
        <v>51</v>
      </c>
      <c r="C860" s="7">
        <v>5.1087871138357898E-4</v>
      </c>
      <c r="Z860">
        <v>1860</v>
      </c>
      <c r="AA860">
        <v>26</v>
      </c>
      <c r="AB860" s="7">
        <v>5.1952203972345404E-4</v>
      </c>
    </row>
    <row r="861" spans="1:28" x14ac:dyDescent="0.2">
      <c r="A861">
        <v>1361</v>
      </c>
      <c r="B861">
        <v>40</v>
      </c>
      <c r="C861" s="7">
        <v>4.0068918539888599E-4</v>
      </c>
      <c r="Z861">
        <v>1861</v>
      </c>
      <c r="AA861">
        <v>22</v>
      </c>
      <c r="AB861" s="7">
        <v>4.39595572073692E-4</v>
      </c>
    </row>
    <row r="862" spans="1:28" x14ac:dyDescent="0.2">
      <c r="A862">
        <v>1362</v>
      </c>
      <c r="B862">
        <v>51</v>
      </c>
      <c r="C862" s="7">
        <v>5.1087871138357898E-4</v>
      </c>
      <c r="Z862">
        <v>1862</v>
      </c>
      <c r="AA862">
        <v>22</v>
      </c>
      <c r="AB862" s="7">
        <v>4.39595572073692E-4</v>
      </c>
    </row>
    <row r="863" spans="1:28" x14ac:dyDescent="0.2">
      <c r="A863">
        <v>1363</v>
      </c>
      <c r="B863">
        <v>40</v>
      </c>
      <c r="C863" s="7">
        <v>4.0068918539888599E-4</v>
      </c>
      <c r="Z863">
        <v>1863</v>
      </c>
      <c r="AA863">
        <v>30</v>
      </c>
      <c r="AB863" s="7">
        <v>5.9944850737321596E-4</v>
      </c>
    </row>
    <row r="864" spans="1:28" x14ac:dyDescent="0.2">
      <c r="A864">
        <v>1364</v>
      </c>
      <c r="B864">
        <v>47</v>
      </c>
      <c r="C864" s="7">
        <v>4.7080979284369102E-4</v>
      </c>
      <c r="Z864">
        <v>1864</v>
      </c>
      <c r="AA864">
        <v>20</v>
      </c>
      <c r="AB864" s="7">
        <v>3.9963233824881098E-4</v>
      </c>
    </row>
    <row r="865" spans="1:28" x14ac:dyDescent="0.2">
      <c r="A865">
        <v>1365</v>
      </c>
      <c r="B865">
        <v>47</v>
      </c>
      <c r="C865" s="7">
        <v>4.7080979284369102E-4</v>
      </c>
      <c r="Z865">
        <v>1865</v>
      </c>
      <c r="AA865">
        <v>24</v>
      </c>
      <c r="AB865" s="7">
        <v>4.7955880589857302E-4</v>
      </c>
    </row>
    <row r="866" spans="1:28" x14ac:dyDescent="0.2">
      <c r="A866">
        <v>1366</v>
      </c>
      <c r="B866">
        <v>52</v>
      </c>
      <c r="C866" s="7">
        <v>5.2089594101855101E-4</v>
      </c>
      <c r="Z866">
        <v>1866</v>
      </c>
      <c r="AA866">
        <v>29</v>
      </c>
      <c r="AB866" s="7">
        <v>5.7946689046077602E-4</v>
      </c>
    </row>
    <row r="867" spans="1:28" x14ac:dyDescent="0.2">
      <c r="A867">
        <v>1367</v>
      </c>
      <c r="B867">
        <v>43</v>
      </c>
      <c r="C867" s="7">
        <v>4.3074087430380198E-4</v>
      </c>
      <c r="Z867">
        <v>1867</v>
      </c>
      <c r="AA867">
        <v>20</v>
      </c>
      <c r="AB867" s="7">
        <v>3.9963233824881098E-4</v>
      </c>
    </row>
    <row r="868" spans="1:28" x14ac:dyDescent="0.2">
      <c r="A868">
        <v>1368</v>
      </c>
      <c r="B868">
        <v>52</v>
      </c>
      <c r="C868" s="7">
        <v>5.2089594101855101E-4</v>
      </c>
      <c r="Z868">
        <v>1868</v>
      </c>
      <c r="AA868">
        <v>22</v>
      </c>
      <c r="AB868" s="7">
        <v>4.39595572073692E-4</v>
      </c>
    </row>
    <row r="869" spans="1:28" x14ac:dyDescent="0.2">
      <c r="A869">
        <v>1369</v>
      </c>
      <c r="B869">
        <v>59</v>
      </c>
      <c r="C869" s="7">
        <v>5.9101654846335696E-4</v>
      </c>
      <c r="Z869">
        <v>1869</v>
      </c>
      <c r="AA869">
        <v>27</v>
      </c>
      <c r="AB869" s="7">
        <v>5.3950365663589495E-4</v>
      </c>
    </row>
    <row r="870" spans="1:28" x14ac:dyDescent="0.2">
      <c r="A870">
        <v>1370</v>
      </c>
      <c r="B870">
        <v>44</v>
      </c>
      <c r="C870" s="7">
        <v>4.4075810393877401E-4</v>
      </c>
      <c r="Z870">
        <v>1870</v>
      </c>
      <c r="AA870">
        <v>28</v>
      </c>
      <c r="AB870" s="7">
        <v>5.59485273548335E-4</v>
      </c>
    </row>
    <row r="871" spans="1:28" x14ac:dyDescent="0.2">
      <c r="A871">
        <v>1371</v>
      </c>
      <c r="B871">
        <v>46</v>
      </c>
      <c r="C871" s="7">
        <v>4.6079256320871899E-4</v>
      </c>
      <c r="Z871">
        <v>1871</v>
      </c>
      <c r="AA871">
        <v>18</v>
      </c>
      <c r="AB871" s="7">
        <v>3.5966910442392899E-4</v>
      </c>
    </row>
    <row r="872" spans="1:28" x14ac:dyDescent="0.2">
      <c r="A872">
        <v>1372</v>
      </c>
      <c r="B872">
        <v>57</v>
      </c>
      <c r="C872" s="7">
        <v>5.7098208919341203E-4</v>
      </c>
      <c r="Z872">
        <v>1872</v>
      </c>
      <c r="AA872">
        <v>23</v>
      </c>
      <c r="AB872" s="7">
        <v>4.59577188986132E-4</v>
      </c>
    </row>
    <row r="873" spans="1:28" x14ac:dyDescent="0.2">
      <c r="A873">
        <v>1373</v>
      </c>
      <c r="B873">
        <v>50</v>
      </c>
      <c r="C873" s="7">
        <v>5.0086148174860695E-4</v>
      </c>
      <c r="Z873">
        <v>1873</v>
      </c>
      <c r="AA873">
        <v>21</v>
      </c>
      <c r="AB873" s="7">
        <v>4.1961395516125098E-4</v>
      </c>
    </row>
    <row r="874" spans="1:28" x14ac:dyDescent="0.2">
      <c r="A874">
        <v>1374</v>
      </c>
      <c r="B874">
        <v>54</v>
      </c>
      <c r="C874" s="7">
        <v>5.4093040028849605E-4</v>
      </c>
      <c r="Z874">
        <v>1874</v>
      </c>
      <c r="AA874">
        <v>22</v>
      </c>
      <c r="AB874" s="7">
        <v>4.39595572073692E-4</v>
      </c>
    </row>
    <row r="875" spans="1:28" x14ac:dyDescent="0.2">
      <c r="A875">
        <v>1375</v>
      </c>
      <c r="B875">
        <v>56</v>
      </c>
      <c r="C875" s="7">
        <v>5.6096485955844E-4</v>
      </c>
      <c r="Z875">
        <v>1875</v>
      </c>
      <c r="AA875">
        <v>29</v>
      </c>
      <c r="AB875" s="7">
        <v>5.7946689046077602E-4</v>
      </c>
    </row>
    <row r="876" spans="1:28" x14ac:dyDescent="0.2">
      <c r="A876">
        <v>1376</v>
      </c>
      <c r="B876">
        <v>49</v>
      </c>
      <c r="C876" s="7">
        <v>4.9084425211363503E-4</v>
      </c>
      <c r="Z876">
        <v>1876</v>
      </c>
      <c r="AA876">
        <v>18</v>
      </c>
      <c r="AB876" s="7">
        <v>3.5966910442392899E-4</v>
      </c>
    </row>
    <row r="877" spans="1:28" x14ac:dyDescent="0.2">
      <c r="A877">
        <v>1377</v>
      </c>
      <c r="B877">
        <v>28</v>
      </c>
      <c r="C877" s="7">
        <v>2.8048242977922E-4</v>
      </c>
      <c r="Z877">
        <v>1877</v>
      </c>
      <c r="AA877">
        <v>27</v>
      </c>
      <c r="AB877" s="7">
        <v>5.3950365663589495E-4</v>
      </c>
    </row>
    <row r="878" spans="1:28" x14ac:dyDescent="0.2">
      <c r="A878">
        <v>1378</v>
      </c>
      <c r="B878">
        <v>42</v>
      </c>
      <c r="C878" s="7">
        <v>4.2072364466883E-4</v>
      </c>
      <c r="Z878">
        <v>1878</v>
      </c>
      <c r="AA878">
        <v>29</v>
      </c>
      <c r="AB878" s="7">
        <v>5.7946689046077602E-4</v>
      </c>
    </row>
    <row r="879" spans="1:28" x14ac:dyDescent="0.2">
      <c r="A879">
        <v>1379</v>
      </c>
      <c r="B879">
        <v>48</v>
      </c>
      <c r="C879" s="7">
        <v>4.80827022478663E-4</v>
      </c>
      <c r="Z879">
        <v>1879</v>
      </c>
      <c r="AA879">
        <v>25</v>
      </c>
      <c r="AB879" s="7">
        <v>4.9954042281101301E-4</v>
      </c>
    </row>
    <row r="880" spans="1:28" x14ac:dyDescent="0.2">
      <c r="A880">
        <v>1380</v>
      </c>
      <c r="B880">
        <v>55</v>
      </c>
      <c r="C880" s="7">
        <v>5.5094762992346797E-4</v>
      </c>
      <c r="Z880">
        <v>1880</v>
      </c>
      <c r="AA880">
        <v>30</v>
      </c>
      <c r="AB880" s="7">
        <v>5.9944850737321596E-4</v>
      </c>
    </row>
    <row r="881" spans="1:28" x14ac:dyDescent="0.2">
      <c r="A881">
        <v>1381</v>
      </c>
      <c r="B881">
        <v>43</v>
      </c>
      <c r="C881" s="7">
        <v>4.3074087430380198E-4</v>
      </c>
      <c r="Z881">
        <v>1881</v>
      </c>
      <c r="AA881">
        <v>33</v>
      </c>
      <c r="AB881" s="7">
        <v>6.5939335811053795E-4</v>
      </c>
    </row>
    <row r="882" spans="1:28" x14ac:dyDescent="0.2">
      <c r="A882">
        <v>1382</v>
      </c>
      <c r="B882">
        <v>29</v>
      </c>
      <c r="C882" s="7">
        <v>2.9049965941419198E-4</v>
      </c>
      <c r="Z882">
        <v>1882</v>
      </c>
      <c r="AA882">
        <v>22</v>
      </c>
      <c r="AB882" s="7">
        <v>4.39595572073692E-4</v>
      </c>
    </row>
    <row r="883" spans="1:28" x14ac:dyDescent="0.2">
      <c r="A883">
        <v>1383</v>
      </c>
      <c r="B883">
        <v>37</v>
      </c>
      <c r="C883" s="7">
        <v>3.7063749649396898E-4</v>
      </c>
      <c r="Z883">
        <v>1883</v>
      </c>
      <c r="AA883">
        <v>24</v>
      </c>
      <c r="AB883" s="7">
        <v>4.7955880589857302E-4</v>
      </c>
    </row>
    <row r="884" spans="1:28" x14ac:dyDescent="0.2">
      <c r="A884">
        <v>1384</v>
      </c>
      <c r="B884">
        <v>40</v>
      </c>
      <c r="C884" s="7">
        <v>4.0068918539888599E-4</v>
      </c>
      <c r="Z884">
        <v>1884</v>
      </c>
      <c r="AA884">
        <v>26</v>
      </c>
      <c r="AB884" s="7">
        <v>5.1952203972345404E-4</v>
      </c>
    </row>
    <row r="885" spans="1:28" x14ac:dyDescent="0.2">
      <c r="A885">
        <v>1385</v>
      </c>
      <c r="B885">
        <v>34</v>
      </c>
      <c r="C885" s="7">
        <v>3.40585807589053E-4</v>
      </c>
      <c r="Z885">
        <v>1885</v>
      </c>
      <c r="AA885">
        <v>22</v>
      </c>
      <c r="AB885" s="7">
        <v>4.39595572073692E-4</v>
      </c>
    </row>
    <row r="886" spans="1:28" x14ac:dyDescent="0.2">
      <c r="A886">
        <v>1386</v>
      </c>
      <c r="B886">
        <v>40</v>
      </c>
      <c r="C886" s="7">
        <v>4.0068918539888599E-4</v>
      </c>
      <c r="Z886">
        <v>1886</v>
      </c>
      <c r="AA886">
        <v>19</v>
      </c>
      <c r="AB886" s="7">
        <v>3.7965072133637002E-4</v>
      </c>
    </row>
    <row r="887" spans="1:28" x14ac:dyDescent="0.2">
      <c r="A887">
        <v>1387</v>
      </c>
      <c r="B887">
        <v>34</v>
      </c>
      <c r="C887" s="7">
        <v>3.40585807589053E-4</v>
      </c>
      <c r="Z887">
        <v>1887</v>
      </c>
      <c r="AA887">
        <v>25</v>
      </c>
      <c r="AB887" s="7">
        <v>4.9954042281101301E-4</v>
      </c>
    </row>
    <row r="888" spans="1:28" x14ac:dyDescent="0.2">
      <c r="A888">
        <v>1388</v>
      </c>
      <c r="B888">
        <v>49</v>
      </c>
      <c r="C888" s="7">
        <v>4.9084425211363503E-4</v>
      </c>
      <c r="Z888">
        <v>1888</v>
      </c>
      <c r="AA888">
        <v>28</v>
      </c>
      <c r="AB888" s="7">
        <v>5.59485273548335E-4</v>
      </c>
    </row>
    <row r="889" spans="1:28" x14ac:dyDescent="0.2">
      <c r="A889">
        <v>1389</v>
      </c>
      <c r="B889">
        <v>54</v>
      </c>
      <c r="C889" s="7">
        <v>5.4093040028849605E-4</v>
      </c>
      <c r="Z889">
        <v>1889</v>
      </c>
      <c r="AA889">
        <v>37</v>
      </c>
      <c r="AB889" s="7">
        <v>7.3931982576029998E-4</v>
      </c>
    </row>
    <row r="890" spans="1:28" x14ac:dyDescent="0.2">
      <c r="A890">
        <v>1390</v>
      </c>
      <c r="B890">
        <v>49</v>
      </c>
      <c r="C890" s="7">
        <v>4.9084425211363503E-4</v>
      </c>
      <c r="Z890">
        <v>1890</v>
      </c>
      <c r="AA890">
        <v>36</v>
      </c>
      <c r="AB890" s="7">
        <v>7.1933820884785896E-4</v>
      </c>
    </row>
    <row r="891" spans="1:28" x14ac:dyDescent="0.2">
      <c r="A891">
        <v>1391</v>
      </c>
      <c r="B891">
        <v>43</v>
      </c>
      <c r="C891" s="7">
        <v>4.3074087430380198E-4</v>
      </c>
      <c r="Z891">
        <v>1891</v>
      </c>
      <c r="AA891">
        <v>32</v>
      </c>
      <c r="AB891" s="7">
        <v>6.3941174119809703E-4</v>
      </c>
    </row>
    <row r="892" spans="1:28" x14ac:dyDescent="0.2">
      <c r="A892">
        <v>1392</v>
      </c>
      <c r="B892">
        <v>43</v>
      </c>
      <c r="C892" s="7">
        <v>4.3074087430380198E-4</v>
      </c>
      <c r="Z892">
        <v>1892</v>
      </c>
      <c r="AA892">
        <v>31</v>
      </c>
      <c r="AB892" s="7">
        <v>6.1943012428565699E-4</v>
      </c>
    </row>
    <row r="893" spans="1:28" x14ac:dyDescent="0.2">
      <c r="A893">
        <v>1393</v>
      </c>
      <c r="B893">
        <v>37</v>
      </c>
      <c r="C893" s="7">
        <v>3.7063749649396898E-4</v>
      </c>
      <c r="Z893">
        <v>1893</v>
      </c>
      <c r="AA893">
        <v>31</v>
      </c>
      <c r="AB893" s="7">
        <v>6.1943012428565699E-4</v>
      </c>
    </row>
    <row r="894" spans="1:28" x14ac:dyDescent="0.2">
      <c r="A894">
        <v>1394</v>
      </c>
      <c r="B894">
        <v>48</v>
      </c>
      <c r="C894" s="7">
        <v>4.80827022478663E-4</v>
      </c>
      <c r="Z894">
        <v>1894</v>
      </c>
      <c r="AA894">
        <v>21</v>
      </c>
      <c r="AB894" s="7">
        <v>4.1961395516125098E-4</v>
      </c>
    </row>
    <row r="895" spans="1:28" x14ac:dyDescent="0.2">
      <c r="A895">
        <v>1395</v>
      </c>
      <c r="B895">
        <v>43</v>
      </c>
      <c r="C895" s="7">
        <v>4.3074087430380198E-4</v>
      </c>
      <c r="Z895">
        <v>1895</v>
      </c>
      <c r="AA895">
        <v>29</v>
      </c>
      <c r="AB895" s="7">
        <v>5.7946689046077602E-4</v>
      </c>
    </row>
    <row r="896" spans="1:28" x14ac:dyDescent="0.2">
      <c r="A896">
        <v>1396</v>
      </c>
      <c r="B896">
        <v>52</v>
      </c>
      <c r="C896" s="7">
        <v>5.2089594101855101E-4</v>
      </c>
      <c r="Z896">
        <v>1896</v>
      </c>
      <c r="AA896">
        <v>32</v>
      </c>
      <c r="AB896" s="7">
        <v>6.3941174119809703E-4</v>
      </c>
    </row>
    <row r="897" spans="1:28" x14ac:dyDescent="0.2">
      <c r="A897">
        <v>1397</v>
      </c>
      <c r="B897">
        <v>39</v>
      </c>
      <c r="C897" s="7">
        <v>3.9067195576391299E-4</v>
      </c>
      <c r="Z897">
        <v>1897</v>
      </c>
      <c r="AA897">
        <v>30</v>
      </c>
      <c r="AB897" s="7">
        <v>5.9944850737321596E-4</v>
      </c>
    </row>
    <row r="898" spans="1:28" x14ac:dyDescent="0.2">
      <c r="A898">
        <v>1398</v>
      </c>
      <c r="B898">
        <v>43</v>
      </c>
      <c r="C898" s="7">
        <v>4.3074087430380198E-4</v>
      </c>
      <c r="Z898">
        <v>1898</v>
      </c>
      <c r="AA898">
        <v>34</v>
      </c>
      <c r="AB898" s="7">
        <v>6.79374975022978E-4</v>
      </c>
    </row>
    <row r="899" spans="1:28" x14ac:dyDescent="0.2">
      <c r="A899">
        <v>1399</v>
      </c>
      <c r="B899">
        <v>43</v>
      </c>
      <c r="C899" s="7">
        <v>4.3074087430380198E-4</v>
      </c>
      <c r="Z899">
        <v>1899</v>
      </c>
      <c r="AA899">
        <v>37</v>
      </c>
      <c r="AB899" s="7">
        <v>7.3931982576029998E-4</v>
      </c>
    </row>
    <row r="900" spans="1:28" x14ac:dyDescent="0.2">
      <c r="A900">
        <v>1400</v>
      </c>
      <c r="B900">
        <v>50</v>
      </c>
      <c r="C900" s="7">
        <v>5.0086148174860695E-4</v>
      </c>
      <c r="Z900">
        <v>1900</v>
      </c>
      <c r="AA900">
        <v>32</v>
      </c>
      <c r="AB900" s="7">
        <v>6.3941174119809703E-4</v>
      </c>
    </row>
    <row r="901" spans="1:28" x14ac:dyDescent="0.2">
      <c r="A901">
        <v>1401</v>
      </c>
      <c r="B901">
        <v>37</v>
      </c>
      <c r="C901" s="7">
        <v>3.7063749649396898E-4</v>
      </c>
      <c r="Z901">
        <v>1901</v>
      </c>
      <c r="AA901">
        <v>14</v>
      </c>
      <c r="AB901" s="7">
        <v>2.7974263677416701E-4</v>
      </c>
    </row>
    <row r="902" spans="1:28" x14ac:dyDescent="0.2">
      <c r="A902">
        <v>1402</v>
      </c>
      <c r="B902">
        <v>43</v>
      </c>
      <c r="C902" s="7">
        <v>4.3074087430380198E-4</v>
      </c>
      <c r="Z902">
        <v>1902</v>
      </c>
      <c r="AA902">
        <v>15</v>
      </c>
      <c r="AB902" s="7">
        <v>2.9972425368660798E-4</v>
      </c>
    </row>
    <row r="903" spans="1:28" x14ac:dyDescent="0.2">
      <c r="A903">
        <v>1403</v>
      </c>
      <c r="B903">
        <v>45</v>
      </c>
      <c r="C903" s="7">
        <v>4.5077533357374598E-4</v>
      </c>
      <c r="Z903">
        <v>1903</v>
      </c>
      <c r="AA903">
        <v>31</v>
      </c>
      <c r="AB903" s="7">
        <v>6.1943012428565699E-4</v>
      </c>
    </row>
    <row r="904" spans="1:28" x14ac:dyDescent="0.2">
      <c r="A904">
        <v>1404</v>
      </c>
      <c r="B904">
        <v>36</v>
      </c>
      <c r="C904" s="7">
        <v>3.60620266858997E-4</v>
      </c>
      <c r="Z904">
        <v>1904</v>
      </c>
      <c r="AA904">
        <v>25</v>
      </c>
      <c r="AB904" s="7">
        <v>4.9954042281101301E-4</v>
      </c>
    </row>
    <row r="905" spans="1:28" x14ac:dyDescent="0.2">
      <c r="A905">
        <v>1405</v>
      </c>
      <c r="B905">
        <v>43</v>
      </c>
      <c r="C905" s="7">
        <v>4.3074087430380198E-4</v>
      </c>
      <c r="Z905">
        <v>1905</v>
      </c>
      <c r="AA905">
        <v>29</v>
      </c>
      <c r="AB905" s="7">
        <v>5.7946689046077602E-4</v>
      </c>
    </row>
    <row r="906" spans="1:28" x14ac:dyDescent="0.2">
      <c r="A906">
        <v>1406</v>
      </c>
      <c r="B906">
        <v>34</v>
      </c>
      <c r="C906" s="7">
        <v>3.40585807589053E-4</v>
      </c>
      <c r="Z906">
        <v>1906</v>
      </c>
      <c r="AA906">
        <v>23</v>
      </c>
      <c r="AB906" s="7">
        <v>4.59577188986132E-4</v>
      </c>
    </row>
    <row r="907" spans="1:28" x14ac:dyDescent="0.2">
      <c r="A907">
        <v>1407</v>
      </c>
      <c r="B907">
        <v>35</v>
      </c>
      <c r="C907" s="7">
        <v>3.5060303722402497E-4</v>
      </c>
      <c r="Z907">
        <v>1907</v>
      </c>
      <c r="AA907">
        <v>26</v>
      </c>
      <c r="AB907" s="7">
        <v>5.1952203972345404E-4</v>
      </c>
    </row>
    <row r="908" spans="1:28" x14ac:dyDescent="0.2">
      <c r="A908">
        <v>1408</v>
      </c>
      <c r="B908">
        <v>44</v>
      </c>
      <c r="C908" s="7">
        <v>4.4075810393877401E-4</v>
      </c>
      <c r="Z908">
        <v>1908</v>
      </c>
      <c r="AA908">
        <v>26</v>
      </c>
      <c r="AB908" s="7">
        <v>5.1952203972345404E-4</v>
      </c>
    </row>
    <row r="909" spans="1:28" x14ac:dyDescent="0.2">
      <c r="A909">
        <v>1409</v>
      </c>
      <c r="B909">
        <v>43</v>
      </c>
      <c r="C909" s="7">
        <v>4.3074087430380198E-4</v>
      </c>
      <c r="Z909">
        <v>1909</v>
      </c>
      <c r="AA909">
        <v>23</v>
      </c>
      <c r="AB909" s="7">
        <v>4.59577188986132E-4</v>
      </c>
    </row>
    <row r="910" spans="1:28" x14ac:dyDescent="0.2">
      <c r="A910">
        <v>1410</v>
      </c>
      <c r="B910">
        <v>45</v>
      </c>
      <c r="C910" s="7">
        <v>4.5077533357374598E-4</v>
      </c>
      <c r="Z910">
        <v>1910</v>
      </c>
      <c r="AA910">
        <v>22</v>
      </c>
      <c r="AB910" s="7">
        <v>4.39595572073692E-4</v>
      </c>
    </row>
    <row r="911" spans="1:28" x14ac:dyDescent="0.2">
      <c r="A911">
        <v>1411</v>
      </c>
      <c r="B911">
        <v>38</v>
      </c>
      <c r="C911" s="7">
        <v>3.8065472612894101E-4</v>
      </c>
      <c r="Z911">
        <v>1911</v>
      </c>
      <c r="AA911">
        <v>22</v>
      </c>
      <c r="AB911" s="7">
        <v>4.39595572073692E-4</v>
      </c>
    </row>
    <row r="912" spans="1:28" x14ac:dyDescent="0.2">
      <c r="A912">
        <v>1412</v>
      </c>
      <c r="B912">
        <v>46</v>
      </c>
      <c r="C912" s="7">
        <v>4.6079256320871899E-4</v>
      </c>
      <c r="Z912">
        <v>1912</v>
      </c>
      <c r="AA912">
        <v>28</v>
      </c>
      <c r="AB912" s="7">
        <v>5.59485273548335E-4</v>
      </c>
    </row>
    <row r="913" spans="1:28" x14ac:dyDescent="0.2">
      <c r="A913">
        <v>1413</v>
      </c>
      <c r="B913">
        <v>45</v>
      </c>
      <c r="C913" s="7">
        <v>4.5077533357374598E-4</v>
      </c>
      <c r="Z913">
        <v>1913</v>
      </c>
      <c r="AA913">
        <v>23</v>
      </c>
      <c r="AB913" s="7">
        <v>4.59577188986132E-4</v>
      </c>
    </row>
    <row r="914" spans="1:28" x14ac:dyDescent="0.2">
      <c r="A914">
        <v>1414</v>
      </c>
      <c r="B914">
        <v>30</v>
      </c>
      <c r="C914" s="7">
        <v>3.0051688904916401E-4</v>
      </c>
      <c r="Z914">
        <v>1914</v>
      </c>
      <c r="AA914">
        <v>26</v>
      </c>
      <c r="AB914" s="7">
        <v>5.1952203972345404E-4</v>
      </c>
    </row>
    <row r="915" spans="1:28" x14ac:dyDescent="0.2">
      <c r="A915">
        <v>1415</v>
      </c>
      <c r="B915">
        <v>52</v>
      </c>
      <c r="C915" s="7">
        <v>5.2089594101855101E-4</v>
      </c>
      <c r="Z915">
        <v>1915</v>
      </c>
      <c r="AA915">
        <v>28</v>
      </c>
      <c r="AB915" s="7">
        <v>5.59485273548335E-4</v>
      </c>
    </row>
    <row r="916" spans="1:28" x14ac:dyDescent="0.2">
      <c r="A916">
        <v>1416</v>
      </c>
      <c r="B916">
        <v>37</v>
      </c>
      <c r="C916" s="7">
        <v>3.7063749649396898E-4</v>
      </c>
      <c r="Z916">
        <v>1916</v>
      </c>
      <c r="AA916">
        <v>19</v>
      </c>
      <c r="AB916" s="7">
        <v>3.7965072133637002E-4</v>
      </c>
    </row>
    <row r="917" spans="1:28" x14ac:dyDescent="0.2">
      <c r="A917">
        <v>1417</v>
      </c>
      <c r="B917">
        <v>38</v>
      </c>
      <c r="C917" s="7">
        <v>3.8065472612894101E-4</v>
      </c>
      <c r="Z917">
        <v>1917</v>
      </c>
      <c r="AA917">
        <v>18</v>
      </c>
      <c r="AB917" s="7">
        <v>3.5966910442392899E-4</v>
      </c>
    </row>
    <row r="918" spans="1:28" x14ac:dyDescent="0.2">
      <c r="A918">
        <v>1418</v>
      </c>
      <c r="B918">
        <v>39</v>
      </c>
      <c r="C918" s="7">
        <v>3.9067195576391299E-4</v>
      </c>
      <c r="Z918">
        <v>1918</v>
      </c>
      <c r="AA918">
        <v>26</v>
      </c>
      <c r="AB918" s="7">
        <v>5.1952203972345404E-4</v>
      </c>
    </row>
    <row r="919" spans="1:28" x14ac:dyDescent="0.2">
      <c r="A919">
        <v>1419</v>
      </c>
      <c r="B919">
        <v>52</v>
      </c>
      <c r="C919" s="7">
        <v>5.2089594101855101E-4</v>
      </c>
      <c r="Z919">
        <v>1919</v>
      </c>
      <c r="AA919">
        <v>33</v>
      </c>
      <c r="AB919" s="7">
        <v>6.5939335811053795E-4</v>
      </c>
    </row>
    <row r="920" spans="1:28" x14ac:dyDescent="0.2">
      <c r="A920">
        <v>1420</v>
      </c>
      <c r="B920">
        <v>43</v>
      </c>
      <c r="C920" s="7">
        <v>4.3074087430380198E-4</v>
      </c>
      <c r="Z920">
        <v>1920</v>
      </c>
      <c r="AA920">
        <v>18</v>
      </c>
      <c r="AB920" s="7">
        <v>3.5966910442392899E-4</v>
      </c>
    </row>
    <row r="921" spans="1:28" x14ac:dyDescent="0.2">
      <c r="A921">
        <v>1421</v>
      </c>
      <c r="B921">
        <v>40</v>
      </c>
      <c r="C921" s="7">
        <v>4.0068918539888599E-4</v>
      </c>
      <c r="Z921">
        <v>1921</v>
      </c>
      <c r="AA921">
        <v>19</v>
      </c>
      <c r="AB921" s="7">
        <v>3.7965072133637002E-4</v>
      </c>
    </row>
    <row r="922" spans="1:28" x14ac:dyDescent="0.2">
      <c r="A922">
        <v>1422</v>
      </c>
      <c r="B922">
        <v>46</v>
      </c>
      <c r="C922" s="7">
        <v>4.6079256320871899E-4</v>
      </c>
      <c r="Z922">
        <v>1922</v>
      </c>
      <c r="AA922">
        <v>20</v>
      </c>
      <c r="AB922" s="7">
        <v>3.9963233824881098E-4</v>
      </c>
    </row>
    <row r="923" spans="1:28" x14ac:dyDescent="0.2">
      <c r="A923">
        <v>1423</v>
      </c>
      <c r="B923">
        <v>47</v>
      </c>
      <c r="C923" s="7">
        <v>4.7080979284369102E-4</v>
      </c>
      <c r="Z923">
        <v>1923</v>
      </c>
      <c r="AA923">
        <v>28</v>
      </c>
      <c r="AB923" s="7">
        <v>5.59485273548335E-4</v>
      </c>
    </row>
    <row r="924" spans="1:28" x14ac:dyDescent="0.2">
      <c r="A924">
        <v>1424</v>
      </c>
      <c r="B924">
        <v>43</v>
      </c>
      <c r="C924" s="7">
        <v>4.3074087430380198E-4</v>
      </c>
      <c r="Z924">
        <v>1924</v>
      </c>
      <c r="AA924">
        <v>24</v>
      </c>
      <c r="AB924" s="7">
        <v>4.7955880589857302E-4</v>
      </c>
    </row>
    <row r="925" spans="1:28" x14ac:dyDescent="0.2">
      <c r="A925">
        <v>1425</v>
      </c>
      <c r="B925">
        <v>43</v>
      </c>
      <c r="C925" s="7">
        <v>4.3074087430380198E-4</v>
      </c>
      <c r="Z925">
        <v>1925</v>
      </c>
      <c r="AA925">
        <v>18</v>
      </c>
      <c r="AB925" s="7">
        <v>3.5966910442392899E-4</v>
      </c>
    </row>
    <row r="926" spans="1:28" x14ac:dyDescent="0.2">
      <c r="A926">
        <v>1426</v>
      </c>
      <c r="B926">
        <v>30</v>
      </c>
      <c r="C926" s="7">
        <v>3.0051688904916401E-4</v>
      </c>
      <c r="Z926">
        <v>1926</v>
      </c>
      <c r="AA926">
        <v>33</v>
      </c>
      <c r="AB926" s="7">
        <v>6.5939335811053795E-4</v>
      </c>
    </row>
    <row r="927" spans="1:28" x14ac:dyDescent="0.2">
      <c r="A927">
        <v>1427</v>
      </c>
      <c r="B927">
        <v>50</v>
      </c>
      <c r="C927" s="7">
        <v>5.0086148174860695E-4</v>
      </c>
      <c r="Z927">
        <v>1927</v>
      </c>
      <c r="AA927">
        <v>20</v>
      </c>
      <c r="AB927" s="7">
        <v>3.9963233824881098E-4</v>
      </c>
    </row>
    <row r="928" spans="1:28" x14ac:dyDescent="0.2">
      <c r="A928">
        <v>1428</v>
      </c>
      <c r="B928">
        <v>42</v>
      </c>
      <c r="C928" s="7">
        <v>4.2072364466883E-4</v>
      </c>
      <c r="Z928">
        <v>1928</v>
      </c>
      <c r="AA928">
        <v>24</v>
      </c>
      <c r="AB928" s="7">
        <v>4.7955880589857302E-4</v>
      </c>
    </row>
    <row r="929" spans="1:28" x14ac:dyDescent="0.2">
      <c r="A929">
        <v>1429</v>
      </c>
      <c r="B929">
        <v>38</v>
      </c>
      <c r="C929" s="7">
        <v>3.8065472612894101E-4</v>
      </c>
      <c r="Z929">
        <v>1929</v>
      </c>
      <c r="AA929">
        <v>21</v>
      </c>
      <c r="AB929" s="7">
        <v>4.1961395516125098E-4</v>
      </c>
    </row>
    <row r="930" spans="1:28" x14ac:dyDescent="0.2">
      <c r="A930">
        <v>1430</v>
      </c>
      <c r="B930">
        <v>46</v>
      </c>
      <c r="C930" s="7">
        <v>4.6079256320871899E-4</v>
      </c>
      <c r="Z930">
        <v>1930</v>
      </c>
      <c r="AA930">
        <v>24</v>
      </c>
      <c r="AB930" s="7">
        <v>4.7955880589857302E-4</v>
      </c>
    </row>
    <row r="931" spans="1:28" x14ac:dyDescent="0.2">
      <c r="A931">
        <v>1431</v>
      </c>
      <c r="B931">
        <v>35</v>
      </c>
      <c r="C931" s="7">
        <v>3.5060303722402497E-4</v>
      </c>
      <c r="Z931">
        <v>1931</v>
      </c>
      <c r="AA931">
        <v>21</v>
      </c>
      <c r="AB931" s="7">
        <v>4.1961395516125098E-4</v>
      </c>
    </row>
    <row r="932" spans="1:28" x14ac:dyDescent="0.2">
      <c r="A932">
        <v>1432</v>
      </c>
      <c r="B932">
        <v>50</v>
      </c>
      <c r="C932" s="7">
        <v>5.0086148174860695E-4</v>
      </c>
      <c r="Z932">
        <v>1932</v>
      </c>
      <c r="AA932">
        <v>27</v>
      </c>
      <c r="AB932" s="7">
        <v>5.3950365663589495E-4</v>
      </c>
    </row>
    <row r="933" spans="1:28" x14ac:dyDescent="0.2">
      <c r="A933">
        <v>1433</v>
      </c>
      <c r="B933">
        <v>44</v>
      </c>
      <c r="C933" s="7">
        <v>4.4075810393877401E-4</v>
      </c>
      <c r="Z933">
        <v>1933</v>
      </c>
      <c r="AA933">
        <v>24</v>
      </c>
      <c r="AB933" s="7">
        <v>4.7955880589857302E-4</v>
      </c>
    </row>
    <row r="934" spans="1:28" x14ac:dyDescent="0.2">
      <c r="A934">
        <v>1434</v>
      </c>
      <c r="B934">
        <v>53</v>
      </c>
      <c r="C934" s="7">
        <v>5.3091317065352402E-4</v>
      </c>
      <c r="Z934">
        <v>1934</v>
      </c>
      <c r="AA934">
        <v>30</v>
      </c>
      <c r="AB934" s="7">
        <v>5.9944850737321596E-4</v>
      </c>
    </row>
    <row r="935" spans="1:28" x14ac:dyDescent="0.2">
      <c r="A935">
        <v>1435</v>
      </c>
      <c r="B935">
        <v>34</v>
      </c>
      <c r="C935" s="7">
        <v>3.40585807589053E-4</v>
      </c>
      <c r="Z935">
        <v>1935</v>
      </c>
      <c r="AA935">
        <v>20</v>
      </c>
      <c r="AB935" s="7">
        <v>3.9963233824881098E-4</v>
      </c>
    </row>
    <row r="936" spans="1:28" x14ac:dyDescent="0.2">
      <c r="A936">
        <v>1436</v>
      </c>
      <c r="B936">
        <v>42</v>
      </c>
      <c r="C936" s="7">
        <v>4.2072364466883E-4</v>
      </c>
      <c r="Z936">
        <v>1936</v>
      </c>
      <c r="AA936">
        <v>11</v>
      </c>
      <c r="AB936" s="7">
        <v>2.19797786036846E-4</v>
      </c>
    </row>
    <row r="937" spans="1:28" x14ac:dyDescent="0.2">
      <c r="A937">
        <v>1437</v>
      </c>
      <c r="B937">
        <v>41</v>
      </c>
      <c r="C937" s="7">
        <v>4.1070641503385802E-4</v>
      </c>
      <c r="Z937">
        <v>1937</v>
      </c>
      <c r="AA937">
        <v>26</v>
      </c>
      <c r="AB937" s="7">
        <v>5.1952203972345404E-4</v>
      </c>
    </row>
    <row r="938" spans="1:28" x14ac:dyDescent="0.2">
      <c r="A938">
        <v>1438</v>
      </c>
      <c r="B938">
        <v>32</v>
      </c>
      <c r="C938" s="7">
        <v>3.2055134831910801E-4</v>
      </c>
      <c r="Z938">
        <v>1938</v>
      </c>
      <c r="AA938">
        <v>24</v>
      </c>
      <c r="AB938" s="7">
        <v>4.7955880589857302E-4</v>
      </c>
    </row>
    <row r="939" spans="1:28" x14ac:dyDescent="0.2">
      <c r="A939">
        <v>1439</v>
      </c>
      <c r="B939">
        <v>51</v>
      </c>
      <c r="C939" s="7">
        <v>5.1087871138357898E-4</v>
      </c>
      <c r="Z939">
        <v>1939</v>
      </c>
      <c r="AA939">
        <v>28</v>
      </c>
      <c r="AB939" s="7">
        <v>5.59485273548335E-4</v>
      </c>
    </row>
    <row r="940" spans="1:28" x14ac:dyDescent="0.2">
      <c r="A940">
        <v>1440</v>
      </c>
      <c r="B940">
        <v>41</v>
      </c>
      <c r="C940" s="7">
        <v>4.1070641503385802E-4</v>
      </c>
      <c r="Z940">
        <v>1940</v>
      </c>
      <c r="AA940">
        <v>22</v>
      </c>
      <c r="AB940" s="7">
        <v>4.39595572073692E-4</v>
      </c>
    </row>
    <row r="941" spans="1:28" x14ac:dyDescent="0.2">
      <c r="A941">
        <v>1441</v>
      </c>
      <c r="B941">
        <v>30</v>
      </c>
      <c r="C941" s="7">
        <v>3.0051688904916401E-4</v>
      </c>
      <c r="Z941">
        <v>1941</v>
      </c>
      <c r="AA941">
        <v>28</v>
      </c>
      <c r="AB941" s="7">
        <v>5.59485273548335E-4</v>
      </c>
    </row>
    <row r="942" spans="1:28" x14ac:dyDescent="0.2">
      <c r="A942">
        <v>1442</v>
      </c>
      <c r="B942">
        <v>38</v>
      </c>
      <c r="C942" s="7">
        <v>3.8065472612894101E-4</v>
      </c>
      <c r="Z942">
        <v>1942</v>
      </c>
      <c r="AA942">
        <v>25</v>
      </c>
      <c r="AB942" s="7">
        <v>4.9954042281101301E-4</v>
      </c>
    </row>
    <row r="943" spans="1:28" x14ac:dyDescent="0.2">
      <c r="A943">
        <v>1443</v>
      </c>
      <c r="B943">
        <v>35</v>
      </c>
      <c r="C943" s="7">
        <v>3.5060303722402497E-4</v>
      </c>
      <c r="Z943">
        <v>1943</v>
      </c>
      <c r="AA943">
        <v>23</v>
      </c>
      <c r="AB943" s="7">
        <v>4.59577188986132E-4</v>
      </c>
    </row>
    <row r="944" spans="1:28" x14ac:dyDescent="0.2">
      <c r="A944">
        <v>1444</v>
      </c>
      <c r="B944">
        <v>36</v>
      </c>
      <c r="C944" s="7">
        <v>3.60620266858997E-4</v>
      </c>
      <c r="Z944">
        <v>1944</v>
      </c>
      <c r="AA944">
        <v>38</v>
      </c>
      <c r="AB944" s="7">
        <v>7.5930144267274101E-4</v>
      </c>
    </row>
    <row r="945" spans="1:28" x14ac:dyDescent="0.2">
      <c r="A945">
        <v>1445</v>
      </c>
      <c r="B945">
        <v>32</v>
      </c>
      <c r="C945" s="7">
        <v>3.2055134831910801E-4</v>
      </c>
      <c r="Z945">
        <v>1945</v>
      </c>
      <c r="AA945">
        <v>32</v>
      </c>
      <c r="AB945" s="7">
        <v>6.3941174119809703E-4</v>
      </c>
    </row>
    <row r="946" spans="1:28" x14ac:dyDescent="0.2">
      <c r="A946">
        <v>1446</v>
      </c>
      <c r="B946">
        <v>54</v>
      </c>
      <c r="C946" s="7">
        <v>5.4093040028849605E-4</v>
      </c>
      <c r="Z946">
        <v>1946</v>
      </c>
      <c r="AA946">
        <v>25</v>
      </c>
      <c r="AB946" s="7">
        <v>4.9954042281101301E-4</v>
      </c>
    </row>
    <row r="947" spans="1:28" x14ac:dyDescent="0.2">
      <c r="A947">
        <v>1447</v>
      </c>
      <c r="B947">
        <v>43</v>
      </c>
      <c r="C947" s="7">
        <v>4.3074087430380198E-4</v>
      </c>
      <c r="Z947">
        <v>1947</v>
      </c>
      <c r="AA947">
        <v>27</v>
      </c>
      <c r="AB947" s="7">
        <v>5.3950365663589495E-4</v>
      </c>
    </row>
    <row r="948" spans="1:28" x14ac:dyDescent="0.2">
      <c r="A948">
        <v>1448</v>
      </c>
      <c r="B948">
        <v>51</v>
      </c>
      <c r="C948" s="7">
        <v>5.1087871138357898E-4</v>
      </c>
      <c r="Z948">
        <v>1948</v>
      </c>
      <c r="AA948">
        <v>22</v>
      </c>
      <c r="AB948" s="7">
        <v>4.39595572073692E-4</v>
      </c>
    </row>
    <row r="949" spans="1:28" x14ac:dyDescent="0.2">
      <c r="A949">
        <v>1449</v>
      </c>
      <c r="B949">
        <v>39</v>
      </c>
      <c r="C949" s="7">
        <v>3.9067195576391299E-4</v>
      </c>
      <c r="Z949">
        <v>1949</v>
      </c>
      <c r="AA949">
        <v>15</v>
      </c>
      <c r="AB949" s="7">
        <v>2.9972425368660798E-4</v>
      </c>
    </row>
    <row r="950" spans="1:28" x14ac:dyDescent="0.2">
      <c r="A950">
        <v>1450</v>
      </c>
      <c r="B950">
        <v>39</v>
      </c>
      <c r="C950" s="7">
        <v>3.9067195576391299E-4</v>
      </c>
      <c r="Z950">
        <v>1950</v>
      </c>
      <c r="AA950">
        <v>21</v>
      </c>
      <c r="AB950" s="7">
        <v>4.1961395516125098E-4</v>
      </c>
    </row>
    <row r="951" spans="1:28" x14ac:dyDescent="0.2">
      <c r="A951">
        <v>1451</v>
      </c>
      <c r="B951">
        <v>30</v>
      </c>
      <c r="C951" s="7">
        <v>3.0051688904916401E-4</v>
      </c>
      <c r="Z951">
        <v>1951</v>
      </c>
      <c r="AA951">
        <v>20</v>
      </c>
      <c r="AB951" s="7">
        <v>3.9963233824881098E-4</v>
      </c>
    </row>
    <row r="952" spans="1:28" x14ac:dyDescent="0.2">
      <c r="A952">
        <v>1452</v>
      </c>
      <c r="B952">
        <v>38</v>
      </c>
      <c r="C952" s="7">
        <v>3.8065472612894101E-4</v>
      </c>
      <c r="Z952">
        <v>1952</v>
      </c>
      <c r="AA952">
        <v>36</v>
      </c>
      <c r="AB952" s="7">
        <v>7.1933820884785896E-4</v>
      </c>
    </row>
    <row r="953" spans="1:28" x14ac:dyDescent="0.2">
      <c r="A953">
        <v>1453</v>
      </c>
      <c r="B953">
        <v>36</v>
      </c>
      <c r="C953" s="7">
        <v>3.60620266858997E-4</v>
      </c>
      <c r="Z953">
        <v>1953</v>
      </c>
      <c r="AA953">
        <v>20</v>
      </c>
      <c r="AB953" s="7">
        <v>3.9963233824881098E-4</v>
      </c>
    </row>
    <row r="954" spans="1:28" x14ac:dyDescent="0.2">
      <c r="A954">
        <v>1454</v>
      </c>
      <c r="B954">
        <v>42</v>
      </c>
      <c r="C954" s="7">
        <v>4.2072364466883E-4</v>
      </c>
      <c r="Z954">
        <v>1954</v>
      </c>
      <c r="AA954">
        <v>33</v>
      </c>
      <c r="AB954" s="7">
        <v>6.5939335811053795E-4</v>
      </c>
    </row>
    <row r="955" spans="1:28" x14ac:dyDescent="0.2">
      <c r="A955">
        <v>1455</v>
      </c>
      <c r="B955">
        <v>45</v>
      </c>
      <c r="C955" s="7">
        <v>4.5077533357374598E-4</v>
      </c>
      <c r="Z955">
        <v>1955</v>
      </c>
      <c r="AA955">
        <v>27</v>
      </c>
      <c r="AB955" s="7">
        <v>5.3950365663589495E-4</v>
      </c>
    </row>
    <row r="956" spans="1:28" x14ac:dyDescent="0.2">
      <c r="A956">
        <v>1456</v>
      </c>
      <c r="B956">
        <v>39</v>
      </c>
      <c r="C956" s="7">
        <v>3.9067195576391299E-4</v>
      </c>
      <c r="Z956">
        <v>1956</v>
      </c>
      <c r="AA956">
        <v>20</v>
      </c>
      <c r="AB956" s="7">
        <v>3.9963233824881098E-4</v>
      </c>
    </row>
    <row r="957" spans="1:28" x14ac:dyDescent="0.2">
      <c r="A957">
        <v>1457</v>
      </c>
      <c r="B957">
        <v>37</v>
      </c>
      <c r="C957" s="7">
        <v>3.7063749649396898E-4</v>
      </c>
      <c r="Z957">
        <v>1957</v>
      </c>
      <c r="AA957">
        <v>28</v>
      </c>
      <c r="AB957" s="7">
        <v>5.59485273548335E-4</v>
      </c>
    </row>
    <row r="958" spans="1:28" x14ac:dyDescent="0.2">
      <c r="A958">
        <v>1458</v>
      </c>
      <c r="B958">
        <v>32</v>
      </c>
      <c r="C958" s="7">
        <v>3.2055134831910801E-4</v>
      </c>
      <c r="Z958">
        <v>1958</v>
      </c>
      <c r="AA958">
        <v>30</v>
      </c>
      <c r="AB958" s="7">
        <v>5.9944850737321596E-4</v>
      </c>
    </row>
    <row r="959" spans="1:28" x14ac:dyDescent="0.2">
      <c r="A959">
        <v>1459</v>
      </c>
      <c r="B959">
        <v>33</v>
      </c>
      <c r="C959" s="7">
        <v>3.3056857795408102E-4</v>
      </c>
      <c r="Z959">
        <v>1959</v>
      </c>
      <c r="AA959">
        <v>24</v>
      </c>
      <c r="AB959" s="7">
        <v>4.7955880589857302E-4</v>
      </c>
    </row>
    <row r="960" spans="1:28" x14ac:dyDescent="0.2">
      <c r="A960">
        <v>1460</v>
      </c>
      <c r="B960">
        <v>42</v>
      </c>
      <c r="C960" s="7">
        <v>4.2072364466883E-4</v>
      </c>
      <c r="Z960">
        <v>1960</v>
      </c>
      <c r="AA960">
        <v>31</v>
      </c>
      <c r="AB960" s="7">
        <v>6.1943012428565699E-4</v>
      </c>
    </row>
    <row r="961" spans="1:28" x14ac:dyDescent="0.2">
      <c r="A961">
        <v>1461</v>
      </c>
      <c r="B961">
        <v>34</v>
      </c>
      <c r="C961" s="7">
        <v>3.40585807589053E-4</v>
      </c>
      <c r="Z961">
        <v>1961</v>
      </c>
      <c r="AA961">
        <v>30</v>
      </c>
      <c r="AB961" s="7">
        <v>5.9944850737321596E-4</v>
      </c>
    </row>
    <row r="962" spans="1:28" x14ac:dyDescent="0.2">
      <c r="A962">
        <v>1462</v>
      </c>
      <c r="B962">
        <v>43</v>
      </c>
      <c r="C962" s="7">
        <v>4.3074087430380198E-4</v>
      </c>
      <c r="Z962">
        <v>1962</v>
      </c>
      <c r="AA962">
        <v>25</v>
      </c>
      <c r="AB962" s="7">
        <v>4.9954042281101301E-4</v>
      </c>
    </row>
    <row r="963" spans="1:28" x14ac:dyDescent="0.2">
      <c r="A963">
        <v>1463</v>
      </c>
      <c r="B963">
        <v>19</v>
      </c>
      <c r="C963" s="7">
        <v>1.9032736306446999E-4</v>
      </c>
      <c r="Z963">
        <v>1963</v>
      </c>
      <c r="AA963">
        <v>21</v>
      </c>
      <c r="AB963" s="7">
        <v>4.1961395516125098E-4</v>
      </c>
    </row>
    <row r="964" spans="1:28" x14ac:dyDescent="0.2">
      <c r="A964">
        <v>1464</v>
      </c>
      <c r="B964">
        <v>41</v>
      </c>
      <c r="C964" s="7">
        <v>4.1070641503385802E-4</v>
      </c>
      <c r="Z964">
        <v>1964</v>
      </c>
      <c r="AA964">
        <v>22</v>
      </c>
      <c r="AB964" s="7">
        <v>4.39595572073692E-4</v>
      </c>
    </row>
    <row r="965" spans="1:28" x14ac:dyDescent="0.2">
      <c r="A965">
        <v>1465</v>
      </c>
      <c r="B965">
        <v>41</v>
      </c>
      <c r="C965" s="7">
        <v>4.1070641503385802E-4</v>
      </c>
      <c r="Z965">
        <v>1965</v>
      </c>
      <c r="AA965">
        <v>29</v>
      </c>
      <c r="AB965" s="7">
        <v>5.7946689046077602E-4</v>
      </c>
    </row>
    <row r="966" spans="1:28" x14ac:dyDescent="0.2">
      <c r="A966">
        <v>1466</v>
      </c>
      <c r="B966">
        <v>32</v>
      </c>
      <c r="C966" s="7">
        <v>3.2055134831910801E-4</v>
      </c>
      <c r="Z966">
        <v>1966</v>
      </c>
      <c r="AA966">
        <v>24</v>
      </c>
      <c r="AB966" s="7">
        <v>4.7955880589857302E-4</v>
      </c>
    </row>
    <row r="967" spans="1:28" x14ac:dyDescent="0.2">
      <c r="A967">
        <v>1467</v>
      </c>
      <c r="B967">
        <v>37</v>
      </c>
      <c r="C967" s="7">
        <v>3.7063749649396898E-4</v>
      </c>
      <c r="Z967">
        <v>1967</v>
      </c>
      <c r="AA967">
        <v>33</v>
      </c>
      <c r="AB967" s="7">
        <v>6.5939335811053795E-4</v>
      </c>
    </row>
    <row r="968" spans="1:28" x14ac:dyDescent="0.2">
      <c r="A968">
        <v>1468</v>
      </c>
      <c r="B968">
        <v>26</v>
      </c>
      <c r="C968" s="7">
        <v>2.6044797050927502E-4</v>
      </c>
      <c r="Z968">
        <v>1968</v>
      </c>
      <c r="AA968">
        <v>26</v>
      </c>
      <c r="AB968" s="7">
        <v>5.1952203972345404E-4</v>
      </c>
    </row>
    <row r="969" spans="1:28" x14ac:dyDescent="0.2">
      <c r="A969">
        <v>1469</v>
      </c>
      <c r="B969">
        <v>39</v>
      </c>
      <c r="C969" s="7">
        <v>3.9067195576391299E-4</v>
      </c>
      <c r="Z969">
        <v>1969</v>
      </c>
      <c r="AA969">
        <v>28</v>
      </c>
      <c r="AB969" s="7">
        <v>5.59485273548335E-4</v>
      </c>
    </row>
    <row r="970" spans="1:28" x14ac:dyDescent="0.2">
      <c r="A970">
        <v>1470</v>
      </c>
      <c r="B970">
        <v>35</v>
      </c>
      <c r="C970" s="7">
        <v>3.5060303722402497E-4</v>
      </c>
      <c r="Z970">
        <v>1970</v>
      </c>
      <c r="AA970">
        <v>25</v>
      </c>
      <c r="AB970" s="7">
        <v>4.9954042281101301E-4</v>
      </c>
    </row>
    <row r="971" spans="1:28" x14ac:dyDescent="0.2">
      <c r="A971">
        <v>1471</v>
      </c>
      <c r="B971">
        <v>39</v>
      </c>
      <c r="C971" s="7">
        <v>3.9067195576391299E-4</v>
      </c>
      <c r="Z971">
        <v>1971</v>
      </c>
      <c r="AA971">
        <v>22</v>
      </c>
      <c r="AB971" s="7">
        <v>4.39595572073692E-4</v>
      </c>
    </row>
    <row r="972" spans="1:28" x14ac:dyDescent="0.2">
      <c r="A972">
        <v>1472</v>
      </c>
      <c r="B972">
        <v>47</v>
      </c>
      <c r="C972" s="7">
        <v>4.7080979284369102E-4</v>
      </c>
      <c r="Z972">
        <v>1972</v>
      </c>
      <c r="AA972">
        <v>25</v>
      </c>
      <c r="AB972" s="7">
        <v>4.9954042281101301E-4</v>
      </c>
    </row>
    <row r="973" spans="1:28" x14ac:dyDescent="0.2">
      <c r="A973">
        <v>1473</v>
      </c>
      <c r="B973">
        <v>45</v>
      </c>
      <c r="C973" s="7">
        <v>4.5077533357374598E-4</v>
      </c>
      <c r="Z973">
        <v>1973</v>
      </c>
      <c r="AA973">
        <v>21</v>
      </c>
      <c r="AB973" s="7">
        <v>4.1961395516125098E-4</v>
      </c>
    </row>
    <row r="974" spans="1:28" x14ac:dyDescent="0.2">
      <c r="A974">
        <v>1474</v>
      </c>
      <c r="B974">
        <v>35</v>
      </c>
      <c r="C974" s="7">
        <v>3.5060303722402497E-4</v>
      </c>
      <c r="Z974">
        <v>1974</v>
      </c>
      <c r="AA974">
        <v>31</v>
      </c>
      <c r="AB974" s="7">
        <v>6.1943012428565699E-4</v>
      </c>
    </row>
    <row r="975" spans="1:28" x14ac:dyDescent="0.2">
      <c r="A975">
        <v>1475</v>
      </c>
      <c r="B975">
        <v>36</v>
      </c>
      <c r="C975" s="7">
        <v>3.60620266858997E-4</v>
      </c>
      <c r="Z975">
        <v>1975</v>
      </c>
      <c r="AA975">
        <v>29</v>
      </c>
      <c r="AB975" s="7">
        <v>5.7946689046077602E-4</v>
      </c>
    </row>
    <row r="976" spans="1:28" x14ac:dyDescent="0.2">
      <c r="A976">
        <v>1476</v>
      </c>
      <c r="B976">
        <v>33</v>
      </c>
      <c r="C976" s="7">
        <v>3.3056857795408102E-4</v>
      </c>
      <c r="Z976">
        <v>1976</v>
      </c>
      <c r="AA976">
        <v>29</v>
      </c>
      <c r="AB976" s="7">
        <v>5.7946689046077602E-4</v>
      </c>
    </row>
    <row r="977" spans="1:28" x14ac:dyDescent="0.2">
      <c r="A977">
        <v>1477</v>
      </c>
      <c r="B977">
        <v>37</v>
      </c>
      <c r="C977" s="7">
        <v>3.7063749649396898E-4</v>
      </c>
      <c r="Z977">
        <v>1977</v>
      </c>
      <c r="AA977">
        <v>30</v>
      </c>
      <c r="AB977" s="7">
        <v>5.9944850737321596E-4</v>
      </c>
    </row>
    <row r="978" spans="1:28" x14ac:dyDescent="0.2">
      <c r="A978">
        <v>1478</v>
      </c>
      <c r="B978">
        <v>45</v>
      </c>
      <c r="C978" s="7">
        <v>4.5077533357374598E-4</v>
      </c>
      <c r="Z978">
        <v>1978</v>
      </c>
      <c r="AA978">
        <v>32</v>
      </c>
      <c r="AB978" s="7">
        <v>6.3941174119809703E-4</v>
      </c>
    </row>
    <row r="979" spans="1:28" x14ac:dyDescent="0.2">
      <c r="A979">
        <v>1479</v>
      </c>
      <c r="B979">
        <v>37</v>
      </c>
      <c r="C979" s="7">
        <v>3.7063749649396898E-4</v>
      </c>
      <c r="Z979">
        <v>1979</v>
      </c>
      <c r="AA979">
        <v>13</v>
      </c>
      <c r="AB979" s="7">
        <v>2.5976101986172702E-4</v>
      </c>
    </row>
    <row r="980" spans="1:28" x14ac:dyDescent="0.2">
      <c r="A980">
        <v>1480</v>
      </c>
      <c r="B980">
        <v>40</v>
      </c>
      <c r="C980" s="7">
        <v>4.0068918539888599E-4</v>
      </c>
      <c r="Z980">
        <v>1980</v>
      </c>
      <c r="AA980">
        <v>31</v>
      </c>
      <c r="AB980" s="7">
        <v>6.1943012428565699E-4</v>
      </c>
    </row>
    <row r="981" spans="1:28" x14ac:dyDescent="0.2">
      <c r="A981">
        <v>1481</v>
      </c>
      <c r="B981">
        <v>31</v>
      </c>
      <c r="C981" s="7">
        <v>3.1053411868413598E-4</v>
      </c>
      <c r="Z981">
        <v>1981</v>
      </c>
      <c r="AA981">
        <v>21</v>
      </c>
      <c r="AB981" s="7">
        <v>4.1961395516125098E-4</v>
      </c>
    </row>
    <row r="982" spans="1:28" x14ac:dyDescent="0.2">
      <c r="A982">
        <v>1482</v>
      </c>
      <c r="B982">
        <v>45</v>
      </c>
      <c r="C982" s="7">
        <v>4.5077533357374598E-4</v>
      </c>
      <c r="Z982">
        <v>1982</v>
      </c>
      <c r="AA982">
        <v>23</v>
      </c>
      <c r="AB982" s="7">
        <v>4.59577188986132E-4</v>
      </c>
    </row>
    <row r="983" spans="1:28" x14ac:dyDescent="0.2">
      <c r="A983">
        <v>1483</v>
      </c>
      <c r="B983">
        <v>34</v>
      </c>
      <c r="C983" s="7">
        <v>3.40585807589053E-4</v>
      </c>
      <c r="Z983">
        <v>1983</v>
      </c>
      <c r="AA983">
        <v>32</v>
      </c>
      <c r="AB983" s="7">
        <v>6.3941174119809703E-4</v>
      </c>
    </row>
    <row r="984" spans="1:28" x14ac:dyDescent="0.2">
      <c r="A984">
        <v>1484</v>
      </c>
      <c r="B984">
        <v>40</v>
      </c>
      <c r="C984" s="7">
        <v>4.0068918539888599E-4</v>
      </c>
      <c r="Z984">
        <v>1984</v>
      </c>
      <c r="AA984">
        <v>26</v>
      </c>
      <c r="AB984" s="7">
        <v>5.1952203972345404E-4</v>
      </c>
    </row>
    <row r="985" spans="1:28" x14ac:dyDescent="0.2">
      <c r="A985">
        <v>1485</v>
      </c>
      <c r="B985">
        <v>32</v>
      </c>
      <c r="C985" s="7">
        <v>3.2055134831910801E-4</v>
      </c>
      <c r="Z985">
        <v>1985</v>
      </c>
      <c r="AA985">
        <v>21</v>
      </c>
      <c r="AB985" s="7">
        <v>4.1961395516125098E-4</v>
      </c>
    </row>
    <row r="986" spans="1:28" x14ac:dyDescent="0.2">
      <c r="A986">
        <v>1486</v>
      </c>
      <c r="B986">
        <v>36</v>
      </c>
      <c r="C986" s="7">
        <v>3.60620266858997E-4</v>
      </c>
      <c r="Z986">
        <v>1986</v>
      </c>
      <c r="AA986">
        <v>28</v>
      </c>
      <c r="AB986" s="7">
        <v>5.59485273548335E-4</v>
      </c>
    </row>
    <row r="987" spans="1:28" x14ac:dyDescent="0.2">
      <c r="A987">
        <v>1487</v>
      </c>
      <c r="B987">
        <v>40</v>
      </c>
      <c r="C987" s="7">
        <v>4.0068918539888599E-4</v>
      </c>
      <c r="Z987">
        <v>1987</v>
      </c>
      <c r="AA987">
        <v>20</v>
      </c>
      <c r="AB987" s="7">
        <v>3.9963233824881098E-4</v>
      </c>
    </row>
    <row r="988" spans="1:28" x14ac:dyDescent="0.2">
      <c r="A988">
        <v>1488</v>
      </c>
      <c r="B988">
        <v>38</v>
      </c>
      <c r="C988" s="7">
        <v>3.8065472612894101E-4</v>
      </c>
      <c r="Z988">
        <v>1988</v>
      </c>
      <c r="AA988">
        <v>18</v>
      </c>
      <c r="AB988" s="7">
        <v>3.5966910442392899E-4</v>
      </c>
    </row>
    <row r="989" spans="1:28" x14ac:dyDescent="0.2">
      <c r="A989">
        <v>1489</v>
      </c>
      <c r="B989">
        <v>40</v>
      </c>
      <c r="C989" s="7">
        <v>4.0068918539888599E-4</v>
      </c>
      <c r="Z989">
        <v>1989</v>
      </c>
      <c r="AA989">
        <v>22</v>
      </c>
      <c r="AB989" s="7">
        <v>4.39595572073692E-4</v>
      </c>
    </row>
    <row r="990" spans="1:28" x14ac:dyDescent="0.2">
      <c r="A990">
        <v>1490</v>
      </c>
      <c r="B990">
        <v>25</v>
      </c>
      <c r="C990" s="7">
        <v>2.5043074087430299E-4</v>
      </c>
      <c r="Z990">
        <v>1990</v>
      </c>
      <c r="AA990">
        <v>23</v>
      </c>
      <c r="AB990" s="7">
        <v>4.59577188986132E-4</v>
      </c>
    </row>
    <row r="991" spans="1:28" x14ac:dyDescent="0.2">
      <c r="A991">
        <v>1491</v>
      </c>
      <c r="B991">
        <v>32</v>
      </c>
      <c r="C991" s="7">
        <v>3.2055134831910801E-4</v>
      </c>
      <c r="Z991">
        <v>1991</v>
      </c>
      <c r="AA991">
        <v>25</v>
      </c>
      <c r="AB991" s="7">
        <v>4.9954042281101301E-4</v>
      </c>
    </row>
    <row r="992" spans="1:28" x14ac:dyDescent="0.2">
      <c r="A992">
        <v>1492</v>
      </c>
      <c r="B992">
        <v>30</v>
      </c>
      <c r="C992" s="7">
        <v>3.0051688904916401E-4</v>
      </c>
      <c r="Z992">
        <v>1992</v>
      </c>
      <c r="AA992">
        <v>18</v>
      </c>
      <c r="AB992" s="7">
        <v>3.5966910442392899E-4</v>
      </c>
    </row>
    <row r="993" spans="1:28" x14ac:dyDescent="0.2">
      <c r="A993">
        <v>1493</v>
      </c>
      <c r="B993">
        <v>34</v>
      </c>
      <c r="C993" s="7">
        <v>3.40585807589053E-4</v>
      </c>
      <c r="Z993">
        <v>1993</v>
      </c>
      <c r="AA993">
        <v>22</v>
      </c>
      <c r="AB993" s="7">
        <v>4.39595572073692E-4</v>
      </c>
    </row>
    <row r="994" spans="1:28" x14ac:dyDescent="0.2">
      <c r="A994">
        <v>1494</v>
      </c>
      <c r="B994">
        <v>29</v>
      </c>
      <c r="C994" s="7">
        <v>2.9049965941419198E-4</v>
      </c>
      <c r="Z994">
        <v>1994</v>
      </c>
      <c r="AA994">
        <v>25</v>
      </c>
      <c r="AB994" s="7">
        <v>4.9954042281101301E-4</v>
      </c>
    </row>
    <row r="995" spans="1:28" x14ac:dyDescent="0.2">
      <c r="A995">
        <v>1495</v>
      </c>
      <c r="B995">
        <v>37</v>
      </c>
      <c r="C995" s="7">
        <v>3.7063749649396898E-4</v>
      </c>
      <c r="Z995">
        <v>1995</v>
      </c>
      <c r="AA995">
        <v>22</v>
      </c>
      <c r="AB995" s="7">
        <v>4.39595572073692E-4</v>
      </c>
    </row>
    <row r="996" spans="1:28" x14ac:dyDescent="0.2">
      <c r="A996">
        <v>1496</v>
      </c>
      <c r="B996">
        <v>22</v>
      </c>
      <c r="C996" s="7">
        <v>2.20379051969387E-4</v>
      </c>
      <c r="Z996">
        <v>1996</v>
      </c>
      <c r="AA996">
        <v>29</v>
      </c>
      <c r="AB996" s="7">
        <v>5.7946689046077602E-4</v>
      </c>
    </row>
    <row r="997" spans="1:28" x14ac:dyDescent="0.2">
      <c r="A997">
        <v>1497</v>
      </c>
      <c r="B997">
        <v>29</v>
      </c>
      <c r="C997" s="7">
        <v>2.9049965941419198E-4</v>
      </c>
      <c r="Z997">
        <v>1997</v>
      </c>
      <c r="AA997">
        <v>12</v>
      </c>
      <c r="AB997" s="7">
        <v>2.3977940294928599E-4</v>
      </c>
    </row>
    <row r="998" spans="1:28" x14ac:dyDescent="0.2">
      <c r="A998">
        <v>1498</v>
      </c>
      <c r="B998">
        <v>33</v>
      </c>
      <c r="C998" s="7">
        <v>3.3056857795408102E-4</v>
      </c>
      <c r="Z998">
        <v>1998</v>
      </c>
      <c r="AA998">
        <v>15</v>
      </c>
      <c r="AB998" s="7">
        <v>2.9972425368660798E-4</v>
      </c>
    </row>
    <row r="999" spans="1:28" x14ac:dyDescent="0.2">
      <c r="A999">
        <v>1499</v>
      </c>
      <c r="B999">
        <v>34</v>
      </c>
      <c r="C999" s="7">
        <v>3.40585807589053E-4</v>
      </c>
      <c r="Z999">
        <v>1999</v>
      </c>
      <c r="AA999">
        <v>21</v>
      </c>
      <c r="AB999" s="7">
        <v>4.1961395516125098E-4</v>
      </c>
    </row>
    <row r="1000" spans="1:28" x14ac:dyDescent="0.2">
      <c r="A1000">
        <v>1500</v>
      </c>
      <c r="B1000">
        <v>36</v>
      </c>
      <c r="C1000" s="7">
        <v>3.60620266858997E-4</v>
      </c>
      <c r="Z1000">
        <v>2000</v>
      </c>
      <c r="AA1000">
        <v>17</v>
      </c>
      <c r="AB1000" s="7">
        <v>3.39687487511489E-4</v>
      </c>
    </row>
    <row r="1001" spans="1:28" x14ac:dyDescent="0.2">
      <c r="A1001">
        <v>1501</v>
      </c>
      <c r="B1001">
        <v>32</v>
      </c>
      <c r="C1001" s="7">
        <v>3.2055134831910801E-4</v>
      </c>
      <c r="Z1001">
        <v>2001</v>
      </c>
      <c r="AA1001">
        <v>19</v>
      </c>
      <c r="AB1001" s="7">
        <v>3.7965072133637002E-4</v>
      </c>
    </row>
    <row r="1002" spans="1:28" x14ac:dyDescent="0.2">
      <c r="A1002">
        <v>1502</v>
      </c>
      <c r="B1002">
        <v>31</v>
      </c>
      <c r="C1002" s="7">
        <v>3.1053411868413598E-4</v>
      </c>
      <c r="Z1002">
        <v>2002</v>
      </c>
      <c r="AA1002">
        <v>24</v>
      </c>
      <c r="AB1002" s="7">
        <v>4.7955880589857302E-4</v>
      </c>
    </row>
    <row r="1003" spans="1:28" x14ac:dyDescent="0.2">
      <c r="A1003">
        <v>1503</v>
      </c>
      <c r="B1003">
        <v>37</v>
      </c>
      <c r="C1003" s="7">
        <v>3.7063749649396898E-4</v>
      </c>
      <c r="Z1003">
        <v>2003</v>
      </c>
      <c r="AA1003">
        <v>25</v>
      </c>
      <c r="AB1003" s="7">
        <v>4.9954042281101301E-4</v>
      </c>
    </row>
    <row r="1004" spans="1:28" x14ac:dyDescent="0.2">
      <c r="A1004">
        <v>1504</v>
      </c>
      <c r="B1004">
        <v>33</v>
      </c>
      <c r="C1004" s="7">
        <v>3.3056857795408102E-4</v>
      </c>
      <c r="Z1004">
        <v>2004</v>
      </c>
      <c r="AA1004">
        <v>29</v>
      </c>
      <c r="AB1004" s="7">
        <v>5.7946689046077602E-4</v>
      </c>
    </row>
    <row r="1005" spans="1:28" x14ac:dyDescent="0.2">
      <c r="A1005">
        <v>1505</v>
      </c>
      <c r="B1005">
        <v>42</v>
      </c>
      <c r="C1005" s="7">
        <v>4.2072364466883E-4</v>
      </c>
      <c r="Z1005">
        <v>2005</v>
      </c>
      <c r="AA1005">
        <v>24</v>
      </c>
      <c r="AB1005" s="7">
        <v>4.7955880589857302E-4</v>
      </c>
    </row>
    <row r="1006" spans="1:28" x14ac:dyDescent="0.2">
      <c r="A1006">
        <v>1506</v>
      </c>
      <c r="B1006">
        <v>31</v>
      </c>
      <c r="C1006" s="7">
        <v>3.1053411868413598E-4</v>
      </c>
      <c r="Z1006">
        <v>2006</v>
      </c>
      <c r="AA1006">
        <v>23</v>
      </c>
      <c r="AB1006" s="7">
        <v>4.59577188986132E-4</v>
      </c>
    </row>
    <row r="1007" spans="1:28" x14ac:dyDescent="0.2">
      <c r="A1007">
        <v>1507</v>
      </c>
      <c r="B1007">
        <v>33</v>
      </c>
      <c r="C1007" s="7">
        <v>3.3056857795408102E-4</v>
      </c>
      <c r="Z1007">
        <v>2007</v>
      </c>
      <c r="AA1007">
        <v>28</v>
      </c>
      <c r="AB1007" s="7">
        <v>5.59485273548335E-4</v>
      </c>
    </row>
    <row r="1008" spans="1:28" x14ac:dyDescent="0.2">
      <c r="A1008">
        <v>1508</v>
      </c>
      <c r="B1008">
        <v>27</v>
      </c>
      <c r="C1008" s="7">
        <v>2.7046520014424802E-4</v>
      </c>
      <c r="Z1008">
        <v>2008</v>
      </c>
      <c r="AA1008">
        <v>27</v>
      </c>
      <c r="AB1008" s="7">
        <v>5.3950365663589495E-4</v>
      </c>
    </row>
    <row r="1009" spans="1:28" x14ac:dyDescent="0.2">
      <c r="A1009">
        <v>1509</v>
      </c>
      <c r="B1009">
        <v>29</v>
      </c>
      <c r="C1009" s="7">
        <v>2.9049965941419198E-4</v>
      </c>
      <c r="Z1009">
        <v>2009</v>
      </c>
      <c r="AA1009">
        <v>29</v>
      </c>
      <c r="AB1009" s="7">
        <v>5.7946689046077602E-4</v>
      </c>
    </row>
    <row r="1010" spans="1:28" x14ac:dyDescent="0.2">
      <c r="A1010">
        <v>1510</v>
      </c>
      <c r="B1010">
        <v>34</v>
      </c>
      <c r="C1010" s="7">
        <v>3.40585807589053E-4</v>
      </c>
      <c r="Z1010">
        <v>2010</v>
      </c>
      <c r="AA1010">
        <v>25</v>
      </c>
      <c r="AB1010" s="7">
        <v>4.9954042281101301E-4</v>
      </c>
    </row>
    <row r="1011" spans="1:28" x14ac:dyDescent="0.2">
      <c r="A1011">
        <v>1511</v>
      </c>
      <c r="B1011">
        <v>32</v>
      </c>
      <c r="C1011" s="7">
        <v>3.2055134831910801E-4</v>
      </c>
      <c r="Z1011">
        <v>2011</v>
      </c>
      <c r="AA1011">
        <v>25</v>
      </c>
      <c r="AB1011" s="7">
        <v>4.9954042281101301E-4</v>
      </c>
    </row>
    <row r="1012" spans="1:28" x14ac:dyDescent="0.2">
      <c r="A1012">
        <v>1512</v>
      </c>
      <c r="B1012">
        <v>38</v>
      </c>
      <c r="C1012" s="7">
        <v>3.8065472612894101E-4</v>
      </c>
      <c r="Z1012">
        <v>2012</v>
      </c>
      <c r="AA1012">
        <v>21</v>
      </c>
      <c r="AB1012" s="7">
        <v>4.1961395516125098E-4</v>
      </c>
    </row>
    <row r="1013" spans="1:28" x14ac:dyDescent="0.2">
      <c r="A1013">
        <v>1513</v>
      </c>
      <c r="B1013">
        <v>35</v>
      </c>
      <c r="C1013" s="7">
        <v>3.5060303722402497E-4</v>
      </c>
      <c r="Z1013">
        <v>2013</v>
      </c>
      <c r="AA1013">
        <v>27</v>
      </c>
      <c r="AB1013" s="7">
        <v>5.3950365663589495E-4</v>
      </c>
    </row>
    <row r="1014" spans="1:28" x14ac:dyDescent="0.2">
      <c r="A1014">
        <v>1514</v>
      </c>
      <c r="B1014">
        <v>39</v>
      </c>
      <c r="C1014" s="7">
        <v>3.9067195576391299E-4</v>
      </c>
      <c r="Z1014">
        <v>2014</v>
      </c>
      <c r="AA1014">
        <v>21</v>
      </c>
      <c r="AB1014" s="7">
        <v>4.1961395516125098E-4</v>
      </c>
    </row>
    <row r="1015" spans="1:28" x14ac:dyDescent="0.2">
      <c r="A1015">
        <v>1515</v>
      </c>
      <c r="B1015">
        <v>36</v>
      </c>
      <c r="C1015" s="7">
        <v>3.60620266858997E-4</v>
      </c>
      <c r="Z1015">
        <v>2015</v>
      </c>
      <c r="AA1015">
        <v>26</v>
      </c>
      <c r="AB1015" s="7">
        <v>5.1952203972345404E-4</v>
      </c>
    </row>
    <row r="1016" spans="1:28" x14ac:dyDescent="0.2">
      <c r="A1016">
        <v>1516</v>
      </c>
      <c r="B1016">
        <v>33</v>
      </c>
      <c r="C1016" s="7">
        <v>3.3056857795408102E-4</v>
      </c>
      <c r="Z1016">
        <v>2016</v>
      </c>
      <c r="AA1016">
        <v>36</v>
      </c>
      <c r="AB1016" s="7">
        <v>7.1933820884785896E-4</v>
      </c>
    </row>
    <row r="1017" spans="1:28" x14ac:dyDescent="0.2">
      <c r="A1017">
        <v>1517</v>
      </c>
      <c r="B1017">
        <v>40</v>
      </c>
      <c r="C1017" s="7">
        <v>4.0068918539888599E-4</v>
      </c>
      <c r="Z1017">
        <v>2017</v>
      </c>
      <c r="AA1017">
        <v>21</v>
      </c>
      <c r="AB1017" s="7">
        <v>4.1961395516125098E-4</v>
      </c>
    </row>
    <row r="1018" spans="1:28" x14ac:dyDescent="0.2">
      <c r="A1018">
        <v>1518</v>
      </c>
      <c r="B1018">
        <v>35</v>
      </c>
      <c r="C1018" s="7">
        <v>3.5060303722402497E-4</v>
      </c>
      <c r="Z1018">
        <v>2018</v>
      </c>
      <c r="AA1018">
        <v>26</v>
      </c>
      <c r="AB1018" s="7">
        <v>5.1952203972345404E-4</v>
      </c>
    </row>
    <row r="1019" spans="1:28" x14ac:dyDescent="0.2">
      <c r="A1019">
        <v>1519</v>
      </c>
      <c r="B1019">
        <v>43</v>
      </c>
      <c r="C1019" s="7">
        <v>4.3074087430380198E-4</v>
      </c>
      <c r="Z1019">
        <v>2019</v>
      </c>
      <c r="AA1019">
        <v>26</v>
      </c>
      <c r="AB1019" s="7">
        <v>5.1952203972345404E-4</v>
      </c>
    </row>
    <row r="1020" spans="1:28" x14ac:dyDescent="0.2">
      <c r="A1020">
        <v>1520</v>
      </c>
      <c r="B1020">
        <v>29</v>
      </c>
      <c r="C1020" s="7">
        <v>2.9049965941419198E-4</v>
      </c>
      <c r="Z1020">
        <v>2020</v>
      </c>
      <c r="AA1020">
        <v>27</v>
      </c>
      <c r="AB1020" s="7">
        <v>5.3950365663589495E-4</v>
      </c>
    </row>
    <row r="1021" spans="1:28" x14ac:dyDescent="0.2">
      <c r="A1021">
        <v>1521</v>
      </c>
      <c r="B1021">
        <v>29</v>
      </c>
      <c r="C1021" s="7">
        <v>2.9049965941419198E-4</v>
      </c>
      <c r="Z1021">
        <v>2021</v>
      </c>
      <c r="AA1021">
        <v>23</v>
      </c>
      <c r="AB1021" s="7">
        <v>4.59577188986132E-4</v>
      </c>
    </row>
    <row r="1022" spans="1:28" x14ac:dyDescent="0.2">
      <c r="A1022">
        <v>1522</v>
      </c>
      <c r="B1022">
        <v>40</v>
      </c>
      <c r="C1022" s="7">
        <v>4.0068918539888599E-4</v>
      </c>
      <c r="Z1022">
        <v>2022</v>
      </c>
      <c r="AA1022">
        <v>22</v>
      </c>
      <c r="AB1022" s="7">
        <v>4.39595572073692E-4</v>
      </c>
    </row>
    <row r="1023" spans="1:28" x14ac:dyDescent="0.2">
      <c r="A1023">
        <v>1523</v>
      </c>
      <c r="B1023">
        <v>39</v>
      </c>
      <c r="C1023" s="7">
        <v>3.9067195576391299E-4</v>
      </c>
      <c r="Z1023">
        <v>2023</v>
      </c>
      <c r="AA1023">
        <v>27</v>
      </c>
      <c r="AB1023" s="7">
        <v>5.3950365663589495E-4</v>
      </c>
    </row>
    <row r="1024" spans="1:28" x14ac:dyDescent="0.2">
      <c r="A1024">
        <v>1524</v>
      </c>
      <c r="B1024">
        <v>30</v>
      </c>
      <c r="C1024" s="7">
        <v>3.0051688904916401E-4</v>
      </c>
      <c r="Z1024">
        <v>2024</v>
      </c>
      <c r="AA1024">
        <v>28</v>
      </c>
      <c r="AB1024" s="7">
        <v>5.59485273548335E-4</v>
      </c>
    </row>
    <row r="1025" spans="1:28" x14ac:dyDescent="0.2">
      <c r="A1025">
        <v>1525</v>
      </c>
      <c r="B1025">
        <v>33</v>
      </c>
      <c r="C1025" s="7">
        <v>3.3056857795408102E-4</v>
      </c>
      <c r="Z1025">
        <v>2025</v>
      </c>
      <c r="AA1025">
        <v>19</v>
      </c>
      <c r="AB1025" s="7">
        <v>3.7965072133637002E-4</v>
      </c>
    </row>
    <row r="1026" spans="1:28" x14ac:dyDescent="0.2">
      <c r="A1026">
        <v>1526</v>
      </c>
      <c r="B1026">
        <v>29</v>
      </c>
      <c r="C1026" s="7">
        <v>2.9049965941419198E-4</v>
      </c>
      <c r="Z1026">
        <v>2026</v>
      </c>
      <c r="AA1026">
        <v>20</v>
      </c>
      <c r="AB1026" s="7">
        <v>3.9963233824881098E-4</v>
      </c>
    </row>
    <row r="1027" spans="1:28" x14ac:dyDescent="0.2">
      <c r="A1027">
        <v>1527</v>
      </c>
      <c r="B1027">
        <v>38</v>
      </c>
      <c r="C1027" s="7">
        <v>3.8065472612894101E-4</v>
      </c>
      <c r="Z1027">
        <v>2027</v>
      </c>
      <c r="AA1027">
        <v>20</v>
      </c>
      <c r="AB1027" s="7">
        <v>3.9963233824881098E-4</v>
      </c>
    </row>
    <row r="1028" spans="1:28" x14ac:dyDescent="0.2">
      <c r="A1028">
        <v>1528</v>
      </c>
      <c r="B1028">
        <v>28</v>
      </c>
      <c r="C1028" s="7">
        <v>2.8048242977922E-4</v>
      </c>
      <c r="Z1028">
        <v>2028</v>
      </c>
      <c r="AA1028">
        <v>32</v>
      </c>
      <c r="AB1028" s="7">
        <v>6.3941174119809703E-4</v>
      </c>
    </row>
    <row r="1029" spans="1:28" x14ac:dyDescent="0.2">
      <c r="A1029">
        <v>1529</v>
      </c>
      <c r="B1029">
        <v>30</v>
      </c>
      <c r="C1029" s="7">
        <v>3.0051688904916401E-4</v>
      </c>
      <c r="Z1029">
        <v>2029</v>
      </c>
      <c r="AA1029">
        <v>14</v>
      </c>
      <c r="AB1029" s="7">
        <v>2.7974263677416701E-4</v>
      </c>
    </row>
    <row r="1030" spans="1:28" x14ac:dyDescent="0.2">
      <c r="A1030">
        <v>1530</v>
      </c>
      <c r="B1030">
        <v>42</v>
      </c>
      <c r="C1030" s="7">
        <v>4.2072364466883E-4</v>
      </c>
      <c r="Z1030">
        <v>2030</v>
      </c>
      <c r="AA1030">
        <v>22</v>
      </c>
      <c r="AB1030" s="7">
        <v>4.39595572073692E-4</v>
      </c>
    </row>
    <row r="1031" spans="1:28" x14ac:dyDescent="0.2">
      <c r="A1031">
        <v>1531</v>
      </c>
      <c r="B1031">
        <v>41</v>
      </c>
      <c r="C1031" s="7">
        <v>4.1070641503385802E-4</v>
      </c>
      <c r="Z1031">
        <v>2031</v>
      </c>
      <c r="AA1031">
        <v>17</v>
      </c>
      <c r="AB1031" s="7">
        <v>3.39687487511489E-4</v>
      </c>
    </row>
    <row r="1032" spans="1:28" x14ac:dyDescent="0.2">
      <c r="A1032">
        <v>1532</v>
      </c>
      <c r="B1032">
        <v>26</v>
      </c>
      <c r="C1032" s="7">
        <v>2.6044797050927502E-4</v>
      </c>
      <c r="Z1032">
        <v>2032</v>
      </c>
      <c r="AA1032">
        <v>16</v>
      </c>
      <c r="AB1032" s="7">
        <v>3.1970587059904797E-4</v>
      </c>
    </row>
    <row r="1033" spans="1:28" x14ac:dyDescent="0.2">
      <c r="A1033">
        <v>1533</v>
      </c>
      <c r="B1033">
        <v>33</v>
      </c>
      <c r="C1033" s="7">
        <v>3.3056857795408102E-4</v>
      </c>
      <c r="Z1033">
        <v>2033</v>
      </c>
      <c r="AA1033">
        <v>24</v>
      </c>
      <c r="AB1033" s="7">
        <v>4.7955880589857302E-4</v>
      </c>
    </row>
    <row r="1034" spans="1:28" x14ac:dyDescent="0.2">
      <c r="A1034">
        <v>1534</v>
      </c>
      <c r="B1034">
        <v>33</v>
      </c>
      <c r="C1034" s="7">
        <v>3.3056857795408102E-4</v>
      </c>
      <c r="Z1034">
        <v>2034</v>
      </c>
      <c r="AA1034">
        <v>17</v>
      </c>
      <c r="AB1034" s="7">
        <v>3.39687487511489E-4</v>
      </c>
    </row>
    <row r="1035" spans="1:28" x14ac:dyDescent="0.2">
      <c r="A1035">
        <v>1535</v>
      </c>
      <c r="B1035">
        <v>31</v>
      </c>
      <c r="C1035" s="7">
        <v>3.1053411868413598E-4</v>
      </c>
      <c r="Z1035">
        <v>2035</v>
      </c>
      <c r="AA1035">
        <v>25</v>
      </c>
      <c r="AB1035" s="7">
        <v>4.9954042281101301E-4</v>
      </c>
    </row>
    <row r="1036" spans="1:28" x14ac:dyDescent="0.2">
      <c r="A1036">
        <v>1536</v>
      </c>
      <c r="B1036">
        <v>29</v>
      </c>
      <c r="C1036" s="7">
        <v>2.9049965941419198E-4</v>
      </c>
      <c r="Z1036">
        <v>2036</v>
      </c>
      <c r="AA1036">
        <v>27</v>
      </c>
      <c r="AB1036" s="7">
        <v>5.3950365663589495E-4</v>
      </c>
    </row>
    <row r="1037" spans="1:28" x14ac:dyDescent="0.2">
      <c r="A1037">
        <v>1537</v>
      </c>
      <c r="B1037">
        <v>24</v>
      </c>
      <c r="C1037" s="7">
        <v>2.4041351123933101E-4</v>
      </c>
      <c r="Z1037">
        <v>2037</v>
      </c>
      <c r="AA1037">
        <v>21</v>
      </c>
      <c r="AB1037" s="7">
        <v>4.1961395516125098E-4</v>
      </c>
    </row>
    <row r="1038" spans="1:28" x14ac:dyDescent="0.2">
      <c r="A1038">
        <v>1538</v>
      </c>
      <c r="B1038">
        <v>38</v>
      </c>
      <c r="C1038" s="7">
        <v>3.8065472612894101E-4</v>
      </c>
      <c r="Z1038">
        <v>2038</v>
      </c>
      <c r="AA1038">
        <v>18</v>
      </c>
      <c r="AB1038" s="7">
        <v>3.5966910442392899E-4</v>
      </c>
    </row>
    <row r="1039" spans="1:28" x14ac:dyDescent="0.2">
      <c r="A1039">
        <v>1539</v>
      </c>
      <c r="B1039">
        <v>26</v>
      </c>
      <c r="C1039" s="7">
        <v>2.6044797050927502E-4</v>
      </c>
      <c r="Z1039">
        <v>2039</v>
      </c>
      <c r="AA1039">
        <v>21</v>
      </c>
      <c r="AB1039" s="7">
        <v>4.1961395516125098E-4</v>
      </c>
    </row>
    <row r="1040" spans="1:28" x14ac:dyDescent="0.2">
      <c r="A1040">
        <v>1540</v>
      </c>
      <c r="B1040">
        <v>31</v>
      </c>
      <c r="C1040" s="7">
        <v>3.1053411868413598E-4</v>
      </c>
      <c r="Z1040">
        <v>2040</v>
      </c>
      <c r="AA1040">
        <v>28</v>
      </c>
      <c r="AB1040" s="7">
        <v>5.59485273548335E-4</v>
      </c>
    </row>
    <row r="1041" spans="1:28" x14ac:dyDescent="0.2">
      <c r="A1041">
        <v>1541</v>
      </c>
      <c r="B1041">
        <v>28</v>
      </c>
      <c r="C1041" s="7">
        <v>2.8048242977922E-4</v>
      </c>
      <c r="Z1041">
        <v>2041</v>
      </c>
      <c r="AA1041">
        <v>18</v>
      </c>
      <c r="AB1041" s="7">
        <v>3.5966910442392899E-4</v>
      </c>
    </row>
    <row r="1042" spans="1:28" x14ac:dyDescent="0.2">
      <c r="A1042">
        <v>1542</v>
      </c>
      <c r="B1042">
        <v>32</v>
      </c>
      <c r="C1042" s="7">
        <v>3.2055134831910801E-4</v>
      </c>
      <c r="Z1042">
        <v>2042</v>
      </c>
      <c r="AA1042">
        <v>21</v>
      </c>
      <c r="AB1042" s="7">
        <v>4.1961395516125098E-4</v>
      </c>
    </row>
    <row r="1043" spans="1:28" x14ac:dyDescent="0.2">
      <c r="A1043">
        <v>1543</v>
      </c>
      <c r="B1043">
        <v>36</v>
      </c>
      <c r="C1043" s="7">
        <v>3.60620266858997E-4</v>
      </c>
      <c r="Z1043">
        <v>2043</v>
      </c>
      <c r="AA1043">
        <v>30</v>
      </c>
      <c r="AB1043" s="7">
        <v>5.9944850737321596E-4</v>
      </c>
    </row>
    <row r="1044" spans="1:28" x14ac:dyDescent="0.2">
      <c r="A1044">
        <v>1544</v>
      </c>
      <c r="B1044">
        <v>34</v>
      </c>
      <c r="C1044" s="7">
        <v>3.40585807589053E-4</v>
      </c>
      <c r="Z1044">
        <v>2044</v>
      </c>
      <c r="AA1044">
        <v>27</v>
      </c>
      <c r="AB1044" s="7">
        <v>5.3950365663589495E-4</v>
      </c>
    </row>
    <row r="1045" spans="1:28" x14ac:dyDescent="0.2">
      <c r="A1045">
        <v>1545</v>
      </c>
      <c r="B1045">
        <v>25</v>
      </c>
      <c r="C1045" s="7">
        <v>2.5043074087430299E-4</v>
      </c>
      <c r="Z1045">
        <v>2045</v>
      </c>
      <c r="AA1045">
        <v>26</v>
      </c>
      <c r="AB1045" s="7">
        <v>5.1952203972345404E-4</v>
      </c>
    </row>
    <row r="1046" spans="1:28" x14ac:dyDescent="0.2">
      <c r="A1046">
        <v>1546</v>
      </c>
      <c r="B1046">
        <v>30</v>
      </c>
      <c r="C1046" s="7">
        <v>3.0051688904916401E-4</v>
      </c>
      <c r="Z1046">
        <v>2046</v>
      </c>
      <c r="AA1046">
        <v>18</v>
      </c>
      <c r="AB1046" s="7">
        <v>3.5966910442392899E-4</v>
      </c>
    </row>
    <row r="1047" spans="1:28" x14ac:dyDescent="0.2">
      <c r="A1047">
        <v>1547</v>
      </c>
      <c r="B1047">
        <v>22</v>
      </c>
      <c r="C1047" s="7">
        <v>2.20379051969387E-4</v>
      </c>
      <c r="Z1047">
        <v>2047</v>
      </c>
      <c r="AA1047">
        <v>21</v>
      </c>
      <c r="AB1047" s="7">
        <v>4.1961395516125098E-4</v>
      </c>
    </row>
    <row r="1048" spans="1:28" x14ac:dyDescent="0.2">
      <c r="A1048">
        <v>1548</v>
      </c>
      <c r="B1048">
        <v>21</v>
      </c>
      <c r="C1048" s="7">
        <v>2.10361822334415E-4</v>
      </c>
      <c r="Z1048">
        <v>2048</v>
      </c>
      <c r="AA1048">
        <v>28</v>
      </c>
      <c r="AB1048" s="7">
        <v>5.59485273548335E-4</v>
      </c>
    </row>
    <row r="1049" spans="1:28" x14ac:dyDescent="0.2">
      <c r="A1049">
        <v>1549</v>
      </c>
      <c r="B1049">
        <v>27</v>
      </c>
      <c r="C1049" s="7">
        <v>2.7046520014424802E-4</v>
      </c>
      <c r="Z1049">
        <v>2049</v>
      </c>
      <c r="AA1049">
        <v>32</v>
      </c>
      <c r="AB1049" s="7">
        <v>6.3941174119809703E-4</v>
      </c>
    </row>
    <row r="1050" spans="1:28" x14ac:dyDescent="0.2">
      <c r="A1050">
        <v>1550</v>
      </c>
      <c r="B1050">
        <v>31</v>
      </c>
      <c r="C1050" s="7">
        <v>3.1053411868413598E-4</v>
      </c>
      <c r="Z1050">
        <v>2050</v>
      </c>
      <c r="AA1050">
        <v>26</v>
      </c>
      <c r="AB1050" s="7">
        <v>5.1952203972345404E-4</v>
      </c>
    </row>
    <row r="1051" spans="1:28" x14ac:dyDescent="0.2">
      <c r="A1051">
        <v>1551</v>
      </c>
      <c r="B1051">
        <v>31</v>
      </c>
      <c r="C1051" s="7">
        <v>3.1053411868413598E-4</v>
      </c>
      <c r="Z1051">
        <v>2051</v>
      </c>
      <c r="AA1051">
        <v>18</v>
      </c>
      <c r="AB1051" s="7">
        <v>3.5966910442392899E-4</v>
      </c>
    </row>
    <row r="1052" spans="1:28" x14ac:dyDescent="0.2">
      <c r="A1052">
        <v>1552</v>
      </c>
      <c r="B1052">
        <v>23</v>
      </c>
      <c r="C1052" s="7">
        <v>2.3039628160435901E-4</v>
      </c>
      <c r="Z1052">
        <v>2052</v>
      </c>
      <c r="AA1052">
        <v>36</v>
      </c>
      <c r="AB1052" s="7">
        <v>7.1933820884785896E-4</v>
      </c>
    </row>
    <row r="1053" spans="1:28" x14ac:dyDescent="0.2">
      <c r="A1053">
        <v>1553</v>
      </c>
      <c r="B1053">
        <v>32</v>
      </c>
      <c r="C1053" s="7">
        <v>3.2055134831910801E-4</v>
      </c>
      <c r="Z1053">
        <v>2053</v>
      </c>
      <c r="AA1053">
        <v>32</v>
      </c>
      <c r="AB1053" s="7">
        <v>6.3941174119809703E-4</v>
      </c>
    </row>
    <row r="1054" spans="1:28" x14ac:dyDescent="0.2">
      <c r="A1054">
        <v>1554</v>
      </c>
      <c r="B1054">
        <v>25</v>
      </c>
      <c r="C1054" s="7">
        <v>2.5043074087430299E-4</v>
      </c>
      <c r="Z1054">
        <v>2054</v>
      </c>
      <c r="AA1054">
        <v>28</v>
      </c>
      <c r="AB1054" s="7">
        <v>5.59485273548335E-4</v>
      </c>
    </row>
    <row r="1055" spans="1:28" x14ac:dyDescent="0.2">
      <c r="A1055">
        <v>1555</v>
      </c>
      <c r="B1055">
        <v>21</v>
      </c>
      <c r="C1055" s="7">
        <v>2.10361822334415E-4</v>
      </c>
      <c r="Z1055">
        <v>2055</v>
      </c>
      <c r="AA1055">
        <v>22</v>
      </c>
      <c r="AB1055" s="7">
        <v>4.39595572073692E-4</v>
      </c>
    </row>
    <row r="1056" spans="1:28" x14ac:dyDescent="0.2">
      <c r="A1056">
        <v>1556</v>
      </c>
      <c r="B1056">
        <v>41</v>
      </c>
      <c r="C1056" s="7">
        <v>4.1070641503385802E-4</v>
      </c>
      <c r="Z1056">
        <v>2056</v>
      </c>
      <c r="AA1056">
        <v>22</v>
      </c>
      <c r="AB1056" s="7">
        <v>4.39595572073692E-4</v>
      </c>
    </row>
    <row r="1057" spans="1:28" x14ac:dyDescent="0.2">
      <c r="A1057">
        <v>1557</v>
      </c>
      <c r="B1057">
        <v>30</v>
      </c>
      <c r="C1057" s="7">
        <v>3.0051688904916401E-4</v>
      </c>
      <c r="Z1057">
        <v>2057</v>
      </c>
      <c r="AA1057">
        <v>20</v>
      </c>
      <c r="AB1057" s="7">
        <v>3.9963233824881098E-4</v>
      </c>
    </row>
    <row r="1058" spans="1:28" x14ac:dyDescent="0.2">
      <c r="A1058">
        <v>1558</v>
      </c>
      <c r="B1058">
        <v>25</v>
      </c>
      <c r="C1058" s="7">
        <v>2.5043074087430299E-4</v>
      </c>
      <c r="Z1058">
        <v>2058</v>
      </c>
      <c r="AA1058">
        <v>21</v>
      </c>
      <c r="AB1058" s="7">
        <v>4.1961395516125098E-4</v>
      </c>
    </row>
    <row r="1059" spans="1:28" x14ac:dyDescent="0.2">
      <c r="A1059">
        <v>1559</v>
      </c>
      <c r="B1059">
        <v>38</v>
      </c>
      <c r="C1059" s="7">
        <v>3.8065472612894101E-4</v>
      </c>
      <c r="Z1059">
        <v>2059</v>
      </c>
      <c r="AA1059">
        <v>18</v>
      </c>
      <c r="AB1059" s="7">
        <v>3.5966910442392899E-4</v>
      </c>
    </row>
    <row r="1060" spans="1:28" x14ac:dyDescent="0.2">
      <c r="A1060">
        <v>1560</v>
      </c>
      <c r="B1060">
        <v>26</v>
      </c>
      <c r="C1060" s="7">
        <v>2.6044797050927502E-4</v>
      </c>
      <c r="Z1060">
        <v>2060</v>
      </c>
      <c r="AA1060">
        <v>24</v>
      </c>
      <c r="AB1060" s="7">
        <v>4.7955880589857302E-4</v>
      </c>
    </row>
    <row r="1061" spans="1:28" x14ac:dyDescent="0.2">
      <c r="A1061">
        <v>1561</v>
      </c>
      <c r="B1061">
        <v>35</v>
      </c>
      <c r="C1061" s="7">
        <v>3.5060303722402497E-4</v>
      </c>
      <c r="Z1061">
        <v>2061</v>
      </c>
      <c r="AA1061">
        <v>25</v>
      </c>
      <c r="AB1061" s="7">
        <v>4.9954042281101301E-4</v>
      </c>
    </row>
    <row r="1062" spans="1:28" x14ac:dyDescent="0.2">
      <c r="A1062">
        <v>1562</v>
      </c>
      <c r="B1062">
        <v>21</v>
      </c>
      <c r="C1062" s="7">
        <v>2.10361822334415E-4</v>
      </c>
      <c r="Z1062">
        <v>2062</v>
      </c>
      <c r="AA1062">
        <v>21</v>
      </c>
      <c r="AB1062" s="7">
        <v>4.1961395516125098E-4</v>
      </c>
    </row>
    <row r="1063" spans="1:28" x14ac:dyDescent="0.2">
      <c r="A1063">
        <v>1563</v>
      </c>
      <c r="B1063">
        <v>29</v>
      </c>
      <c r="C1063" s="7">
        <v>2.9049965941419198E-4</v>
      </c>
      <c r="Z1063">
        <v>2063</v>
      </c>
      <c r="AA1063">
        <v>27</v>
      </c>
      <c r="AB1063" s="7">
        <v>5.3950365663589495E-4</v>
      </c>
    </row>
    <row r="1064" spans="1:28" x14ac:dyDescent="0.2">
      <c r="A1064">
        <v>1564</v>
      </c>
      <c r="B1064">
        <v>23</v>
      </c>
      <c r="C1064" s="7">
        <v>2.3039628160435901E-4</v>
      </c>
      <c r="Z1064">
        <v>2064</v>
      </c>
      <c r="AA1064">
        <v>20</v>
      </c>
      <c r="AB1064" s="7">
        <v>3.9963233824881098E-4</v>
      </c>
    </row>
    <row r="1065" spans="1:28" x14ac:dyDescent="0.2">
      <c r="A1065">
        <v>1565</v>
      </c>
      <c r="B1065">
        <v>29</v>
      </c>
      <c r="C1065" s="7">
        <v>2.9049965941419198E-4</v>
      </c>
      <c r="Z1065">
        <v>2065</v>
      </c>
      <c r="AA1065">
        <v>23</v>
      </c>
      <c r="AB1065" s="7">
        <v>4.59577188986132E-4</v>
      </c>
    </row>
    <row r="1066" spans="1:28" x14ac:dyDescent="0.2">
      <c r="A1066">
        <v>1566</v>
      </c>
      <c r="B1066">
        <v>37</v>
      </c>
      <c r="C1066" s="7">
        <v>3.7063749649396898E-4</v>
      </c>
      <c r="Z1066">
        <v>2066</v>
      </c>
      <c r="AA1066">
        <v>35</v>
      </c>
      <c r="AB1066" s="7">
        <v>6.9935659193541902E-4</v>
      </c>
    </row>
    <row r="1067" spans="1:28" x14ac:dyDescent="0.2">
      <c r="A1067">
        <v>1567</v>
      </c>
      <c r="B1067">
        <v>20</v>
      </c>
      <c r="C1067" s="7">
        <v>2.00344592699443E-4</v>
      </c>
      <c r="Z1067">
        <v>2067</v>
      </c>
      <c r="AA1067">
        <v>19</v>
      </c>
      <c r="AB1067" s="7">
        <v>3.7965072133637002E-4</v>
      </c>
    </row>
    <row r="1068" spans="1:28" x14ac:dyDescent="0.2">
      <c r="A1068">
        <v>1568</v>
      </c>
      <c r="B1068">
        <v>14</v>
      </c>
      <c r="C1068" s="7">
        <v>1.4024121488961E-4</v>
      </c>
      <c r="Z1068">
        <v>2068</v>
      </c>
      <c r="AA1068">
        <v>24</v>
      </c>
      <c r="AB1068" s="7">
        <v>4.7955880589857302E-4</v>
      </c>
    </row>
    <row r="1069" spans="1:28" x14ac:dyDescent="0.2">
      <c r="A1069">
        <v>1569</v>
      </c>
      <c r="B1069">
        <v>31</v>
      </c>
      <c r="C1069" s="7">
        <v>3.1053411868413598E-4</v>
      </c>
      <c r="Z1069">
        <v>2069</v>
      </c>
      <c r="AA1069">
        <v>26</v>
      </c>
      <c r="AB1069" s="7">
        <v>5.1952203972345404E-4</v>
      </c>
    </row>
    <row r="1070" spans="1:28" x14ac:dyDescent="0.2">
      <c r="A1070">
        <v>1570</v>
      </c>
      <c r="B1070">
        <v>23</v>
      </c>
      <c r="C1070" s="7">
        <v>2.3039628160435901E-4</v>
      </c>
      <c r="Z1070">
        <v>2070</v>
      </c>
      <c r="AA1070">
        <v>17</v>
      </c>
      <c r="AB1070" s="7">
        <v>3.39687487511489E-4</v>
      </c>
    </row>
    <row r="1071" spans="1:28" x14ac:dyDescent="0.2">
      <c r="A1071">
        <v>1571</v>
      </c>
      <c r="B1071">
        <v>25</v>
      </c>
      <c r="C1071" s="7">
        <v>2.5043074087430299E-4</v>
      </c>
      <c r="Z1071">
        <v>2071</v>
      </c>
      <c r="AA1071">
        <v>23</v>
      </c>
      <c r="AB1071" s="7">
        <v>4.59577188986132E-4</v>
      </c>
    </row>
    <row r="1072" spans="1:28" x14ac:dyDescent="0.2">
      <c r="A1072">
        <v>1572</v>
      </c>
      <c r="B1072">
        <v>20</v>
      </c>
      <c r="C1072" s="7">
        <v>2.00344592699443E-4</v>
      </c>
      <c r="Z1072">
        <v>2072</v>
      </c>
      <c r="AA1072">
        <v>21</v>
      </c>
      <c r="AB1072" s="7">
        <v>4.1961395516125098E-4</v>
      </c>
    </row>
    <row r="1073" spans="1:28" x14ac:dyDescent="0.2">
      <c r="A1073">
        <v>1573</v>
      </c>
      <c r="B1073">
        <v>32</v>
      </c>
      <c r="C1073" s="7">
        <v>3.2055134831910801E-4</v>
      </c>
      <c r="Z1073">
        <v>2073</v>
      </c>
      <c r="AA1073">
        <v>22</v>
      </c>
      <c r="AB1073" s="7">
        <v>4.39595572073692E-4</v>
      </c>
    </row>
    <row r="1074" spans="1:28" x14ac:dyDescent="0.2">
      <c r="A1074">
        <v>1574</v>
      </c>
      <c r="B1074">
        <v>29</v>
      </c>
      <c r="C1074" s="7">
        <v>2.9049965941419198E-4</v>
      </c>
      <c r="Z1074">
        <v>2074</v>
      </c>
      <c r="AA1074">
        <v>27</v>
      </c>
      <c r="AB1074" s="7">
        <v>5.3950365663589495E-4</v>
      </c>
    </row>
    <row r="1075" spans="1:28" x14ac:dyDescent="0.2">
      <c r="A1075">
        <v>1575</v>
      </c>
      <c r="B1075">
        <v>25</v>
      </c>
      <c r="C1075" s="7">
        <v>2.5043074087430299E-4</v>
      </c>
      <c r="Z1075">
        <v>2075</v>
      </c>
      <c r="AA1075">
        <v>19</v>
      </c>
      <c r="AB1075" s="7">
        <v>3.7965072133637002E-4</v>
      </c>
    </row>
    <row r="1076" spans="1:28" x14ac:dyDescent="0.2">
      <c r="A1076">
        <v>1576</v>
      </c>
      <c r="B1076">
        <v>34</v>
      </c>
      <c r="C1076" s="7">
        <v>3.40585807589053E-4</v>
      </c>
      <c r="Z1076">
        <v>2076</v>
      </c>
      <c r="AA1076">
        <v>25</v>
      </c>
      <c r="AB1076" s="7">
        <v>4.9954042281101301E-4</v>
      </c>
    </row>
    <row r="1077" spans="1:28" x14ac:dyDescent="0.2">
      <c r="A1077">
        <v>1577</v>
      </c>
      <c r="B1077">
        <v>26</v>
      </c>
      <c r="C1077" s="7">
        <v>2.6044797050927502E-4</v>
      </c>
      <c r="Z1077">
        <v>2077</v>
      </c>
      <c r="AA1077">
        <v>24</v>
      </c>
      <c r="AB1077" s="7">
        <v>4.7955880589857302E-4</v>
      </c>
    </row>
    <row r="1078" spans="1:28" x14ac:dyDescent="0.2">
      <c r="A1078">
        <v>1578</v>
      </c>
      <c r="B1078">
        <v>25</v>
      </c>
      <c r="C1078" s="7">
        <v>2.5043074087430299E-4</v>
      </c>
      <c r="Z1078">
        <v>2078</v>
      </c>
      <c r="AA1078">
        <v>22</v>
      </c>
      <c r="AB1078" s="7">
        <v>4.39595572073692E-4</v>
      </c>
    </row>
    <row r="1079" spans="1:28" x14ac:dyDescent="0.2">
      <c r="A1079">
        <v>1579</v>
      </c>
      <c r="B1079">
        <v>27</v>
      </c>
      <c r="C1079" s="7">
        <v>2.7046520014424802E-4</v>
      </c>
      <c r="Z1079">
        <v>2079</v>
      </c>
      <c r="AA1079">
        <v>36</v>
      </c>
      <c r="AB1079" s="7">
        <v>7.1933820884785896E-4</v>
      </c>
    </row>
    <row r="1080" spans="1:28" x14ac:dyDescent="0.2">
      <c r="A1080">
        <v>1580</v>
      </c>
      <c r="B1080">
        <v>27</v>
      </c>
      <c r="C1080" s="7">
        <v>2.7046520014424802E-4</v>
      </c>
      <c r="Z1080">
        <v>2080</v>
      </c>
      <c r="AA1080">
        <v>19</v>
      </c>
      <c r="AB1080" s="7">
        <v>3.7965072133637002E-4</v>
      </c>
    </row>
    <row r="1081" spans="1:28" x14ac:dyDescent="0.2">
      <c r="A1081">
        <v>1581</v>
      </c>
      <c r="B1081">
        <v>27</v>
      </c>
      <c r="C1081" s="7">
        <v>2.7046520014424802E-4</v>
      </c>
      <c r="Z1081">
        <v>2081</v>
      </c>
      <c r="AA1081">
        <v>19</v>
      </c>
      <c r="AB1081" s="7">
        <v>3.7965072133637002E-4</v>
      </c>
    </row>
    <row r="1082" spans="1:28" x14ac:dyDescent="0.2">
      <c r="A1082">
        <v>1582</v>
      </c>
      <c r="B1082">
        <v>21</v>
      </c>
      <c r="C1082" s="7">
        <v>2.10361822334415E-4</v>
      </c>
      <c r="Z1082">
        <v>2082</v>
      </c>
      <c r="AA1082">
        <v>25</v>
      </c>
      <c r="AB1082" s="7">
        <v>4.9954042281101301E-4</v>
      </c>
    </row>
    <row r="1083" spans="1:28" x14ac:dyDescent="0.2">
      <c r="A1083">
        <v>1583</v>
      </c>
      <c r="B1083">
        <v>31</v>
      </c>
      <c r="C1083" s="7">
        <v>3.1053411868413598E-4</v>
      </c>
      <c r="Z1083">
        <v>2083</v>
      </c>
      <c r="AA1083">
        <v>22</v>
      </c>
      <c r="AB1083" s="7">
        <v>4.39595572073692E-4</v>
      </c>
    </row>
    <row r="1084" spans="1:28" x14ac:dyDescent="0.2">
      <c r="A1084">
        <v>1584</v>
      </c>
      <c r="B1084">
        <v>21</v>
      </c>
      <c r="C1084" s="7">
        <v>2.10361822334415E-4</v>
      </c>
      <c r="Z1084">
        <v>2084</v>
      </c>
      <c r="AA1084">
        <v>21</v>
      </c>
      <c r="AB1084" s="7">
        <v>4.1961395516125098E-4</v>
      </c>
    </row>
    <row r="1085" spans="1:28" x14ac:dyDescent="0.2">
      <c r="A1085">
        <v>1585</v>
      </c>
      <c r="B1085">
        <v>22</v>
      </c>
      <c r="C1085" s="7">
        <v>2.20379051969387E-4</v>
      </c>
      <c r="Z1085">
        <v>2085</v>
      </c>
      <c r="AA1085">
        <v>26</v>
      </c>
      <c r="AB1085" s="7">
        <v>5.1952203972345404E-4</v>
      </c>
    </row>
    <row r="1086" spans="1:28" x14ac:dyDescent="0.2">
      <c r="A1086">
        <v>1586</v>
      </c>
      <c r="B1086">
        <v>27</v>
      </c>
      <c r="C1086" s="7">
        <v>2.7046520014424802E-4</v>
      </c>
      <c r="Z1086">
        <v>2086</v>
      </c>
      <c r="AA1086">
        <v>31</v>
      </c>
      <c r="AB1086" s="7">
        <v>6.1943012428565699E-4</v>
      </c>
    </row>
    <row r="1087" spans="1:28" x14ac:dyDescent="0.2">
      <c r="A1087">
        <v>1587</v>
      </c>
      <c r="B1087">
        <v>28</v>
      </c>
      <c r="C1087" s="7">
        <v>2.8048242977922E-4</v>
      </c>
      <c r="Z1087">
        <v>2087</v>
      </c>
      <c r="AA1087">
        <v>30</v>
      </c>
      <c r="AB1087" s="7">
        <v>5.9944850737321596E-4</v>
      </c>
    </row>
    <row r="1088" spans="1:28" x14ac:dyDescent="0.2">
      <c r="A1088">
        <v>1588</v>
      </c>
      <c r="B1088">
        <v>26</v>
      </c>
      <c r="C1088" s="7">
        <v>2.6044797050927502E-4</v>
      </c>
      <c r="Z1088">
        <v>2088</v>
      </c>
      <c r="AA1088">
        <v>27</v>
      </c>
      <c r="AB1088" s="7">
        <v>5.3950365663589495E-4</v>
      </c>
    </row>
    <row r="1089" spans="1:28" x14ac:dyDescent="0.2">
      <c r="A1089">
        <v>1589</v>
      </c>
      <c r="B1089">
        <v>25</v>
      </c>
      <c r="C1089" s="7">
        <v>2.5043074087430299E-4</v>
      </c>
      <c r="Z1089">
        <v>2089</v>
      </c>
      <c r="AA1089">
        <v>23</v>
      </c>
      <c r="AB1089" s="7">
        <v>4.59577188986132E-4</v>
      </c>
    </row>
    <row r="1090" spans="1:28" x14ac:dyDescent="0.2">
      <c r="A1090">
        <v>1590</v>
      </c>
      <c r="B1090">
        <v>36</v>
      </c>
      <c r="C1090" s="7">
        <v>3.60620266858997E-4</v>
      </c>
      <c r="Z1090">
        <v>2090</v>
      </c>
      <c r="AA1090">
        <v>21</v>
      </c>
      <c r="AB1090" s="7">
        <v>4.1961395516125098E-4</v>
      </c>
    </row>
    <row r="1091" spans="1:28" x14ac:dyDescent="0.2">
      <c r="A1091">
        <v>1591</v>
      </c>
      <c r="B1091">
        <v>24</v>
      </c>
      <c r="C1091" s="7">
        <v>2.4041351123933101E-4</v>
      </c>
      <c r="Z1091">
        <v>2091</v>
      </c>
      <c r="AA1091">
        <v>23</v>
      </c>
      <c r="AB1091" s="7">
        <v>4.59577188986132E-4</v>
      </c>
    </row>
    <row r="1092" spans="1:28" x14ac:dyDescent="0.2">
      <c r="A1092">
        <v>1592</v>
      </c>
      <c r="B1092">
        <v>20</v>
      </c>
      <c r="C1092" s="7">
        <v>2.00344592699443E-4</v>
      </c>
      <c r="Z1092">
        <v>2092</v>
      </c>
      <c r="AA1092">
        <v>22</v>
      </c>
      <c r="AB1092" s="7">
        <v>4.39595572073692E-4</v>
      </c>
    </row>
    <row r="1093" spans="1:28" x14ac:dyDescent="0.2">
      <c r="A1093">
        <v>1593</v>
      </c>
      <c r="B1093">
        <v>32</v>
      </c>
      <c r="C1093" s="7">
        <v>3.2055134831910801E-4</v>
      </c>
      <c r="Z1093">
        <v>2093</v>
      </c>
      <c r="AA1093">
        <v>23</v>
      </c>
      <c r="AB1093" s="7">
        <v>4.59577188986132E-4</v>
      </c>
    </row>
    <row r="1094" spans="1:28" x14ac:dyDescent="0.2">
      <c r="A1094">
        <v>1594</v>
      </c>
      <c r="B1094">
        <v>33</v>
      </c>
      <c r="C1094" s="7">
        <v>3.3056857795408102E-4</v>
      </c>
      <c r="Z1094">
        <v>2094</v>
      </c>
      <c r="AA1094">
        <v>21</v>
      </c>
      <c r="AB1094" s="7">
        <v>4.1961395516125098E-4</v>
      </c>
    </row>
    <row r="1095" spans="1:28" x14ac:dyDescent="0.2">
      <c r="A1095">
        <v>1595</v>
      </c>
      <c r="B1095">
        <v>20</v>
      </c>
      <c r="C1095" s="7">
        <v>2.00344592699443E-4</v>
      </c>
      <c r="Z1095">
        <v>2095</v>
      </c>
      <c r="AA1095">
        <v>29</v>
      </c>
      <c r="AB1095" s="7">
        <v>5.7946689046077602E-4</v>
      </c>
    </row>
    <row r="1096" spans="1:28" x14ac:dyDescent="0.2">
      <c r="A1096">
        <v>1596</v>
      </c>
      <c r="B1096">
        <v>22</v>
      </c>
      <c r="C1096" s="7">
        <v>2.20379051969387E-4</v>
      </c>
      <c r="Z1096">
        <v>2096</v>
      </c>
      <c r="AA1096">
        <v>20</v>
      </c>
      <c r="AB1096" s="7">
        <v>3.9963233824881098E-4</v>
      </c>
    </row>
    <row r="1097" spans="1:28" x14ac:dyDescent="0.2">
      <c r="A1097">
        <v>1597</v>
      </c>
      <c r="B1097">
        <v>24</v>
      </c>
      <c r="C1097" s="7">
        <v>2.4041351123933101E-4</v>
      </c>
      <c r="Z1097">
        <v>2097</v>
      </c>
      <c r="AA1097">
        <v>23</v>
      </c>
      <c r="AB1097" s="7">
        <v>4.59577188986132E-4</v>
      </c>
    </row>
    <row r="1098" spans="1:28" x14ac:dyDescent="0.2">
      <c r="A1098">
        <v>1598</v>
      </c>
      <c r="B1098">
        <v>26</v>
      </c>
      <c r="C1098" s="7">
        <v>2.6044797050927502E-4</v>
      </c>
      <c r="Z1098">
        <v>2098</v>
      </c>
      <c r="AA1098">
        <v>16</v>
      </c>
      <c r="AB1098" s="7">
        <v>3.1970587059904797E-4</v>
      </c>
    </row>
    <row r="1099" spans="1:28" x14ac:dyDescent="0.2">
      <c r="A1099">
        <v>1599</v>
      </c>
      <c r="B1099">
        <v>30</v>
      </c>
      <c r="C1099" s="7">
        <v>3.0051688904916401E-4</v>
      </c>
      <c r="Z1099">
        <v>2099</v>
      </c>
      <c r="AA1099">
        <v>22</v>
      </c>
      <c r="AB1099" s="7">
        <v>4.39595572073692E-4</v>
      </c>
    </row>
    <row r="1100" spans="1:28" x14ac:dyDescent="0.2">
      <c r="A1100">
        <v>1600</v>
      </c>
      <c r="B1100">
        <v>35</v>
      </c>
      <c r="C1100" s="7">
        <v>3.5060303722402497E-4</v>
      </c>
      <c r="Z1100">
        <v>2100</v>
      </c>
      <c r="AA1100">
        <v>26</v>
      </c>
      <c r="AB1100" s="7">
        <v>5.1952203972345404E-4</v>
      </c>
    </row>
    <row r="1101" spans="1:28" x14ac:dyDescent="0.2">
      <c r="A1101">
        <v>1601</v>
      </c>
      <c r="B1101">
        <v>25</v>
      </c>
      <c r="C1101" s="7">
        <v>2.5043074087430299E-4</v>
      </c>
      <c r="Z1101">
        <v>2101</v>
      </c>
      <c r="AA1101">
        <v>20</v>
      </c>
      <c r="AB1101" s="7">
        <v>3.9963233824881098E-4</v>
      </c>
    </row>
    <row r="1102" spans="1:28" x14ac:dyDescent="0.2">
      <c r="A1102">
        <v>1602</v>
      </c>
      <c r="B1102">
        <v>20</v>
      </c>
      <c r="C1102" s="7">
        <v>2.00344592699443E-4</v>
      </c>
      <c r="Z1102">
        <v>2102</v>
      </c>
      <c r="AA1102">
        <v>20</v>
      </c>
      <c r="AB1102" s="7">
        <v>3.9963233824881098E-4</v>
      </c>
    </row>
    <row r="1103" spans="1:28" x14ac:dyDescent="0.2">
      <c r="A1103">
        <v>1603</v>
      </c>
      <c r="B1103">
        <v>19</v>
      </c>
      <c r="C1103" s="7">
        <v>1.9032736306446999E-4</v>
      </c>
      <c r="Z1103">
        <v>2103</v>
      </c>
      <c r="AA1103">
        <v>23</v>
      </c>
      <c r="AB1103" s="7">
        <v>4.59577188986132E-4</v>
      </c>
    </row>
    <row r="1104" spans="1:28" x14ac:dyDescent="0.2">
      <c r="A1104">
        <v>1604</v>
      </c>
      <c r="B1104">
        <v>31</v>
      </c>
      <c r="C1104" s="7">
        <v>3.1053411868413598E-4</v>
      </c>
      <c r="Z1104">
        <v>2104</v>
      </c>
      <c r="AA1104">
        <v>17</v>
      </c>
      <c r="AB1104" s="7">
        <v>3.39687487511489E-4</v>
      </c>
    </row>
    <row r="1105" spans="1:28" x14ac:dyDescent="0.2">
      <c r="A1105">
        <v>1605</v>
      </c>
      <c r="B1105">
        <v>29</v>
      </c>
      <c r="C1105" s="7">
        <v>2.9049965941419198E-4</v>
      </c>
      <c r="Z1105">
        <v>2105</v>
      </c>
      <c r="AA1105">
        <v>20</v>
      </c>
      <c r="AB1105" s="7">
        <v>3.9963233824881098E-4</v>
      </c>
    </row>
    <row r="1106" spans="1:28" x14ac:dyDescent="0.2">
      <c r="A1106">
        <v>1606</v>
      </c>
      <c r="B1106">
        <v>25</v>
      </c>
      <c r="C1106" s="7">
        <v>2.5043074087430299E-4</v>
      </c>
      <c r="Z1106">
        <v>2106</v>
      </c>
      <c r="AA1106">
        <v>14</v>
      </c>
      <c r="AB1106" s="7">
        <v>2.7974263677416701E-4</v>
      </c>
    </row>
    <row r="1107" spans="1:28" x14ac:dyDescent="0.2">
      <c r="A1107">
        <v>1607</v>
      </c>
      <c r="B1107">
        <v>25</v>
      </c>
      <c r="C1107" s="7">
        <v>2.5043074087430299E-4</v>
      </c>
      <c r="Z1107">
        <v>2107</v>
      </c>
      <c r="AA1107">
        <v>23</v>
      </c>
      <c r="AB1107" s="7">
        <v>4.59577188986132E-4</v>
      </c>
    </row>
    <row r="1108" spans="1:28" x14ac:dyDescent="0.2">
      <c r="A1108">
        <v>1608</v>
      </c>
      <c r="B1108">
        <v>23</v>
      </c>
      <c r="C1108" s="7">
        <v>2.3039628160435901E-4</v>
      </c>
      <c r="Z1108">
        <v>2108</v>
      </c>
      <c r="AA1108">
        <v>26</v>
      </c>
      <c r="AB1108" s="7">
        <v>5.1952203972345404E-4</v>
      </c>
    </row>
    <row r="1109" spans="1:28" x14ac:dyDescent="0.2">
      <c r="A1109">
        <v>1609</v>
      </c>
      <c r="B1109">
        <v>20</v>
      </c>
      <c r="C1109" s="7">
        <v>2.00344592699443E-4</v>
      </c>
      <c r="Z1109">
        <v>2109</v>
      </c>
      <c r="AA1109">
        <v>22</v>
      </c>
      <c r="AB1109" s="7">
        <v>4.39595572073692E-4</v>
      </c>
    </row>
    <row r="1110" spans="1:28" x14ac:dyDescent="0.2">
      <c r="A1110">
        <v>1610</v>
      </c>
      <c r="B1110">
        <v>24</v>
      </c>
      <c r="C1110" s="7">
        <v>2.4041351123933101E-4</v>
      </c>
      <c r="Z1110">
        <v>2110</v>
      </c>
      <c r="AA1110">
        <v>27</v>
      </c>
      <c r="AB1110" s="7">
        <v>5.3950365663589495E-4</v>
      </c>
    </row>
    <row r="1111" spans="1:28" x14ac:dyDescent="0.2">
      <c r="A1111">
        <v>1611</v>
      </c>
      <c r="B1111">
        <v>29</v>
      </c>
      <c r="C1111" s="7">
        <v>2.9049965941419198E-4</v>
      </c>
      <c r="Z1111">
        <v>2111</v>
      </c>
      <c r="AA1111">
        <v>21</v>
      </c>
      <c r="AB1111" s="7">
        <v>4.1961395516125098E-4</v>
      </c>
    </row>
    <row r="1112" spans="1:28" x14ac:dyDescent="0.2">
      <c r="A1112">
        <v>1612</v>
      </c>
      <c r="B1112">
        <v>15</v>
      </c>
      <c r="C1112" s="7">
        <v>1.50258444524582E-4</v>
      </c>
      <c r="Z1112">
        <v>2112</v>
      </c>
      <c r="AA1112">
        <v>17</v>
      </c>
      <c r="AB1112" s="7">
        <v>3.39687487511489E-4</v>
      </c>
    </row>
    <row r="1113" spans="1:28" x14ac:dyDescent="0.2">
      <c r="A1113">
        <v>1613</v>
      </c>
      <c r="B1113">
        <v>28</v>
      </c>
      <c r="C1113" s="7">
        <v>2.8048242977922E-4</v>
      </c>
      <c r="Z1113">
        <v>2113</v>
      </c>
      <c r="AA1113">
        <v>20</v>
      </c>
      <c r="AB1113" s="7">
        <v>3.9963233824881098E-4</v>
      </c>
    </row>
    <row r="1114" spans="1:28" x14ac:dyDescent="0.2">
      <c r="A1114">
        <v>1614</v>
      </c>
      <c r="B1114">
        <v>30</v>
      </c>
      <c r="C1114" s="7">
        <v>3.0051688904916401E-4</v>
      </c>
      <c r="Z1114">
        <v>2114</v>
      </c>
      <c r="AA1114">
        <v>23</v>
      </c>
      <c r="AB1114" s="7">
        <v>4.59577188986132E-4</v>
      </c>
    </row>
    <row r="1115" spans="1:28" x14ac:dyDescent="0.2">
      <c r="A1115">
        <v>1615</v>
      </c>
      <c r="B1115">
        <v>17</v>
      </c>
      <c r="C1115" s="7">
        <v>1.7029290379452601E-4</v>
      </c>
      <c r="Z1115">
        <v>2115</v>
      </c>
      <c r="AA1115">
        <v>31</v>
      </c>
      <c r="AB1115" s="7">
        <v>6.1943012428565699E-4</v>
      </c>
    </row>
    <row r="1116" spans="1:28" x14ac:dyDescent="0.2">
      <c r="A1116">
        <v>1616</v>
      </c>
      <c r="B1116">
        <v>32</v>
      </c>
      <c r="C1116" s="7">
        <v>3.2055134831910801E-4</v>
      </c>
      <c r="Z1116">
        <v>2116</v>
      </c>
      <c r="AA1116">
        <v>26</v>
      </c>
      <c r="AB1116" s="7">
        <v>5.1952203972345404E-4</v>
      </c>
    </row>
    <row r="1117" spans="1:28" x14ac:dyDescent="0.2">
      <c r="A1117">
        <v>1617</v>
      </c>
      <c r="B1117">
        <v>36</v>
      </c>
      <c r="C1117" s="7">
        <v>3.60620266858997E-4</v>
      </c>
      <c r="Z1117">
        <v>2117</v>
      </c>
      <c r="AA1117">
        <v>24</v>
      </c>
      <c r="AB1117" s="7">
        <v>4.7955880589857302E-4</v>
      </c>
    </row>
    <row r="1118" spans="1:28" x14ac:dyDescent="0.2">
      <c r="A1118">
        <v>1618</v>
      </c>
      <c r="B1118">
        <v>28</v>
      </c>
      <c r="C1118" s="7">
        <v>2.8048242977922E-4</v>
      </c>
      <c r="Z1118">
        <v>2118</v>
      </c>
      <c r="AA1118">
        <v>18</v>
      </c>
      <c r="AB1118" s="7">
        <v>3.5966910442392899E-4</v>
      </c>
    </row>
    <row r="1119" spans="1:28" x14ac:dyDescent="0.2">
      <c r="A1119">
        <v>1619</v>
      </c>
      <c r="B1119">
        <v>27</v>
      </c>
      <c r="C1119" s="7">
        <v>2.7046520014424802E-4</v>
      </c>
      <c r="Z1119">
        <v>2119</v>
      </c>
      <c r="AA1119">
        <v>22</v>
      </c>
      <c r="AB1119" s="7">
        <v>4.39595572073692E-4</v>
      </c>
    </row>
    <row r="1120" spans="1:28" x14ac:dyDescent="0.2">
      <c r="A1120">
        <v>1620</v>
      </c>
      <c r="B1120">
        <v>31</v>
      </c>
      <c r="C1120" s="7">
        <v>3.1053411868413598E-4</v>
      </c>
      <c r="Z1120">
        <v>2120</v>
      </c>
      <c r="AA1120">
        <v>22</v>
      </c>
      <c r="AB1120" s="7">
        <v>4.39595572073692E-4</v>
      </c>
    </row>
    <row r="1121" spans="1:28" x14ac:dyDescent="0.2">
      <c r="A1121">
        <v>1621</v>
      </c>
      <c r="B1121">
        <v>23</v>
      </c>
      <c r="C1121" s="7">
        <v>2.3039628160435901E-4</v>
      </c>
      <c r="Z1121">
        <v>2121</v>
      </c>
      <c r="AA1121">
        <v>30</v>
      </c>
      <c r="AB1121" s="7">
        <v>5.9944850737321596E-4</v>
      </c>
    </row>
    <row r="1122" spans="1:28" x14ac:dyDescent="0.2">
      <c r="A1122">
        <v>1622</v>
      </c>
      <c r="B1122">
        <v>21</v>
      </c>
      <c r="C1122" s="7">
        <v>2.10361822334415E-4</v>
      </c>
      <c r="Z1122">
        <v>2122</v>
      </c>
      <c r="AA1122">
        <v>18</v>
      </c>
      <c r="AB1122" s="7">
        <v>3.5966910442392899E-4</v>
      </c>
    </row>
    <row r="1123" spans="1:28" x14ac:dyDescent="0.2">
      <c r="A1123">
        <v>1623</v>
      </c>
      <c r="B1123">
        <v>27</v>
      </c>
      <c r="C1123" s="7">
        <v>2.7046520014424802E-4</v>
      </c>
      <c r="Z1123">
        <v>2123</v>
      </c>
      <c r="AA1123">
        <v>22</v>
      </c>
      <c r="AB1123" s="7">
        <v>4.39595572073692E-4</v>
      </c>
    </row>
    <row r="1124" spans="1:28" x14ac:dyDescent="0.2">
      <c r="A1124">
        <v>1624</v>
      </c>
      <c r="B1124">
        <v>27</v>
      </c>
      <c r="C1124" s="7">
        <v>2.7046520014424802E-4</v>
      </c>
      <c r="Z1124">
        <v>2124</v>
      </c>
      <c r="AA1124">
        <v>23</v>
      </c>
      <c r="AB1124" s="7">
        <v>4.59577188986132E-4</v>
      </c>
    </row>
    <row r="1125" spans="1:28" x14ac:dyDescent="0.2">
      <c r="A1125">
        <v>1625</v>
      </c>
      <c r="B1125">
        <v>25</v>
      </c>
      <c r="C1125" s="7">
        <v>2.5043074087430299E-4</v>
      </c>
      <c r="Z1125">
        <v>2125</v>
      </c>
      <c r="AA1125">
        <v>22</v>
      </c>
      <c r="AB1125" s="7">
        <v>4.39595572073692E-4</v>
      </c>
    </row>
    <row r="1126" spans="1:28" x14ac:dyDescent="0.2">
      <c r="A1126">
        <v>1626</v>
      </c>
      <c r="B1126">
        <v>22</v>
      </c>
      <c r="C1126" s="7">
        <v>2.20379051969387E-4</v>
      </c>
      <c r="Z1126">
        <v>2126</v>
      </c>
      <c r="AA1126">
        <v>12</v>
      </c>
      <c r="AB1126" s="7">
        <v>2.3977940294928599E-4</v>
      </c>
    </row>
    <row r="1127" spans="1:28" x14ac:dyDescent="0.2">
      <c r="A1127">
        <v>1627</v>
      </c>
      <c r="B1127">
        <v>21</v>
      </c>
      <c r="C1127" s="7">
        <v>2.10361822334415E-4</v>
      </c>
      <c r="Z1127">
        <v>2127</v>
      </c>
      <c r="AA1127">
        <v>16</v>
      </c>
      <c r="AB1127" s="7">
        <v>3.1970587059904797E-4</v>
      </c>
    </row>
    <row r="1128" spans="1:28" x14ac:dyDescent="0.2">
      <c r="A1128">
        <v>1628</v>
      </c>
      <c r="B1128">
        <v>34</v>
      </c>
      <c r="C1128" s="7">
        <v>3.40585807589053E-4</v>
      </c>
      <c r="Z1128">
        <v>2128</v>
      </c>
      <c r="AA1128">
        <v>24</v>
      </c>
      <c r="AB1128" s="7">
        <v>4.7955880589857302E-4</v>
      </c>
    </row>
    <row r="1129" spans="1:28" x14ac:dyDescent="0.2">
      <c r="A1129">
        <v>1629</v>
      </c>
      <c r="B1129">
        <v>25</v>
      </c>
      <c r="C1129" s="7">
        <v>2.5043074087430299E-4</v>
      </c>
      <c r="Z1129">
        <v>2129</v>
      </c>
      <c r="AA1129">
        <v>30</v>
      </c>
      <c r="AB1129" s="7">
        <v>5.9944850737321596E-4</v>
      </c>
    </row>
    <row r="1130" spans="1:28" x14ac:dyDescent="0.2">
      <c r="A1130">
        <v>1630</v>
      </c>
      <c r="B1130">
        <v>31</v>
      </c>
      <c r="C1130" s="7">
        <v>3.1053411868413598E-4</v>
      </c>
      <c r="Z1130">
        <v>2130</v>
      </c>
      <c r="AA1130">
        <v>23</v>
      </c>
      <c r="AB1130" s="7">
        <v>4.59577188986132E-4</v>
      </c>
    </row>
    <row r="1131" spans="1:28" x14ac:dyDescent="0.2">
      <c r="A1131">
        <v>1631</v>
      </c>
      <c r="B1131">
        <v>20</v>
      </c>
      <c r="C1131" s="7">
        <v>2.00344592699443E-4</v>
      </c>
      <c r="Z1131">
        <v>2131</v>
      </c>
      <c r="AA1131">
        <v>17</v>
      </c>
      <c r="AB1131" s="7">
        <v>3.39687487511489E-4</v>
      </c>
    </row>
    <row r="1132" spans="1:28" x14ac:dyDescent="0.2">
      <c r="A1132">
        <v>1632</v>
      </c>
      <c r="B1132">
        <v>21</v>
      </c>
      <c r="C1132" s="7">
        <v>2.10361822334415E-4</v>
      </c>
      <c r="Z1132">
        <v>2132</v>
      </c>
      <c r="AA1132">
        <v>29</v>
      </c>
      <c r="AB1132" s="7">
        <v>5.7946689046077602E-4</v>
      </c>
    </row>
    <row r="1133" spans="1:28" x14ac:dyDescent="0.2">
      <c r="A1133">
        <v>1633</v>
      </c>
      <c r="B1133">
        <v>20</v>
      </c>
      <c r="C1133" s="7">
        <v>2.00344592699443E-4</v>
      </c>
      <c r="Z1133">
        <v>2133</v>
      </c>
      <c r="AA1133">
        <v>18</v>
      </c>
      <c r="AB1133" s="7">
        <v>3.5966910442392899E-4</v>
      </c>
    </row>
    <row r="1134" spans="1:28" x14ac:dyDescent="0.2">
      <c r="A1134">
        <v>1634</v>
      </c>
      <c r="B1134">
        <v>30</v>
      </c>
      <c r="C1134" s="7">
        <v>3.0051688904916401E-4</v>
      </c>
      <c r="Z1134">
        <v>2134</v>
      </c>
      <c r="AA1134">
        <v>15</v>
      </c>
      <c r="AB1134" s="7">
        <v>2.9972425368660798E-4</v>
      </c>
    </row>
    <row r="1135" spans="1:28" x14ac:dyDescent="0.2">
      <c r="A1135">
        <v>1635</v>
      </c>
      <c r="B1135">
        <v>20</v>
      </c>
      <c r="C1135" s="7">
        <v>2.00344592699443E-4</v>
      </c>
      <c r="Z1135">
        <v>2135</v>
      </c>
      <c r="AA1135">
        <v>23</v>
      </c>
      <c r="AB1135" s="7">
        <v>4.59577188986132E-4</v>
      </c>
    </row>
    <row r="1136" spans="1:28" x14ac:dyDescent="0.2">
      <c r="A1136">
        <v>1636</v>
      </c>
      <c r="B1136">
        <v>26</v>
      </c>
      <c r="C1136" s="7">
        <v>2.6044797050927502E-4</v>
      </c>
      <c r="Z1136">
        <v>2136</v>
      </c>
      <c r="AA1136">
        <v>36</v>
      </c>
      <c r="AB1136" s="7">
        <v>7.1933820884785896E-4</v>
      </c>
    </row>
    <row r="1137" spans="1:28" x14ac:dyDescent="0.2">
      <c r="A1137">
        <v>1637</v>
      </c>
      <c r="B1137">
        <v>18</v>
      </c>
      <c r="C1137" s="7">
        <v>1.8031013342949799E-4</v>
      </c>
      <c r="Z1137">
        <v>2137</v>
      </c>
      <c r="AA1137">
        <v>25</v>
      </c>
      <c r="AB1137" s="7">
        <v>4.9954042281101301E-4</v>
      </c>
    </row>
    <row r="1138" spans="1:28" x14ac:dyDescent="0.2">
      <c r="A1138">
        <v>1638</v>
      </c>
      <c r="B1138">
        <v>22</v>
      </c>
      <c r="C1138" s="7">
        <v>2.20379051969387E-4</v>
      </c>
      <c r="Z1138">
        <v>2138</v>
      </c>
      <c r="AA1138">
        <v>16</v>
      </c>
      <c r="AB1138" s="7">
        <v>3.1970587059904797E-4</v>
      </c>
    </row>
    <row r="1139" spans="1:28" x14ac:dyDescent="0.2">
      <c r="A1139">
        <v>1639</v>
      </c>
      <c r="B1139">
        <v>16</v>
      </c>
      <c r="C1139" s="7">
        <v>1.6027567415955401E-4</v>
      </c>
      <c r="Z1139">
        <v>2139</v>
      </c>
      <c r="AA1139">
        <v>21</v>
      </c>
      <c r="AB1139" s="7">
        <v>4.1961395516125098E-4</v>
      </c>
    </row>
    <row r="1140" spans="1:28" x14ac:dyDescent="0.2">
      <c r="A1140">
        <v>1640</v>
      </c>
      <c r="B1140">
        <v>16</v>
      </c>
      <c r="C1140" s="7">
        <v>1.6027567415955401E-4</v>
      </c>
      <c r="Z1140">
        <v>2140</v>
      </c>
      <c r="AA1140">
        <v>21</v>
      </c>
      <c r="AB1140" s="7">
        <v>4.1961395516125098E-4</v>
      </c>
    </row>
    <row r="1141" spans="1:28" x14ac:dyDescent="0.2">
      <c r="A1141">
        <v>1641</v>
      </c>
      <c r="B1141">
        <v>26</v>
      </c>
      <c r="C1141" s="7">
        <v>2.6044797050927502E-4</v>
      </c>
      <c r="Z1141">
        <v>2141</v>
      </c>
      <c r="AA1141">
        <v>17</v>
      </c>
      <c r="AB1141" s="7">
        <v>3.39687487511489E-4</v>
      </c>
    </row>
    <row r="1142" spans="1:28" x14ac:dyDescent="0.2">
      <c r="A1142">
        <v>1642</v>
      </c>
      <c r="B1142">
        <v>22</v>
      </c>
      <c r="C1142" s="7">
        <v>2.20379051969387E-4</v>
      </c>
      <c r="Z1142">
        <v>2142</v>
      </c>
      <c r="AA1142">
        <v>23</v>
      </c>
      <c r="AB1142" s="7">
        <v>4.59577188986132E-4</v>
      </c>
    </row>
    <row r="1143" spans="1:28" x14ac:dyDescent="0.2">
      <c r="A1143">
        <v>1643</v>
      </c>
      <c r="B1143">
        <v>16</v>
      </c>
      <c r="C1143" s="7">
        <v>1.6027567415955401E-4</v>
      </c>
      <c r="Z1143">
        <v>2143</v>
      </c>
      <c r="AA1143">
        <v>21</v>
      </c>
      <c r="AB1143" s="7">
        <v>4.1961395516125098E-4</v>
      </c>
    </row>
    <row r="1144" spans="1:28" x14ac:dyDescent="0.2">
      <c r="A1144">
        <v>1644</v>
      </c>
      <c r="B1144">
        <v>24</v>
      </c>
      <c r="C1144" s="7">
        <v>2.4041351123933101E-4</v>
      </c>
      <c r="Z1144">
        <v>2144</v>
      </c>
      <c r="AA1144">
        <v>23</v>
      </c>
      <c r="AB1144" s="7">
        <v>4.59577188986132E-4</v>
      </c>
    </row>
    <row r="1145" spans="1:28" x14ac:dyDescent="0.2">
      <c r="A1145">
        <v>1645</v>
      </c>
      <c r="B1145">
        <v>24</v>
      </c>
      <c r="C1145" s="7">
        <v>2.4041351123933101E-4</v>
      </c>
      <c r="Z1145">
        <v>2145</v>
      </c>
      <c r="AA1145">
        <v>20</v>
      </c>
      <c r="AB1145" s="7">
        <v>3.9963233824881098E-4</v>
      </c>
    </row>
    <row r="1146" spans="1:28" x14ac:dyDescent="0.2">
      <c r="A1146">
        <v>1646</v>
      </c>
      <c r="B1146">
        <v>23</v>
      </c>
      <c r="C1146" s="7">
        <v>2.3039628160435901E-4</v>
      </c>
      <c r="Z1146">
        <v>2146</v>
      </c>
      <c r="AA1146">
        <v>29</v>
      </c>
      <c r="AB1146" s="7">
        <v>5.7946689046077602E-4</v>
      </c>
    </row>
    <row r="1147" spans="1:28" x14ac:dyDescent="0.2">
      <c r="A1147">
        <v>1647</v>
      </c>
      <c r="B1147">
        <v>27</v>
      </c>
      <c r="C1147" s="7">
        <v>2.7046520014424802E-4</v>
      </c>
      <c r="Z1147">
        <v>2147</v>
      </c>
      <c r="AA1147">
        <v>20</v>
      </c>
      <c r="AB1147" s="7">
        <v>3.9963233824881098E-4</v>
      </c>
    </row>
    <row r="1148" spans="1:28" x14ac:dyDescent="0.2">
      <c r="A1148">
        <v>1648</v>
      </c>
      <c r="B1148">
        <v>18</v>
      </c>
      <c r="C1148" s="7">
        <v>1.8031013342949799E-4</v>
      </c>
      <c r="Z1148">
        <v>2148</v>
      </c>
      <c r="AA1148">
        <v>21</v>
      </c>
      <c r="AB1148" s="7">
        <v>4.1961395516125098E-4</v>
      </c>
    </row>
    <row r="1149" spans="1:28" x14ac:dyDescent="0.2">
      <c r="A1149">
        <v>1649</v>
      </c>
      <c r="B1149">
        <v>22</v>
      </c>
      <c r="C1149" s="7">
        <v>2.20379051969387E-4</v>
      </c>
      <c r="Z1149">
        <v>2149</v>
      </c>
      <c r="AA1149">
        <v>21</v>
      </c>
      <c r="AB1149" s="7">
        <v>4.1961395516125098E-4</v>
      </c>
    </row>
    <row r="1150" spans="1:28" x14ac:dyDescent="0.2">
      <c r="A1150">
        <v>1650</v>
      </c>
      <c r="B1150">
        <v>20</v>
      </c>
      <c r="C1150" s="7">
        <v>2.00344592699443E-4</v>
      </c>
      <c r="Z1150">
        <v>2150</v>
      </c>
      <c r="AA1150">
        <v>27</v>
      </c>
      <c r="AB1150" s="7">
        <v>5.3950365663589495E-4</v>
      </c>
    </row>
    <row r="1151" spans="1:28" x14ac:dyDescent="0.2">
      <c r="A1151">
        <v>1651</v>
      </c>
      <c r="B1151">
        <v>25</v>
      </c>
      <c r="C1151" s="7">
        <v>2.5043074087430299E-4</v>
      </c>
      <c r="Z1151">
        <v>2151</v>
      </c>
      <c r="AA1151">
        <v>28</v>
      </c>
      <c r="AB1151" s="7">
        <v>5.59485273548335E-4</v>
      </c>
    </row>
    <row r="1152" spans="1:28" x14ac:dyDescent="0.2">
      <c r="A1152">
        <v>1652</v>
      </c>
      <c r="B1152">
        <v>23</v>
      </c>
      <c r="C1152" s="7">
        <v>2.3039628160435901E-4</v>
      </c>
      <c r="Z1152">
        <v>2152</v>
      </c>
      <c r="AA1152">
        <v>11</v>
      </c>
      <c r="AB1152" s="7">
        <v>2.19797786036846E-4</v>
      </c>
    </row>
    <row r="1153" spans="1:28" x14ac:dyDescent="0.2">
      <c r="A1153">
        <v>1653</v>
      </c>
      <c r="B1153">
        <v>25</v>
      </c>
      <c r="C1153" s="7">
        <v>2.5043074087430299E-4</v>
      </c>
      <c r="Z1153">
        <v>2153</v>
      </c>
      <c r="AA1153">
        <v>19</v>
      </c>
      <c r="AB1153" s="7">
        <v>3.7965072133637002E-4</v>
      </c>
    </row>
    <row r="1154" spans="1:28" x14ac:dyDescent="0.2">
      <c r="A1154">
        <v>1654</v>
      </c>
      <c r="B1154">
        <v>16</v>
      </c>
      <c r="C1154" s="7">
        <v>1.6027567415955401E-4</v>
      </c>
      <c r="Z1154">
        <v>2154</v>
      </c>
      <c r="AA1154">
        <v>25</v>
      </c>
      <c r="AB1154" s="7">
        <v>4.9954042281101301E-4</v>
      </c>
    </row>
    <row r="1155" spans="1:28" x14ac:dyDescent="0.2">
      <c r="A1155">
        <v>1655</v>
      </c>
      <c r="B1155">
        <v>11</v>
      </c>
      <c r="C1155" s="7">
        <v>1.10189525984693E-4</v>
      </c>
      <c r="Z1155">
        <v>2155</v>
      </c>
      <c r="AA1155">
        <v>25</v>
      </c>
      <c r="AB1155" s="7">
        <v>4.9954042281101301E-4</v>
      </c>
    </row>
    <row r="1156" spans="1:28" x14ac:dyDescent="0.2">
      <c r="A1156">
        <v>1656</v>
      </c>
      <c r="B1156">
        <v>19</v>
      </c>
      <c r="C1156" s="7">
        <v>1.9032736306446999E-4</v>
      </c>
      <c r="Z1156">
        <v>2156</v>
      </c>
      <c r="AA1156">
        <v>27</v>
      </c>
      <c r="AB1156" s="7">
        <v>5.3950365663589495E-4</v>
      </c>
    </row>
    <row r="1157" spans="1:28" x14ac:dyDescent="0.2">
      <c r="A1157">
        <v>1657</v>
      </c>
      <c r="B1157">
        <v>26</v>
      </c>
      <c r="C1157" s="7">
        <v>2.6044797050927502E-4</v>
      </c>
      <c r="Z1157">
        <v>2157</v>
      </c>
      <c r="AA1157">
        <v>19</v>
      </c>
      <c r="AB1157" s="7">
        <v>3.7965072133637002E-4</v>
      </c>
    </row>
    <row r="1158" spans="1:28" x14ac:dyDescent="0.2">
      <c r="A1158">
        <v>1658</v>
      </c>
      <c r="B1158">
        <v>21</v>
      </c>
      <c r="C1158" s="7">
        <v>2.10361822334415E-4</v>
      </c>
      <c r="Z1158">
        <v>2158</v>
      </c>
      <c r="AA1158">
        <v>17</v>
      </c>
      <c r="AB1158" s="7">
        <v>3.39687487511489E-4</v>
      </c>
    </row>
    <row r="1159" spans="1:28" x14ac:dyDescent="0.2">
      <c r="A1159">
        <v>1659</v>
      </c>
      <c r="B1159">
        <v>27</v>
      </c>
      <c r="C1159" s="7">
        <v>2.7046520014424802E-4</v>
      </c>
      <c r="Z1159">
        <v>2159</v>
      </c>
      <c r="AA1159">
        <v>26</v>
      </c>
      <c r="AB1159" s="7">
        <v>5.1952203972345404E-4</v>
      </c>
    </row>
    <row r="1160" spans="1:28" x14ac:dyDescent="0.2">
      <c r="A1160">
        <v>1660</v>
      </c>
      <c r="B1160">
        <v>20</v>
      </c>
      <c r="C1160" s="7">
        <v>2.00344592699443E-4</v>
      </c>
      <c r="Z1160">
        <v>2160</v>
      </c>
      <c r="AA1160">
        <v>20</v>
      </c>
      <c r="AB1160" s="7">
        <v>3.9963233824881098E-4</v>
      </c>
    </row>
    <row r="1161" spans="1:28" x14ac:dyDescent="0.2">
      <c r="A1161">
        <v>1661</v>
      </c>
      <c r="B1161">
        <v>25</v>
      </c>
      <c r="C1161" s="7">
        <v>2.5043074087430299E-4</v>
      </c>
      <c r="Z1161">
        <v>2161</v>
      </c>
      <c r="AA1161">
        <v>22</v>
      </c>
      <c r="AB1161" s="7">
        <v>4.39595572073692E-4</v>
      </c>
    </row>
    <row r="1162" spans="1:28" x14ac:dyDescent="0.2">
      <c r="A1162">
        <v>1662</v>
      </c>
      <c r="B1162">
        <v>25</v>
      </c>
      <c r="C1162" s="7">
        <v>2.5043074087430299E-4</v>
      </c>
      <c r="Z1162">
        <v>2162</v>
      </c>
      <c r="AA1162">
        <v>18</v>
      </c>
      <c r="AB1162" s="7">
        <v>3.5966910442392899E-4</v>
      </c>
    </row>
    <row r="1163" spans="1:28" x14ac:dyDescent="0.2">
      <c r="A1163">
        <v>1663</v>
      </c>
      <c r="B1163">
        <v>26</v>
      </c>
      <c r="C1163" s="7">
        <v>2.6044797050927502E-4</v>
      </c>
      <c r="Z1163">
        <v>2163</v>
      </c>
      <c r="AA1163">
        <v>22</v>
      </c>
      <c r="AB1163" s="7">
        <v>4.39595572073692E-4</v>
      </c>
    </row>
    <row r="1164" spans="1:28" x14ac:dyDescent="0.2">
      <c r="A1164">
        <v>1664</v>
      </c>
      <c r="B1164">
        <v>20</v>
      </c>
      <c r="C1164" s="7">
        <v>2.00344592699443E-4</v>
      </c>
      <c r="Z1164">
        <v>2164</v>
      </c>
      <c r="AA1164">
        <v>26</v>
      </c>
      <c r="AB1164" s="7">
        <v>5.1952203972345404E-4</v>
      </c>
    </row>
    <row r="1165" spans="1:28" x14ac:dyDescent="0.2">
      <c r="A1165">
        <v>1665</v>
      </c>
      <c r="B1165">
        <v>21</v>
      </c>
      <c r="C1165" s="7">
        <v>2.10361822334415E-4</v>
      </c>
      <c r="Z1165">
        <v>2165</v>
      </c>
      <c r="AA1165">
        <v>16</v>
      </c>
      <c r="AB1165" s="7">
        <v>3.1970587059904797E-4</v>
      </c>
    </row>
    <row r="1166" spans="1:28" x14ac:dyDescent="0.2">
      <c r="A1166">
        <v>1666</v>
      </c>
      <c r="B1166">
        <v>17</v>
      </c>
      <c r="C1166" s="7">
        <v>1.7029290379452601E-4</v>
      </c>
      <c r="Z1166">
        <v>2166</v>
      </c>
      <c r="AA1166">
        <v>24</v>
      </c>
      <c r="AB1166" s="7">
        <v>4.7955880589857302E-4</v>
      </c>
    </row>
    <row r="1167" spans="1:28" x14ac:dyDescent="0.2">
      <c r="A1167">
        <v>1667</v>
      </c>
      <c r="B1167">
        <v>23</v>
      </c>
      <c r="C1167" s="7">
        <v>2.3039628160435901E-4</v>
      </c>
      <c r="Z1167">
        <v>2167</v>
      </c>
      <c r="AA1167">
        <v>20</v>
      </c>
      <c r="AB1167" s="7">
        <v>3.9963233824881098E-4</v>
      </c>
    </row>
    <row r="1168" spans="1:28" x14ac:dyDescent="0.2">
      <c r="A1168">
        <v>1668</v>
      </c>
      <c r="B1168">
        <v>24</v>
      </c>
      <c r="C1168" s="7">
        <v>2.4041351123933101E-4</v>
      </c>
      <c r="Z1168">
        <v>2168</v>
      </c>
      <c r="AA1168">
        <v>27</v>
      </c>
      <c r="AB1168" s="7">
        <v>5.3950365663589495E-4</v>
      </c>
    </row>
    <row r="1169" spans="1:28" x14ac:dyDescent="0.2">
      <c r="A1169">
        <v>1669</v>
      </c>
      <c r="B1169">
        <v>19</v>
      </c>
      <c r="C1169" s="7">
        <v>1.9032736306446999E-4</v>
      </c>
      <c r="Z1169">
        <v>2169</v>
      </c>
      <c r="AA1169">
        <v>18</v>
      </c>
      <c r="AB1169" s="7">
        <v>3.5966910442392899E-4</v>
      </c>
    </row>
    <row r="1170" spans="1:28" x14ac:dyDescent="0.2">
      <c r="A1170">
        <v>1670</v>
      </c>
      <c r="B1170">
        <v>18</v>
      </c>
      <c r="C1170" s="7">
        <v>1.8031013342949799E-4</v>
      </c>
      <c r="Z1170">
        <v>2170</v>
      </c>
      <c r="AA1170">
        <v>18</v>
      </c>
      <c r="AB1170" s="7">
        <v>3.5966910442392899E-4</v>
      </c>
    </row>
    <row r="1171" spans="1:28" x14ac:dyDescent="0.2">
      <c r="A1171">
        <v>1671</v>
      </c>
      <c r="B1171">
        <v>25</v>
      </c>
      <c r="C1171" s="7">
        <v>2.5043074087430299E-4</v>
      </c>
      <c r="Z1171">
        <v>2171</v>
      </c>
      <c r="AA1171">
        <v>21</v>
      </c>
      <c r="AB1171" s="7">
        <v>4.1961395516125098E-4</v>
      </c>
    </row>
    <row r="1172" spans="1:28" x14ac:dyDescent="0.2">
      <c r="A1172">
        <v>1672</v>
      </c>
      <c r="B1172">
        <v>14</v>
      </c>
      <c r="C1172" s="7">
        <v>1.4024121488961E-4</v>
      </c>
      <c r="Z1172">
        <v>2172</v>
      </c>
      <c r="AA1172">
        <v>26</v>
      </c>
      <c r="AB1172" s="7">
        <v>5.1952203972345404E-4</v>
      </c>
    </row>
    <row r="1173" spans="1:28" x14ac:dyDescent="0.2">
      <c r="A1173">
        <v>1673</v>
      </c>
      <c r="B1173">
        <v>24</v>
      </c>
      <c r="C1173" s="7">
        <v>2.4041351123933101E-4</v>
      </c>
      <c r="Z1173">
        <v>2173</v>
      </c>
      <c r="AA1173">
        <v>14</v>
      </c>
      <c r="AB1173" s="7">
        <v>2.7974263677416701E-4</v>
      </c>
    </row>
    <row r="1174" spans="1:28" x14ac:dyDescent="0.2">
      <c r="A1174">
        <v>1674</v>
      </c>
      <c r="B1174">
        <v>19</v>
      </c>
      <c r="C1174" s="7">
        <v>1.9032736306446999E-4</v>
      </c>
      <c r="Z1174">
        <v>2174</v>
      </c>
      <c r="AA1174">
        <v>19</v>
      </c>
      <c r="AB1174" s="7">
        <v>3.7965072133637002E-4</v>
      </c>
    </row>
    <row r="1175" spans="1:28" x14ac:dyDescent="0.2">
      <c r="A1175">
        <v>1675</v>
      </c>
      <c r="B1175">
        <v>23</v>
      </c>
      <c r="C1175" s="7">
        <v>2.3039628160435901E-4</v>
      </c>
      <c r="Z1175">
        <v>2175</v>
      </c>
      <c r="AA1175">
        <v>21</v>
      </c>
      <c r="AB1175" s="7">
        <v>4.1961395516125098E-4</v>
      </c>
    </row>
    <row r="1176" spans="1:28" x14ac:dyDescent="0.2">
      <c r="A1176">
        <v>1676</v>
      </c>
      <c r="B1176">
        <v>24</v>
      </c>
      <c r="C1176" s="7">
        <v>2.4041351123933101E-4</v>
      </c>
      <c r="Z1176">
        <v>2176</v>
      </c>
      <c r="AA1176">
        <v>17</v>
      </c>
      <c r="AB1176" s="7">
        <v>3.39687487511489E-4</v>
      </c>
    </row>
    <row r="1177" spans="1:28" x14ac:dyDescent="0.2">
      <c r="A1177">
        <v>1677</v>
      </c>
      <c r="B1177">
        <v>19</v>
      </c>
      <c r="C1177" s="7">
        <v>1.9032736306446999E-4</v>
      </c>
      <c r="Z1177">
        <v>2177</v>
      </c>
      <c r="AA1177">
        <v>23</v>
      </c>
      <c r="AB1177" s="7">
        <v>4.59577188986132E-4</v>
      </c>
    </row>
    <row r="1178" spans="1:28" x14ac:dyDescent="0.2">
      <c r="A1178">
        <v>1678</v>
      </c>
      <c r="B1178">
        <v>13</v>
      </c>
      <c r="C1178" s="7">
        <v>1.3022398525463699E-4</v>
      </c>
      <c r="Z1178">
        <v>2178</v>
      </c>
      <c r="AA1178">
        <v>15</v>
      </c>
      <c r="AB1178" s="7">
        <v>2.9972425368660798E-4</v>
      </c>
    </row>
    <row r="1179" spans="1:28" x14ac:dyDescent="0.2">
      <c r="A1179">
        <v>1679</v>
      </c>
      <c r="B1179">
        <v>21</v>
      </c>
      <c r="C1179" s="7">
        <v>2.10361822334415E-4</v>
      </c>
      <c r="Z1179">
        <v>2179</v>
      </c>
      <c r="AA1179">
        <v>22</v>
      </c>
      <c r="AB1179" s="7">
        <v>4.39595572073692E-4</v>
      </c>
    </row>
    <row r="1180" spans="1:28" x14ac:dyDescent="0.2">
      <c r="A1180">
        <v>1680</v>
      </c>
      <c r="B1180">
        <v>11</v>
      </c>
      <c r="C1180" s="7">
        <v>1.10189525984693E-4</v>
      </c>
      <c r="Z1180">
        <v>2180</v>
      </c>
      <c r="AA1180">
        <v>21</v>
      </c>
      <c r="AB1180" s="7">
        <v>4.1961395516125098E-4</v>
      </c>
    </row>
    <row r="1181" spans="1:28" x14ac:dyDescent="0.2">
      <c r="A1181">
        <v>1681</v>
      </c>
      <c r="B1181">
        <v>23</v>
      </c>
      <c r="C1181" s="7">
        <v>2.3039628160435901E-4</v>
      </c>
      <c r="Z1181">
        <v>2181</v>
      </c>
      <c r="AA1181">
        <v>17</v>
      </c>
      <c r="AB1181" s="7">
        <v>3.39687487511489E-4</v>
      </c>
    </row>
    <row r="1182" spans="1:28" x14ac:dyDescent="0.2">
      <c r="A1182">
        <v>1682</v>
      </c>
      <c r="B1182">
        <v>22</v>
      </c>
      <c r="C1182" s="7">
        <v>2.20379051969387E-4</v>
      </c>
      <c r="Z1182">
        <v>2182</v>
      </c>
      <c r="AA1182">
        <v>15</v>
      </c>
      <c r="AB1182" s="7">
        <v>2.9972425368660798E-4</v>
      </c>
    </row>
    <row r="1183" spans="1:28" x14ac:dyDescent="0.2">
      <c r="A1183">
        <v>1683</v>
      </c>
      <c r="B1183">
        <v>23</v>
      </c>
      <c r="C1183" s="7">
        <v>2.3039628160435901E-4</v>
      </c>
      <c r="Z1183">
        <v>2183</v>
      </c>
      <c r="AA1183">
        <v>20</v>
      </c>
      <c r="AB1183" s="7">
        <v>3.9963233824881098E-4</v>
      </c>
    </row>
    <row r="1184" spans="1:28" x14ac:dyDescent="0.2">
      <c r="A1184">
        <v>1684</v>
      </c>
      <c r="B1184">
        <v>21</v>
      </c>
      <c r="C1184" s="7">
        <v>2.10361822334415E-4</v>
      </c>
      <c r="Z1184">
        <v>2184</v>
      </c>
      <c r="AA1184">
        <v>28</v>
      </c>
      <c r="AB1184" s="7">
        <v>5.59485273548335E-4</v>
      </c>
    </row>
    <row r="1185" spans="1:28" x14ac:dyDescent="0.2">
      <c r="A1185">
        <v>1685</v>
      </c>
      <c r="B1185">
        <v>17</v>
      </c>
      <c r="C1185" s="7">
        <v>1.7029290379452601E-4</v>
      </c>
      <c r="Z1185">
        <v>2185</v>
      </c>
      <c r="AA1185">
        <v>25</v>
      </c>
      <c r="AB1185" s="7">
        <v>4.9954042281101301E-4</v>
      </c>
    </row>
    <row r="1186" spans="1:28" x14ac:dyDescent="0.2">
      <c r="A1186">
        <v>1686</v>
      </c>
      <c r="B1186">
        <v>34</v>
      </c>
      <c r="C1186" s="7">
        <v>3.40585807589053E-4</v>
      </c>
      <c r="Z1186">
        <v>2186</v>
      </c>
      <c r="AA1186">
        <v>18</v>
      </c>
      <c r="AB1186" s="7">
        <v>3.5966910442392899E-4</v>
      </c>
    </row>
    <row r="1187" spans="1:28" x14ac:dyDescent="0.2">
      <c r="A1187">
        <v>1687</v>
      </c>
      <c r="B1187">
        <v>16</v>
      </c>
      <c r="C1187" s="7">
        <v>1.6027567415955401E-4</v>
      </c>
      <c r="Z1187">
        <v>2187</v>
      </c>
      <c r="AA1187">
        <v>21</v>
      </c>
      <c r="AB1187" s="7">
        <v>4.1961395516125098E-4</v>
      </c>
    </row>
    <row r="1188" spans="1:28" x14ac:dyDescent="0.2">
      <c r="A1188">
        <v>1688</v>
      </c>
      <c r="B1188">
        <v>23</v>
      </c>
      <c r="C1188" s="7">
        <v>2.3039628160435901E-4</v>
      </c>
      <c r="Z1188">
        <v>2188</v>
      </c>
      <c r="AA1188">
        <v>26</v>
      </c>
      <c r="AB1188" s="7">
        <v>5.1952203972345404E-4</v>
      </c>
    </row>
    <row r="1189" spans="1:28" x14ac:dyDescent="0.2">
      <c r="A1189">
        <v>1689</v>
      </c>
      <c r="B1189">
        <v>20</v>
      </c>
      <c r="C1189" s="7">
        <v>2.00344592699443E-4</v>
      </c>
      <c r="Z1189">
        <v>2189</v>
      </c>
      <c r="AA1189">
        <v>17</v>
      </c>
      <c r="AB1189" s="7">
        <v>3.39687487511489E-4</v>
      </c>
    </row>
    <row r="1190" spans="1:28" x14ac:dyDescent="0.2">
      <c r="A1190">
        <v>1690</v>
      </c>
      <c r="B1190">
        <v>18</v>
      </c>
      <c r="C1190" s="7">
        <v>1.8031013342949799E-4</v>
      </c>
      <c r="Z1190">
        <v>2190</v>
      </c>
      <c r="AA1190">
        <v>15</v>
      </c>
      <c r="AB1190" s="7">
        <v>2.9972425368660798E-4</v>
      </c>
    </row>
    <row r="1191" spans="1:28" x14ac:dyDescent="0.2">
      <c r="A1191">
        <v>1691</v>
      </c>
      <c r="B1191">
        <v>12</v>
      </c>
      <c r="C1191" s="7">
        <v>1.20206755619665E-4</v>
      </c>
      <c r="Z1191">
        <v>2191</v>
      </c>
      <c r="AA1191">
        <v>19</v>
      </c>
      <c r="AB1191" s="7">
        <v>3.7965072133637002E-4</v>
      </c>
    </row>
    <row r="1192" spans="1:28" x14ac:dyDescent="0.2">
      <c r="A1192">
        <v>1692</v>
      </c>
      <c r="B1192">
        <v>17</v>
      </c>
      <c r="C1192" s="7">
        <v>1.7029290379452601E-4</v>
      </c>
      <c r="Z1192">
        <v>2192</v>
      </c>
      <c r="AA1192">
        <v>21</v>
      </c>
      <c r="AB1192" s="7">
        <v>4.1961395516125098E-4</v>
      </c>
    </row>
    <row r="1193" spans="1:28" x14ac:dyDescent="0.2">
      <c r="A1193">
        <v>1693</v>
      </c>
      <c r="B1193">
        <v>11</v>
      </c>
      <c r="C1193" s="7">
        <v>1.10189525984693E-4</v>
      </c>
      <c r="Z1193">
        <v>2193</v>
      </c>
      <c r="AA1193">
        <v>27</v>
      </c>
      <c r="AB1193" s="7">
        <v>5.3950365663589495E-4</v>
      </c>
    </row>
    <row r="1194" spans="1:28" x14ac:dyDescent="0.2">
      <c r="A1194">
        <v>1694</v>
      </c>
      <c r="B1194">
        <v>24</v>
      </c>
      <c r="C1194" s="7">
        <v>2.4041351123933101E-4</v>
      </c>
      <c r="Z1194">
        <v>2194</v>
      </c>
      <c r="AA1194">
        <v>27</v>
      </c>
      <c r="AB1194" s="7">
        <v>5.3950365663589495E-4</v>
      </c>
    </row>
    <row r="1195" spans="1:28" x14ac:dyDescent="0.2">
      <c r="A1195">
        <v>1695</v>
      </c>
      <c r="B1195">
        <v>22</v>
      </c>
      <c r="C1195" s="7">
        <v>2.20379051969387E-4</v>
      </c>
      <c r="Z1195">
        <v>2195</v>
      </c>
      <c r="AA1195">
        <v>15</v>
      </c>
      <c r="AB1195" s="7">
        <v>2.9972425368660798E-4</v>
      </c>
    </row>
    <row r="1196" spans="1:28" x14ac:dyDescent="0.2">
      <c r="A1196">
        <v>1696</v>
      </c>
      <c r="B1196">
        <v>17</v>
      </c>
      <c r="C1196" s="7">
        <v>1.7029290379452601E-4</v>
      </c>
      <c r="Z1196">
        <v>2196</v>
      </c>
      <c r="AA1196">
        <v>22</v>
      </c>
      <c r="AB1196" s="7">
        <v>4.39595572073692E-4</v>
      </c>
    </row>
    <row r="1197" spans="1:28" x14ac:dyDescent="0.2">
      <c r="A1197">
        <v>1697</v>
      </c>
      <c r="B1197">
        <v>26</v>
      </c>
      <c r="C1197" s="7">
        <v>2.6044797050927502E-4</v>
      </c>
      <c r="Z1197">
        <v>2197</v>
      </c>
      <c r="AA1197">
        <v>24</v>
      </c>
      <c r="AB1197" s="7">
        <v>4.7955880589857302E-4</v>
      </c>
    </row>
    <row r="1198" spans="1:28" x14ac:dyDescent="0.2">
      <c r="A1198">
        <v>1698</v>
      </c>
      <c r="B1198">
        <v>18</v>
      </c>
      <c r="C1198" s="7">
        <v>1.8031013342949799E-4</v>
      </c>
      <c r="Z1198">
        <v>2198</v>
      </c>
      <c r="AA1198">
        <v>18</v>
      </c>
      <c r="AB1198" s="7">
        <v>3.5966910442392899E-4</v>
      </c>
    </row>
    <row r="1199" spans="1:28" x14ac:dyDescent="0.2">
      <c r="A1199">
        <v>1699</v>
      </c>
      <c r="B1199">
        <v>13</v>
      </c>
      <c r="C1199" s="7">
        <v>1.3022398525463699E-4</v>
      </c>
      <c r="Z1199">
        <v>2199</v>
      </c>
      <c r="AA1199">
        <v>13</v>
      </c>
      <c r="AB1199" s="7">
        <v>2.5976101986172702E-4</v>
      </c>
    </row>
    <row r="1200" spans="1:28" x14ac:dyDescent="0.2">
      <c r="A1200">
        <v>1700</v>
      </c>
      <c r="B1200">
        <v>20</v>
      </c>
      <c r="C1200" s="7">
        <v>2.00344592699443E-4</v>
      </c>
      <c r="Z1200">
        <v>2200</v>
      </c>
      <c r="AA1200">
        <v>21</v>
      </c>
      <c r="AB1200" s="7">
        <v>4.1961395516125098E-4</v>
      </c>
    </row>
    <row r="1201" spans="1:28" x14ac:dyDescent="0.2">
      <c r="A1201">
        <v>1701</v>
      </c>
      <c r="B1201">
        <v>19</v>
      </c>
      <c r="C1201" s="7">
        <v>1.9032736306446999E-4</v>
      </c>
      <c r="Z1201">
        <v>2201</v>
      </c>
      <c r="AA1201">
        <v>17</v>
      </c>
      <c r="AB1201" s="7">
        <v>3.39687487511489E-4</v>
      </c>
    </row>
    <row r="1202" spans="1:28" x14ac:dyDescent="0.2">
      <c r="A1202">
        <v>1702</v>
      </c>
      <c r="B1202">
        <v>13</v>
      </c>
      <c r="C1202" s="7">
        <v>1.3022398525463699E-4</v>
      </c>
      <c r="Z1202">
        <v>2202</v>
      </c>
      <c r="AA1202">
        <v>27</v>
      </c>
      <c r="AB1202" s="7">
        <v>5.3950365663589495E-4</v>
      </c>
    </row>
    <row r="1203" spans="1:28" x14ac:dyDescent="0.2">
      <c r="A1203">
        <v>1703</v>
      </c>
      <c r="B1203">
        <v>25</v>
      </c>
      <c r="C1203" s="7">
        <v>2.5043074087430299E-4</v>
      </c>
      <c r="Z1203">
        <v>2203</v>
      </c>
      <c r="AA1203">
        <v>14</v>
      </c>
      <c r="AB1203" s="7">
        <v>2.7974263677416701E-4</v>
      </c>
    </row>
    <row r="1204" spans="1:28" x14ac:dyDescent="0.2">
      <c r="A1204">
        <v>1704</v>
      </c>
      <c r="B1204">
        <v>20</v>
      </c>
      <c r="C1204" s="7">
        <v>2.00344592699443E-4</v>
      </c>
      <c r="Z1204">
        <v>2204</v>
      </c>
      <c r="AA1204">
        <v>26</v>
      </c>
      <c r="AB1204" s="7">
        <v>5.1952203972345404E-4</v>
      </c>
    </row>
    <row r="1205" spans="1:28" x14ac:dyDescent="0.2">
      <c r="A1205">
        <v>1705</v>
      </c>
      <c r="B1205">
        <v>27</v>
      </c>
      <c r="C1205" s="7">
        <v>2.7046520014424802E-4</v>
      </c>
      <c r="Z1205">
        <v>2205</v>
      </c>
      <c r="AA1205">
        <v>16</v>
      </c>
      <c r="AB1205" s="7">
        <v>3.1970587059904797E-4</v>
      </c>
    </row>
    <row r="1206" spans="1:28" x14ac:dyDescent="0.2">
      <c r="A1206">
        <v>1706</v>
      </c>
      <c r="B1206">
        <v>14</v>
      </c>
      <c r="C1206" s="7">
        <v>1.4024121488961E-4</v>
      </c>
      <c r="Z1206">
        <v>2206</v>
      </c>
      <c r="AA1206">
        <v>14</v>
      </c>
      <c r="AB1206" s="7">
        <v>2.7974263677416701E-4</v>
      </c>
    </row>
    <row r="1207" spans="1:28" x14ac:dyDescent="0.2">
      <c r="A1207">
        <v>1707</v>
      </c>
      <c r="B1207">
        <v>11</v>
      </c>
      <c r="C1207" s="7">
        <v>1.10189525984693E-4</v>
      </c>
      <c r="Z1207">
        <v>2207</v>
      </c>
      <c r="AA1207">
        <v>22</v>
      </c>
      <c r="AB1207" s="7">
        <v>4.39595572073692E-4</v>
      </c>
    </row>
    <row r="1208" spans="1:28" x14ac:dyDescent="0.2">
      <c r="A1208">
        <v>1708</v>
      </c>
      <c r="B1208">
        <v>32</v>
      </c>
      <c r="C1208" s="7">
        <v>3.2055134831910801E-4</v>
      </c>
      <c r="Z1208">
        <v>2208</v>
      </c>
      <c r="AA1208">
        <v>19</v>
      </c>
      <c r="AB1208" s="7">
        <v>3.7965072133637002E-4</v>
      </c>
    </row>
    <row r="1209" spans="1:28" x14ac:dyDescent="0.2">
      <c r="A1209">
        <v>1709</v>
      </c>
      <c r="B1209">
        <v>22</v>
      </c>
      <c r="C1209" s="7">
        <v>2.20379051969387E-4</v>
      </c>
      <c r="Z1209">
        <v>2209</v>
      </c>
      <c r="AA1209">
        <v>25</v>
      </c>
      <c r="AB1209" s="7">
        <v>4.9954042281101301E-4</v>
      </c>
    </row>
    <row r="1210" spans="1:28" x14ac:dyDescent="0.2">
      <c r="A1210">
        <v>1710</v>
      </c>
      <c r="B1210">
        <v>12</v>
      </c>
      <c r="C1210" s="7">
        <v>1.20206755619665E-4</v>
      </c>
      <c r="Z1210">
        <v>2210</v>
      </c>
      <c r="AA1210">
        <v>22</v>
      </c>
      <c r="AB1210" s="7">
        <v>4.39595572073692E-4</v>
      </c>
    </row>
    <row r="1211" spans="1:28" x14ac:dyDescent="0.2">
      <c r="A1211">
        <v>1711</v>
      </c>
      <c r="B1211">
        <v>18</v>
      </c>
      <c r="C1211" s="7">
        <v>1.8031013342949799E-4</v>
      </c>
      <c r="Z1211">
        <v>2211</v>
      </c>
      <c r="AA1211">
        <v>17</v>
      </c>
      <c r="AB1211" s="7">
        <v>3.39687487511489E-4</v>
      </c>
    </row>
    <row r="1212" spans="1:28" x14ac:dyDescent="0.2">
      <c r="A1212">
        <v>1712</v>
      </c>
      <c r="B1212">
        <v>19</v>
      </c>
      <c r="C1212" s="7">
        <v>1.9032736306446999E-4</v>
      </c>
      <c r="Z1212">
        <v>2212</v>
      </c>
      <c r="AA1212">
        <v>12</v>
      </c>
      <c r="AB1212" s="7">
        <v>2.3977940294928599E-4</v>
      </c>
    </row>
    <row r="1213" spans="1:28" x14ac:dyDescent="0.2">
      <c r="A1213">
        <v>1713</v>
      </c>
      <c r="B1213">
        <v>12</v>
      </c>
      <c r="C1213" s="7">
        <v>1.20206755619665E-4</v>
      </c>
      <c r="Z1213">
        <v>2213</v>
      </c>
      <c r="AA1213">
        <v>14</v>
      </c>
      <c r="AB1213" s="7">
        <v>2.7974263677416701E-4</v>
      </c>
    </row>
    <row r="1214" spans="1:28" x14ac:dyDescent="0.2">
      <c r="A1214">
        <v>1714</v>
      </c>
      <c r="B1214">
        <v>18</v>
      </c>
      <c r="C1214" s="7">
        <v>1.8031013342949799E-4</v>
      </c>
      <c r="Z1214">
        <v>2214</v>
      </c>
      <c r="AA1214">
        <v>30</v>
      </c>
      <c r="AB1214" s="7">
        <v>5.9944850737321596E-4</v>
      </c>
    </row>
    <row r="1215" spans="1:28" x14ac:dyDescent="0.2">
      <c r="A1215">
        <v>1715</v>
      </c>
      <c r="B1215">
        <v>24</v>
      </c>
      <c r="C1215" s="7">
        <v>2.4041351123933101E-4</v>
      </c>
      <c r="Z1215">
        <v>2215</v>
      </c>
      <c r="AA1215">
        <v>14</v>
      </c>
      <c r="AB1215" s="7">
        <v>2.7974263677416701E-4</v>
      </c>
    </row>
    <row r="1216" spans="1:28" x14ac:dyDescent="0.2">
      <c r="A1216">
        <v>1716</v>
      </c>
      <c r="B1216">
        <v>25</v>
      </c>
      <c r="C1216" s="7">
        <v>2.5043074087430299E-4</v>
      </c>
      <c r="Z1216">
        <v>2216</v>
      </c>
      <c r="AA1216">
        <v>19</v>
      </c>
      <c r="AB1216" s="7">
        <v>3.7965072133637002E-4</v>
      </c>
    </row>
    <row r="1217" spans="1:28" x14ac:dyDescent="0.2">
      <c r="A1217">
        <v>1717</v>
      </c>
      <c r="B1217">
        <v>28</v>
      </c>
      <c r="C1217" s="7">
        <v>2.8048242977922E-4</v>
      </c>
      <c r="Z1217">
        <v>2217</v>
      </c>
      <c r="AA1217">
        <v>20</v>
      </c>
      <c r="AB1217" s="7">
        <v>3.9963233824881098E-4</v>
      </c>
    </row>
    <row r="1218" spans="1:28" x14ac:dyDescent="0.2">
      <c r="A1218">
        <v>1718</v>
      </c>
      <c r="B1218">
        <v>21</v>
      </c>
      <c r="C1218" s="7">
        <v>2.10361822334415E-4</v>
      </c>
      <c r="Z1218">
        <v>2218</v>
      </c>
      <c r="AA1218">
        <v>19</v>
      </c>
      <c r="AB1218" s="7">
        <v>3.7965072133637002E-4</v>
      </c>
    </row>
    <row r="1219" spans="1:28" x14ac:dyDescent="0.2">
      <c r="A1219">
        <v>1719</v>
      </c>
      <c r="B1219">
        <v>28</v>
      </c>
      <c r="C1219" s="7">
        <v>2.8048242977922E-4</v>
      </c>
      <c r="Z1219">
        <v>2219</v>
      </c>
      <c r="AA1219">
        <v>26</v>
      </c>
      <c r="AB1219" s="7">
        <v>5.1952203972345404E-4</v>
      </c>
    </row>
    <row r="1220" spans="1:28" x14ac:dyDescent="0.2">
      <c r="A1220">
        <v>1720</v>
      </c>
      <c r="B1220">
        <v>18</v>
      </c>
      <c r="C1220" s="7">
        <v>1.8031013342949799E-4</v>
      </c>
      <c r="Z1220">
        <v>2220</v>
      </c>
      <c r="AA1220">
        <v>21</v>
      </c>
      <c r="AB1220" s="7">
        <v>4.1961395516125098E-4</v>
      </c>
    </row>
    <row r="1221" spans="1:28" x14ac:dyDescent="0.2">
      <c r="A1221">
        <v>1721</v>
      </c>
      <c r="B1221">
        <v>18</v>
      </c>
      <c r="C1221" s="7">
        <v>1.8031013342949799E-4</v>
      </c>
      <c r="Z1221">
        <v>2221</v>
      </c>
      <c r="AA1221">
        <v>21</v>
      </c>
      <c r="AB1221" s="7">
        <v>4.1961395516125098E-4</v>
      </c>
    </row>
    <row r="1222" spans="1:28" x14ac:dyDescent="0.2">
      <c r="A1222">
        <v>1722</v>
      </c>
      <c r="B1222">
        <v>17</v>
      </c>
      <c r="C1222" s="7">
        <v>1.7029290379452601E-4</v>
      </c>
      <c r="Z1222">
        <v>2222</v>
      </c>
      <c r="AA1222">
        <v>30</v>
      </c>
      <c r="AB1222" s="7">
        <v>5.9944850737321596E-4</v>
      </c>
    </row>
    <row r="1223" spans="1:28" x14ac:dyDescent="0.2">
      <c r="A1223">
        <v>1723</v>
      </c>
      <c r="B1223">
        <v>19</v>
      </c>
      <c r="C1223" s="7">
        <v>1.9032736306446999E-4</v>
      </c>
      <c r="Z1223">
        <v>2223</v>
      </c>
      <c r="AA1223">
        <v>20</v>
      </c>
      <c r="AB1223" s="7">
        <v>3.9963233824881098E-4</v>
      </c>
    </row>
    <row r="1224" spans="1:28" x14ac:dyDescent="0.2">
      <c r="A1224">
        <v>1724</v>
      </c>
      <c r="B1224">
        <v>8</v>
      </c>
      <c r="C1224" s="7">
        <v>8.0137837079777193E-5</v>
      </c>
      <c r="Z1224">
        <v>2224</v>
      </c>
      <c r="AA1224">
        <v>29</v>
      </c>
      <c r="AB1224" s="7">
        <v>5.7946689046077602E-4</v>
      </c>
    </row>
    <row r="1225" spans="1:28" x14ac:dyDescent="0.2">
      <c r="A1225">
        <v>1725</v>
      </c>
      <c r="B1225">
        <v>19</v>
      </c>
      <c r="C1225" s="7">
        <v>1.9032736306446999E-4</v>
      </c>
      <c r="Z1225">
        <v>2225</v>
      </c>
      <c r="AA1225">
        <v>18</v>
      </c>
      <c r="AB1225" s="7">
        <v>3.5966910442392899E-4</v>
      </c>
    </row>
    <row r="1226" spans="1:28" x14ac:dyDescent="0.2">
      <c r="A1226">
        <v>1726</v>
      </c>
      <c r="B1226">
        <v>13</v>
      </c>
      <c r="C1226" s="7">
        <v>1.3022398525463699E-4</v>
      </c>
      <c r="Z1226">
        <v>2226</v>
      </c>
      <c r="AA1226">
        <v>22</v>
      </c>
      <c r="AB1226" s="7">
        <v>4.39595572073692E-4</v>
      </c>
    </row>
    <row r="1227" spans="1:28" x14ac:dyDescent="0.2">
      <c r="A1227">
        <v>1727</v>
      </c>
      <c r="B1227">
        <v>10</v>
      </c>
      <c r="C1227" s="7">
        <v>1.00172296349721E-4</v>
      </c>
      <c r="Z1227">
        <v>2227</v>
      </c>
      <c r="AA1227">
        <v>14</v>
      </c>
      <c r="AB1227" s="7">
        <v>2.7974263677416701E-4</v>
      </c>
    </row>
    <row r="1228" spans="1:28" x14ac:dyDescent="0.2">
      <c r="A1228">
        <v>1728</v>
      </c>
      <c r="B1228">
        <v>12</v>
      </c>
      <c r="C1228" s="7">
        <v>1.20206755619665E-4</v>
      </c>
      <c r="Z1228">
        <v>2228</v>
      </c>
      <c r="AA1228">
        <v>18</v>
      </c>
      <c r="AB1228" s="7">
        <v>3.5966910442392899E-4</v>
      </c>
    </row>
    <row r="1229" spans="1:28" x14ac:dyDescent="0.2">
      <c r="A1229">
        <v>1729</v>
      </c>
      <c r="B1229">
        <v>15</v>
      </c>
      <c r="C1229" s="7">
        <v>1.50258444524582E-4</v>
      </c>
      <c r="Z1229">
        <v>2229</v>
      </c>
      <c r="AA1229">
        <v>20</v>
      </c>
      <c r="AB1229" s="7">
        <v>3.9963233824881098E-4</v>
      </c>
    </row>
    <row r="1230" spans="1:28" x14ac:dyDescent="0.2">
      <c r="A1230">
        <v>1730</v>
      </c>
      <c r="B1230">
        <v>24</v>
      </c>
      <c r="C1230" s="7">
        <v>2.4041351123933101E-4</v>
      </c>
      <c r="Z1230">
        <v>2230</v>
      </c>
      <c r="AA1230">
        <v>15</v>
      </c>
      <c r="AB1230" s="7">
        <v>2.9972425368660798E-4</v>
      </c>
    </row>
    <row r="1231" spans="1:28" x14ac:dyDescent="0.2">
      <c r="A1231">
        <v>1731</v>
      </c>
      <c r="B1231">
        <v>12</v>
      </c>
      <c r="C1231" s="7">
        <v>1.20206755619665E-4</v>
      </c>
      <c r="Z1231">
        <v>2231</v>
      </c>
      <c r="AA1231">
        <v>21</v>
      </c>
      <c r="AB1231" s="7">
        <v>4.1961395516125098E-4</v>
      </c>
    </row>
    <row r="1232" spans="1:28" x14ac:dyDescent="0.2">
      <c r="A1232">
        <v>1732</v>
      </c>
      <c r="B1232">
        <v>22</v>
      </c>
      <c r="C1232" s="7">
        <v>2.20379051969387E-4</v>
      </c>
      <c r="Z1232">
        <v>2232</v>
      </c>
      <c r="AA1232">
        <v>13</v>
      </c>
      <c r="AB1232" s="7">
        <v>2.5976101986172702E-4</v>
      </c>
    </row>
    <row r="1233" spans="1:28" x14ac:dyDescent="0.2">
      <c r="A1233">
        <v>1733</v>
      </c>
      <c r="B1233">
        <v>21</v>
      </c>
      <c r="C1233" s="7">
        <v>2.10361822334415E-4</v>
      </c>
      <c r="Z1233">
        <v>2233</v>
      </c>
      <c r="AA1233">
        <v>27</v>
      </c>
      <c r="AB1233" s="7">
        <v>5.3950365663589495E-4</v>
      </c>
    </row>
    <row r="1234" spans="1:28" x14ac:dyDescent="0.2">
      <c r="A1234">
        <v>1734</v>
      </c>
      <c r="B1234">
        <v>14</v>
      </c>
      <c r="C1234" s="7">
        <v>1.4024121488961E-4</v>
      </c>
      <c r="Z1234">
        <v>2234</v>
      </c>
      <c r="AA1234">
        <v>24</v>
      </c>
      <c r="AB1234" s="7">
        <v>4.7955880589857302E-4</v>
      </c>
    </row>
    <row r="1235" spans="1:28" x14ac:dyDescent="0.2">
      <c r="A1235">
        <v>1735</v>
      </c>
      <c r="B1235">
        <v>13</v>
      </c>
      <c r="C1235" s="7">
        <v>1.3022398525463699E-4</v>
      </c>
      <c r="Z1235">
        <v>2235</v>
      </c>
      <c r="AA1235">
        <v>17</v>
      </c>
      <c r="AB1235" s="7">
        <v>3.39687487511489E-4</v>
      </c>
    </row>
    <row r="1236" spans="1:28" x14ac:dyDescent="0.2">
      <c r="A1236">
        <v>1736</v>
      </c>
      <c r="B1236">
        <v>8</v>
      </c>
      <c r="C1236" s="7">
        <v>8.0137837079777193E-5</v>
      </c>
      <c r="Z1236">
        <v>2236</v>
      </c>
      <c r="AA1236">
        <v>22</v>
      </c>
      <c r="AB1236" s="7">
        <v>4.39595572073692E-4</v>
      </c>
    </row>
    <row r="1237" spans="1:28" x14ac:dyDescent="0.2">
      <c r="A1237">
        <v>1737</v>
      </c>
      <c r="B1237">
        <v>20</v>
      </c>
      <c r="C1237" s="7">
        <v>2.00344592699443E-4</v>
      </c>
      <c r="Z1237">
        <v>2237</v>
      </c>
      <c r="AA1237">
        <v>17</v>
      </c>
      <c r="AB1237" s="7">
        <v>3.39687487511489E-4</v>
      </c>
    </row>
    <row r="1238" spans="1:28" x14ac:dyDescent="0.2">
      <c r="A1238">
        <v>1738</v>
      </c>
      <c r="B1238">
        <v>8</v>
      </c>
      <c r="C1238" s="7">
        <v>8.0137837079777193E-5</v>
      </c>
      <c r="Z1238">
        <v>2238</v>
      </c>
      <c r="AA1238">
        <v>20</v>
      </c>
      <c r="AB1238" s="7">
        <v>3.9963233824881098E-4</v>
      </c>
    </row>
    <row r="1239" spans="1:28" x14ac:dyDescent="0.2">
      <c r="A1239">
        <v>1739</v>
      </c>
      <c r="B1239">
        <v>11</v>
      </c>
      <c r="C1239" s="7">
        <v>1.10189525984693E-4</v>
      </c>
      <c r="Z1239">
        <v>2239</v>
      </c>
      <c r="AA1239">
        <v>17</v>
      </c>
      <c r="AB1239" s="7">
        <v>3.39687487511489E-4</v>
      </c>
    </row>
    <row r="1240" spans="1:28" x14ac:dyDescent="0.2">
      <c r="A1240">
        <v>1740</v>
      </c>
      <c r="B1240">
        <v>19</v>
      </c>
      <c r="C1240" s="7">
        <v>1.9032736306446999E-4</v>
      </c>
      <c r="Z1240">
        <v>2240</v>
      </c>
      <c r="AA1240">
        <v>11</v>
      </c>
      <c r="AB1240" s="7">
        <v>2.19797786036846E-4</v>
      </c>
    </row>
    <row r="1241" spans="1:28" x14ac:dyDescent="0.2">
      <c r="A1241">
        <v>1741</v>
      </c>
      <c r="B1241">
        <v>19</v>
      </c>
      <c r="C1241" s="7">
        <v>1.9032736306446999E-4</v>
      </c>
      <c r="Z1241">
        <v>2241</v>
      </c>
      <c r="AA1241">
        <v>23</v>
      </c>
      <c r="AB1241" s="7">
        <v>4.59577188986132E-4</v>
      </c>
    </row>
    <row r="1242" spans="1:28" x14ac:dyDescent="0.2">
      <c r="A1242">
        <v>1742</v>
      </c>
      <c r="B1242">
        <v>16</v>
      </c>
      <c r="C1242" s="7">
        <v>1.6027567415955401E-4</v>
      </c>
      <c r="Z1242">
        <v>2242</v>
      </c>
      <c r="AA1242">
        <v>25</v>
      </c>
      <c r="AB1242" s="7">
        <v>4.9954042281101301E-4</v>
      </c>
    </row>
    <row r="1243" spans="1:28" x14ac:dyDescent="0.2">
      <c r="A1243">
        <v>1743</v>
      </c>
      <c r="B1243">
        <v>20</v>
      </c>
      <c r="C1243" s="7">
        <v>2.00344592699443E-4</v>
      </c>
      <c r="Z1243">
        <v>2243</v>
      </c>
      <c r="AA1243">
        <v>26</v>
      </c>
      <c r="AB1243" s="7">
        <v>5.1952203972345404E-4</v>
      </c>
    </row>
    <row r="1244" spans="1:28" x14ac:dyDescent="0.2">
      <c r="A1244">
        <v>1744</v>
      </c>
      <c r="B1244">
        <v>16</v>
      </c>
      <c r="C1244" s="7">
        <v>1.6027567415955401E-4</v>
      </c>
      <c r="Z1244">
        <v>2244</v>
      </c>
      <c r="AA1244">
        <v>19</v>
      </c>
      <c r="AB1244" s="7">
        <v>3.7965072133637002E-4</v>
      </c>
    </row>
    <row r="1245" spans="1:28" x14ac:dyDescent="0.2">
      <c r="A1245">
        <v>1745</v>
      </c>
      <c r="B1245">
        <v>22</v>
      </c>
      <c r="C1245" s="7">
        <v>2.20379051969387E-4</v>
      </c>
      <c r="Z1245">
        <v>2245</v>
      </c>
      <c r="AA1245">
        <v>17</v>
      </c>
      <c r="AB1245" s="7">
        <v>3.39687487511489E-4</v>
      </c>
    </row>
    <row r="1246" spans="1:28" x14ac:dyDescent="0.2">
      <c r="A1246">
        <v>1746</v>
      </c>
      <c r="B1246">
        <v>22</v>
      </c>
      <c r="C1246" s="7">
        <v>2.20379051969387E-4</v>
      </c>
      <c r="Z1246">
        <v>2246</v>
      </c>
      <c r="AA1246">
        <v>21</v>
      </c>
      <c r="AB1246" s="7">
        <v>4.1961395516125098E-4</v>
      </c>
    </row>
    <row r="1247" spans="1:28" x14ac:dyDescent="0.2">
      <c r="A1247">
        <v>1747</v>
      </c>
      <c r="B1247">
        <v>21</v>
      </c>
      <c r="C1247" s="7">
        <v>2.10361822334415E-4</v>
      </c>
      <c r="Z1247">
        <v>2247</v>
      </c>
      <c r="AA1247">
        <v>22</v>
      </c>
      <c r="AB1247" s="7">
        <v>4.39595572073692E-4</v>
      </c>
    </row>
    <row r="1248" spans="1:28" x14ac:dyDescent="0.2">
      <c r="A1248">
        <v>1748</v>
      </c>
      <c r="B1248">
        <v>15</v>
      </c>
      <c r="C1248" s="7">
        <v>1.50258444524582E-4</v>
      </c>
      <c r="Z1248">
        <v>2248</v>
      </c>
      <c r="AA1248">
        <v>19</v>
      </c>
      <c r="AB1248" s="7">
        <v>3.7965072133637002E-4</v>
      </c>
    </row>
    <row r="1249" spans="1:28" x14ac:dyDescent="0.2">
      <c r="A1249">
        <v>1749</v>
      </c>
      <c r="B1249">
        <v>19</v>
      </c>
      <c r="C1249" s="7">
        <v>1.9032736306446999E-4</v>
      </c>
      <c r="Z1249">
        <v>2249</v>
      </c>
      <c r="AA1249">
        <v>23</v>
      </c>
      <c r="AB1249" s="7">
        <v>4.59577188986132E-4</v>
      </c>
    </row>
    <row r="1250" spans="1:28" x14ac:dyDescent="0.2">
      <c r="A1250">
        <v>1750</v>
      </c>
      <c r="B1250">
        <v>19</v>
      </c>
      <c r="C1250" s="7">
        <v>1.9032736306446999E-4</v>
      </c>
      <c r="Z1250">
        <v>2250</v>
      </c>
      <c r="AA1250">
        <v>16</v>
      </c>
      <c r="AB1250" s="7">
        <v>3.1970587059904797E-4</v>
      </c>
    </row>
    <row r="1251" spans="1:28" x14ac:dyDescent="0.2">
      <c r="A1251">
        <v>1751</v>
      </c>
      <c r="B1251">
        <v>23</v>
      </c>
      <c r="C1251" s="7">
        <v>2.3039628160435901E-4</v>
      </c>
      <c r="Z1251">
        <v>2251</v>
      </c>
      <c r="AA1251">
        <v>20</v>
      </c>
      <c r="AB1251" s="7">
        <v>3.9963233824881098E-4</v>
      </c>
    </row>
    <row r="1252" spans="1:28" x14ac:dyDescent="0.2">
      <c r="A1252">
        <v>1752</v>
      </c>
      <c r="B1252">
        <v>14</v>
      </c>
      <c r="C1252" s="7">
        <v>1.4024121488961E-4</v>
      </c>
      <c r="Z1252">
        <v>2252</v>
      </c>
      <c r="AA1252">
        <v>24</v>
      </c>
      <c r="AB1252" s="7">
        <v>4.7955880589857302E-4</v>
      </c>
    </row>
    <row r="1253" spans="1:28" x14ac:dyDescent="0.2">
      <c r="A1253">
        <v>1753</v>
      </c>
      <c r="B1253">
        <v>17</v>
      </c>
      <c r="C1253" s="7">
        <v>1.7029290379452601E-4</v>
      </c>
      <c r="Z1253">
        <v>2253</v>
      </c>
      <c r="AA1253">
        <v>21</v>
      </c>
      <c r="AB1253" s="7">
        <v>4.1961395516125098E-4</v>
      </c>
    </row>
    <row r="1254" spans="1:28" x14ac:dyDescent="0.2">
      <c r="A1254">
        <v>1754</v>
      </c>
      <c r="B1254">
        <v>22</v>
      </c>
      <c r="C1254" s="7">
        <v>2.20379051969387E-4</v>
      </c>
      <c r="Z1254">
        <v>2254</v>
      </c>
      <c r="AA1254">
        <v>17</v>
      </c>
      <c r="AB1254" s="7">
        <v>3.39687487511489E-4</v>
      </c>
    </row>
    <row r="1255" spans="1:28" x14ac:dyDescent="0.2">
      <c r="A1255">
        <v>1755</v>
      </c>
      <c r="B1255">
        <v>14</v>
      </c>
      <c r="C1255" s="7">
        <v>1.4024121488961E-4</v>
      </c>
      <c r="Z1255">
        <v>2255</v>
      </c>
      <c r="AA1255">
        <v>21</v>
      </c>
      <c r="AB1255" s="7">
        <v>4.1961395516125098E-4</v>
      </c>
    </row>
    <row r="1256" spans="1:28" x14ac:dyDescent="0.2">
      <c r="A1256">
        <v>1756</v>
      </c>
      <c r="B1256">
        <v>24</v>
      </c>
      <c r="C1256" s="7">
        <v>2.4041351123933101E-4</v>
      </c>
      <c r="Z1256">
        <v>2256</v>
      </c>
      <c r="AA1256">
        <v>13</v>
      </c>
      <c r="AB1256" s="7">
        <v>2.5976101986172702E-4</v>
      </c>
    </row>
    <row r="1257" spans="1:28" x14ac:dyDescent="0.2">
      <c r="A1257">
        <v>1757</v>
      </c>
      <c r="B1257">
        <v>11</v>
      </c>
      <c r="C1257" s="7">
        <v>1.10189525984693E-4</v>
      </c>
      <c r="Z1257">
        <v>2257</v>
      </c>
      <c r="AA1257">
        <v>18</v>
      </c>
      <c r="AB1257" s="7">
        <v>3.5966910442392899E-4</v>
      </c>
    </row>
    <row r="1258" spans="1:28" x14ac:dyDescent="0.2">
      <c r="A1258">
        <v>1758</v>
      </c>
      <c r="B1258">
        <v>14</v>
      </c>
      <c r="C1258" s="7">
        <v>1.4024121488961E-4</v>
      </c>
      <c r="Z1258">
        <v>2258</v>
      </c>
      <c r="AA1258">
        <v>17</v>
      </c>
      <c r="AB1258" s="7">
        <v>3.39687487511489E-4</v>
      </c>
    </row>
    <row r="1259" spans="1:28" x14ac:dyDescent="0.2">
      <c r="A1259">
        <v>1759</v>
      </c>
      <c r="B1259">
        <v>14</v>
      </c>
      <c r="C1259" s="7">
        <v>1.4024121488961E-4</v>
      </c>
      <c r="Z1259">
        <v>2259</v>
      </c>
      <c r="AA1259">
        <v>21</v>
      </c>
      <c r="AB1259" s="7">
        <v>4.1961395516125098E-4</v>
      </c>
    </row>
    <row r="1260" spans="1:28" x14ac:dyDescent="0.2">
      <c r="A1260">
        <v>1760</v>
      </c>
      <c r="B1260">
        <v>22</v>
      </c>
      <c r="C1260" s="7">
        <v>2.20379051969387E-4</v>
      </c>
      <c r="Z1260">
        <v>2260</v>
      </c>
      <c r="AA1260">
        <v>21</v>
      </c>
      <c r="AB1260" s="7">
        <v>4.1961395516125098E-4</v>
      </c>
    </row>
    <row r="1261" spans="1:28" x14ac:dyDescent="0.2">
      <c r="A1261">
        <v>1761</v>
      </c>
      <c r="B1261">
        <v>12</v>
      </c>
      <c r="C1261" s="7">
        <v>1.20206755619665E-4</v>
      </c>
      <c r="Z1261">
        <v>2261</v>
      </c>
      <c r="AA1261">
        <v>16</v>
      </c>
      <c r="AB1261" s="7">
        <v>3.1970587059904797E-4</v>
      </c>
    </row>
    <row r="1262" spans="1:28" x14ac:dyDescent="0.2">
      <c r="A1262">
        <v>1762</v>
      </c>
      <c r="B1262">
        <v>22</v>
      </c>
      <c r="C1262" s="7">
        <v>2.20379051969387E-4</v>
      </c>
      <c r="Z1262">
        <v>2262</v>
      </c>
      <c r="AA1262">
        <v>15</v>
      </c>
      <c r="AB1262" s="7">
        <v>2.9972425368660798E-4</v>
      </c>
    </row>
    <row r="1263" spans="1:28" x14ac:dyDescent="0.2">
      <c r="A1263">
        <v>1763</v>
      </c>
      <c r="B1263">
        <v>16</v>
      </c>
      <c r="C1263" s="7">
        <v>1.6027567415955401E-4</v>
      </c>
      <c r="Z1263">
        <v>2263</v>
      </c>
      <c r="AA1263">
        <v>13</v>
      </c>
      <c r="AB1263" s="7">
        <v>2.5976101986172702E-4</v>
      </c>
    </row>
    <row r="1264" spans="1:28" x14ac:dyDescent="0.2">
      <c r="A1264">
        <v>1764</v>
      </c>
      <c r="B1264">
        <v>26</v>
      </c>
      <c r="C1264" s="7">
        <v>2.6044797050927502E-4</v>
      </c>
      <c r="Z1264">
        <v>2264</v>
      </c>
      <c r="AA1264">
        <v>20</v>
      </c>
      <c r="AB1264" s="7">
        <v>3.9963233824881098E-4</v>
      </c>
    </row>
    <row r="1265" spans="1:28" x14ac:dyDescent="0.2">
      <c r="A1265">
        <v>1765</v>
      </c>
      <c r="B1265">
        <v>16</v>
      </c>
      <c r="C1265" s="7">
        <v>1.6027567415955401E-4</v>
      </c>
      <c r="Z1265">
        <v>2265</v>
      </c>
      <c r="AA1265">
        <v>17</v>
      </c>
      <c r="AB1265" s="7">
        <v>3.39687487511489E-4</v>
      </c>
    </row>
    <row r="1266" spans="1:28" x14ac:dyDescent="0.2">
      <c r="A1266">
        <v>1766</v>
      </c>
      <c r="B1266">
        <v>16</v>
      </c>
      <c r="C1266" s="7">
        <v>1.6027567415955401E-4</v>
      </c>
      <c r="Z1266">
        <v>2266</v>
      </c>
      <c r="AA1266">
        <v>19</v>
      </c>
      <c r="AB1266" s="7">
        <v>3.7965072133637002E-4</v>
      </c>
    </row>
    <row r="1267" spans="1:28" x14ac:dyDescent="0.2">
      <c r="A1267">
        <v>1767</v>
      </c>
      <c r="B1267">
        <v>9</v>
      </c>
      <c r="C1267" s="7">
        <v>9.0155066714749305E-5</v>
      </c>
      <c r="Z1267">
        <v>2267</v>
      </c>
      <c r="AA1267">
        <v>23</v>
      </c>
      <c r="AB1267" s="7">
        <v>4.59577188986132E-4</v>
      </c>
    </row>
    <row r="1268" spans="1:28" x14ac:dyDescent="0.2">
      <c r="A1268">
        <v>1768</v>
      </c>
      <c r="B1268">
        <v>16</v>
      </c>
      <c r="C1268" s="7">
        <v>1.6027567415955401E-4</v>
      </c>
      <c r="Z1268">
        <v>2268</v>
      </c>
      <c r="AA1268">
        <v>20</v>
      </c>
      <c r="AB1268" s="7">
        <v>3.9963233824881098E-4</v>
      </c>
    </row>
    <row r="1269" spans="1:28" x14ac:dyDescent="0.2">
      <c r="A1269">
        <v>1769</v>
      </c>
      <c r="B1269">
        <v>22</v>
      </c>
      <c r="C1269" s="7">
        <v>2.20379051969387E-4</v>
      </c>
      <c r="Z1269">
        <v>2269</v>
      </c>
      <c r="AA1269">
        <v>17</v>
      </c>
      <c r="AB1269" s="7">
        <v>3.39687487511489E-4</v>
      </c>
    </row>
    <row r="1270" spans="1:28" x14ac:dyDescent="0.2">
      <c r="A1270">
        <v>1770</v>
      </c>
      <c r="B1270">
        <v>12</v>
      </c>
      <c r="C1270" s="7">
        <v>1.20206755619665E-4</v>
      </c>
      <c r="Z1270">
        <v>2270</v>
      </c>
      <c r="AA1270">
        <v>22</v>
      </c>
      <c r="AB1270" s="7">
        <v>4.39595572073692E-4</v>
      </c>
    </row>
    <row r="1271" spans="1:28" x14ac:dyDescent="0.2">
      <c r="A1271">
        <v>1771</v>
      </c>
      <c r="B1271">
        <v>17</v>
      </c>
      <c r="C1271" s="7">
        <v>1.7029290379452601E-4</v>
      </c>
      <c r="Z1271">
        <v>2271</v>
      </c>
      <c r="AA1271">
        <v>15</v>
      </c>
      <c r="AB1271" s="7">
        <v>2.9972425368660798E-4</v>
      </c>
    </row>
    <row r="1272" spans="1:28" x14ac:dyDescent="0.2">
      <c r="A1272">
        <v>1772</v>
      </c>
      <c r="B1272">
        <v>21</v>
      </c>
      <c r="C1272" s="7">
        <v>2.10361822334415E-4</v>
      </c>
      <c r="Z1272">
        <v>2272</v>
      </c>
      <c r="AA1272">
        <v>21</v>
      </c>
      <c r="AB1272" s="7">
        <v>4.1961395516125098E-4</v>
      </c>
    </row>
    <row r="1273" spans="1:28" x14ac:dyDescent="0.2">
      <c r="A1273">
        <v>1773</v>
      </c>
      <c r="B1273">
        <v>18</v>
      </c>
      <c r="C1273" s="7">
        <v>1.8031013342949799E-4</v>
      </c>
      <c r="Z1273">
        <v>2273</v>
      </c>
      <c r="AA1273">
        <v>18</v>
      </c>
      <c r="AB1273" s="7">
        <v>3.5966910442392899E-4</v>
      </c>
    </row>
    <row r="1274" spans="1:28" x14ac:dyDescent="0.2">
      <c r="A1274">
        <v>1774</v>
      </c>
      <c r="B1274">
        <v>14</v>
      </c>
      <c r="C1274" s="7">
        <v>1.4024121488961E-4</v>
      </c>
      <c r="Z1274">
        <v>2274</v>
      </c>
      <c r="AA1274">
        <v>16</v>
      </c>
      <c r="AB1274" s="7">
        <v>3.1970587059904797E-4</v>
      </c>
    </row>
    <row r="1275" spans="1:28" x14ac:dyDescent="0.2">
      <c r="A1275">
        <v>1775</v>
      </c>
      <c r="B1275">
        <v>17</v>
      </c>
      <c r="C1275" s="7">
        <v>1.7029290379452601E-4</v>
      </c>
      <c r="Z1275">
        <v>2275</v>
      </c>
      <c r="AA1275">
        <v>18</v>
      </c>
      <c r="AB1275" s="7">
        <v>3.5966910442392899E-4</v>
      </c>
    </row>
    <row r="1276" spans="1:28" x14ac:dyDescent="0.2">
      <c r="A1276">
        <v>1776</v>
      </c>
      <c r="B1276">
        <v>13</v>
      </c>
      <c r="C1276" s="7">
        <v>1.3022398525463699E-4</v>
      </c>
      <c r="Z1276">
        <v>2276</v>
      </c>
      <c r="AA1276">
        <v>23</v>
      </c>
      <c r="AB1276" s="7">
        <v>4.59577188986132E-4</v>
      </c>
    </row>
    <row r="1277" spans="1:28" x14ac:dyDescent="0.2">
      <c r="A1277">
        <v>1777</v>
      </c>
      <c r="B1277">
        <v>11</v>
      </c>
      <c r="C1277" s="7">
        <v>1.10189525984693E-4</v>
      </c>
      <c r="Z1277">
        <v>2277</v>
      </c>
      <c r="AA1277">
        <v>26</v>
      </c>
      <c r="AB1277" s="7">
        <v>5.1952203972345404E-4</v>
      </c>
    </row>
    <row r="1278" spans="1:28" x14ac:dyDescent="0.2">
      <c r="A1278">
        <v>1778</v>
      </c>
      <c r="B1278">
        <v>11</v>
      </c>
      <c r="C1278" s="7">
        <v>1.10189525984693E-4</v>
      </c>
      <c r="Z1278">
        <v>2278</v>
      </c>
      <c r="AA1278">
        <v>23</v>
      </c>
      <c r="AB1278" s="7">
        <v>4.59577188986132E-4</v>
      </c>
    </row>
    <row r="1279" spans="1:28" x14ac:dyDescent="0.2">
      <c r="A1279">
        <v>1779</v>
      </c>
      <c r="B1279">
        <v>14</v>
      </c>
      <c r="C1279" s="7">
        <v>1.4024121488961E-4</v>
      </c>
      <c r="Z1279">
        <v>2279</v>
      </c>
      <c r="AA1279">
        <v>17</v>
      </c>
      <c r="AB1279" s="7">
        <v>3.39687487511489E-4</v>
      </c>
    </row>
    <row r="1280" spans="1:28" x14ac:dyDescent="0.2">
      <c r="A1280">
        <v>1780</v>
      </c>
      <c r="B1280">
        <v>17</v>
      </c>
      <c r="C1280" s="7">
        <v>1.7029290379452601E-4</v>
      </c>
      <c r="Z1280">
        <v>2280</v>
      </c>
      <c r="AA1280">
        <v>23</v>
      </c>
      <c r="AB1280" s="7">
        <v>4.59577188986132E-4</v>
      </c>
    </row>
    <row r="1281" spans="1:28" x14ac:dyDescent="0.2">
      <c r="A1281">
        <v>1781</v>
      </c>
      <c r="B1281">
        <v>20</v>
      </c>
      <c r="C1281" s="7">
        <v>2.00344592699443E-4</v>
      </c>
      <c r="Z1281">
        <v>2281</v>
      </c>
      <c r="AA1281">
        <v>10</v>
      </c>
      <c r="AB1281" s="7">
        <v>1.99816169124405E-4</v>
      </c>
    </row>
    <row r="1282" spans="1:28" x14ac:dyDescent="0.2">
      <c r="A1282">
        <v>1782</v>
      </c>
      <c r="B1282">
        <v>15</v>
      </c>
      <c r="C1282" s="7">
        <v>1.50258444524582E-4</v>
      </c>
      <c r="Z1282">
        <v>2282</v>
      </c>
      <c r="AA1282">
        <v>21</v>
      </c>
      <c r="AB1282" s="7">
        <v>4.1961395516125098E-4</v>
      </c>
    </row>
    <row r="1283" spans="1:28" x14ac:dyDescent="0.2">
      <c r="A1283">
        <v>1783</v>
      </c>
      <c r="B1283">
        <v>14</v>
      </c>
      <c r="C1283" s="7">
        <v>1.4024121488961E-4</v>
      </c>
      <c r="Z1283">
        <v>2283</v>
      </c>
      <c r="AA1283">
        <v>17</v>
      </c>
      <c r="AB1283" s="7">
        <v>3.39687487511489E-4</v>
      </c>
    </row>
    <row r="1284" spans="1:28" x14ac:dyDescent="0.2">
      <c r="A1284">
        <v>1784</v>
      </c>
      <c r="B1284">
        <v>15</v>
      </c>
      <c r="C1284" s="7">
        <v>1.50258444524582E-4</v>
      </c>
      <c r="Z1284">
        <v>2284</v>
      </c>
      <c r="AA1284">
        <v>17</v>
      </c>
      <c r="AB1284" s="7">
        <v>3.39687487511489E-4</v>
      </c>
    </row>
    <row r="1285" spans="1:28" x14ac:dyDescent="0.2">
      <c r="A1285">
        <v>1785</v>
      </c>
      <c r="B1285">
        <v>18</v>
      </c>
      <c r="C1285" s="7">
        <v>1.8031013342949799E-4</v>
      </c>
      <c r="Z1285">
        <v>2285</v>
      </c>
      <c r="AA1285">
        <v>23</v>
      </c>
      <c r="AB1285" s="7">
        <v>4.59577188986132E-4</v>
      </c>
    </row>
    <row r="1286" spans="1:28" x14ac:dyDescent="0.2">
      <c r="A1286">
        <v>1786</v>
      </c>
      <c r="B1286">
        <v>21</v>
      </c>
      <c r="C1286" s="7">
        <v>2.10361822334415E-4</v>
      </c>
      <c r="Z1286">
        <v>2286</v>
      </c>
      <c r="AA1286">
        <v>16</v>
      </c>
      <c r="AB1286" s="7">
        <v>3.1970587059904797E-4</v>
      </c>
    </row>
    <row r="1287" spans="1:28" x14ac:dyDescent="0.2">
      <c r="A1287">
        <v>1787</v>
      </c>
      <c r="B1287">
        <v>9</v>
      </c>
      <c r="C1287" s="7">
        <v>9.0155066714749305E-5</v>
      </c>
      <c r="Z1287">
        <v>2287</v>
      </c>
      <c r="AA1287">
        <v>18</v>
      </c>
      <c r="AB1287" s="7">
        <v>3.5966910442392899E-4</v>
      </c>
    </row>
    <row r="1288" spans="1:28" x14ac:dyDescent="0.2">
      <c r="A1288">
        <v>1788</v>
      </c>
      <c r="B1288">
        <v>11</v>
      </c>
      <c r="C1288" s="7">
        <v>1.10189525984693E-4</v>
      </c>
      <c r="Z1288">
        <v>2288</v>
      </c>
      <c r="AA1288">
        <v>21</v>
      </c>
      <c r="AB1288" s="7">
        <v>4.1961395516125098E-4</v>
      </c>
    </row>
    <row r="1289" spans="1:28" x14ac:dyDescent="0.2">
      <c r="A1289">
        <v>1789</v>
      </c>
      <c r="B1289">
        <v>24</v>
      </c>
      <c r="C1289" s="7">
        <v>2.4041351123933101E-4</v>
      </c>
      <c r="Z1289">
        <v>2289</v>
      </c>
      <c r="AA1289">
        <v>20</v>
      </c>
      <c r="AB1289" s="7">
        <v>3.9963233824881098E-4</v>
      </c>
    </row>
    <row r="1290" spans="1:28" x14ac:dyDescent="0.2">
      <c r="A1290">
        <v>1790</v>
      </c>
      <c r="B1290">
        <v>20</v>
      </c>
      <c r="C1290" s="7">
        <v>2.00344592699443E-4</v>
      </c>
      <c r="Z1290">
        <v>2290</v>
      </c>
      <c r="AA1290">
        <v>13</v>
      </c>
      <c r="AB1290" s="7">
        <v>2.5976101986172702E-4</v>
      </c>
    </row>
    <row r="1291" spans="1:28" x14ac:dyDescent="0.2">
      <c r="A1291">
        <v>1791</v>
      </c>
      <c r="B1291">
        <v>15</v>
      </c>
      <c r="C1291" s="7">
        <v>1.50258444524582E-4</v>
      </c>
      <c r="Z1291">
        <v>2291</v>
      </c>
      <c r="AA1291">
        <v>16</v>
      </c>
      <c r="AB1291" s="7">
        <v>3.1970587059904797E-4</v>
      </c>
    </row>
    <row r="1292" spans="1:28" x14ac:dyDescent="0.2">
      <c r="A1292">
        <v>1792</v>
      </c>
      <c r="B1292">
        <v>18</v>
      </c>
      <c r="C1292" s="7">
        <v>1.8031013342949799E-4</v>
      </c>
      <c r="Z1292">
        <v>2292</v>
      </c>
      <c r="AA1292">
        <v>25</v>
      </c>
      <c r="AB1292" s="7">
        <v>4.9954042281101301E-4</v>
      </c>
    </row>
    <row r="1293" spans="1:28" x14ac:dyDescent="0.2">
      <c r="A1293">
        <v>1793</v>
      </c>
      <c r="B1293">
        <v>17</v>
      </c>
      <c r="C1293" s="7">
        <v>1.7029290379452601E-4</v>
      </c>
      <c r="Z1293">
        <v>2293</v>
      </c>
      <c r="AA1293">
        <v>13</v>
      </c>
      <c r="AB1293" s="7">
        <v>2.5976101986172702E-4</v>
      </c>
    </row>
    <row r="1294" spans="1:28" x14ac:dyDescent="0.2">
      <c r="A1294">
        <v>1794</v>
      </c>
      <c r="B1294">
        <v>12</v>
      </c>
      <c r="C1294" s="7">
        <v>1.20206755619665E-4</v>
      </c>
      <c r="Z1294">
        <v>2294</v>
      </c>
      <c r="AA1294">
        <v>18</v>
      </c>
      <c r="AB1294" s="7">
        <v>3.5966910442392899E-4</v>
      </c>
    </row>
    <row r="1295" spans="1:28" x14ac:dyDescent="0.2">
      <c r="A1295">
        <v>1795</v>
      </c>
      <c r="B1295">
        <v>13</v>
      </c>
      <c r="C1295" s="7">
        <v>1.3022398525463699E-4</v>
      </c>
      <c r="Z1295">
        <v>2295</v>
      </c>
      <c r="AA1295">
        <v>11</v>
      </c>
      <c r="AB1295" s="7">
        <v>2.19797786036846E-4</v>
      </c>
    </row>
    <row r="1296" spans="1:28" x14ac:dyDescent="0.2">
      <c r="A1296">
        <v>1796</v>
      </c>
      <c r="B1296">
        <v>15</v>
      </c>
      <c r="C1296" s="7">
        <v>1.50258444524582E-4</v>
      </c>
      <c r="Z1296">
        <v>2296</v>
      </c>
      <c r="AA1296">
        <v>8</v>
      </c>
      <c r="AB1296" s="7">
        <v>1.5985293529952399E-4</v>
      </c>
    </row>
    <row r="1297" spans="1:28" x14ac:dyDescent="0.2">
      <c r="A1297">
        <v>1797</v>
      </c>
      <c r="B1297">
        <v>17</v>
      </c>
      <c r="C1297" s="7">
        <v>1.7029290379452601E-4</v>
      </c>
      <c r="Z1297">
        <v>2297</v>
      </c>
      <c r="AA1297">
        <v>17</v>
      </c>
      <c r="AB1297" s="7">
        <v>3.39687487511489E-4</v>
      </c>
    </row>
    <row r="1298" spans="1:28" x14ac:dyDescent="0.2">
      <c r="A1298">
        <v>1798</v>
      </c>
      <c r="B1298">
        <v>21</v>
      </c>
      <c r="C1298" s="7">
        <v>2.10361822334415E-4</v>
      </c>
      <c r="Z1298">
        <v>2298</v>
      </c>
      <c r="AA1298">
        <v>14</v>
      </c>
      <c r="AB1298" s="7">
        <v>2.7974263677416701E-4</v>
      </c>
    </row>
    <row r="1299" spans="1:28" x14ac:dyDescent="0.2">
      <c r="A1299">
        <v>1799</v>
      </c>
      <c r="B1299">
        <v>17</v>
      </c>
      <c r="C1299" s="7">
        <v>1.7029290379452601E-4</v>
      </c>
      <c r="Z1299">
        <v>2299</v>
      </c>
      <c r="AA1299">
        <v>13</v>
      </c>
      <c r="AB1299" s="7">
        <v>2.5976101986172702E-4</v>
      </c>
    </row>
    <row r="1300" spans="1:28" x14ac:dyDescent="0.2">
      <c r="A1300">
        <v>1800</v>
      </c>
      <c r="B1300">
        <v>13</v>
      </c>
      <c r="C1300" s="7">
        <v>1.3022398525463699E-4</v>
      </c>
      <c r="Z1300">
        <v>2300</v>
      </c>
      <c r="AA1300">
        <v>22</v>
      </c>
      <c r="AB1300" s="7">
        <v>4.39595572073692E-4</v>
      </c>
    </row>
    <row r="1301" spans="1:28" x14ac:dyDescent="0.2">
      <c r="A1301">
        <v>1801</v>
      </c>
      <c r="B1301">
        <v>21</v>
      </c>
      <c r="C1301" s="7">
        <v>2.10361822334415E-4</v>
      </c>
      <c r="Z1301">
        <v>2301</v>
      </c>
      <c r="AA1301">
        <v>20</v>
      </c>
      <c r="AB1301" s="7">
        <v>3.9963233824881098E-4</v>
      </c>
    </row>
    <row r="1302" spans="1:28" x14ac:dyDescent="0.2">
      <c r="A1302">
        <v>1802</v>
      </c>
      <c r="B1302">
        <v>19</v>
      </c>
      <c r="C1302" s="7">
        <v>1.9032736306446999E-4</v>
      </c>
      <c r="Z1302">
        <v>2302</v>
      </c>
      <c r="AA1302">
        <v>16</v>
      </c>
      <c r="AB1302" s="7">
        <v>3.1970587059904797E-4</v>
      </c>
    </row>
    <row r="1303" spans="1:28" x14ac:dyDescent="0.2">
      <c r="A1303">
        <v>1803</v>
      </c>
      <c r="B1303">
        <v>17</v>
      </c>
      <c r="C1303" s="7">
        <v>1.7029290379452601E-4</v>
      </c>
      <c r="Z1303">
        <v>2303</v>
      </c>
      <c r="AA1303">
        <v>17</v>
      </c>
      <c r="AB1303" s="7">
        <v>3.39687487511489E-4</v>
      </c>
    </row>
    <row r="1304" spans="1:28" x14ac:dyDescent="0.2">
      <c r="A1304">
        <v>1804</v>
      </c>
      <c r="B1304">
        <v>16</v>
      </c>
      <c r="C1304" s="7">
        <v>1.6027567415955401E-4</v>
      </c>
      <c r="Z1304">
        <v>2304</v>
      </c>
      <c r="AA1304">
        <v>11</v>
      </c>
      <c r="AB1304" s="7">
        <v>2.19797786036846E-4</v>
      </c>
    </row>
    <row r="1305" spans="1:28" x14ac:dyDescent="0.2">
      <c r="A1305">
        <v>1805</v>
      </c>
      <c r="B1305">
        <v>14</v>
      </c>
      <c r="C1305" s="7">
        <v>1.4024121488961E-4</v>
      </c>
      <c r="Z1305">
        <v>2305</v>
      </c>
      <c r="AA1305">
        <v>13</v>
      </c>
      <c r="AB1305" s="7">
        <v>2.5976101986172702E-4</v>
      </c>
    </row>
    <row r="1306" spans="1:28" x14ac:dyDescent="0.2">
      <c r="A1306">
        <v>1806</v>
      </c>
      <c r="B1306">
        <v>16</v>
      </c>
      <c r="C1306" s="7">
        <v>1.6027567415955401E-4</v>
      </c>
      <c r="Z1306">
        <v>2306</v>
      </c>
      <c r="AA1306">
        <v>26</v>
      </c>
      <c r="AB1306" s="7">
        <v>5.1952203972345404E-4</v>
      </c>
    </row>
    <row r="1307" spans="1:28" x14ac:dyDescent="0.2">
      <c r="A1307">
        <v>1807</v>
      </c>
      <c r="B1307">
        <v>14</v>
      </c>
      <c r="C1307" s="7">
        <v>1.4024121488961E-4</v>
      </c>
      <c r="Z1307">
        <v>2307</v>
      </c>
      <c r="AA1307">
        <v>18</v>
      </c>
      <c r="AB1307" s="7">
        <v>3.5966910442392899E-4</v>
      </c>
    </row>
    <row r="1308" spans="1:28" x14ac:dyDescent="0.2">
      <c r="A1308">
        <v>1808</v>
      </c>
      <c r="B1308">
        <v>10</v>
      </c>
      <c r="C1308" s="7">
        <v>1.00172296349721E-4</v>
      </c>
      <c r="Z1308">
        <v>2308</v>
      </c>
      <c r="AA1308">
        <v>13</v>
      </c>
      <c r="AB1308" s="7">
        <v>2.5976101986172702E-4</v>
      </c>
    </row>
    <row r="1309" spans="1:28" x14ac:dyDescent="0.2">
      <c r="A1309">
        <v>1809</v>
      </c>
      <c r="B1309">
        <v>18</v>
      </c>
      <c r="C1309" s="7">
        <v>1.8031013342949799E-4</v>
      </c>
      <c r="Z1309">
        <v>2309</v>
      </c>
      <c r="AA1309">
        <v>11</v>
      </c>
      <c r="AB1309" s="7">
        <v>2.19797786036846E-4</v>
      </c>
    </row>
    <row r="1310" spans="1:28" x14ac:dyDescent="0.2">
      <c r="A1310">
        <v>1810</v>
      </c>
      <c r="B1310">
        <v>20</v>
      </c>
      <c r="C1310" s="7">
        <v>2.00344592699443E-4</v>
      </c>
      <c r="Z1310">
        <v>2310</v>
      </c>
      <c r="AA1310">
        <v>19</v>
      </c>
      <c r="AB1310" s="7">
        <v>3.7965072133637002E-4</v>
      </c>
    </row>
    <row r="1311" spans="1:28" x14ac:dyDescent="0.2">
      <c r="A1311">
        <v>1811</v>
      </c>
      <c r="B1311">
        <v>14</v>
      </c>
      <c r="C1311" s="7">
        <v>1.4024121488961E-4</v>
      </c>
      <c r="Z1311">
        <v>2311</v>
      </c>
      <c r="AA1311">
        <v>16</v>
      </c>
      <c r="AB1311" s="7">
        <v>3.1970587059904797E-4</v>
      </c>
    </row>
    <row r="1312" spans="1:28" x14ac:dyDescent="0.2">
      <c r="A1312">
        <v>1812</v>
      </c>
      <c r="B1312">
        <v>16</v>
      </c>
      <c r="C1312" s="7">
        <v>1.6027567415955401E-4</v>
      </c>
      <c r="Z1312">
        <v>2312</v>
      </c>
      <c r="AA1312">
        <v>18</v>
      </c>
      <c r="AB1312" s="7">
        <v>3.5966910442392899E-4</v>
      </c>
    </row>
    <row r="1313" spans="1:28" x14ac:dyDescent="0.2">
      <c r="A1313">
        <v>1813</v>
      </c>
      <c r="B1313">
        <v>14</v>
      </c>
      <c r="C1313" s="7">
        <v>1.4024121488961E-4</v>
      </c>
      <c r="Z1313">
        <v>2313</v>
      </c>
      <c r="AA1313">
        <v>18</v>
      </c>
      <c r="AB1313" s="7">
        <v>3.5966910442392899E-4</v>
      </c>
    </row>
    <row r="1314" spans="1:28" x14ac:dyDescent="0.2">
      <c r="A1314">
        <v>1814</v>
      </c>
      <c r="B1314">
        <v>10</v>
      </c>
      <c r="C1314" s="7">
        <v>1.00172296349721E-4</v>
      </c>
      <c r="Z1314">
        <v>2314</v>
      </c>
      <c r="AA1314">
        <v>15</v>
      </c>
      <c r="AB1314" s="7">
        <v>2.9972425368660798E-4</v>
      </c>
    </row>
    <row r="1315" spans="1:28" x14ac:dyDescent="0.2">
      <c r="A1315">
        <v>1815</v>
      </c>
      <c r="B1315">
        <v>9</v>
      </c>
      <c r="C1315" s="7">
        <v>9.0155066714749305E-5</v>
      </c>
      <c r="Z1315">
        <v>2315</v>
      </c>
      <c r="AA1315">
        <v>26</v>
      </c>
      <c r="AB1315" s="7">
        <v>5.1952203972345404E-4</v>
      </c>
    </row>
    <row r="1316" spans="1:28" x14ac:dyDescent="0.2">
      <c r="A1316">
        <v>1816</v>
      </c>
      <c r="B1316">
        <v>19</v>
      </c>
      <c r="C1316" s="7">
        <v>1.9032736306446999E-4</v>
      </c>
      <c r="Z1316">
        <v>2316</v>
      </c>
      <c r="AA1316">
        <v>19</v>
      </c>
      <c r="AB1316" s="7">
        <v>3.7965072133637002E-4</v>
      </c>
    </row>
    <row r="1317" spans="1:28" x14ac:dyDescent="0.2">
      <c r="A1317">
        <v>1817</v>
      </c>
      <c r="B1317">
        <v>12</v>
      </c>
      <c r="C1317" s="7">
        <v>1.20206755619665E-4</v>
      </c>
      <c r="Z1317">
        <v>2317</v>
      </c>
      <c r="AA1317">
        <v>26</v>
      </c>
      <c r="AB1317" s="7">
        <v>5.1952203972345404E-4</v>
      </c>
    </row>
    <row r="1318" spans="1:28" x14ac:dyDescent="0.2">
      <c r="A1318">
        <v>1818</v>
      </c>
      <c r="B1318">
        <v>14</v>
      </c>
      <c r="C1318" s="7">
        <v>1.4024121488961E-4</v>
      </c>
      <c r="Z1318">
        <v>2318</v>
      </c>
      <c r="AA1318">
        <v>23</v>
      </c>
      <c r="AB1318" s="7">
        <v>4.59577188986132E-4</v>
      </c>
    </row>
    <row r="1319" spans="1:28" x14ac:dyDescent="0.2">
      <c r="A1319">
        <v>1819</v>
      </c>
      <c r="B1319">
        <v>15</v>
      </c>
      <c r="C1319" s="7">
        <v>1.50258444524582E-4</v>
      </c>
      <c r="Z1319">
        <v>2319</v>
      </c>
      <c r="AA1319">
        <v>17</v>
      </c>
      <c r="AB1319" s="7">
        <v>3.39687487511489E-4</v>
      </c>
    </row>
    <row r="1320" spans="1:28" x14ac:dyDescent="0.2">
      <c r="A1320">
        <v>1820</v>
      </c>
      <c r="B1320">
        <v>14</v>
      </c>
      <c r="C1320" s="7">
        <v>1.4024121488961E-4</v>
      </c>
      <c r="Z1320">
        <v>2320</v>
      </c>
      <c r="AA1320">
        <v>19</v>
      </c>
      <c r="AB1320" s="7">
        <v>3.7965072133637002E-4</v>
      </c>
    </row>
    <row r="1321" spans="1:28" x14ac:dyDescent="0.2">
      <c r="A1321">
        <v>1821</v>
      </c>
      <c r="B1321">
        <v>13</v>
      </c>
      <c r="C1321" s="7">
        <v>1.3022398525463699E-4</v>
      </c>
      <c r="Z1321">
        <v>2321</v>
      </c>
      <c r="AA1321">
        <v>17</v>
      </c>
      <c r="AB1321" s="7">
        <v>3.39687487511489E-4</v>
      </c>
    </row>
    <row r="1322" spans="1:28" x14ac:dyDescent="0.2">
      <c r="A1322">
        <v>1822</v>
      </c>
      <c r="B1322">
        <v>7</v>
      </c>
      <c r="C1322" s="7">
        <v>7.0120607444805E-5</v>
      </c>
      <c r="Z1322">
        <v>2322</v>
      </c>
      <c r="AA1322">
        <v>27</v>
      </c>
      <c r="AB1322" s="7">
        <v>5.3950365663589495E-4</v>
      </c>
    </row>
    <row r="1323" spans="1:28" x14ac:dyDescent="0.2">
      <c r="A1323">
        <v>1823</v>
      </c>
      <c r="B1323">
        <v>12</v>
      </c>
      <c r="C1323" s="7">
        <v>1.20206755619665E-4</v>
      </c>
      <c r="Z1323">
        <v>2323</v>
      </c>
      <c r="AA1323">
        <v>16</v>
      </c>
      <c r="AB1323" s="7">
        <v>3.1970587059904797E-4</v>
      </c>
    </row>
    <row r="1324" spans="1:28" x14ac:dyDescent="0.2">
      <c r="A1324">
        <v>1824</v>
      </c>
      <c r="B1324">
        <v>6</v>
      </c>
      <c r="C1324" s="7">
        <v>6.0103377809832902E-5</v>
      </c>
      <c r="Z1324">
        <v>2324</v>
      </c>
      <c r="AA1324">
        <v>23</v>
      </c>
      <c r="AB1324" s="7">
        <v>4.59577188986132E-4</v>
      </c>
    </row>
    <row r="1325" spans="1:28" x14ac:dyDescent="0.2">
      <c r="A1325">
        <v>1825</v>
      </c>
      <c r="B1325">
        <v>18</v>
      </c>
      <c r="C1325" s="7">
        <v>1.8031013342949799E-4</v>
      </c>
      <c r="Z1325">
        <v>2325</v>
      </c>
      <c r="AA1325">
        <v>15</v>
      </c>
      <c r="AB1325" s="7">
        <v>2.9972425368660798E-4</v>
      </c>
    </row>
    <row r="1326" spans="1:28" x14ac:dyDescent="0.2">
      <c r="A1326">
        <v>1826</v>
      </c>
      <c r="B1326">
        <v>9</v>
      </c>
      <c r="C1326" s="7">
        <v>9.0155066714749305E-5</v>
      </c>
      <c r="Z1326">
        <v>2326</v>
      </c>
      <c r="AA1326">
        <v>18</v>
      </c>
      <c r="AB1326" s="7">
        <v>3.5966910442392899E-4</v>
      </c>
    </row>
    <row r="1327" spans="1:28" x14ac:dyDescent="0.2">
      <c r="A1327">
        <v>1827</v>
      </c>
      <c r="B1327">
        <v>21</v>
      </c>
      <c r="C1327" s="7">
        <v>2.10361822334415E-4</v>
      </c>
      <c r="Z1327">
        <v>2327</v>
      </c>
      <c r="AA1327">
        <v>9</v>
      </c>
      <c r="AB1327" s="7">
        <v>1.7983455221196401E-4</v>
      </c>
    </row>
    <row r="1328" spans="1:28" x14ac:dyDescent="0.2">
      <c r="A1328">
        <v>1828</v>
      </c>
      <c r="B1328">
        <v>10</v>
      </c>
      <c r="C1328" s="7">
        <v>1.00172296349721E-4</v>
      </c>
      <c r="Z1328">
        <v>2328</v>
      </c>
      <c r="AA1328">
        <v>16</v>
      </c>
      <c r="AB1328" s="7">
        <v>3.1970587059904797E-4</v>
      </c>
    </row>
    <row r="1329" spans="1:28" x14ac:dyDescent="0.2">
      <c r="A1329">
        <v>1829</v>
      </c>
      <c r="B1329">
        <v>18</v>
      </c>
      <c r="C1329" s="7">
        <v>1.8031013342949799E-4</v>
      </c>
      <c r="Z1329">
        <v>2329</v>
      </c>
      <c r="AA1329">
        <v>20</v>
      </c>
      <c r="AB1329" s="7">
        <v>3.9963233824881098E-4</v>
      </c>
    </row>
    <row r="1330" spans="1:28" x14ac:dyDescent="0.2">
      <c r="A1330">
        <v>1830</v>
      </c>
      <c r="B1330">
        <v>7</v>
      </c>
      <c r="C1330" s="7">
        <v>7.0120607444805E-5</v>
      </c>
      <c r="Z1330">
        <v>2330</v>
      </c>
      <c r="AA1330">
        <v>23</v>
      </c>
      <c r="AB1330" s="7">
        <v>4.59577188986132E-4</v>
      </c>
    </row>
    <row r="1331" spans="1:28" x14ac:dyDescent="0.2">
      <c r="A1331">
        <v>1831</v>
      </c>
      <c r="B1331">
        <v>16</v>
      </c>
      <c r="C1331" s="7">
        <v>1.6027567415955401E-4</v>
      </c>
      <c r="Z1331">
        <v>2331</v>
      </c>
      <c r="AA1331">
        <v>28</v>
      </c>
      <c r="AB1331" s="7">
        <v>5.59485273548335E-4</v>
      </c>
    </row>
    <row r="1332" spans="1:28" x14ac:dyDescent="0.2">
      <c r="A1332">
        <v>1832</v>
      </c>
      <c r="B1332">
        <v>8</v>
      </c>
      <c r="C1332" s="7">
        <v>8.0137837079777193E-5</v>
      </c>
      <c r="Z1332">
        <v>2332</v>
      </c>
      <c r="AA1332">
        <v>25</v>
      </c>
      <c r="AB1332" s="7">
        <v>4.9954042281101301E-4</v>
      </c>
    </row>
    <row r="1333" spans="1:28" x14ac:dyDescent="0.2">
      <c r="A1333">
        <v>1833</v>
      </c>
      <c r="B1333">
        <v>14</v>
      </c>
      <c r="C1333" s="7">
        <v>1.4024121488961E-4</v>
      </c>
      <c r="Z1333">
        <v>2333</v>
      </c>
      <c r="AA1333">
        <v>18</v>
      </c>
      <c r="AB1333" s="7">
        <v>3.5966910442392899E-4</v>
      </c>
    </row>
    <row r="1334" spans="1:28" x14ac:dyDescent="0.2">
      <c r="A1334">
        <v>1834</v>
      </c>
      <c r="B1334">
        <v>12</v>
      </c>
      <c r="C1334" s="7">
        <v>1.20206755619665E-4</v>
      </c>
      <c r="Z1334">
        <v>2334</v>
      </c>
      <c r="AA1334">
        <v>14</v>
      </c>
      <c r="AB1334" s="7">
        <v>2.7974263677416701E-4</v>
      </c>
    </row>
    <row r="1335" spans="1:28" x14ac:dyDescent="0.2">
      <c r="A1335">
        <v>1835</v>
      </c>
      <c r="B1335">
        <v>10</v>
      </c>
      <c r="C1335" s="7">
        <v>1.00172296349721E-4</v>
      </c>
      <c r="Z1335">
        <v>2335</v>
      </c>
      <c r="AA1335">
        <v>31</v>
      </c>
      <c r="AB1335" s="7">
        <v>6.1943012428565699E-4</v>
      </c>
    </row>
    <row r="1336" spans="1:28" x14ac:dyDescent="0.2">
      <c r="A1336">
        <v>1836</v>
      </c>
      <c r="B1336">
        <v>18</v>
      </c>
      <c r="C1336" s="7">
        <v>1.8031013342949799E-4</v>
      </c>
      <c r="Z1336">
        <v>2336</v>
      </c>
      <c r="AA1336">
        <v>18</v>
      </c>
      <c r="AB1336" s="7">
        <v>3.5966910442392899E-4</v>
      </c>
    </row>
    <row r="1337" spans="1:28" x14ac:dyDescent="0.2">
      <c r="A1337">
        <v>1837</v>
      </c>
      <c r="B1337">
        <v>7</v>
      </c>
      <c r="C1337" s="7">
        <v>7.0120607444805E-5</v>
      </c>
      <c r="Z1337">
        <v>2337</v>
      </c>
      <c r="AA1337">
        <v>19</v>
      </c>
      <c r="AB1337" s="7">
        <v>3.7965072133637002E-4</v>
      </c>
    </row>
    <row r="1338" spans="1:28" x14ac:dyDescent="0.2">
      <c r="A1338">
        <v>1838</v>
      </c>
      <c r="B1338">
        <v>11</v>
      </c>
      <c r="C1338" s="7">
        <v>1.10189525984693E-4</v>
      </c>
      <c r="Z1338">
        <v>2338</v>
      </c>
      <c r="AA1338">
        <v>20</v>
      </c>
      <c r="AB1338" s="7">
        <v>3.9963233824881098E-4</v>
      </c>
    </row>
    <row r="1339" spans="1:28" x14ac:dyDescent="0.2">
      <c r="A1339">
        <v>1839</v>
      </c>
      <c r="B1339">
        <v>15</v>
      </c>
      <c r="C1339" s="7">
        <v>1.50258444524582E-4</v>
      </c>
      <c r="Z1339">
        <v>2339</v>
      </c>
      <c r="AA1339">
        <v>18</v>
      </c>
      <c r="AB1339" s="7">
        <v>3.5966910442392899E-4</v>
      </c>
    </row>
    <row r="1340" spans="1:28" x14ac:dyDescent="0.2">
      <c r="A1340">
        <v>1840</v>
      </c>
      <c r="B1340">
        <v>11</v>
      </c>
      <c r="C1340" s="7">
        <v>1.10189525984693E-4</v>
      </c>
      <c r="Z1340">
        <v>2340</v>
      </c>
      <c r="AA1340">
        <v>18</v>
      </c>
      <c r="AB1340" s="7">
        <v>3.5966910442392899E-4</v>
      </c>
    </row>
    <row r="1341" spans="1:28" x14ac:dyDescent="0.2">
      <c r="A1341">
        <v>1841</v>
      </c>
      <c r="B1341">
        <v>11</v>
      </c>
      <c r="C1341" s="7">
        <v>1.10189525984693E-4</v>
      </c>
      <c r="Z1341">
        <v>2341</v>
      </c>
      <c r="AA1341">
        <v>23</v>
      </c>
      <c r="AB1341" s="7">
        <v>4.59577188986132E-4</v>
      </c>
    </row>
    <row r="1342" spans="1:28" x14ac:dyDescent="0.2">
      <c r="A1342">
        <v>1842</v>
      </c>
      <c r="B1342">
        <v>15</v>
      </c>
      <c r="C1342" s="7">
        <v>1.50258444524582E-4</v>
      </c>
      <c r="Z1342">
        <v>2342</v>
      </c>
      <c r="AA1342">
        <v>15</v>
      </c>
      <c r="AB1342" s="7">
        <v>2.9972425368660798E-4</v>
      </c>
    </row>
    <row r="1343" spans="1:28" x14ac:dyDescent="0.2">
      <c r="A1343">
        <v>1843</v>
      </c>
      <c r="B1343">
        <v>12</v>
      </c>
      <c r="C1343" s="7">
        <v>1.20206755619665E-4</v>
      </c>
      <c r="Z1343">
        <v>2343</v>
      </c>
      <c r="AA1343">
        <v>22</v>
      </c>
      <c r="AB1343" s="7">
        <v>4.39595572073692E-4</v>
      </c>
    </row>
    <row r="1344" spans="1:28" x14ac:dyDescent="0.2">
      <c r="A1344">
        <v>1844</v>
      </c>
      <c r="B1344">
        <v>11</v>
      </c>
      <c r="C1344" s="7">
        <v>1.10189525984693E-4</v>
      </c>
      <c r="Z1344">
        <v>2344</v>
      </c>
      <c r="AA1344">
        <v>18</v>
      </c>
      <c r="AB1344" s="7">
        <v>3.5966910442392899E-4</v>
      </c>
    </row>
    <row r="1345" spans="1:28" x14ac:dyDescent="0.2">
      <c r="A1345">
        <v>1845</v>
      </c>
      <c r="B1345">
        <v>13</v>
      </c>
      <c r="C1345" s="7">
        <v>1.3022398525463699E-4</v>
      </c>
      <c r="Z1345">
        <v>2345</v>
      </c>
      <c r="AA1345">
        <v>15</v>
      </c>
      <c r="AB1345" s="7">
        <v>2.9972425368660798E-4</v>
      </c>
    </row>
    <row r="1346" spans="1:28" x14ac:dyDescent="0.2">
      <c r="A1346">
        <v>1846</v>
      </c>
      <c r="B1346">
        <v>9</v>
      </c>
      <c r="C1346" s="7">
        <v>9.0155066714749305E-5</v>
      </c>
      <c r="Z1346">
        <v>2346</v>
      </c>
      <c r="AA1346">
        <v>17</v>
      </c>
      <c r="AB1346" s="7">
        <v>3.39687487511489E-4</v>
      </c>
    </row>
    <row r="1347" spans="1:28" x14ac:dyDescent="0.2">
      <c r="A1347">
        <v>1847</v>
      </c>
      <c r="B1347">
        <v>8</v>
      </c>
      <c r="C1347" s="7">
        <v>8.0137837079777193E-5</v>
      </c>
      <c r="Z1347">
        <v>2347</v>
      </c>
      <c r="AA1347">
        <v>15</v>
      </c>
      <c r="AB1347" s="7">
        <v>2.9972425368660798E-4</v>
      </c>
    </row>
    <row r="1348" spans="1:28" x14ac:dyDescent="0.2">
      <c r="A1348">
        <v>1848</v>
      </c>
      <c r="B1348">
        <v>10</v>
      </c>
      <c r="C1348" s="7">
        <v>1.00172296349721E-4</v>
      </c>
      <c r="Z1348">
        <v>2348</v>
      </c>
      <c r="AA1348">
        <v>23</v>
      </c>
      <c r="AB1348" s="7">
        <v>4.59577188986132E-4</v>
      </c>
    </row>
    <row r="1349" spans="1:28" x14ac:dyDescent="0.2">
      <c r="A1349">
        <v>1849</v>
      </c>
      <c r="B1349">
        <v>13</v>
      </c>
      <c r="C1349" s="7">
        <v>1.3022398525463699E-4</v>
      </c>
      <c r="Z1349">
        <v>2349</v>
      </c>
      <c r="AA1349">
        <v>22</v>
      </c>
      <c r="AB1349" s="7">
        <v>4.39595572073692E-4</v>
      </c>
    </row>
    <row r="1350" spans="1:28" x14ac:dyDescent="0.2">
      <c r="A1350">
        <v>1850</v>
      </c>
      <c r="B1350">
        <v>10</v>
      </c>
      <c r="C1350" s="7">
        <v>1.00172296349721E-4</v>
      </c>
      <c r="Z1350">
        <v>2350</v>
      </c>
      <c r="AA1350">
        <v>17</v>
      </c>
      <c r="AB1350" s="7">
        <v>3.39687487511489E-4</v>
      </c>
    </row>
    <row r="1351" spans="1:28" x14ac:dyDescent="0.2">
      <c r="A1351">
        <v>1851</v>
      </c>
      <c r="B1351">
        <v>13</v>
      </c>
      <c r="C1351" s="7">
        <v>1.3022398525463699E-4</v>
      </c>
      <c r="Z1351">
        <v>2351</v>
      </c>
      <c r="AA1351">
        <v>10</v>
      </c>
      <c r="AB1351" s="7">
        <v>1.99816169124405E-4</v>
      </c>
    </row>
    <row r="1352" spans="1:28" x14ac:dyDescent="0.2">
      <c r="A1352">
        <v>1852</v>
      </c>
      <c r="B1352">
        <v>8</v>
      </c>
      <c r="C1352" s="7">
        <v>8.0137837079777193E-5</v>
      </c>
      <c r="Z1352">
        <v>2352</v>
      </c>
      <c r="AA1352">
        <v>15</v>
      </c>
      <c r="AB1352" s="7">
        <v>2.9972425368660798E-4</v>
      </c>
    </row>
    <row r="1353" spans="1:28" x14ac:dyDescent="0.2">
      <c r="A1353">
        <v>1853</v>
      </c>
      <c r="B1353">
        <v>14</v>
      </c>
      <c r="C1353" s="7">
        <v>1.4024121488961E-4</v>
      </c>
      <c r="Z1353">
        <v>2353</v>
      </c>
      <c r="AA1353">
        <v>17</v>
      </c>
      <c r="AB1353" s="7">
        <v>3.39687487511489E-4</v>
      </c>
    </row>
    <row r="1354" spans="1:28" x14ac:dyDescent="0.2">
      <c r="A1354">
        <v>1854</v>
      </c>
      <c r="B1354">
        <v>17</v>
      </c>
      <c r="C1354" s="7">
        <v>1.7029290379452601E-4</v>
      </c>
      <c r="Z1354">
        <v>2354</v>
      </c>
      <c r="AA1354">
        <v>18</v>
      </c>
      <c r="AB1354" s="7">
        <v>3.5966910442392899E-4</v>
      </c>
    </row>
    <row r="1355" spans="1:28" x14ac:dyDescent="0.2">
      <c r="A1355">
        <v>1855</v>
      </c>
      <c r="B1355">
        <v>12</v>
      </c>
      <c r="C1355" s="7">
        <v>1.20206755619665E-4</v>
      </c>
      <c r="Z1355">
        <v>2355</v>
      </c>
      <c r="AA1355">
        <v>10</v>
      </c>
      <c r="AB1355" s="7">
        <v>1.99816169124405E-4</v>
      </c>
    </row>
    <row r="1356" spans="1:28" x14ac:dyDescent="0.2">
      <c r="A1356">
        <v>1856</v>
      </c>
      <c r="B1356">
        <v>15</v>
      </c>
      <c r="C1356" s="7">
        <v>1.50258444524582E-4</v>
      </c>
      <c r="Z1356">
        <v>2356</v>
      </c>
      <c r="AA1356">
        <v>16</v>
      </c>
      <c r="AB1356" s="7">
        <v>3.1970587059904797E-4</v>
      </c>
    </row>
    <row r="1357" spans="1:28" x14ac:dyDescent="0.2">
      <c r="A1357">
        <v>1857</v>
      </c>
      <c r="B1357">
        <v>11</v>
      </c>
      <c r="C1357" s="7">
        <v>1.10189525984693E-4</v>
      </c>
      <c r="Z1357">
        <v>2357</v>
      </c>
      <c r="AA1357">
        <v>14</v>
      </c>
      <c r="AB1357" s="7">
        <v>2.7974263677416701E-4</v>
      </c>
    </row>
    <row r="1358" spans="1:28" x14ac:dyDescent="0.2">
      <c r="A1358">
        <v>1858</v>
      </c>
      <c r="B1358">
        <v>15</v>
      </c>
      <c r="C1358" s="7">
        <v>1.50258444524582E-4</v>
      </c>
      <c r="Z1358">
        <v>2358</v>
      </c>
      <c r="AA1358">
        <v>10</v>
      </c>
      <c r="AB1358" s="7">
        <v>1.99816169124405E-4</v>
      </c>
    </row>
    <row r="1359" spans="1:28" x14ac:dyDescent="0.2">
      <c r="A1359">
        <v>1859</v>
      </c>
      <c r="B1359">
        <v>7</v>
      </c>
      <c r="C1359" s="7">
        <v>7.0120607444805E-5</v>
      </c>
      <c r="Z1359">
        <v>2359</v>
      </c>
      <c r="AA1359">
        <v>21</v>
      </c>
      <c r="AB1359" s="7">
        <v>4.1961395516125098E-4</v>
      </c>
    </row>
    <row r="1360" spans="1:28" x14ac:dyDescent="0.2">
      <c r="A1360">
        <v>1860</v>
      </c>
      <c r="B1360">
        <v>8</v>
      </c>
      <c r="C1360" s="7">
        <v>8.0137837079777193E-5</v>
      </c>
      <c r="Z1360">
        <v>2360</v>
      </c>
      <c r="AA1360">
        <v>16</v>
      </c>
      <c r="AB1360" s="7">
        <v>3.1970587059904797E-4</v>
      </c>
    </row>
    <row r="1361" spans="1:28" x14ac:dyDescent="0.2">
      <c r="A1361">
        <v>1861</v>
      </c>
      <c r="B1361">
        <v>13</v>
      </c>
      <c r="C1361" s="7">
        <v>1.3022398525463699E-4</v>
      </c>
      <c r="Z1361">
        <v>2361</v>
      </c>
      <c r="AA1361">
        <v>18</v>
      </c>
      <c r="AB1361" s="7">
        <v>3.5966910442392899E-4</v>
      </c>
    </row>
    <row r="1362" spans="1:28" x14ac:dyDescent="0.2">
      <c r="A1362">
        <v>1862</v>
      </c>
      <c r="B1362">
        <v>14</v>
      </c>
      <c r="C1362" s="7">
        <v>1.4024121488961E-4</v>
      </c>
      <c r="Z1362">
        <v>2362</v>
      </c>
      <c r="AA1362">
        <v>15</v>
      </c>
      <c r="AB1362" s="7">
        <v>2.9972425368660798E-4</v>
      </c>
    </row>
    <row r="1363" spans="1:28" x14ac:dyDescent="0.2">
      <c r="A1363">
        <v>1863</v>
      </c>
      <c r="B1363">
        <v>17</v>
      </c>
      <c r="C1363" s="7">
        <v>1.7029290379452601E-4</v>
      </c>
      <c r="Z1363">
        <v>2363</v>
      </c>
      <c r="AA1363">
        <v>15</v>
      </c>
      <c r="AB1363" s="7">
        <v>2.9972425368660798E-4</v>
      </c>
    </row>
    <row r="1364" spans="1:28" x14ac:dyDescent="0.2">
      <c r="A1364">
        <v>1864</v>
      </c>
      <c r="B1364">
        <v>11</v>
      </c>
      <c r="C1364" s="7">
        <v>1.10189525984693E-4</v>
      </c>
      <c r="Z1364">
        <v>2364</v>
      </c>
      <c r="AA1364">
        <v>20</v>
      </c>
      <c r="AB1364" s="7">
        <v>3.9963233824881098E-4</v>
      </c>
    </row>
    <row r="1365" spans="1:28" x14ac:dyDescent="0.2">
      <c r="A1365">
        <v>1865</v>
      </c>
      <c r="B1365">
        <v>14</v>
      </c>
      <c r="C1365" s="7">
        <v>1.4024121488961E-4</v>
      </c>
      <c r="Z1365">
        <v>2365</v>
      </c>
      <c r="AA1365">
        <v>17</v>
      </c>
      <c r="AB1365" s="7">
        <v>3.39687487511489E-4</v>
      </c>
    </row>
    <row r="1366" spans="1:28" x14ac:dyDescent="0.2">
      <c r="A1366">
        <v>1866</v>
      </c>
      <c r="B1366">
        <v>18</v>
      </c>
      <c r="C1366" s="7">
        <v>1.8031013342949799E-4</v>
      </c>
      <c r="Z1366">
        <v>2366</v>
      </c>
      <c r="AA1366">
        <v>11</v>
      </c>
      <c r="AB1366" s="7">
        <v>2.19797786036846E-4</v>
      </c>
    </row>
    <row r="1367" spans="1:28" x14ac:dyDescent="0.2">
      <c r="A1367">
        <v>1867</v>
      </c>
      <c r="B1367">
        <v>11</v>
      </c>
      <c r="C1367" s="7">
        <v>1.10189525984693E-4</v>
      </c>
      <c r="Z1367">
        <v>2367</v>
      </c>
      <c r="AA1367">
        <v>17</v>
      </c>
      <c r="AB1367" s="7">
        <v>3.39687487511489E-4</v>
      </c>
    </row>
    <row r="1368" spans="1:28" x14ac:dyDescent="0.2">
      <c r="A1368">
        <v>1868</v>
      </c>
      <c r="B1368">
        <v>9</v>
      </c>
      <c r="C1368" s="7">
        <v>9.0155066714749305E-5</v>
      </c>
      <c r="Z1368">
        <v>2368</v>
      </c>
      <c r="AA1368">
        <v>19</v>
      </c>
      <c r="AB1368" s="7">
        <v>3.7965072133637002E-4</v>
      </c>
    </row>
    <row r="1369" spans="1:28" x14ac:dyDescent="0.2">
      <c r="A1369">
        <v>1869</v>
      </c>
      <c r="B1369">
        <v>11</v>
      </c>
      <c r="C1369" s="7">
        <v>1.10189525984693E-4</v>
      </c>
      <c r="Z1369">
        <v>2369</v>
      </c>
      <c r="AA1369">
        <v>15</v>
      </c>
      <c r="AB1369" s="7">
        <v>2.9972425368660798E-4</v>
      </c>
    </row>
    <row r="1370" spans="1:28" x14ac:dyDescent="0.2">
      <c r="A1370">
        <v>1870</v>
      </c>
      <c r="B1370">
        <v>21</v>
      </c>
      <c r="C1370" s="7">
        <v>2.10361822334415E-4</v>
      </c>
      <c r="Z1370">
        <v>2370</v>
      </c>
      <c r="AA1370">
        <v>18</v>
      </c>
      <c r="AB1370" s="7">
        <v>3.5966910442392899E-4</v>
      </c>
    </row>
    <row r="1371" spans="1:28" x14ac:dyDescent="0.2">
      <c r="A1371">
        <v>1871</v>
      </c>
      <c r="B1371">
        <v>13</v>
      </c>
      <c r="C1371" s="7">
        <v>1.3022398525463699E-4</v>
      </c>
      <c r="Z1371">
        <v>2371</v>
      </c>
      <c r="AA1371">
        <v>10</v>
      </c>
      <c r="AB1371" s="7">
        <v>1.99816169124405E-4</v>
      </c>
    </row>
    <row r="1372" spans="1:28" x14ac:dyDescent="0.2">
      <c r="A1372">
        <v>1872</v>
      </c>
      <c r="B1372">
        <v>14</v>
      </c>
      <c r="C1372" s="7">
        <v>1.4024121488961E-4</v>
      </c>
      <c r="Z1372">
        <v>2372</v>
      </c>
      <c r="AA1372">
        <v>22</v>
      </c>
      <c r="AB1372" s="7">
        <v>4.39595572073692E-4</v>
      </c>
    </row>
    <row r="1373" spans="1:28" x14ac:dyDescent="0.2">
      <c r="A1373">
        <v>1873</v>
      </c>
      <c r="B1373">
        <v>6</v>
      </c>
      <c r="C1373" s="7">
        <v>6.0103377809832902E-5</v>
      </c>
      <c r="Z1373">
        <v>2373</v>
      </c>
      <c r="AA1373">
        <v>14</v>
      </c>
      <c r="AB1373" s="7">
        <v>2.7974263677416701E-4</v>
      </c>
    </row>
    <row r="1374" spans="1:28" x14ac:dyDescent="0.2">
      <c r="A1374">
        <v>1874</v>
      </c>
      <c r="B1374">
        <v>10</v>
      </c>
      <c r="C1374" s="7">
        <v>1.00172296349721E-4</v>
      </c>
      <c r="Z1374">
        <v>2374</v>
      </c>
      <c r="AA1374">
        <v>13</v>
      </c>
      <c r="AB1374" s="7">
        <v>2.5976101986172702E-4</v>
      </c>
    </row>
    <row r="1375" spans="1:28" x14ac:dyDescent="0.2">
      <c r="A1375">
        <v>1875</v>
      </c>
      <c r="B1375">
        <v>10</v>
      </c>
      <c r="C1375" s="7">
        <v>1.00172296349721E-4</v>
      </c>
      <c r="Z1375">
        <v>2375</v>
      </c>
      <c r="AA1375">
        <v>25</v>
      </c>
      <c r="AB1375" s="7">
        <v>4.9954042281101301E-4</v>
      </c>
    </row>
    <row r="1376" spans="1:28" x14ac:dyDescent="0.2">
      <c r="A1376">
        <v>1876</v>
      </c>
      <c r="B1376">
        <v>10</v>
      </c>
      <c r="C1376" s="7">
        <v>1.00172296349721E-4</v>
      </c>
      <c r="Z1376">
        <v>2376</v>
      </c>
      <c r="AA1376">
        <v>16</v>
      </c>
      <c r="AB1376" s="7">
        <v>3.1970587059904797E-4</v>
      </c>
    </row>
    <row r="1377" spans="1:28" x14ac:dyDescent="0.2">
      <c r="A1377">
        <v>1877</v>
      </c>
      <c r="B1377">
        <v>13</v>
      </c>
      <c r="C1377" s="7">
        <v>1.3022398525463699E-4</v>
      </c>
      <c r="Z1377">
        <v>2377</v>
      </c>
      <c r="AA1377">
        <v>25</v>
      </c>
      <c r="AB1377" s="7">
        <v>4.9954042281101301E-4</v>
      </c>
    </row>
    <row r="1378" spans="1:28" x14ac:dyDescent="0.2">
      <c r="A1378">
        <v>1878</v>
      </c>
      <c r="B1378">
        <v>11</v>
      </c>
      <c r="C1378" s="7">
        <v>1.10189525984693E-4</v>
      </c>
      <c r="Z1378">
        <v>2378</v>
      </c>
      <c r="AA1378">
        <v>19</v>
      </c>
      <c r="AB1378" s="7">
        <v>3.7965072133637002E-4</v>
      </c>
    </row>
    <row r="1379" spans="1:28" x14ac:dyDescent="0.2">
      <c r="A1379">
        <v>1879</v>
      </c>
      <c r="B1379">
        <v>14</v>
      </c>
      <c r="C1379" s="7">
        <v>1.4024121488961E-4</v>
      </c>
      <c r="Z1379">
        <v>2379</v>
      </c>
      <c r="AA1379">
        <v>19</v>
      </c>
      <c r="AB1379" s="7">
        <v>3.7965072133637002E-4</v>
      </c>
    </row>
    <row r="1380" spans="1:28" x14ac:dyDescent="0.2">
      <c r="A1380">
        <v>1880</v>
      </c>
      <c r="B1380">
        <v>13</v>
      </c>
      <c r="C1380" s="7">
        <v>1.3022398525463699E-4</v>
      </c>
      <c r="Z1380">
        <v>2380</v>
      </c>
      <c r="AA1380">
        <v>15</v>
      </c>
      <c r="AB1380" s="7">
        <v>2.9972425368660798E-4</v>
      </c>
    </row>
    <row r="1381" spans="1:28" x14ac:dyDescent="0.2">
      <c r="A1381">
        <v>1881</v>
      </c>
      <c r="B1381">
        <v>9</v>
      </c>
      <c r="C1381" s="7">
        <v>9.0155066714749305E-5</v>
      </c>
      <c r="Z1381">
        <v>2381</v>
      </c>
      <c r="AA1381">
        <v>11</v>
      </c>
      <c r="AB1381" s="7">
        <v>2.19797786036846E-4</v>
      </c>
    </row>
    <row r="1382" spans="1:28" x14ac:dyDescent="0.2">
      <c r="A1382">
        <v>1882</v>
      </c>
      <c r="B1382">
        <v>4</v>
      </c>
      <c r="C1382" s="7">
        <v>4.0068918539888597E-5</v>
      </c>
      <c r="Z1382">
        <v>2382</v>
      </c>
      <c r="AA1382">
        <v>19</v>
      </c>
      <c r="AB1382" s="7">
        <v>3.7965072133637002E-4</v>
      </c>
    </row>
    <row r="1383" spans="1:28" x14ac:dyDescent="0.2">
      <c r="A1383">
        <v>1883</v>
      </c>
      <c r="B1383">
        <v>12</v>
      </c>
      <c r="C1383" s="7">
        <v>1.20206755619665E-4</v>
      </c>
      <c r="Z1383">
        <v>2383</v>
      </c>
      <c r="AA1383">
        <v>17</v>
      </c>
      <c r="AB1383" s="7">
        <v>3.39687487511489E-4</v>
      </c>
    </row>
    <row r="1384" spans="1:28" x14ac:dyDescent="0.2">
      <c r="A1384">
        <v>1884</v>
      </c>
      <c r="B1384">
        <v>12</v>
      </c>
      <c r="C1384" s="7">
        <v>1.20206755619665E-4</v>
      </c>
      <c r="Z1384">
        <v>2384</v>
      </c>
      <c r="AA1384">
        <v>21</v>
      </c>
      <c r="AB1384" s="7">
        <v>4.1961395516125098E-4</v>
      </c>
    </row>
    <row r="1385" spans="1:28" x14ac:dyDescent="0.2">
      <c r="A1385">
        <v>1885</v>
      </c>
      <c r="B1385">
        <v>13</v>
      </c>
      <c r="C1385" s="7">
        <v>1.3022398525463699E-4</v>
      </c>
      <c r="Z1385">
        <v>2385</v>
      </c>
      <c r="AA1385">
        <v>21</v>
      </c>
      <c r="AB1385" s="7">
        <v>4.1961395516125098E-4</v>
      </c>
    </row>
    <row r="1386" spans="1:28" x14ac:dyDescent="0.2">
      <c r="A1386">
        <v>1886</v>
      </c>
      <c r="B1386">
        <v>7</v>
      </c>
      <c r="C1386" s="7">
        <v>7.0120607444805E-5</v>
      </c>
      <c r="Z1386">
        <v>2386</v>
      </c>
      <c r="AA1386">
        <v>14</v>
      </c>
      <c r="AB1386" s="7">
        <v>2.7974263677416701E-4</v>
      </c>
    </row>
    <row r="1387" spans="1:28" x14ac:dyDescent="0.2">
      <c r="A1387">
        <v>1887</v>
      </c>
      <c r="B1387">
        <v>15</v>
      </c>
      <c r="C1387" s="7">
        <v>1.50258444524582E-4</v>
      </c>
      <c r="Z1387">
        <v>2387</v>
      </c>
      <c r="AA1387">
        <v>10</v>
      </c>
      <c r="AB1387" s="7">
        <v>1.99816169124405E-4</v>
      </c>
    </row>
    <row r="1388" spans="1:28" x14ac:dyDescent="0.2">
      <c r="A1388">
        <v>1888</v>
      </c>
      <c r="B1388">
        <v>10</v>
      </c>
      <c r="C1388" s="7">
        <v>1.00172296349721E-4</v>
      </c>
      <c r="Z1388">
        <v>2388</v>
      </c>
      <c r="AA1388">
        <v>14</v>
      </c>
      <c r="AB1388" s="7">
        <v>2.7974263677416701E-4</v>
      </c>
    </row>
    <row r="1389" spans="1:28" x14ac:dyDescent="0.2">
      <c r="A1389">
        <v>1889</v>
      </c>
      <c r="B1389">
        <v>14</v>
      </c>
      <c r="C1389" s="7">
        <v>1.4024121488961E-4</v>
      </c>
      <c r="Z1389">
        <v>2389</v>
      </c>
      <c r="AA1389">
        <v>14</v>
      </c>
      <c r="AB1389" s="7">
        <v>2.7974263677416701E-4</v>
      </c>
    </row>
    <row r="1390" spans="1:28" x14ac:dyDescent="0.2">
      <c r="A1390">
        <v>1890</v>
      </c>
      <c r="B1390">
        <v>11</v>
      </c>
      <c r="C1390" s="7">
        <v>1.10189525984693E-4</v>
      </c>
      <c r="Z1390">
        <v>2390</v>
      </c>
      <c r="AA1390">
        <v>13</v>
      </c>
      <c r="AB1390" s="7">
        <v>2.5976101986172702E-4</v>
      </c>
    </row>
    <row r="1391" spans="1:28" x14ac:dyDescent="0.2">
      <c r="A1391">
        <v>1891</v>
      </c>
      <c r="B1391">
        <v>14</v>
      </c>
      <c r="C1391" s="7">
        <v>1.4024121488961E-4</v>
      </c>
      <c r="Z1391">
        <v>2391</v>
      </c>
      <c r="AA1391">
        <v>13</v>
      </c>
      <c r="AB1391" s="7">
        <v>2.5976101986172702E-4</v>
      </c>
    </row>
    <row r="1392" spans="1:28" x14ac:dyDescent="0.2">
      <c r="A1392">
        <v>1892</v>
      </c>
      <c r="B1392">
        <v>13</v>
      </c>
      <c r="C1392" s="7">
        <v>1.3022398525463699E-4</v>
      </c>
      <c r="Z1392">
        <v>2392</v>
      </c>
      <c r="AA1392">
        <v>18</v>
      </c>
      <c r="AB1392" s="7">
        <v>3.5966910442392899E-4</v>
      </c>
    </row>
    <row r="1393" spans="1:28" x14ac:dyDescent="0.2">
      <c r="A1393">
        <v>1893</v>
      </c>
      <c r="B1393">
        <v>17</v>
      </c>
      <c r="C1393" s="7">
        <v>1.7029290379452601E-4</v>
      </c>
      <c r="Z1393">
        <v>2393</v>
      </c>
      <c r="AA1393">
        <v>15</v>
      </c>
      <c r="AB1393" s="7">
        <v>2.9972425368660798E-4</v>
      </c>
    </row>
    <row r="1394" spans="1:28" x14ac:dyDescent="0.2">
      <c r="A1394">
        <v>1894</v>
      </c>
      <c r="B1394">
        <v>5</v>
      </c>
      <c r="C1394" s="7">
        <v>5.0086148174860702E-5</v>
      </c>
      <c r="Z1394">
        <v>2394</v>
      </c>
      <c r="AA1394">
        <v>24</v>
      </c>
      <c r="AB1394" s="7">
        <v>4.7955880589857302E-4</v>
      </c>
    </row>
    <row r="1395" spans="1:28" x14ac:dyDescent="0.2">
      <c r="A1395">
        <v>1895</v>
      </c>
      <c r="B1395">
        <v>10</v>
      </c>
      <c r="C1395" s="7">
        <v>1.00172296349721E-4</v>
      </c>
      <c r="Z1395">
        <v>2395</v>
      </c>
      <c r="AA1395">
        <v>18</v>
      </c>
      <c r="AB1395" s="7">
        <v>3.5966910442392899E-4</v>
      </c>
    </row>
    <row r="1396" spans="1:28" x14ac:dyDescent="0.2">
      <c r="A1396">
        <v>1896</v>
      </c>
      <c r="B1396">
        <v>11</v>
      </c>
      <c r="C1396" s="7">
        <v>1.10189525984693E-4</v>
      </c>
      <c r="Z1396">
        <v>2396</v>
      </c>
      <c r="AA1396">
        <v>13</v>
      </c>
      <c r="AB1396" s="7">
        <v>2.5976101986172702E-4</v>
      </c>
    </row>
    <row r="1397" spans="1:28" x14ac:dyDescent="0.2">
      <c r="A1397">
        <v>1897</v>
      </c>
      <c r="B1397">
        <v>4</v>
      </c>
      <c r="C1397" s="7">
        <v>4.0068918539888597E-5</v>
      </c>
      <c r="Z1397">
        <v>2397</v>
      </c>
      <c r="AA1397">
        <v>25</v>
      </c>
      <c r="AB1397" s="7">
        <v>4.9954042281101301E-4</v>
      </c>
    </row>
    <row r="1398" spans="1:28" x14ac:dyDescent="0.2">
      <c r="A1398">
        <v>1898</v>
      </c>
      <c r="B1398">
        <v>13</v>
      </c>
      <c r="C1398" s="7">
        <v>1.3022398525463699E-4</v>
      </c>
      <c r="Z1398">
        <v>2398</v>
      </c>
      <c r="AA1398">
        <v>13</v>
      </c>
      <c r="AB1398" s="7">
        <v>2.5976101986172702E-4</v>
      </c>
    </row>
    <row r="1399" spans="1:28" x14ac:dyDescent="0.2">
      <c r="A1399">
        <v>1899</v>
      </c>
      <c r="B1399">
        <v>13</v>
      </c>
      <c r="C1399" s="7">
        <v>1.3022398525463699E-4</v>
      </c>
      <c r="Z1399">
        <v>2399</v>
      </c>
      <c r="AA1399">
        <v>13</v>
      </c>
      <c r="AB1399" s="7">
        <v>2.5976101986172702E-4</v>
      </c>
    </row>
    <row r="1400" spans="1:28" x14ac:dyDescent="0.2">
      <c r="A1400">
        <v>1900</v>
      </c>
      <c r="B1400">
        <v>10</v>
      </c>
      <c r="C1400" s="7">
        <v>1.00172296349721E-4</v>
      </c>
      <c r="Z1400">
        <v>2400</v>
      </c>
      <c r="AA1400">
        <v>15</v>
      </c>
      <c r="AB1400" s="7">
        <v>2.9972425368660798E-4</v>
      </c>
    </row>
    <row r="1401" spans="1:28" x14ac:dyDescent="0.2">
      <c r="A1401">
        <v>1901</v>
      </c>
      <c r="B1401">
        <v>7</v>
      </c>
      <c r="C1401" s="7">
        <v>7.0120607444805E-5</v>
      </c>
      <c r="Z1401">
        <v>2401</v>
      </c>
      <c r="AA1401">
        <v>20</v>
      </c>
      <c r="AB1401" s="7">
        <v>3.9963233824881098E-4</v>
      </c>
    </row>
    <row r="1402" spans="1:28" x14ac:dyDescent="0.2">
      <c r="A1402">
        <v>1902</v>
      </c>
      <c r="B1402">
        <v>7</v>
      </c>
      <c r="C1402" s="7">
        <v>7.0120607444805E-5</v>
      </c>
      <c r="Z1402">
        <v>2402</v>
      </c>
      <c r="AA1402">
        <v>18</v>
      </c>
      <c r="AB1402" s="7">
        <v>3.5966910442392899E-4</v>
      </c>
    </row>
    <row r="1403" spans="1:28" x14ac:dyDescent="0.2">
      <c r="A1403">
        <v>1903</v>
      </c>
      <c r="B1403">
        <v>13</v>
      </c>
      <c r="C1403" s="7">
        <v>1.3022398525463699E-4</v>
      </c>
      <c r="Z1403">
        <v>2403</v>
      </c>
      <c r="AA1403">
        <v>16</v>
      </c>
      <c r="AB1403" s="7">
        <v>3.1970587059904797E-4</v>
      </c>
    </row>
    <row r="1404" spans="1:28" x14ac:dyDescent="0.2">
      <c r="A1404">
        <v>1904</v>
      </c>
      <c r="B1404">
        <v>19</v>
      </c>
      <c r="C1404" s="7">
        <v>1.9032736306446999E-4</v>
      </c>
      <c r="Z1404">
        <v>2404</v>
      </c>
      <c r="AA1404">
        <v>19</v>
      </c>
      <c r="AB1404" s="7">
        <v>3.7965072133637002E-4</v>
      </c>
    </row>
    <row r="1405" spans="1:28" x14ac:dyDescent="0.2">
      <c r="A1405">
        <v>1905</v>
      </c>
      <c r="B1405">
        <v>12</v>
      </c>
      <c r="C1405" s="7">
        <v>1.20206755619665E-4</v>
      </c>
      <c r="Z1405">
        <v>2405</v>
      </c>
      <c r="AA1405">
        <v>19</v>
      </c>
      <c r="AB1405" s="7">
        <v>3.7965072133637002E-4</v>
      </c>
    </row>
    <row r="1406" spans="1:28" x14ac:dyDescent="0.2">
      <c r="A1406">
        <v>1906</v>
      </c>
      <c r="B1406">
        <v>8</v>
      </c>
      <c r="C1406" s="7">
        <v>8.0137837079777193E-5</v>
      </c>
      <c r="Z1406">
        <v>2406</v>
      </c>
      <c r="AA1406">
        <v>15</v>
      </c>
      <c r="AB1406" s="7">
        <v>2.9972425368660798E-4</v>
      </c>
    </row>
    <row r="1407" spans="1:28" x14ac:dyDescent="0.2">
      <c r="A1407">
        <v>1907</v>
      </c>
      <c r="B1407">
        <v>10</v>
      </c>
      <c r="C1407" s="7">
        <v>1.00172296349721E-4</v>
      </c>
      <c r="Z1407">
        <v>2407</v>
      </c>
      <c r="AA1407">
        <v>15</v>
      </c>
      <c r="AB1407" s="7">
        <v>2.9972425368660798E-4</v>
      </c>
    </row>
    <row r="1408" spans="1:28" x14ac:dyDescent="0.2">
      <c r="A1408">
        <v>1908</v>
      </c>
      <c r="B1408">
        <v>10</v>
      </c>
      <c r="C1408" s="7">
        <v>1.00172296349721E-4</v>
      </c>
      <c r="Z1408">
        <v>2408</v>
      </c>
      <c r="AA1408">
        <v>12</v>
      </c>
      <c r="AB1408" s="7">
        <v>2.3977940294928599E-4</v>
      </c>
    </row>
    <row r="1409" spans="1:28" x14ac:dyDescent="0.2">
      <c r="A1409">
        <v>1909</v>
      </c>
      <c r="B1409">
        <v>8</v>
      </c>
      <c r="C1409" s="7">
        <v>8.0137837079777193E-5</v>
      </c>
      <c r="Z1409">
        <v>2409</v>
      </c>
      <c r="AA1409">
        <v>16</v>
      </c>
      <c r="AB1409" s="7">
        <v>3.1970587059904797E-4</v>
      </c>
    </row>
    <row r="1410" spans="1:28" x14ac:dyDescent="0.2">
      <c r="A1410">
        <v>1910</v>
      </c>
      <c r="B1410">
        <v>7</v>
      </c>
      <c r="C1410" s="7">
        <v>7.0120607444805E-5</v>
      </c>
      <c r="Z1410">
        <v>2410</v>
      </c>
      <c r="AA1410">
        <v>18</v>
      </c>
      <c r="AB1410" s="7">
        <v>3.5966910442392899E-4</v>
      </c>
    </row>
    <row r="1411" spans="1:28" x14ac:dyDescent="0.2">
      <c r="A1411">
        <v>1911</v>
      </c>
      <c r="B1411">
        <v>8</v>
      </c>
      <c r="C1411" s="7">
        <v>8.0137837079777193E-5</v>
      </c>
      <c r="Z1411">
        <v>2411</v>
      </c>
      <c r="AA1411">
        <v>14</v>
      </c>
      <c r="AB1411" s="7">
        <v>2.7974263677416701E-4</v>
      </c>
    </row>
    <row r="1412" spans="1:28" x14ac:dyDescent="0.2">
      <c r="A1412">
        <v>1912</v>
      </c>
      <c r="B1412">
        <v>12</v>
      </c>
      <c r="C1412" s="7">
        <v>1.20206755619665E-4</v>
      </c>
      <c r="Z1412">
        <v>2412</v>
      </c>
      <c r="AA1412">
        <v>17</v>
      </c>
      <c r="AB1412" s="7">
        <v>3.39687487511489E-4</v>
      </c>
    </row>
    <row r="1413" spans="1:28" x14ac:dyDescent="0.2">
      <c r="A1413">
        <v>1913</v>
      </c>
      <c r="B1413">
        <v>9</v>
      </c>
      <c r="C1413" s="7">
        <v>9.0155066714749305E-5</v>
      </c>
      <c r="Z1413">
        <v>2413</v>
      </c>
      <c r="AA1413">
        <v>8</v>
      </c>
      <c r="AB1413" s="7">
        <v>1.5985293529952399E-4</v>
      </c>
    </row>
    <row r="1414" spans="1:28" x14ac:dyDescent="0.2">
      <c r="A1414">
        <v>1914</v>
      </c>
      <c r="B1414">
        <v>13</v>
      </c>
      <c r="C1414" s="7">
        <v>1.3022398525463699E-4</v>
      </c>
      <c r="Z1414">
        <v>2414</v>
      </c>
      <c r="AA1414">
        <v>22</v>
      </c>
      <c r="AB1414" s="7">
        <v>4.39595572073692E-4</v>
      </c>
    </row>
    <row r="1415" spans="1:28" x14ac:dyDescent="0.2">
      <c r="A1415">
        <v>1915</v>
      </c>
      <c r="B1415">
        <v>14</v>
      </c>
      <c r="C1415" s="7">
        <v>1.4024121488961E-4</v>
      </c>
      <c r="Z1415">
        <v>2415</v>
      </c>
      <c r="AA1415">
        <v>15</v>
      </c>
      <c r="AB1415" s="7">
        <v>2.9972425368660798E-4</v>
      </c>
    </row>
    <row r="1416" spans="1:28" x14ac:dyDescent="0.2">
      <c r="A1416">
        <v>1916</v>
      </c>
      <c r="B1416">
        <v>8</v>
      </c>
      <c r="C1416" s="7">
        <v>8.0137837079777193E-5</v>
      </c>
      <c r="Z1416">
        <v>2416</v>
      </c>
      <c r="AA1416">
        <v>10</v>
      </c>
      <c r="AB1416" s="7">
        <v>1.99816169124405E-4</v>
      </c>
    </row>
    <row r="1417" spans="1:28" x14ac:dyDescent="0.2">
      <c r="A1417">
        <v>1917</v>
      </c>
      <c r="B1417">
        <v>8</v>
      </c>
      <c r="C1417" s="7">
        <v>8.0137837079777193E-5</v>
      </c>
      <c r="Z1417">
        <v>2417</v>
      </c>
      <c r="AA1417">
        <v>16</v>
      </c>
      <c r="AB1417" s="7">
        <v>3.1970587059904797E-4</v>
      </c>
    </row>
    <row r="1418" spans="1:28" x14ac:dyDescent="0.2">
      <c r="A1418">
        <v>1918</v>
      </c>
      <c r="B1418">
        <v>10</v>
      </c>
      <c r="C1418" s="7">
        <v>1.00172296349721E-4</v>
      </c>
      <c r="Z1418">
        <v>2418</v>
      </c>
      <c r="AA1418">
        <v>15</v>
      </c>
      <c r="AB1418" s="7">
        <v>2.9972425368660798E-4</v>
      </c>
    </row>
    <row r="1419" spans="1:28" x14ac:dyDescent="0.2">
      <c r="A1419">
        <v>1919</v>
      </c>
      <c r="B1419">
        <v>7</v>
      </c>
      <c r="C1419" s="7">
        <v>7.0120607444805E-5</v>
      </c>
      <c r="Z1419">
        <v>2419</v>
      </c>
      <c r="AA1419">
        <v>16</v>
      </c>
      <c r="AB1419" s="7">
        <v>3.1970587059904797E-4</v>
      </c>
    </row>
    <row r="1420" spans="1:28" x14ac:dyDescent="0.2">
      <c r="A1420">
        <v>1920</v>
      </c>
      <c r="B1420">
        <v>3</v>
      </c>
      <c r="C1420" s="7">
        <v>3.00516889049164E-5</v>
      </c>
      <c r="Z1420">
        <v>2420</v>
      </c>
      <c r="AA1420">
        <v>16</v>
      </c>
      <c r="AB1420" s="7">
        <v>3.1970587059904797E-4</v>
      </c>
    </row>
    <row r="1421" spans="1:28" x14ac:dyDescent="0.2">
      <c r="A1421">
        <v>1921</v>
      </c>
      <c r="B1421">
        <v>5</v>
      </c>
      <c r="C1421" s="7">
        <v>5.0086148174860702E-5</v>
      </c>
      <c r="Z1421">
        <v>2421</v>
      </c>
      <c r="AA1421">
        <v>16</v>
      </c>
      <c r="AB1421" s="7">
        <v>3.1970587059904797E-4</v>
      </c>
    </row>
    <row r="1422" spans="1:28" x14ac:dyDescent="0.2">
      <c r="A1422">
        <v>1922</v>
      </c>
      <c r="B1422">
        <v>4</v>
      </c>
      <c r="C1422" s="7">
        <v>4.0068918539888597E-5</v>
      </c>
      <c r="Z1422">
        <v>2422</v>
      </c>
      <c r="AA1422">
        <v>15</v>
      </c>
      <c r="AB1422" s="7">
        <v>2.9972425368660798E-4</v>
      </c>
    </row>
    <row r="1423" spans="1:28" x14ac:dyDescent="0.2">
      <c r="A1423">
        <v>1923</v>
      </c>
      <c r="B1423">
        <v>13</v>
      </c>
      <c r="C1423" s="7">
        <v>1.3022398525463699E-4</v>
      </c>
      <c r="Z1423">
        <v>2423</v>
      </c>
      <c r="AA1423">
        <v>27</v>
      </c>
      <c r="AB1423" s="7">
        <v>5.3950365663589495E-4</v>
      </c>
    </row>
    <row r="1424" spans="1:28" x14ac:dyDescent="0.2">
      <c r="A1424">
        <v>1924</v>
      </c>
      <c r="B1424">
        <v>6</v>
      </c>
      <c r="C1424" s="7">
        <v>6.0103377809832902E-5</v>
      </c>
      <c r="Z1424">
        <v>2424</v>
      </c>
      <c r="AA1424">
        <v>11</v>
      </c>
      <c r="AB1424" s="7">
        <v>2.19797786036846E-4</v>
      </c>
    </row>
    <row r="1425" spans="1:28" x14ac:dyDescent="0.2">
      <c r="A1425">
        <v>1925</v>
      </c>
      <c r="B1425">
        <v>11</v>
      </c>
      <c r="C1425" s="7">
        <v>1.10189525984693E-4</v>
      </c>
      <c r="Z1425">
        <v>2425</v>
      </c>
      <c r="AA1425">
        <v>22</v>
      </c>
      <c r="AB1425" s="7">
        <v>4.39595572073692E-4</v>
      </c>
    </row>
    <row r="1426" spans="1:28" x14ac:dyDescent="0.2">
      <c r="A1426">
        <v>1926</v>
      </c>
      <c r="B1426">
        <v>10</v>
      </c>
      <c r="C1426" s="7">
        <v>1.00172296349721E-4</v>
      </c>
      <c r="Z1426">
        <v>2426</v>
      </c>
      <c r="AA1426">
        <v>17</v>
      </c>
      <c r="AB1426" s="7">
        <v>3.39687487511489E-4</v>
      </c>
    </row>
    <row r="1427" spans="1:28" x14ac:dyDescent="0.2">
      <c r="A1427">
        <v>1927</v>
      </c>
      <c r="B1427">
        <v>13</v>
      </c>
      <c r="C1427" s="7">
        <v>1.3022398525463699E-4</v>
      </c>
      <c r="Z1427">
        <v>2427</v>
      </c>
      <c r="AA1427">
        <v>18</v>
      </c>
      <c r="AB1427" s="7">
        <v>3.5966910442392899E-4</v>
      </c>
    </row>
    <row r="1428" spans="1:28" x14ac:dyDescent="0.2">
      <c r="A1428">
        <v>1928</v>
      </c>
      <c r="B1428">
        <v>8</v>
      </c>
      <c r="C1428" s="7">
        <v>8.0137837079777193E-5</v>
      </c>
      <c r="Z1428">
        <v>2428</v>
      </c>
      <c r="AA1428">
        <v>13</v>
      </c>
      <c r="AB1428" s="7">
        <v>2.5976101986172702E-4</v>
      </c>
    </row>
    <row r="1429" spans="1:28" x14ac:dyDescent="0.2">
      <c r="A1429">
        <v>1929</v>
      </c>
      <c r="B1429">
        <v>5</v>
      </c>
      <c r="C1429" s="7">
        <v>5.0086148174860702E-5</v>
      </c>
      <c r="Z1429">
        <v>2429</v>
      </c>
      <c r="AA1429">
        <v>18</v>
      </c>
      <c r="AB1429" s="7">
        <v>3.5966910442392899E-4</v>
      </c>
    </row>
    <row r="1430" spans="1:28" x14ac:dyDescent="0.2">
      <c r="A1430">
        <v>1930</v>
      </c>
      <c r="B1430">
        <v>6</v>
      </c>
      <c r="C1430" s="7">
        <v>6.0103377809832902E-5</v>
      </c>
      <c r="Z1430">
        <v>2430</v>
      </c>
      <c r="AA1430">
        <v>16</v>
      </c>
      <c r="AB1430" s="7">
        <v>3.1970587059904797E-4</v>
      </c>
    </row>
    <row r="1431" spans="1:28" x14ac:dyDescent="0.2">
      <c r="A1431">
        <v>1931</v>
      </c>
      <c r="B1431">
        <v>11</v>
      </c>
      <c r="C1431" s="7">
        <v>1.10189525984693E-4</v>
      </c>
      <c r="Z1431">
        <v>2431</v>
      </c>
      <c r="AA1431">
        <v>14</v>
      </c>
      <c r="AB1431" s="7">
        <v>2.7974263677416701E-4</v>
      </c>
    </row>
    <row r="1432" spans="1:28" x14ac:dyDescent="0.2">
      <c r="A1432">
        <v>1932</v>
      </c>
      <c r="B1432">
        <v>13</v>
      </c>
      <c r="C1432" s="7">
        <v>1.3022398525463699E-4</v>
      </c>
      <c r="Z1432">
        <v>2432</v>
      </c>
      <c r="AA1432">
        <v>16</v>
      </c>
      <c r="AB1432" s="7">
        <v>3.1970587059904797E-4</v>
      </c>
    </row>
    <row r="1433" spans="1:28" x14ac:dyDescent="0.2">
      <c r="A1433">
        <v>1933</v>
      </c>
      <c r="B1433">
        <v>16</v>
      </c>
      <c r="C1433" s="7">
        <v>1.6027567415955401E-4</v>
      </c>
      <c r="Z1433">
        <v>2433</v>
      </c>
      <c r="AA1433">
        <v>17</v>
      </c>
      <c r="AB1433" s="7">
        <v>3.39687487511489E-4</v>
      </c>
    </row>
    <row r="1434" spans="1:28" x14ac:dyDescent="0.2">
      <c r="A1434">
        <v>1934</v>
      </c>
      <c r="B1434">
        <v>10</v>
      </c>
      <c r="C1434" s="7">
        <v>1.00172296349721E-4</v>
      </c>
      <c r="Z1434">
        <v>2434</v>
      </c>
      <c r="AA1434">
        <v>13</v>
      </c>
      <c r="AB1434" s="7">
        <v>2.5976101986172702E-4</v>
      </c>
    </row>
    <row r="1435" spans="1:28" x14ac:dyDescent="0.2">
      <c r="A1435">
        <v>1935</v>
      </c>
      <c r="B1435">
        <v>10</v>
      </c>
      <c r="C1435" s="7">
        <v>1.00172296349721E-4</v>
      </c>
      <c r="Z1435">
        <v>2435</v>
      </c>
      <c r="AA1435">
        <v>17</v>
      </c>
      <c r="AB1435" s="7">
        <v>3.39687487511489E-4</v>
      </c>
    </row>
    <row r="1436" spans="1:28" x14ac:dyDescent="0.2">
      <c r="A1436">
        <v>1936</v>
      </c>
      <c r="B1436">
        <v>5</v>
      </c>
      <c r="C1436" s="7">
        <v>5.0086148174860702E-5</v>
      </c>
      <c r="Z1436">
        <v>2436</v>
      </c>
      <c r="AA1436">
        <v>16</v>
      </c>
      <c r="AB1436" s="7">
        <v>3.1970587059904797E-4</v>
      </c>
    </row>
    <row r="1437" spans="1:28" x14ac:dyDescent="0.2">
      <c r="A1437">
        <v>1937</v>
      </c>
      <c r="B1437">
        <v>10</v>
      </c>
      <c r="C1437" s="7">
        <v>1.00172296349721E-4</v>
      </c>
      <c r="Z1437">
        <v>2437</v>
      </c>
      <c r="AA1437">
        <v>17</v>
      </c>
      <c r="AB1437" s="7">
        <v>3.39687487511489E-4</v>
      </c>
    </row>
    <row r="1438" spans="1:28" x14ac:dyDescent="0.2">
      <c r="A1438">
        <v>1938</v>
      </c>
      <c r="B1438">
        <v>12</v>
      </c>
      <c r="C1438" s="7">
        <v>1.20206755619665E-4</v>
      </c>
      <c r="Z1438">
        <v>2438</v>
      </c>
      <c r="AA1438">
        <v>22</v>
      </c>
      <c r="AB1438" s="7">
        <v>4.39595572073692E-4</v>
      </c>
    </row>
    <row r="1439" spans="1:28" x14ac:dyDescent="0.2">
      <c r="A1439">
        <v>1939</v>
      </c>
      <c r="B1439">
        <v>8</v>
      </c>
      <c r="C1439" s="7">
        <v>8.0137837079777193E-5</v>
      </c>
      <c r="Z1439">
        <v>2439</v>
      </c>
      <c r="AA1439">
        <v>14</v>
      </c>
      <c r="AB1439" s="7">
        <v>2.7974263677416701E-4</v>
      </c>
    </row>
    <row r="1440" spans="1:28" x14ac:dyDescent="0.2">
      <c r="A1440">
        <v>1940</v>
      </c>
      <c r="B1440">
        <v>10</v>
      </c>
      <c r="C1440" s="7">
        <v>1.00172296349721E-4</v>
      </c>
      <c r="Z1440">
        <v>2440</v>
      </c>
      <c r="AA1440">
        <v>11</v>
      </c>
      <c r="AB1440" s="7">
        <v>2.19797786036846E-4</v>
      </c>
    </row>
    <row r="1441" spans="1:28" x14ac:dyDescent="0.2">
      <c r="A1441">
        <v>1941</v>
      </c>
      <c r="B1441">
        <v>3</v>
      </c>
      <c r="C1441" s="7">
        <v>3.00516889049164E-5</v>
      </c>
      <c r="Z1441">
        <v>2441</v>
      </c>
      <c r="AA1441">
        <v>11</v>
      </c>
      <c r="AB1441" s="7">
        <v>2.19797786036846E-4</v>
      </c>
    </row>
    <row r="1442" spans="1:28" x14ac:dyDescent="0.2">
      <c r="A1442">
        <v>1942</v>
      </c>
      <c r="B1442">
        <v>7</v>
      </c>
      <c r="C1442" s="7">
        <v>7.0120607444805E-5</v>
      </c>
      <c r="Z1442">
        <v>2442</v>
      </c>
      <c r="AA1442">
        <v>14</v>
      </c>
      <c r="AB1442" s="7">
        <v>2.7974263677416701E-4</v>
      </c>
    </row>
    <row r="1443" spans="1:28" x14ac:dyDescent="0.2">
      <c r="A1443">
        <v>1943</v>
      </c>
      <c r="B1443">
        <v>10</v>
      </c>
      <c r="C1443" s="7">
        <v>1.00172296349721E-4</v>
      </c>
      <c r="Z1443">
        <v>2443</v>
      </c>
      <c r="AA1443">
        <v>19</v>
      </c>
      <c r="AB1443" s="7">
        <v>3.7965072133637002E-4</v>
      </c>
    </row>
    <row r="1444" spans="1:28" x14ac:dyDescent="0.2">
      <c r="A1444">
        <v>1944</v>
      </c>
      <c r="B1444">
        <v>12</v>
      </c>
      <c r="C1444" s="7">
        <v>1.20206755619665E-4</v>
      </c>
      <c r="Z1444">
        <v>2444</v>
      </c>
      <c r="AA1444">
        <v>13</v>
      </c>
      <c r="AB1444" s="7">
        <v>2.5976101986172702E-4</v>
      </c>
    </row>
    <row r="1445" spans="1:28" x14ac:dyDescent="0.2">
      <c r="A1445">
        <v>1945</v>
      </c>
      <c r="B1445">
        <v>9</v>
      </c>
      <c r="C1445" s="7">
        <v>9.0155066714749305E-5</v>
      </c>
      <c r="Z1445">
        <v>2445</v>
      </c>
      <c r="AA1445">
        <v>22</v>
      </c>
      <c r="AB1445" s="7">
        <v>4.39595572073692E-4</v>
      </c>
    </row>
    <row r="1446" spans="1:28" x14ac:dyDescent="0.2">
      <c r="A1446">
        <v>1946</v>
      </c>
      <c r="B1446">
        <v>11</v>
      </c>
      <c r="C1446" s="7">
        <v>1.10189525984693E-4</v>
      </c>
      <c r="Z1446">
        <v>2446</v>
      </c>
      <c r="AA1446">
        <v>9</v>
      </c>
      <c r="AB1446" s="7">
        <v>1.7983455221196401E-4</v>
      </c>
    </row>
    <row r="1447" spans="1:28" x14ac:dyDescent="0.2">
      <c r="A1447">
        <v>1947</v>
      </c>
      <c r="B1447">
        <v>9</v>
      </c>
      <c r="C1447" s="7">
        <v>9.0155066714749305E-5</v>
      </c>
      <c r="Z1447">
        <v>2447</v>
      </c>
      <c r="AA1447">
        <v>15</v>
      </c>
      <c r="AB1447" s="7">
        <v>2.9972425368660798E-4</v>
      </c>
    </row>
    <row r="1448" spans="1:28" x14ac:dyDescent="0.2">
      <c r="A1448">
        <v>1948</v>
      </c>
      <c r="B1448">
        <v>13</v>
      </c>
      <c r="C1448" s="7">
        <v>1.3022398525463699E-4</v>
      </c>
      <c r="Z1448">
        <v>2448</v>
      </c>
      <c r="AA1448">
        <v>13</v>
      </c>
      <c r="AB1448" s="7">
        <v>2.5976101986172702E-4</v>
      </c>
    </row>
    <row r="1449" spans="1:28" x14ac:dyDescent="0.2">
      <c r="A1449">
        <v>1949</v>
      </c>
      <c r="B1449">
        <v>7</v>
      </c>
      <c r="C1449" s="7">
        <v>7.0120607444805E-5</v>
      </c>
      <c r="Z1449">
        <v>2449</v>
      </c>
      <c r="AA1449">
        <v>20</v>
      </c>
      <c r="AB1449" s="7">
        <v>3.9963233824881098E-4</v>
      </c>
    </row>
    <row r="1450" spans="1:28" x14ac:dyDescent="0.2">
      <c r="A1450">
        <v>1950</v>
      </c>
      <c r="B1450">
        <v>4</v>
      </c>
      <c r="C1450" s="7">
        <v>4.0068918539888597E-5</v>
      </c>
      <c r="Z1450">
        <v>2450</v>
      </c>
      <c r="AA1450">
        <v>16</v>
      </c>
      <c r="AB1450" s="7">
        <v>3.1970587059904797E-4</v>
      </c>
    </row>
    <row r="1451" spans="1:28" x14ac:dyDescent="0.2">
      <c r="A1451">
        <v>1951</v>
      </c>
      <c r="B1451">
        <v>8</v>
      </c>
      <c r="C1451" s="7">
        <v>8.0137837079777193E-5</v>
      </c>
      <c r="Z1451">
        <v>2451</v>
      </c>
      <c r="AA1451">
        <v>19</v>
      </c>
      <c r="AB1451" s="7">
        <v>3.7965072133637002E-4</v>
      </c>
    </row>
    <row r="1452" spans="1:28" x14ac:dyDescent="0.2">
      <c r="A1452">
        <v>1952</v>
      </c>
      <c r="B1452">
        <v>9</v>
      </c>
      <c r="C1452" s="7">
        <v>9.0155066714749305E-5</v>
      </c>
      <c r="Z1452">
        <v>2452</v>
      </c>
      <c r="AA1452">
        <v>17</v>
      </c>
      <c r="AB1452" s="7">
        <v>3.39687487511489E-4</v>
      </c>
    </row>
    <row r="1453" spans="1:28" x14ac:dyDescent="0.2">
      <c r="A1453">
        <v>1953</v>
      </c>
      <c r="B1453">
        <v>4</v>
      </c>
      <c r="C1453" s="7">
        <v>4.0068918539888597E-5</v>
      </c>
      <c r="Z1453">
        <v>2453</v>
      </c>
      <c r="AA1453">
        <v>17</v>
      </c>
      <c r="AB1453" s="7">
        <v>3.39687487511489E-4</v>
      </c>
    </row>
    <row r="1454" spans="1:28" x14ac:dyDescent="0.2">
      <c r="A1454">
        <v>1954</v>
      </c>
      <c r="B1454">
        <v>8</v>
      </c>
      <c r="C1454" s="7">
        <v>8.0137837079777193E-5</v>
      </c>
      <c r="Z1454">
        <v>2454</v>
      </c>
      <c r="AA1454">
        <v>22</v>
      </c>
      <c r="AB1454" s="7">
        <v>4.39595572073692E-4</v>
      </c>
    </row>
    <row r="1455" spans="1:28" x14ac:dyDescent="0.2">
      <c r="A1455">
        <v>1955</v>
      </c>
      <c r="B1455">
        <v>6</v>
      </c>
      <c r="C1455" s="7">
        <v>6.0103377809832902E-5</v>
      </c>
      <c r="Z1455">
        <v>2455</v>
      </c>
      <c r="AA1455">
        <v>15</v>
      </c>
      <c r="AB1455" s="7">
        <v>2.9972425368660798E-4</v>
      </c>
    </row>
    <row r="1456" spans="1:28" x14ac:dyDescent="0.2">
      <c r="A1456">
        <v>1956</v>
      </c>
      <c r="B1456">
        <v>11</v>
      </c>
      <c r="C1456" s="7">
        <v>1.10189525984693E-4</v>
      </c>
      <c r="Z1456">
        <v>2456</v>
      </c>
      <c r="AA1456">
        <v>24</v>
      </c>
      <c r="AB1456" s="7">
        <v>4.7955880589857302E-4</v>
      </c>
    </row>
    <row r="1457" spans="1:28" x14ac:dyDescent="0.2">
      <c r="A1457">
        <v>1957</v>
      </c>
      <c r="B1457">
        <v>7</v>
      </c>
      <c r="C1457" s="7">
        <v>7.0120607444805E-5</v>
      </c>
      <c r="Z1457">
        <v>2457</v>
      </c>
      <c r="AA1457">
        <v>15</v>
      </c>
      <c r="AB1457" s="7">
        <v>2.9972425368660798E-4</v>
      </c>
    </row>
    <row r="1458" spans="1:28" x14ac:dyDescent="0.2">
      <c r="A1458">
        <v>1958</v>
      </c>
      <c r="B1458">
        <v>6</v>
      </c>
      <c r="C1458" s="7">
        <v>6.0103377809832902E-5</v>
      </c>
      <c r="Z1458">
        <v>2458</v>
      </c>
      <c r="AA1458">
        <v>23</v>
      </c>
      <c r="AB1458" s="7">
        <v>4.59577188986132E-4</v>
      </c>
    </row>
    <row r="1459" spans="1:28" x14ac:dyDescent="0.2">
      <c r="A1459">
        <v>1959</v>
      </c>
      <c r="B1459">
        <v>8</v>
      </c>
      <c r="C1459" s="7">
        <v>8.0137837079777193E-5</v>
      </c>
      <c r="Z1459">
        <v>2459</v>
      </c>
      <c r="AA1459">
        <v>13</v>
      </c>
      <c r="AB1459" s="7">
        <v>2.5976101986172702E-4</v>
      </c>
    </row>
    <row r="1460" spans="1:28" x14ac:dyDescent="0.2">
      <c r="A1460">
        <v>1960</v>
      </c>
      <c r="B1460">
        <v>6</v>
      </c>
      <c r="C1460" s="7">
        <v>6.0103377809832902E-5</v>
      </c>
      <c r="Z1460">
        <v>2460</v>
      </c>
      <c r="AA1460">
        <v>18</v>
      </c>
      <c r="AB1460" s="7">
        <v>3.5966910442392899E-4</v>
      </c>
    </row>
    <row r="1461" spans="1:28" x14ac:dyDescent="0.2">
      <c r="A1461">
        <v>1961</v>
      </c>
      <c r="B1461">
        <v>13</v>
      </c>
      <c r="C1461" s="7">
        <v>1.3022398525463699E-4</v>
      </c>
      <c r="Z1461">
        <v>2461</v>
      </c>
      <c r="AA1461">
        <v>19</v>
      </c>
      <c r="AB1461" s="7">
        <v>3.7965072133637002E-4</v>
      </c>
    </row>
    <row r="1462" spans="1:28" x14ac:dyDescent="0.2">
      <c r="A1462">
        <v>1962</v>
      </c>
      <c r="B1462">
        <v>6</v>
      </c>
      <c r="C1462" s="7">
        <v>6.0103377809832902E-5</v>
      </c>
      <c r="Z1462">
        <v>2462</v>
      </c>
      <c r="AA1462">
        <v>21</v>
      </c>
      <c r="AB1462" s="7">
        <v>4.1961395516125098E-4</v>
      </c>
    </row>
    <row r="1463" spans="1:28" x14ac:dyDescent="0.2">
      <c r="A1463">
        <v>1963</v>
      </c>
      <c r="B1463">
        <v>6</v>
      </c>
      <c r="C1463" s="7">
        <v>6.0103377809832902E-5</v>
      </c>
      <c r="Z1463">
        <v>2463</v>
      </c>
      <c r="AA1463">
        <v>16</v>
      </c>
      <c r="AB1463" s="7">
        <v>3.1970587059904797E-4</v>
      </c>
    </row>
    <row r="1464" spans="1:28" x14ac:dyDescent="0.2">
      <c r="A1464">
        <v>1964</v>
      </c>
      <c r="B1464">
        <v>14</v>
      </c>
      <c r="C1464" s="7">
        <v>1.4024121488961E-4</v>
      </c>
      <c r="Z1464">
        <v>2464</v>
      </c>
      <c r="AA1464">
        <v>15</v>
      </c>
      <c r="AB1464" s="7">
        <v>2.9972425368660798E-4</v>
      </c>
    </row>
    <row r="1465" spans="1:28" x14ac:dyDescent="0.2">
      <c r="A1465">
        <v>1965</v>
      </c>
      <c r="B1465">
        <v>7</v>
      </c>
      <c r="C1465" s="7">
        <v>7.0120607444805E-5</v>
      </c>
      <c r="Z1465">
        <v>2465</v>
      </c>
      <c r="AA1465">
        <v>14</v>
      </c>
      <c r="AB1465" s="7">
        <v>2.7974263677416701E-4</v>
      </c>
    </row>
    <row r="1466" spans="1:28" x14ac:dyDescent="0.2">
      <c r="A1466">
        <v>1966</v>
      </c>
      <c r="B1466">
        <v>8</v>
      </c>
      <c r="C1466" s="7">
        <v>8.0137837079777193E-5</v>
      </c>
      <c r="Z1466">
        <v>2466</v>
      </c>
      <c r="AA1466">
        <v>15</v>
      </c>
      <c r="AB1466" s="7">
        <v>2.9972425368660798E-4</v>
      </c>
    </row>
    <row r="1467" spans="1:28" x14ac:dyDescent="0.2">
      <c r="A1467">
        <v>1967</v>
      </c>
      <c r="B1467">
        <v>9</v>
      </c>
      <c r="C1467" s="7">
        <v>9.0155066714749305E-5</v>
      </c>
      <c r="Z1467">
        <v>2467</v>
      </c>
      <c r="AA1467">
        <v>17</v>
      </c>
      <c r="AB1467" s="7">
        <v>3.39687487511489E-4</v>
      </c>
    </row>
    <row r="1468" spans="1:28" x14ac:dyDescent="0.2">
      <c r="A1468">
        <v>1968</v>
      </c>
      <c r="B1468">
        <v>10</v>
      </c>
      <c r="C1468" s="7">
        <v>1.00172296349721E-4</v>
      </c>
      <c r="Z1468">
        <v>2468</v>
      </c>
      <c r="AA1468">
        <v>16</v>
      </c>
      <c r="AB1468" s="7">
        <v>3.1970587059904797E-4</v>
      </c>
    </row>
    <row r="1469" spans="1:28" x14ac:dyDescent="0.2">
      <c r="A1469">
        <v>1969</v>
      </c>
      <c r="B1469">
        <v>9</v>
      </c>
      <c r="C1469" s="7">
        <v>9.0155066714749305E-5</v>
      </c>
      <c r="Z1469">
        <v>2469</v>
      </c>
      <c r="AA1469">
        <v>11</v>
      </c>
      <c r="AB1469" s="7">
        <v>2.19797786036846E-4</v>
      </c>
    </row>
    <row r="1470" spans="1:28" x14ac:dyDescent="0.2">
      <c r="A1470">
        <v>1970</v>
      </c>
      <c r="B1470">
        <v>6</v>
      </c>
      <c r="C1470" s="7">
        <v>6.0103377809832902E-5</v>
      </c>
      <c r="Z1470">
        <v>2470</v>
      </c>
      <c r="AA1470">
        <v>17</v>
      </c>
      <c r="AB1470" s="7">
        <v>3.39687487511489E-4</v>
      </c>
    </row>
    <row r="1471" spans="1:28" x14ac:dyDescent="0.2">
      <c r="A1471">
        <v>1971</v>
      </c>
      <c r="B1471">
        <v>9</v>
      </c>
      <c r="C1471" s="7">
        <v>9.0155066714749305E-5</v>
      </c>
      <c r="Z1471">
        <v>2471</v>
      </c>
      <c r="AA1471">
        <v>24</v>
      </c>
      <c r="AB1471" s="7">
        <v>4.7955880589857302E-4</v>
      </c>
    </row>
    <row r="1472" spans="1:28" x14ac:dyDescent="0.2">
      <c r="A1472">
        <v>1972</v>
      </c>
      <c r="B1472">
        <v>10</v>
      </c>
      <c r="C1472" s="7">
        <v>1.00172296349721E-4</v>
      </c>
      <c r="Z1472">
        <v>2472</v>
      </c>
      <c r="AA1472">
        <v>13</v>
      </c>
      <c r="AB1472" s="7">
        <v>2.5976101986172702E-4</v>
      </c>
    </row>
    <row r="1473" spans="1:28" x14ac:dyDescent="0.2">
      <c r="A1473">
        <v>1973</v>
      </c>
      <c r="B1473">
        <v>6</v>
      </c>
      <c r="C1473" s="7">
        <v>6.0103377809832902E-5</v>
      </c>
      <c r="Z1473">
        <v>2473</v>
      </c>
      <c r="AA1473">
        <v>26</v>
      </c>
      <c r="AB1473" s="7">
        <v>5.1952203972345404E-4</v>
      </c>
    </row>
    <row r="1474" spans="1:28" x14ac:dyDescent="0.2">
      <c r="A1474">
        <v>1974</v>
      </c>
      <c r="B1474">
        <v>5</v>
      </c>
      <c r="C1474" s="7">
        <v>5.0086148174860702E-5</v>
      </c>
      <c r="Z1474">
        <v>2474</v>
      </c>
      <c r="AA1474">
        <v>18</v>
      </c>
      <c r="AB1474" s="7">
        <v>3.5966910442392899E-4</v>
      </c>
    </row>
    <row r="1475" spans="1:28" x14ac:dyDescent="0.2">
      <c r="A1475">
        <v>1975</v>
      </c>
      <c r="B1475">
        <v>10</v>
      </c>
      <c r="C1475" s="7">
        <v>1.00172296349721E-4</v>
      </c>
      <c r="Z1475">
        <v>2475</v>
      </c>
      <c r="AA1475">
        <v>20</v>
      </c>
      <c r="AB1475" s="7">
        <v>3.9963233824881098E-4</v>
      </c>
    </row>
    <row r="1476" spans="1:28" x14ac:dyDescent="0.2">
      <c r="A1476">
        <v>1976</v>
      </c>
      <c r="B1476">
        <v>8</v>
      </c>
      <c r="C1476" s="7">
        <v>8.0137837079777193E-5</v>
      </c>
      <c r="Z1476">
        <v>2476</v>
      </c>
      <c r="AA1476">
        <v>18</v>
      </c>
      <c r="AB1476" s="7">
        <v>3.5966910442392899E-4</v>
      </c>
    </row>
    <row r="1477" spans="1:28" x14ac:dyDescent="0.2">
      <c r="A1477">
        <v>1977</v>
      </c>
      <c r="B1477">
        <v>11</v>
      </c>
      <c r="C1477" s="7">
        <v>1.10189525984693E-4</v>
      </c>
      <c r="Z1477">
        <v>2477</v>
      </c>
      <c r="AA1477">
        <v>20</v>
      </c>
      <c r="AB1477" s="7">
        <v>3.9963233824881098E-4</v>
      </c>
    </row>
    <row r="1478" spans="1:28" x14ac:dyDescent="0.2">
      <c r="A1478">
        <v>1978</v>
      </c>
      <c r="B1478">
        <v>14</v>
      </c>
      <c r="C1478" s="7">
        <v>1.4024121488961E-4</v>
      </c>
      <c r="Z1478">
        <v>2478</v>
      </c>
      <c r="AA1478">
        <v>16</v>
      </c>
      <c r="AB1478" s="7">
        <v>3.1970587059904797E-4</v>
      </c>
    </row>
    <row r="1479" spans="1:28" x14ac:dyDescent="0.2">
      <c r="A1479">
        <v>1979</v>
      </c>
      <c r="B1479">
        <v>3</v>
      </c>
      <c r="C1479" s="7">
        <v>3.00516889049164E-5</v>
      </c>
      <c r="Z1479">
        <v>2479</v>
      </c>
      <c r="AA1479">
        <v>10</v>
      </c>
      <c r="AB1479" s="7">
        <v>1.99816169124405E-4</v>
      </c>
    </row>
    <row r="1480" spans="1:28" x14ac:dyDescent="0.2">
      <c r="A1480">
        <v>1980</v>
      </c>
      <c r="B1480">
        <v>9</v>
      </c>
      <c r="C1480" s="7">
        <v>9.0155066714749305E-5</v>
      </c>
      <c r="Z1480">
        <v>2480</v>
      </c>
      <c r="AA1480">
        <v>13</v>
      </c>
      <c r="AB1480" s="7">
        <v>2.5976101986172702E-4</v>
      </c>
    </row>
    <row r="1481" spans="1:28" x14ac:dyDescent="0.2">
      <c r="A1481">
        <v>1981</v>
      </c>
      <c r="B1481">
        <v>9</v>
      </c>
      <c r="C1481" s="7">
        <v>9.0155066714749305E-5</v>
      </c>
      <c r="Z1481">
        <v>2481</v>
      </c>
      <c r="AA1481">
        <v>19</v>
      </c>
      <c r="AB1481" s="7">
        <v>3.7965072133637002E-4</v>
      </c>
    </row>
    <row r="1482" spans="1:28" x14ac:dyDescent="0.2">
      <c r="A1482">
        <v>1982</v>
      </c>
      <c r="B1482">
        <v>13</v>
      </c>
      <c r="C1482" s="7">
        <v>1.3022398525463699E-4</v>
      </c>
      <c r="Z1482">
        <v>2482</v>
      </c>
      <c r="AA1482">
        <v>14</v>
      </c>
      <c r="AB1482" s="7">
        <v>2.7974263677416701E-4</v>
      </c>
    </row>
    <row r="1483" spans="1:28" x14ac:dyDescent="0.2">
      <c r="A1483">
        <v>1983</v>
      </c>
      <c r="B1483">
        <v>14</v>
      </c>
      <c r="C1483" s="7">
        <v>1.4024121488961E-4</v>
      </c>
      <c r="Z1483">
        <v>2483</v>
      </c>
      <c r="AA1483">
        <v>16</v>
      </c>
      <c r="AB1483" s="7">
        <v>3.1970587059904797E-4</v>
      </c>
    </row>
    <row r="1484" spans="1:28" x14ac:dyDescent="0.2">
      <c r="A1484">
        <v>1984</v>
      </c>
      <c r="B1484">
        <v>4</v>
      </c>
      <c r="C1484" s="7">
        <v>4.0068918539888597E-5</v>
      </c>
      <c r="Z1484">
        <v>2484</v>
      </c>
      <c r="AA1484">
        <v>20</v>
      </c>
      <c r="AB1484" s="7">
        <v>3.9963233824881098E-4</v>
      </c>
    </row>
    <row r="1485" spans="1:28" x14ac:dyDescent="0.2">
      <c r="A1485">
        <v>1985</v>
      </c>
      <c r="B1485">
        <v>6</v>
      </c>
      <c r="C1485" s="7">
        <v>6.0103377809832902E-5</v>
      </c>
      <c r="Z1485">
        <v>2485</v>
      </c>
      <c r="AA1485">
        <v>16</v>
      </c>
      <c r="AB1485" s="7">
        <v>3.1970587059904797E-4</v>
      </c>
    </row>
    <row r="1486" spans="1:28" x14ac:dyDescent="0.2">
      <c r="A1486">
        <v>1986</v>
      </c>
      <c r="B1486">
        <v>7</v>
      </c>
      <c r="C1486" s="7">
        <v>7.0120607444805E-5</v>
      </c>
      <c r="Z1486">
        <v>2486</v>
      </c>
      <c r="AA1486">
        <v>13</v>
      </c>
      <c r="AB1486" s="7">
        <v>2.5976101986172702E-4</v>
      </c>
    </row>
    <row r="1487" spans="1:28" x14ac:dyDescent="0.2">
      <c r="A1487">
        <v>1987</v>
      </c>
      <c r="B1487">
        <v>10</v>
      </c>
      <c r="C1487" s="7">
        <v>1.00172296349721E-4</v>
      </c>
      <c r="Z1487">
        <v>2487</v>
      </c>
      <c r="AA1487">
        <v>16</v>
      </c>
      <c r="AB1487" s="7">
        <v>3.1970587059904797E-4</v>
      </c>
    </row>
    <row r="1488" spans="1:28" x14ac:dyDescent="0.2">
      <c r="A1488">
        <v>1988</v>
      </c>
      <c r="B1488">
        <v>5</v>
      </c>
      <c r="C1488" s="7">
        <v>5.0086148174860702E-5</v>
      </c>
      <c r="Z1488">
        <v>2488</v>
      </c>
      <c r="AA1488">
        <v>20</v>
      </c>
      <c r="AB1488" s="7">
        <v>3.9963233824881098E-4</v>
      </c>
    </row>
    <row r="1489" spans="1:28" x14ac:dyDescent="0.2">
      <c r="A1489">
        <v>1989</v>
      </c>
      <c r="B1489">
        <v>9</v>
      </c>
      <c r="C1489" s="7">
        <v>9.0155066714749305E-5</v>
      </c>
      <c r="Z1489">
        <v>2489</v>
      </c>
      <c r="AA1489">
        <v>15</v>
      </c>
      <c r="AB1489" s="7">
        <v>2.9972425368660798E-4</v>
      </c>
    </row>
    <row r="1490" spans="1:28" x14ac:dyDescent="0.2">
      <c r="A1490">
        <v>1990</v>
      </c>
      <c r="B1490">
        <v>7</v>
      </c>
      <c r="C1490" s="7">
        <v>7.0120607444805E-5</v>
      </c>
      <c r="Z1490">
        <v>2490</v>
      </c>
      <c r="AA1490">
        <v>23</v>
      </c>
      <c r="AB1490" s="7">
        <v>4.59577188986132E-4</v>
      </c>
    </row>
    <row r="1491" spans="1:28" x14ac:dyDescent="0.2">
      <c r="A1491">
        <v>1991</v>
      </c>
      <c r="B1491">
        <v>5</v>
      </c>
      <c r="C1491" s="7">
        <v>5.0086148174860702E-5</v>
      </c>
      <c r="Z1491">
        <v>2491</v>
      </c>
      <c r="AA1491">
        <v>15</v>
      </c>
      <c r="AB1491" s="7">
        <v>2.9972425368660798E-4</v>
      </c>
    </row>
    <row r="1492" spans="1:28" x14ac:dyDescent="0.2">
      <c r="A1492">
        <v>1992</v>
      </c>
      <c r="B1492">
        <v>10</v>
      </c>
      <c r="C1492" s="7">
        <v>1.00172296349721E-4</v>
      </c>
      <c r="Z1492">
        <v>2492</v>
      </c>
      <c r="AA1492">
        <v>23</v>
      </c>
      <c r="AB1492" s="7">
        <v>4.59577188986132E-4</v>
      </c>
    </row>
    <row r="1493" spans="1:28" x14ac:dyDescent="0.2">
      <c r="A1493">
        <v>1993</v>
      </c>
      <c r="B1493">
        <v>8</v>
      </c>
      <c r="C1493" s="7">
        <v>8.0137837079777193E-5</v>
      </c>
      <c r="Z1493">
        <v>2493</v>
      </c>
      <c r="AA1493">
        <v>11</v>
      </c>
      <c r="AB1493" s="7">
        <v>2.19797786036846E-4</v>
      </c>
    </row>
    <row r="1494" spans="1:28" x14ac:dyDescent="0.2">
      <c r="A1494">
        <v>1994</v>
      </c>
      <c r="B1494">
        <v>15</v>
      </c>
      <c r="C1494" s="7">
        <v>1.50258444524582E-4</v>
      </c>
      <c r="Z1494">
        <v>2494</v>
      </c>
      <c r="AA1494">
        <v>14</v>
      </c>
      <c r="AB1494" s="7">
        <v>2.7974263677416701E-4</v>
      </c>
    </row>
    <row r="1495" spans="1:28" x14ac:dyDescent="0.2">
      <c r="A1495">
        <v>1995</v>
      </c>
      <c r="B1495">
        <v>8</v>
      </c>
      <c r="C1495" s="7">
        <v>8.0137837079777193E-5</v>
      </c>
      <c r="Z1495">
        <v>2495</v>
      </c>
      <c r="AA1495">
        <v>19</v>
      </c>
      <c r="AB1495" s="7">
        <v>3.7965072133637002E-4</v>
      </c>
    </row>
    <row r="1496" spans="1:28" x14ac:dyDescent="0.2">
      <c r="A1496">
        <v>1996</v>
      </c>
      <c r="B1496">
        <v>9</v>
      </c>
      <c r="C1496" s="7">
        <v>9.0155066714749305E-5</v>
      </c>
      <c r="Z1496">
        <v>2496</v>
      </c>
      <c r="AA1496">
        <v>14</v>
      </c>
      <c r="AB1496" s="7">
        <v>2.7974263677416701E-4</v>
      </c>
    </row>
    <row r="1497" spans="1:28" x14ac:dyDescent="0.2">
      <c r="A1497">
        <v>1997</v>
      </c>
      <c r="B1497">
        <v>6</v>
      </c>
      <c r="C1497" s="7">
        <v>6.0103377809832902E-5</v>
      </c>
      <c r="Z1497">
        <v>2497</v>
      </c>
      <c r="AA1497">
        <v>10</v>
      </c>
      <c r="AB1497" s="7">
        <v>1.99816169124405E-4</v>
      </c>
    </row>
    <row r="1498" spans="1:28" x14ac:dyDescent="0.2">
      <c r="A1498">
        <v>1998</v>
      </c>
      <c r="B1498">
        <v>11</v>
      </c>
      <c r="C1498" s="7">
        <v>1.10189525984693E-4</v>
      </c>
      <c r="Z1498">
        <v>2498</v>
      </c>
      <c r="AA1498">
        <v>12</v>
      </c>
      <c r="AB1498" s="7">
        <v>2.3977940294928599E-4</v>
      </c>
    </row>
    <row r="1499" spans="1:28" x14ac:dyDescent="0.2">
      <c r="A1499">
        <v>1999</v>
      </c>
      <c r="B1499">
        <v>7</v>
      </c>
      <c r="C1499" s="7">
        <v>7.0120607444805E-5</v>
      </c>
      <c r="Z1499">
        <v>2499</v>
      </c>
      <c r="AA1499">
        <v>16</v>
      </c>
      <c r="AB1499" s="7">
        <v>3.1970587059904797E-4</v>
      </c>
    </row>
    <row r="1500" spans="1:28" x14ac:dyDescent="0.2">
      <c r="A1500">
        <v>2000</v>
      </c>
      <c r="B1500">
        <v>5</v>
      </c>
      <c r="C1500" s="7">
        <v>5.0086148174860702E-5</v>
      </c>
      <c r="Z1500">
        <v>2500</v>
      </c>
      <c r="AA1500">
        <v>16</v>
      </c>
      <c r="AB1500" s="7">
        <v>3.1970587059904797E-4</v>
      </c>
    </row>
    <row r="1501" spans="1:28" x14ac:dyDescent="0.2">
      <c r="A1501">
        <v>2001</v>
      </c>
      <c r="B1501">
        <v>7</v>
      </c>
      <c r="C1501" s="7">
        <v>7.0120607444805E-5</v>
      </c>
      <c r="Z1501">
        <v>2501</v>
      </c>
      <c r="AA1501">
        <v>20</v>
      </c>
      <c r="AB1501" s="7">
        <v>3.9963233824881098E-4</v>
      </c>
    </row>
    <row r="1502" spans="1:28" x14ac:dyDescent="0.2">
      <c r="A1502">
        <v>2002</v>
      </c>
      <c r="B1502">
        <v>11</v>
      </c>
      <c r="C1502" s="7">
        <v>1.10189525984693E-4</v>
      </c>
      <c r="Z1502">
        <v>2502</v>
      </c>
      <c r="AA1502">
        <v>16</v>
      </c>
      <c r="AB1502" s="7">
        <v>3.1970587059904797E-4</v>
      </c>
    </row>
    <row r="1503" spans="1:28" x14ac:dyDescent="0.2">
      <c r="A1503">
        <v>2003</v>
      </c>
      <c r="B1503">
        <v>6</v>
      </c>
      <c r="C1503" s="7">
        <v>6.0103377809832902E-5</v>
      </c>
      <c r="Z1503">
        <v>2503</v>
      </c>
      <c r="AA1503">
        <v>12</v>
      </c>
      <c r="AB1503" s="7">
        <v>2.3977940294928599E-4</v>
      </c>
    </row>
    <row r="1504" spans="1:28" x14ac:dyDescent="0.2">
      <c r="A1504">
        <v>2004</v>
      </c>
      <c r="B1504">
        <v>10</v>
      </c>
      <c r="C1504" s="7">
        <v>1.00172296349721E-4</v>
      </c>
      <c r="Z1504">
        <v>2504</v>
      </c>
      <c r="AA1504">
        <v>21</v>
      </c>
      <c r="AB1504" s="7">
        <v>4.1961395516125098E-4</v>
      </c>
    </row>
    <row r="1505" spans="1:28" x14ac:dyDescent="0.2">
      <c r="A1505">
        <v>2005</v>
      </c>
      <c r="B1505">
        <v>11</v>
      </c>
      <c r="C1505" s="7">
        <v>1.10189525984693E-4</v>
      </c>
      <c r="Z1505">
        <v>2505</v>
      </c>
      <c r="AA1505">
        <v>15</v>
      </c>
      <c r="AB1505" s="7">
        <v>2.9972425368660798E-4</v>
      </c>
    </row>
    <row r="1506" spans="1:28" x14ac:dyDescent="0.2">
      <c r="A1506">
        <v>2006</v>
      </c>
      <c r="B1506">
        <v>5</v>
      </c>
      <c r="C1506" s="7">
        <v>5.0086148174860702E-5</v>
      </c>
      <c r="Z1506">
        <v>2506</v>
      </c>
      <c r="AA1506">
        <v>16</v>
      </c>
      <c r="AB1506" s="7">
        <v>3.1970587059904797E-4</v>
      </c>
    </row>
    <row r="1507" spans="1:28" x14ac:dyDescent="0.2">
      <c r="A1507">
        <v>2007</v>
      </c>
      <c r="B1507">
        <v>7</v>
      </c>
      <c r="C1507" s="7">
        <v>7.0120607444805E-5</v>
      </c>
      <c r="Z1507">
        <v>2507</v>
      </c>
      <c r="AA1507">
        <v>13</v>
      </c>
      <c r="AB1507" s="7">
        <v>2.5976101986172702E-4</v>
      </c>
    </row>
    <row r="1508" spans="1:28" x14ac:dyDescent="0.2">
      <c r="A1508">
        <v>2008</v>
      </c>
      <c r="B1508">
        <v>2</v>
      </c>
      <c r="C1508" s="7">
        <v>2.0034459269944298E-5</v>
      </c>
      <c r="Z1508">
        <v>2508</v>
      </c>
      <c r="AA1508">
        <v>15</v>
      </c>
      <c r="AB1508" s="7">
        <v>2.9972425368660798E-4</v>
      </c>
    </row>
    <row r="1509" spans="1:28" x14ac:dyDescent="0.2">
      <c r="A1509">
        <v>2009</v>
      </c>
      <c r="B1509">
        <v>6</v>
      </c>
      <c r="C1509" s="7">
        <v>6.0103377809832902E-5</v>
      </c>
      <c r="Z1509">
        <v>2509</v>
      </c>
      <c r="AA1509">
        <v>16</v>
      </c>
      <c r="AB1509" s="7">
        <v>3.1970587059904797E-4</v>
      </c>
    </row>
    <row r="1510" spans="1:28" x14ac:dyDescent="0.2">
      <c r="A1510">
        <v>2010</v>
      </c>
      <c r="B1510">
        <v>6</v>
      </c>
      <c r="C1510" s="7">
        <v>6.0103377809832902E-5</v>
      </c>
      <c r="Z1510">
        <v>2510</v>
      </c>
      <c r="AA1510">
        <v>11</v>
      </c>
      <c r="AB1510" s="7">
        <v>2.19797786036846E-4</v>
      </c>
    </row>
    <row r="1511" spans="1:28" x14ac:dyDescent="0.2">
      <c r="A1511">
        <v>2011</v>
      </c>
      <c r="B1511">
        <v>8</v>
      </c>
      <c r="C1511" s="7">
        <v>8.0137837079777193E-5</v>
      </c>
      <c r="Z1511">
        <v>2511</v>
      </c>
      <c r="AA1511">
        <v>8</v>
      </c>
      <c r="AB1511" s="7">
        <v>1.5985293529952399E-4</v>
      </c>
    </row>
    <row r="1512" spans="1:28" x14ac:dyDescent="0.2">
      <c r="A1512">
        <v>2012</v>
      </c>
      <c r="B1512">
        <v>4</v>
      </c>
      <c r="C1512" s="7">
        <v>4.0068918539888597E-5</v>
      </c>
      <c r="Z1512">
        <v>2512</v>
      </c>
      <c r="AA1512">
        <v>14</v>
      </c>
      <c r="AB1512" s="7">
        <v>2.7974263677416701E-4</v>
      </c>
    </row>
    <row r="1513" spans="1:28" x14ac:dyDescent="0.2">
      <c r="A1513">
        <v>2013</v>
      </c>
      <c r="B1513">
        <v>12</v>
      </c>
      <c r="C1513" s="7">
        <v>1.20206755619665E-4</v>
      </c>
      <c r="Z1513">
        <v>2513</v>
      </c>
      <c r="AA1513">
        <v>16</v>
      </c>
      <c r="AB1513" s="7">
        <v>3.1970587059904797E-4</v>
      </c>
    </row>
    <row r="1514" spans="1:28" x14ac:dyDescent="0.2">
      <c r="A1514">
        <v>2014</v>
      </c>
      <c r="B1514">
        <v>8</v>
      </c>
      <c r="C1514" s="7">
        <v>8.0137837079777193E-5</v>
      </c>
      <c r="Z1514">
        <v>2514</v>
      </c>
      <c r="AA1514">
        <v>15</v>
      </c>
      <c r="AB1514" s="7">
        <v>2.9972425368660798E-4</v>
      </c>
    </row>
    <row r="1515" spans="1:28" x14ac:dyDescent="0.2">
      <c r="A1515">
        <v>2015</v>
      </c>
      <c r="B1515">
        <v>10</v>
      </c>
      <c r="C1515" s="7">
        <v>1.00172296349721E-4</v>
      </c>
      <c r="Z1515">
        <v>2515</v>
      </c>
      <c r="AA1515">
        <v>16</v>
      </c>
      <c r="AB1515" s="7">
        <v>3.1970587059904797E-4</v>
      </c>
    </row>
    <row r="1516" spans="1:28" x14ac:dyDescent="0.2">
      <c r="A1516">
        <v>2016</v>
      </c>
      <c r="B1516">
        <v>10</v>
      </c>
      <c r="C1516" s="7">
        <v>1.00172296349721E-4</v>
      </c>
      <c r="Z1516">
        <v>2516</v>
      </c>
      <c r="AA1516">
        <v>19</v>
      </c>
      <c r="AB1516" s="7">
        <v>3.7965072133637002E-4</v>
      </c>
    </row>
    <row r="1517" spans="1:28" x14ac:dyDescent="0.2">
      <c r="A1517">
        <v>2017</v>
      </c>
      <c r="B1517">
        <v>6</v>
      </c>
      <c r="C1517" s="7">
        <v>6.0103377809832902E-5</v>
      </c>
      <c r="Z1517">
        <v>2517</v>
      </c>
      <c r="AA1517">
        <v>16</v>
      </c>
      <c r="AB1517" s="7">
        <v>3.1970587059904797E-4</v>
      </c>
    </row>
    <row r="1518" spans="1:28" x14ac:dyDescent="0.2">
      <c r="A1518">
        <v>2018</v>
      </c>
      <c r="B1518">
        <v>8</v>
      </c>
      <c r="C1518" s="7">
        <v>8.0137837079777193E-5</v>
      </c>
      <c r="Z1518">
        <v>2518</v>
      </c>
      <c r="AA1518">
        <v>13</v>
      </c>
      <c r="AB1518" s="7">
        <v>2.5976101986172702E-4</v>
      </c>
    </row>
    <row r="1519" spans="1:28" x14ac:dyDescent="0.2">
      <c r="A1519">
        <v>2019</v>
      </c>
      <c r="B1519">
        <v>9</v>
      </c>
      <c r="C1519" s="7">
        <v>9.0155066714749305E-5</v>
      </c>
      <c r="Z1519">
        <v>2519</v>
      </c>
      <c r="AA1519">
        <v>19</v>
      </c>
      <c r="AB1519" s="7">
        <v>3.7965072133637002E-4</v>
      </c>
    </row>
    <row r="1520" spans="1:28" x14ac:dyDescent="0.2">
      <c r="A1520">
        <v>2020</v>
      </c>
      <c r="B1520">
        <v>4</v>
      </c>
      <c r="C1520" s="7">
        <v>4.0068918539888597E-5</v>
      </c>
      <c r="Z1520">
        <v>2520</v>
      </c>
      <c r="AA1520">
        <v>12</v>
      </c>
      <c r="AB1520" s="7">
        <v>2.3977940294928599E-4</v>
      </c>
    </row>
    <row r="1521" spans="1:28" x14ac:dyDescent="0.2">
      <c r="A1521">
        <v>2021</v>
      </c>
      <c r="B1521">
        <v>6</v>
      </c>
      <c r="C1521" s="7">
        <v>6.0103377809832902E-5</v>
      </c>
      <c r="Z1521">
        <v>2521</v>
      </c>
      <c r="AA1521">
        <v>16</v>
      </c>
      <c r="AB1521" s="7">
        <v>3.1970587059904797E-4</v>
      </c>
    </row>
    <row r="1522" spans="1:28" x14ac:dyDescent="0.2">
      <c r="A1522">
        <v>2022</v>
      </c>
      <c r="B1522">
        <v>1</v>
      </c>
      <c r="C1522" s="7">
        <v>1.00172296349721E-5</v>
      </c>
      <c r="Z1522">
        <v>2522</v>
      </c>
      <c r="AA1522">
        <v>20</v>
      </c>
      <c r="AB1522" s="7">
        <v>3.9963233824881098E-4</v>
      </c>
    </row>
    <row r="1523" spans="1:28" x14ac:dyDescent="0.2">
      <c r="A1523">
        <v>2023</v>
      </c>
      <c r="B1523">
        <v>2</v>
      </c>
      <c r="C1523" s="7">
        <v>2.0034459269944298E-5</v>
      </c>
      <c r="Z1523">
        <v>2523</v>
      </c>
      <c r="AA1523">
        <v>17</v>
      </c>
      <c r="AB1523" s="7">
        <v>3.39687487511489E-4</v>
      </c>
    </row>
    <row r="1524" spans="1:28" x14ac:dyDescent="0.2">
      <c r="A1524">
        <v>2024</v>
      </c>
      <c r="B1524">
        <v>7</v>
      </c>
      <c r="C1524" s="7">
        <v>7.0120607444805E-5</v>
      </c>
      <c r="Z1524">
        <v>2524</v>
      </c>
      <c r="AA1524">
        <v>12</v>
      </c>
      <c r="AB1524" s="7">
        <v>2.3977940294928599E-4</v>
      </c>
    </row>
    <row r="1525" spans="1:28" x14ac:dyDescent="0.2">
      <c r="A1525">
        <v>2025</v>
      </c>
      <c r="B1525">
        <v>5</v>
      </c>
      <c r="C1525" s="7">
        <v>5.0086148174860702E-5</v>
      </c>
      <c r="Z1525">
        <v>2525</v>
      </c>
      <c r="AA1525">
        <v>6</v>
      </c>
      <c r="AB1525" s="7">
        <v>1.19889701474643E-4</v>
      </c>
    </row>
    <row r="1526" spans="1:28" x14ac:dyDescent="0.2">
      <c r="A1526">
        <v>2026</v>
      </c>
      <c r="B1526">
        <v>6</v>
      </c>
      <c r="C1526" s="7">
        <v>6.0103377809832902E-5</v>
      </c>
      <c r="Z1526">
        <v>2526</v>
      </c>
      <c r="AA1526">
        <v>11</v>
      </c>
      <c r="AB1526" s="7">
        <v>2.19797786036846E-4</v>
      </c>
    </row>
    <row r="1527" spans="1:28" x14ac:dyDescent="0.2">
      <c r="A1527">
        <v>2027</v>
      </c>
      <c r="B1527">
        <v>5</v>
      </c>
      <c r="C1527" s="7">
        <v>5.0086148174860702E-5</v>
      </c>
      <c r="Z1527">
        <v>2527</v>
      </c>
      <c r="AA1527">
        <v>14</v>
      </c>
      <c r="AB1527" s="7">
        <v>2.7974263677416701E-4</v>
      </c>
    </row>
    <row r="1528" spans="1:28" x14ac:dyDescent="0.2">
      <c r="A1528">
        <v>2028</v>
      </c>
      <c r="B1528">
        <v>12</v>
      </c>
      <c r="C1528" s="7">
        <v>1.20206755619665E-4</v>
      </c>
      <c r="Z1528">
        <v>2528</v>
      </c>
      <c r="AA1528">
        <v>12</v>
      </c>
      <c r="AB1528" s="7">
        <v>2.3977940294928599E-4</v>
      </c>
    </row>
    <row r="1529" spans="1:28" x14ac:dyDescent="0.2">
      <c r="A1529">
        <v>2029</v>
      </c>
      <c r="B1529">
        <v>3</v>
      </c>
      <c r="C1529" s="7">
        <v>3.00516889049164E-5</v>
      </c>
      <c r="Z1529">
        <v>2529</v>
      </c>
      <c r="AA1529">
        <v>9</v>
      </c>
      <c r="AB1529" s="7">
        <v>1.7983455221196401E-4</v>
      </c>
    </row>
    <row r="1530" spans="1:28" x14ac:dyDescent="0.2">
      <c r="A1530">
        <v>2030</v>
      </c>
      <c r="B1530">
        <v>6</v>
      </c>
      <c r="C1530" s="7">
        <v>6.0103377809832902E-5</v>
      </c>
      <c r="Z1530">
        <v>2530</v>
      </c>
      <c r="AA1530">
        <v>13</v>
      </c>
      <c r="AB1530" s="7">
        <v>2.5976101986172702E-4</v>
      </c>
    </row>
    <row r="1531" spans="1:28" x14ac:dyDescent="0.2">
      <c r="A1531">
        <v>2031</v>
      </c>
      <c r="B1531">
        <v>12</v>
      </c>
      <c r="C1531" s="7">
        <v>1.20206755619665E-4</v>
      </c>
      <c r="Z1531">
        <v>2531</v>
      </c>
      <c r="AA1531">
        <v>16</v>
      </c>
      <c r="AB1531" s="7">
        <v>3.1970587059904797E-4</v>
      </c>
    </row>
    <row r="1532" spans="1:28" x14ac:dyDescent="0.2">
      <c r="A1532">
        <v>2032</v>
      </c>
      <c r="B1532">
        <v>4</v>
      </c>
      <c r="C1532" s="7">
        <v>4.0068918539888597E-5</v>
      </c>
      <c r="Z1532">
        <v>2532</v>
      </c>
      <c r="AA1532">
        <v>15</v>
      </c>
      <c r="AB1532" s="7">
        <v>2.9972425368660798E-4</v>
      </c>
    </row>
    <row r="1533" spans="1:28" x14ac:dyDescent="0.2">
      <c r="A1533">
        <v>2033</v>
      </c>
      <c r="B1533">
        <v>2</v>
      </c>
      <c r="C1533" s="7">
        <v>2.0034459269944298E-5</v>
      </c>
      <c r="Z1533">
        <v>2533</v>
      </c>
      <c r="AA1533">
        <v>12</v>
      </c>
      <c r="AB1533" s="7">
        <v>2.3977940294928599E-4</v>
      </c>
    </row>
    <row r="1534" spans="1:28" x14ac:dyDescent="0.2">
      <c r="A1534">
        <v>2034</v>
      </c>
      <c r="B1534">
        <v>8</v>
      </c>
      <c r="C1534" s="7">
        <v>8.0137837079777193E-5</v>
      </c>
      <c r="Z1534">
        <v>2534</v>
      </c>
      <c r="AA1534">
        <v>15</v>
      </c>
      <c r="AB1534" s="7">
        <v>2.9972425368660798E-4</v>
      </c>
    </row>
    <row r="1535" spans="1:28" x14ac:dyDescent="0.2">
      <c r="A1535">
        <v>2035</v>
      </c>
      <c r="B1535">
        <v>4</v>
      </c>
      <c r="C1535" s="7">
        <v>4.0068918539888597E-5</v>
      </c>
      <c r="Z1535">
        <v>2535</v>
      </c>
      <c r="AA1535">
        <v>14</v>
      </c>
      <c r="AB1535" s="7">
        <v>2.7974263677416701E-4</v>
      </c>
    </row>
    <row r="1536" spans="1:28" x14ac:dyDescent="0.2">
      <c r="A1536">
        <v>2036</v>
      </c>
      <c r="B1536">
        <v>7</v>
      </c>
      <c r="C1536" s="7">
        <v>7.0120607444805E-5</v>
      </c>
      <c r="Z1536">
        <v>2536</v>
      </c>
      <c r="AA1536">
        <v>12</v>
      </c>
      <c r="AB1536" s="7">
        <v>2.3977940294928599E-4</v>
      </c>
    </row>
    <row r="1537" spans="1:28" x14ac:dyDescent="0.2">
      <c r="A1537">
        <v>2037</v>
      </c>
      <c r="B1537">
        <v>2</v>
      </c>
      <c r="C1537" s="7">
        <v>2.0034459269944298E-5</v>
      </c>
      <c r="Z1537">
        <v>2537</v>
      </c>
      <c r="AA1537">
        <v>12</v>
      </c>
      <c r="AB1537" s="7">
        <v>2.3977940294928599E-4</v>
      </c>
    </row>
    <row r="1538" spans="1:28" x14ac:dyDescent="0.2">
      <c r="A1538">
        <v>2038</v>
      </c>
      <c r="B1538">
        <v>5</v>
      </c>
      <c r="C1538" s="7">
        <v>5.0086148174860702E-5</v>
      </c>
      <c r="Z1538">
        <v>2538</v>
      </c>
      <c r="AA1538">
        <v>17</v>
      </c>
      <c r="AB1538" s="7">
        <v>3.39687487511489E-4</v>
      </c>
    </row>
    <row r="1539" spans="1:28" x14ac:dyDescent="0.2">
      <c r="A1539">
        <v>2039</v>
      </c>
      <c r="B1539">
        <v>10</v>
      </c>
      <c r="C1539" s="7">
        <v>1.00172296349721E-4</v>
      </c>
      <c r="Z1539">
        <v>2539</v>
      </c>
      <c r="AA1539">
        <v>10</v>
      </c>
      <c r="AB1539" s="7">
        <v>1.99816169124405E-4</v>
      </c>
    </row>
    <row r="1540" spans="1:28" x14ac:dyDescent="0.2">
      <c r="A1540">
        <v>2040</v>
      </c>
      <c r="B1540">
        <v>10</v>
      </c>
      <c r="C1540" s="7">
        <v>1.00172296349721E-4</v>
      </c>
      <c r="Z1540">
        <v>2540</v>
      </c>
      <c r="AA1540">
        <v>16</v>
      </c>
      <c r="AB1540" s="7">
        <v>3.1970587059904797E-4</v>
      </c>
    </row>
    <row r="1541" spans="1:28" x14ac:dyDescent="0.2">
      <c r="A1541">
        <v>2041</v>
      </c>
      <c r="B1541">
        <v>4</v>
      </c>
      <c r="C1541" s="7">
        <v>4.0068918539888597E-5</v>
      </c>
      <c r="Z1541">
        <v>2541</v>
      </c>
      <c r="AA1541">
        <v>9</v>
      </c>
      <c r="AB1541" s="7">
        <v>1.7983455221196401E-4</v>
      </c>
    </row>
    <row r="1542" spans="1:28" x14ac:dyDescent="0.2">
      <c r="A1542">
        <v>2042</v>
      </c>
      <c r="B1542">
        <v>2</v>
      </c>
      <c r="C1542" s="7">
        <v>2.0034459269944298E-5</v>
      </c>
      <c r="Z1542">
        <v>2542</v>
      </c>
      <c r="AA1542">
        <v>19</v>
      </c>
      <c r="AB1542" s="7">
        <v>3.7965072133637002E-4</v>
      </c>
    </row>
    <row r="1543" spans="1:28" x14ac:dyDescent="0.2">
      <c r="A1543">
        <v>2043</v>
      </c>
      <c r="B1543">
        <v>8</v>
      </c>
      <c r="C1543" s="7">
        <v>8.0137837079777193E-5</v>
      </c>
      <c r="Z1543">
        <v>2543</v>
      </c>
      <c r="AA1543">
        <v>17</v>
      </c>
      <c r="AB1543" s="7">
        <v>3.39687487511489E-4</v>
      </c>
    </row>
    <row r="1544" spans="1:28" x14ac:dyDescent="0.2">
      <c r="A1544">
        <v>2044</v>
      </c>
      <c r="B1544">
        <v>4</v>
      </c>
      <c r="C1544" s="7">
        <v>4.0068918539888597E-5</v>
      </c>
      <c r="Z1544">
        <v>2544</v>
      </c>
      <c r="AA1544">
        <v>9</v>
      </c>
      <c r="AB1544" s="7">
        <v>1.7983455221196401E-4</v>
      </c>
    </row>
    <row r="1545" spans="1:28" x14ac:dyDescent="0.2">
      <c r="A1545">
        <v>2045</v>
      </c>
      <c r="B1545">
        <v>7</v>
      </c>
      <c r="C1545" s="7">
        <v>7.0120607444805E-5</v>
      </c>
      <c r="Z1545">
        <v>2545</v>
      </c>
      <c r="AA1545">
        <v>10</v>
      </c>
      <c r="AB1545" s="7">
        <v>1.99816169124405E-4</v>
      </c>
    </row>
    <row r="1546" spans="1:28" x14ac:dyDescent="0.2">
      <c r="A1546">
        <v>2046</v>
      </c>
      <c r="B1546">
        <v>3</v>
      </c>
      <c r="C1546" s="7">
        <v>3.00516889049164E-5</v>
      </c>
      <c r="Z1546">
        <v>2546</v>
      </c>
      <c r="AA1546">
        <v>18</v>
      </c>
      <c r="AB1546" s="7">
        <v>3.5966910442392899E-4</v>
      </c>
    </row>
    <row r="1547" spans="1:28" x14ac:dyDescent="0.2">
      <c r="A1547">
        <v>2047</v>
      </c>
      <c r="B1547">
        <v>11</v>
      </c>
      <c r="C1547" s="7">
        <v>1.10189525984693E-4</v>
      </c>
      <c r="Z1547">
        <v>2547</v>
      </c>
      <c r="AA1547">
        <v>14</v>
      </c>
      <c r="AB1547" s="7">
        <v>2.7974263677416701E-4</v>
      </c>
    </row>
    <row r="1548" spans="1:28" x14ac:dyDescent="0.2">
      <c r="A1548">
        <v>2048</v>
      </c>
      <c r="B1548">
        <v>4</v>
      </c>
      <c r="C1548" s="7">
        <v>4.0068918539888597E-5</v>
      </c>
      <c r="Z1548">
        <v>2548</v>
      </c>
      <c r="AA1548">
        <v>15</v>
      </c>
      <c r="AB1548" s="7">
        <v>2.9972425368660798E-4</v>
      </c>
    </row>
    <row r="1549" spans="1:28" x14ac:dyDescent="0.2">
      <c r="A1549">
        <v>2049</v>
      </c>
      <c r="B1549">
        <v>7</v>
      </c>
      <c r="C1549" s="7">
        <v>7.0120607444805E-5</v>
      </c>
      <c r="Z1549">
        <v>2549</v>
      </c>
      <c r="AA1549">
        <v>16</v>
      </c>
      <c r="AB1549" s="7">
        <v>3.1970587059904797E-4</v>
      </c>
    </row>
    <row r="1550" spans="1:28" x14ac:dyDescent="0.2">
      <c r="A1550">
        <v>2050</v>
      </c>
      <c r="B1550">
        <v>5</v>
      </c>
      <c r="C1550" s="7">
        <v>5.0086148174860702E-5</v>
      </c>
      <c r="Z1550">
        <v>2550</v>
      </c>
      <c r="AA1550">
        <v>17</v>
      </c>
      <c r="AB1550" s="7">
        <v>3.39687487511489E-4</v>
      </c>
    </row>
    <row r="1551" spans="1:28" x14ac:dyDescent="0.2">
      <c r="A1551">
        <v>2051</v>
      </c>
      <c r="B1551">
        <v>6</v>
      </c>
      <c r="C1551" s="7">
        <v>6.0103377809832902E-5</v>
      </c>
      <c r="Z1551">
        <v>2551</v>
      </c>
      <c r="AA1551">
        <v>13</v>
      </c>
      <c r="AB1551" s="7">
        <v>2.5976101986172702E-4</v>
      </c>
    </row>
    <row r="1552" spans="1:28" x14ac:dyDescent="0.2">
      <c r="A1552">
        <v>2052</v>
      </c>
      <c r="B1552">
        <v>5</v>
      </c>
      <c r="C1552" s="7">
        <v>5.0086148174860702E-5</v>
      </c>
      <c r="Z1552">
        <v>2552</v>
      </c>
      <c r="AA1552">
        <v>11</v>
      </c>
      <c r="AB1552" s="7">
        <v>2.19797786036846E-4</v>
      </c>
    </row>
    <row r="1553" spans="1:28" x14ac:dyDescent="0.2">
      <c r="A1553">
        <v>2053</v>
      </c>
      <c r="B1553">
        <v>10</v>
      </c>
      <c r="C1553" s="7">
        <v>1.00172296349721E-4</v>
      </c>
      <c r="Z1553">
        <v>2553</v>
      </c>
      <c r="AA1553">
        <v>20</v>
      </c>
      <c r="AB1553" s="7">
        <v>3.9963233824881098E-4</v>
      </c>
    </row>
    <row r="1554" spans="1:28" x14ac:dyDescent="0.2">
      <c r="A1554">
        <v>2054</v>
      </c>
      <c r="B1554">
        <v>8</v>
      </c>
      <c r="C1554" s="7">
        <v>8.0137837079777193E-5</v>
      </c>
      <c r="Z1554">
        <v>2554</v>
      </c>
      <c r="AA1554">
        <v>15</v>
      </c>
      <c r="AB1554" s="7">
        <v>2.9972425368660798E-4</v>
      </c>
    </row>
    <row r="1555" spans="1:28" x14ac:dyDescent="0.2">
      <c r="A1555">
        <v>2055</v>
      </c>
      <c r="B1555">
        <v>7</v>
      </c>
      <c r="C1555" s="7">
        <v>7.0120607444805E-5</v>
      </c>
      <c r="Z1555">
        <v>2555</v>
      </c>
      <c r="AA1555">
        <v>13</v>
      </c>
      <c r="AB1555" s="7">
        <v>2.5976101986172702E-4</v>
      </c>
    </row>
    <row r="1556" spans="1:28" x14ac:dyDescent="0.2">
      <c r="A1556">
        <v>2056</v>
      </c>
      <c r="B1556">
        <v>5</v>
      </c>
      <c r="C1556" s="7">
        <v>5.0086148174860702E-5</v>
      </c>
      <c r="Z1556">
        <v>2556</v>
      </c>
      <c r="AA1556">
        <v>10</v>
      </c>
      <c r="AB1556" s="7">
        <v>1.99816169124405E-4</v>
      </c>
    </row>
    <row r="1557" spans="1:28" x14ac:dyDescent="0.2">
      <c r="A1557">
        <v>2057</v>
      </c>
      <c r="B1557">
        <v>6</v>
      </c>
      <c r="C1557" s="7">
        <v>6.0103377809832902E-5</v>
      </c>
      <c r="Z1557">
        <v>2557</v>
      </c>
      <c r="AA1557">
        <v>13</v>
      </c>
      <c r="AB1557" s="7">
        <v>2.5976101986172702E-4</v>
      </c>
    </row>
    <row r="1558" spans="1:28" x14ac:dyDescent="0.2">
      <c r="A1558">
        <v>2058</v>
      </c>
      <c r="B1558">
        <v>3</v>
      </c>
      <c r="C1558" s="7">
        <v>3.00516889049164E-5</v>
      </c>
      <c r="Z1558">
        <v>2558</v>
      </c>
      <c r="AA1558">
        <v>15</v>
      </c>
      <c r="AB1558" s="7">
        <v>2.9972425368660798E-4</v>
      </c>
    </row>
    <row r="1559" spans="1:28" x14ac:dyDescent="0.2">
      <c r="A1559">
        <v>2059</v>
      </c>
      <c r="B1559">
        <v>9</v>
      </c>
      <c r="C1559" s="7">
        <v>9.0155066714749305E-5</v>
      </c>
      <c r="Z1559">
        <v>2559</v>
      </c>
      <c r="AA1559">
        <v>13</v>
      </c>
      <c r="AB1559" s="7">
        <v>2.5976101986172702E-4</v>
      </c>
    </row>
    <row r="1560" spans="1:28" x14ac:dyDescent="0.2">
      <c r="A1560">
        <v>2060</v>
      </c>
      <c r="B1560">
        <v>5</v>
      </c>
      <c r="C1560" s="7">
        <v>5.0086148174860702E-5</v>
      </c>
      <c r="Z1560">
        <v>2560</v>
      </c>
      <c r="AA1560">
        <v>6</v>
      </c>
      <c r="AB1560" s="7">
        <v>1.19889701474643E-4</v>
      </c>
    </row>
    <row r="1561" spans="1:28" x14ac:dyDescent="0.2">
      <c r="A1561">
        <v>2061</v>
      </c>
      <c r="B1561">
        <v>7</v>
      </c>
      <c r="C1561" s="7">
        <v>7.0120607444805E-5</v>
      </c>
      <c r="Z1561">
        <v>2561</v>
      </c>
      <c r="AA1561">
        <v>24</v>
      </c>
      <c r="AB1561" s="7">
        <v>4.7955880589857302E-4</v>
      </c>
    </row>
    <row r="1562" spans="1:28" x14ac:dyDescent="0.2">
      <c r="A1562">
        <v>2062</v>
      </c>
      <c r="B1562">
        <v>8</v>
      </c>
      <c r="C1562" s="7">
        <v>8.0137837079777193E-5</v>
      </c>
      <c r="Z1562">
        <v>2562</v>
      </c>
      <c r="AA1562">
        <v>13</v>
      </c>
      <c r="AB1562" s="7">
        <v>2.5976101986172702E-4</v>
      </c>
    </row>
    <row r="1563" spans="1:28" x14ac:dyDescent="0.2">
      <c r="A1563">
        <v>2063</v>
      </c>
      <c r="B1563">
        <v>3</v>
      </c>
      <c r="C1563" s="7">
        <v>3.00516889049164E-5</v>
      </c>
      <c r="Z1563">
        <v>2563</v>
      </c>
      <c r="AA1563">
        <v>15</v>
      </c>
      <c r="AB1563" s="7">
        <v>2.9972425368660798E-4</v>
      </c>
    </row>
    <row r="1564" spans="1:28" x14ac:dyDescent="0.2">
      <c r="A1564">
        <v>2064</v>
      </c>
      <c r="B1564">
        <v>6</v>
      </c>
      <c r="C1564" s="7">
        <v>6.0103377809832902E-5</v>
      </c>
      <c r="Z1564">
        <v>2564</v>
      </c>
      <c r="AA1564">
        <v>16</v>
      </c>
      <c r="AB1564" s="7">
        <v>3.1970587059904797E-4</v>
      </c>
    </row>
    <row r="1565" spans="1:28" x14ac:dyDescent="0.2">
      <c r="A1565">
        <v>2065</v>
      </c>
      <c r="B1565">
        <v>4</v>
      </c>
      <c r="C1565" s="7">
        <v>4.0068918539888597E-5</v>
      </c>
      <c r="Z1565">
        <v>2565</v>
      </c>
      <c r="AA1565">
        <v>16</v>
      </c>
      <c r="AB1565" s="7">
        <v>3.1970587059904797E-4</v>
      </c>
    </row>
    <row r="1566" spans="1:28" x14ac:dyDescent="0.2">
      <c r="A1566">
        <v>2066</v>
      </c>
      <c r="B1566">
        <v>6</v>
      </c>
      <c r="C1566" s="7">
        <v>6.0103377809832902E-5</v>
      </c>
      <c r="Z1566">
        <v>2566</v>
      </c>
      <c r="AA1566">
        <v>10</v>
      </c>
      <c r="AB1566" s="7">
        <v>1.99816169124405E-4</v>
      </c>
    </row>
    <row r="1567" spans="1:28" x14ac:dyDescent="0.2">
      <c r="A1567">
        <v>2067</v>
      </c>
      <c r="B1567">
        <v>5</v>
      </c>
      <c r="C1567" s="7">
        <v>5.0086148174860702E-5</v>
      </c>
      <c r="Z1567">
        <v>2567</v>
      </c>
      <c r="AA1567">
        <v>12</v>
      </c>
      <c r="AB1567" s="7">
        <v>2.3977940294928599E-4</v>
      </c>
    </row>
    <row r="1568" spans="1:28" x14ac:dyDescent="0.2">
      <c r="A1568">
        <v>2068</v>
      </c>
      <c r="B1568">
        <v>8</v>
      </c>
      <c r="C1568" s="7">
        <v>8.0137837079777193E-5</v>
      </c>
      <c r="Z1568">
        <v>2568</v>
      </c>
      <c r="AA1568">
        <v>16</v>
      </c>
      <c r="AB1568" s="7">
        <v>3.1970587059904797E-4</v>
      </c>
    </row>
    <row r="1569" spans="1:28" x14ac:dyDescent="0.2">
      <c r="A1569">
        <v>2069</v>
      </c>
      <c r="B1569">
        <v>6</v>
      </c>
      <c r="C1569" s="7">
        <v>6.0103377809832902E-5</v>
      </c>
      <c r="Z1569">
        <v>2569</v>
      </c>
      <c r="AA1569">
        <v>8</v>
      </c>
      <c r="AB1569" s="7">
        <v>1.5985293529952399E-4</v>
      </c>
    </row>
    <row r="1570" spans="1:28" x14ac:dyDescent="0.2">
      <c r="A1570">
        <v>2070</v>
      </c>
      <c r="B1570">
        <v>5</v>
      </c>
      <c r="C1570" s="7">
        <v>5.0086148174860702E-5</v>
      </c>
      <c r="Z1570">
        <v>2570</v>
      </c>
      <c r="AA1570">
        <v>16</v>
      </c>
      <c r="AB1570" s="7">
        <v>3.1970587059904797E-4</v>
      </c>
    </row>
    <row r="1571" spans="1:28" x14ac:dyDescent="0.2">
      <c r="A1571">
        <v>2071</v>
      </c>
      <c r="B1571">
        <v>2</v>
      </c>
      <c r="C1571" s="7">
        <v>2.0034459269944298E-5</v>
      </c>
      <c r="Z1571">
        <v>2571</v>
      </c>
      <c r="AA1571">
        <v>15</v>
      </c>
      <c r="AB1571" s="7">
        <v>2.9972425368660798E-4</v>
      </c>
    </row>
    <row r="1572" spans="1:28" x14ac:dyDescent="0.2">
      <c r="A1572">
        <v>2072</v>
      </c>
      <c r="B1572">
        <v>4</v>
      </c>
      <c r="C1572" s="7">
        <v>4.0068918539888597E-5</v>
      </c>
      <c r="Z1572">
        <v>2572</v>
      </c>
      <c r="AA1572">
        <v>14</v>
      </c>
      <c r="AB1572" s="7">
        <v>2.7974263677416701E-4</v>
      </c>
    </row>
    <row r="1573" spans="1:28" x14ac:dyDescent="0.2">
      <c r="A1573">
        <v>2073</v>
      </c>
      <c r="B1573">
        <v>5</v>
      </c>
      <c r="C1573" s="7">
        <v>5.0086148174860702E-5</v>
      </c>
      <c r="Z1573">
        <v>2573</v>
      </c>
      <c r="AA1573">
        <v>19</v>
      </c>
      <c r="AB1573" s="7">
        <v>3.7965072133637002E-4</v>
      </c>
    </row>
    <row r="1574" spans="1:28" x14ac:dyDescent="0.2">
      <c r="A1574">
        <v>2074</v>
      </c>
      <c r="B1574">
        <v>5</v>
      </c>
      <c r="C1574" s="7">
        <v>5.0086148174860702E-5</v>
      </c>
      <c r="Z1574">
        <v>2574</v>
      </c>
      <c r="AA1574">
        <v>18</v>
      </c>
      <c r="AB1574" s="7">
        <v>3.5966910442392899E-4</v>
      </c>
    </row>
    <row r="1575" spans="1:28" x14ac:dyDescent="0.2">
      <c r="A1575">
        <v>2075</v>
      </c>
      <c r="B1575">
        <v>3</v>
      </c>
      <c r="C1575" s="7">
        <v>3.00516889049164E-5</v>
      </c>
      <c r="Z1575">
        <v>2575</v>
      </c>
      <c r="AA1575">
        <v>11</v>
      </c>
      <c r="AB1575" s="7">
        <v>2.19797786036846E-4</v>
      </c>
    </row>
    <row r="1576" spans="1:28" x14ac:dyDescent="0.2">
      <c r="A1576">
        <v>2076</v>
      </c>
      <c r="B1576">
        <v>4</v>
      </c>
      <c r="C1576" s="7">
        <v>4.0068918539888597E-5</v>
      </c>
      <c r="Z1576">
        <v>2576</v>
      </c>
      <c r="AA1576">
        <v>14</v>
      </c>
      <c r="AB1576" s="7">
        <v>2.7974263677416701E-4</v>
      </c>
    </row>
    <row r="1577" spans="1:28" x14ac:dyDescent="0.2">
      <c r="A1577">
        <v>2077</v>
      </c>
      <c r="B1577">
        <v>7</v>
      </c>
      <c r="C1577" s="7">
        <v>7.0120607444805E-5</v>
      </c>
      <c r="Z1577">
        <v>2577</v>
      </c>
      <c r="AA1577">
        <v>15</v>
      </c>
      <c r="AB1577" s="7">
        <v>2.9972425368660798E-4</v>
      </c>
    </row>
    <row r="1578" spans="1:28" x14ac:dyDescent="0.2">
      <c r="A1578">
        <v>2078</v>
      </c>
      <c r="B1578">
        <v>8</v>
      </c>
      <c r="C1578" s="7">
        <v>8.0137837079777193E-5</v>
      </c>
      <c r="Z1578">
        <v>2578</v>
      </c>
      <c r="AA1578">
        <v>12</v>
      </c>
      <c r="AB1578" s="7">
        <v>2.3977940294928599E-4</v>
      </c>
    </row>
    <row r="1579" spans="1:28" x14ac:dyDescent="0.2">
      <c r="A1579">
        <v>2079</v>
      </c>
      <c r="B1579">
        <v>6</v>
      </c>
      <c r="C1579" s="7">
        <v>6.0103377809832902E-5</v>
      </c>
      <c r="Z1579">
        <v>2579</v>
      </c>
      <c r="AA1579">
        <v>11</v>
      </c>
      <c r="AB1579" s="7">
        <v>2.19797786036846E-4</v>
      </c>
    </row>
    <row r="1580" spans="1:28" x14ac:dyDescent="0.2">
      <c r="A1580">
        <v>2080</v>
      </c>
      <c r="B1580">
        <v>5</v>
      </c>
      <c r="C1580" s="7">
        <v>5.0086148174860702E-5</v>
      </c>
      <c r="Z1580">
        <v>2580</v>
      </c>
      <c r="AA1580">
        <v>13</v>
      </c>
      <c r="AB1580" s="7">
        <v>2.5976101986172702E-4</v>
      </c>
    </row>
    <row r="1581" spans="1:28" x14ac:dyDescent="0.2">
      <c r="A1581">
        <v>2081</v>
      </c>
      <c r="B1581">
        <v>5</v>
      </c>
      <c r="C1581" s="7">
        <v>5.0086148174860702E-5</v>
      </c>
      <c r="Z1581">
        <v>2581</v>
      </c>
      <c r="AA1581">
        <v>13</v>
      </c>
      <c r="AB1581" s="7">
        <v>2.5976101986172702E-4</v>
      </c>
    </row>
    <row r="1582" spans="1:28" x14ac:dyDescent="0.2">
      <c r="A1582">
        <v>2082</v>
      </c>
      <c r="B1582">
        <v>5</v>
      </c>
      <c r="C1582" s="7">
        <v>5.0086148174860702E-5</v>
      </c>
      <c r="Z1582">
        <v>2582</v>
      </c>
      <c r="AA1582">
        <v>13</v>
      </c>
      <c r="AB1582" s="7">
        <v>2.5976101986172702E-4</v>
      </c>
    </row>
    <row r="1583" spans="1:28" x14ac:dyDescent="0.2">
      <c r="A1583">
        <v>2083</v>
      </c>
      <c r="B1583">
        <v>9</v>
      </c>
      <c r="C1583" s="7">
        <v>9.0155066714749305E-5</v>
      </c>
      <c r="Z1583">
        <v>2583</v>
      </c>
      <c r="AA1583">
        <v>13</v>
      </c>
      <c r="AB1583" s="7">
        <v>2.5976101986172702E-4</v>
      </c>
    </row>
    <row r="1584" spans="1:28" x14ac:dyDescent="0.2">
      <c r="A1584">
        <v>2084</v>
      </c>
      <c r="B1584">
        <v>8</v>
      </c>
      <c r="C1584" s="7">
        <v>8.0137837079777193E-5</v>
      </c>
      <c r="Z1584">
        <v>2584</v>
      </c>
      <c r="AA1584">
        <v>14</v>
      </c>
      <c r="AB1584" s="7">
        <v>2.7974263677416701E-4</v>
      </c>
    </row>
    <row r="1585" spans="1:28" x14ac:dyDescent="0.2">
      <c r="A1585">
        <v>2085</v>
      </c>
      <c r="B1585">
        <v>4</v>
      </c>
      <c r="C1585" s="7">
        <v>4.0068918539888597E-5</v>
      </c>
      <c r="Z1585">
        <v>2585</v>
      </c>
      <c r="AA1585">
        <v>15</v>
      </c>
      <c r="AB1585" s="7">
        <v>2.9972425368660798E-4</v>
      </c>
    </row>
    <row r="1586" spans="1:28" x14ac:dyDescent="0.2">
      <c r="A1586">
        <v>2086</v>
      </c>
      <c r="B1586">
        <v>5</v>
      </c>
      <c r="C1586" s="7">
        <v>5.0086148174860702E-5</v>
      </c>
      <c r="Z1586">
        <v>2586</v>
      </c>
      <c r="AA1586">
        <v>9</v>
      </c>
      <c r="AB1586" s="7">
        <v>1.7983455221196401E-4</v>
      </c>
    </row>
    <row r="1587" spans="1:28" x14ac:dyDescent="0.2">
      <c r="A1587">
        <v>2087</v>
      </c>
      <c r="B1587">
        <v>13</v>
      </c>
      <c r="C1587" s="7">
        <v>1.3022398525463699E-4</v>
      </c>
      <c r="Z1587">
        <v>2587</v>
      </c>
      <c r="AA1587">
        <v>13</v>
      </c>
      <c r="AB1587" s="7">
        <v>2.5976101986172702E-4</v>
      </c>
    </row>
    <row r="1588" spans="1:28" x14ac:dyDescent="0.2">
      <c r="A1588">
        <v>2088</v>
      </c>
      <c r="B1588">
        <v>10</v>
      </c>
      <c r="C1588" s="7">
        <v>1.00172296349721E-4</v>
      </c>
      <c r="Z1588">
        <v>2588</v>
      </c>
      <c r="AA1588">
        <v>12</v>
      </c>
      <c r="AB1588" s="7">
        <v>2.3977940294928599E-4</v>
      </c>
    </row>
    <row r="1589" spans="1:28" x14ac:dyDescent="0.2">
      <c r="A1589">
        <v>2089</v>
      </c>
      <c r="B1589">
        <v>4</v>
      </c>
      <c r="C1589" s="7">
        <v>4.0068918539888597E-5</v>
      </c>
      <c r="Z1589">
        <v>2589</v>
      </c>
      <c r="AA1589">
        <v>11</v>
      </c>
      <c r="AB1589" s="7">
        <v>2.19797786036846E-4</v>
      </c>
    </row>
    <row r="1590" spans="1:28" x14ac:dyDescent="0.2">
      <c r="A1590">
        <v>2090</v>
      </c>
      <c r="B1590">
        <v>5</v>
      </c>
      <c r="C1590" s="7">
        <v>5.0086148174860702E-5</v>
      </c>
      <c r="Z1590">
        <v>2590</v>
      </c>
      <c r="AA1590">
        <v>11</v>
      </c>
      <c r="AB1590" s="7">
        <v>2.19797786036846E-4</v>
      </c>
    </row>
    <row r="1591" spans="1:28" x14ac:dyDescent="0.2">
      <c r="A1591">
        <v>2091</v>
      </c>
      <c r="B1591">
        <v>3</v>
      </c>
      <c r="C1591" s="7">
        <v>3.00516889049164E-5</v>
      </c>
      <c r="Z1591">
        <v>2591</v>
      </c>
      <c r="AA1591">
        <v>12</v>
      </c>
      <c r="AB1591" s="7">
        <v>2.3977940294928599E-4</v>
      </c>
    </row>
    <row r="1592" spans="1:28" x14ac:dyDescent="0.2">
      <c r="A1592">
        <v>2092</v>
      </c>
      <c r="B1592">
        <v>6</v>
      </c>
      <c r="C1592" s="7">
        <v>6.0103377809832902E-5</v>
      </c>
      <c r="Z1592">
        <v>2592</v>
      </c>
      <c r="AA1592">
        <v>16</v>
      </c>
      <c r="AB1592" s="7">
        <v>3.1970587059904797E-4</v>
      </c>
    </row>
    <row r="1593" spans="1:28" x14ac:dyDescent="0.2">
      <c r="A1593">
        <v>2093</v>
      </c>
      <c r="B1593">
        <v>5</v>
      </c>
      <c r="C1593" s="7">
        <v>5.0086148174860702E-5</v>
      </c>
      <c r="Z1593">
        <v>2593</v>
      </c>
      <c r="AA1593">
        <v>11</v>
      </c>
      <c r="AB1593" s="7">
        <v>2.19797786036846E-4</v>
      </c>
    </row>
    <row r="1594" spans="1:28" x14ac:dyDescent="0.2">
      <c r="A1594">
        <v>2094</v>
      </c>
      <c r="B1594">
        <v>7</v>
      </c>
      <c r="C1594" s="7">
        <v>7.0120607444805E-5</v>
      </c>
      <c r="Z1594">
        <v>2594</v>
      </c>
      <c r="AA1594">
        <v>17</v>
      </c>
      <c r="AB1594" s="7">
        <v>3.39687487511489E-4</v>
      </c>
    </row>
    <row r="1595" spans="1:28" x14ac:dyDescent="0.2">
      <c r="A1595">
        <v>2095</v>
      </c>
      <c r="B1595">
        <v>8</v>
      </c>
      <c r="C1595" s="7">
        <v>8.0137837079777193E-5</v>
      </c>
      <c r="Z1595">
        <v>2595</v>
      </c>
      <c r="AA1595">
        <v>11</v>
      </c>
      <c r="AB1595" s="7">
        <v>2.19797786036846E-4</v>
      </c>
    </row>
    <row r="1596" spans="1:28" x14ac:dyDescent="0.2">
      <c r="A1596">
        <v>2096</v>
      </c>
      <c r="B1596">
        <v>4</v>
      </c>
      <c r="C1596" s="7">
        <v>4.0068918539888597E-5</v>
      </c>
      <c r="Z1596">
        <v>2596</v>
      </c>
      <c r="AA1596">
        <v>16</v>
      </c>
      <c r="AB1596" s="7">
        <v>3.1970587059904797E-4</v>
      </c>
    </row>
    <row r="1597" spans="1:28" x14ac:dyDescent="0.2">
      <c r="A1597">
        <v>2097</v>
      </c>
      <c r="B1597">
        <v>8</v>
      </c>
      <c r="C1597" s="7">
        <v>8.0137837079777193E-5</v>
      </c>
      <c r="Z1597">
        <v>2597</v>
      </c>
      <c r="AA1597">
        <v>11</v>
      </c>
      <c r="AB1597" s="7">
        <v>2.19797786036846E-4</v>
      </c>
    </row>
    <row r="1598" spans="1:28" x14ac:dyDescent="0.2">
      <c r="A1598">
        <v>2098</v>
      </c>
      <c r="B1598">
        <v>4</v>
      </c>
      <c r="C1598" s="7">
        <v>4.0068918539888597E-5</v>
      </c>
      <c r="Z1598">
        <v>2598</v>
      </c>
      <c r="AA1598">
        <v>9</v>
      </c>
      <c r="AB1598" s="7">
        <v>1.7983455221196401E-4</v>
      </c>
    </row>
    <row r="1599" spans="1:28" x14ac:dyDescent="0.2">
      <c r="A1599">
        <v>2099</v>
      </c>
      <c r="B1599">
        <v>5</v>
      </c>
      <c r="C1599" s="7">
        <v>5.0086148174860702E-5</v>
      </c>
      <c r="Z1599">
        <v>2599</v>
      </c>
      <c r="AA1599">
        <v>13</v>
      </c>
      <c r="AB1599" s="7">
        <v>2.5976101986172702E-4</v>
      </c>
    </row>
    <row r="1600" spans="1:28" x14ac:dyDescent="0.2">
      <c r="A1600">
        <v>2100</v>
      </c>
      <c r="B1600">
        <v>4</v>
      </c>
      <c r="C1600" s="7">
        <v>4.0068918539888597E-5</v>
      </c>
      <c r="Z1600">
        <v>2600</v>
      </c>
      <c r="AA1600">
        <v>14</v>
      </c>
      <c r="AB1600" s="7">
        <v>2.7974263677416701E-4</v>
      </c>
    </row>
    <row r="1601" spans="1:28" x14ac:dyDescent="0.2">
      <c r="A1601">
        <v>2101</v>
      </c>
      <c r="B1601">
        <v>2</v>
      </c>
      <c r="C1601" s="7">
        <v>2.0034459269944298E-5</v>
      </c>
      <c r="Z1601">
        <v>2601</v>
      </c>
      <c r="AA1601">
        <v>9</v>
      </c>
      <c r="AB1601" s="7">
        <v>1.7983455221196401E-4</v>
      </c>
    </row>
    <row r="1602" spans="1:28" x14ac:dyDescent="0.2">
      <c r="A1602">
        <v>2102</v>
      </c>
      <c r="B1602">
        <v>3</v>
      </c>
      <c r="C1602" s="7">
        <v>3.00516889049164E-5</v>
      </c>
      <c r="Z1602">
        <v>2602</v>
      </c>
      <c r="AA1602">
        <v>18</v>
      </c>
      <c r="AB1602" s="7">
        <v>3.5966910442392899E-4</v>
      </c>
    </row>
    <row r="1603" spans="1:28" x14ac:dyDescent="0.2">
      <c r="A1603">
        <v>2103</v>
      </c>
      <c r="B1603">
        <v>3</v>
      </c>
      <c r="C1603" s="7">
        <v>3.00516889049164E-5</v>
      </c>
      <c r="Z1603">
        <v>2603</v>
      </c>
      <c r="AA1603">
        <v>13</v>
      </c>
      <c r="AB1603" s="7">
        <v>2.5976101986172702E-4</v>
      </c>
    </row>
    <row r="1604" spans="1:28" x14ac:dyDescent="0.2">
      <c r="A1604">
        <v>2104</v>
      </c>
      <c r="B1604">
        <v>3</v>
      </c>
      <c r="C1604" s="7">
        <v>3.00516889049164E-5</v>
      </c>
      <c r="Z1604">
        <v>2604</v>
      </c>
      <c r="AA1604">
        <v>14</v>
      </c>
      <c r="AB1604" s="7">
        <v>2.7974263677416701E-4</v>
      </c>
    </row>
    <row r="1605" spans="1:28" x14ac:dyDescent="0.2">
      <c r="A1605">
        <v>2105</v>
      </c>
      <c r="B1605">
        <v>4</v>
      </c>
      <c r="C1605" s="7">
        <v>4.0068918539888597E-5</v>
      </c>
      <c r="Z1605">
        <v>2605</v>
      </c>
      <c r="AA1605">
        <v>17</v>
      </c>
      <c r="AB1605" s="7">
        <v>3.39687487511489E-4</v>
      </c>
    </row>
    <row r="1606" spans="1:28" x14ac:dyDescent="0.2">
      <c r="A1606">
        <v>2106</v>
      </c>
      <c r="B1606">
        <v>3</v>
      </c>
      <c r="C1606" s="7">
        <v>3.00516889049164E-5</v>
      </c>
      <c r="Z1606">
        <v>2606</v>
      </c>
      <c r="AA1606">
        <v>15</v>
      </c>
      <c r="AB1606" s="7">
        <v>2.9972425368660798E-4</v>
      </c>
    </row>
    <row r="1607" spans="1:28" x14ac:dyDescent="0.2">
      <c r="A1607">
        <v>2107</v>
      </c>
      <c r="B1607">
        <v>8</v>
      </c>
      <c r="C1607" s="7">
        <v>8.0137837079777193E-5</v>
      </c>
      <c r="Z1607">
        <v>2607</v>
      </c>
      <c r="AA1607">
        <v>14</v>
      </c>
      <c r="AB1607" s="7">
        <v>2.7974263677416701E-4</v>
      </c>
    </row>
    <row r="1608" spans="1:28" x14ac:dyDescent="0.2">
      <c r="A1608">
        <v>2108</v>
      </c>
      <c r="B1608">
        <v>5</v>
      </c>
      <c r="C1608" s="7">
        <v>5.0086148174860702E-5</v>
      </c>
      <c r="Z1608">
        <v>2608</v>
      </c>
      <c r="AA1608">
        <v>13</v>
      </c>
      <c r="AB1608" s="7">
        <v>2.5976101986172702E-4</v>
      </c>
    </row>
    <row r="1609" spans="1:28" x14ac:dyDescent="0.2">
      <c r="A1609">
        <v>2109</v>
      </c>
      <c r="B1609">
        <v>2</v>
      </c>
      <c r="C1609" s="7">
        <v>2.0034459269944298E-5</v>
      </c>
      <c r="Z1609">
        <v>2609</v>
      </c>
      <c r="AA1609">
        <v>15</v>
      </c>
      <c r="AB1609" s="7">
        <v>2.9972425368660798E-4</v>
      </c>
    </row>
    <row r="1610" spans="1:28" x14ac:dyDescent="0.2">
      <c r="A1610">
        <v>2110</v>
      </c>
      <c r="B1610">
        <v>7</v>
      </c>
      <c r="C1610" s="7">
        <v>7.0120607444805E-5</v>
      </c>
      <c r="Z1610">
        <v>2610</v>
      </c>
      <c r="AA1610">
        <v>11</v>
      </c>
      <c r="AB1610" s="7">
        <v>2.19797786036846E-4</v>
      </c>
    </row>
    <row r="1611" spans="1:28" x14ac:dyDescent="0.2">
      <c r="A1611">
        <v>2111</v>
      </c>
      <c r="B1611">
        <v>5</v>
      </c>
      <c r="C1611" s="7">
        <v>5.0086148174860702E-5</v>
      </c>
      <c r="Z1611">
        <v>2611</v>
      </c>
      <c r="AA1611">
        <v>14</v>
      </c>
      <c r="AB1611" s="7">
        <v>2.7974263677416701E-4</v>
      </c>
    </row>
    <row r="1612" spans="1:28" x14ac:dyDescent="0.2">
      <c r="A1612">
        <v>2112</v>
      </c>
      <c r="B1612">
        <v>3</v>
      </c>
      <c r="C1612" s="7">
        <v>3.00516889049164E-5</v>
      </c>
      <c r="Z1612">
        <v>2612</v>
      </c>
      <c r="AA1612">
        <v>17</v>
      </c>
      <c r="AB1612" s="7">
        <v>3.39687487511489E-4</v>
      </c>
    </row>
    <row r="1613" spans="1:28" x14ac:dyDescent="0.2">
      <c r="A1613">
        <v>2113</v>
      </c>
      <c r="B1613">
        <v>2</v>
      </c>
      <c r="C1613" s="7">
        <v>2.0034459269944298E-5</v>
      </c>
      <c r="Z1613">
        <v>2613</v>
      </c>
      <c r="AA1613">
        <v>14</v>
      </c>
      <c r="AB1613" s="7">
        <v>2.7974263677416701E-4</v>
      </c>
    </row>
    <row r="1614" spans="1:28" x14ac:dyDescent="0.2">
      <c r="A1614">
        <v>2114</v>
      </c>
      <c r="B1614">
        <v>5</v>
      </c>
      <c r="C1614" s="7">
        <v>5.0086148174860702E-5</v>
      </c>
      <c r="Z1614">
        <v>2614</v>
      </c>
      <c r="AA1614">
        <v>9</v>
      </c>
      <c r="AB1614" s="7">
        <v>1.7983455221196401E-4</v>
      </c>
    </row>
    <row r="1615" spans="1:28" x14ac:dyDescent="0.2">
      <c r="A1615">
        <v>2115</v>
      </c>
      <c r="B1615">
        <v>7</v>
      </c>
      <c r="C1615" s="7">
        <v>7.0120607444805E-5</v>
      </c>
      <c r="Z1615">
        <v>2615</v>
      </c>
      <c r="AA1615">
        <v>13</v>
      </c>
      <c r="AB1615" s="7">
        <v>2.5976101986172702E-4</v>
      </c>
    </row>
    <row r="1616" spans="1:28" x14ac:dyDescent="0.2">
      <c r="A1616">
        <v>2116</v>
      </c>
      <c r="B1616">
        <v>5</v>
      </c>
      <c r="C1616" s="7">
        <v>5.0086148174860702E-5</v>
      </c>
      <c r="Z1616">
        <v>2616</v>
      </c>
      <c r="AA1616">
        <v>12</v>
      </c>
      <c r="AB1616" s="7">
        <v>2.3977940294928599E-4</v>
      </c>
    </row>
    <row r="1617" spans="1:28" x14ac:dyDescent="0.2">
      <c r="A1617">
        <v>2117</v>
      </c>
      <c r="B1617">
        <v>6</v>
      </c>
      <c r="C1617" s="7">
        <v>6.0103377809832902E-5</v>
      </c>
      <c r="Z1617">
        <v>2617</v>
      </c>
      <c r="AA1617">
        <v>17</v>
      </c>
      <c r="AB1617" s="7">
        <v>3.39687487511489E-4</v>
      </c>
    </row>
    <row r="1618" spans="1:28" x14ac:dyDescent="0.2">
      <c r="A1618">
        <v>2118</v>
      </c>
      <c r="B1618">
        <v>7</v>
      </c>
      <c r="C1618" s="7">
        <v>7.0120607444805E-5</v>
      </c>
      <c r="Z1618">
        <v>2618</v>
      </c>
      <c r="AA1618">
        <v>14</v>
      </c>
      <c r="AB1618" s="7">
        <v>2.7974263677416701E-4</v>
      </c>
    </row>
    <row r="1619" spans="1:28" x14ac:dyDescent="0.2">
      <c r="A1619">
        <v>2119</v>
      </c>
      <c r="B1619">
        <v>4</v>
      </c>
      <c r="C1619" s="7">
        <v>4.0068918539888597E-5</v>
      </c>
      <c r="Z1619">
        <v>2619</v>
      </c>
      <c r="AA1619">
        <v>14</v>
      </c>
      <c r="AB1619" s="7">
        <v>2.7974263677416701E-4</v>
      </c>
    </row>
    <row r="1620" spans="1:28" x14ac:dyDescent="0.2">
      <c r="A1620">
        <v>2120</v>
      </c>
      <c r="B1620">
        <v>2</v>
      </c>
      <c r="C1620" s="7">
        <v>2.0034459269944298E-5</v>
      </c>
      <c r="Z1620">
        <v>2620</v>
      </c>
      <c r="AA1620">
        <v>17</v>
      </c>
      <c r="AB1620" s="7">
        <v>3.39687487511489E-4</v>
      </c>
    </row>
    <row r="1621" spans="1:28" x14ac:dyDescent="0.2">
      <c r="A1621">
        <v>2121</v>
      </c>
      <c r="B1621">
        <v>4</v>
      </c>
      <c r="C1621" s="7">
        <v>4.0068918539888597E-5</v>
      </c>
      <c r="Z1621">
        <v>2621</v>
      </c>
      <c r="AA1621">
        <v>9</v>
      </c>
      <c r="AB1621" s="7">
        <v>1.7983455221196401E-4</v>
      </c>
    </row>
    <row r="1622" spans="1:28" x14ac:dyDescent="0.2">
      <c r="A1622">
        <v>2122</v>
      </c>
      <c r="B1622">
        <v>3</v>
      </c>
      <c r="C1622" s="7">
        <v>3.00516889049164E-5</v>
      </c>
      <c r="Z1622">
        <v>2622</v>
      </c>
      <c r="AA1622">
        <v>18</v>
      </c>
      <c r="AB1622" s="7">
        <v>3.5966910442392899E-4</v>
      </c>
    </row>
    <row r="1623" spans="1:28" x14ac:dyDescent="0.2">
      <c r="A1623">
        <v>2123</v>
      </c>
      <c r="B1623">
        <v>5</v>
      </c>
      <c r="C1623" s="7">
        <v>5.0086148174860702E-5</v>
      </c>
      <c r="Z1623">
        <v>2623</v>
      </c>
      <c r="AA1623">
        <v>14</v>
      </c>
      <c r="AB1623" s="7">
        <v>2.7974263677416701E-4</v>
      </c>
    </row>
    <row r="1624" spans="1:28" x14ac:dyDescent="0.2">
      <c r="A1624">
        <v>2124</v>
      </c>
      <c r="B1624">
        <v>9</v>
      </c>
      <c r="C1624" s="7">
        <v>9.0155066714749305E-5</v>
      </c>
      <c r="Z1624">
        <v>2624</v>
      </c>
      <c r="AA1624">
        <v>11</v>
      </c>
      <c r="AB1624" s="7">
        <v>2.19797786036846E-4</v>
      </c>
    </row>
    <row r="1625" spans="1:28" x14ac:dyDescent="0.2">
      <c r="A1625">
        <v>2125</v>
      </c>
      <c r="B1625">
        <v>8</v>
      </c>
      <c r="C1625" s="7">
        <v>8.0137837079777193E-5</v>
      </c>
      <c r="Z1625">
        <v>2625</v>
      </c>
      <c r="AA1625">
        <v>8</v>
      </c>
      <c r="AB1625" s="7">
        <v>1.5985293529952399E-4</v>
      </c>
    </row>
    <row r="1626" spans="1:28" x14ac:dyDescent="0.2">
      <c r="A1626">
        <v>2126</v>
      </c>
      <c r="B1626">
        <v>4</v>
      </c>
      <c r="C1626" s="7">
        <v>4.0068918539888597E-5</v>
      </c>
      <c r="Z1626">
        <v>2626</v>
      </c>
      <c r="AA1626">
        <v>17</v>
      </c>
      <c r="AB1626" s="7">
        <v>3.39687487511489E-4</v>
      </c>
    </row>
    <row r="1627" spans="1:28" x14ac:dyDescent="0.2">
      <c r="A1627">
        <v>2127</v>
      </c>
      <c r="B1627">
        <v>4</v>
      </c>
      <c r="C1627" s="7">
        <v>4.0068918539888597E-5</v>
      </c>
      <c r="Z1627">
        <v>2627</v>
      </c>
      <c r="AA1627">
        <v>13</v>
      </c>
      <c r="AB1627" s="7">
        <v>2.5976101986172702E-4</v>
      </c>
    </row>
    <row r="1628" spans="1:28" x14ac:dyDescent="0.2">
      <c r="A1628">
        <v>2128</v>
      </c>
      <c r="B1628">
        <v>3</v>
      </c>
      <c r="C1628" s="7">
        <v>3.00516889049164E-5</v>
      </c>
      <c r="Z1628">
        <v>2628</v>
      </c>
      <c r="AA1628">
        <v>9</v>
      </c>
      <c r="AB1628" s="7">
        <v>1.7983455221196401E-4</v>
      </c>
    </row>
    <row r="1629" spans="1:28" x14ac:dyDescent="0.2">
      <c r="A1629">
        <v>2129</v>
      </c>
      <c r="B1629">
        <v>5</v>
      </c>
      <c r="C1629" s="7">
        <v>5.0086148174860702E-5</v>
      </c>
      <c r="Z1629">
        <v>2629</v>
      </c>
      <c r="AA1629">
        <v>21</v>
      </c>
      <c r="AB1629" s="7">
        <v>4.1961395516125098E-4</v>
      </c>
    </row>
    <row r="1630" spans="1:28" x14ac:dyDescent="0.2">
      <c r="A1630">
        <v>2130</v>
      </c>
      <c r="B1630">
        <v>4</v>
      </c>
      <c r="C1630" s="7">
        <v>4.0068918539888597E-5</v>
      </c>
      <c r="Z1630">
        <v>2630</v>
      </c>
      <c r="AA1630">
        <v>13</v>
      </c>
      <c r="AB1630" s="7">
        <v>2.5976101986172702E-4</v>
      </c>
    </row>
    <row r="1631" spans="1:28" x14ac:dyDescent="0.2">
      <c r="A1631">
        <v>2131</v>
      </c>
      <c r="B1631">
        <v>10</v>
      </c>
      <c r="C1631" s="7">
        <v>1.00172296349721E-4</v>
      </c>
      <c r="Z1631">
        <v>2631</v>
      </c>
      <c r="AA1631">
        <v>19</v>
      </c>
      <c r="AB1631" s="7">
        <v>3.7965072133637002E-4</v>
      </c>
    </row>
    <row r="1632" spans="1:28" x14ac:dyDescent="0.2">
      <c r="A1632">
        <v>2132</v>
      </c>
      <c r="B1632">
        <v>6</v>
      </c>
      <c r="C1632" s="7">
        <v>6.0103377809832902E-5</v>
      </c>
      <c r="Z1632">
        <v>2632</v>
      </c>
      <c r="AA1632">
        <v>15</v>
      </c>
      <c r="AB1632" s="7">
        <v>2.9972425368660798E-4</v>
      </c>
    </row>
    <row r="1633" spans="1:28" x14ac:dyDescent="0.2">
      <c r="A1633">
        <v>2133</v>
      </c>
      <c r="B1633">
        <v>3</v>
      </c>
      <c r="C1633" s="7">
        <v>3.00516889049164E-5</v>
      </c>
      <c r="Z1633">
        <v>2633</v>
      </c>
      <c r="AA1633">
        <v>13</v>
      </c>
      <c r="AB1633" s="7">
        <v>2.5976101986172702E-4</v>
      </c>
    </row>
    <row r="1634" spans="1:28" x14ac:dyDescent="0.2">
      <c r="A1634">
        <v>2134</v>
      </c>
      <c r="B1634">
        <v>5</v>
      </c>
      <c r="C1634" s="7">
        <v>5.0086148174860702E-5</v>
      </c>
      <c r="Z1634">
        <v>2634</v>
      </c>
      <c r="AA1634">
        <v>8</v>
      </c>
      <c r="AB1634" s="7">
        <v>1.5985293529952399E-4</v>
      </c>
    </row>
    <row r="1635" spans="1:28" x14ac:dyDescent="0.2">
      <c r="A1635">
        <v>2135</v>
      </c>
      <c r="B1635">
        <v>5</v>
      </c>
      <c r="C1635" s="7">
        <v>5.0086148174860702E-5</v>
      </c>
      <c r="Z1635">
        <v>2635</v>
      </c>
      <c r="AA1635">
        <v>10</v>
      </c>
      <c r="AB1635" s="7">
        <v>1.99816169124405E-4</v>
      </c>
    </row>
    <row r="1636" spans="1:28" x14ac:dyDescent="0.2">
      <c r="A1636">
        <v>2136</v>
      </c>
      <c r="B1636">
        <v>8</v>
      </c>
      <c r="C1636" s="7">
        <v>8.0137837079777193E-5</v>
      </c>
      <c r="Z1636">
        <v>2636</v>
      </c>
      <c r="AA1636">
        <v>14</v>
      </c>
      <c r="AB1636" s="7">
        <v>2.7974263677416701E-4</v>
      </c>
    </row>
    <row r="1637" spans="1:28" x14ac:dyDescent="0.2">
      <c r="A1637">
        <v>2137</v>
      </c>
      <c r="B1637">
        <v>3</v>
      </c>
      <c r="C1637" s="7">
        <v>3.00516889049164E-5</v>
      </c>
      <c r="Z1637">
        <v>2637</v>
      </c>
      <c r="AA1637">
        <v>9</v>
      </c>
      <c r="AB1637" s="7">
        <v>1.7983455221196401E-4</v>
      </c>
    </row>
    <row r="1638" spans="1:28" x14ac:dyDescent="0.2">
      <c r="A1638">
        <v>2138</v>
      </c>
      <c r="B1638">
        <v>4</v>
      </c>
      <c r="C1638" s="7">
        <v>4.0068918539888597E-5</v>
      </c>
      <c r="Z1638">
        <v>2638</v>
      </c>
      <c r="AA1638">
        <v>6</v>
      </c>
      <c r="AB1638" s="7">
        <v>1.19889701474643E-4</v>
      </c>
    </row>
    <row r="1639" spans="1:28" x14ac:dyDescent="0.2">
      <c r="A1639">
        <v>2139</v>
      </c>
      <c r="B1639">
        <v>3</v>
      </c>
      <c r="C1639" s="7">
        <v>3.00516889049164E-5</v>
      </c>
      <c r="Z1639">
        <v>2639</v>
      </c>
      <c r="AA1639">
        <v>25</v>
      </c>
      <c r="AB1639" s="7">
        <v>4.9954042281101301E-4</v>
      </c>
    </row>
    <row r="1640" spans="1:28" x14ac:dyDescent="0.2">
      <c r="A1640">
        <v>2140</v>
      </c>
      <c r="B1640">
        <v>5</v>
      </c>
      <c r="C1640" s="7">
        <v>5.0086148174860702E-5</v>
      </c>
      <c r="Z1640">
        <v>2640</v>
      </c>
      <c r="AA1640">
        <v>11</v>
      </c>
      <c r="AB1640" s="7">
        <v>2.19797786036846E-4</v>
      </c>
    </row>
    <row r="1641" spans="1:28" x14ac:dyDescent="0.2">
      <c r="A1641">
        <v>2142</v>
      </c>
      <c r="B1641">
        <v>4</v>
      </c>
      <c r="C1641" s="7">
        <v>4.0068918539888597E-5</v>
      </c>
      <c r="Z1641">
        <v>2641</v>
      </c>
      <c r="AA1641">
        <v>13</v>
      </c>
      <c r="AB1641" s="7">
        <v>2.5976101986172702E-4</v>
      </c>
    </row>
    <row r="1642" spans="1:28" x14ac:dyDescent="0.2">
      <c r="A1642">
        <v>2143</v>
      </c>
      <c r="B1642">
        <v>4</v>
      </c>
      <c r="C1642" s="7">
        <v>4.0068918539888597E-5</v>
      </c>
      <c r="Z1642">
        <v>2642</v>
      </c>
      <c r="AA1642">
        <v>11</v>
      </c>
      <c r="AB1642" s="7">
        <v>2.19797786036846E-4</v>
      </c>
    </row>
    <row r="1643" spans="1:28" x14ac:dyDescent="0.2">
      <c r="A1643">
        <v>2144</v>
      </c>
      <c r="B1643">
        <v>5</v>
      </c>
      <c r="C1643" s="7">
        <v>5.0086148174860702E-5</v>
      </c>
      <c r="Z1643">
        <v>2643</v>
      </c>
      <c r="AA1643">
        <v>9</v>
      </c>
      <c r="AB1643" s="7">
        <v>1.7983455221196401E-4</v>
      </c>
    </row>
    <row r="1644" spans="1:28" x14ac:dyDescent="0.2">
      <c r="A1644">
        <v>2145</v>
      </c>
      <c r="B1644">
        <v>5</v>
      </c>
      <c r="C1644" s="7">
        <v>5.0086148174860702E-5</v>
      </c>
      <c r="Z1644">
        <v>2644</v>
      </c>
      <c r="AA1644">
        <v>15</v>
      </c>
      <c r="AB1644" s="7">
        <v>2.9972425368660798E-4</v>
      </c>
    </row>
    <row r="1645" spans="1:28" x14ac:dyDescent="0.2">
      <c r="A1645">
        <v>2146</v>
      </c>
      <c r="B1645">
        <v>2</v>
      </c>
      <c r="C1645" s="7">
        <v>2.0034459269944298E-5</v>
      </c>
      <c r="Z1645">
        <v>2645</v>
      </c>
      <c r="AA1645">
        <v>21</v>
      </c>
      <c r="AB1645" s="7">
        <v>4.1961395516125098E-4</v>
      </c>
    </row>
    <row r="1646" spans="1:28" x14ac:dyDescent="0.2">
      <c r="A1646">
        <v>2147</v>
      </c>
      <c r="B1646">
        <v>8</v>
      </c>
      <c r="C1646" s="7">
        <v>8.0137837079777193E-5</v>
      </c>
      <c r="Z1646">
        <v>2646</v>
      </c>
      <c r="AA1646">
        <v>16</v>
      </c>
      <c r="AB1646" s="7">
        <v>3.1970587059904797E-4</v>
      </c>
    </row>
    <row r="1647" spans="1:28" x14ac:dyDescent="0.2">
      <c r="A1647">
        <v>2148</v>
      </c>
      <c r="B1647">
        <v>4</v>
      </c>
      <c r="C1647" s="7">
        <v>4.0068918539888597E-5</v>
      </c>
      <c r="Z1647">
        <v>2647</v>
      </c>
      <c r="AA1647">
        <v>10</v>
      </c>
      <c r="AB1647" s="7">
        <v>1.99816169124405E-4</v>
      </c>
    </row>
    <row r="1648" spans="1:28" x14ac:dyDescent="0.2">
      <c r="A1648">
        <v>2149</v>
      </c>
      <c r="B1648">
        <v>2</v>
      </c>
      <c r="C1648" s="7">
        <v>2.0034459269944298E-5</v>
      </c>
      <c r="Z1648">
        <v>2648</v>
      </c>
      <c r="AA1648">
        <v>9</v>
      </c>
      <c r="AB1648" s="7">
        <v>1.7983455221196401E-4</v>
      </c>
    </row>
    <row r="1649" spans="1:28" x14ac:dyDescent="0.2">
      <c r="A1649">
        <v>2150</v>
      </c>
      <c r="B1649">
        <v>5</v>
      </c>
      <c r="C1649" s="7">
        <v>5.0086148174860702E-5</v>
      </c>
      <c r="Z1649">
        <v>2649</v>
      </c>
      <c r="AA1649">
        <v>9</v>
      </c>
      <c r="AB1649" s="7">
        <v>1.7983455221196401E-4</v>
      </c>
    </row>
    <row r="1650" spans="1:28" x14ac:dyDescent="0.2">
      <c r="A1650">
        <v>2151</v>
      </c>
      <c r="B1650">
        <v>1</v>
      </c>
      <c r="C1650" s="7">
        <v>1.00172296349721E-5</v>
      </c>
      <c r="Z1650">
        <v>2650</v>
      </c>
      <c r="AA1650">
        <v>12</v>
      </c>
      <c r="AB1650" s="7">
        <v>2.3977940294928599E-4</v>
      </c>
    </row>
    <row r="1651" spans="1:28" x14ac:dyDescent="0.2">
      <c r="A1651">
        <v>2152</v>
      </c>
      <c r="B1651">
        <v>2</v>
      </c>
      <c r="C1651" s="7">
        <v>2.0034459269944298E-5</v>
      </c>
      <c r="Z1651">
        <v>2651</v>
      </c>
      <c r="AA1651">
        <v>9</v>
      </c>
      <c r="AB1651" s="7">
        <v>1.7983455221196401E-4</v>
      </c>
    </row>
    <row r="1652" spans="1:28" x14ac:dyDescent="0.2">
      <c r="A1652">
        <v>2153</v>
      </c>
      <c r="B1652">
        <v>7</v>
      </c>
      <c r="C1652" s="7">
        <v>7.0120607444805E-5</v>
      </c>
      <c r="Z1652">
        <v>2652</v>
      </c>
      <c r="AA1652">
        <v>12</v>
      </c>
      <c r="AB1652" s="7">
        <v>2.3977940294928599E-4</v>
      </c>
    </row>
    <row r="1653" spans="1:28" x14ac:dyDescent="0.2">
      <c r="A1653">
        <v>2154</v>
      </c>
      <c r="B1653">
        <v>2</v>
      </c>
      <c r="C1653" s="7">
        <v>2.0034459269944298E-5</v>
      </c>
      <c r="Z1653">
        <v>2653</v>
      </c>
      <c r="AA1653">
        <v>13</v>
      </c>
      <c r="AB1653" s="7">
        <v>2.5976101986172702E-4</v>
      </c>
    </row>
    <row r="1654" spans="1:28" x14ac:dyDescent="0.2">
      <c r="A1654">
        <v>2155</v>
      </c>
      <c r="B1654">
        <v>4</v>
      </c>
      <c r="C1654" s="7">
        <v>4.0068918539888597E-5</v>
      </c>
      <c r="Z1654">
        <v>2654</v>
      </c>
      <c r="AA1654">
        <v>14</v>
      </c>
      <c r="AB1654" s="7">
        <v>2.7974263677416701E-4</v>
      </c>
    </row>
    <row r="1655" spans="1:28" x14ac:dyDescent="0.2">
      <c r="A1655">
        <v>2156</v>
      </c>
      <c r="B1655">
        <v>5</v>
      </c>
      <c r="C1655" s="7">
        <v>5.0086148174860702E-5</v>
      </c>
      <c r="Z1655">
        <v>2655</v>
      </c>
      <c r="AA1655">
        <v>12</v>
      </c>
      <c r="AB1655" s="7">
        <v>2.3977940294928599E-4</v>
      </c>
    </row>
    <row r="1656" spans="1:28" x14ac:dyDescent="0.2">
      <c r="A1656">
        <v>2157</v>
      </c>
      <c r="B1656">
        <v>4</v>
      </c>
      <c r="C1656" s="7">
        <v>4.0068918539888597E-5</v>
      </c>
      <c r="Z1656">
        <v>2656</v>
      </c>
      <c r="AA1656">
        <v>14</v>
      </c>
      <c r="AB1656" s="7">
        <v>2.7974263677416701E-4</v>
      </c>
    </row>
    <row r="1657" spans="1:28" x14ac:dyDescent="0.2">
      <c r="A1657">
        <v>2158</v>
      </c>
      <c r="B1657">
        <v>2</v>
      </c>
      <c r="C1657" s="7">
        <v>2.0034459269944298E-5</v>
      </c>
      <c r="Z1657">
        <v>2657</v>
      </c>
      <c r="AA1657">
        <v>13</v>
      </c>
      <c r="AB1657" s="7">
        <v>2.5976101986172702E-4</v>
      </c>
    </row>
    <row r="1658" spans="1:28" x14ac:dyDescent="0.2">
      <c r="A1658">
        <v>2159</v>
      </c>
      <c r="B1658">
        <v>3</v>
      </c>
      <c r="C1658" s="7">
        <v>3.00516889049164E-5</v>
      </c>
      <c r="Z1658">
        <v>2658</v>
      </c>
      <c r="AA1658">
        <v>15</v>
      </c>
      <c r="AB1658" s="7">
        <v>2.9972425368660798E-4</v>
      </c>
    </row>
    <row r="1659" spans="1:28" x14ac:dyDescent="0.2">
      <c r="A1659">
        <v>2160</v>
      </c>
      <c r="B1659">
        <v>4</v>
      </c>
      <c r="C1659" s="7">
        <v>4.0068918539888597E-5</v>
      </c>
      <c r="Z1659">
        <v>2659</v>
      </c>
      <c r="AA1659">
        <v>8</v>
      </c>
      <c r="AB1659" s="7">
        <v>1.5985293529952399E-4</v>
      </c>
    </row>
    <row r="1660" spans="1:28" x14ac:dyDescent="0.2">
      <c r="A1660">
        <v>2161</v>
      </c>
      <c r="B1660">
        <v>5</v>
      </c>
      <c r="C1660" s="7">
        <v>5.0086148174860702E-5</v>
      </c>
      <c r="Z1660">
        <v>2660</v>
      </c>
      <c r="AA1660">
        <v>12</v>
      </c>
      <c r="AB1660" s="7">
        <v>2.3977940294928599E-4</v>
      </c>
    </row>
    <row r="1661" spans="1:28" x14ac:dyDescent="0.2">
      <c r="A1661">
        <v>2162</v>
      </c>
      <c r="B1661">
        <v>4</v>
      </c>
      <c r="C1661" s="7">
        <v>4.0068918539888597E-5</v>
      </c>
      <c r="Z1661">
        <v>2661</v>
      </c>
      <c r="AA1661">
        <v>13</v>
      </c>
      <c r="AB1661" s="7">
        <v>2.5976101986172702E-4</v>
      </c>
    </row>
    <row r="1662" spans="1:28" x14ac:dyDescent="0.2">
      <c r="A1662">
        <v>2163</v>
      </c>
      <c r="B1662">
        <v>4</v>
      </c>
      <c r="C1662" s="7">
        <v>4.0068918539888597E-5</v>
      </c>
      <c r="Z1662">
        <v>2662</v>
      </c>
      <c r="AA1662">
        <v>13</v>
      </c>
      <c r="AB1662" s="7">
        <v>2.5976101986172702E-4</v>
      </c>
    </row>
    <row r="1663" spans="1:28" x14ac:dyDescent="0.2">
      <c r="A1663">
        <v>2164</v>
      </c>
      <c r="B1663">
        <v>6</v>
      </c>
      <c r="C1663" s="7">
        <v>6.0103377809832902E-5</v>
      </c>
      <c r="Z1663">
        <v>2663</v>
      </c>
      <c r="AA1663">
        <v>16</v>
      </c>
      <c r="AB1663" s="7">
        <v>3.1970587059904797E-4</v>
      </c>
    </row>
    <row r="1664" spans="1:28" x14ac:dyDescent="0.2">
      <c r="A1664">
        <v>2165</v>
      </c>
      <c r="B1664">
        <v>4</v>
      </c>
      <c r="C1664" s="7">
        <v>4.0068918539888597E-5</v>
      </c>
      <c r="Z1664">
        <v>2664</v>
      </c>
      <c r="AA1664">
        <v>12</v>
      </c>
      <c r="AB1664" s="7">
        <v>2.3977940294928599E-4</v>
      </c>
    </row>
    <row r="1665" spans="1:28" x14ac:dyDescent="0.2">
      <c r="A1665">
        <v>2166</v>
      </c>
      <c r="B1665">
        <v>2</v>
      </c>
      <c r="C1665" s="7">
        <v>2.0034459269944298E-5</v>
      </c>
      <c r="Z1665">
        <v>2665</v>
      </c>
      <c r="AA1665">
        <v>15</v>
      </c>
      <c r="AB1665" s="7">
        <v>2.9972425368660798E-4</v>
      </c>
    </row>
    <row r="1666" spans="1:28" x14ac:dyDescent="0.2">
      <c r="A1666">
        <v>2167</v>
      </c>
      <c r="B1666">
        <v>8</v>
      </c>
      <c r="C1666" s="7">
        <v>8.0137837079777193E-5</v>
      </c>
      <c r="Z1666">
        <v>2666</v>
      </c>
      <c r="AA1666">
        <v>6</v>
      </c>
      <c r="AB1666" s="7">
        <v>1.19889701474643E-4</v>
      </c>
    </row>
    <row r="1667" spans="1:28" x14ac:dyDescent="0.2">
      <c r="A1667">
        <v>2168</v>
      </c>
      <c r="B1667">
        <v>4</v>
      </c>
      <c r="C1667" s="7">
        <v>4.0068918539888597E-5</v>
      </c>
      <c r="Z1667">
        <v>2667</v>
      </c>
      <c r="AA1667">
        <v>13</v>
      </c>
      <c r="AB1667" s="7">
        <v>2.5976101986172702E-4</v>
      </c>
    </row>
    <row r="1668" spans="1:28" x14ac:dyDescent="0.2">
      <c r="A1668">
        <v>2169</v>
      </c>
      <c r="B1668">
        <v>3</v>
      </c>
      <c r="C1668" s="7">
        <v>3.00516889049164E-5</v>
      </c>
      <c r="Z1668">
        <v>2668</v>
      </c>
      <c r="AA1668">
        <v>15</v>
      </c>
      <c r="AB1668" s="7">
        <v>2.9972425368660798E-4</v>
      </c>
    </row>
    <row r="1669" spans="1:28" x14ac:dyDescent="0.2">
      <c r="A1669">
        <v>2170</v>
      </c>
      <c r="B1669">
        <v>5</v>
      </c>
      <c r="C1669" s="7">
        <v>5.0086148174860702E-5</v>
      </c>
      <c r="Z1669">
        <v>2669</v>
      </c>
      <c r="AA1669">
        <v>6</v>
      </c>
      <c r="AB1669" s="7">
        <v>1.19889701474643E-4</v>
      </c>
    </row>
    <row r="1670" spans="1:28" x14ac:dyDescent="0.2">
      <c r="A1670">
        <v>2171</v>
      </c>
      <c r="B1670">
        <v>5</v>
      </c>
      <c r="C1670" s="7">
        <v>5.0086148174860702E-5</v>
      </c>
      <c r="Z1670">
        <v>2670</v>
      </c>
      <c r="AA1670">
        <v>8</v>
      </c>
      <c r="AB1670" s="7">
        <v>1.5985293529952399E-4</v>
      </c>
    </row>
    <row r="1671" spans="1:28" x14ac:dyDescent="0.2">
      <c r="A1671">
        <v>2172</v>
      </c>
      <c r="B1671">
        <v>5</v>
      </c>
      <c r="C1671" s="7">
        <v>5.0086148174860702E-5</v>
      </c>
      <c r="Z1671">
        <v>2671</v>
      </c>
      <c r="AA1671">
        <v>16</v>
      </c>
      <c r="AB1671" s="7">
        <v>3.1970587059904797E-4</v>
      </c>
    </row>
    <row r="1672" spans="1:28" x14ac:dyDescent="0.2">
      <c r="A1672">
        <v>2173</v>
      </c>
      <c r="B1672">
        <v>3</v>
      </c>
      <c r="C1672" s="7">
        <v>3.00516889049164E-5</v>
      </c>
      <c r="Z1672">
        <v>2672</v>
      </c>
      <c r="AA1672">
        <v>16</v>
      </c>
      <c r="AB1672" s="7">
        <v>3.1970587059904797E-4</v>
      </c>
    </row>
    <row r="1673" spans="1:28" x14ac:dyDescent="0.2">
      <c r="A1673">
        <v>2174</v>
      </c>
      <c r="B1673">
        <v>6</v>
      </c>
      <c r="C1673" s="7">
        <v>6.0103377809832902E-5</v>
      </c>
      <c r="Z1673">
        <v>2673</v>
      </c>
      <c r="AA1673">
        <v>10</v>
      </c>
      <c r="AB1673" s="7">
        <v>1.99816169124405E-4</v>
      </c>
    </row>
    <row r="1674" spans="1:28" x14ac:dyDescent="0.2">
      <c r="A1674">
        <v>2175</v>
      </c>
      <c r="B1674">
        <v>1</v>
      </c>
      <c r="C1674" s="7">
        <v>1.00172296349721E-5</v>
      </c>
      <c r="Z1674">
        <v>2674</v>
      </c>
      <c r="AA1674">
        <v>13</v>
      </c>
      <c r="AB1674" s="7">
        <v>2.5976101986172702E-4</v>
      </c>
    </row>
    <row r="1675" spans="1:28" x14ac:dyDescent="0.2">
      <c r="A1675">
        <v>2176</v>
      </c>
      <c r="B1675">
        <v>6</v>
      </c>
      <c r="C1675" s="7">
        <v>6.0103377809832902E-5</v>
      </c>
      <c r="Z1675">
        <v>2675</v>
      </c>
      <c r="AA1675">
        <v>18</v>
      </c>
      <c r="AB1675" s="7">
        <v>3.5966910442392899E-4</v>
      </c>
    </row>
    <row r="1676" spans="1:28" x14ac:dyDescent="0.2">
      <c r="A1676">
        <v>2177</v>
      </c>
      <c r="B1676">
        <v>9</v>
      </c>
      <c r="C1676" s="7">
        <v>9.0155066714749305E-5</v>
      </c>
      <c r="Z1676">
        <v>2676</v>
      </c>
      <c r="AA1676">
        <v>18</v>
      </c>
      <c r="AB1676" s="7">
        <v>3.5966910442392899E-4</v>
      </c>
    </row>
    <row r="1677" spans="1:28" x14ac:dyDescent="0.2">
      <c r="A1677">
        <v>2178</v>
      </c>
      <c r="B1677">
        <v>5</v>
      </c>
      <c r="C1677" s="7">
        <v>5.0086148174860702E-5</v>
      </c>
      <c r="Z1677">
        <v>2677</v>
      </c>
      <c r="AA1677">
        <v>19</v>
      </c>
      <c r="AB1677" s="7">
        <v>3.7965072133637002E-4</v>
      </c>
    </row>
    <row r="1678" spans="1:28" x14ac:dyDescent="0.2">
      <c r="A1678">
        <v>2179</v>
      </c>
      <c r="B1678">
        <v>4</v>
      </c>
      <c r="C1678" s="7">
        <v>4.0068918539888597E-5</v>
      </c>
      <c r="Z1678">
        <v>2678</v>
      </c>
      <c r="AA1678">
        <v>18</v>
      </c>
      <c r="AB1678" s="7">
        <v>3.5966910442392899E-4</v>
      </c>
    </row>
    <row r="1679" spans="1:28" x14ac:dyDescent="0.2">
      <c r="A1679">
        <v>2180</v>
      </c>
      <c r="B1679">
        <v>6</v>
      </c>
      <c r="C1679" s="7">
        <v>6.0103377809832902E-5</v>
      </c>
      <c r="Z1679">
        <v>2679</v>
      </c>
      <c r="AA1679">
        <v>17</v>
      </c>
      <c r="AB1679" s="7">
        <v>3.39687487511489E-4</v>
      </c>
    </row>
    <row r="1680" spans="1:28" x14ac:dyDescent="0.2">
      <c r="A1680">
        <v>2181</v>
      </c>
      <c r="B1680">
        <v>1</v>
      </c>
      <c r="C1680" s="7">
        <v>1.00172296349721E-5</v>
      </c>
      <c r="Z1680">
        <v>2680</v>
      </c>
      <c r="AA1680">
        <v>15</v>
      </c>
      <c r="AB1680" s="7">
        <v>2.9972425368660798E-4</v>
      </c>
    </row>
    <row r="1681" spans="1:28" x14ac:dyDescent="0.2">
      <c r="A1681">
        <v>2182</v>
      </c>
      <c r="B1681">
        <v>1</v>
      </c>
      <c r="C1681" s="7">
        <v>1.00172296349721E-5</v>
      </c>
      <c r="Z1681">
        <v>2681</v>
      </c>
      <c r="AA1681">
        <v>11</v>
      </c>
      <c r="AB1681" s="7">
        <v>2.19797786036846E-4</v>
      </c>
    </row>
    <row r="1682" spans="1:28" x14ac:dyDescent="0.2">
      <c r="A1682">
        <v>2183</v>
      </c>
      <c r="B1682">
        <v>6</v>
      </c>
      <c r="C1682" s="7">
        <v>6.0103377809832902E-5</v>
      </c>
      <c r="Z1682">
        <v>2682</v>
      </c>
      <c r="AA1682">
        <v>21</v>
      </c>
      <c r="AB1682" s="7">
        <v>4.1961395516125098E-4</v>
      </c>
    </row>
    <row r="1683" spans="1:28" x14ac:dyDescent="0.2">
      <c r="A1683">
        <v>2184</v>
      </c>
      <c r="B1683">
        <v>5</v>
      </c>
      <c r="C1683" s="7">
        <v>5.0086148174860702E-5</v>
      </c>
      <c r="Z1683">
        <v>2683</v>
      </c>
      <c r="AA1683">
        <v>18</v>
      </c>
      <c r="AB1683" s="7">
        <v>3.5966910442392899E-4</v>
      </c>
    </row>
    <row r="1684" spans="1:28" x14ac:dyDescent="0.2">
      <c r="A1684">
        <v>2185</v>
      </c>
      <c r="B1684">
        <v>3</v>
      </c>
      <c r="C1684" s="7">
        <v>3.00516889049164E-5</v>
      </c>
      <c r="Z1684">
        <v>2684</v>
      </c>
      <c r="AA1684">
        <v>15</v>
      </c>
      <c r="AB1684" s="7">
        <v>2.9972425368660798E-4</v>
      </c>
    </row>
    <row r="1685" spans="1:28" x14ac:dyDescent="0.2">
      <c r="A1685">
        <v>2186</v>
      </c>
      <c r="B1685">
        <v>2</v>
      </c>
      <c r="C1685" s="7">
        <v>2.0034459269944298E-5</v>
      </c>
      <c r="Z1685">
        <v>2685</v>
      </c>
      <c r="AA1685">
        <v>11</v>
      </c>
      <c r="AB1685" s="7">
        <v>2.19797786036846E-4</v>
      </c>
    </row>
    <row r="1686" spans="1:28" x14ac:dyDescent="0.2">
      <c r="A1686">
        <v>2187</v>
      </c>
      <c r="B1686">
        <v>5</v>
      </c>
      <c r="C1686" s="7">
        <v>5.0086148174860702E-5</v>
      </c>
      <c r="Z1686">
        <v>2686</v>
      </c>
      <c r="AA1686">
        <v>18</v>
      </c>
      <c r="AB1686" s="7">
        <v>3.5966910442392899E-4</v>
      </c>
    </row>
    <row r="1687" spans="1:28" x14ac:dyDescent="0.2">
      <c r="A1687">
        <v>2188</v>
      </c>
      <c r="B1687">
        <v>1</v>
      </c>
      <c r="C1687" s="7">
        <v>1.00172296349721E-5</v>
      </c>
      <c r="Z1687">
        <v>2687</v>
      </c>
      <c r="AA1687">
        <v>19</v>
      </c>
      <c r="AB1687" s="7">
        <v>3.7965072133637002E-4</v>
      </c>
    </row>
    <row r="1688" spans="1:28" x14ac:dyDescent="0.2">
      <c r="A1688">
        <v>2189</v>
      </c>
      <c r="B1688">
        <v>4</v>
      </c>
      <c r="C1688" s="7">
        <v>4.0068918539888597E-5</v>
      </c>
      <c r="Z1688">
        <v>2688</v>
      </c>
      <c r="AA1688">
        <v>15</v>
      </c>
      <c r="AB1688" s="7">
        <v>2.9972425368660798E-4</v>
      </c>
    </row>
    <row r="1689" spans="1:28" x14ac:dyDescent="0.2">
      <c r="A1689">
        <v>2190</v>
      </c>
      <c r="B1689">
        <v>2</v>
      </c>
      <c r="C1689" s="7">
        <v>2.0034459269944298E-5</v>
      </c>
      <c r="Z1689">
        <v>2689</v>
      </c>
      <c r="AA1689">
        <v>13</v>
      </c>
      <c r="AB1689" s="7">
        <v>2.5976101986172702E-4</v>
      </c>
    </row>
    <row r="1690" spans="1:28" x14ac:dyDescent="0.2">
      <c r="A1690">
        <v>2191</v>
      </c>
      <c r="B1690">
        <v>5</v>
      </c>
      <c r="C1690" s="7">
        <v>5.0086148174860702E-5</v>
      </c>
      <c r="Z1690">
        <v>2690</v>
      </c>
      <c r="AA1690">
        <v>9</v>
      </c>
      <c r="AB1690" s="7">
        <v>1.7983455221196401E-4</v>
      </c>
    </row>
    <row r="1691" spans="1:28" x14ac:dyDescent="0.2">
      <c r="A1691">
        <v>2192</v>
      </c>
      <c r="B1691">
        <v>1</v>
      </c>
      <c r="C1691" s="7">
        <v>1.00172296349721E-5</v>
      </c>
      <c r="Z1691">
        <v>2691</v>
      </c>
      <c r="AA1691">
        <v>13</v>
      </c>
      <c r="AB1691" s="7">
        <v>2.5976101986172702E-4</v>
      </c>
    </row>
    <row r="1692" spans="1:28" x14ac:dyDescent="0.2">
      <c r="A1692">
        <v>2193</v>
      </c>
      <c r="B1692">
        <v>6</v>
      </c>
      <c r="C1692" s="7">
        <v>6.0103377809832902E-5</v>
      </c>
      <c r="Z1692">
        <v>2692</v>
      </c>
      <c r="AA1692">
        <v>11</v>
      </c>
      <c r="AB1692" s="7">
        <v>2.19797786036846E-4</v>
      </c>
    </row>
    <row r="1693" spans="1:28" x14ac:dyDescent="0.2">
      <c r="A1693">
        <v>2194</v>
      </c>
      <c r="B1693">
        <v>4</v>
      </c>
      <c r="C1693" s="7">
        <v>4.0068918539888597E-5</v>
      </c>
      <c r="Z1693">
        <v>2693</v>
      </c>
      <c r="AA1693">
        <v>7</v>
      </c>
      <c r="AB1693" s="7">
        <v>1.3987131838708299E-4</v>
      </c>
    </row>
    <row r="1694" spans="1:28" x14ac:dyDescent="0.2">
      <c r="A1694">
        <v>2195</v>
      </c>
      <c r="B1694">
        <v>2</v>
      </c>
      <c r="C1694" s="7">
        <v>2.0034459269944298E-5</v>
      </c>
      <c r="Z1694">
        <v>2694</v>
      </c>
      <c r="AA1694">
        <v>10</v>
      </c>
      <c r="AB1694" s="7">
        <v>1.99816169124405E-4</v>
      </c>
    </row>
    <row r="1695" spans="1:28" x14ac:dyDescent="0.2">
      <c r="A1695">
        <v>2196</v>
      </c>
      <c r="B1695">
        <v>4</v>
      </c>
      <c r="C1695" s="7">
        <v>4.0068918539888597E-5</v>
      </c>
      <c r="Z1695">
        <v>2695</v>
      </c>
      <c r="AA1695">
        <v>8</v>
      </c>
      <c r="AB1695" s="7">
        <v>1.5985293529952399E-4</v>
      </c>
    </row>
    <row r="1696" spans="1:28" x14ac:dyDescent="0.2">
      <c r="A1696">
        <v>2197</v>
      </c>
      <c r="B1696">
        <v>7</v>
      </c>
      <c r="C1696" s="7">
        <v>7.0120607444805E-5</v>
      </c>
      <c r="Z1696">
        <v>2696</v>
      </c>
      <c r="AA1696">
        <v>12</v>
      </c>
      <c r="AB1696" s="7">
        <v>2.3977940294928599E-4</v>
      </c>
    </row>
    <row r="1697" spans="1:28" x14ac:dyDescent="0.2">
      <c r="A1697">
        <v>2198</v>
      </c>
      <c r="B1697">
        <v>3</v>
      </c>
      <c r="C1697" s="7">
        <v>3.00516889049164E-5</v>
      </c>
      <c r="Z1697">
        <v>2697</v>
      </c>
      <c r="AA1697">
        <v>11</v>
      </c>
      <c r="AB1697" s="7">
        <v>2.19797786036846E-4</v>
      </c>
    </row>
    <row r="1698" spans="1:28" x14ac:dyDescent="0.2">
      <c r="A1698">
        <v>2199</v>
      </c>
      <c r="B1698">
        <v>3</v>
      </c>
      <c r="C1698" s="7">
        <v>3.00516889049164E-5</v>
      </c>
      <c r="Z1698">
        <v>2698</v>
      </c>
      <c r="AA1698">
        <v>13</v>
      </c>
      <c r="AB1698" s="7">
        <v>2.5976101986172702E-4</v>
      </c>
    </row>
    <row r="1699" spans="1:28" x14ac:dyDescent="0.2">
      <c r="A1699">
        <v>2200</v>
      </c>
      <c r="B1699">
        <v>2</v>
      </c>
      <c r="C1699" s="7">
        <v>2.0034459269944298E-5</v>
      </c>
      <c r="Z1699">
        <v>2699</v>
      </c>
      <c r="AA1699">
        <v>18</v>
      </c>
      <c r="AB1699" s="7">
        <v>3.5966910442392899E-4</v>
      </c>
    </row>
    <row r="1700" spans="1:28" x14ac:dyDescent="0.2">
      <c r="A1700">
        <v>2201</v>
      </c>
      <c r="B1700">
        <v>1</v>
      </c>
      <c r="C1700" s="7">
        <v>1.00172296349721E-5</v>
      </c>
      <c r="Z1700">
        <v>2700</v>
      </c>
      <c r="AA1700">
        <v>13</v>
      </c>
      <c r="AB1700" s="7">
        <v>2.5976101986172702E-4</v>
      </c>
    </row>
    <row r="1701" spans="1:28" x14ac:dyDescent="0.2">
      <c r="A1701">
        <v>2202</v>
      </c>
      <c r="B1701">
        <v>7</v>
      </c>
      <c r="C1701" s="7">
        <v>7.0120607444805E-5</v>
      </c>
      <c r="Z1701">
        <v>2701</v>
      </c>
      <c r="AA1701">
        <v>12</v>
      </c>
      <c r="AB1701" s="7">
        <v>2.3977940294928599E-4</v>
      </c>
    </row>
    <row r="1702" spans="1:28" x14ac:dyDescent="0.2">
      <c r="A1702">
        <v>2204</v>
      </c>
      <c r="B1702">
        <v>5</v>
      </c>
      <c r="C1702" s="7">
        <v>5.0086148174860702E-5</v>
      </c>
      <c r="Z1702">
        <v>2702</v>
      </c>
      <c r="AA1702">
        <v>11</v>
      </c>
      <c r="AB1702" s="7">
        <v>2.19797786036846E-4</v>
      </c>
    </row>
    <row r="1703" spans="1:28" x14ac:dyDescent="0.2">
      <c r="A1703">
        <v>2205</v>
      </c>
      <c r="B1703">
        <v>2</v>
      </c>
      <c r="C1703" s="7">
        <v>2.0034459269944298E-5</v>
      </c>
      <c r="Z1703">
        <v>2703</v>
      </c>
      <c r="AA1703">
        <v>20</v>
      </c>
      <c r="AB1703" s="7">
        <v>3.9963233824881098E-4</v>
      </c>
    </row>
    <row r="1704" spans="1:28" x14ac:dyDescent="0.2">
      <c r="A1704">
        <v>2206</v>
      </c>
      <c r="B1704">
        <v>3</v>
      </c>
      <c r="C1704" s="7">
        <v>3.00516889049164E-5</v>
      </c>
      <c r="Z1704">
        <v>2704</v>
      </c>
      <c r="AA1704">
        <v>16</v>
      </c>
      <c r="AB1704" s="7">
        <v>3.1970587059904797E-4</v>
      </c>
    </row>
    <row r="1705" spans="1:28" x14ac:dyDescent="0.2">
      <c r="A1705">
        <v>2207</v>
      </c>
      <c r="B1705">
        <v>2</v>
      </c>
      <c r="C1705" s="7">
        <v>2.0034459269944298E-5</v>
      </c>
      <c r="Z1705">
        <v>2705</v>
      </c>
      <c r="AA1705">
        <v>14</v>
      </c>
      <c r="AB1705" s="7">
        <v>2.7974263677416701E-4</v>
      </c>
    </row>
    <row r="1706" spans="1:28" x14ac:dyDescent="0.2">
      <c r="A1706">
        <v>2208</v>
      </c>
      <c r="B1706">
        <v>1</v>
      </c>
      <c r="C1706" s="7">
        <v>1.00172296349721E-5</v>
      </c>
      <c r="Z1706">
        <v>2706</v>
      </c>
      <c r="AA1706">
        <v>15</v>
      </c>
      <c r="AB1706" s="7">
        <v>2.9972425368660798E-4</v>
      </c>
    </row>
    <row r="1707" spans="1:28" x14ac:dyDescent="0.2">
      <c r="A1707">
        <v>2209</v>
      </c>
      <c r="B1707">
        <v>4</v>
      </c>
      <c r="C1707" s="7">
        <v>4.0068918539888597E-5</v>
      </c>
      <c r="Z1707">
        <v>2707</v>
      </c>
      <c r="AA1707">
        <v>8</v>
      </c>
      <c r="AB1707" s="7">
        <v>1.5985293529952399E-4</v>
      </c>
    </row>
    <row r="1708" spans="1:28" x14ac:dyDescent="0.2">
      <c r="A1708">
        <v>2210</v>
      </c>
      <c r="B1708">
        <v>4</v>
      </c>
      <c r="C1708" s="7">
        <v>4.0068918539888597E-5</v>
      </c>
      <c r="Z1708">
        <v>2708</v>
      </c>
      <c r="AA1708">
        <v>16</v>
      </c>
      <c r="AB1708" s="7">
        <v>3.1970587059904797E-4</v>
      </c>
    </row>
    <row r="1709" spans="1:28" x14ac:dyDescent="0.2">
      <c r="A1709">
        <v>2213</v>
      </c>
      <c r="B1709">
        <v>4</v>
      </c>
      <c r="C1709" s="7">
        <v>4.0068918539888597E-5</v>
      </c>
      <c r="Z1709">
        <v>2709</v>
      </c>
      <c r="AA1709">
        <v>12</v>
      </c>
      <c r="AB1709" s="7">
        <v>2.3977940294928599E-4</v>
      </c>
    </row>
    <row r="1710" spans="1:28" x14ac:dyDescent="0.2">
      <c r="A1710">
        <v>2214</v>
      </c>
      <c r="B1710">
        <v>4</v>
      </c>
      <c r="C1710" s="7">
        <v>4.0068918539888597E-5</v>
      </c>
      <c r="Z1710">
        <v>2710</v>
      </c>
      <c r="AA1710">
        <v>9</v>
      </c>
      <c r="AB1710" s="7">
        <v>1.7983455221196401E-4</v>
      </c>
    </row>
    <row r="1711" spans="1:28" x14ac:dyDescent="0.2">
      <c r="A1711">
        <v>2215</v>
      </c>
      <c r="B1711">
        <v>4</v>
      </c>
      <c r="C1711" s="7">
        <v>4.0068918539888597E-5</v>
      </c>
      <c r="Z1711">
        <v>2711</v>
      </c>
      <c r="AA1711">
        <v>11</v>
      </c>
      <c r="AB1711" s="7">
        <v>2.19797786036846E-4</v>
      </c>
    </row>
    <row r="1712" spans="1:28" x14ac:dyDescent="0.2">
      <c r="A1712">
        <v>2216</v>
      </c>
      <c r="B1712">
        <v>1</v>
      </c>
      <c r="C1712" s="7">
        <v>1.00172296349721E-5</v>
      </c>
      <c r="Z1712">
        <v>2712</v>
      </c>
      <c r="AA1712">
        <v>17</v>
      </c>
      <c r="AB1712" s="7">
        <v>3.39687487511489E-4</v>
      </c>
    </row>
    <row r="1713" spans="1:28" x14ac:dyDescent="0.2">
      <c r="A1713">
        <v>2217</v>
      </c>
      <c r="B1713">
        <v>2</v>
      </c>
      <c r="C1713" s="7">
        <v>2.0034459269944298E-5</v>
      </c>
      <c r="Z1713">
        <v>2713</v>
      </c>
      <c r="AA1713">
        <v>19</v>
      </c>
      <c r="AB1713" s="7">
        <v>3.7965072133637002E-4</v>
      </c>
    </row>
    <row r="1714" spans="1:28" x14ac:dyDescent="0.2">
      <c r="A1714">
        <v>2218</v>
      </c>
      <c r="B1714">
        <v>5</v>
      </c>
      <c r="C1714" s="7">
        <v>5.0086148174860702E-5</v>
      </c>
      <c r="Z1714">
        <v>2714</v>
      </c>
      <c r="AA1714">
        <v>13</v>
      </c>
      <c r="AB1714" s="7">
        <v>2.5976101986172702E-4</v>
      </c>
    </row>
    <row r="1715" spans="1:28" x14ac:dyDescent="0.2">
      <c r="A1715">
        <v>2219</v>
      </c>
      <c r="B1715">
        <v>3</v>
      </c>
      <c r="C1715" s="7">
        <v>3.00516889049164E-5</v>
      </c>
      <c r="Z1715">
        <v>2715</v>
      </c>
      <c r="AA1715">
        <v>12</v>
      </c>
      <c r="AB1715" s="7">
        <v>2.3977940294928599E-4</v>
      </c>
    </row>
    <row r="1716" spans="1:28" x14ac:dyDescent="0.2">
      <c r="A1716">
        <v>2220</v>
      </c>
      <c r="B1716">
        <v>3</v>
      </c>
      <c r="C1716" s="7">
        <v>3.00516889049164E-5</v>
      </c>
      <c r="Z1716">
        <v>2716</v>
      </c>
      <c r="AA1716">
        <v>13</v>
      </c>
      <c r="AB1716" s="7">
        <v>2.5976101986172702E-4</v>
      </c>
    </row>
    <row r="1717" spans="1:28" x14ac:dyDescent="0.2">
      <c r="A1717">
        <v>2221</v>
      </c>
      <c r="B1717">
        <v>5</v>
      </c>
      <c r="C1717" s="7">
        <v>5.0086148174860702E-5</v>
      </c>
      <c r="Z1717">
        <v>2717</v>
      </c>
      <c r="AA1717">
        <v>18</v>
      </c>
      <c r="AB1717" s="7">
        <v>3.5966910442392899E-4</v>
      </c>
    </row>
    <row r="1718" spans="1:28" x14ac:dyDescent="0.2">
      <c r="A1718">
        <v>2222</v>
      </c>
      <c r="B1718">
        <v>5</v>
      </c>
      <c r="C1718" s="7">
        <v>5.0086148174860702E-5</v>
      </c>
      <c r="Z1718">
        <v>2718</v>
      </c>
      <c r="AA1718">
        <v>8</v>
      </c>
      <c r="AB1718" s="7">
        <v>1.5985293529952399E-4</v>
      </c>
    </row>
    <row r="1719" spans="1:28" x14ac:dyDescent="0.2">
      <c r="A1719">
        <v>2223</v>
      </c>
      <c r="B1719">
        <v>2</v>
      </c>
      <c r="C1719" s="7">
        <v>2.0034459269944298E-5</v>
      </c>
      <c r="Z1719">
        <v>2719</v>
      </c>
      <c r="AA1719">
        <v>12</v>
      </c>
      <c r="AB1719" s="7">
        <v>2.3977940294928599E-4</v>
      </c>
    </row>
    <row r="1720" spans="1:28" x14ac:dyDescent="0.2">
      <c r="A1720">
        <v>2224</v>
      </c>
      <c r="B1720">
        <v>2</v>
      </c>
      <c r="C1720" s="7">
        <v>2.0034459269944298E-5</v>
      </c>
      <c r="Z1720">
        <v>2720</v>
      </c>
      <c r="AA1720">
        <v>9</v>
      </c>
      <c r="AB1720" s="7">
        <v>1.7983455221196401E-4</v>
      </c>
    </row>
    <row r="1721" spans="1:28" x14ac:dyDescent="0.2">
      <c r="A1721">
        <v>2225</v>
      </c>
      <c r="B1721">
        <v>3</v>
      </c>
      <c r="C1721" s="7">
        <v>3.00516889049164E-5</v>
      </c>
      <c r="Z1721">
        <v>2721</v>
      </c>
      <c r="AA1721">
        <v>10</v>
      </c>
      <c r="AB1721" s="7">
        <v>1.99816169124405E-4</v>
      </c>
    </row>
    <row r="1722" spans="1:28" x14ac:dyDescent="0.2">
      <c r="A1722">
        <v>2226</v>
      </c>
      <c r="B1722">
        <v>4</v>
      </c>
      <c r="C1722" s="7">
        <v>4.0068918539888597E-5</v>
      </c>
      <c r="Z1722">
        <v>2722</v>
      </c>
      <c r="AA1722">
        <v>14</v>
      </c>
      <c r="AB1722" s="7">
        <v>2.7974263677416701E-4</v>
      </c>
    </row>
    <row r="1723" spans="1:28" x14ac:dyDescent="0.2">
      <c r="A1723">
        <v>2227</v>
      </c>
      <c r="B1723">
        <v>2</v>
      </c>
      <c r="C1723" s="7">
        <v>2.0034459269944298E-5</v>
      </c>
      <c r="Z1723">
        <v>2723</v>
      </c>
      <c r="AA1723">
        <v>19</v>
      </c>
      <c r="AB1723" s="7">
        <v>3.7965072133637002E-4</v>
      </c>
    </row>
    <row r="1724" spans="1:28" x14ac:dyDescent="0.2">
      <c r="A1724">
        <v>2228</v>
      </c>
      <c r="B1724">
        <v>3</v>
      </c>
      <c r="C1724" s="7">
        <v>3.00516889049164E-5</v>
      </c>
      <c r="Z1724">
        <v>2724</v>
      </c>
      <c r="AA1724">
        <v>13</v>
      </c>
      <c r="AB1724" s="7">
        <v>2.5976101986172702E-4</v>
      </c>
    </row>
    <row r="1725" spans="1:28" x14ac:dyDescent="0.2">
      <c r="A1725">
        <v>2229</v>
      </c>
      <c r="B1725">
        <v>1</v>
      </c>
      <c r="C1725" s="7">
        <v>1.00172296349721E-5</v>
      </c>
      <c r="Z1725">
        <v>2725</v>
      </c>
      <c r="AA1725">
        <v>12</v>
      </c>
      <c r="AB1725" s="7">
        <v>2.3977940294928599E-4</v>
      </c>
    </row>
    <row r="1726" spans="1:28" x14ac:dyDescent="0.2">
      <c r="A1726">
        <v>2230</v>
      </c>
      <c r="B1726">
        <v>4</v>
      </c>
      <c r="C1726" s="7">
        <v>4.0068918539888597E-5</v>
      </c>
      <c r="Z1726">
        <v>2726</v>
      </c>
      <c r="AA1726">
        <v>12</v>
      </c>
      <c r="AB1726" s="7">
        <v>2.3977940294928599E-4</v>
      </c>
    </row>
    <row r="1727" spans="1:28" x14ac:dyDescent="0.2">
      <c r="A1727">
        <v>2232</v>
      </c>
      <c r="B1727">
        <v>2</v>
      </c>
      <c r="C1727" s="7">
        <v>2.0034459269944298E-5</v>
      </c>
      <c r="Z1727">
        <v>2727</v>
      </c>
      <c r="AA1727">
        <v>16</v>
      </c>
      <c r="AB1727" s="7">
        <v>3.1970587059904797E-4</v>
      </c>
    </row>
    <row r="1728" spans="1:28" x14ac:dyDescent="0.2">
      <c r="A1728">
        <v>2233</v>
      </c>
      <c r="B1728">
        <v>6</v>
      </c>
      <c r="C1728" s="7">
        <v>6.0103377809832902E-5</v>
      </c>
      <c r="Z1728">
        <v>2728</v>
      </c>
      <c r="AA1728">
        <v>14</v>
      </c>
      <c r="AB1728" s="7">
        <v>2.7974263677416701E-4</v>
      </c>
    </row>
    <row r="1729" spans="1:28" x14ac:dyDescent="0.2">
      <c r="A1729">
        <v>2234</v>
      </c>
      <c r="B1729">
        <v>2</v>
      </c>
      <c r="C1729" s="7">
        <v>2.0034459269944298E-5</v>
      </c>
      <c r="Z1729">
        <v>2729</v>
      </c>
      <c r="AA1729">
        <v>8</v>
      </c>
      <c r="AB1729" s="7">
        <v>1.5985293529952399E-4</v>
      </c>
    </row>
    <row r="1730" spans="1:28" x14ac:dyDescent="0.2">
      <c r="A1730">
        <v>2235</v>
      </c>
      <c r="B1730">
        <v>2</v>
      </c>
      <c r="C1730" s="7">
        <v>2.0034459269944298E-5</v>
      </c>
      <c r="Z1730">
        <v>2730</v>
      </c>
      <c r="AA1730">
        <v>10</v>
      </c>
      <c r="AB1730" s="7">
        <v>1.99816169124405E-4</v>
      </c>
    </row>
    <row r="1731" spans="1:28" x14ac:dyDescent="0.2">
      <c r="A1731">
        <v>2236</v>
      </c>
      <c r="B1731">
        <v>4</v>
      </c>
      <c r="C1731" s="7">
        <v>4.0068918539888597E-5</v>
      </c>
      <c r="Z1731">
        <v>2731</v>
      </c>
      <c r="AA1731">
        <v>12</v>
      </c>
      <c r="AB1731" s="7">
        <v>2.3977940294928599E-4</v>
      </c>
    </row>
    <row r="1732" spans="1:28" x14ac:dyDescent="0.2">
      <c r="A1732">
        <v>2237</v>
      </c>
      <c r="B1732">
        <v>3</v>
      </c>
      <c r="C1732" s="7">
        <v>3.00516889049164E-5</v>
      </c>
      <c r="Z1732">
        <v>2732</v>
      </c>
      <c r="AA1732">
        <v>16</v>
      </c>
      <c r="AB1732" s="7">
        <v>3.1970587059904797E-4</v>
      </c>
    </row>
    <row r="1733" spans="1:28" x14ac:dyDescent="0.2">
      <c r="A1733">
        <v>2238</v>
      </c>
      <c r="B1733">
        <v>5</v>
      </c>
      <c r="C1733" s="7">
        <v>5.0086148174860702E-5</v>
      </c>
      <c r="Z1733">
        <v>2733</v>
      </c>
      <c r="AA1733">
        <v>9</v>
      </c>
      <c r="AB1733" s="7">
        <v>1.7983455221196401E-4</v>
      </c>
    </row>
    <row r="1734" spans="1:28" x14ac:dyDescent="0.2">
      <c r="A1734">
        <v>2239</v>
      </c>
      <c r="B1734">
        <v>3</v>
      </c>
      <c r="C1734" s="7">
        <v>3.00516889049164E-5</v>
      </c>
      <c r="Z1734">
        <v>2734</v>
      </c>
      <c r="AA1734">
        <v>12</v>
      </c>
      <c r="AB1734" s="7">
        <v>2.3977940294928599E-4</v>
      </c>
    </row>
    <row r="1735" spans="1:28" x14ac:dyDescent="0.2">
      <c r="A1735">
        <v>2240</v>
      </c>
      <c r="B1735">
        <v>1</v>
      </c>
      <c r="C1735" s="7">
        <v>1.00172296349721E-5</v>
      </c>
      <c r="Z1735">
        <v>2735</v>
      </c>
      <c r="AA1735">
        <v>13</v>
      </c>
      <c r="AB1735" s="7">
        <v>2.5976101986172702E-4</v>
      </c>
    </row>
    <row r="1736" spans="1:28" x14ac:dyDescent="0.2">
      <c r="A1736">
        <v>2241</v>
      </c>
      <c r="B1736">
        <v>3</v>
      </c>
      <c r="C1736" s="7">
        <v>3.00516889049164E-5</v>
      </c>
      <c r="Z1736">
        <v>2736</v>
      </c>
      <c r="AA1736">
        <v>8</v>
      </c>
      <c r="AB1736" s="7">
        <v>1.5985293529952399E-4</v>
      </c>
    </row>
    <row r="1737" spans="1:28" x14ac:dyDescent="0.2">
      <c r="A1737">
        <v>2242</v>
      </c>
      <c r="B1737">
        <v>4</v>
      </c>
      <c r="C1737" s="7">
        <v>4.0068918539888597E-5</v>
      </c>
      <c r="Z1737">
        <v>2737</v>
      </c>
      <c r="AA1737">
        <v>11</v>
      </c>
      <c r="AB1737" s="7">
        <v>2.19797786036846E-4</v>
      </c>
    </row>
    <row r="1738" spans="1:28" x14ac:dyDescent="0.2">
      <c r="A1738">
        <v>2243</v>
      </c>
      <c r="B1738">
        <v>4</v>
      </c>
      <c r="C1738" s="7">
        <v>4.0068918539888597E-5</v>
      </c>
      <c r="Z1738">
        <v>2738</v>
      </c>
      <c r="AA1738">
        <v>9</v>
      </c>
      <c r="AB1738" s="7">
        <v>1.7983455221196401E-4</v>
      </c>
    </row>
    <row r="1739" spans="1:28" x14ac:dyDescent="0.2">
      <c r="A1739">
        <v>2244</v>
      </c>
      <c r="B1739">
        <v>6</v>
      </c>
      <c r="C1739" s="7">
        <v>6.0103377809832902E-5</v>
      </c>
      <c r="Z1739">
        <v>2739</v>
      </c>
      <c r="AA1739">
        <v>13</v>
      </c>
      <c r="AB1739" s="7">
        <v>2.5976101986172702E-4</v>
      </c>
    </row>
    <row r="1740" spans="1:28" x14ac:dyDescent="0.2">
      <c r="A1740">
        <v>2246</v>
      </c>
      <c r="B1740">
        <v>1</v>
      </c>
      <c r="C1740" s="7">
        <v>1.00172296349721E-5</v>
      </c>
      <c r="Z1740">
        <v>2740</v>
      </c>
      <c r="AA1740">
        <v>16</v>
      </c>
      <c r="AB1740" s="7">
        <v>3.1970587059904797E-4</v>
      </c>
    </row>
    <row r="1741" spans="1:28" x14ac:dyDescent="0.2">
      <c r="A1741">
        <v>2248</v>
      </c>
      <c r="B1741">
        <v>6</v>
      </c>
      <c r="C1741" s="7">
        <v>6.0103377809832902E-5</v>
      </c>
      <c r="Z1741">
        <v>2741</v>
      </c>
      <c r="AA1741">
        <v>13</v>
      </c>
      <c r="AB1741" s="7">
        <v>2.5976101986172702E-4</v>
      </c>
    </row>
    <row r="1742" spans="1:28" x14ac:dyDescent="0.2">
      <c r="A1742">
        <v>2249</v>
      </c>
      <c r="B1742">
        <v>4</v>
      </c>
      <c r="C1742" s="7">
        <v>4.0068918539888597E-5</v>
      </c>
      <c r="Z1742">
        <v>2742</v>
      </c>
      <c r="AA1742">
        <v>15</v>
      </c>
      <c r="AB1742" s="7">
        <v>2.9972425368660798E-4</v>
      </c>
    </row>
    <row r="1743" spans="1:28" x14ac:dyDescent="0.2">
      <c r="A1743">
        <v>2250</v>
      </c>
      <c r="B1743">
        <v>1</v>
      </c>
      <c r="C1743" s="7">
        <v>1.00172296349721E-5</v>
      </c>
      <c r="Z1743">
        <v>2743</v>
      </c>
      <c r="AA1743">
        <v>11</v>
      </c>
      <c r="AB1743" s="7">
        <v>2.19797786036846E-4</v>
      </c>
    </row>
    <row r="1744" spans="1:28" x14ac:dyDescent="0.2">
      <c r="A1744">
        <v>2251</v>
      </c>
      <c r="B1744">
        <v>3</v>
      </c>
      <c r="C1744" s="7">
        <v>3.00516889049164E-5</v>
      </c>
      <c r="Z1744">
        <v>2744</v>
      </c>
      <c r="AA1744">
        <v>11</v>
      </c>
      <c r="AB1744" s="7">
        <v>2.19797786036846E-4</v>
      </c>
    </row>
    <row r="1745" spans="1:28" x14ac:dyDescent="0.2">
      <c r="A1745">
        <v>2252</v>
      </c>
      <c r="B1745">
        <v>6</v>
      </c>
      <c r="C1745" s="7">
        <v>6.0103377809832902E-5</v>
      </c>
      <c r="Z1745">
        <v>2745</v>
      </c>
      <c r="AA1745">
        <v>13</v>
      </c>
      <c r="AB1745" s="7">
        <v>2.5976101986172702E-4</v>
      </c>
    </row>
    <row r="1746" spans="1:28" x14ac:dyDescent="0.2">
      <c r="A1746">
        <v>2253</v>
      </c>
      <c r="B1746">
        <v>1</v>
      </c>
      <c r="C1746" s="7">
        <v>1.00172296349721E-5</v>
      </c>
      <c r="Z1746">
        <v>2746</v>
      </c>
      <c r="AA1746">
        <v>9</v>
      </c>
      <c r="AB1746" s="7">
        <v>1.7983455221196401E-4</v>
      </c>
    </row>
    <row r="1747" spans="1:28" x14ac:dyDescent="0.2">
      <c r="A1747">
        <v>2254</v>
      </c>
      <c r="B1747">
        <v>1</v>
      </c>
      <c r="C1747" s="7">
        <v>1.00172296349721E-5</v>
      </c>
      <c r="Z1747">
        <v>2747</v>
      </c>
      <c r="AA1747">
        <v>9</v>
      </c>
      <c r="AB1747" s="7">
        <v>1.7983455221196401E-4</v>
      </c>
    </row>
    <row r="1748" spans="1:28" x14ac:dyDescent="0.2">
      <c r="A1748">
        <v>2255</v>
      </c>
      <c r="B1748">
        <v>5</v>
      </c>
      <c r="C1748" s="7">
        <v>5.0086148174860702E-5</v>
      </c>
      <c r="Z1748">
        <v>2748</v>
      </c>
      <c r="AA1748">
        <v>9</v>
      </c>
      <c r="AB1748" s="7">
        <v>1.7983455221196401E-4</v>
      </c>
    </row>
    <row r="1749" spans="1:28" x14ac:dyDescent="0.2">
      <c r="A1749">
        <v>2256</v>
      </c>
      <c r="B1749">
        <v>1</v>
      </c>
      <c r="C1749" s="7">
        <v>1.00172296349721E-5</v>
      </c>
      <c r="Z1749">
        <v>2749</v>
      </c>
      <c r="AA1749">
        <v>16</v>
      </c>
      <c r="AB1749" s="7">
        <v>3.1970587059904797E-4</v>
      </c>
    </row>
    <row r="1750" spans="1:28" x14ac:dyDescent="0.2">
      <c r="A1750">
        <v>2257</v>
      </c>
      <c r="B1750">
        <v>5</v>
      </c>
      <c r="C1750" s="7">
        <v>5.0086148174860702E-5</v>
      </c>
      <c r="Z1750">
        <v>2750</v>
      </c>
      <c r="AA1750">
        <v>8</v>
      </c>
      <c r="AB1750" s="7">
        <v>1.5985293529952399E-4</v>
      </c>
    </row>
    <row r="1751" spans="1:28" x14ac:dyDescent="0.2">
      <c r="A1751">
        <v>2258</v>
      </c>
      <c r="B1751">
        <v>2</v>
      </c>
      <c r="C1751" s="7">
        <v>2.0034459269944298E-5</v>
      </c>
      <c r="Z1751">
        <v>2751</v>
      </c>
      <c r="AA1751">
        <v>13</v>
      </c>
      <c r="AB1751" s="7">
        <v>2.5976101986172702E-4</v>
      </c>
    </row>
    <row r="1752" spans="1:28" x14ac:dyDescent="0.2">
      <c r="A1752">
        <v>2259</v>
      </c>
      <c r="B1752">
        <v>2</v>
      </c>
      <c r="C1752" s="7">
        <v>2.0034459269944298E-5</v>
      </c>
      <c r="Z1752">
        <v>2752</v>
      </c>
      <c r="AA1752">
        <v>16</v>
      </c>
      <c r="AB1752" s="7">
        <v>3.1970587059904797E-4</v>
      </c>
    </row>
    <row r="1753" spans="1:28" x14ac:dyDescent="0.2">
      <c r="A1753">
        <v>2260</v>
      </c>
      <c r="B1753">
        <v>2</v>
      </c>
      <c r="C1753" s="7">
        <v>2.0034459269944298E-5</v>
      </c>
      <c r="Z1753">
        <v>2753</v>
      </c>
      <c r="AA1753">
        <v>12</v>
      </c>
      <c r="AB1753" s="7">
        <v>2.3977940294928599E-4</v>
      </c>
    </row>
    <row r="1754" spans="1:28" x14ac:dyDescent="0.2">
      <c r="A1754">
        <v>2261</v>
      </c>
      <c r="B1754">
        <v>2</v>
      </c>
      <c r="C1754" s="7">
        <v>2.0034459269944298E-5</v>
      </c>
      <c r="Z1754">
        <v>2754</v>
      </c>
      <c r="AA1754">
        <v>14</v>
      </c>
      <c r="AB1754" s="7">
        <v>2.7974263677416701E-4</v>
      </c>
    </row>
    <row r="1755" spans="1:28" x14ac:dyDescent="0.2">
      <c r="A1755">
        <v>2262</v>
      </c>
      <c r="B1755">
        <v>1</v>
      </c>
      <c r="C1755" s="7">
        <v>1.00172296349721E-5</v>
      </c>
      <c r="Z1755">
        <v>2755</v>
      </c>
      <c r="AA1755">
        <v>15</v>
      </c>
      <c r="AB1755" s="7">
        <v>2.9972425368660798E-4</v>
      </c>
    </row>
    <row r="1756" spans="1:28" x14ac:dyDescent="0.2">
      <c r="A1756">
        <v>2263</v>
      </c>
      <c r="B1756">
        <v>2</v>
      </c>
      <c r="C1756" s="7">
        <v>2.0034459269944298E-5</v>
      </c>
      <c r="Z1756">
        <v>2756</v>
      </c>
      <c r="AA1756">
        <v>9</v>
      </c>
      <c r="AB1756" s="7">
        <v>1.7983455221196401E-4</v>
      </c>
    </row>
    <row r="1757" spans="1:28" x14ac:dyDescent="0.2">
      <c r="A1757">
        <v>2264</v>
      </c>
      <c r="B1757">
        <v>4</v>
      </c>
      <c r="C1757" s="7">
        <v>4.0068918539888597E-5</v>
      </c>
      <c r="Z1757">
        <v>2757</v>
      </c>
      <c r="AA1757">
        <v>13</v>
      </c>
      <c r="AB1757" s="7">
        <v>2.5976101986172702E-4</v>
      </c>
    </row>
    <row r="1758" spans="1:28" x14ac:dyDescent="0.2">
      <c r="A1758">
        <v>2265</v>
      </c>
      <c r="B1758">
        <v>5</v>
      </c>
      <c r="C1758" s="7">
        <v>5.0086148174860702E-5</v>
      </c>
      <c r="Z1758">
        <v>2758</v>
      </c>
      <c r="AA1758">
        <v>14</v>
      </c>
      <c r="AB1758" s="7">
        <v>2.7974263677416701E-4</v>
      </c>
    </row>
    <row r="1759" spans="1:28" x14ac:dyDescent="0.2">
      <c r="A1759">
        <v>2266</v>
      </c>
      <c r="B1759">
        <v>2</v>
      </c>
      <c r="C1759" s="7">
        <v>2.0034459269944298E-5</v>
      </c>
      <c r="Z1759">
        <v>2759</v>
      </c>
      <c r="AA1759">
        <v>15</v>
      </c>
      <c r="AB1759" s="7">
        <v>2.9972425368660798E-4</v>
      </c>
    </row>
    <row r="1760" spans="1:28" x14ac:dyDescent="0.2">
      <c r="A1760">
        <v>2267</v>
      </c>
      <c r="B1760">
        <v>2</v>
      </c>
      <c r="C1760" s="7">
        <v>2.0034459269944298E-5</v>
      </c>
      <c r="Z1760">
        <v>2760</v>
      </c>
      <c r="AA1760">
        <v>16</v>
      </c>
      <c r="AB1760" s="7">
        <v>3.1970587059904797E-4</v>
      </c>
    </row>
    <row r="1761" spans="1:28" x14ac:dyDescent="0.2">
      <c r="A1761">
        <v>2268</v>
      </c>
      <c r="B1761">
        <v>3</v>
      </c>
      <c r="C1761" s="7">
        <v>3.00516889049164E-5</v>
      </c>
      <c r="Z1761">
        <v>2761</v>
      </c>
      <c r="AA1761">
        <v>12</v>
      </c>
      <c r="AB1761" s="7">
        <v>2.3977940294928599E-4</v>
      </c>
    </row>
    <row r="1762" spans="1:28" x14ac:dyDescent="0.2">
      <c r="A1762">
        <v>2269</v>
      </c>
      <c r="B1762">
        <v>3</v>
      </c>
      <c r="C1762" s="7">
        <v>3.00516889049164E-5</v>
      </c>
      <c r="Z1762">
        <v>2762</v>
      </c>
      <c r="AA1762">
        <v>7</v>
      </c>
      <c r="AB1762" s="7">
        <v>1.3987131838708299E-4</v>
      </c>
    </row>
    <row r="1763" spans="1:28" x14ac:dyDescent="0.2">
      <c r="A1763">
        <v>2270</v>
      </c>
      <c r="B1763">
        <v>3</v>
      </c>
      <c r="C1763" s="7">
        <v>3.00516889049164E-5</v>
      </c>
      <c r="Z1763">
        <v>2763</v>
      </c>
      <c r="AA1763">
        <v>14</v>
      </c>
      <c r="AB1763" s="7">
        <v>2.7974263677416701E-4</v>
      </c>
    </row>
    <row r="1764" spans="1:28" x14ac:dyDescent="0.2">
      <c r="A1764">
        <v>2271</v>
      </c>
      <c r="B1764">
        <v>4</v>
      </c>
      <c r="C1764" s="7">
        <v>4.0068918539888597E-5</v>
      </c>
      <c r="Z1764">
        <v>2764</v>
      </c>
      <c r="AA1764">
        <v>12</v>
      </c>
      <c r="AB1764" s="7">
        <v>2.3977940294928599E-4</v>
      </c>
    </row>
    <row r="1765" spans="1:28" x14ac:dyDescent="0.2">
      <c r="A1765">
        <v>2272</v>
      </c>
      <c r="B1765">
        <v>3</v>
      </c>
      <c r="C1765" s="7">
        <v>3.00516889049164E-5</v>
      </c>
      <c r="Z1765">
        <v>2765</v>
      </c>
      <c r="AA1765">
        <v>11</v>
      </c>
      <c r="AB1765" s="7">
        <v>2.19797786036846E-4</v>
      </c>
    </row>
    <row r="1766" spans="1:28" x14ac:dyDescent="0.2">
      <c r="A1766">
        <v>2273</v>
      </c>
      <c r="B1766">
        <v>5</v>
      </c>
      <c r="C1766" s="7">
        <v>5.0086148174860702E-5</v>
      </c>
      <c r="Z1766">
        <v>2766</v>
      </c>
      <c r="AA1766">
        <v>5</v>
      </c>
      <c r="AB1766" s="7">
        <v>9.9908084562202705E-5</v>
      </c>
    </row>
    <row r="1767" spans="1:28" x14ac:dyDescent="0.2">
      <c r="A1767">
        <v>2275</v>
      </c>
      <c r="B1767">
        <v>4</v>
      </c>
      <c r="C1767" s="7">
        <v>4.0068918539888597E-5</v>
      </c>
      <c r="Z1767">
        <v>2767</v>
      </c>
      <c r="AA1767">
        <v>9</v>
      </c>
      <c r="AB1767" s="7">
        <v>1.7983455221196401E-4</v>
      </c>
    </row>
    <row r="1768" spans="1:28" x14ac:dyDescent="0.2">
      <c r="A1768">
        <v>2276</v>
      </c>
      <c r="B1768">
        <v>1</v>
      </c>
      <c r="C1768" s="7">
        <v>1.00172296349721E-5</v>
      </c>
      <c r="Z1768">
        <v>2768</v>
      </c>
      <c r="AA1768">
        <v>10</v>
      </c>
      <c r="AB1768" s="7">
        <v>1.99816169124405E-4</v>
      </c>
    </row>
    <row r="1769" spans="1:28" x14ac:dyDescent="0.2">
      <c r="A1769">
        <v>2277</v>
      </c>
      <c r="B1769">
        <v>4</v>
      </c>
      <c r="C1769" s="7">
        <v>4.0068918539888597E-5</v>
      </c>
      <c r="Z1769">
        <v>2769</v>
      </c>
      <c r="AA1769">
        <v>11</v>
      </c>
      <c r="AB1769" s="7">
        <v>2.19797786036846E-4</v>
      </c>
    </row>
    <row r="1770" spans="1:28" x14ac:dyDescent="0.2">
      <c r="A1770">
        <v>2278</v>
      </c>
      <c r="B1770">
        <v>3</v>
      </c>
      <c r="C1770" s="7">
        <v>3.00516889049164E-5</v>
      </c>
      <c r="Z1770">
        <v>2770</v>
      </c>
      <c r="AA1770">
        <v>16</v>
      </c>
      <c r="AB1770" s="7">
        <v>3.1970587059904797E-4</v>
      </c>
    </row>
    <row r="1771" spans="1:28" x14ac:dyDescent="0.2">
      <c r="A1771">
        <v>2279</v>
      </c>
      <c r="B1771">
        <v>2</v>
      </c>
      <c r="C1771" s="7">
        <v>2.0034459269944298E-5</v>
      </c>
      <c r="Z1771">
        <v>2771</v>
      </c>
      <c r="AA1771">
        <v>14</v>
      </c>
      <c r="AB1771" s="7">
        <v>2.7974263677416701E-4</v>
      </c>
    </row>
    <row r="1772" spans="1:28" x14ac:dyDescent="0.2">
      <c r="A1772">
        <v>2280</v>
      </c>
      <c r="B1772">
        <v>3</v>
      </c>
      <c r="C1772" s="7">
        <v>3.00516889049164E-5</v>
      </c>
      <c r="Z1772">
        <v>2772</v>
      </c>
      <c r="AA1772">
        <v>12</v>
      </c>
      <c r="AB1772" s="7">
        <v>2.3977940294928599E-4</v>
      </c>
    </row>
    <row r="1773" spans="1:28" x14ac:dyDescent="0.2">
      <c r="A1773">
        <v>2281</v>
      </c>
      <c r="B1773">
        <v>3</v>
      </c>
      <c r="C1773" s="7">
        <v>3.00516889049164E-5</v>
      </c>
      <c r="Z1773">
        <v>2773</v>
      </c>
      <c r="AA1773">
        <v>5</v>
      </c>
      <c r="AB1773" s="7">
        <v>9.9908084562202705E-5</v>
      </c>
    </row>
    <row r="1774" spans="1:28" x14ac:dyDescent="0.2">
      <c r="A1774">
        <v>2282</v>
      </c>
      <c r="B1774">
        <v>2</v>
      </c>
      <c r="C1774" s="7">
        <v>2.0034459269944298E-5</v>
      </c>
      <c r="Z1774">
        <v>2774</v>
      </c>
      <c r="AA1774">
        <v>10</v>
      </c>
      <c r="AB1774" s="7">
        <v>1.99816169124405E-4</v>
      </c>
    </row>
    <row r="1775" spans="1:28" x14ac:dyDescent="0.2">
      <c r="A1775">
        <v>2283</v>
      </c>
      <c r="B1775">
        <v>3</v>
      </c>
      <c r="C1775" s="7">
        <v>3.00516889049164E-5</v>
      </c>
      <c r="Z1775">
        <v>2775</v>
      </c>
      <c r="AA1775">
        <v>16</v>
      </c>
      <c r="AB1775" s="7">
        <v>3.1970587059904797E-4</v>
      </c>
    </row>
    <row r="1776" spans="1:28" x14ac:dyDescent="0.2">
      <c r="A1776">
        <v>2284</v>
      </c>
      <c r="B1776">
        <v>2</v>
      </c>
      <c r="C1776" s="7">
        <v>2.0034459269944298E-5</v>
      </c>
      <c r="Z1776">
        <v>2776</v>
      </c>
      <c r="AA1776">
        <v>13</v>
      </c>
      <c r="AB1776" s="7">
        <v>2.5976101986172702E-4</v>
      </c>
    </row>
    <row r="1777" spans="1:28" x14ac:dyDescent="0.2">
      <c r="A1777">
        <v>2285</v>
      </c>
      <c r="B1777">
        <v>2</v>
      </c>
      <c r="C1777" s="7">
        <v>2.0034459269944298E-5</v>
      </c>
      <c r="Z1777">
        <v>2777</v>
      </c>
      <c r="AA1777">
        <v>8</v>
      </c>
      <c r="AB1777" s="7">
        <v>1.5985293529952399E-4</v>
      </c>
    </row>
    <row r="1778" spans="1:28" x14ac:dyDescent="0.2">
      <c r="A1778">
        <v>2286</v>
      </c>
      <c r="B1778">
        <v>2</v>
      </c>
      <c r="C1778" s="7">
        <v>2.0034459269944298E-5</v>
      </c>
      <c r="Z1778">
        <v>2778</v>
      </c>
      <c r="AA1778">
        <v>13</v>
      </c>
      <c r="AB1778" s="7">
        <v>2.5976101986172702E-4</v>
      </c>
    </row>
    <row r="1779" spans="1:28" x14ac:dyDescent="0.2">
      <c r="A1779">
        <v>2287</v>
      </c>
      <c r="B1779">
        <v>1</v>
      </c>
      <c r="C1779" s="7">
        <v>1.00172296349721E-5</v>
      </c>
      <c r="Z1779">
        <v>2779</v>
      </c>
      <c r="AA1779">
        <v>16</v>
      </c>
      <c r="AB1779" s="7">
        <v>3.1970587059904797E-4</v>
      </c>
    </row>
    <row r="1780" spans="1:28" x14ac:dyDescent="0.2">
      <c r="A1780">
        <v>2288</v>
      </c>
      <c r="B1780">
        <v>4</v>
      </c>
      <c r="C1780" s="7">
        <v>4.0068918539888597E-5</v>
      </c>
      <c r="Z1780">
        <v>2780</v>
      </c>
      <c r="AA1780">
        <v>11</v>
      </c>
      <c r="AB1780" s="7">
        <v>2.19797786036846E-4</v>
      </c>
    </row>
    <row r="1781" spans="1:28" x14ac:dyDescent="0.2">
      <c r="A1781">
        <v>2289</v>
      </c>
      <c r="B1781">
        <v>5</v>
      </c>
      <c r="C1781" s="7">
        <v>5.0086148174860702E-5</v>
      </c>
      <c r="Z1781">
        <v>2781</v>
      </c>
      <c r="AA1781">
        <v>16</v>
      </c>
      <c r="AB1781" s="7">
        <v>3.1970587059904797E-4</v>
      </c>
    </row>
    <row r="1782" spans="1:28" x14ac:dyDescent="0.2">
      <c r="A1782">
        <v>2291</v>
      </c>
      <c r="B1782">
        <v>1</v>
      </c>
      <c r="C1782" s="7">
        <v>1.00172296349721E-5</v>
      </c>
      <c r="Z1782">
        <v>2782</v>
      </c>
      <c r="AA1782">
        <v>7</v>
      </c>
      <c r="AB1782" s="7">
        <v>1.3987131838708299E-4</v>
      </c>
    </row>
    <row r="1783" spans="1:28" x14ac:dyDescent="0.2">
      <c r="A1783">
        <v>2292</v>
      </c>
      <c r="B1783">
        <v>2</v>
      </c>
      <c r="C1783" s="7">
        <v>2.0034459269944298E-5</v>
      </c>
      <c r="Z1783">
        <v>2783</v>
      </c>
      <c r="AA1783">
        <v>9</v>
      </c>
      <c r="AB1783" s="7">
        <v>1.7983455221196401E-4</v>
      </c>
    </row>
    <row r="1784" spans="1:28" x14ac:dyDescent="0.2">
      <c r="A1784">
        <v>2293</v>
      </c>
      <c r="B1784">
        <v>1</v>
      </c>
      <c r="C1784" s="7">
        <v>1.00172296349721E-5</v>
      </c>
      <c r="Z1784">
        <v>2784</v>
      </c>
      <c r="AA1784">
        <v>11</v>
      </c>
      <c r="AB1784" s="7">
        <v>2.19797786036846E-4</v>
      </c>
    </row>
    <row r="1785" spans="1:28" x14ac:dyDescent="0.2">
      <c r="A1785">
        <v>2295</v>
      </c>
      <c r="B1785">
        <v>5</v>
      </c>
      <c r="C1785" s="7">
        <v>5.0086148174860702E-5</v>
      </c>
      <c r="Z1785">
        <v>2785</v>
      </c>
      <c r="AA1785">
        <v>12</v>
      </c>
      <c r="AB1785" s="7">
        <v>2.3977940294928599E-4</v>
      </c>
    </row>
    <row r="1786" spans="1:28" x14ac:dyDescent="0.2">
      <c r="A1786">
        <v>2297</v>
      </c>
      <c r="B1786">
        <v>1</v>
      </c>
      <c r="C1786" s="7">
        <v>1.00172296349721E-5</v>
      </c>
      <c r="Z1786">
        <v>2786</v>
      </c>
      <c r="AA1786">
        <v>9</v>
      </c>
      <c r="AB1786" s="7">
        <v>1.7983455221196401E-4</v>
      </c>
    </row>
    <row r="1787" spans="1:28" x14ac:dyDescent="0.2">
      <c r="A1787">
        <v>2298</v>
      </c>
      <c r="B1787">
        <v>1</v>
      </c>
      <c r="C1787" s="7">
        <v>1.00172296349721E-5</v>
      </c>
      <c r="Z1787">
        <v>2787</v>
      </c>
      <c r="AA1787">
        <v>12</v>
      </c>
      <c r="AB1787" s="7">
        <v>2.3977940294928599E-4</v>
      </c>
    </row>
    <row r="1788" spans="1:28" x14ac:dyDescent="0.2">
      <c r="A1788">
        <v>2299</v>
      </c>
      <c r="B1788">
        <v>1</v>
      </c>
      <c r="C1788" s="7">
        <v>1.00172296349721E-5</v>
      </c>
      <c r="Z1788">
        <v>2788</v>
      </c>
      <c r="AA1788">
        <v>7</v>
      </c>
      <c r="AB1788" s="7">
        <v>1.3987131838708299E-4</v>
      </c>
    </row>
    <row r="1789" spans="1:28" x14ac:dyDescent="0.2">
      <c r="A1789">
        <v>2300</v>
      </c>
      <c r="B1789">
        <v>2</v>
      </c>
      <c r="C1789" s="7">
        <v>2.0034459269944298E-5</v>
      </c>
      <c r="Z1789">
        <v>2789</v>
      </c>
      <c r="AA1789">
        <v>11</v>
      </c>
      <c r="AB1789" s="7">
        <v>2.19797786036846E-4</v>
      </c>
    </row>
    <row r="1790" spans="1:28" x14ac:dyDescent="0.2">
      <c r="A1790">
        <v>2301</v>
      </c>
      <c r="B1790">
        <v>2</v>
      </c>
      <c r="C1790" s="7">
        <v>2.0034459269944298E-5</v>
      </c>
      <c r="Z1790">
        <v>2790</v>
      </c>
      <c r="AA1790">
        <v>8</v>
      </c>
      <c r="AB1790" s="7">
        <v>1.5985293529952399E-4</v>
      </c>
    </row>
    <row r="1791" spans="1:28" x14ac:dyDescent="0.2">
      <c r="A1791">
        <v>2302</v>
      </c>
      <c r="B1791">
        <v>5</v>
      </c>
      <c r="C1791" s="7">
        <v>5.0086148174860702E-5</v>
      </c>
      <c r="Z1791">
        <v>2791</v>
      </c>
      <c r="AA1791">
        <v>11</v>
      </c>
      <c r="AB1791" s="7">
        <v>2.19797786036846E-4</v>
      </c>
    </row>
    <row r="1792" spans="1:28" x14ac:dyDescent="0.2">
      <c r="A1792">
        <v>2303</v>
      </c>
      <c r="B1792">
        <v>2</v>
      </c>
      <c r="C1792" s="7">
        <v>2.0034459269944298E-5</v>
      </c>
      <c r="Z1792">
        <v>2792</v>
      </c>
      <c r="AA1792">
        <v>13</v>
      </c>
      <c r="AB1792" s="7">
        <v>2.5976101986172702E-4</v>
      </c>
    </row>
    <row r="1793" spans="1:28" x14ac:dyDescent="0.2">
      <c r="A1793">
        <v>2304</v>
      </c>
      <c r="B1793">
        <v>2</v>
      </c>
      <c r="C1793" s="7">
        <v>2.0034459269944298E-5</v>
      </c>
      <c r="Z1793">
        <v>2793</v>
      </c>
      <c r="AA1793">
        <v>9</v>
      </c>
      <c r="AB1793" s="7">
        <v>1.7983455221196401E-4</v>
      </c>
    </row>
    <row r="1794" spans="1:28" x14ac:dyDescent="0.2">
      <c r="A1794">
        <v>2305</v>
      </c>
      <c r="B1794">
        <v>4</v>
      </c>
      <c r="C1794" s="7">
        <v>4.0068918539888597E-5</v>
      </c>
      <c r="Z1794">
        <v>2794</v>
      </c>
      <c r="AA1794">
        <v>8</v>
      </c>
      <c r="AB1794" s="7">
        <v>1.5985293529952399E-4</v>
      </c>
    </row>
    <row r="1795" spans="1:28" x14ac:dyDescent="0.2">
      <c r="A1795">
        <v>2306</v>
      </c>
      <c r="B1795">
        <v>9</v>
      </c>
      <c r="C1795" s="7">
        <v>9.0155066714749305E-5</v>
      </c>
      <c r="Z1795">
        <v>2795</v>
      </c>
      <c r="AA1795">
        <v>15</v>
      </c>
      <c r="AB1795" s="7">
        <v>2.9972425368660798E-4</v>
      </c>
    </row>
    <row r="1796" spans="1:28" x14ac:dyDescent="0.2">
      <c r="A1796">
        <v>2307</v>
      </c>
      <c r="B1796">
        <v>1</v>
      </c>
      <c r="C1796" s="7">
        <v>1.00172296349721E-5</v>
      </c>
      <c r="Z1796">
        <v>2796</v>
      </c>
      <c r="AA1796">
        <v>13</v>
      </c>
      <c r="AB1796" s="7">
        <v>2.5976101986172702E-4</v>
      </c>
    </row>
    <row r="1797" spans="1:28" x14ac:dyDescent="0.2">
      <c r="A1797">
        <v>2308</v>
      </c>
      <c r="B1797">
        <v>3</v>
      </c>
      <c r="C1797" s="7">
        <v>3.00516889049164E-5</v>
      </c>
      <c r="Z1797">
        <v>2797</v>
      </c>
      <c r="AA1797">
        <v>12</v>
      </c>
      <c r="AB1797" s="7">
        <v>2.3977940294928599E-4</v>
      </c>
    </row>
    <row r="1798" spans="1:28" x14ac:dyDescent="0.2">
      <c r="A1798">
        <v>2309</v>
      </c>
      <c r="B1798">
        <v>2</v>
      </c>
      <c r="C1798" s="7">
        <v>2.0034459269944298E-5</v>
      </c>
      <c r="Z1798">
        <v>2798</v>
      </c>
      <c r="AA1798">
        <v>12</v>
      </c>
      <c r="AB1798" s="7">
        <v>2.3977940294928599E-4</v>
      </c>
    </row>
    <row r="1799" spans="1:28" x14ac:dyDescent="0.2">
      <c r="A1799">
        <v>2310</v>
      </c>
      <c r="B1799">
        <v>3</v>
      </c>
      <c r="C1799" s="7">
        <v>3.00516889049164E-5</v>
      </c>
      <c r="Z1799">
        <v>2799</v>
      </c>
      <c r="AA1799">
        <v>11</v>
      </c>
      <c r="AB1799" s="7">
        <v>2.19797786036846E-4</v>
      </c>
    </row>
    <row r="1800" spans="1:28" x14ac:dyDescent="0.2">
      <c r="A1800">
        <v>2311</v>
      </c>
      <c r="B1800">
        <v>4</v>
      </c>
      <c r="C1800" s="7">
        <v>4.0068918539888597E-5</v>
      </c>
      <c r="Z1800">
        <v>2800</v>
      </c>
      <c r="AA1800">
        <v>13</v>
      </c>
      <c r="AB1800" s="7">
        <v>2.5976101986172702E-4</v>
      </c>
    </row>
    <row r="1801" spans="1:28" x14ac:dyDescent="0.2">
      <c r="A1801">
        <v>2312</v>
      </c>
      <c r="B1801">
        <v>6</v>
      </c>
      <c r="C1801" s="7">
        <v>6.0103377809832902E-5</v>
      </c>
      <c r="Z1801">
        <v>2801</v>
      </c>
      <c r="AA1801">
        <v>13</v>
      </c>
      <c r="AB1801" s="7">
        <v>2.5976101986172702E-4</v>
      </c>
    </row>
    <row r="1802" spans="1:28" x14ac:dyDescent="0.2">
      <c r="A1802">
        <v>2314</v>
      </c>
      <c r="B1802">
        <v>3</v>
      </c>
      <c r="C1802" s="7">
        <v>3.00516889049164E-5</v>
      </c>
      <c r="Z1802">
        <v>2802</v>
      </c>
      <c r="AA1802">
        <v>15</v>
      </c>
      <c r="AB1802" s="7">
        <v>2.9972425368660798E-4</v>
      </c>
    </row>
    <row r="1803" spans="1:28" x14ac:dyDescent="0.2">
      <c r="A1803">
        <v>2315</v>
      </c>
      <c r="B1803">
        <v>4</v>
      </c>
      <c r="C1803" s="7">
        <v>4.0068918539888597E-5</v>
      </c>
      <c r="Z1803">
        <v>2803</v>
      </c>
      <c r="AA1803">
        <v>7</v>
      </c>
      <c r="AB1803" s="7">
        <v>1.3987131838708299E-4</v>
      </c>
    </row>
    <row r="1804" spans="1:28" x14ac:dyDescent="0.2">
      <c r="A1804">
        <v>2316</v>
      </c>
      <c r="B1804">
        <v>1</v>
      </c>
      <c r="C1804" s="7">
        <v>1.00172296349721E-5</v>
      </c>
      <c r="Z1804">
        <v>2804</v>
      </c>
      <c r="AA1804">
        <v>13</v>
      </c>
      <c r="AB1804" s="7">
        <v>2.5976101986172702E-4</v>
      </c>
    </row>
    <row r="1805" spans="1:28" x14ac:dyDescent="0.2">
      <c r="A1805">
        <v>2317</v>
      </c>
      <c r="B1805">
        <v>3</v>
      </c>
      <c r="C1805" s="7">
        <v>3.00516889049164E-5</v>
      </c>
      <c r="Z1805">
        <v>2805</v>
      </c>
      <c r="AA1805">
        <v>15</v>
      </c>
      <c r="AB1805" s="7">
        <v>2.9972425368660798E-4</v>
      </c>
    </row>
    <row r="1806" spans="1:28" x14ac:dyDescent="0.2">
      <c r="A1806">
        <v>2318</v>
      </c>
      <c r="B1806">
        <v>4</v>
      </c>
      <c r="C1806" s="7">
        <v>4.0068918539888597E-5</v>
      </c>
      <c r="Z1806">
        <v>2806</v>
      </c>
      <c r="AA1806">
        <v>13</v>
      </c>
      <c r="AB1806" s="7">
        <v>2.5976101986172702E-4</v>
      </c>
    </row>
    <row r="1807" spans="1:28" x14ac:dyDescent="0.2">
      <c r="A1807">
        <v>2319</v>
      </c>
      <c r="B1807">
        <v>4</v>
      </c>
      <c r="C1807" s="7">
        <v>4.0068918539888597E-5</v>
      </c>
      <c r="Z1807">
        <v>2807</v>
      </c>
      <c r="AA1807">
        <v>16</v>
      </c>
      <c r="AB1807" s="7">
        <v>3.1970587059904797E-4</v>
      </c>
    </row>
    <row r="1808" spans="1:28" x14ac:dyDescent="0.2">
      <c r="A1808">
        <v>2320</v>
      </c>
      <c r="B1808">
        <v>2</v>
      </c>
      <c r="C1808" s="7">
        <v>2.0034459269944298E-5</v>
      </c>
      <c r="Z1808">
        <v>2808</v>
      </c>
      <c r="AA1808">
        <v>14</v>
      </c>
      <c r="AB1808" s="7">
        <v>2.7974263677416701E-4</v>
      </c>
    </row>
    <row r="1809" spans="1:28" x14ac:dyDescent="0.2">
      <c r="A1809">
        <v>2321</v>
      </c>
      <c r="B1809">
        <v>2</v>
      </c>
      <c r="C1809" s="7">
        <v>2.0034459269944298E-5</v>
      </c>
      <c r="Z1809">
        <v>2809</v>
      </c>
      <c r="AA1809">
        <v>7</v>
      </c>
      <c r="AB1809" s="7">
        <v>1.3987131838708299E-4</v>
      </c>
    </row>
    <row r="1810" spans="1:28" x14ac:dyDescent="0.2">
      <c r="A1810">
        <v>2323</v>
      </c>
      <c r="B1810">
        <v>2</v>
      </c>
      <c r="C1810" s="7">
        <v>2.0034459269944298E-5</v>
      </c>
      <c r="Z1810">
        <v>2810</v>
      </c>
      <c r="AA1810">
        <v>7</v>
      </c>
      <c r="AB1810" s="7">
        <v>1.3987131838708299E-4</v>
      </c>
    </row>
    <row r="1811" spans="1:28" x14ac:dyDescent="0.2">
      <c r="A1811">
        <v>2324</v>
      </c>
      <c r="B1811">
        <v>3</v>
      </c>
      <c r="C1811" s="7">
        <v>3.00516889049164E-5</v>
      </c>
      <c r="Z1811">
        <v>2811</v>
      </c>
      <c r="AA1811">
        <v>9</v>
      </c>
      <c r="AB1811" s="7">
        <v>1.7983455221196401E-4</v>
      </c>
    </row>
    <row r="1812" spans="1:28" x14ac:dyDescent="0.2">
      <c r="A1812">
        <v>2325</v>
      </c>
      <c r="B1812">
        <v>3</v>
      </c>
      <c r="C1812" s="7">
        <v>3.00516889049164E-5</v>
      </c>
      <c r="Z1812">
        <v>2812</v>
      </c>
      <c r="AA1812">
        <v>11</v>
      </c>
      <c r="AB1812" s="7">
        <v>2.19797786036846E-4</v>
      </c>
    </row>
    <row r="1813" spans="1:28" x14ac:dyDescent="0.2">
      <c r="A1813">
        <v>2326</v>
      </c>
      <c r="B1813">
        <v>2</v>
      </c>
      <c r="C1813" s="7">
        <v>2.0034459269944298E-5</v>
      </c>
      <c r="Z1813">
        <v>2813</v>
      </c>
      <c r="AA1813">
        <v>13</v>
      </c>
      <c r="AB1813" s="7">
        <v>2.5976101986172702E-4</v>
      </c>
    </row>
    <row r="1814" spans="1:28" x14ac:dyDescent="0.2">
      <c r="A1814">
        <v>2327</v>
      </c>
      <c r="B1814">
        <v>1</v>
      </c>
      <c r="C1814" s="7">
        <v>1.00172296349721E-5</v>
      </c>
      <c r="Z1814">
        <v>2814</v>
      </c>
      <c r="AA1814">
        <v>7</v>
      </c>
      <c r="AB1814" s="7">
        <v>1.3987131838708299E-4</v>
      </c>
    </row>
    <row r="1815" spans="1:28" x14ac:dyDescent="0.2">
      <c r="A1815">
        <v>2328</v>
      </c>
      <c r="B1815">
        <v>2</v>
      </c>
      <c r="C1815" s="7">
        <v>2.0034459269944298E-5</v>
      </c>
      <c r="Z1815">
        <v>2815</v>
      </c>
      <c r="AA1815">
        <v>12</v>
      </c>
      <c r="AB1815" s="7">
        <v>2.3977940294928599E-4</v>
      </c>
    </row>
    <row r="1816" spans="1:28" x14ac:dyDescent="0.2">
      <c r="A1816">
        <v>2329</v>
      </c>
      <c r="B1816">
        <v>4</v>
      </c>
      <c r="C1816" s="7">
        <v>4.0068918539888597E-5</v>
      </c>
      <c r="Z1816">
        <v>2816</v>
      </c>
      <c r="AA1816">
        <v>12</v>
      </c>
      <c r="AB1816" s="7">
        <v>2.3977940294928599E-4</v>
      </c>
    </row>
    <row r="1817" spans="1:28" x14ac:dyDescent="0.2">
      <c r="A1817">
        <v>2330</v>
      </c>
      <c r="B1817">
        <v>7</v>
      </c>
      <c r="C1817" s="7">
        <v>7.0120607444805E-5</v>
      </c>
      <c r="Z1817">
        <v>2817</v>
      </c>
      <c r="AA1817">
        <v>19</v>
      </c>
      <c r="AB1817" s="7">
        <v>3.7965072133637002E-4</v>
      </c>
    </row>
    <row r="1818" spans="1:28" x14ac:dyDescent="0.2">
      <c r="A1818">
        <v>2331</v>
      </c>
      <c r="B1818">
        <v>3</v>
      </c>
      <c r="C1818" s="7">
        <v>3.00516889049164E-5</v>
      </c>
      <c r="Z1818">
        <v>2818</v>
      </c>
      <c r="AA1818">
        <v>8</v>
      </c>
      <c r="AB1818" s="7">
        <v>1.5985293529952399E-4</v>
      </c>
    </row>
    <row r="1819" spans="1:28" x14ac:dyDescent="0.2">
      <c r="A1819">
        <v>2332</v>
      </c>
      <c r="B1819">
        <v>2</v>
      </c>
      <c r="C1819" s="7">
        <v>2.0034459269944298E-5</v>
      </c>
      <c r="Z1819">
        <v>2819</v>
      </c>
      <c r="AA1819">
        <v>12</v>
      </c>
      <c r="AB1819" s="7">
        <v>2.3977940294928599E-4</v>
      </c>
    </row>
    <row r="1820" spans="1:28" x14ac:dyDescent="0.2">
      <c r="A1820">
        <v>2333</v>
      </c>
      <c r="B1820">
        <v>5</v>
      </c>
      <c r="C1820" s="7">
        <v>5.0086148174860702E-5</v>
      </c>
      <c r="Z1820">
        <v>2820</v>
      </c>
      <c r="AA1820">
        <v>10</v>
      </c>
      <c r="AB1820" s="7">
        <v>1.99816169124405E-4</v>
      </c>
    </row>
    <row r="1821" spans="1:28" x14ac:dyDescent="0.2">
      <c r="A1821">
        <v>2334</v>
      </c>
      <c r="B1821">
        <v>4</v>
      </c>
      <c r="C1821" s="7">
        <v>4.0068918539888597E-5</v>
      </c>
      <c r="Z1821">
        <v>2821</v>
      </c>
      <c r="AA1821">
        <v>9</v>
      </c>
      <c r="AB1821" s="7">
        <v>1.7983455221196401E-4</v>
      </c>
    </row>
    <row r="1822" spans="1:28" x14ac:dyDescent="0.2">
      <c r="A1822">
        <v>2335</v>
      </c>
      <c r="B1822">
        <v>3</v>
      </c>
      <c r="C1822" s="7">
        <v>3.00516889049164E-5</v>
      </c>
      <c r="Z1822">
        <v>2822</v>
      </c>
      <c r="AA1822">
        <v>16</v>
      </c>
      <c r="AB1822" s="7">
        <v>3.1970587059904797E-4</v>
      </c>
    </row>
    <row r="1823" spans="1:28" x14ac:dyDescent="0.2">
      <c r="A1823">
        <v>2336</v>
      </c>
      <c r="B1823">
        <v>1</v>
      </c>
      <c r="C1823" s="7">
        <v>1.00172296349721E-5</v>
      </c>
      <c r="Z1823">
        <v>2823</v>
      </c>
      <c r="AA1823">
        <v>10</v>
      </c>
      <c r="AB1823" s="7">
        <v>1.99816169124405E-4</v>
      </c>
    </row>
    <row r="1824" spans="1:28" x14ac:dyDescent="0.2">
      <c r="A1824">
        <v>2337</v>
      </c>
      <c r="B1824">
        <v>3</v>
      </c>
      <c r="C1824" s="7">
        <v>3.00516889049164E-5</v>
      </c>
      <c r="Z1824">
        <v>2824</v>
      </c>
      <c r="AA1824">
        <v>8</v>
      </c>
      <c r="AB1824" s="7">
        <v>1.5985293529952399E-4</v>
      </c>
    </row>
    <row r="1825" spans="1:28" x14ac:dyDescent="0.2">
      <c r="A1825">
        <v>2338</v>
      </c>
      <c r="B1825">
        <v>3</v>
      </c>
      <c r="C1825" s="7">
        <v>3.00516889049164E-5</v>
      </c>
      <c r="Z1825">
        <v>2825</v>
      </c>
      <c r="AA1825">
        <v>13</v>
      </c>
      <c r="AB1825" s="7">
        <v>2.5976101986172702E-4</v>
      </c>
    </row>
    <row r="1826" spans="1:28" x14ac:dyDescent="0.2">
      <c r="A1826">
        <v>2339</v>
      </c>
      <c r="B1826">
        <v>2</v>
      </c>
      <c r="C1826" s="7">
        <v>2.0034459269944298E-5</v>
      </c>
      <c r="Z1826">
        <v>2826</v>
      </c>
      <c r="AA1826">
        <v>9</v>
      </c>
      <c r="AB1826" s="7">
        <v>1.7983455221196401E-4</v>
      </c>
    </row>
    <row r="1827" spans="1:28" x14ac:dyDescent="0.2">
      <c r="A1827">
        <v>2340</v>
      </c>
      <c r="B1827">
        <v>1</v>
      </c>
      <c r="C1827" s="7">
        <v>1.00172296349721E-5</v>
      </c>
      <c r="Z1827">
        <v>2827</v>
      </c>
      <c r="AA1827">
        <v>8</v>
      </c>
      <c r="AB1827" s="7">
        <v>1.5985293529952399E-4</v>
      </c>
    </row>
    <row r="1828" spans="1:28" x14ac:dyDescent="0.2">
      <c r="A1828">
        <v>2341</v>
      </c>
      <c r="B1828">
        <v>1</v>
      </c>
      <c r="C1828" s="7">
        <v>1.00172296349721E-5</v>
      </c>
      <c r="Z1828">
        <v>2828</v>
      </c>
      <c r="AA1828">
        <v>13</v>
      </c>
      <c r="AB1828" s="7">
        <v>2.5976101986172702E-4</v>
      </c>
    </row>
    <row r="1829" spans="1:28" x14ac:dyDescent="0.2">
      <c r="A1829">
        <v>2342</v>
      </c>
      <c r="B1829">
        <v>2</v>
      </c>
      <c r="C1829" s="7">
        <v>2.0034459269944298E-5</v>
      </c>
      <c r="Z1829">
        <v>2829</v>
      </c>
      <c r="AA1829">
        <v>15</v>
      </c>
      <c r="AB1829" s="7">
        <v>2.9972425368660798E-4</v>
      </c>
    </row>
    <row r="1830" spans="1:28" x14ac:dyDescent="0.2">
      <c r="A1830">
        <v>2343</v>
      </c>
      <c r="B1830">
        <v>1</v>
      </c>
      <c r="C1830" s="7">
        <v>1.00172296349721E-5</v>
      </c>
      <c r="Z1830">
        <v>2830</v>
      </c>
      <c r="AA1830">
        <v>15</v>
      </c>
      <c r="AB1830" s="7">
        <v>2.9972425368660798E-4</v>
      </c>
    </row>
    <row r="1831" spans="1:28" x14ac:dyDescent="0.2">
      <c r="A1831">
        <v>2345</v>
      </c>
      <c r="B1831">
        <v>6</v>
      </c>
      <c r="C1831" s="7">
        <v>6.0103377809832902E-5</v>
      </c>
      <c r="Z1831">
        <v>2831</v>
      </c>
      <c r="AA1831">
        <v>13</v>
      </c>
      <c r="AB1831" s="7">
        <v>2.5976101986172702E-4</v>
      </c>
    </row>
    <row r="1832" spans="1:28" x14ac:dyDescent="0.2">
      <c r="A1832">
        <v>2346</v>
      </c>
      <c r="B1832">
        <v>6</v>
      </c>
      <c r="C1832" s="7">
        <v>6.0103377809832902E-5</v>
      </c>
      <c r="Z1832">
        <v>2832</v>
      </c>
      <c r="AA1832">
        <v>12</v>
      </c>
      <c r="AB1832" s="7">
        <v>2.3977940294928599E-4</v>
      </c>
    </row>
    <row r="1833" spans="1:28" x14ac:dyDescent="0.2">
      <c r="A1833">
        <v>2348</v>
      </c>
      <c r="B1833">
        <v>2</v>
      </c>
      <c r="C1833" s="7">
        <v>2.0034459269944298E-5</v>
      </c>
      <c r="Z1833">
        <v>2833</v>
      </c>
      <c r="AA1833">
        <v>10</v>
      </c>
      <c r="AB1833" s="7">
        <v>1.99816169124405E-4</v>
      </c>
    </row>
    <row r="1834" spans="1:28" x14ac:dyDescent="0.2">
      <c r="A1834">
        <v>2349</v>
      </c>
      <c r="B1834">
        <v>4</v>
      </c>
      <c r="C1834" s="7">
        <v>4.0068918539888597E-5</v>
      </c>
      <c r="Z1834">
        <v>2834</v>
      </c>
      <c r="AA1834">
        <v>10</v>
      </c>
      <c r="AB1834" s="7">
        <v>1.99816169124405E-4</v>
      </c>
    </row>
    <row r="1835" spans="1:28" x14ac:dyDescent="0.2">
      <c r="A1835">
        <v>2350</v>
      </c>
      <c r="B1835">
        <v>2</v>
      </c>
      <c r="C1835" s="7">
        <v>2.0034459269944298E-5</v>
      </c>
      <c r="Z1835">
        <v>2835</v>
      </c>
      <c r="AA1835">
        <v>9</v>
      </c>
      <c r="AB1835" s="7">
        <v>1.7983455221196401E-4</v>
      </c>
    </row>
    <row r="1836" spans="1:28" x14ac:dyDescent="0.2">
      <c r="A1836">
        <v>2351</v>
      </c>
      <c r="B1836">
        <v>1</v>
      </c>
      <c r="C1836" s="7">
        <v>1.00172296349721E-5</v>
      </c>
      <c r="Z1836">
        <v>2836</v>
      </c>
      <c r="AA1836">
        <v>7</v>
      </c>
      <c r="AB1836" s="7">
        <v>1.3987131838708299E-4</v>
      </c>
    </row>
    <row r="1837" spans="1:28" x14ac:dyDescent="0.2">
      <c r="A1837">
        <v>2352</v>
      </c>
      <c r="B1837">
        <v>3</v>
      </c>
      <c r="C1837" s="7">
        <v>3.00516889049164E-5</v>
      </c>
      <c r="Z1837">
        <v>2837</v>
      </c>
      <c r="AA1837">
        <v>6</v>
      </c>
      <c r="AB1837" s="7">
        <v>1.19889701474643E-4</v>
      </c>
    </row>
    <row r="1838" spans="1:28" x14ac:dyDescent="0.2">
      <c r="A1838">
        <v>2353</v>
      </c>
      <c r="B1838">
        <v>1</v>
      </c>
      <c r="C1838" s="7">
        <v>1.00172296349721E-5</v>
      </c>
      <c r="Z1838">
        <v>2838</v>
      </c>
      <c r="AA1838">
        <v>9</v>
      </c>
      <c r="AB1838" s="7">
        <v>1.7983455221196401E-4</v>
      </c>
    </row>
    <row r="1839" spans="1:28" x14ac:dyDescent="0.2">
      <c r="A1839">
        <v>2354</v>
      </c>
      <c r="B1839">
        <v>4</v>
      </c>
      <c r="C1839" s="7">
        <v>4.0068918539888597E-5</v>
      </c>
      <c r="Z1839">
        <v>2839</v>
      </c>
      <c r="AA1839">
        <v>10</v>
      </c>
      <c r="AB1839" s="7">
        <v>1.99816169124405E-4</v>
      </c>
    </row>
    <row r="1840" spans="1:28" x14ac:dyDescent="0.2">
      <c r="A1840">
        <v>2355</v>
      </c>
      <c r="B1840">
        <v>2</v>
      </c>
      <c r="C1840" s="7">
        <v>2.0034459269944298E-5</v>
      </c>
      <c r="Z1840">
        <v>2840</v>
      </c>
      <c r="AA1840">
        <v>11</v>
      </c>
      <c r="AB1840" s="7">
        <v>2.19797786036846E-4</v>
      </c>
    </row>
    <row r="1841" spans="1:28" x14ac:dyDescent="0.2">
      <c r="A1841">
        <v>2356</v>
      </c>
      <c r="B1841">
        <v>3</v>
      </c>
      <c r="C1841" s="7">
        <v>3.00516889049164E-5</v>
      </c>
      <c r="Z1841">
        <v>2841</v>
      </c>
      <c r="AA1841">
        <v>13</v>
      </c>
      <c r="AB1841" s="7">
        <v>2.5976101986172702E-4</v>
      </c>
    </row>
    <row r="1842" spans="1:28" x14ac:dyDescent="0.2">
      <c r="A1842">
        <v>2357</v>
      </c>
      <c r="B1842">
        <v>1</v>
      </c>
      <c r="C1842" s="7">
        <v>1.00172296349721E-5</v>
      </c>
      <c r="Z1842">
        <v>2842</v>
      </c>
      <c r="AA1842">
        <v>7</v>
      </c>
      <c r="AB1842" s="7">
        <v>1.3987131838708299E-4</v>
      </c>
    </row>
    <row r="1843" spans="1:28" x14ac:dyDescent="0.2">
      <c r="A1843">
        <v>2358</v>
      </c>
      <c r="B1843">
        <v>1</v>
      </c>
      <c r="C1843" s="7">
        <v>1.00172296349721E-5</v>
      </c>
      <c r="Z1843">
        <v>2843</v>
      </c>
      <c r="AA1843">
        <v>6</v>
      </c>
      <c r="AB1843" s="7">
        <v>1.19889701474643E-4</v>
      </c>
    </row>
    <row r="1844" spans="1:28" x14ac:dyDescent="0.2">
      <c r="A1844">
        <v>2359</v>
      </c>
      <c r="B1844">
        <v>1</v>
      </c>
      <c r="C1844" s="7">
        <v>1.00172296349721E-5</v>
      </c>
      <c r="Z1844">
        <v>2844</v>
      </c>
      <c r="AA1844">
        <v>8</v>
      </c>
      <c r="AB1844" s="7">
        <v>1.5985293529952399E-4</v>
      </c>
    </row>
    <row r="1845" spans="1:28" x14ac:dyDescent="0.2">
      <c r="A1845">
        <v>2362</v>
      </c>
      <c r="B1845">
        <v>2</v>
      </c>
      <c r="C1845" s="7">
        <v>2.0034459269944298E-5</v>
      </c>
      <c r="Z1845">
        <v>2845</v>
      </c>
      <c r="AA1845">
        <v>15</v>
      </c>
      <c r="AB1845" s="7">
        <v>2.9972425368660798E-4</v>
      </c>
    </row>
    <row r="1846" spans="1:28" x14ac:dyDescent="0.2">
      <c r="A1846">
        <v>2363</v>
      </c>
      <c r="B1846">
        <v>6</v>
      </c>
      <c r="C1846" s="7">
        <v>6.0103377809832902E-5</v>
      </c>
      <c r="Z1846">
        <v>2846</v>
      </c>
      <c r="AA1846">
        <v>7</v>
      </c>
      <c r="AB1846" s="7">
        <v>1.3987131838708299E-4</v>
      </c>
    </row>
    <row r="1847" spans="1:28" x14ac:dyDescent="0.2">
      <c r="A1847">
        <v>2364</v>
      </c>
      <c r="B1847">
        <v>2</v>
      </c>
      <c r="C1847" s="7">
        <v>2.0034459269944298E-5</v>
      </c>
      <c r="Z1847">
        <v>2847</v>
      </c>
      <c r="AA1847">
        <v>8</v>
      </c>
      <c r="AB1847" s="7">
        <v>1.5985293529952399E-4</v>
      </c>
    </row>
    <row r="1848" spans="1:28" x14ac:dyDescent="0.2">
      <c r="A1848">
        <v>2365</v>
      </c>
      <c r="B1848">
        <v>1</v>
      </c>
      <c r="C1848" s="7">
        <v>1.00172296349721E-5</v>
      </c>
      <c r="Z1848">
        <v>2848</v>
      </c>
      <c r="AA1848">
        <v>7</v>
      </c>
      <c r="AB1848" s="7">
        <v>1.3987131838708299E-4</v>
      </c>
    </row>
    <row r="1849" spans="1:28" x14ac:dyDescent="0.2">
      <c r="A1849">
        <v>2366</v>
      </c>
      <c r="B1849">
        <v>4</v>
      </c>
      <c r="C1849" s="7">
        <v>4.0068918539888597E-5</v>
      </c>
      <c r="Z1849">
        <v>2849</v>
      </c>
      <c r="AA1849">
        <v>12</v>
      </c>
      <c r="AB1849" s="7">
        <v>2.3977940294928599E-4</v>
      </c>
    </row>
    <row r="1850" spans="1:28" x14ac:dyDescent="0.2">
      <c r="A1850">
        <v>2367</v>
      </c>
      <c r="B1850">
        <v>4</v>
      </c>
      <c r="C1850" s="7">
        <v>4.0068918539888597E-5</v>
      </c>
      <c r="Z1850">
        <v>2850</v>
      </c>
      <c r="AA1850">
        <v>11</v>
      </c>
      <c r="AB1850" s="7">
        <v>2.19797786036846E-4</v>
      </c>
    </row>
    <row r="1851" spans="1:28" x14ac:dyDescent="0.2">
      <c r="A1851">
        <v>2368</v>
      </c>
      <c r="B1851">
        <v>3</v>
      </c>
      <c r="C1851" s="7">
        <v>3.00516889049164E-5</v>
      </c>
      <c r="Z1851">
        <v>2851</v>
      </c>
      <c r="AA1851">
        <v>12</v>
      </c>
      <c r="AB1851" s="7">
        <v>2.3977940294928599E-4</v>
      </c>
    </row>
    <row r="1852" spans="1:28" x14ac:dyDescent="0.2">
      <c r="A1852">
        <v>2370</v>
      </c>
      <c r="B1852">
        <v>1</v>
      </c>
      <c r="C1852" s="7">
        <v>1.00172296349721E-5</v>
      </c>
      <c r="Z1852">
        <v>2852</v>
      </c>
      <c r="AA1852">
        <v>13</v>
      </c>
      <c r="AB1852" s="7">
        <v>2.5976101986172702E-4</v>
      </c>
    </row>
    <row r="1853" spans="1:28" x14ac:dyDescent="0.2">
      <c r="A1853">
        <v>2371</v>
      </c>
      <c r="B1853">
        <v>2</v>
      </c>
      <c r="C1853" s="7">
        <v>2.0034459269944298E-5</v>
      </c>
      <c r="Z1853">
        <v>2853</v>
      </c>
      <c r="AA1853">
        <v>13</v>
      </c>
      <c r="AB1853" s="7">
        <v>2.5976101986172702E-4</v>
      </c>
    </row>
    <row r="1854" spans="1:28" x14ac:dyDescent="0.2">
      <c r="A1854">
        <v>2372</v>
      </c>
      <c r="B1854">
        <v>2</v>
      </c>
      <c r="C1854" s="7">
        <v>2.0034459269944298E-5</v>
      </c>
      <c r="Z1854">
        <v>2854</v>
      </c>
      <c r="AA1854">
        <v>9</v>
      </c>
      <c r="AB1854" s="7">
        <v>1.7983455221196401E-4</v>
      </c>
    </row>
    <row r="1855" spans="1:28" x14ac:dyDescent="0.2">
      <c r="A1855">
        <v>2373</v>
      </c>
      <c r="B1855">
        <v>2</v>
      </c>
      <c r="C1855" s="7">
        <v>2.0034459269944298E-5</v>
      </c>
      <c r="Z1855">
        <v>2855</v>
      </c>
      <c r="AA1855">
        <v>10</v>
      </c>
      <c r="AB1855" s="7">
        <v>1.99816169124405E-4</v>
      </c>
    </row>
    <row r="1856" spans="1:28" x14ac:dyDescent="0.2">
      <c r="A1856">
        <v>2374</v>
      </c>
      <c r="B1856">
        <v>3</v>
      </c>
      <c r="C1856" s="7">
        <v>3.00516889049164E-5</v>
      </c>
      <c r="Z1856">
        <v>2856</v>
      </c>
      <c r="AA1856">
        <v>8</v>
      </c>
      <c r="AB1856" s="7">
        <v>1.5985293529952399E-4</v>
      </c>
    </row>
    <row r="1857" spans="1:28" x14ac:dyDescent="0.2">
      <c r="A1857">
        <v>2375</v>
      </c>
      <c r="B1857">
        <v>4</v>
      </c>
      <c r="C1857" s="7">
        <v>4.0068918539888597E-5</v>
      </c>
      <c r="Z1857">
        <v>2857</v>
      </c>
      <c r="AA1857">
        <v>12</v>
      </c>
      <c r="AB1857" s="7">
        <v>2.3977940294928599E-4</v>
      </c>
    </row>
    <row r="1858" spans="1:28" x14ac:dyDescent="0.2">
      <c r="A1858">
        <v>2376</v>
      </c>
      <c r="B1858">
        <v>1</v>
      </c>
      <c r="C1858" s="7">
        <v>1.00172296349721E-5</v>
      </c>
      <c r="Z1858">
        <v>2858</v>
      </c>
      <c r="AA1858">
        <v>14</v>
      </c>
      <c r="AB1858" s="7">
        <v>2.7974263677416701E-4</v>
      </c>
    </row>
    <row r="1859" spans="1:28" x14ac:dyDescent="0.2">
      <c r="A1859">
        <v>2377</v>
      </c>
      <c r="B1859">
        <v>1</v>
      </c>
      <c r="C1859" s="7">
        <v>1.00172296349721E-5</v>
      </c>
      <c r="Z1859">
        <v>2859</v>
      </c>
      <c r="AA1859">
        <v>10</v>
      </c>
      <c r="AB1859" s="7">
        <v>1.99816169124405E-4</v>
      </c>
    </row>
    <row r="1860" spans="1:28" x14ac:dyDescent="0.2">
      <c r="A1860">
        <v>2378</v>
      </c>
      <c r="B1860">
        <v>1</v>
      </c>
      <c r="C1860" s="7">
        <v>1.00172296349721E-5</v>
      </c>
      <c r="Z1860">
        <v>2860</v>
      </c>
      <c r="AA1860">
        <v>6</v>
      </c>
      <c r="AB1860" s="7">
        <v>1.19889701474643E-4</v>
      </c>
    </row>
    <row r="1861" spans="1:28" x14ac:dyDescent="0.2">
      <c r="A1861">
        <v>2379</v>
      </c>
      <c r="B1861">
        <v>3</v>
      </c>
      <c r="C1861" s="7">
        <v>3.00516889049164E-5</v>
      </c>
      <c r="Z1861">
        <v>2861</v>
      </c>
      <c r="AA1861">
        <v>18</v>
      </c>
      <c r="AB1861" s="7">
        <v>3.5966910442392899E-4</v>
      </c>
    </row>
    <row r="1862" spans="1:28" x14ac:dyDescent="0.2">
      <c r="A1862">
        <v>2380</v>
      </c>
      <c r="B1862">
        <v>4</v>
      </c>
      <c r="C1862" s="7">
        <v>4.0068918539888597E-5</v>
      </c>
      <c r="Z1862">
        <v>2862</v>
      </c>
      <c r="AA1862">
        <v>7</v>
      </c>
      <c r="AB1862" s="7">
        <v>1.3987131838708299E-4</v>
      </c>
    </row>
    <row r="1863" spans="1:28" x14ac:dyDescent="0.2">
      <c r="A1863">
        <v>2382</v>
      </c>
      <c r="B1863">
        <v>2</v>
      </c>
      <c r="C1863" s="7">
        <v>2.0034459269944298E-5</v>
      </c>
      <c r="Z1863">
        <v>2863</v>
      </c>
      <c r="AA1863">
        <v>13</v>
      </c>
      <c r="AB1863" s="7">
        <v>2.5976101986172702E-4</v>
      </c>
    </row>
    <row r="1864" spans="1:28" x14ac:dyDescent="0.2">
      <c r="A1864">
        <v>2383</v>
      </c>
      <c r="B1864">
        <v>3</v>
      </c>
      <c r="C1864" s="7">
        <v>3.00516889049164E-5</v>
      </c>
      <c r="Z1864">
        <v>2864</v>
      </c>
      <c r="AA1864">
        <v>7</v>
      </c>
      <c r="AB1864" s="7">
        <v>1.3987131838708299E-4</v>
      </c>
    </row>
    <row r="1865" spans="1:28" x14ac:dyDescent="0.2">
      <c r="A1865">
        <v>2384</v>
      </c>
      <c r="B1865">
        <v>1</v>
      </c>
      <c r="C1865" s="7">
        <v>1.00172296349721E-5</v>
      </c>
      <c r="Z1865">
        <v>2865</v>
      </c>
      <c r="AA1865">
        <v>9</v>
      </c>
      <c r="AB1865" s="7">
        <v>1.7983455221196401E-4</v>
      </c>
    </row>
    <row r="1866" spans="1:28" x14ac:dyDescent="0.2">
      <c r="A1866">
        <v>2385</v>
      </c>
      <c r="B1866">
        <v>2</v>
      </c>
      <c r="C1866" s="7">
        <v>2.0034459269944298E-5</v>
      </c>
      <c r="Z1866">
        <v>2866</v>
      </c>
      <c r="AA1866">
        <v>14</v>
      </c>
      <c r="AB1866" s="7">
        <v>2.7974263677416701E-4</v>
      </c>
    </row>
    <row r="1867" spans="1:28" x14ac:dyDescent="0.2">
      <c r="A1867">
        <v>2386</v>
      </c>
      <c r="B1867">
        <v>2</v>
      </c>
      <c r="C1867" s="7">
        <v>2.0034459269944298E-5</v>
      </c>
      <c r="Z1867">
        <v>2867</v>
      </c>
      <c r="AA1867">
        <v>8</v>
      </c>
      <c r="AB1867" s="7">
        <v>1.5985293529952399E-4</v>
      </c>
    </row>
    <row r="1868" spans="1:28" x14ac:dyDescent="0.2">
      <c r="A1868">
        <v>2387</v>
      </c>
      <c r="B1868">
        <v>4</v>
      </c>
      <c r="C1868" s="7">
        <v>4.0068918539888597E-5</v>
      </c>
      <c r="Z1868">
        <v>2868</v>
      </c>
      <c r="AA1868">
        <v>13</v>
      </c>
      <c r="AB1868" s="7">
        <v>2.5976101986172702E-4</v>
      </c>
    </row>
    <row r="1869" spans="1:28" x14ac:dyDescent="0.2">
      <c r="A1869">
        <v>2388</v>
      </c>
      <c r="B1869">
        <v>1</v>
      </c>
      <c r="C1869" s="7">
        <v>1.00172296349721E-5</v>
      </c>
      <c r="Z1869">
        <v>2869</v>
      </c>
      <c r="AA1869">
        <v>12</v>
      </c>
      <c r="AB1869" s="7">
        <v>2.3977940294928599E-4</v>
      </c>
    </row>
    <row r="1870" spans="1:28" x14ac:dyDescent="0.2">
      <c r="A1870">
        <v>2389</v>
      </c>
      <c r="B1870">
        <v>1</v>
      </c>
      <c r="C1870" s="7">
        <v>1.00172296349721E-5</v>
      </c>
      <c r="Z1870">
        <v>2870</v>
      </c>
      <c r="AA1870">
        <v>11</v>
      </c>
      <c r="AB1870" s="7">
        <v>2.19797786036846E-4</v>
      </c>
    </row>
    <row r="1871" spans="1:28" x14ac:dyDescent="0.2">
      <c r="A1871">
        <v>2392</v>
      </c>
      <c r="B1871">
        <v>1</v>
      </c>
      <c r="C1871" s="7">
        <v>1.00172296349721E-5</v>
      </c>
      <c r="Z1871">
        <v>2871</v>
      </c>
      <c r="AA1871">
        <v>11</v>
      </c>
      <c r="AB1871" s="7">
        <v>2.19797786036846E-4</v>
      </c>
    </row>
    <row r="1872" spans="1:28" x14ac:dyDescent="0.2">
      <c r="A1872">
        <v>2393</v>
      </c>
      <c r="B1872">
        <v>2</v>
      </c>
      <c r="C1872" s="7">
        <v>2.0034459269944298E-5</v>
      </c>
      <c r="Z1872">
        <v>2872</v>
      </c>
      <c r="AA1872">
        <v>6</v>
      </c>
      <c r="AB1872" s="7">
        <v>1.19889701474643E-4</v>
      </c>
    </row>
    <row r="1873" spans="1:28" x14ac:dyDescent="0.2">
      <c r="A1873">
        <v>2394</v>
      </c>
      <c r="B1873">
        <v>2</v>
      </c>
      <c r="C1873" s="7">
        <v>2.0034459269944298E-5</v>
      </c>
      <c r="Z1873">
        <v>2873</v>
      </c>
      <c r="AA1873">
        <v>9</v>
      </c>
      <c r="AB1873" s="7">
        <v>1.7983455221196401E-4</v>
      </c>
    </row>
    <row r="1874" spans="1:28" x14ac:dyDescent="0.2">
      <c r="A1874">
        <v>2395</v>
      </c>
      <c r="B1874">
        <v>1</v>
      </c>
      <c r="C1874" s="7">
        <v>1.00172296349721E-5</v>
      </c>
      <c r="Z1874">
        <v>2874</v>
      </c>
      <c r="AA1874">
        <v>7</v>
      </c>
      <c r="AB1874" s="7">
        <v>1.3987131838708299E-4</v>
      </c>
    </row>
    <row r="1875" spans="1:28" x14ac:dyDescent="0.2">
      <c r="A1875">
        <v>2396</v>
      </c>
      <c r="B1875">
        <v>2</v>
      </c>
      <c r="C1875" s="7">
        <v>2.0034459269944298E-5</v>
      </c>
      <c r="Z1875">
        <v>2875</v>
      </c>
      <c r="AA1875">
        <v>11</v>
      </c>
      <c r="AB1875" s="7">
        <v>2.19797786036846E-4</v>
      </c>
    </row>
    <row r="1876" spans="1:28" x14ac:dyDescent="0.2">
      <c r="A1876">
        <v>2397</v>
      </c>
      <c r="B1876">
        <v>1</v>
      </c>
      <c r="C1876" s="7">
        <v>1.00172296349721E-5</v>
      </c>
      <c r="Z1876">
        <v>2876</v>
      </c>
      <c r="AA1876">
        <v>8</v>
      </c>
      <c r="AB1876" s="7">
        <v>1.5985293529952399E-4</v>
      </c>
    </row>
    <row r="1877" spans="1:28" x14ac:dyDescent="0.2">
      <c r="A1877">
        <v>2398</v>
      </c>
      <c r="B1877">
        <v>1</v>
      </c>
      <c r="C1877" s="7">
        <v>1.00172296349721E-5</v>
      </c>
      <c r="Z1877">
        <v>2877</v>
      </c>
      <c r="AA1877">
        <v>7</v>
      </c>
      <c r="AB1877" s="7">
        <v>1.3987131838708299E-4</v>
      </c>
    </row>
    <row r="1878" spans="1:28" x14ac:dyDescent="0.2">
      <c r="A1878">
        <v>2399</v>
      </c>
      <c r="B1878">
        <v>4</v>
      </c>
      <c r="C1878" s="7">
        <v>4.0068918539888597E-5</v>
      </c>
      <c r="Z1878">
        <v>2878</v>
      </c>
      <c r="AA1878">
        <v>5</v>
      </c>
      <c r="AB1878" s="7">
        <v>9.9908084562202705E-5</v>
      </c>
    </row>
    <row r="1879" spans="1:28" x14ac:dyDescent="0.2">
      <c r="A1879">
        <v>2401</v>
      </c>
      <c r="B1879">
        <v>1</v>
      </c>
      <c r="C1879" s="7">
        <v>1.00172296349721E-5</v>
      </c>
      <c r="Z1879">
        <v>2879</v>
      </c>
      <c r="AA1879">
        <v>15</v>
      </c>
      <c r="AB1879" s="7">
        <v>2.9972425368660798E-4</v>
      </c>
    </row>
    <row r="1880" spans="1:28" x14ac:dyDescent="0.2">
      <c r="A1880">
        <v>2402</v>
      </c>
      <c r="B1880">
        <v>1</v>
      </c>
      <c r="C1880" s="7">
        <v>1.00172296349721E-5</v>
      </c>
      <c r="Z1880">
        <v>2880</v>
      </c>
      <c r="AA1880">
        <v>5</v>
      </c>
      <c r="AB1880" s="7">
        <v>9.9908084562202705E-5</v>
      </c>
    </row>
    <row r="1881" spans="1:28" x14ac:dyDescent="0.2">
      <c r="A1881">
        <v>2403</v>
      </c>
      <c r="B1881">
        <v>3</v>
      </c>
      <c r="C1881" s="7">
        <v>3.00516889049164E-5</v>
      </c>
      <c r="Z1881">
        <v>2881</v>
      </c>
      <c r="AA1881">
        <v>11</v>
      </c>
      <c r="AB1881" s="7">
        <v>2.19797786036846E-4</v>
      </c>
    </row>
    <row r="1882" spans="1:28" x14ac:dyDescent="0.2">
      <c r="A1882">
        <v>2404</v>
      </c>
      <c r="B1882">
        <v>2</v>
      </c>
      <c r="C1882" s="7">
        <v>2.0034459269944298E-5</v>
      </c>
      <c r="Z1882">
        <v>2882</v>
      </c>
      <c r="AA1882">
        <v>7</v>
      </c>
      <c r="AB1882" s="7">
        <v>1.3987131838708299E-4</v>
      </c>
    </row>
    <row r="1883" spans="1:28" x14ac:dyDescent="0.2">
      <c r="A1883">
        <v>2405</v>
      </c>
      <c r="B1883">
        <v>3</v>
      </c>
      <c r="C1883" s="7">
        <v>3.00516889049164E-5</v>
      </c>
      <c r="Z1883">
        <v>2883</v>
      </c>
      <c r="AA1883">
        <v>8</v>
      </c>
      <c r="AB1883" s="7">
        <v>1.5985293529952399E-4</v>
      </c>
    </row>
    <row r="1884" spans="1:28" x14ac:dyDescent="0.2">
      <c r="A1884">
        <v>2406</v>
      </c>
      <c r="B1884">
        <v>1</v>
      </c>
      <c r="C1884" s="7">
        <v>1.00172296349721E-5</v>
      </c>
      <c r="Z1884">
        <v>2884</v>
      </c>
      <c r="AA1884">
        <v>7</v>
      </c>
      <c r="AB1884" s="7">
        <v>1.3987131838708299E-4</v>
      </c>
    </row>
    <row r="1885" spans="1:28" x14ac:dyDescent="0.2">
      <c r="A1885">
        <v>2407</v>
      </c>
      <c r="B1885">
        <v>2</v>
      </c>
      <c r="C1885" s="7">
        <v>2.0034459269944298E-5</v>
      </c>
      <c r="Z1885">
        <v>2885</v>
      </c>
      <c r="AA1885">
        <v>15</v>
      </c>
      <c r="AB1885" s="7">
        <v>2.9972425368660798E-4</v>
      </c>
    </row>
    <row r="1886" spans="1:28" x14ac:dyDescent="0.2">
      <c r="A1886">
        <v>2408</v>
      </c>
      <c r="B1886">
        <v>1</v>
      </c>
      <c r="C1886" s="7">
        <v>1.00172296349721E-5</v>
      </c>
      <c r="Z1886">
        <v>2886</v>
      </c>
      <c r="AA1886">
        <v>12</v>
      </c>
      <c r="AB1886" s="7">
        <v>2.3977940294928599E-4</v>
      </c>
    </row>
    <row r="1887" spans="1:28" x14ac:dyDescent="0.2">
      <c r="A1887">
        <v>2410</v>
      </c>
      <c r="B1887">
        <v>1</v>
      </c>
      <c r="C1887" s="7">
        <v>1.00172296349721E-5</v>
      </c>
      <c r="Z1887">
        <v>2887</v>
      </c>
      <c r="AA1887">
        <v>7</v>
      </c>
      <c r="AB1887" s="7">
        <v>1.3987131838708299E-4</v>
      </c>
    </row>
    <row r="1888" spans="1:28" x14ac:dyDescent="0.2">
      <c r="A1888">
        <v>2411</v>
      </c>
      <c r="B1888">
        <v>1</v>
      </c>
      <c r="C1888" s="7">
        <v>1.00172296349721E-5</v>
      </c>
      <c r="Z1888">
        <v>2888</v>
      </c>
      <c r="AA1888">
        <v>6</v>
      </c>
      <c r="AB1888" s="7">
        <v>1.19889701474643E-4</v>
      </c>
    </row>
    <row r="1889" spans="1:28" x14ac:dyDescent="0.2">
      <c r="A1889">
        <v>2412</v>
      </c>
      <c r="B1889">
        <v>1</v>
      </c>
      <c r="C1889" s="7">
        <v>1.00172296349721E-5</v>
      </c>
      <c r="Z1889">
        <v>2889</v>
      </c>
      <c r="AA1889">
        <v>12</v>
      </c>
      <c r="AB1889" s="7">
        <v>2.3977940294928599E-4</v>
      </c>
    </row>
    <row r="1890" spans="1:28" x14ac:dyDescent="0.2">
      <c r="A1890">
        <v>2413</v>
      </c>
      <c r="B1890">
        <v>1</v>
      </c>
      <c r="C1890" s="7">
        <v>1.00172296349721E-5</v>
      </c>
      <c r="Z1890">
        <v>2890</v>
      </c>
      <c r="AA1890">
        <v>5</v>
      </c>
      <c r="AB1890" s="7">
        <v>9.9908084562202705E-5</v>
      </c>
    </row>
    <row r="1891" spans="1:28" x14ac:dyDescent="0.2">
      <c r="A1891">
        <v>2414</v>
      </c>
      <c r="B1891">
        <v>2</v>
      </c>
      <c r="C1891" s="7">
        <v>2.0034459269944298E-5</v>
      </c>
      <c r="Z1891">
        <v>2891</v>
      </c>
      <c r="AA1891">
        <v>6</v>
      </c>
      <c r="AB1891" s="7">
        <v>1.19889701474643E-4</v>
      </c>
    </row>
    <row r="1892" spans="1:28" x14ac:dyDescent="0.2">
      <c r="A1892">
        <v>2415</v>
      </c>
      <c r="B1892">
        <v>1</v>
      </c>
      <c r="C1892" s="7">
        <v>1.00172296349721E-5</v>
      </c>
      <c r="Z1892">
        <v>2892</v>
      </c>
      <c r="AA1892">
        <v>14</v>
      </c>
      <c r="AB1892" s="7">
        <v>2.7974263677416701E-4</v>
      </c>
    </row>
    <row r="1893" spans="1:28" x14ac:dyDescent="0.2">
      <c r="A1893">
        <v>2416</v>
      </c>
      <c r="B1893">
        <v>1</v>
      </c>
      <c r="C1893" s="7">
        <v>1.00172296349721E-5</v>
      </c>
      <c r="Z1893">
        <v>2893</v>
      </c>
      <c r="AA1893">
        <v>9</v>
      </c>
      <c r="AB1893" s="7">
        <v>1.7983455221196401E-4</v>
      </c>
    </row>
    <row r="1894" spans="1:28" x14ac:dyDescent="0.2">
      <c r="A1894">
        <v>2420</v>
      </c>
      <c r="B1894">
        <v>1</v>
      </c>
      <c r="C1894" s="7">
        <v>1.00172296349721E-5</v>
      </c>
      <c r="Z1894">
        <v>2894</v>
      </c>
      <c r="AA1894">
        <v>8</v>
      </c>
      <c r="AB1894" s="7">
        <v>1.5985293529952399E-4</v>
      </c>
    </row>
    <row r="1895" spans="1:28" x14ac:dyDescent="0.2">
      <c r="A1895">
        <v>2421</v>
      </c>
      <c r="B1895">
        <v>1</v>
      </c>
      <c r="C1895" s="7">
        <v>1.00172296349721E-5</v>
      </c>
      <c r="Z1895">
        <v>2895</v>
      </c>
      <c r="AA1895">
        <v>16</v>
      </c>
      <c r="AB1895" s="7">
        <v>3.1970587059904797E-4</v>
      </c>
    </row>
    <row r="1896" spans="1:28" x14ac:dyDescent="0.2">
      <c r="A1896">
        <v>2426</v>
      </c>
      <c r="B1896">
        <v>1</v>
      </c>
      <c r="C1896" s="7">
        <v>1.00172296349721E-5</v>
      </c>
      <c r="Z1896">
        <v>2896</v>
      </c>
      <c r="AA1896">
        <v>13</v>
      </c>
      <c r="AB1896" s="7">
        <v>2.5976101986172702E-4</v>
      </c>
    </row>
    <row r="1897" spans="1:28" x14ac:dyDescent="0.2">
      <c r="A1897">
        <v>2427</v>
      </c>
      <c r="B1897">
        <v>2</v>
      </c>
      <c r="C1897" s="7">
        <v>2.0034459269944298E-5</v>
      </c>
      <c r="Z1897">
        <v>2897</v>
      </c>
      <c r="AA1897">
        <v>3</v>
      </c>
      <c r="AB1897" s="7">
        <v>5.99448507373216E-5</v>
      </c>
    </row>
    <row r="1898" spans="1:28" x14ac:dyDescent="0.2">
      <c r="A1898">
        <v>2428</v>
      </c>
      <c r="B1898">
        <v>5</v>
      </c>
      <c r="C1898" s="7">
        <v>5.0086148174860702E-5</v>
      </c>
      <c r="Z1898">
        <v>2898</v>
      </c>
      <c r="AA1898">
        <v>6</v>
      </c>
      <c r="AB1898" s="7">
        <v>1.19889701474643E-4</v>
      </c>
    </row>
    <row r="1899" spans="1:28" x14ac:dyDescent="0.2">
      <c r="A1899">
        <v>2429</v>
      </c>
      <c r="B1899">
        <v>1</v>
      </c>
      <c r="C1899" s="7">
        <v>1.00172296349721E-5</v>
      </c>
      <c r="Z1899">
        <v>2899</v>
      </c>
      <c r="AA1899">
        <v>11</v>
      </c>
      <c r="AB1899" s="7">
        <v>2.19797786036846E-4</v>
      </c>
    </row>
    <row r="1900" spans="1:28" x14ac:dyDescent="0.2">
      <c r="A1900">
        <v>2430</v>
      </c>
      <c r="B1900">
        <v>1</v>
      </c>
      <c r="C1900" s="7">
        <v>1.00172296349721E-5</v>
      </c>
      <c r="Z1900">
        <v>2900</v>
      </c>
      <c r="AA1900">
        <v>11</v>
      </c>
      <c r="AB1900" s="7">
        <v>2.19797786036846E-4</v>
      </c>
    </row>
    <row r="1901" spans="1:28" x14ac:dyDescent="0.2">
      <c r="A1901">
        <v>2431</v>
      </c>
      <c r="B1901">
        <v>3</v>
      </c>
      <c r="C1901" s="7">
        <v>3.00516889049164E-5</v>
      </c>
      <c r="Z1901">
        <v>2901</v>
      </c>
      <c r="AA1901">
        <v>8</v>
      </c>
      <c r="AB1901" s="7">
        <v>1.5985293529952399E-4</v>
      </c>
    </row>
    <row r="1902" spans="1:28" x14ac:dyDescent="0.2">
      <c r="A1902">
        <v>2432</v>
      </c>
      <c r="B1902">
        <v>1</v>
      </c>
      <c r="C1902" s="7">
        <v>1.00172296349721E-5</v>
      </c>
      <c r="Z1902">
        <v>2902</v>
      </c>
      <c r="AA1902">
        <v>8</v>
      </c>
      <c r="AB1902" s="7">
        <v>1.5985293529952399E-4</v>
      </c>
    </row>
    <row r="1903" spans="1:28" x14ac:dyDescent="0.2">
      <c r="A1903">
        <v>2434</v>
      </c>
      <c r="B1903">
        <v>1</v>
      </c>
      <c r="C1903" s="7">
        <v>1.00172296349721E-5</v>
      </c>
      <c r="Z1903">
        <v>2903</v>
      </c>
      <c r="AA1903">
        <v>8</v>
      </c>
      <c r="AB1903" s="7">
        <v>1.5985293529952399E-4</v>
      </c>
    </row>
    <row r="1904" spans="1:28" x14ac:dyDescent="0.2">
      <c r="A1904">
        <v>2435</v>
      </c>
      <c r="B1904">
        <v>4</v>
      </c>
      <c r="C1904" s="7">
        <v>4.0068918539888597E-5</v>
      </c>
      <c r="Z1904">
        <v>2904</v>
      </c>
      <c r="AA1904">
        <v>9</v>
      </c>
      <c r="AB1904" s="7">
        <v>1.7983455221196401E-4</v>
      </c>
    </row>
    <row r="1905" spans="1:28" x14ac:dyDescent="0.2">
      <c r="A1905">
        <v>2436</v>
      </c>
      <c r="B1905">
        <v>3</v>
      </c>
      <c r="C1905" s="7">
        <v>3.00516889049164E-5</v>
      </c>
      <c r="Z1905">
        <v>2905</v>
      </c>
      <c r="AA1905">
        <v>13</v>
      </c>
      <c r="AB1905" s="7">
        <v>2.5976101986172702E-4</v>
      </c>
    </row>
    <row r="1906" spans="1:28" x14ac:dyDescent="0.2">
      <c r="A1906">
        <v>2437</v>
      </c>
      <c r="B1906">
        <v>2</v>
      </c>
      <c r="C1906" s="7">
        <v>2.0034459269944298E-5</v>
      </c>
      <c r="Z1906">
        <v>2906</v>
      </c>
      <c r="AA1906">
        <v>9</v>
      </c>
      <c r="AB1906" s="7">
        <v>1.7983455221196401E-4</v>
      </c>
    </row>
    <row r="1907" spans="1:28" x14ac:dyDescent="0.2">
      <c r="A1907">
        <v>2438</v>
      </c>
      <c r="B1907">
        <v>1</v>
      </c>
      <c r="C1907" s="7">
        <v>1.00172296349721E-5</v>
      </c>
      <c r="Z1907">
        <v>2907</v>
      </c>
      <c r="AA1907">
        <v>12</v>
      </c>
      <c r="AB1907" s="7">
        <v>2.3977940294928599E-4</v>
      </c>
    </row>
    <row r="1908" spans="1:28" x14ac:dyDescent="0.2">
      <c r="A1908">
        <v>2439</v>
      </c>
      <c r="B1908">
        <v>2</v>
      </c>
      <c r="C1908" s="7">
        <v>2.0034459269944298E-5</v>
      </c>
      <c r="Z1908">
        <v>2908</v>
      </c>
      <c r="AA1908">
        <v>13</v>
      </c>
      <c r="AB1908" s="7">
        <v>2.5976101986172702E-4</v>
      </c>
    </row>
    <row r="1909" spans="1:28" x14ac:dyDescent="0.2">
      <c r="A1909">
        <v>2440</v>
      </c>
      <c r="B1909">
        <v>2</v>
      </c>
      <c r="C1909" s="7">
        <v>2.0034459269944298E-5</v>
      </c>
      <c r="Z1909">
        <v>2909</v>
      </c>
      <c r="AA1909">
        <v>13</v>
      </c>
      <c r="AB1909" s="7">
        <v>2.5976101986172702E-4</v>
      </c>
    </row>
    <row r="1910" spans="1:28" x14ac:dyDescent="0.2">
      <c r="A1910">
        <v>2441</v>
      </c>
      <c r="B1910">
        <v>2</v>
      </c>
      <c r="C1910" s="7">
        <v>2.0034459269944298E-5</v>
      </c>
      <c r="Z1910">
        <v>2910</v>
      </c>
      <c r="AA1910">
        <v>6</v>
      </c>
      <c r="AB1910" s="7">
        <v>1.19889701474643E-4</v>
      </c>
    </row>
    <row r="1911" spans="1:28" x14ac:dyDescent="0.2">
      <c r="A1911">
        <v>2442</v>
      </c>
      <c r="B1911">
        <v>1</v>
      </c>
      <c r="C1911" s="7">
        <v>1.00172296349721E-5</v>
      </c>
      <c r="Z1911">
        <v>2911</v>
      </c>
      <c r="AA1911">
        <v>10</v>
      </c>
      <c r="AB1911" s="7">
        <v>1.99816169124405E-4</v>
      </c>
    </row>
    <row r="1912" spans="1:28" x14ac:dyDescent="0.2">
      <c r="A1912">
        <v>2443</v>
      </c>
      <c r="B1912">
        <v>1</v>
      </c>
      <c r="C1912" s="7">
        <v>1.00172296349721E-5</v>
      </c>
      <c r="Z1912">
        <v>2912</v>
      </c>
      <c r="AA1912">
        <v>7</v>
      </c>
      <c r="AB1912" s="7">
        <v>1.3987131838708299E-4</v>
      </c>
    </row>
    <row r="1913" spans="1:28" x14ac:dyDescent="0.2">
      <c r="A1913">
        <v>2446</v>
      </c>
      <c r="B1913">
        <v>1</v>
      </c>
      <c r="C1913" s="7">
        <v>1.00172296349721E-5</v>
      </c>
      <c r="Z1913">
        <v>2913</v>
      </c>
      <c r="AA1913">
        <v>5</v>
      </c>
      <c r="AB1913" s="7">
        <v>9.9908084562202705E-5</v>
      </c>
    </row>
    <row r="1914" spans="1:28" x14ac:dyDescent="0.2">
      <c r="A1914">
        <v>2447</v>
      </c>
      <c r="B1914">
        <v>2</v>
      </c>
      <c r="C1914" s="7">
        <v>2.0034459269944298E-5</v>
      </c>
      <c r="Z1914">
        <v>2914</v>
      </c>
      <c r="AA1914">
        <v>10</v>
      </c>
      <c r="AB1914" s="7">
        <v>1.99816169124405E-4</v>
      </c>
    </row>
    <row r="1915" spans="1:28" x14ac:dyDescent="0.2">
      <c r="A1915">
        <v>2449</v>
      </c>
      <c r="B1915">
        <v>2</v>
      </c>
      <c r="C1915" s="7">
        <v>2.0034459269944298E-5</v>
      </c>
      <c r="Z1915">
        <v>2915</v>
      </c>
      <c r="AA1915">
        <v>14</v>
      </c>
      <c r="AB1915" s="7">
        <v>2.7974263677416701E-4</v>
      </c>
    </row>
    <row r="1916" spans="1:28" x14ac:dyDescent="0.2">
      <c r="A1916">
        <v>2450</v>
      </c>
      <c r="B1916">
        <v>1</v>
      </c>
      <c r="C1916" s="7">
        <v>1.00172296349721E-5</v>
      </c>
      <c r="Z1916">
        <v>2916</v>
      </c>
      <c r="AA1916">
        <v>7</v>
      </c>
      <c r="AB1916" s="7">
        <v>1.3987131838708299E-4</v>
      </c>
    </row>
    <row r="1917" spans="1:28" x14ac:dyDescent="0.2">
      <c r="A1917">
        <v>2451</v>
      </c>
      <c r="B1917">
        <v>2</v>
      </c>
      <c r="C1917" s="7">
        <v>2.0034459269944298E-5</v>
      </c>
      <c r="Z1917">
        <v>2917</v>
      </c>
      <c r="AA1917">
        <v>15</v>
      </c>
      <c r="AB1917" s="7">
        <v>2.9972425368660798E-4</v>
      </c>
    </row>
    <row r="1918" spans="1:28" x14ac:dyDescent="0.2">
      <c r="A1918">
        <v>2452</v>
      </c>
      <c r="B1918">
        <v>2</v>
      </c>
      <c r="C1918" s="7">
        <v>2.0034459269944298E-5</v>
      </c>
      <c r="Z1918">
        <v>2918</v>
      </c>
      <c r="AA1918">
        <v>9</v>
      </c>
      <c r="AB1918" s="7">
        <v>1.7983455221196401E-4</v>
      </c>
    </row>
    <row r="1919" spans="1:28" x14ac:dyDescent="0.2">
      <c r="A1919">
        <v>2453</v>
      </c>
      <c r="B1919">
        <v>1</v>
      </c>
      <c r="C1919" s="7">
        <v>1.00172296349721E-5</v>
      </c>
      <c r="Z1919">
        <v>2919</v>
      </c>
      <c r="AA1919">
        <v>6</v>
      </c>
      <c r="AB1919" s="7">
        <v>1.19889701474643E-4</v>
      </c>
    </row>
    <row r="1920" spans="1:28" x14ac:dyDescent="0.2">
      <c r="A1920">
        <v>2455</v>
      </c>
      <c r="B1920">
        <v>1</v>
      </c>
      <c r="C1920" s="7">
        <v>1.00172296349721E-5</v>
      </c>
      <c r="Z1920">
        <v>2920</v>
      </c>
      <c r="AA1920">
        <v>16</v>
      </c>
      <c r="AB1920" s="7">
        <v>3.1970587059904797E-4</v>
      </c>
    </row>
    <row r="1921" spans="1:28" x14ac:dyDescent="0.2">
      <c r="A1921">
        <v>2456</v>
      </c>
      <c r="B1921">
        <v>1</v>
      </c>
      <c r="C1921" s="7">
        <v>1.00172296349721E-5</v>
      </c>
      <c r="Z1921">
        <v>2921</v>
      </c>
      <c r="AA1921">
        <v>10</v>
      </c>
      <c r="AB1921" s="7">
        <v>1.99816169124405E-4</v>
      </c>
    </row>
    <row r="1922" spans="1:28" x14ac:dyDescent="0.2">
      <c r="A1922">
        <v>2457</v>
      </c>
      <c r="B1922">
        <v>2</v>
      </c>
      <c r="C1922" s="7">
        <v>2.0034459269944298E-5</v>
      </c>
      <c r="Z1922">
        <v>2922</v>
      </c>
      <c r="AA1922">
        <v>13</v>
      </c>
      <c r="AB1922" s="7">
        <v>2.5976101986172702E-4</v>
      </c>
    </row>
    <row r="1923" spans="1:28" x14ac:dyDescent="0.2">
      <c r="A1923">
        <v>2458</v>
      </c>
      <c r="B1923">
        <v>1</v>
      </c>
      <c r="C1923" s="7">
        <v>1.00172296349721E-5</v>
      </c>
      <c r="Z1923">
        <v>2923</v>
      </c>
      <c r="AA1923">
        <v>11</v>
      </c>
      <c r="AB1923" s="7">
        <v>2.19797786036846E-4</v>
      </c>
    </row>
    <row r="1924" spans="1:28" x14ac:dyDescent="0.2">
      <c r="A1924">
        <v>2459</v>
      </c>
      <c r="B1924">
        <v>2</v>
      </c>
      <c r="C1924" s="7">
        <v>2.0034459269944298E-5</v>
      </c>
      <c r="Z1924">
        <v>2924</v>
      </c>
      <c r="AA1924">
        <v>6</v>
      </c>
      <c r="AB1924" s="7">
        <v>1.19889701474643E-4</v>
      </c>
    </row>
    <row r="1925" spans="1:28" x14ac:dyDescent="0.2">
      <c r="A1925">
        <v>2460</v>
      </c>
      <c r="B1925">
        <v>1</v>
      </c>
      <c r="C1925" s="7">
        <v>1.00172296349721E-5</v>
      </c>
      <c r="Z1925">
        <v>2925</v>
      </c>
      <c r="AA1925">
        <v>17</v>
      </c>
      <c r="AB1925" s="7">
        <v>3.39687487511489E-4</v>
      </c>
    </row>
    <row r="1926" spans="1:28" x14ac:dyDescent="0.2">
      <c r="A1926">
        <v>2461</v>
      </c>
      <c r="B1926">
        <v>1</v>
      </c>
      <c r="C1926" s="7">
        <v>1.00172296349721E-5</v>
      </c>
      <c r="Z1926">
        <v>2926</v>
      </c>
      <c r="AA1926">
        <v>12</v>
      </c>
      <c r="AB1926" s="7">
        <v>2.3977940294928599E-4</v>
      </c>
    </row>
    <row r="1927" spans="1:28" x14ac:dyDescent="0.2">
      <c r="A1927">
        <v>2462</v>
      </c>
      <c r="B1927">
        <v>2</v>
      </c>
      <c r="C1927" s="7">
        <v>2.0034459269944298E-5</v>
      </c>
      <c r="Z1927">
        <v>2927</v>
      </c>
      <c r="AA1927">
        <v>6</v>
      </c>
      <c r="AB1927" s="7">
        <v>1.19889701474643E-4</v>
      </c>
    </row>
    <row r="1928" spans="1:28" x14ac:dyDescent="0.2">
      <c r="A1928">
        <v>2464</v>
      </c>
      <c r="B1928">
        <v>4</v>
      </c>
      <c r="C1928" s="7">
        <v>4.0068918539888597E-5</v>
      </c>
      <c r="Z1928">
        <v>2928</v>
      </c>
      <c r="AA1928">
        <v>9</v>
      </c>
      <c r="AB1928" s="7">
        <v>1.7983455221196401E-4</v>
      </c>
    </row>
    <row r="1929" spans="1:28" x14ac:dyDescent="0.2">
      <c r="A1929">
        <v>2465</v>
      </c>
      <c r="B1929">
        <v>2</v>
      </c>
      <c r="C1929" s="7">
        <v>2.0034459269944298E-5</v>
      </c>
      <c r="Z1929">
        <v>2929</v>
      </c>
      <c r="AA1929">
        <v>12</v>
      </c>
      <c r="AB1929" s="7">
        <v>2.3977940294928599E-4</v>
      </c>
    </row>
    <row r="1930" spans="1:28" x14ac:dyDescent="0.2">
      <c r="A1930">
        <v>2466</v>
      </c>
      <c r="B1930">
        <v>2</v>
      </c>
      <c r="C1930" s="7">
        <v>2.0034459269944298E-5</v>
      </c>
      <c r="Z1930">
        <v>2930</v>
      </c>
      <c r="AA1930">
        <v>5</v>
      </c>
      <c r="AB1930" s="7">
        <v>9.9908084562202705E-5</v>
      </c>
    </row>
    <row r="1931" spans="1:28" x14ac:dyDescent="0.2">
      <c r="A1931">
        <v>2467</v>
      </c>
      <c r="B1931">
        <v>3</v>
      </c>
      <c r="C1931" s="7">
        <v>3.00516889049164E-5</v>
      </c>
      <c r="Z1931">
        <v>2931</v>
      </c>
      <c r="AA1931">
        <v>8</v>
      </c>
      <c r="AB1931" s="7">
        <v>1.5985293529952399E-4</v>
      </c>
    </row>
    <row r="1932" spans="1:28" x14ac:dyDescent="0.2">
      <c r="A1932">
        <v>2468</v>
      </c>
      <c r="B1932">
        <v>1</v>
      </c>
      <c r="C1932" s="7">
        <v>1.00172296349721E-5</v>
      </c>
      <c r="Z1932">
        <v>2932</v>
      </c>
      <c r="AA1932">
        <v>9</v>
      </c>
      <c r="AB1932" s="7">
        <v>1.7983455221196401E-4</v>
      </c>
    </row>
    <row r="1933" spans="1:28" x14ac:dyDescent="0.2">
      <c r="A1933">
        <v>2469</v>
      </c>
      <c r="B1933">
        <v>3</v>
      </c>
      <c r="C1933" s="7">
        <v>3.00516889049164E-5</v>
      </c>
      <c r="Z1933">
        <v>2933</v>
      </c>
      <c r="AA1933">
        <v>8</v>
      </c>
      <c r="AB1933" s="7">
        <v>1.5985293529952399E-4</v>
      </c>
    </row>
    <row r="1934" spans="1:28" x14ac:dyDescent="0.2">
      <c r="A1934">
        <v>2473</v>
      </c>
      <c r="B1934">
        <v>3</v>
      </c>
      <c r="C1934" s="7">
        <v>3.00516889049164E-5</v>
      </c>
      <c r="Z1934">
        <v>2934</v>
      </c>
      <c r="AA1934">
        <v>11</v>
      </c>
      <c r="AB1934" s="7">
        <v>2.19797786036846E-4</v>
      </c>
    </row>
    <row r="1935" spans="1:28" x14ac:dyDescent="0.2">
      <c r="A1935">
        <v>2479</v>
      </c>
      <c r="B1935">
        <v>3</v>
      </c>
      <c r="C1935" s="7">
        <v>3.00516889049164E-5</v>
      </c>
      <c r="Z1935">
        <v>2935</v>
      </c>
      <c r="AA1935">
        <v>4</v>
      </c>
      <c r="AB1935" s="7">
        <v>7.9926467649762197E-5</v>
      </c>
    </row>
    <row r="1936" spans="1:28" x14ac:dyDescent="0.2">
      <c r="A1936">
        <v>2480</v>
      </c>
      <c r="B1936">
        <v>2</v>
      </c>
      <c r="C1936" s="7">
        <v>2.0034459269944298E-5</v>
      </c>
      <c r="Z1936">
        <v>2936</v>
      </c>
      <c r="AA1936">
        <v>6</v>
      </c>
      <c r="AB1936" s="7">
        <v>1.19889701474643E-4</v>
      </c>
    </row>
    <row r="1937" spans="1:28" x14ac:dyDescent="0.2">
      <c r="A1937">
        <v>2481</v>
      </c>
      <c r="B1937">
        <v>1</v>
      </c>
      <c r="C1937" s="7">
        <v>1.00172296349721E-5</v>
      </c>
      <c r="Z1937">
        <v>2937</v>
      </c>
      <c r="AA1937">
        <v>13</v>
      </c>
      <c r="AB1937" s="7">
        <v>2.5976101986172702E-4</v>
      </c>
    </row>
    <row r="1938" spans="1:28" x14ac:dyDescent="0.2">
      <c r="A1938">
        <v>2483</v>
      </c>
      <c r="B1938">
        <v>2</v>
      </c>
      <c r="C1938" s="7">
        <v>2.0034459269944298E-5</v>
      </c>
      <c r="Z1938">
        <v>2938</v>
      </c>
      <c r="AA1938">
        <v>10</v>
      </c>
      <c r="AB1938" s="7">
        <v>1.99816169124405E-4</v>
      </c>
    </row>
    <row r="1939" spans="1:28" x14ac:dyDescent="0.2">
      <c r="A1939">
        <v>2485</v>
      </c>
      <c r="B1939">
        <v>2</v>
      </c>
      <c r="C1939" s="7">
        <v>2.0034459269944298E-5</v>
      </c>
      <c r="Z1939">
        <v>2939</v>
      </c>
      <c r="AA1939">
        <v>9</v>
      </c>
      <c r="AB1939" s="7">
        <v>1.7983455221196401E-4</v>
      </c>
    </row>
    <row r="1940" spans="1:28" x14ac:dyDescent="0.2">
      <c r="A1940">
        <v>2488</v>
      </c>
      <c r="B1940">
        <v>3</v>
      </c>
      <c r="C1940" s="7">
        <v>3.00516889049164E-5</v>
      </c>
      <c r="Z1940">
        <v>2940</v>
      </c>
      <c r="AA1940">
        <v>12</v>
      </c>
      <c r="AB1940" s="7">
        <v>2.3977940294928599E-4</v>
      </c>
    </row>
    <row r="1941" spans="1:28" x14ac:dyDescent="0.2">
      <c r="A1941">
        <v>2489</v>
      </c>
      <c r="B1941">
        <v>1</v>
      </c>
      <c r="C1941" s="7">
        <v>1.00172296349721E-5</v>
      </c>
      <c r="Z1941">
        <v>2941</v>
      </c>
      <c r="AA1941">
        <v>5</v>
      </c>
      <c r="AB1941" s="7">
        <v>9.9908084562202705E-5</v>
      </c>
    </row>
    <row r="1942" spans="1:28" x14ac:dyDescent="0.2">
      <c r="A1942">
        <v>2490</v>
      </c>
      <c r="B1942">
        <v>3</v>
      </c>
      <c r="C1942" s="7">
        <v>3.00516889049164E-5</v>
      </c>
      <c r="Z1942">
        <v>2942</v>
      </c>
      <c r="AA1942">
        <v>6</v>
      </c>
      <c r="AB1942" s="7">
        <v>1.19889701474643E-4</v>
      </c>
    </row>
    <row r="1943" spans="1:28" x14ac:dyDescent="0.2">
      <c r="A1943">
        <v>2492</v>
      </c>
      <c r="B1943">
        <v>1</v>
      </c>
      <c r="C1943" s="7">
        <v>1.00172296349721E-5</v>
      </c>
      <c r="Z1943">
        <v>2943</v>
      </c>
      <c r="AA1943">
        <v>6</v>
      </c>
      <c r="AB1943" s="7">
        <v>1.19889701474643E-4</v>
      </c>
    </row>
    <row r="1944" spans="1:28" x14ac:dyDescent="0.2">
      <c r="A1944">
        <v>2499</v>
      </c>
      <c r="B1944">
        <v>2</v>
      </c>
      <c r="C1944" s="7">
        <v>2.0034459269944298E-5</v>
      </c>
      <c r="Z1944">
        <v>2944</v>
      </c>
      <c r="AA1944">
        <v>12</v>
      </c>
      <c r="AB1944" s="7">
        <v>2.3977940294928599E-4</v>
      </c>
    </row>
    <row r="1945" spans="1:28" x14ac:dyDescent="0.2">
      <c r="A1945">
        <v>2500</v>
      </c>
      <c r="B1945">
        <v>1</v>
      </c>
      <c r="C1945" s="7">
        <v>1.00172296349721E-5</v>
      </c>
      <c r="Z1945">
        <v>2945</v>
      </c>
      <c r="AA1945">
        <v>16</v>
      </c>
      <c r="AB1945" s="7">
        <v>3.1970587059904797E-4</v>
      </c>
    </row>
    <row r="1946" spans="1:28" x14ac:dyDescent="0.2">
      <c r="A1946">
        <v>2502</v>
      </c>
      <c r="B1946">
        <v>1</v>
      </c>
      <c r="C1946" s="7">
        <v>1.00172296349721E-5</v>
      </c>
      <c r="Z1946">
        <v>2946</v>
      </c>
      <c r="AA1946">
        <v>6</v>
      </c>
      <c r="AB1946" s="7">
        <v>1.19889701474643E-4</v>
      </c>
    </row>
    <row r="1947" spans="1:28" x14ac:dyDescent="0.2">
      <c r="A1947">
        <v>2507</v>
      </c>
      <c r="B1947">
        <v>2</v>
      </c>
      <c r="C1947" s="7">
        <v>2.0034459269944298E-5</v>
      </c>
      <c r="Z1947">
        <v>2947</v>
      </c>
      <c r="AA1947">
        <v>8</v>
      </c>
      <c r="AB1947" s="7">
        <v>1.5985293529952399E-4</v>
      </c>
    </row>
    <row r="1948" spans="1:28" x14ac:dyDescent="0.2">
      <c r="A1948">
        <v>2508</v>
      </c>
      <c r="B1948">
        <v>1</v>
      </c>
      <c r="C1948" s="7">
        <v>1.00172296349721E-5</v>
      </c>
      <c r="Z1948">
        <v>2948</v>
      </c>
      <c r="AA1948">
        <v>9</v>
      </c>
      <c r="AB1948" s="7">
        <v>1.7983455221196401E-4</v>
      </c>
    </row>
    <row r="1949" spans="1:28" x14ac:dyDescent="0.2">
      <c r="A1949">
        <v>2509</v>
      </c>
      <c r="B1949">
        <v>1</v>
      </c>
      <c r="C1949" s="7">
        <v>1.00172296349721E-5</v>
      </c>
      <c r="Z1949">
        <v>2949</v>
      </c>
      <c r="AA1949">
        <v>9</v>
      </c>
      <c r="AB1949" s="7">
        <v>1.7983455221196401E-4</v>
      </c>
    </row>
    <row r="1950" spans="1:28" x14ac:dyDescent="0.2">
      <c r="A1950">
        <v>2512</v>
      </c>
      <c r="B1950">
        <v>2</v>
      </c>
      <c r="C1950" s="7">
        <v>2.0034459269944298E-5</v>
      </c>
      <c r="Z1950">
        <v>2950</v>
      </c>
      <c r="AA1950">
        <v>10</v>
      </c>
      <c r="AB1950" s="7">
        <v>1.99816169124405E-4</v>
      </c>
    </row>
    <row r="1951" spans="1:28" x14ac:dyDescent="0.2">
      <c r="A1951">
        <v>2513</v>
      </c>
      <c r="B1951">
        <v>1</v>
      </c>
      <c r="C1951" s="7">
        <v>1.00172296349721E-5</v>
      </c>
      <c r="Z1951">
        <v>2951</v>
      </c>
      <c r="AA1951">
        <v>12</v>
      </c>
      <c r="AB1951" s="7">
        <v>2.3977940294928599E-4</v>
      </c>
    </row>
    <row r="1952" spans="1:28" x14ac:dyDescent="0.2">
      <c r="A1952">
        <v>2516</v>
      </c>
      <c r="B1952">
        <v>2</v>
      </c>
      <c r="C1952" s="7">
        <v>2.0034459269944298E-5</v>
      </c>
      <c r="Z1952">
        <v>2952</v>
      </c>
      <c r="AA1952">
        <v>9</v>
      </c>
      <c r="AB1952" s="7">
        <v>1.7983455221196401E-4</v>
      </c>
    </row>
    <row r="1953" spans="1:28" x14ac:dyDescent="0.2">
      <c r="A1953">
        <v>2519</v>
      </c>
      <c r="B1953">
        <v>2</v>
      </c>
      <c r="C1953" s="7">
        <v>2.0034459269944298E-5</v>
      </c>
      <c r="Z1953">
        <v>2953</v>
      </c>
      <c r="AA1953">
        <v>9</v>
      </c>
      <c r="AB1953" s="7">
        <v>1.7983455221196401E-4</v>
      </c>
    </row>
    <row r="1954" spans="1:28" x14ac:dyDescent="0.2">
      <c r="A1954">
        <v>2521</v>
      </c>
      <c r="B1954">
        <v>4</v>
      </c>
      <c r="C1954" s="7">
        <v>4.0068918539888597E-5</v>
      </c>
      <c r="Z1954">
        <v>2954</v>
      </c>
      <c r="AA1954">
        <v>14</v>
      </c>
      <c r="AB1954" s="7">
        <v>2.7974263677416701E-4</v>
      </c>
    </row>
    <row r="1955" spans="1:28" x14ac:dyDescent="0.2">
      <c r="A1955">
        <v>2523</v>
      </c>
      <c r="B1955">
        <v>1</v>
      </c>
      <c r="C1955" s="7">
        <v>1.00172296349721E-5</v>
      </c>
      <c r="Z1955">
        <v>2955</v>
      </c>
      <c r="AA1955">
        <v>9</v>
      </c>
      <c r="AB1955" s="7">
        <v>1.7983455221196401E-4</v>
      </c>
    </row>
    <row r="1956" spans="1:28" x14ac:dyDescent="0.2">
      <c r="A1956">
        <v>2524</v>
      </c>
      <c r="B1956">
        <v>1</v>
      </c>
      <c r="C1956" s="7">
        <v>1.00172296349721E-5</v>
      </c>
      <c r="Z1956">
        <v>2956</v>
      </c>
      <c r="AA1956">
        <v>9</v>
      </c>
      <c r="AB1956" s="7">
        <v>1.7983455221196401E-4</v>
      </c>
    </row>
    <row r="1957" spans="1:28" x14ac:dyDescent="0.2">
      <c r="A1957">
        <v>2526</v>
      </c>
      <c r="B1957">
        <v>1</v>
      </c>
      <c r="C1957" s="7">
        <v>1.00172296349721E-5</v>
      </c>
      <c r="Z1957">
        <v>2957</v>
      </c>
      <c r="AA1957">
        <v>8</v>
      </c>
      <c r="AB1957" s="7">
        <v>1.5985293529952399E-4</v>
      </c>
    </row>
    <row r="1958" spans="1:28" x14ac:dyDescent="0.2">
      <c r="A1958">
        <v>2527</v>
      </c>
      <c r="B1958">
        <v>1</v>
      </c>
      <c r="C1958" s="7">
        <v>1.00172296349721E-5</v>
      </c>
      <c r="Z1958">
        <v>2958</v>
      </c>
      <c r="AA1958">
        <v>9</v>
      </c>
      <c r="AB1958" s="7">
        <v>1.7983455221196401E-4</v>
      </c>
    </row>
    <row r="1959" spans="1:28" x14ac:dyDescent="0.2">
      <c r="A1959">
        <v>2529</v>
      </c>
      <c r="B1959">
        <v>1</v>
      </c>
      <c r="C1959" s="7">
        <v>1.00172296349721E-5</v>
      </c>
      <c r="Z1959">
        <v>2959</v>
      </c>
      <c r="AA1959">
        <v>10</v>
      </c>
      <c r="AB1959" s="7">
        <v>1.99816169124405E-4</v>
      </c>
    </row>
    <row r="1960" spans="1:28" x14ac:dyDescent="0.2">
      <c r="A1960">
        <v>2530</v>
      </c>
      <c r="B1960">
        <v>2</v>
      </c>
      <c r="C1960" s="7">
        <v>2.0034459269944298E-5</v>
      </c>
      <c r="Z1960">
        <v>2960</v>
      </c>
      <c r="AA1960">
        <v>8</v>
      </c>
      <c r="AB1960" s="7">
        <v>1.5985293529952399E-4</v>
      </c>
    </row>
    <row r="1961" spans="1:28" x14ac:dyDescent="0.2">
      <c r="A1961">
        <v>2531</v>
      </c>
      <c r="B1961">
        <v>1</v>
      </c>
      <c r="C1961" s="7">
        <v>1.00172296349721E-5</v>
      </c>
      <c r="Z1961">
        <v>2961</v>
      </c>
      <c r="AA1961">
        <v>4</v>
      </c>
      <c r="AB1961" s="7">
        <v>7.9926467649762197E-5</v>
      </c>
    </row>
    <row r="1962" spans="1:28" x14ac:dyDescent="0.2">
      <c r="A1962">
        <v>2532</v>
      </c>
      <c r="B1962">
        <v>1</v>
      </c>
      <c r="C1962" s="7">
        <v>1.00172296349721E-5</v>
      </c>
      <c r="Z1962">
        <v>2962</v>
      </c>
      <c r="AA1962">
        <v>11</v>
      </c>
      <c r="AB1962" s="7">
        <v>2.19797786036846E-4</v>
      </c>
    </row>
    <row r="1963" spans="1:28" x14ac:dyDescent="0.2">
      <c r="A1963">
        <v>2533</v>
      </c>
      <c r="B1963">
        <v>1</v>
      </c>
      <c r="C1963" s="7">
        <v>1.00172296349721E-5</v>
      </c>
      <c r="Z1963">
        <v>2963</v>
      </c>
      <c r="AA1963">
        <v>12</v>
      </c>
      <c r="AB1963" s="7">
        <v>2.3977940294928599E-4</v>
      </c>
    </row>
    <row r="1964" spans="1:28" x14ac:dyDescent="0.2">
      <c r="A1964">
        <v>2534</v>
      </c>
      <c r="B1964">
        <v>2</v>
      </c>
      <c r="C1964" s="7">
        <v>2.0034459269944298E-5</v>
      </c>
      <c r="Z1964">
        <v>2964</v>
      </c>
      <c r="AA1964">
        <v>5</v>
      </c>
      <c r="AB1964" s="7">
        <v>9.9908084562202705E-5</v>
      </c>
    </row>
    <row r="1965" spans="1:28" x14ac:dyDescent="0.2">
      <c r="A1965">
        <v>2535</v>
      </c>
      <c r="B1965">
        <v>2</v>
      </c>
      <c r="C1965" s="7">
        <v>2.0034459269944298E-5</v>
      </c>
      <c r="Z1965">
        <v>2965</v>
      </c>
      <c r="AA1965">
        <v>8</v>
      </c>
      <c r="AB1965" s="7">
        <v>1.5985293529952399E-4</v>
      </c>
    </row>
    <row r="1966" spans="1:28" x14ac:dyDescent="0.2">
      <c r="A1966">
        <v>2537</v>
      </c>
      <c r="B1966">
        <v>1</v>
      </c>
      <c r="C1966" s="7">
        <v>1.00172296349721E-5</v>
      </c>
      <c r="Z1966">
        <v>2966</v>
      </c>
      <c r="AA1966">
        <v>7</v>
      </c>
      <c r="AB1966" s="7">
        <v>1.3987131838708299E-4</v>
      </c>
    </row>
    <row r="1967" spans="1:28" x14ac:dyDescent="0.2">
      <c r="A1967">
        <v>2538</v>
      </c>
      <c r="B1967">
        <v>1</v>
      </c>
      <c r="C1967" s="7">
        <v>1.00172296349721E-5</v>
      </c>
      <c r="Z1967">
        <v>2967</v>
      </c>
      <c r="AA1967">
        <v>8</v>
      </c>
      <c r="AB1967" s="7">
        <v>1.5985293529952399E-4</v>
      </c>
    </row>
    <row r="1968" spans="1:28" x14ac:dyDescent="0.2">
      <c r="A1968">
        <v>2540</v>
      </c>
      <c r="B1968">
        <v>1</v>
      </c>
      <c r="C1968" s="7">
        <v>1.00172296349721E-5</v>
      </c>
      <c r="Z1968">
        <v>2968</v>
      </c>
      <c r="AA1968">
        <v>2</v>
      </c>
      <c r="AB1968" s="7">
        <v>3.9963233824881098E-5</v>
      </c>
    </row>
    <row r="1969" spans="1:28" x14ac:dyDescent="0.2">
      <c r="A1969">
        <v>2545</v>
      </c>
      <c r="B1969">
        <v>1</v>
      </c>
      <c r="C1969" s="7">
        <v>1.00172296349721E-5</v>
      </c>
      <c r="Z1969">
        <v>2969</v>
      </c>
      <c r="AA1969">
        <v>14</v>
      </c>
      <c r="AB1969" s="7">
        <v>2.7974263677416701E-4</v>
      </c>
    </row>
    <row r="1970" spans="1:28" x14ac:dyDescent="0.2">
      <c r="A1970">
        <v>2546</v>
      </c>
      <c r="B1970">
        <v>2</v>
      </c>
      <c r="C1970" s="7">
        <v>2.0034459269944298E-5</v>
      </c>
      <c r="Z1970">
        <v>2970</v>
      </c>
      <c r="AA1970">
        <v>9</v>
      </c>
      <c r="AB1970" s="7">
        <v>1.7983455221196401E-4</v>
      </c>
    </row>
    <row r="1971" spans="1:28" x14ac:dyDescent="0.2">
      <c r="A1971">
        <v>2547</v>
      </c>
      <c r="B1971">
        <v>1</v>
      </c>
      <c r="C1971" s="7">
        <v>1.00172296349721E-5</v>
      </c>
      <c r="Z1971">
        <v>2971</v>
      </c>
      <c r="AA1971">
        <v>7</v>
      </c>
      <c r="AB1971" s="7">
        <v>1.3987131838708299E-4</v>
      </c>
    </row>
    <row r="1972" spans="1:28" x14ac:dyDescent="0.2">
      <c r="A1972">
        <v>2548</v>
      </c>
      <c r="B1972">
        <v>2</v>
      </c>
      <c r="C1972" s="7">
        <v>2.0034459269944298E-5</v>
      </c>
      <c r="Z1972">
        <v>2972</v>
      </c>
      <c r="AA1972">
        <v>6</v>
      </c>
      <c r="AB1972" s="7">
        <v>1.19889701474643E-4</v>
      </c>
    </row>
    <row r="1973" spans="1:28" x14ac:dyDescent="0.2">
      <c r="A1973">
        <v>2549</v>
      </c>
      <c r="B1973">
        <v>1</v>
      </c>
      <c r="C1973" s="7">
        <v>1.00172296349721E-5</v>
      </c>
      <c r="Z1973">
        <v>2973</v>
      </c>
      <c r="AA1973">
        <v>11</v>
      </c>
      <c r="AB1973" s="7">
        <v>2.19797786036846E-4</v>
      </c>
    </row>
    <row r="1974" spans="1:28" x14ac:dyDescent="0.2">
      <c r="A1974">
        <v>2550</v>
      </c>
      <c r="B1974">
        <v>2</v>
      </c>
      <c r="C1974" s="7">
        <v>2.0034459269944298E-5</v>
      </c>
      <c r="Z1974">
        <v>2974</v>
      </c>
      <c r="AA1974">
        <v>8</v>
      </c>
      <c r="AB1974" s="7">
        <v>1.5985293529952399E-4</v>
      </c>
    </row>
    <row r="1975" spans="1:28" x14ac:dyDescent="0.2">
      <c r="A1975">
        <v>2553</v>
      </c>
      <c r="B1975">
        <v>2</v>
      </c>
      <c r="C1975" s="7">
        <v>2.0034459269944298E-5</v>
      </c>
      <c r="Z1975">
        <v>2975</v>
      </c>
      <c r="AA1975">
        <v>7</v>
      </c>
      <c r="AB1975" s="7">
        <v>1.3987131838708299E-4</v>
      </c>
    </row>
    <row r="1976" spans="1:28" x14ac:dyDescent="0.2">
      <c r="A1976">
        <v>2555</v>
      </c>
      <c r="B1976">
        <v>1</v>
      </c>
      <c r="C1976" s="7">
        <v>1.00172296349721E-5</v>
      </c>
      <c r="Z1976">
        <v>2976</v>
      </c>
      <c r="AA1976">
        <v>11</v>
      </c>
      <c r="AB1976" s="7">
        <v>2.19797786036846E-4</v>
      </c>
    </row>
    <row r="1977" spans="1:28" x14ac:dyDescent="0.2">
      <c r="A1977">
        <v>2557</v>
      </c>
      <c r="B1977">
        <v>2</v>
      </c>
      <c r="C1977" s="7">
        <v>2.0034459269944298E-5</v>
      </c>
      <c r="Z1977">
        <v>2977</v>
      </c>
      <c r="AA1977">
        <v>7</v>
      </c>
      <c r="AB1977" s="7">
        <v>1.3987131838708299E-4</v>
      </c>
    </row>
    <row r="1978" spans="1:28" x14ac:dyDescent="0.2">
      <c r="A1978">
        <v>2561</v>
      </c>
      <c r="B1978">
        <v>2</v>
      </c>
      <c r="C1978" s="7">
        <v>2.0034459269944298E-5</v>
      </c>
      <c r="Z1978">
        <v>2978</v>
      </c>
      <c r="AA1978">
        <v>12</v>
      </c>
      <c r="AB1978" s="7">
        <v>2.3977940294928599E-4</v>
      </c>
    </row>
    <row r="1979" spans="1:28" x14ac:dyDescent="0.2">
      <c r="A1979">
        <v>2563</v>
      </c>
      <c r="B1979">
        <v>2</v>
      </c>
      <c r="C1979" s="7">
        <v>2.0034459269944298E-5</v>
      </c>
      <c r="Z1979">
        <v>2979</v>
      </c>
      <c r="AA1979">
        <v>9</v>
      </c>
      <c r="AB1979" s="7">
        <v>1.7983455221196401E-4</v>
      </c>
    </row>
    <row r="1980" spans="1:28" x14ac:dyDescent="0.2">
      <c r="A1980">
        <v>2564</v>
      </c>
      <c r="B1980">
        <v>2</v>
      </c>
      <c r="C1980" s="7">
        <v>2.0034459269944298E-5</v>
      </c>
      <c r="Z1980">
        <v>2980</v>
      </c>
      <c r="AA1980">
        <v>6</v>
      </c>
      <c r="AB1980" s="7">
        <v>1.19889701474643E-4</v>
      </c>
    </row>
    <row r="1981" spans="1:28" x14ac:dyDescent="0.2">
      <c r="A1981">
        <v>2567</v>
      </c>
      <c r="B1981">
        <v>2</v>
      </c>
      <c r="C1981" s="7">
        <v>2.0034459269944298E-5</v>
      </c>
      <c r="Z1981">
        <v>2981</v>
      </c>
      <c r="AA1981">
        <v>8</v>
      </c>
      <c r="AB1981" s="7">
        <v>1.5985293529952399E-4</v>
      </c>
    </row>
    <row r="1982" spans="1:28" x14ac:dyDescent="0.2">
      <c r="A1982">
        <v>2568</v>
      </c>
      <c r="B1982">
        <v>1</v>
      </c>
      <c r="C1982" s="7">
        <v>1.00172296349721E-5</v>
      </c>
      <c r="Z1982">
        <v>2982</v>
      </c>
      <c r="AA1982">
        <v>8</v>
      </c>
      <c r="AB1982" s="7">
        <v>1.5985293529952399E-4</v>
      </c>
    </row>
    <row r="1983" spans="1:28" x14ac:dyDescent="0.2">
      <c r="A1983">
        <v>2569</v>
      </c>
      <c r="B1983">
        <v>1</v>
      </c>
      <c r="C1983" s="7">
        <v>1.00172296349721E-5</v>
      </c>
      <c r="Z1983">
        <v>2983</v>
      </c>
      <c r="AA1983">
        <v>5</v>
      </c>
      <c r="AB1983" s="7">
        <v>9.9908084562202705E-5</v>
      </c>
    </row>
    <row r="1984" spans="1:28" x14ac:dyDescent="0.2">
      <c r="A1984">
        <v>2570</v>
      </c>
      <c r="B1984">
        <v>5</v>
      </c>
      <c r="C1984" s="7">
        <v>5.0086148174860702E-5</v>
      </c>
      <c r="Z1984">
        <v>2984</v>
      </c>
      <c r="AA1984">
        <v>9</v>
      </c>
      <c r="AB1984" s="7">
        <v>1.7983455221196401E-4</v>
      </c>
    </row>
    <row r="1985" spans="1:28" x14ac:dyDescent="0.2">
      <c r="A1985">
        <v>2571</v>
      </c>
      <c r="B1985">
        <v>3</v>
      </c>
      <c r="C1985" s="7">
        <v>3.00516889049164E-5</v>
      </c>
      <c r="Z1985">
        <v>2985</v>
      </c>
      <c r="AA1985">
        <v>8</v>
      </c>
      <c r="AB1985" s="7">
        <v>1.5985293529952399E-4</v>
      </c>
    </row>
    <row r="1986" spans="1:28" x14ac:dyDescent="0.2">
      <c r="A1986">
        <v>2572</v>
      </c>
      <c r="B1986">
        <v>3</v>
      </c>
      <c r="C1986" s="7">
        <v>3.00516889049164E-5</v>
      </c>
      <c r="Z1986">
        <v>2986</v>
      </c>
      <c r="AA1986">
        <v>11</v>
      </c>
      <c r="AB1986" s="7">
        <v>2.19797786036846E-4</v>
      </c>
    </row>
    <row r="1987" spans="1:28" x14ac:dyDescent="0.2">
      <c r="A1987">
        <v>2573</v>
      </c>
      <c r="B1987">
        <v>1</v>
      </c>
      <c r="C1987" s="7">
        <v>1.00172296349721E-5</v>
      </c>
      <c r="Z1987">
        <v>2987</v>
      </c>
      <c r="AA1987">
        <v>8</v>
      </c>
      <c r="AB1987" s="7">
        <v>1.5985293529952399E-4</v>
      </c>
    </row>
    <row r="1988" spans="1:28" x14ac:dyDescent="0.2">
      <c r="A1988">
        <v>2576</v>
      </c>
      <c r="B1988">
        <v>1</v>
      </c>
      <c r="C1988" s="7">
        <v>1.00172296349721E-5</v>
      </c>
      <c r="Z1988">
        <v>2988</v>
      </c>
      <c r="AA1988">
        <v>10</v>
      </c>
      <c r="AB1988" s="7">
        <v>1.99816169124405E-4</v>
      </c>
    </row>
    <row r="1989" spans="1:28" x14ac:dyDescent="0.2">
      <c r="A1989">
        <v>2577</v>
      </c>
      <c r="B1989">
        <v>1</v>
      </c>
      <c r="C1989" s="7">
        <v>1.00172296349721E-5</v>
      </c>
      <c r="Z1989">
        <v>2989</v>
      </c>
      <c r="AA1989">
        <v>4</v>
      </c>
      <c r="AB1989" s="7">
        <v>7.9926467649762197E-5</v>
      </c>
    </row>
    <row r="1990" spans="1:28" x14ac:dyDescent="0.2">
      <c r="A1990">
        <v>2579</v>
      </c>
      <c r="B1990">
        <v>2</v>
      </c>
      <c r="C1990" s="7">
        <v>2.0034459269944298E-5</v>
      </c>
      <c r="Z1990">
        <v>2990</v>
      </c>
      <c r="AA1990">
        <v>11</v>
      </c>
      <c r="AB1990" s="7">
        <v>2.19797786036846E-4</v>
      </c>
    </row>
    <row r="1991" spans="1:28" x14ac:dyDescent="0.2">
      <c r="A1991">
        <v>2581</v>
      </c>
      <c r="B1991">
        <v>1</v>
      </c>
      <c r="C1991" s="7">
        <v>1.00172296349721E-5</v>
      </c>
      <c r="Z1991">
        <v>2991</v>
      </c>
      <c r="AA1991">
        <v>6</v>
      </c>
      <c r="AB1991" s="7">
        <v>1.19889701474643E-4</v>
      </c>
    </row>
    <row r="1992" spans="1:28" x14ac:dyDescent="0.2">
      <c r="A1992">
        <v>2583</v>
      </c>
      <c r="B1992">
        <v>1</v>
      </c>
      <c r="C1992" s="7">
        <v>1.00172296349721E-5</v>
      </c>
      <c r="Z1992">
        <v>2992</v>
      </c>
      <c r="AA1992">
        <v>9</v>
      </c>
      <c r="AB1992" s="7">
        <v>1.7983455221196401E-4</v>
      </c>
    </row>
    <row r="1993" spans="1:28" x14ac:dyDescent="0.2">
      <c r="A1993">
        <v>2587</v>
      </c>
      <c r="B1993">
        <v>1</v>
      </c>
      <c r="C1993" s="7">
        <v>1.00172296349721E-5</v>
      </c>
      <c r="Z1993">
        <v>2993</v>
      </c>
      <c r="AA1993">
        <v>9</v>
      </c>
      <c r="AB1993" s="7">
        <v>1.7983455221196401E-4</v>
      </c>
    </row>
    <row r="1994" spans="1:28" x14ac:dyDescent="0.2">
      <c r="A1994">
        <v>2588</v>
      </c>
      <c r="B1994">
        <v>2</v>
      </c>
      <c r="C1994" s="7">
        <v>2.0034459269944298E-5</v>
      </c>
      <c r="Z1994">
        <v>2994</v>
      </c>
      <c r="AA1994">
        <v>13</v>
      </c>
      <c r="AB1994" s="7">
        <v>2.5976101986172702E-4</v>
      </c>
    </row>
    <row r="1995" spans="1:28" x14ac:dyDescent="0.2">
      <c r="A1995">
        <v>2589</v>
      </c>
      <c r="B1995">
        <v>2</v>
      </c>
      <c r="C1995" s="7">
        <v>2.0034459269944298E-5</v>
      </c>
      <c r="Z1995">
        <v>2995</v>
      </c>
      <c r="AA1995">
        <v>9</v>
      </c>
      <c r="AB1995" s="7">
        <v>1.7983455221196401E-4</v>
      </c>
    </row>
    <row r="1996" spans="1:28" x14ac:dyDescent="0.2">
      <c r="A1996">
        <v>2591</v>
      </c>
      <c r="B1996">
        <v>1</v>
      </c>
      <c r="C1996" s="7">
        <v>1.00172296349721E-5</v>
      </c>
      <c r="Z1996">
        <v>2996</v>
      </c>
      <c r="AA1996">
        <v>6</v>
      </c>
      <c r="AB1996" s="7">
        <v>1.19889701474643E-4</v>
      </c>
    </row>
    <row r="1997" spans="1:28" x14ac:dyDescent="0.2">
      <c r="A1997">
        <v>2592</v>
      </c>
      <c r="B1997">
        <v>1</v>
      </c>
      <c r="C1997" s="7">
        <v>1.00172296349721E-5</v>
      </c>
      <c r="Z1997">
        <v>2997</v>
      </c>
      <c r="AA1997">
        <v>5</v>
      </c>
      <c r="AB1997" s="7">
        <v>9.9908084562202705E-5</v>
      </c>
    </row>
    <row r="1998" spans="1:28" x14ac:dyDescent="0.2">
      <c r="A1998">
        <v>2594</v>
      </c>
      <c r="B1998">
        <v>1</v>
      </c>
      <c r="C1998" s="7">
        <v>1.00172296349721E-5</v>
      </c>
      <c r="Z1998">
        <v>2998</v>
      </c>
      <c r="AA1998">
        <v>10</v>
      </c>
      <c r="AB1998" s="7">
        <v>1.99816169124405E-4</v>
      </c>
    </row>
    <row r="1999" spans="1:28" x14ac:dyDescent="0.2">
      <c r="A1999">
        <v>2599</v>
      </c>
      <c r="B1999">
        <v>2</v>
      </c>
      <c r="C1999" s="7">
        <v>2.0034459269944298E-5</v>
      </c>
      <c r="Z1999">
        <v>2999</v>
      </c>
      <c r="AA1999">
        <v>10</v>
      </c>
      <c r="AB1999" s="7">
        <v>1.99816169124405E-4</v>
      </c>
    </row>
    <row r="2000" spans="1:28" x14ac:dyDescent="0.2">
      <c r="A2000">
        <v>2601</v>
      </c>
      <c r="B2000">
        <v>1</v>
      </c>
      <c r="C2000" s="7">
        <v>1.00172296349721E-5</v>
      </c>
      <c r="Z2000">
        <v>3000</v>
      </c>
      <c r="AA2000">
        <v>5</v>
      </c>
      <c r="AB2000" s="7">
        <v>9.9908084562202705E-5</v>
      </c>
    </row>
    <row r="2001" spans="1:28" x14ac:dyDescent="0.2">
      <c r="A2001">
        <v>2603</v>
      </c>
      <c r="B2001">
        <v>1</v>
      </c>
      <c r="C2001" s="7">
        <v>1.00172296349721E-5</v>
      </c>
      <c r="Z2001">
        <v>3001</v>
      </c>
      <c r="AA2001">
        <v>5</v>
      </c>
      <c r="AB2001" s="7">
        <v>9.9908084562202705E-5</v>
      </c>
    </row>
    <row r="2002" spans="1:28" x14ac:dyDescent="0.2">
      <c r="A2002">
        <v>2604</v>
      </c>
      <c r="B2002">
        <v>1</v>
      </c>
      <c r="C2002" s="7">
        <v>1.00172296349721E-5</v>
      </c>
      <c r="Z2002">
        <v>3002</v>
      </c>
      <c r="AA2002">
        <v>10</v>
      </c>
      <c r="AB2002" s="7">
        <v>1.99816169124405E-4</v>
      </c>
    </row>
    <row r="2003" spans="1:28" x14ac:dyDescent="0.2">
      <c r="A2003">
        <v>2606</v>
      </c>
      <c r="B2003">
        <v>1</v>
      </c>
      <c r="C2003" s="7">
        <v>1.00172296349721E-5</v>
      </c>
      <c r="Z2003">
        <v>3003</v>
      </c>
      <c r="AA2003">
        <v>4</v>
      </c>
      <c r="AB2003" s="7">
        <v>7.9926467649762197E-5</v>
      </c>
    </row>
    <row r="2004" spans="1:28" x14ac:dyDescent="0.2">
      <c r="A2004">
        <v>2607</v>
      </c>
      <c r="B2004">
        <v>3</v>
      </c>
      <c r="C2004" s="7">
        <v>3.00516889049164E-5</v>
      </c>
      <c r="Z2004">
        <v>3004</v>
      </c>
      <c r="AA2004">
        <v>8</v>
      </c>
      <c r="AB2004" s="7">
        <v>1.5985293529952399E-4</v>
      </c>
    </row>
    <row r="2005" spans="1:28" x14ac:dyDescent="0.2">
      <c r="A2005">
        <v>2608</v>
      </c>
      <c r="B2005">
        <v>1</v>
      </c>
      <c r="C2005" s="7">
        <v>1.00172296349721E-5</v>
      </c>
      <c r="Z2005">
        <v>3005</v>
      </c>
      <c r="AA2005">
        <v>9</v>
      </c>
      <c r="AB2005" s="7">
        <v>1.7983455221196401E-4</v>
      </c>
    </row>
    <row r="2006" spans="1:28" x14ac:dyDescent="0.2">
      <c r="A2006">
        <v>2609</v>
      </c>
      <c r="B2006">
        <v>1</v>
      </c>
      <c r="C2006" s="7">
        <v>1.00172296349721E-5</v>
      </c>
      <c r="Z2006">
        <v>3006</v>
      </c>
      <c r="AA2006">
        <v>5</v>
      </c>
      <c r="AB2006" s="7">
        <v>9.9908084562202705E-5</v>
      </c>
    </row>
    <row r="2007" spans="1:28" x14ac:dyDescent="0.2">
      <c r="A2007">
        <v>2610</v>
      </c>
      <c r="B2007">
        <v>1</v>
      </c>
      <c r="C2007" s="7">
        <v>1.00172296349721E-5</v>
      </c>
      <c r="Z2007">
        <v>3007</v>
      </c>
      <c r="AA2007">
        <v>10</v>
      </c>
      <c r="AB2007" s="7">
        <v>1.99816169124405E-4</v>
      </c>
    </row>
    <row r="2008" spans="1:28" x14ac:dyDescent="0.2">
      <c r="A2008">
        <v>2612</v>
      </c>
      <c r="B2008">
        <v>1</v>
      </c>
      <c r="C2008" s="7">
        <v>1.00172296349721E-5</v>
      </c>
      <c r="Z2008">
        <v>3008</v>
      </c>
      <c r="AA2008">
        <v>9</v>
      </c>
      <c r="AB2008" s="7">
        <v>1.7983455221196401E-4</v>
      </c>
    </row>
    <row r="2009" spans="1:28" x14ac:dyDescent="0.2">
      <c r="A2009">
        <v>2613</v>
      </c>
      <c r="B2009">
        <v>1</v>
      </c>
      <c r="C2009" s="7">
        <v>1.00172296349721E-5</v>
      </c>
      <c r="Z2009">
        <v>3009</v>
      </c>
      <c r="AA2009">
        <v>9</v>
      </c>
      <c r="AB2009" s="7">
        <v>1.7983455221196401E-4</v>
      </c>
    </row>
    <row r="2010" spans="1:28" x14ac:dyDescent="0.2">
      <c r="A2010">
        <v>2615</v>
      </c>
      <c r="B2010">
        <v>1</v>
      </c>
      <c r="C2010" s="7">
        <v>1.00172296349721E-5</v>
      </c>
      <c r="Z2010">
        <v>3010</v>
      </c>
      <c r="AA2010">
        <v>5</v>
      </c>
      <c r="AB2010" s="7">
        <v>9.9908084562202705E-5</v>
      </c>
    </row>
    <row r="2011" spans="1:28" x14ac:dyDescent="0.2">
      <c r="A2011">
        <v>2617</v>
      </c>
      <c r="B2011">
        <v>1</v>
      </c>
      <c r="C2011" s="7">
        <v>1.00172296349721E-5</v>
      </c>
      <c r="Z2011">
        <v>3011</v>
      </c>
      <c r="AA2011">
        <v>9</v>
      </c>
      <c r="AB2011" s="7">
        <v>1.7983455221196401E-4</v>
      </c>
    </row>
    <row r="2012" spans="1:28" x14ac:dyDescent="0.2">
      <c r="A2012">
        <v>2618</v>
      </c>
      <c r="B2012">
        <v>1</v>
      </c>
      <c r="C2012" s="7">
        <v>1.00172296349721E-5</v>
      </c>
      <c r="Z2012">
        <v>3012</v>
      </c>
      <c r="AA2012">
        <v>7</v>
      </c>
      <c r="AB2012" s="7">
        <v>1.3987131838708299E-4</v>
      </c>
    </row>
    <row r="2013" spans="1:28" x14ac:dyDescent="0.2">
      <c r="A2013">
        <v>2619</v>
      </c>
      <c r="B2013">
        <v>1</v>
      </c>
      <c r="C2013" s="7">
        <v>1.00172296349721E-5</v>
      </c>
      <c r="Z2013">
        <v>3013</v>
      </c>
      <c r="AA2013">
        <v>9</v>
      </c>
      <c r="AB2013" s="7">
        <v>1.7983455221196401E-4</v>
      </c>
    </row>
    <row r="2014" spans="1:28" x14ac:dyDescent="0.2">
      <c r="A2014">
        <v>2624</v>
      </c>
      <c r="B2014">
        <v>1</v>
      </c>
      <c r="C2014" s="7">
        <v>1.00172296349721E-5</v>
      </c>
      <c r="Z2014">
        <v>3014</v>
      </c>
      <c r="AA2014">
        <v>10</v>
      </c>
      <c r="AB2014" s="7">
        <v>1.99816169124405E-4</v>
      </c>
    </row>
    <row r="2015" spans="1:28" x14ac:dyDescent="0.2">
      <c r="A2015">
        <v>2626</v>
      </c>
      <c r="B2015">
        <v>1</v>
      </c>
      <c r="C2015" s="7">
        <v>1.00172296349721E-5</v>
      </c>
      <c r="Z2015">
        <v>3015</v>
      </c>
      <c r="AA2015">
        <v>9</v>
      </c>
      <c r="AB2015" s="7">
        <v>1.7983455221196401E-4</v>
      </c>
    </row>
    <row r="2016" spans="1:28" x14ac:dyDescent="0.2">
      <c r="A2016">
        <v>2627</v>
      </c>
      <c r="B2016">
        <v>1</v>
      </c>
      <c r="C2016" s="7">
        <v>1.00172296349721E-5</v>
      </c>
      <c r="Z2016">
        <v>3016</v>
      </c>
      <c r="AA2016">
        <v>9</v>
      </c>
      <c r="AB2016" s="7">
        <v>1.7983455221196401E-4</v>
      </c>
    </row>
    <row r="2017" spans="1:28" x14ac:dyDescent="0.2">
      <c r="A2017">
        <v>2628</v>
      </c>
      <c r="B2017">
        <v>1</v>
      </c>
      <c r="C2017" s="7">
        <v>1.00172296349721E-5</v>
      </c>
      <c r="Z2017">
        <v>3017</v>
      </c>
      <c r="AA2017">
        <v>10</v>
      </c>
      <c r="AB2017" s="7">
        <v>1.99816169124405E-4</v>
      </c>
    </row>
    <row r="2018" spans="1:28" x14ac:dyDescent="0.2">
      <c r="A2018">
        <v>2629</v>
      </c>
      <c r="B2018">
        <v>1</v>
      </c>
      <c r="C2018" s="7">
        <v>1.00172296349721E-5</v>
      </c>
      <c r="Z2018">
        <v>3018</v>
      </c>
      <c r="AA2018">
        <v>9</v>
      </c>
      <c r="AB2018" s="7">
        <v>1.7983455221196401E-4</v>
      </c>
    </row>
    <row r="2019" spans="1:28" x14ac:dyDescent="0.2">
      <c r="A2019">
        <v>2631</v>
      </c>
      <c r="B2019">
        <v>1</v>
      </c>
      <c r="C2019" s="7">
        <v>1.00172296349721E-5</v>
      </c>
      <c r="Z2019">
        <v>3019</v>
      </c>
      <c r="AA2019">
        <v>5</v>
      </c>
      <c r="AB2019" s="7">
        <v>9.9908084562202705E-5</v>
      </c>
    </row>
    <row r="2020" spans="1:28" x14ac:dyDescent="0.2">
      <c r="A2020">
        <v>2633</v>
      </c>
      <c r="B2020">
        <v>2</v>
      </c>
      <c r="C2020" s="7">
        <v>2.0034459269944298E-5</v>
      </c>
      <c r="Z2020">
        <v>3020</v>
      </c>
      <c r="AA2020">
        <v>6</v>
      </c>
      <c r="AB2020" s="7">
        <v>1.19889701474643E-4</v>
      </c>
    </row>
    <row r="2021" spans="1:28" x14ac:dyDescent="0.2">
      <c r="A2021">
        <v>2639</v>
      </c>
      <c r="B2021">
        <v>1</v>
      </c>
      <c r="C2021" s="7">
        <v>1.00172296349721E-5</v>
      </c>
      <c r="Z2021">
        <v>3021</v>
      </c>
      <c r="AA2021">
        <v>10</v>
      </c>
      <c r="AB2021" s="7">
        <v>1.99816169124405E-4</v>
      </c>
    </row>
    <row r="2022" spans="1:28" x14ac:dyDescent="0.2">
      <c r="A2022">
        <v>2644</v>
      </c>
      <c r="B2022">
        <v>1</v>
      </c>
      <c r="C2022" s="7">
        <v>1.00172296349721E-5</v>
      </c>
      <c r="Z2022">
        <v>3022</v>
      </c>
      <c r="AA2022">
        <v>8</v>
      </c>
      <c r="AB2022" s="7">
        <v>1.5985293529952399E-4</v>
      </c>
    </row>
    <row r="2023" spans="1:28" x14ac:dyDescent="0.2">
      <c r="A2023">
        <v>2645</v>
      </c>
      <c r="B2023">
        <v>1</v>
      </c>
      <c r="C2023" s="7">
        <v>1.00172296349721E-5</v>
      </c>
      <c r="Z2023">
        <v>3023</v>
      </c>
      <c r="AA2023">
        <v>14</v>
      </c>
      <c r="AB2023" s="7">
        <v>2.7974263677416701E-4</v>
      </c>
    </row>
    <row r="2024" spans="1:28" x14ac:dyDescent="0.2">
      <c r="A2024">
        <v>2647</v>
      </c>
      <c r="B2024">
        <v>1</v>
      </c>
      <c r="C2024" s="7">
        <v>1.00172296349721E-5</v>
      </c>
      <c r="Z2024">
        <v>3024</v>
      </c>
      <c r="AA2024">
        <v>8</v>
      </c>
      <c r="AB2024" s="7">
        <v>1.5985293529952399E-4</v>
      </c>
    </row>
    <row r="2025" spans="1:28" x14ac:dyDescent="0.2">
      <c r="A2025">
        <v>2648</v>
      </c>
      <c r="B2025">
        <v>3</v>
      </c>
      <c r="C2025" s="7">
        <v>3.00516889049164E-5</v>
      </c>
      <c r="Z2025">
        <v>3025</v>
      </c>
      <c r="AA2025">
        <v>9</v>
      </c>
      <c r="AB2025" s="7">
        <v>1.7983455221196401E-4</v>
      </c>
    </row>
    <row r="2026" spans="1:28" x14ac:dyDescent="0.2">
      <c r="A2026">
        <v>2649</v>
      </c>
      <c r="B2026">
        <v>2</v>
      </c>
      <c r="C2026" s="7">
        <v>2.0034459269944298E-5</v>
      </c>
      <c r="Z2026">
        <v>3026</v>
      </c>
      <c r="AA2026">
        <v>4</v>
      </c>
      <c r="AB2026" s="7">
        <v>7.9926467649762197E-5</v>
      </c>
    </row>
    <row r="2027" spans="1:28" x14ac:dyDescent="0.2">
      <c r="A2027">
        <v>2650</v>
      </c>
      <c r="B2027">
        <v>2</v>
      </c>
      <c r="C2027" s="7">
        <v>2.0034459269944298E-5</v>
      </c>
      <c r="Z2027">
        <v>3027</v>
      </c>
      <c r="AA2027">
        <v>3</v>
      </c>
      <c r="AB2027" s="7">
        <v>5.99448507373216E-5</v>
      </c>
    </row>
    <row r="2028" spans="1:28" x14ac:dyDescent="0.2">
      <c r="A2028">
        <v>2651</v>
      </c>
      <c r="B2028">
        <v>1</v>
      </c>
      <c r="C2028" s="7">
        <v>1.00172296349721E-5</v>
      </c>
      <c r="Z2028">
        <v>3028</v>
      </c>
      <c r="AA2028">
        <v>11</v>
      </c>
      <c r="AB2028" s="7">
        <v>2.19797786036846E-4</v>
      </c>
    </row>
    <row r="2029" spans="1:28" x14ac:dyDescent="0.2">
      <c r="A2029">
        <v>2652</v>
      </c>
      <c r="B2029">
        <v>1</v>
      </c>
      <c r="C2029" s="7">
        <v>1.00172296349721E-5</v>
      </c>
      <c r="Z2029">
        <v>3029</v>
      </c>
      <c r="AA2029">
        <v>5</v>
      </c>
      <c r="AB2029" s="7">
        <v>9.9908084562202705E-5</v>
      </c>
    </row>
    <row r="2030" spans="1:28" x14ac:dyDescent="0.2">
      <c r="A2030">
        <v>2655</v>
      </c>
      <c r="B2030">
        <v>2</v>
      </c>
      <c r="C2030" s="7">
        <v>2.0034459269944298E-5</v>
      </c>
      <c r="Z2030">
        <v>3030</v>
      </c>
      <c r="AA2030">
        <v>13</v>
      </c>
      <c r="AB2030" s="7">
        <v>2.5976101986172702E-4</v>
      </c>
    </row>
    <row r="2031" spans="1:28" x14ac:dyDescent="0.2">
      <c r="A2031">
        <v>2656</v>
      </c>
      <c r="B2031">
        <v>1</v>
      </c>
      <c r="C2031" s="7">
        <v>1.00172296349721E-5</v>
      </c>
      <c r="Z2031">
        <v>3031</v>
      </c>
      <c r="AA2031">
        <v>9</v>
      </c>
      <c r="AB2031" s="7">
        <v>1.7983455221196401E-4</v>
      </c>
    </row>
    <row r="2032" spans="1:28" x14ac:dyDescent="0.2">
      <c r="A2032">
        <v>2657</v>
      </c>
      <c r="B2032">
        <v>2</v>
      </c>
      <c r="C2032" s="7">
        <v>2.0034459269944298E-5</v>
      </c>
      <c r="Z2032">
        <v>3032</v>
      </c>
      <c r="AA2032">
        <v>8</v>
      </c>
      <c r="AB2032" s="7">
        <v>1.5985293529952399E-4</v>
      </c>
    </row>
    <row r="2033" spans="1:28" x14ac:dyDescent="0.2">
      <c r="A2033">
        <v>2660</v>
      </c>
      <c r="B2033">
        <v>1</v>
      </c>
      <c r="C2033" s="7">
        <v>1.00172296349721E-5</v>
      </c>
      <c r="Z2033">
        <v>3033</v>
      </c>
      <c r="AA2033">
        <v>10</v>
      </c>
      <c r="AB2033" s="7">
        <v>1.99816169124405E-4</v>
      </c>
    </row>
    <row r="2034" spans="1:28" x14ac:dyDescent="0.2">
      <c r="A2034">
        <v>2661</v>
      </c>
      <c r="B2034">
        <v>2</v>
      </c>
      <c r="C2034" s="7">
        <v>2.0034459269944298E-5</v>
      </c>
      <c r="Z2034">
        <v>3034</v>
      </c>
      <c r="AA2034">
        <v>6</v>
      </c>
      <c r="AB2034" s="7">
        <v>1.19889701474643E-4</v>
      </c>
    </row>
    <row r="2035" spans="1:28" x14ac:dyDescent="0.2">
      <c r="A2035">
        <v>2662</v>
      </c>
      <c r="B2035">
        <v>1</v>
      </c>
      <c r="C2035" s="7">
        <v>1.00172296349721E-5</v>
      </c>
      <c r="Z2035">
        <v>3035</v>
      </c>
      <c r="AA2035">
        <v>8</v>
      </c>
      <c r="AB2035" s="7">
        <v>1.5985293529952399E-4</v>
      </c>
    </row>
    <row r="2036" spans="1:28" x14ac:dyDescent="0.2">
      <c r="A2036">
        <v>2663</v>
      </c>
      <c r="B2036">
        <v>1</v>
      </c>
      <c r="C2036" s="7">
        <v>1.00172296349721E-5</v>
      </c>
      <c r="Z2036">
        <v>3036</v>
      </c>
      <c r="AA2036">
        <v>16</v>
      </c>
      <c r="AB2036" s="7">
        <v>3.1970587059904797E-4</v>
      </c>
    </row>
    <row r="2037" spans="1:28" x14ac:dyDescent="0.2">
      <c r="A2037">
        <v>2664</v>
      </c>
      <c r="B2037">
        <v>1</v>
      </c>
      <c r="C2037" s="7">
        <v>1.00172296349721E-5</v>
      </c>
      <c r="Z2037">
        <v>3037</v>
      </c>
      <c r="AA2037">
        <v>10</v>
      </c>
      <c r="AB2037" s="7">
        <v>1.99816169124405E-4</v>
      </c>
    </row>
    <row r="2038" spans="1:28" x14ac:dyDescent="0.2">
      <c r="A2038">
        <v>2666</v>
      </c>
      <c r="B2038">
        <v>1</v>
      </c>
      <c r="C2038" s="7">
        <v>1.00172296349721E-5</v>
      </c>
      <c r="Z2038">
        <v>3038</v>
      </c>
      <c r="AA2038">
        <v>11</v>
      </c>
      <c r="AB2038" s="7">
        <v>2.19797786036846E-4</v>
      </c>
    </row>
    <row r="2039" spans="1:28" x14ac:dyDescent="0.2">
      <c r="A2039">
        <v>2667</v>
      </c>
      <c r="B2039">
        <v>1</v>
      </c>
      <c r="C2039" s="7">
        <v>1.00172296349721E-5</v>
      </c>
      <c r="Z2039">
        <v>3039</v>
      </c>
      <c r="AA2039">
        <v>9</v>
      </c>
      <c r="AB2039" s="7">
        <v>1.7983455221196401E-4</v>
      </c>
    </row>
    <row r="2040" spans="1:28" x14ac:dyDescent="0.2">
      <c r="A2040">
        <v>2674</v>
      </c>
      <c r="B2040">
        <v>1</v>
      </c>
      <c r="C2040" s="7">
        <v>1.00172296349721E-5</v>
      </c>
      <c r="Z2040">
        <v>3040</v>
      </c>
      <c r="AA2040">
        <v>7</v>
      </c>
      <c r="AB2040" s="7">
        <v>1.3987131838708299E-4</v>
      </c>
    </row>
    <row r="2041" spans="1:28" x14ac:dyDescent="0.2">
      <c r="A2041">
        <v>2676</v>
      </c>
      <c r="B2041">
        <v>1</v>
      </c>
      <c r="C2041" s="7">
        <v>1.00172296349721E-5</v>
      </c>
      <c r="Z2041">
        <v>3041</v>
      </c>
      <c r="AA2041">
        <v>8</v>
      </c>
      <c r="AB2041" s="7">
        <v>1.5985293529952399E-4</v>
      </c>
    </row>
    <row r="2042" spans="1:28" x14ac:dyDescent="0.2">
      <c r="A2042">
        <v>2677</v>
      </c>
      <c r="B2042">
        <v>1</v>
      </c>
      <c r="C2042" s="7">
        <v>1.00172296349721E-5</v>
      </c>
      <c r="Z2042">
        <v>3042</v>
      </c>
      <c r="AA2042">
        <v>4</v>
      </c>
      <c r="AB2042" s="7">
        <v>7.9926467649762197E-5</v>
      </c>
    </row>
    <row r="2043" spans="1:28" x14ac:dyDescent="0.2">
      <c r="A2043">
        <v>2678</v>
      </c>
      <c r="B2043">
        <v>3</v>
      </c>
      <c r="C2043" s="7">
        <v>3.00516889049164E-5</v>
      </c>
      <c r="Z2043">
        <v>3043</v>
      </c>
      <c r="AA2043">
        <v>9</v>
      </c>
      <c r="AB2043" s="7">
        <v>1.7983455221196401E-4</v>
      </c>
    </row>
    <row r="2044" spans="1:28" x14ac:dyDescent="0.2">
      <c r="A2044">
        <v>2679</v>
      </c>
      <c r="B2044">
        <v>1</v>
      </c>
      <c r="C2044" s="7">
        <v>1.00172296349721E-5</v>
      </c>
      <c r="Z2044">
        <v>3044</v>
      </c>
      <c r="AA2044">
        <v>8</v>
      </c>
      <c r="AB2044" s="7">
        <v>1.5985293529952399E-4</v>
      </c>
    </row>
    <row r="2045" spans="1:28" x14ac:dyDescent="0.2">
      <c r="A2045">
        <v>2680</v>
      </c>
      <c r="B2045">
        <v>1</v>
      </c>
      <c r="C2045" s="7">
        <v>1.00172296349721E-5</v>
      </c>
      <c r="Z2045">
        <v>3045</v>
      </c>
      <c r="AA2045">
        <v>6</v>
      </c>
      <c r="AB2045" s="7">
        <v>1.19889701474643E-4</v>
      </c>
    </row>
    <row r="2046" spans="1:28" x14ac:dyDescent="0.2">
      <c r="A2046">
        <v>2681</v>
      </c>
      <c r="B2046">
        <v>1</v>
      </c>
      <c r="C2046" s="7">
        <v>1.00172296349721E-5</v>
      </c>
      <c r="Z2046">
        <v>3046</v>
      </c>
      <c r="AA2046">
        <v>6</v>
      </c>
      <c r="AB2046" s="7">
        <v>1.19889701474643E-4</v>
      </c>
    </row>
    <row r="2047" spans="1:28" x14ac:dyDescent="0.2">
      <c r="A2047">
        <v>2682</v>
      </c>
      <c r="B2047">
        <v>1</v>
      </c>
      <c r="C2047" s="7">
        <v>1.00172296349721E-5</v>
      </c>
      <c r="Z2047">
        <v>3047</v>
      </c>
      <c r="AA2047">
        <v>2</v>
      </c>
      <c r="AB2047" s="7">
        <v>3.9963233824881098E-5</v>
      </c>
    </row>
    <row r="2048" spans="1:28" x14ac:dyDescent="0.2">
      <c r="A2048">
        <v>2683</v>
      </c>
      <c r="B2048">
        <v>2</v>
      </c>
      <c r="C2048" s="7">
        <v>2.0034459269944298E-5</v>
      </c>
      <c r="Z2048">
        <v>3048</v>
      </c>
      <c r="AA2048">
        <v>6</v>
      </c>
      <c r="AB2048" s="7">
        <v>1.19889701474643E-4</v>
      </c>
    </row>
    <row r="2049" spans="1:28" x14ac:dyDescent="0.2">
      <c r="A2049">
        <v>2685</v>
      </c>
      <c r="B2049">
        <v>1</v>
      </c>
      <c r="C2049" s="7">
        <v>1.00172296349721E-5</v>
      </c>
      <c r="Z2049">
        <v>3049</v>
      </c>
      <c r="AA2049">
        <v>4</v>
      </c>
      <c r="AB2049" s="7">
        <v>7.9926467649762197E-5</v>
      </c>
    </row>
    <row r="2050" spans="1:28" x14ac:dyDescent="0.2">
      <c r="A2050">
        <v>2688</v>
      </c>
      <c r="B2050">
        <v>1</v>
      </c>
      <c r="C2050" s="7">
        <v>1.00172296349721E-5</v>
      </c>
      <c r="Z2050">
        <v>3050</v>
      </c>
      <c r="AA2050">
        <v>11</v>
      </c>
      <c r="AB2050" s="7">
        <v>2.19797786036846E-4</v>
      </c>
    </row>
    <row r="2051" spans="1:28" x14ac:dyDescent="0.2">
      <c r="A2051">
        <v>2691</v>
      </c>
      <c r="B2051">
        <v>1</v>
      </c>
      <c r="C2051" s="7">
        <v>1.00172296349721E-5</v>
      </c>
      <c r="Z2051">
        <v>3051</v>
      </c>
      <c r="AA2051">
        <v>5</v>
      </c>
      <c r="AB2051" s="7">
        <v>9.9908084562202705E-5</v>
      </c>
    </row>
    <row r="2052" spans="1:28" x14ac:dyDescent="0.2">
      <c r="A2052">
        <v>2702</v>
      </c>
      <c r="B2052">
        <v>1</v>
      </c>
      <c r="C2052" s="7">
        <v>1.00172296349721E-5</v>
      </c>
      <c r="Z2052">
        <v>3052</v>
      </c>
      <c r="AA2052">
        <v>8</v>
      </c>
      <c r="AB2052" s="7">
        <v>1.5985293529952399E-4</v>
      </c>
    </row>
    <row r="2053" spans="1:28" x14ac:dyDescent="0.2">
      <c r="A2053">
        <v>2704</v>
      </c>
      <c r="B2053">
        <v>1</v>
      </c>
      <c r="C2053" s="7">
        <v>1.00172296349721E-5</v>
      </c>
      <c r="Z2053">
        <v>3053</v>
      </c>
      <c r="AA2053">
        <v>3</v>
      </c>
      <c r="AB2053" s="7">
        <v>5.99448507373216E-5</v>
      </c>
    </row>
    <row r="2054" spans="1:28" x14ac:dyDescent="0.2">
      <c r="A2054">
        <v>2705</v>
      </c>
      <c r="B2054">
        <v>1</v>
      </c>
      <c r="C2054" s="7">
        <v>1.00172296349721E-5</v>
      </c>
      <c r="Z2054">
        <v>3054</v>
      </c>
      <c r="AA2054">
        <v>10</v>
      </c>
      <c r="AB2054" s="7">
        <v>1.99816169124405E-4</v>
      </c>
    </row>
    <row r="2055" spans="1:28" x14ac:dyDescent="0.2">
      <c r="A2055">
        <v>2706</v>
      </c>
      <c r="B2055">
        <v>1</v>
      </c>
      <c r="C2055" s="7">
        <v>1.00172296349721E-5</v>
      </c>
      <c r="Z2055">
        <v>3055</v>
      </c>
      <c r="AA2055">
        <v>8</v>
      </c>
      <c r="AB2055" s="7">
        <v>1.5985293529952399E-4</v>
      </c>
    </row>
    <row r="2056" spans="1:28" x14ac:dyDescent="0.2">
      <c r="A2056">
        <v>2713</v>
      </c>
      <c r="B2056">
        <v>1</v>
      </c>
      <c r="C2056" s="7">
        <v>1.00172296349721E-5</v>
      </c>
      <c r="Z2056">
        <v>3056</v>
      </c>
      <c r="AA2056">
        <v>10</v>
      </c>
      <c r="AB2056" s="7">
        <v>1.99816169124405E-4</v>
      </c>
    </row>
    <row r="2057" spans="1:28" x14ac:dyDescent="0.2">
      <c r="A2057">
        <v>2719</v>
      </c>
      <c r="B2057">
        <v>1</v>
      </c>
      <c r="C2057" s="7">
        <v>1.00172296349721E-5</v>
      </c>
      <c r="Z2057">
        <v>3057</v>
      </c>
      <c r="AA2057">
        <v>6</v>
      </c>
      <c r="AB2057" s="7">
        <v>1.19889701474643E-4</v>
      </c>
    </row>
    <row r="2058" spans="1:28" x14ac:dyDescent="0.2">
      <c r="A2058">
        <v>2720</v>
      </c>
      <c r="B2058">
        <v>1</v>
      </c>
      <c r="C2058" s="7">
        <v>1.00172296349721E-5</v>
      </c>
      <c r="Z2058">
        <v>3058</v>
      </c>
      <c r="AA2058">
        <v>10</v>
      </c>
      <c r="AB2058" s="7">
        <v>1.99816169124405E-4</v>
      </c>
    </row>
    <row r="2059" spans="1:28" x14ac:dyDescent="0.2">
      <c r="A2059">
        <v>2723</v>
      </c>
      <c r="B2059">
        <v>1</v>
      </c>
      <c r="C2059" s="7">
        <v>1.00172296349721E-5</v>
      </c>
      <c r="Z2059">
        <v>3059</v>
      </c>
      <c r="AA2059">
        <v>6</v>
      </c>
      <c r="AB2059" s="7">
        <v>1.19889701474643E-4</v>
      </c>
    </row>
    <row r="2060" spans="1:28" x14ac:dyDescent="0.2">
      <c r="A2060">
        <v>2724</v>
      </c>
      <c r="B2060">
        <v>1</v>
      </c>
      <c r="C2060" s="7">
        <v>1.00172296349721E-5</v>
      </c>
      <c r="Z2060">
        <v>3060</v>
      </c>
      <c r="AA2060">
        <v>7</v>
      </c>
      <c r="AB2060" s="7">
        <v>1.3987131838708299E-4</v>
      </c>
    </row>
    <row r="2061" spans="1:28" x14ac:dyDescent="0.2">
      <c r="A2061">
        <v>2727</v>
      </c>
      <c r="B2061">
        <v>2</v>
      </c>
      <c r="C2061" s="7">
        <v>2.0034459269944298E-5</v>
      </c>
      <c r="Z2061">
        <v>3061</v>
      </c>
      <c r="AA2061">
        <v>6</v>
      </c>
      <c r="AB2061" s="7">
        <v>1.19889701474643E-4</v>
      </c>
    </row>
    <row r="2062" spans="1:28" x14ac:dyDescent="0.2">
      <c r="A2062">
        <v>2736</v>
      </c>
      <c r="B2062">
        <v>1</v>
      </c>
      <c r="C2062" s="7">
        <v>1.00172296349721E-5</v>
      </c>
      <c r="Z2062">
        <v>3062</v>
      </c>
      <c r="AA2062">
        <v>11</v>
      </c>
      <c r="AB2062" s="7">
        <v>2.19797786036846E-4</v>
      </c>
    </row>
    <row r="2063" spans="1:28" x14ac:dyDescent="0.2">
      <c r="A2063">
        <v>2740</v>
      </c>
      <c r="B2063">
        <v>1</v>
      </c>
      <c r="C2063" s="7">
        <v>1.00172296349721E-5</v>
      </c>
      <c r="Z2063">
        <v>3063</v>
      </c>
      <c r="AA2063">
        <v>13</v>
      </c>
      <c r="AB2063" s="7">
        <v>2.5976101986172702E-4</v>
      </c>
    </row>
    <row r="2064" spans="1:28" x14ac:dyDescent="0.2">
      <c r="A2064">
        <v>2743</v>
      </c>
      <c r="B2064">
        <v>1</v>
      </c>
      <c r="C2064" s="7">
        <v>1.00172296349721E-5</v>
      </c>
      <c r="Z2064">
        <v>3064</v>
      </c>
      <c r="AA2064">
        <v>9</v>
      </c>
      <c r="AB2064" s="7">
        <v>1.7983455221196401E-4</v>
      </c>
    </row>
    <row r="2065" spans="1:28" x14ac:dyDescent="0.2">
      <c r="A2065">
        <v>2745</v>
      </c>
      <c r="B2065">
        <v>2</v>
      </c>
      <c r="C2065" s="7">
        <v>2.0034459269944298E-5</v>
      </c>
      <c r="Z2065">
        <v>3065</v>
      </c>
      <c r="AA2065">
        <v>14</v>
      </c>
      <c r="AB2065" s="7">
        <v>2.7974263677416701E-4</v>
      </c>
    </row>
    <row r="2066" spans="1:28" x14ac:dyDescent="0.2">
      <c r="A2066">
        <v>2754</v>
      </c>
      <c r="B2066">
        <v>1</v>
      </c>
      <c r="C2066" s="7">
        <v>1.00172296349721E-5</v>
      </c>
      <c r="Z2066">
        <v>3066</v>
      </c>
      <c r="AA2066">
        <v>7</v>
      </c>
      <c r="AB2066" s="7">
        <v>1.3987131838708299E-4</v>
      </c>
    </row>
    <row r="2067" spans="1:28" x14ac:dyDescent="0.2">
      <c r="A2067">
        <v>2760</v>
      </c>
      <c r="B2067">
        <v>1</v>
      </c>
      <c r="C2067" s="7">
        <v>1.00172296349721E-5</v>
      </c>
      <c r="Z2067">
        <v>3067</v>
      </c>
      <c r="AA2067">
        <v>4</v>
      </c>
      <c r="AB2067" s="7">
        <v>7.9926467649762197E-5</v>
      </c>
    </row>
    <row r="2068" spans="1:28" x14ac:dyDescent="0.2">
      <c r="A2068">
        <v>2762</v>
      </c>
      <c r="B2068">
        <v>1</v>
      </c>
      <c r="C2068" s="7">
        <v>1.00172296349721E-5</v>
      </c>
      <c r="Z2068">
        <v>3068</v>
      </c>
      <c r="AA2068">
        <v>4</v>
      </c>
      <c r="AB2068" s="7">
        <v>7.9926467649762197E-5</v>
      </c>
    </row>
    <row r="2069" spans="1:28" x14ac:dyDescent="0.2">
      <c r="A2069">
        <v>2763</v>
      </c>
      <c r="B2069">
        <v>2</v>
      </c>
      <c r="C2069" s="7">
        <v>2.0034459269944298E-5</v>
      </c>
      <c r="Z2069">
        <v>3069</v>
      </c>
      <c r="AA2069">
        <v>4</v>
      </c>
      <c r="AB2069" s="7">
        <v>7.9926467649762197E-5</v>
      </c>
    </row>
    <row r="2070" spans="1:28" x14ac:dyDescent="0.2">
      <c r="A2070">
        <v>2768</v>
      </c>
      <c r="B2070">
        <v>1</v>
      </c>
      <c r="C2070" s="7">
        <v>1.00172296349721E-5</v>
      </c>
      <c r="Z2070">
        <v>3070</v>
      </c>
      <c r="AA2070">
        <v>7</v>
      </c>
      <c r="AB2070" s="7">
        <v>1.3987131838708299E-4</v>
      </c>
    </row>
    <row r="2071" spans="1:28" x14ac:dyDescent="0.2">
      <c r="A2071">
        <v>2770</v>
      </c>
      <c r="B2071">
        <v>1</v>
      </c>
      <c r="C2071" s="7">
        <v>1.00172296349721E-5</v>
      </c>
      <c r="Z2071">
        <v>3071</v>
      </c>
      <c r="AA2071">
        <v>9</v>
      </c>
      <c r="AB2071" s="7">
        <v>1.7983455221196401E-4</v>
      </c>
    </row>
    <row r="2072" spans="1:28" x14ac:dyDescent="0.2">
      <c r="A2072">
        <v>2772</v>
      </c>
      <c r="B2072">
        <v>1</v>
      </c>
      <c r="C2072" s="7">
        <v>1.00172296349721E-5</v>
      </c>
      <c r="Z2072">
        <v>3072</v>
      </c>
      <c r="AA2072">
        <v>7</v>
      </c>
      <c r="AB2072" s="7">
        <v>1.3987131838708299E-4</v>
      </c>
    </row>
    <row r="2073" spans="1:28" x14ac:dyDescent="0.2">
      <c r="A2073">
        <v>2775</v>
      </c>
      <c r="B2073">
        <v>1</v>
      </c>
      <c r="C2073" s="7">
        <v>1.00172296349721E-5</v>
      </c>
      <c r="Z2073">
        <v>3073</v>
      </c>
      <c r="AA2073">
        <v>7</v>
      </c>
      <c r="AB2073" s="7">
        <v>1.3987131838708299E-4</v>
      </c>
    </row>
    <row r="2074" spans="1:28" x14ac:dyDescent="0.2">
      <c r="A2074">
        <v>2781</v>
      </c>
      <c r="B2074">
        <v>1</v>
      </c>
      <c r="C2074" s="7">
        <v>1.00172296349721E-5</v>
      </c>
      <c r="Z2074">
        <v>3074</v>
      </c>
      <c r="AA2074">
        <v>8</v>
      </c>
      <c r="AB2074" s="7">
        <v>1.5985293529952399E-4</v>
      </c>
    </row>
    <row r="2075" spans="1:28" x14ac:dyDescent="0.2">
      <c r="A2075">
        <v>2785</v>
      </c>
      <c r="B2075">
        <v>1</v>
      </c>
      <c r="C2075" s="7">
        <v>1.00172296349721E-5</v>
      </c>
      <c r="Z2075">
        <v>3075</v>
      </c>
      <c r="AA2075">
        <v>8</v>
      </c>
      <c r="AB2075" s="7">
        <v>1.5985293529952399E-4</v>
      </c>
    </row>
    <row r="2076" spans="1:28" x14ac:dyDescent="0.2">
      <c r="A2076">
        <v>2790</v>
      </c>
      <c r="B2076">
        <v>1</v>
      </c>
      <c r="C2076" s="7">
        <v>1.00172296349721E-5</v>
      </c>
      <c r="Z2076">
        <v>3076</v>
      </c>
      <c r="AA2076">
        <v>7</v>
      </c>
      <c r="AB2076" s="7">
        <v>1.3987131838708299E-4</v>
      </c>
    </row>
    <row r="2077" spans="1:28" x14ac:dyDescent="0.2">
      <c r="A2077">
        <v>2791</v>
      </c>
      <c r="B2077">
        <v>1</v>
      </c>
      <c r="C2077" s="7">
        <v>1.00172296349721E-5</v>
      </c>
      <c r="Z2077">
        <v>3077</v>
      </c>
      <c r="AA2077">
        <v>11</v>
      </c>
      <c r="AB2077" s="7">
        <v>2.19797786036846E-4</v>
      </c>
    </row>
    <row r="2078" spans="1:28" x14ac:dyDescent="0.2">
      <c r="A2078">
        <v>2795</v>
      </c>
      <c r="B2078">
        <v>1</v>
      </c>
      <c r="C2078" s="7">
        <v>1.00172296349721E-5</v>
      </c>
      <c r="Z2078">
        <v>3078</v>
      </c>
      <c r="AA2078">
        <v>8</v>
      </c>
      <c r="AB2078" s="7">
        <v>1.5985293529952399E-4</v>
      </c>
    </row>
    <row r="2079" spans="1:28" x14ac:dyDescent="0.2">
      <c r="A2079">
        <v>2796</v>
      </c>
      <c r="B2079">
        <v>2</v>
      </c>
      <c r="C2079" s="7">
        <v>2.0034459269944298E-5</v>
      </c>
      <c r="Z2079">
        <v>3079</v>
      </c>
      <c r="AA2079">
        <v>7</v>
      </c>
      <c r="AB2079" s="7">
        <v>1.3987131838708299E-4</v>
      </c>
    </row>
    <row r="2080" spans="1:28" x14ac:dyDescent="0.2">
      <c r="A2080">
        <v>2798</v>
      </c>
      <c r="B2080">
        <v>1</v>
      </c>
      <c r="C2080" s="7">
        <v>1.00172296349721E-5</v>
      </c>
      <c r="Z2080">
        <v>3080</v>
      </c>
      <c r="AA2080">
        <v>7</v>
      </c>
      <c r="AB2080" s="7">
        <v>1.3987131838708299E-4</v>
      </c>
    </row>
    <row r="2081" spans="1:28" x14ac:dyDescent="0.2">
      <c r="A2081">
        <v>2807</v>
      </c>
      <c r="B2081">
        <v>1</v>
      </c>
      <c r="C2081" s="7">
        <v>1.00172296349721E-5</v>
      </c>
      <c r="Z2081">
        <v>3081</v>
      </c>
      <c r="AA2081">
        <v>8</v>
      </c>
      <c r="AB2081" s="7">
        <v>1.5985293529952399E-4</v>
      </c>
    </row>
    <row r="2082" spans="1:28" x14ac:dyDescent="0.2">
      <c r="A2082">
        <v>2813</v>
      </c>
      <c r="B2082">
        <v>2</v>
      </c>
      <c r="C2082" s="7">
        <v>2.0034459269944298E-5</v>
      </c>
      <c r="Z2082">
        <v>3082</v>
      </c>
      <c r="AA2082">
        <v>6</v>
      </c>
      <c r="AB2082" s="7">
        <v>1.19889701474643E-4</v>
      </c>
    </row>
    <row r="2083" spans="1:28" x14ac:dyDescent="0.2">
      <c r="A2083">
        <v>2818</v>
      </c>
      <c r="B2083">
        <v>1</v>
      </c>
      <c r="C2083" s="7">
        <v>1.00172296349721E-5</v>
      </c>
      <c r="Z2083">
        <v>3083</v>
      </c>
      <c r="AA2083">
        <v>11</v>
      </c>
      <c r="AB2083" s="7">
        <v>2.19797786036846E-4</v>
      </c>
    </row>
    <row r="2084" spans="1:28" x14ac:dyDescent="0.2">
      <c r="A2084">
        <v>2836</v>
      </c>
      <c r="B2084">
        <v>1</v>
      </c>
      <c r="C2084" s="7">
        <v>1.00172296349721E-5</v>
      </c>
      <c r="Z2084">
        <v>3084</v>
      </c>
      <c r="AA2084">
        <v>5</v>
      </c>
      <c r="AB2084" s="7">
        <v>9.9908084562202705E-5</v>
      </c>
    </row>
    <row r="2085" spans="1:28" x14ac:dyDescent="0.2">
      <c r="A2085">
        <v>2841</v>
      </c>
      <c r="B2085">
        <v>1</v>
      </c>
      <c r="C2085" s="7">
        <v>1.00172296349721E-5</v>
      </c>
      <c r="Z2085">
        <v>3085</v>
      </c>
      <c r="AA2085">
        <v>11</v>
      </c>
      <c r="AB2085" s="7">
        <v>2.19797786036846E-4</v>
      </c>
    </row>
    <row r="2086" spans="1:28" x14ac:dyDescent="0.2">
      <c r="A2086">
        <v>2847</v>
      </c>
      <c r="B2086">
        <v>1</v>
      </c>
      <c r="C2086" s="7">
        <v>1.00172296349721E-5</v>
      </c>
      <c r="Z2086">
        <v>3086</v>
      </c>
      <c r="AA2086">
        <v>5</v>
      </c>
      <c r="AB2086" s="7">
        <v>9.9908084562202705E-5</v>
      </c>
    </row>
    <row r="2087" spans="1:28" x14ac:dyDescent="0.2">
      <c r="A2087">
        <v>2850</v>
      </c>
      <c r="B2087">
        <v>1</v>
      </c>
      <c r="C2087" s="7">
        <v>1.00172296349721E-5</v>
      </c>
      <c r="Z2087">
        <v>3087</v>
      </c>
      <c r="AA2087">
        <v>13</v>
      </c>
      <c r="AB2087" s="7">
        <v>2.5976101986172702E-4</v>
      </c>
    </row>
    <row r="2088" spans="1:28" x14ac:dyDescent="0.2">
      <c r="A2088">
        <v>2851</v>
      </c>
      <c r="B2088">
        <v>1</v>
      </c>
      <c r="C2088" s="7">
        <v>1.00172296349721E-5</v>
      </c>
      <c r="Z2088">
        <v>3088</v>
      </c>
      <c r="AA2088">
        <v>9</v>
      </c>
      <c r="AB2088" s="7">
        <v>1.7983455221196401E-4</v>
      </c>
    </row>
    <row r="2089" spans="1:28" x14ac:dyDescent="0.2">
      <c r="A2089">
        <v>2852</v>
      </c>
      <c r="B2089">
        <v>1</v>
      </c>
      <c r="C2089" s="7">
        <v>1.00172296349721E-5</v>
      </c>
      <c r="Z2089">
        <v>3089</v>
      </c>
      <c r="AA2089">
        <v>9</v>
      </c>
      <c r="AB2089" s="7">
        <v>1.7983455221196401E-4</v>
      </c>
    </row>
    <row r="2090" spans="1:28" x14ac:dyDescent="0.2">
      <c r="A2090">
        <v>2854</v>
      </c>
      <c r="B2090">
        <v>1</v>
      </c>
      <c r="C2090" s="7">
        <v>1.00172296349721E-5</v>
      </c>
      <c r="Z2090">
        <v>3090</v>
      </c>
      <c r="AA2090">
        <v>5</v>
      </c>
      <c r="AB2090" s="7">
        <v>9.9908084562202705E-5</v>
      </c>
    </row>
    <row r="2091" spans="1:28" x14ac:dyDescent="0.2">
      <c r="A2091">
        <v>2856</v>
      </c>
      <c r="B2091">
        <v>1</v>
      </c>
      <c r="C2091" s="7">
        <v>1.00172296349721E-5</v>
      </c>
      <c r="Z2091">
        <v>3091</v>
      </c>
      <c r="AA2091">
        <v>7</v>
      </c>
      <c r="AB2091" s="7">
        <v>1.3987131838708299E-4</v>
      </c>
    </row>
    <row r="2092" spans="1:28" x14ac:dyDescent="0.2">
      <c r="A2092">
        <v>2859</v>
      </c>
      <c r="B2092">
        <v>1</v>
      </c>
      <c r="C2092" s="7">
        <v>1.00172296349721E-5</v>
      </c>
      <c r="Z2092">
        <v>3092</v>
      </c>
      <c r="AA2092">
        <v>7</v>
      </c>
      <c r="AB2092" s="7">
        <v>1.3987131838708299E-4</v>
      </c>
    </row>
    <row r="2093" spans="1:28" x14ac:dyDescent="0.2">
      <c r="A2093">
        <v>2864</v>
      </c>
      <c r="B2093">
        <v>1</v>
      </c>
      <c r="C2093" s="7">
        <v>1.00172296349721E-5</v>
      </c>
      <c r="Z2093">
        <v>3093</v>
      </c>
      <c r="AA2093">
        <v>8</v>
      </c>
      <c r="AB2093" s="7">
        <v>1.5985293529952399E-4</v>
      </c>
    </row>
    <row r="2094" spans="1:28" x14ac:dyDescent="0.2">
      <c r="A2094">
        <v>2866</v>
      </c>
      <c r="B2094">
        <v>1</v>
      </c>
      <c r="C2094" s="7">
        <v>1.00172296349721E-5</v>
      </c>
      <c r="Z2094">
        <v>3094</v>
      </c>
      <c r="AA2094">
        <v>6</v>
      </c>
      <c r="AB2094" s="7">
        <v>1.19889701474643E-4</v>
      </c>
    </row>
    <row r="2095" spans="1:28" x14ac:dyDescent="0.2">
      <c r="A2095">
        <v>2872</v>
      </c>
      <c r="B2095">
        <v>1</v>
      </c>
      <c r="C2095" s="7">
        <v>1.00172296349721E-5</v>
      </c>
      <c r="Z2095">
        <v>3095</v>
      </c>
      <c r="AA2095">
        <v>3</v>
      </c>
      <c r="AB2095" s="7">
        <v>5.99448507373216E-5</v>
      </c>
    </row>
    <row r="2096" spans="1:28" x14ac:dyDescent="0.2">
      <c r="A2096">
        <v>2874</v>
      </c>
      <c r="B2096">
        <v>1</v>
      </c>
      <c r="C2096" s="7">
        <v>1.00172296349721E-5</v>
      </c>
      <c r="Z2096">
        <v>3096</v>
      </c>
      <c r="AA2096">
        <v>10</v>
      </c>
      <c r="AB2096" s="7">
        <v>1.99816169124405E-4</v>
      </c>
    </row>
    <row r="2097" spans="1:28" x14ac:dyDescent="0.2">
      <c r="A2097">
        <v>2888</v>
      </c>
      <c r="B2097">
        <v>1</v>
      </c>
      <c r="C2097" s="7">
        <v>1.00172296349721E-5</v>
      </c>
      <c r="Z2097">
        <v>3097</v>
      </c>
      <c r="AA2097">
        <v>7</v>
      </c>
      <c r="AB2097" s="7">
        <v>1.3987131838708299E-4</v>
      </c>
    </row>
    <row r="2098" spans="1:28" x14ac:dyDescent="0.2">
      <c r="A2098">
        <v>2896</v>
      </c>
      <c r="B2098">
        <v>1</v>
      </c>
      <c r="C2098" s="7">
        <v>1.00172296349721E-5</v>
      </c>
      <c r="Z2098">
        <v>3098</v>
      </c>
      <c r="AA2098">
        <v>6</v>
      </c>
      <c r="AB2098" s="7">
        <v>1.19889701474643E-4</v>
      </c>
    </row>
    <row r="2099" spans="1:28" x14ac:dyDescent="0.2">
      <c r="A2099">
        <v>2899</v>
      </c>
      <c r="B2099">
        <v>1</v>
      </c>
      <c r="C2099" s="7">
        <v>1.00172296349721E-5</v>
      </c>
      <c r="Z2099">
        <v>3099</v>
      </c>
      <c r="AA2099">
        <v>6</v>
      </c>
      <c r="AB2099" s="7">
        <v>1.19889701474643E-4</v>
      </c>
    </row>
    <row r="2100" spans="1:28" x14ac:dyDescent="0.2">
      <c r="A2100">
        <v>2912</v>
      </c>
      <c r="B2100">
        <v>1</v>
      </c>
      <c r="C2100" s="7">
        <v>1.00172296349721E-5</v>
      </c>
      <c r="Z2100">
        <v>3100</v>
      </c>
      <c r="AA2100">
        <v>4</v>
      </c>
      <c r="AB2100" s="7">
        <v>7.9926467649762197E-5</v>
      </c>
    </row>
    <row r="2101" spans="1:28" x14ac:dyDescent="0.2">
      <c r="A2101">
        <v>2915</v>
      </c>
      <c r="B2101">
        <v>1</v>
      </c>
      <c r="C2101" s="7">
        <v>1.00172296349721E-5</v>
      </c>
      <c r="Z2101">
        <v>3101</v>
      </c>
      <c r="AA2101">
        <v>6</v>
      </c>
      <c r="AB2101" s="7">
        <v>1.19889701474643E-4</v>
      </c>
    </row>
    <row r="2102" spans="1:28" x14ac:dyDescent="0.2">
      <c r="A2102">
        <v>2920</v>
      </c>
      <c r="B2102">
        <v>1</v>
      </c>
      <c r="C2102" s="7">
        <v>1.00172296349721E-5</v>
      </c>
      <c r="Z2102">
        <v>3102</v>
      </c>
      <c r="AA2102">
        <v>4</v>
      </c>
      <c r="AB2102" s="7">
        <v>7.9926467649762197E-5</v>
      </c>
    </row>
    <row r="2103" spans="1:28" x14ac:dyDescent="0.2">
      <c r="A2103">
        <v>2931</v>
      </c>
      <c r="B2103">
        <v>1</v>
      </c>
      <c r="C2103" s="7">
        <v>1.00172296349721E-5</v>
      </c>
      <c r="Z2103">
        <v>3103</v>
      </c>
      <c r="AA2103">
        <v>12</v>
      </c>
      <c r="AB2103" s="7">
        <v>2.3977940294928599E-4</v>
      </c>
    </row>
    <row r="2104" spans="1:28" x14ac:dyDescent="0.2">
      <c r="A2104">
        <v>2937</v>
      </c>
      <c r="B2104">
        <v>1</v>
      </c>
      <c r="C2104" s="7">
        <v>1.00172296349721E-5</v>
      </c>
      <c r="Z2104">
        <v>3104</v>
      </c>
      <c r="AA2104">
        <v>11</v>
      </c>
      <c r="AB2104" s="7">
        <v>2.19797786036846E-4</v>
      </c>
    </row>
    <row r="2105" spans="1:28" x14ac:dyDescent="0.2">
      <c r="A2105">
        <v>2940</v>
      </c>
      <c r="B2105">
        <v>1</v>
      </c>
      <c r="C2105" s="7">
        <v>1.00172296349721E-5</v>
      </c>
      <c r="Z2105">
        <v>3105</v>
      </c>
      <c r="AA2105">
        <v>4</v>
      </c>
      <c r="AB2105" s="7">
        <v>7.9926467649762197E-5</v>
      </c>
    </row>
    <row r="2106" spans="1:28" x14ac:dyDescent="0.2">
      <c r="A2106">
        <v>2941</v>
      </c>
      <c r="B2106">
        <v>1</v>
      </c>
      <c r="C2106" s="7">
        <v>1.00172296349721E-5</v>
      </c>
      <c r="Z2106">
        <v>3106</v>
      </c>
      <c r="AA2106">
        <v>7</v>
      </c>
      <c r="AB2106" s="7">
        <v>1.3987131838708299E-4</v>
      </c>
    </row>
    <row r="2107" spans="1:28" x14ac:dyDescent="0.2">
      <c r="A2107">
        <v>2952</v>
      </c>
      <c r="B2107">
        <v>1</v>
      </c>
      <c r="C2107" s="7">
        <v>1.00172296349721E-5</v>
      </c>
      <c r="Z2107">
        <v>3107</v>
      </c>
      <c r="AA2107">
        <v>5</v>
      </c>
      <c r="AB2107" s="7">
        <v>9.9908084562202705E-5</v>
      </c>
    </row>
    <row r="2108" spans="1:28" x14ac:dyDescent="0.2">
      <c r="A2108">
        <v>2955</v>
      </c>
      <c r="B2108">
        <v>2</v>
      </c>
      <c r="C2108" s="7">
        <v>2.0034459269944298E-5</v>
      </c>
      <c r="Z2108">
        <v>3108</v>
      </c>
      <c r="AA2108">
        <v>10</v>
      </c>
      <c r="AB2108" s="7">
        <v>1.99816169124405E-4</v>
      </c>
    </row>
    <row r="2109" spans="1:28" x14ac:dyDescent="0.2">
      <c r="A2109">
        <v>2967</v>
      </c>
      <c r="B2109">
        <v>1</v>
      </c>
      <c r="C2109" s="7">
        <v>1.00172296349721E-5</v>
      </c>
      <c r="Z2109">
        <v>3109</v>
      </c>
      <c r="AA2109">
        <v>9</v>
      </c>
      <c r="AB2109" s="7">
        <v>1.7983455221196401E-4</v>
      </c>
    </row>
    <row r="2110" spans="1:28" x14ac:dyDescent="0.2">
      <c r="A2110">
        <v>2970</v>
      </c>
      <c r="B2110">
        <v>1</v>
      </c>
      <c r="C2110" s="7">
        <v>1.00172296349721E-5</v>
      </c>
      <c r="Z2110">
        <v>3110</v>
      </c>
      <c r="AA2110">
        <v>7</v>
      </c>
      <c r="AB2110" s="7">
        <v>1.3987131838708299E-4</v>
      </c>
    </row>
    <row r="2111" spans="1:28" x14ac:dyDescent="0.2">
      <c r="A2111">
        <v>2973</v>
      </c>
      <c r="B2111">
        <v>1</v>
      </c>
      <c r="C2111" s="7">
        <v>1.00172296349721E-5</v>
      </c>
      <c r="Z2111">
        <v>3111</v>
      </c>
      <c r="AA2111">
        <v>2</v>
      </c>
      <c r="AB2111" s="7">
        <v>3.9963233824881098E-5</v>
      </c>
    </row>
    <row r="2112" spans="1:28" x14ac:dyDescent="0.2">
      <c r="A2112">
        <v>2974</v>
      </c>
      <c r="B2112">
        <v>1</v>
      </c>
      <c r="C2112" s="7">
        <v>1.00172296349721E-5</v>
      </c>
      <c r="Z2112">
        <v>3112</v>
      </c>
      <c r="AA2112">
        <v>7</v>
      </c>
      <c r="AB2112" s="7">
        <v>1.3987131838708299E-4</v>
      </c>
    </row>
    <row r="2113" spans="1:28" x14ac:dyDescent="0.2">
      <c r="A2113">
        <v>2979</v>
      </c>
      <c r="B2113">
        <v>1</v>
      </c>
      <c r="C2113" s="7">
        <v>1.00172296349721E-5</v>
      </c>
      <c r="Z2113">
        <v>3113</v>
      </c>
      <c r="AA2113">
        <v>8</v>
      </c>
      <c r="AB2113" s="7">
        <v>1.5985293529952399E-4</v>
      </c>
    </row>
    <row r="2114" spans="1:28" x14ac:dyDescent="0.2">
      <c r="A2114">
        <v>2998</v>
      </c>
      <c r="B2114">
        <v>1</v>
      </c>
      <c r="C2114" s="7">
        <v>1.00172296349721E-5</v>
      </c>
      <c r="Z2114">
        <v>3114</v>
      </c>
      <c r="AA2114">
        <v>11</v>
      </c>
      <c r="AB2114" s="7">
        <v>2.19797786036846E-4</v>
      </c>
    </row>
    <row r="2115" spans="1:28" x14ac:dyDescent="0.2">
      <c r="A2115">
        <v>3001</v>
      </c>
      <c r="B2115">
        <v>1</v>
      </c>
      <c r="C2115" s="7">
        <v>1.00172296349721E-5</v>
      </c>
      <c r="Z2115">
        <v>3115</v>
      </c>
      <c r="AA2115">
        <v>13</v>
      </c>
      <c r="AB2115" s="7">
        <v>2.5976101986172702E-4</v>
      </c>
    </row>
    <row r="2116" spans="1:28" x14ac:dyDescent="0.2">
      <c r="A2116">
        <v>3002</v>
      </c>
      <c r="B2116">
        <v>1</v>
      </c>
      <c r="C2116" s="7">
        <v>1.00172296349721E-5</v>
      </c>
      <c r="Z2116">
        <v>3116</v>
      </c>
      <c r="AA2116">
        <v>9</v>
      </c>
      <c r="AB2116" s="7">
        <v>1.7983455221196401E-4</v>
      </c>
    </row>
    <row r="2117" spans="1:28" x14ac:dyDescent="0.2">
      <c r="A2117">
        <v>3019</v>
      </c>
      <c r="B2117">
        <v>1</v>
      </c>
      <c r="C2117" s="7">
        <v>1.00172296349721E-5</v>
      </c>
      <c r="Z2117">
        <v>3117</v>
      </c>
      <c r="AA2117">
        <v>9</v>
      </c>
      <c r="AB2117" s="7">
        <v>1.7983455221196401E-4</v>
      </c>
    </row>
    <row r="2118" spans="1:28" x14ac:dyDescent="0.2">
      <c r="A2118">
        <v>3028</v>
      </c>
      <c r="B2118">
        <v>1</v>
      </c>
      <c r="C2118" s="7">
        <v>1.00172296349721E-5</v>
      </c>
      <c r="Z2118">
        <v>3118</v>
      </c>
      <c r="AA2118">
        <v>7</v>
      </c>
      <c r="AB2118" s="7">
        <v>1.3987131838708299E-4</v>
      </c>
    </row>
    <row r="2119" spans="1:28" x14ac:dyDescent="0.2">
      <c r="A2119">
        <v>3029</v>
      </c>
      <c r="B2119">
        <v>2</v>
      </c>
      <c r="C2119" s="7">
        <v>2.0034459269944298E-5</v>
      </c>
      <c r="Z2119">
        <v>3119</v>
      </c>
      <c r="AA2119">
        <v>5</v>
      </c>
      <c r="AB2119" s="7">
        <v>9.9908084562202705E-5</v>
      </c>
    </row>
    <row r="2120" spans="1:28" x14ac:dyDescent="0.2">
      <c r="A2120">
        <v>3036</v>
      </c>
      <c r="B2120">
        <v>1</v>
      </c>
      <c r="C2120" s="7">
        <v>1.00172296349721E-5</v>
      </c>
      <c r="Z2120">
        <v>3120</v>
      </c>
      <c r="AA2120">
        <v>6</v>
      </c>
      <c r="AB2120" s="7">
        <v>1.19889701474643E-4</v>
      </c>
    </row>
    <row r="2121" spans="1:28" x14ac:dyDescent="0.2">
      <c r="A2121">
        <v>3050</v>
      </c>
      <c r="B2121">
        <v>1</v>
      </c>
      <c r="C2121" s="7">
        <v>1.00172296349721E-5</v>
      </c>
      <c r="Z2121">
        <v>3121</v>
      </c>
      <c r="AA2121">
        <v>8</v>
      </c>
      <c r="AB2121" s="7">
        <v>1.5985293529952399E-4</v>
      </c>
    </row>
    <row r="2122" spans="1:28" x14ac:dyDescent="0.2">
      <c r="A2122">
        <v>3071</v>
      </c>
      <c r="B2122">
        <v>1</v>
      </c>
      <c r="C2122" s="7">
        <v>1.00172296349721E-5</v>
      </c>
      <c r="Z2122">
        <v>3122</v>
      </c>
      <c r="AA2122">
        <v>9</v>
      </c>
      <c r="AB2122" s="7">
        <v>1.7983455221196401E-4</v>
      </c>
    </row>
    <row r="2123" spans="1:28" x14ac:dyDescent="0.2">
      <c r="A2123">
        <v>3072</v>
      </c>
      <c r="B2123">
        <v>1</v>
      </c>
      <c r="C2123" s="7">
        <v>1.00172296349721E-5</v>
      </c>
      <c r="Z2123">
        <v>3123</v>
      </c>
      <c r="AA2123">
        <v>7</v>
      </c>
      <c r="AB2123" s="7">
        <v>1.3987131838708299E-4</v>
      </c>
    </row>
    <row r="2124" spans="1:28" x14ac:dyDescent="0.2">
      <c r="A2124">
        <v>3098</v>
      </c>
      <c r="B2124">
        <v>1</v>
      </c>
      <c r="C2124" s="7">
        <v>1.00172296349721E-5</v>
      </c>
      <c r="Z2124">
        <v>3124</v>
      </c>
      <c r="AA2124">
        <v>6</v>
      </c>
      <c r="AB2124" s="7">
        <v>1.19889701474643E-4</v>
      </c>
    </row>
    <row r="2125" spans="1:28" x14ac:dyDescent="0.2">
      <c r="A2125">
        <v>3117</v>
      </c>
      <c r="B2125">
        <v>1</v>
      </c>
      <c r="C2125" s="7">
        <v>1.00172296349721E-5</v>
      </c>
      <c r="Z2125">
        <v>3125</v>
      </c>
      <c r="AA2125">
        <v>4</v>
      </c>
      <c r="AB2125" s="7">
        <v>7.9926467649762197E-5</v>
      </c>
    </row>
    <row r="2126" spans="1:28" x14ac:dyDescent="0.2">
      <c r="A2126">
        <v>3127</v>
      </c>
      <c r="B2126">
        <v>1</v>
      </c>
      <c r="C2126" s="7">
        <v>1.00172296349721E-5</v>
      </c>
      <c r="Z2126">
        <v>3126</v>
      </c>
      <c r="AA2126">
        <v>10</v>
      </c>
      <c r="AB2126" s="7">
        <v>1.99816169124405E-4</v>
      </c>
    </row>
    <row r="2127" spans="1:28" x14ac:dyDescent="0.2">
      <c r="A2127">
        <v>3132</v>
      </c>
      <c r="B2127">
        <v>1</v>
      </c>
      <c r="C2127" s="7">
        <v>1.00172296349721E-5</v>
      </c>
      <c r="Z2127">
        <v>3127</v>
      </c>
      <c r="AA2127">
        <v>9</v>
      </c>
      <c r="AB2127" s="7">
        <v>1.7983455221196401E-4</v>
      </c>
    </row>
    <row r="2128" spans="1:28" x14ac:dyDescent="0.2">
      <c r="A2128">
        <v>3261</v>
      </c>
      <c r="B2128">
        <v>1</v>
      </c>
      <c r="C2128" s="7">
        <v>1.00172296349721E-5</v>
      </c>
      <c r="Z2128">
        <v>3128</v>
      </c>
      <c r="AA2128">
        <v>8</v>
      </c>
      <c r="AB2128" s="7">
        <v>1.5985293529952399E-4</v>
      </c>
    </row>
    <row r="2129" spans="1:28" x14ac:dyDescent="0.2">
      <c r="A2129">
        <v>3268</v>
      </c>
      <c r="B2129">
        <v>1</v>
      </c>
      <c r="C2129" s="7">
        <v>1.00172296349721E-5</v>
      </c>
      <c r="Z2129">
        <v>3129</v>
      </c>
      <c r="AA2129">
        <v>5</v>
      </c>
      <c r="AB2129" s="7">
        <v>9.9908084562202705E-5</v>
      </c>
    </row>
    <row r="2130" spans="1:28" x14ac:dyDescent="0.2">
      <c r="A2130">
        <v>3295</v>
      </c>
      <c r="B2130">
        <v>1</v>
      </c>
      <c r="C2130" s="7">
        <v>1.00172296349721E-5</v>
      </c>
      <c r="Z2130">
        <v>3130</v>
      </c>
      <c r="AA2130">
        <v>8</v>
      </c>
      <c r="AB2130" s="7">
        <v>1.5985293529952399E-4</v>
      </c>
    </row>
    <row r="2131" spans="1:28" x14ac:dyDescent="0.2">
      <c r="A2131">
        <v>3315</v>
      </c>
      <c r="B2131">
        <v>1</v>
      </c>
      <c r="C2131" s="7">
        <v>1.00172296349721E-5</v>
      </c>
      <c r="Z2131">
        <v>3131</v>
      </c>
      <c r="AA2131">
        <v>10</v>
      </c>
      <c r="AB2131" s="7">
        <v>1.99816169124405E-4</v>
      </c>
    </row>
    <row r="2132" spans="1:28" x14ac:dyDescent="0.2">
      <c r="A2132">
        <v>3322</v>
      </c>
      <c r="B2132">
        <v>1</v>
      </c>
      <c r="C2132" s="7">
        <v>1.00172296349721E-5</v>
      </c>
      <c r="Z2132">
        <v>3132</v>
      </c>
      <c r="AA2132">
        <v>7</v>
      </c>
      <c r="AB2132" s="7">
        <v>1.3987131838708299E-4</v>
      </c>
    </row>
    <row r="2133" spans="1:28" x14ac:dyDescent="0.2">
      <c r="A2133">
        <v>3430</v>
      </c>
      <c r="B2133">
        <v>1</v>
      </c>
      <c r="C2133" s="7">
        <v>1.00172296349721E-5</v>
      </c>
      <c r="Z2133">
        <v>3133</v>
      </c>
      <c r="AA2133">
        <v>9</v>
      </c>
      <c r="AB2133" s="7">
        <v>1.7983455221196401E-4</v>
      </c>
    </row>
    <row r="2134" spans="1:28" x14ac:dyDescent="0.2">
      <c r="A2134">
        <v>3436</v>
      </c>
      <c r="B2134">
        <v>1</v>
      </c>
      <c r="C2134" s="7">
        <v>1.00172296349721E-5</v>
      </c>
      <c r="Z2134">
        <v>3134</v>
      </c>
      <c r="AA2134">
        <v>6</v>
      </c>
      <c r="AB2134" s="7">
        <v>1.19889701474643E-4</v>
      </c>
    </row>
    <row r="2135" spans="1:28" x14ac:dyDescent="0.2">
      <c r="A2135">
        <v>3437</v>
      </c>
      <c r="B2135">
        <v>1</v>
      </c>
      <c r="C2135" s="7">
        <v>1.00172296349721E-5</v>
      </c>
      <c r="Z2135">
        <v>3135</v>
      </c>
      <c r="AA2135">
        <v>9</v>
      </c>
      <c r="AB2135" s="7">
        <v>1.7983455221196401E-4</v>
      </c>
    </row>
    <row r="2136" spans="1:28" x14ac:dyDescent="0.2">
      <c r="A2136">
        <v>3502</v>
      </c>
      <c r="B2136">
        <v>1</v>
      </c>
      <c r="C2136" s="7">
        <v>1.00172296349721E-5</v>
      </c>
      <c r="Z2136">
        <v>3136</v>
      </c>
      <c r="AA2136">
        <v>7</v>
      </c>
      <c r="AB2136" s="7">
        <v>1.3987131838708299E-4</v>
      </c>
    </row>
    <row r="2137" spans="1:28" x14ac:dyDescent="0.2">
      <c r="Z2137">
        <v>3137</v>
      </c>
      <c r="AA2137">
        <v>7</v>
      </c>
      <c r="AB2137" s="7">
        <v>1.3987131838708299E-4</v>
      </c>
    </row>
    <row r="2138" spans="1:28" x14ac:dyDescent="0.2">
      <c r="Z2138">
        <v>3138</v>
      </c>
      <c r="AA2138">
        <v>5</v>
      </c>
      <c r="AB2138" s="7">
        <v>9.9908084562202705E-5</v>
      </c>
    </row>
    <row r="2139" spans="1:28" x14ac:dyDescent="0.2">
      <c r="Z2139">
        <v>3139</v>
      </c>
      <c r="AA2139">
        <v>5</v>
      </c>
      <c r="AB2139" s="7">
        <v>9.9908084562202705E-5</v>
      </c>
    </row>
    <row r="2140" spans="1:28" x14ac:dyDescent="0.2">
      <c r="Z2140">
        <v>3140</v>
      </c>
      <c r="AA2140">
        <v>9</v>
      </c>
      <c r="AB2140" s="7">
        <v>1.7983455221196401E-4</v>
      </c>
    </row>
    <row r="2141" spans="1:28" x14ac:dyDescent="0.2">
      <c r="Z2141">
        <v>3141</v>
      </c>
      <c r="AA2141">
        <v>11</v>
      </c>
      <c r="AB2141" s="7">
        <v>2.19797786036846E-4</v>
      </c>
    </row>
    <row r="2142" spans="1:28" x14ac:dyDescent="0.2">
      <c r="Z2142">
        <v>3142</v>
      </c>
      <c r="AA2142">
        <v>7</v>
      </c>
      <c r="AB2142" s="7">
        <v>1.3987131838708299E-4</v>
      </c>
    </row>
    <row r="2143" spans="1:28" x14ac:dyDescent="0.2">
      <c r="Z2143">
        <v>3143</v>
      </c>
      <c r="AA2143">
        <v>6</v>
      </c>
      <c r="AB2143" s="7">
        <v>1.19889701474643E-4</v>
      </c>
    </row>
    <row r="2144" spans="1:28" x14ac:dyDescent="0.2">
      <c r="Z2144">
        <v>3144</v>
      </c>
      <c r="AA2144">
        <v>7</v>
      </c>
      <c r="AB2144" s="7">
        <v>1.3987131838708299E-4</v>
      </c>
    </row>
    <row r="2145" spans="26:28" x14ac:dyDescent="0.2">
      <c r="Z2145">
        <v>3145</v>
      </c>
      <c r="AA2145">
        <v>6</v>
      </c>
      <c r="AB2145" s="7">
        <v>1.19889701474643E-4</v>
      </c>
    </row>
    <row r="2146" spans="26:28" x14ac:dyDescent="0.2">
      <c r="Z2146">
        <v>3146</v>
      </c>
      <c r="AA2146">
        <v>8</v>
      </c>
      <c r="AB2146" s="7">
        <v>1.5985293529952399E-4</v>
      </c>
    </row>
    <row r="2147" spans="26:28" x14ac:dyDescent="0.2">
      <c r="Z2147">
        <v>3147</v>
      </c>
      <c r="AA2147">
        <v>9</v>
      </c>
      <c r="AB2147" s="7">
        <v>1.7983455221196401E-4</v>
      </c>
    </row>
    <row r="2148" spans="26:28" x14ac:dyDescent="0.2">
      <c r="Z2148">
        <v>3148</v>
      </c>
      <c r="AA2148">
        <v>8</v>
      </c>
      <c r="AB2148" s="7">
        <v>1.5985293529952399E-4</v>
      </c>
    </row>
    <row r="2149" spans="26:28" x14ac:dyDescent="0.2">
      <c r="Z2149">
        <v>3149</v>
      </c>
      <c r="AA2149">
        <v>6</v>
      </c>
      <c r="AB2149" s="7">
        <v>1.19889701474643E-4</v>
      </c>
    </row>
    <row r="2150" spans="26:28" x14ac:dyDescent="0.2">
      <c r="Z2150">
        <v>3150</v>
      </c>
      <c r="AA2150">
        <v>9</v>
      </c>
      <c r="AB2150" s="7">
        <v>1.7983455221196401E-4</v>
      </c>
    </row>
    <row r="2151" spans="26:28" x14ac:dyDescent="0.2">
      <c r="Z2151">
        <v>3151</v>
      </c>
      <c r="AA2151">
        <v>4</v>
      </c>
      <c r="AB2151" s="7">
        <v>7.9926467649762197E-5</v>
      </c>
    </row>
    <row r="2152" spans="26:28" x14ac:dyDescent="0.2">
      <c r="Z2152">
        <v>3152</v>
      </c>
      <c r="AA2152">
        <v>9</v>
      </c>
      <c r="AB2152" s="7">
        <v>1.7983455221196401E-4</v>
      </c>
    </row>
    <row r="2153" spans="26:28" x14ac:dyDescent="0.2">
      <c r="Z2153">
        <v>3153</v>
      </c>
      <c r="AA2153">
        <v>7</v>
      </c>
      <c r="AB2153" s="7">
        <v>1.3987131838708299E-4</v>
      </c>
    </row>
    <row r="2154" spans="26:28" x14ac:dyDescent="0.2">
      <c r="Z2154">
        <v>3154</v>
      </c>
      <c r="AA2154">
        <v>4</v>
      </c>
      <c r="AB2154" s="7">
        <v>7.9926467649762197E-5</v>
      </c>
    </row>
    <row r="2155" spans="26:28" x14ac:dyDescent="0.2">
      <c r="Z2155">
        <v>3155</v>
      </c>
      <c r="AA2155">
        <v>14</v>
      </c>
      <c r="AB2155" s="7">
        <v>2.7974263677416701E-4</v>
      </c>
    </row>
    <row r="2156" spans="26:28" x14ac:dyDescent="0.2">
      <c r="Z2156">
        <v>3156</v>
      </c>
      <c r="AA2156">
        <v>5</v>
      </c>
      <c r="AB2156" s="7">
        <v>9.9908084562202705E-5</v>
      </c>
    </row>
    <row r="2157" spans="26:28" x14ac:dyDescent="0.2">
      <c r="Z2157">
        <v>3157</v>
      </c>
      <c r="AA2157">
        <v>4</v>
      </c>
      <c r="AB2157" s="7">
        <v>7.9926467649762197E-5</v>
      </c>
    </row>
    <row r="2158" spans="26:28" x14ac:dyDescent="0.2">
      <c r="Z2158">
        <v>3158</v>
      </c>
      <c r="AA2158">
        <v>6</v>
      </c>
      <c r="AB2158" s="7">
        <v>1.19889701474643E-4</v>
      </c>
    </row>
    <row r="2159" spans="26:28" x14ac:dyDescent="0.2">
      <c r="Z2159">
        <v>3159</v>
      </c>
      <c r="AA2159">
        <v>3</v>
      </c>
      <c r="AB2159" s="7">
        <v>5.99448507373216E-5</v>
      </c>
    </row>
    <row r="2160" spans="26:28" x14ac:dyDescent="0.2">
      <c r="Z2160">
        <v>3160</v>
      </c>
      <c r="AA2160">
        <v>6</v>
      </c>
      <c r="AB2160" s="7">
        <v>1.19889701474643E-4</v>
      </c>
    </row>
    <row r="2161" spans="26:28" x14ac:dyDescent="0.2">
      <c r="Z2161">
        <v>3161</v>
      </c>
      <c r="AA2161">
        <v>8</v>
      </c>
      <c r="AB2161" s="7">
        <v>1.5985293529952399E-4</v>
      </c>
    </row>
    <row r="2162" spans="26:28" x14ac:dyDescent="0.2">
      <c r="Z2162">
        <v>3162</v>
      </c>
      <c r="AA2162">
        <v>6</v>
      </c>
      <c r="AB2162" s="7">
        <v>1.19889701474643E-4</v>
      </c>
    </row>
    <row r="2163" spans="26:28" x14ac:dyDescent="0.2">
      <c r="Z2163">
        <v>3163</v>
      </c>
      <c r="AA2163">
        <v>12</v>
      </c>
      <c r="AB2163" s="7">
        <v>2.3977940294928599E-4</v>
      </c>
    </row>
    <row r="2164" spans="26:28" x14ac:dyDescent="0.2">
      <c r="Z2164">
        <v>3164</v>
      </c>
      <c r="AA2164">
        <v>5</v>
      </c>
      <c r="AB2164" s="7">
        <v>9.9908084562202705E-5</v>
      </c>
    </row>
    <row r="2165" spans="26:28" x14ac:dyDescent="0.2">
      <c r="Z2165">
        <v>3165</v>
      </c>
      <c r="AA2165">
        <v>6</v>
      </c>
      <c r="AB2165" s="7">
        <v>1.19889701474643E-4</v>
      </c>
    </row>
    <row r="2166" spans="26:28" x14ac:dyDescent="0.2">
      <c r="Z2166">
        <v>3166</v>
      </c>
      <c r="AA2166">
        <v>4</v>
      </c>
      <c r="AB2166" s="7">
        <v>7.9926467649762197E-5</v>
      </c>
    </row>
    <row r="2167" spans="26:28" x14ac:dyDescent="0.2">
      <c r="Z2167">
        <v>3167</v>
      </c>
      <c r="AA2167">
        <v>5</v>
      </c>
      <c r="AB2167" s="7">
        <v>9.9908084562202705E-5</v>
      </c>
    </row>
    <row r="2168" spans="26:28" x14ac:dyDescent="0.2">
      <c r="Z2168">
        <v>3168</v>
      </c>
      <c r="AA2168">
        <v>5</v>
      </c>
      <c r="AB2168" s="7">
        <v>9.9908084562202705E-5</v>
      </c>
    </row>
    <row r="2169" spans="26:28" x14ac:dyDescent="0.2">
      <c r="Z2169">
        <v>3169</v>
      </c>
      <c r="AA2169">
        <v>8</v>
      </c>
      <c r="AB2169" s="7">
        <v>1.5985293529952399E-4</v>
      </c>
    </row>
    <row r="2170" spans="26:28" x14ac:dyDescent="0.2">
      <c r="Z2170">
        <v>3170</v>
      </c>
      <c r="AA2170">
        <v>3</v>
      </c>
      <c r="AB2170" s="7">
        <v>5.99448507373216E-5</v>
      </c>
    </row>
    <row r="2171" spans="26:28" x14ac:dyDescent="0.2">
      <c r="Z2171">
        <v>3171</v>
      </c>
      <c r="AA2171">
        <v>6</v>
      </c>
      <c r="AB2171" s="7">
        <v>1.19889701474643E-4</v>
      </c>
    </row>
    <row r="2172" spans="26:28" x14ac:dyDescent="0.2">
      <c r="Z2172">
        <v>3172</v>
      </c>
      <c r="AA2172">
        <v>5</v>
      </c>
      <c r="AB2172" s="7">
        <v>9.9908084562202705E-5</v>
      </c>
    </row>
    <row r="2173" spans="26:28" x14ac:dyDescent="0.2">
      <c r="Z2173">
        <v>3173</v>
      </c>
      <c r="AA2173">
        <v>8</v>
      </c>
      <c r="AB2173" s="7">
        <v>1.5985293529952399E-4</v>
      </c>
    </row>
    <row r="2174" spans="26:28" x14ac:dyDescent="0.2">
      <c r="Z2174">
        <v>3174</v>
      </c>
      <c r="AA2174">
        <v>7</v>
      </c>
      <c r="AB2174" s="7">
        <v>1.3987131838708299E-4</v>
      </c>
    </row>
    <row r="2175" spans="26:28" x14ac:dyDescent="0.2">
      <c r="Z2175">
        <v>3175</v>
      </c>
      <c r="AA2175">
        <v>8</v>
      </c>
      <c r="AB2175" s="7">
        <v>1.5985293529952399E-4</v>
      </c>
    </row>
    <row r="2176" spans="26:28" x14ac:dyDescent="0.2">
      <c r="Z2176">
        <v>3176</v>
      </c>
      <c r="AA2176">
        <v>7</v>
      </c>
      <c r="AB2176" s="7">
        <v>1.3987131838708299E-4</v>
      </c>
    </row>
    <row r="2177" spans="26:28" x14ac:dyDescent="0.2">
      <c r="Z2177">
        <v>3177</v>
      </c>
      <c r="AA2177">
        <v>3</v>
      </c>
      <c r="AB2177" s="7">
        <v>5.99448507373216E-5</v>
      </c>
    </row>
    <row r="2178" spans="26:28" x14ac:dyDescent="0.2">
      <c r="Z2178">
        <v>3178</v>
      </c>
      <c r="AA2178">
        <v>9</v>
      </c>
      <c r="AB2178" s="7">
        <v>1.7983455221196401E-4</v>
      </c>
    </row>
    <row r="2179" spans="26:28" x14ac:dyDescent="0.2">
      <c r="Z2179">
        <v>3179</v>
      </c>
      <c r="AA2179">
        <v>7</v>
      </c>
      <c r="AB2179" s="7">
        <v>1.3987131838708299E-4</v>
      </c>
    </row>
    <row r="2180" spans="26:28" x14ac:dyDescent="0.2">
      <c r="Z2180">
        <v>3180</v>
      </c>
      <c r="AA2180">
        <v>3</v>
      </c>
      <c r="AB2180" s="7">
        <v>5.99448507373216E-5</v>
      </c>
    </row>
    <row r="2181" spans="26:28" x14ac:dyDescent="0.2">
      <c r="Z2181">
        <v>3181</v>
      </c>
      <c r="AA2181">
        <v>7</v>
      </c>
      <c r="AB2181" s="7">
        <v>1.3987131838708299E-4</v>
      </c>
    </row>
    <row r="2182" spans="26:28" x14ac:dyDescent="0.2">
      <c r="Z2182">
        <v>3182</v>
      </c>
      <c r="AA2182">
        <v>8</v>
      </c>
      <c r="AB2182" s="7">
        <v>1.5985293529952399E-4</v>
      </c>
    </row>
    <row r="2183" spans="26:28" x14ac:dyDescent="0.2">
      <c r="Z2183">
        <v>3183</v>
      </c>
      <c r="AA2183">
        <v>2</v>
      </c>
      <c r="AB2183" s="7">
        <v>3.9963233824881098E-5</v>
      </c>
    </row>
    <row r="2184" spans="26:28" x14ac:dyDescent="0.2">
      <c r="Z2184">
        <v>3184</v>
      </c>
      <c r="AA2184">
        <v>7</v>
      </c>
      <c r="AB2184" s="7">
        <v>1.3987131838708299E-4</v>
      </c>
    </row>
    <row r="2185" spans="26:28" x14ac:dyDescent="0.2">
      <c r="Z2185">
        <v>3185</v>
      </c>
      <c r="AA2185">
        <v>4</v>
      </c>
      <c r="AB2185" s="7">
        <v>7.9926467649762197E-5</v>
      </c>
    </row>
    <row r="2186" spans="26:28" x14ac:dyDescent="0.2">
      <c r="Z2186">
        <v>3186</v>
      </c>
      <c r="AA2186">
        <v>11</v>
      </c>
      <c r="AB2186" s="7">
        <v>2.19797786036846E-4</v>
      </c>
    </row>
    <row r="2187" spans="26:28" x14ac:dyDescent="0.2">
      <c r="Z2187">
        <v>3187</v>
      </c>
      <c r="AA2187">
        <v>3</v>
      </c>
      <c r="AB2187" s="7">
        <v>5.99448507373216E-5</v>
      </c>
    </row>
    <row r="2188" spans="26:28" x14ac:dyDescent="0.2">
      <c r="Z2188">
        <v>3188</v>
      </c>
      <c r="AA2188">
        <v>5</v>
      </c>
      <c r="AB2188" s="7">
        <v>9.9908084562202705E-5</v>
      </c>
    </row>
    <row r="2189" spans="26:28" x14ac:dyDescent="0.2">
      <c r="Z2189">
        <v>3189</v>
      </c>
      <c r="AA2189">
        <v>7</v>
      </c>
      <c r="AB2189" s="7">
        <v>1.3987131838708299E-4</v>
      </c>
    </row>
    <row r="2190" spans="26:28" x14ac:dyDescent="0.2">
      <c r="Z2190">
        <v>3190</v>
      </c>
      <c r="AA2190">
        <v>4</v>
      </c>
      <c r="AB2190" s="7">
        <v>7.9926467649762197E-5</v>
      </c>
    </row>
    <row r="2191" spans="26:28" x14ac:dyDescent="0.2">
      <c r="Z2191">
        <v>3191</v>
      </c>
      <c r="AA2191">
        <v>12</v>
      </c>
      <c r="AB2191" s="7">
        <v>2.3977940294928599E-4</v>
      </c>
    </row>
    <row r="2192" spans="26:28" x14ac:dyDescent="0.2">
      <c r="Z2192">
        <v>3192</v>
      </c>
      <c r="AA2192">
        <v>4</v>
      </c>
      <c r="AB2192" s="7">
        <v>7.9926467649762197E-5</v>
      </c>
    </row>
    <row r="2193" spans="26:28" x14ac:dyDescent="0.2">
      <c r="Z2193">
        <v>3193</v>
      </c>
      <c r="AA2193">
        <v>5</v>
      </c>
      <c r="AB2193" s="7">
        <v>9.9908084562202705E-5</v>
      </c>
    </row>
    <row r="2194" spans="26:28" x14ac:dyDescent="0.2">
      <c r="Z2194">
        <v>3194</v>
      </c>
      <c r="AA2194">
        <v>6</v>
      </c>
      <c r="AB2194" s="7">
        <v>1.19889701474643E-4</v>
      </c>
    </row>
    <row r="2195" spans="26:28" x14ac:dyDescent="0.2">
      <c r="Z2195">
        <v>3195</v>
      </c>
      <c r="AA2195">
        <v>7</v>
      </c>
      <c r="AB2195" s="7">
        <v>1.3987131838708299E-4</v>
      </c>
    </row>
    <row r="2196" spans="26:28" x14ac:dyDescent="0.2">
      <c r="Z2196">
        <v>3196</v>
      </c>
      <c r="AA2196">
        <v>6</v>
      </c>
      <c r="AB2196" s="7">
        <v>1.19889701474643E-4</v>
      </c>
    </row>
    <row r="2197" spans="26:28" x14ac:dyDescent="0.2">
      <c r="Z2197">
        <v>3197</v>
      </c>
      <c r="AA2197">
        <v>7</v>
      </c>
      <c r="AB2197" s="7">
        <v>1.3987131838708299E-4</v>
      </c>
    </row>
    <row r="2198" spans="26:28" x14ac:dyDescent="0.2">
      <c r="Z2198">
        <v>3198</v>
      </c>
      <c r="AA2198">
        <v>4</v>
      </c>
      <c r="AB2198" s="7">
        <v>7.9926467649762197E-5</v>
      </c>
    </row>
    <row r="2199" spans="26:28" x14ac:dyDescent="0.2">
      <c r="Z2199">
        <v>3199</v>
      </c>
      <c r="AA2199">
        <v>9</v>
      </c>
      <c r="AB2199" s="7">
        <v>1.7983455221196401E-4</v>
      </c>
    </row>
    <row r="2200" spans="26:28" x14ac:dyDescent="0.2">
      <c r="Z2200">
        <v>3200</v>
      </c>
      <c r="AA2200">
        <v>8</v>
      </c>
      <c r="AB2200" s="7">
        <v>1.5985293529952399E-4</v>
      </c>
    </row>
    <row r="2201" spans="26:28" x14ac:dyDescent="0.2">
      <c r="Z2201">
        <v>3201</v>
      </c>
      <c r="AA2201">
        <v>4</v>
      </c>
      <c r="AB2201" s="7">
        <v>7.9926467649762197E-5</v>
      </c>
    </row>
    <row r="2202" spans="26:28" x14ac:dyDescent="0.2">
      <c r="Z2202">
        <v>3202</v>
      </c>
      <c r="AA2202">
        <v>7</v>
      </c>
      <c r="AB2202" s="7">
        <v>1.3987131838708299E-4</v>
      </c>
    </row>
    <row r="2203" spans="26:28" x14ac:dyDescent="0.2">
      <c r="Z2203">
        <v>3203</v>
      </c>
      <c r="AA2203">
        <v>7</v>
      </c>
      <c r="AB2203" s="7">
        <v>1.3987131838708299E-4</v>
      </c>
    </row>
    <row r="2204" spans="26:28" x14ac:dyDescent="0.2">
      <c r="Z2204">
        <v>3204</v>
      </c>
      <c r="AA2204">
        <v>4</v>
      </c>
      <c r="AB2204" s="7">
        <v>7.9926467649762197E-5</v>
      </c>
    </row>
    <row r="2205" spans="26:28" x14ac:dyDescent="0.2">
      <c r="Z2205">
        <v>3205</v>
      </c>
      <c r="AA2205">
        <v>7</v>
      </c>
      <c r="AB2205" s="7">
        <v>1.3987131838708299E-4</v>
      </c>
    </row>
    <row r="2206" spans="26:28" x14ac:dyDescent="0.2">
      <c r="Z2206">
        <v>3206</v>
      </c>
      <c r="AA2206">
        <v>7</v>
      </c>
      <c r="AB2206" s="7">
        <v>1.3987131838708299E-4</v>
      </c>
    </row>
    <row r="2207" spans="26:28" x14ac:dyDescent="0.2">
      <c r="Z2207">
        <v>3207</v>
      </c>
      <c r="AA2207">
        <v>3</v>
      </c>
      <c r="AB2207" s="7">
        <v>5.99448507373216E-5</v>
      </c>
    </row>
    <row r="2208" spans="26:28" x14ac:dyDescent="0.2">
      <c r="Z2208">
        <v>3208</v>
      </c>
      <c r="AA2208">
        <v>5</v>
      </c>
      <c r="AB2208" s="7">
        <v>9.9908084562202705E-5</v>
      </c>
    </row>
    <row r="2209" spans="26:28" x14ac:dyDescent="0.2">
      <c r="Z2209">
        <v>3209</v>
      </c>
      <c r="AA2209">
        <v>1</v>
      </c>
      <c r="AB2209" s="7">
        <v>1.9981616912440498E-5</v>
      </c>
    </row>
    <row r="2210" spans="26:28" x14ac:dyDescent="0.2">
      <c r="Z2210">
        <v>3210</v>
      </c>
      <c r="AA2210">
        <v>4</v>
      </c>
      <c r="AB2210" s="7">
        <v>7.9926467649762197E-5</v>
      </c>
    </row>
    <row r="2211" spans="26:28" x14ac:dyDescent="0.2">
      <c r="Z2211">
        <v>3211</v>
      </c>
      <c r="AA2211">
        <v>7</v>
      </c>
      <c r="AB2211" s="7">
        <v>1.3987131838708299E-4</v>
      </c>
    </row>
    <row r="2212" spans="26:28" x14ac:dyDescent="0.2">
      <c r="Z2212">
        <v>3212</v>
      </c>
      <c r="AA2212">
        <v>7</v>
      </c>
      <c r="AB2212" s="7">
        <v>1.3987131838708299E-4</v>
      </c>
    </row>
    <row r="2213" spans="26:28" x14ac:dyDescent="0.2">
      <c r="Z2213">
        <v>3213</v>
      </c>
      <c r="AA2213">
        <v>5</v>
      </c>
      <c r="AB2213" s="7">
        <v>9.9908084562202705E-5</v>
      </c>
    </row>
    <row r="2214" spans="26:28" x14ac:dyDescent="0.2">
      <c r="Z2214">
        <v>3214</v>
      </c>
      <c r="AA2214">
        <v>10</v>
      </c>
      <c r="AB2214" s="7">
        <v>1.99816169124405E-4</v>
      </c>
    </row>
    <row r="2215" spans="26:28" x14ac:dyDescent="0.2">
      <c r="Z2215">
        <v>3215</v>
      </c>
      <c r="AA2215">
        <v>9</v>
      </c>
      <c r="AB2215" s="7">
        <v>1.7983455221196401E-4</v>
      </c>
    </row>
    <row r="2216" spans="26:28" x14ac:dyDescent="0.2">
      <c r="Z2216">
        <v>3216</v>
      </c>
      <c r="AA2216">
        <v>8</v>
      </c>
      <c r="AB2216" s="7">
        <v>1.5985293529952399E-4</v>
      </c>
    </row>
    <row r="2217" spans="26:28" x14ac:dyDescent="0.2">
      <c r="Z2217">
        <v>3217</v>
      </c>
      <c r="AA2217">
        <v>4</v>
      </c>
      <c r="AB2217" s="7">
        <v>7.9926467649762197E-5</v>
      </c>
    </row>
    <row r="2218" spans="26:28" x14ac:dyDescent="0.2">
      <c r="Z2218">
        <v>3218</v>
      </c>
      <c r="AA2218">
        <v>7</v>
      </c>
      <c r="AB2218" s="7">
        <v>1.3987131838708299E-4</v>
      </c>
    </row>
    <row r="2219" spans="26:28" x14ac:dyDescent="0.2">
      <c r="Z2219">
        <v>3219</v>
      </c>
      <c r="AA2219">
        <v>5</v>
      </c>
      <c r="AB2219" s="7">
        <v>9.9908084562202705E-5</v>
      </c>
    </row>
    <row r="2220" spans="26:28" x14ac:dyDescent="0.2">
      <c r="Z2220">
        <v>3220</v>
      </c>
      <c r="AA2220">
        <v>9</v>
      </c>
      <c r="AB2220" s="7">
        <v>1.7983455221196401E-4</v>
      </c>
    </row>
    <row r="2221" spans="26:28" x14ac:dyDescent="0.2">
      <c r="Z2221">
        <v>3221</v>
      </c>
      <c r="AA2221">
        <v>6</v>
      </c>
      <c r="AB2221" s="7">
        <v>1.19889701474643E-4</v>
      </c>
    </row>
    <row r="2222" spans="26:28" x14ac:dyDescent="0.2">
      <c r="Z2222">
        <v>3222</v>
      </c>
      <c r="AA2222">
        <v>9</v>
      </c>
      <c r="AB2222" s="7">
        <v>1.7983455221196401E-4</v>
      </c>
    </row>
    <row r="2223" spans="26:28" x14ac:dyDescent="0.2">
      <c r="Z2223">
        <v>3223</v>
      </c>
      <c r="AA2223">
        <v>6</v>
      </c>
      <c r="AB2223" s="7">
        <v>1.19889701474643E-4</v>
      </c>
    </row>
    <row r="2224" spans="26:28" x14ac:dyDescent="0.2">
      <c r="Z2224">
        <v>3224</v>
      </c>
      <c r="AA2224">
        <v>2</v>
      </c>
      <c r="AB2224" s="7">
        <v>3.9963233824881098E-5</v>
      </c>
    </row>
    <row r="2225" spans="26:28" x14ac:dyDescent="0.2">
      <c r="Z2225">
        <v>3225</v>
      </c>
      <c r="AA2225">
        <v>4</v>
      </c>
      <c r="AB2225" s="7">
        <v>7.9926467649762197E-5</v>
      </c>
    </row>
    <row r="2226" spans="26:28" x14ac:dyDescent="0.2">
      <c r="Z2226">
        <v>3226</v>
      </c>
      <c r="AA2226">
        <v>1</v>
      </c>
      <c r="AB2226" s="7">
        <v>1.9981616912440498E-5</v>
      </c>
    </row>
    <row r="2227" spans="26:28" x14ac:dyDescent="0.2">
      <c r="Z2227">
        <v>3227</v>
      </c>
      <c r="AA2227">
        <v>1</v>
      </c>
      <c r="AB2227" s="7">
        <v>1.9981616912440498E-5</v>
      </c>
    </row>
    <row r="2228" spans="26:28" x14ac:dyDescent="0.2">
      <c r="Z2228">
        <v>3228</v>
      </c>
      <c r="AA2228">
        <v>7</v>
      </c>
      <c r="AB2228" s="7">
        <v>1.3987131838708299E-4</v>
      </c>
    </row>
    <row r="2229" spans="26:28" x14ac:dyDescent="0.2">
      <c r="Z2229">
        <v>3229</v>
      </c>
      <c r="AA2229">
        <v>10</v>
      </c>
      <c r="AB2229" s="7">
        <v>1.99816169124405E-4</v>
      </c>
    </row>
    <row r="2230" spans="26:28" x14ac:dyDescent="0.2">
      <c r="Z2230">
        <v>3230</v>
      </c>
      <c r="AA2230">
        <v>6</v>
      </c>
      <c r="AB2230" s="7">
        <v>1.19889701474643E-4</v>
      </c>
    </row>
    <row r="2231" spans="26:28" x14ac:dyDescent="0.2">
      <c r="Z2231">
        <v>3231</v>
      </c>
      <c r="AA2231">
        <v>3</v>
      </c>
      <c r="AB2231" s="7">
        <v>5.99448507373216E-5</v>
      </c>
    </row>
    <row r="2232" spans="26:28" x14ac:dyDescent="0.2">
      <c r="Z2232">
        <v>3232</v>
      </c>
      <c r="AA2232">
        <v>5</v>
      </c>
      <c r="AB2232" s="7">
        <v>9.9908084562202705E-5</v>
      </c>
    </row>
    <row r="2233" spans="26:28" x14ac:dyDescent="0.2">
      <c r="Z2233">
        <v>3233</v>
      </c>
      <c r="AA2233">
        <v>7</v>
      </c>
      <c r="AB2233" s="7">
        <v>1.3987131838708299E-4</v>
      </c>
    </row>
    <row r="2234" spans="26:28" x14ac:dyDescent="0.2">
      <c r="Z2234">
        <v>3234</v>
      </c>
      <c r="AA2234">
        <v>8</v>
      </c>
      <c r="AB2234" s="7">
        <v>1.5985293529952399E-4</v>
      </c>
    </row>
    <row r="2235" spans="26:28" x14ac:dyDescent="0.2">
      <c r="Z2235">
        <v>3235</v>
      </c>
      <c r="AA2235">
        <v>1</v>
      </c>
      <c r="AB2235" s="7">
        <v>1.9981616912440498E-5</v>
      </c>
    </row>
    <row r="2236" spans="26:28" x14ac:dyDescent="0.2">
      <c r="Z2236">
        <v>3236</v>
      </c>
      <c r="AA2236">
        <v>6</v>
      </c>
      <c r="AB2236" s="7">
        <v>1.19889701474643E-4</v>
      </c>
    </row>
    <row r="2237" spans="26:28" x14ac:dyDescent="0.2">
      <c r="Z2237">
        <v>3237</v>
      </c>
      <c r="AA2237">
        <v>3</v>
      </c>
      <c r="AB2237" s="7">
        <v>5.99448507373216E-5</v>
      </c>
    </row>
    <row r="2238" spans="26:28" x14ac:dyDescent="0.2">
      <c r="Z2238">
        <v>3238</v>
      </c>
      <c r="AA2238">
        <v>11</v>
      </c>
      <c r="AB2238" s="7">
        <v>2.19797786036846E-4</v>
      </c>
    </row>
    <row r="2239" spans="26:28" x14ac:dyDescent="0.2">
      <c r="Z2239">
        <v>3239</v>
      </c>
      <c r="AA2239">
        <v>4</v>
      </c>
      <c r="AB2239" s="7">
        <v>7.9926467649762197E-5</v>
      </c>
    </row>
    <row r="2240" spans="26:28" x14ac:dyDescent="0.2">
      <c r="Z2240">
        <v>3240</v>
      </c>
      <c r="AA2240">
        <v>5</v>
      </c>
      <c r="AB2240" s="7">
        <v>9.9908084562202705E-5</v>
      </c>
    </row>
    <row r="2241" spans="26:28" x14ac:dyDescent="0.2">
      <c r="Z2241">
        <v>3241</v>
      </c>
      <c r="AA2241">
        <v>4</v>
      </c>
      <c r="AB2241" s="7">
        <v>7.9926467649762197E-5</v>
      </c>
    </row>
    <row r="2242" spans="26:28" x14ac:dyDescent="0.2">
      <c r="Z2242">
        <v>3242</v>
      </c>
      <c r="AA2242">
        <v>10</v>
      </c>
      <c r="AB2242" s="7">
        <v>1.99816169124405E-4</v>
      </c>
    </row>
    <row r="2243" spans="26:28" x14ac:dyDescent="0.2">
      <c r="Z2243">
        <v>3243</v>
      </c>
      <c r="AA2243">
        <v>10</v>
      </c>
      <c r="AB2243" s="7">
        <v>1.99816169124405E-4</v>
      </c>
    </row>
    <row r="2244" spans="26:28" x14ac:dyDescent="0.2">
      <c r="Z2244">
        <v>3244</v>
      </c>
      <c r="AA2244">
        <v>11</v>
      </c>
      <c r="AB2244" s="7">
        <v>2.19797786036846E-4</v>
      </c>
    </row>
    <row r="2245" spans="26:28" x14ac:dyDescent="0.2">
      <c r="Z2245">
        <v>3245</v>
      </c>
      <c r="AA2245">
        <v>5</v>
      </c>
      <c r="AB2245" s="7">
        <v>9.9908084562202705E-5</v>
      </c>
    </row>
    <row r="2246" spans="26:28" x14ac:dyDescent="0.2">
      <c r="Z2246">
        <v>3246</v>
      </c>
      <c r="AA2246">
        <v>7</v>
      </c>
      <c r="AB2246" s="7">
        <v>1.3987131838708299E-4</v>
      </c>
    </row>
    <row r="2247" spans="26:28" x14ac:dyDescent="0.2">
      <c r="Z2247">
        <v>3247</v>
      </c>
      <c r="AA2247">
        <v>3</v>
      </c>
      <c r="AB2247" s="7">
        <v>5.99448507373216E-5</v>
      </c>
    </row>
    <row r="2248" spans="26:28" x14ac:dyDescent="0.2">
      <c r="Z2248">
        <v>3248</v>
      </c>
      <c r="AA2248">
        <v>14</v>
      </c>
      <c r="AB2248" s="7">
        <v>2.7974263677416701E-4</v>
      </c>
    </row>
    <row r="2249" spans="26:28" x14ac:dyDescent="0.2">
      <c r="Z2249">
        <v>3249</v>
      </c>
      <c r="AA2249">
        <v>4</v>
      </c>
      <c r="AB2249" s="7">
        <v>7.9926467649762197E-5</v>
      </c>
    </row>
    <row r="2250" spans="26:28" x14ac:dyDescent="0.2">
      <c r="Z2250">
        <v>3250</v>
      </c>
      <c r="AA2250">
        <v>5</v>
      </c>
      <c r="AB2250" s="7">
        <v>9.9908084562202705E-5</v>
      </c>
    </row>
    <row r="2251" spans="26:28" x14ac:dyDescent="0.2">
      <c r="Z2251">
        <v>3251</v>
      </c>
      <c r="AA2251">
        <v>8</v>
      </c>
      <c r="AB2251" s="7">
        <v>1.5985293529952399E-4</v>
      </c>
    </row>
    <row r="2252" spans="26:28" x14ac:dyDescent="0.2">
      <c r="Z2252">
        <v>3252</v>
      </c>
      <c r="AA2252">
        <v>3</v>
      </c>
      <c r="AB2252" s="7">
        <v>5.99448507373216E-5</v>
      </c>
    </row>
    <row r="2253" spans="26:28" x14ac:dyDescent="0.2">
      <c r="Z2253">
        <v>3253</v>
      </c>
      <c r="AA2253">
        <v>7</v>
      </c>
      <c r="AB2253" s="7">
        <v>1.3987131838708299E-4</v>
      </c>
    </row>
    <row r="2254" spans="26:28" x14ac:dyDescent="0.2">
      <c r="Z2254">
        <v>3254</v>
      </c>
      <c r="AA2254">
        <v>11</v>
      </c>
      <c r="AB2254" s="7">
        <v>2.19797786036846E-4</v>
      </c>
    </row>
    <row r="2255" spans="26:28" x14ac:dyDescent="0.2">
      <c r="Z2255">
        <v>3255</v>
      </c>
      <c r="AA2255">
        <v>13</v>
      </c>
      <c r="AB2255" s="7">
        <v>2.5976101986172702E-4</v>
      </c>
    </row>
    <row r="2256" spans="26:28" x14ac:dyDescent="0.2">
      <c r="Z2256">
        <v>3256</v>
      </c>
      <c r="AA2256">
        <v>8</v>
      </c>
      <c r="AB2256" s="7">
        <v>1.5985293529952399E-4</v>
      </c>
    </row>
    <row r="2257" spans="26:28" x14ac:dyDescent="0.2">
      <c r="Z2257">
        <v>3257</v>
      </c>
      <c r="AA2257">
        <v>4</v>
      </c>
      <c r="AB2257" s="7">
        <v>7.9926467649762197E-5</v>
      </c>
    </row>
    <row r="2258" spans="26:28" x14ac:dyDescent="0.2">
      <c r="Z2258">
        <v>3258</v>
      </c>
      <c r="AA2258">
        <v>8</v>
      </c>
      <c r="AB2258" s="7">
        <v>1.5985293529952399E-4</v>
      </c>
    </row>
    <row r="2259" spans="26:28" x14ac:dyDescent="0.2">
      <c r="Z2259">
        <v>3259</v>
      </c>
      <c r="AA2259">
        <v>4</v>
      </c>
      <c r="AB2259" s="7">
        <v>7.9926467649762197E-5</v>
      </c>
    </row>
    <row r="2260" spans="26:28" x14ac:dyDescent="0.2">
      <c r="Z2260">
        <v>3260</v>
      </c>
      <c r="AA2260">
        <v>9</v>
      </c>
      <c r="AB2260" s="7">
        <v>1.7983455221196401E-4</v>
      </c>
    </row>
    <row r="2261" spans="26:28" x14ac:dyDescent="0.2">
      <c r="Z2261">
        <v>3261</v>
      </c>
      <c r="AA2261">
        <v>7</v>
      </c>
      <c r="AB2261" s="7">
        <v>1.3987131838708299E-4</v>
      </c>
    </row>
    <row r="2262" spans="26:28" x14ac:dyDescent="0.2">
      <c r="Z2262">
        <v>3262</v>
      </c>
      <c r="AA2262">
        <v>8</v>
      </c>
      <c r="AB2262" s="7">
        <v>1.5985293529952399E-4</v>
      </c>
    </row>
    <row r="2263" spans="26:28" x14ac:dyDescent="0.2">
      <c r="Z2263">
        <v>3263</v>
      </c>
      <c r="AA2263">
        <v>5</v>
      </c>
      <c r="AB2263" s="7">
        <v>9.9908084562202705E-5</v>
      </c>
    </row>
    <row r="2264" spans="26:28" x14ac:dyDescent="0.2">
      <c r="Z2264">
        <v>3264</v>
      </c>
      <c r="AA2264">
        <v>4</v>
      </c>
      <c r="AB2264" s="7">
        <v>7.9926467649762197E-5</v>
      </c>
    </row>
    <row r="2265" spans="26:28" x14ac:dyDescent="0.2">
      <c r="Z2265">
        <v>3265</v>
      </c>
      <c r="AA2265">
        <v>5</v>
      </c>
      <c r="AB2265" s="7">
        <v>9.9908084562202705E-5</v>
      </c>
    </row>
    <row r="2266" spans="26:28" x14ac:dyDescent="0.2">
      <c r="Z2266">
        <v>3266</v>
      </c>
      <c r="AA2266">
        <v>5</v>
      </c>
      <c r="AB2266" s="7">
        <v>9.9908084562202705E-5</v>
      </c>
    </row>
    <row r="2267" spans="26:28" x14ac:dyDescent="0.2">
      <c r="Z2267">
        <v>3267</v>
      </c>
      <c r="AA2267">
        <v>5</v>
      </c>
      <c r="AB2267" s="7">
        <v>9.9908084562202705E-5</v>
      </c>
    </row>
    <row r="2268" spans="26:28" x14ac:dyDescent="0.2">
      <c r="Z2268">
        <v>3268</v>
      </c>
      <c r="AA2268">
        <v>7</v>
      </c>
      <c r="AB2268" s="7">
        <v>1.3987131838708299E-4</v>
      </c>
    </row>
    <row r="2269" spans="26:28" x14ac:dyDescent="0.2">
      <c r="Z2269">
        <v>3269</v>
      </c>
      <c r="AA2269">
        <v>4</v>
      </c>
      <c r="AB2269" s="7">
        <v>7.9926467649762197E-5</v>
      </c>
    </row>
    <row r="2270" spans="26:28" x14ac:dyDescent="0.2">
      <c r="Z2270">
        <v>3270</v>
      </c>
      <c r="AA2270">
        <v>3</v>
      </c>
      <c r="AB2270" s="7">
        <v>5.99448507373216E-5</v>
      </c>
    </row>
    <row r="2271" spans="26:28" x14ac:dyDescent="0.2">
      <c r="Z2271">
        <v>3271</v>
      </c>
      <c r="AA2271">
        <v>9</v>
      </c>
      <c r="AB2271" s="7">
        <v>1.7983455221196401E-4</v>
      </c>
    </row>
    <row r="2272" spans="26:28" x14ac:dyDescent="0.2">
      <c r="Z2272">
        <v>3272</v>
      </c>
      <c r="AA2272">
        <v>1</v>
      </c>
      <c r="AB2272" s="7">
        <v>1.9981616912440498E-5</v>
      </c>
    </row>
    <row r="2273" spans="26:28" x14ac:dyDescent="0.2">
      <c r="Z2273">
        <v>3273</v>
      </c>
      <c r="AA2273">
        <v>8</v>
      </c>
      <c r="AB2273" s="7">
        <v>1.5985293529952399E-4</v>
      </c>
    </row>
    <row r="2274" spans="26:28" x14ac:dyDescent="0.2">
      <c r="Z2274">
        <v>3274</v>
      </c>
      <c r="AA2274">
        <v>7</v>
      </c>
      <c r="AB2274" s="7">
        <v>1.3987131838708299E-4</v>
      </c>
    </row>
    <row r="2275" spans="26:28" x14ac:dyDescent="0.2">
      <c r="Z2275">
        <v>3275</v>
      </c>
      <c r="AA2275">
        <v>6</v>
      </c>
      <c r="AB2275" s="7">
        <v>1.19889701474643E-4</v>
      </c>
    </row>
    <row r="2276" spans="26:28" x14ac:dyDescent="0.2">
      <c r="Z2276">
        <v>3276</v>
      </c>
      <c r="AA2276">
        <v>6</v>
      </c>
      <c r="AB2276" s="7">
        <v>1.19889701474643E-4</v>
      </c>
    </row>
    <row r="2277" spans="26:28" x14ac:dyDescent="0.2">
      <c r="Z2277">
        <v>3277</v>
      </c>
      <c r="AA2277">
        <v>5</v>
      </c>
      <c r="AB2277" s="7">
        <v>9.9908084562202705E-5</v>
      </c>
    </row>
    <row r="2278" spans="26:28" x14ac:dyDescent="0.2">
      <c r="Z2278">
        <v>3278</v>
      </c>
      <c r="AA2278">
        <v>4</v>
      </c>
      <c r="AB2278" s="7">
        <v>7.9926467649762197E-5</v>
      </c>
    </row>
    <row r="2279" spans="26:28" x14ac:dyDescent="0.2">
      <c r="Z2279">
        <v>3279</v>
      </c>
      <c r="AA2279">
        <v>4</v>
      </c>
      <c r="AB2279" s="7">
        <v>7.9926467649762197E-5</v>
      </c>
    </row>
    <row r="2280" spans="26:28" x14ac:dyDescent="0.2">
      <c r="Z2280">
        <v>3280</v>
      </c>
      <c r="AA2280">
        <v>7</v>
      </c>
      <c r="AB2280" s="7">
        <v>1.3987131838708299E-4</v>
      </c>
    </row>
    <row r="2281" spans="26:28" x14ac:dyDescent="0.2">
      <c r="Z2281">
        <v>3281</v>
      </c>
      <c r="AA2281">
        <v>5</v>
      </c>
      <c r="AB2281" s="7">
        <v>9.9908084562202705E-5</v>
      </c>
    </row>
    <row r="2282" spans="26:28" x14ac:dyDescent="0.2">
      <c r="Z2282">
        <v>3282</v>
      </c>
      <c r="AA2282">
        <v>6</v>
      </c>
      <c r="AB2282" s="7">
        <v>1.19889701474643E-4</v>
      </c>
    </row>
    <row r="2283" spans="26:28" x14ac:dyDescent="0.2">
      <c r="Z2283">
        <v>3283</v>
      </c>
      <c r="AA2283">
        <v>8</v>
      </c>
      <c r="AB2283" s="7">
        <v>1.5985293529952399E-4</v>
      </c>
    </row>
    <row r="2284" spans="26:28" x14ac:dyDescent="0.2">
      <c r="Z2284">
        <v>3284</v>
      </c>
      <c r="AA2284">
        <v>8</v>
      </c>
      <c r="AB2284" s="7">
        <v>1.5985293529952399E-4</v>
      </c>
    </row>
    <row r="2285" spans="26:28" x14ac:dyDescent="0.2">
      <c r="Z2285">
        <v>3285</v>
      </c>
      <c r="AA2285">
        <v>9</v>
      </c>
      <c r="AB2285" s="7">
        <v>1.7983455221196401E-4</v>
      </c>
    </row>
    <row r="2286" spans="26:28" x14ac:dyDescent="0.2">
      <c r="Z2286">
        <v>3286</v>
      </c>
      <c r="AA2286">
        <v>4</v>
      </c>
      <c r="AB2286" s="7">
        <v>7.9926467649762197E-5</v>
      </c>
    </row>
    <row r="2287" spans="26:28" x14ac:dyDescent="0.2">
      <c r="Z2287">
        <v>3287</v>
      </c>
      <c r="AA2287">
        <v>7</v>
      </c>
      <c r="AB2287" s="7">
        <v>1.3987131838708299E-4</v>
      </c>
    </row>
    <row r="2288" spans="26:28" x14ac:dyDescent="0.2">
      <c r="Z2288">
        <v>3288</v>
      </c>
      <c r="AA2288">
        <v>7</v>
      </c>
      <c r="AB2288" s="7">
        <v>1.3987131838708299E-4</v>
      </c>
    </row>
    <row r="2289" spans="26:28" x14ac:dyDescent="0.2">
      <c r="Z2289">
        <v>3289</v>
      </c>
      <c r="AA2289">
        <v>3</v>
      </c>
      <c r="AB2289" s="7">
        <v>5.99448507373216E-5</v>
      </c>
    </row>
    <row r="2290" spans="26:28" x14ac:dyDescent="0.2">
      <c r="Z2290">
        <v>3290</v>
      </c>
      <c r="AA2290">
        <v>7</v>
      </c>
      <c r="AB2290" s="7">
        <v>1.3987131838708299E-4</v>
      </c>
    </row>
    <row r="2291" spans="26:28" x14ac:dyDescent="0.2">
      <c r="Z2291">
        <v>3291</v>
      </c>
      <c r="AA2291">
        <v>3</v>
      </c>
      <c r="AB2291" s="7">
        <v>5.99448507373216E-5</v>
      </c>
    </row>
    <row r="2292" spans="26:28" x14ac:dyDescent="0.2">
      <c r="Z2292">
        <v>3292</v>
      </c>
      <c r="AA2292">
        <v>6</v>
      </c>
      <c r="AB2292" s="7">
        <v>1.19889701474643E-4</v>
      </c>
    </row>
    <row r="2293" spans="26:28" x14ac:dyDescent="0.2">
      <c r="Z2293">
        <v>3293</v>
      </c>
      <c r="AA2293">
        <v>7</v>
      </c>
      <c r="AB2293" s="7">
        <v>1.3987131838708299E-4</v>
      </c>
    </row>
    <row r="2294" spans="26:28" x14ac:dyDescent="0.2">
      <c r="Z2294">
        <v>3294</v>
      </c>
      <c r="AA2294">
        <v>5</v>
      </c>
      <c r="AB2294" s="7">
        <v>9.9908084562202705E-5</v>
      </c>
    </row>
    <row r="2295" spans="26:28" x14ac:dyDescent="0.2">
      <c r="Z2295">
        <v>3295</v>
      </c>
      <c r="AA2295">
        <v>8</v>
      </c>
      <c r="AB2295" s="7">
        <v>1.5985293529952399E-4</v>
      </c>
    </row>
    <row r="2296" spans="26:28" x14ac:dyDescent="0.2">
      <c r="Z2296">
        <v>3296</v>
      </c>
      <c r="AA2296">
        <v>8</v>
      </c>
      <c r="AB2296" s="7">
        <v>1.5985293529952399E-4</v>
      </c>
    </row>
    <row r="2297" spans="26:28" x14ac:dyDescent="0.2">
      <c r="Z2297">
        <v>3297</v>
      </c>
      <c r="AA2297">
        <v>7</v>
      </c>
      <c r="AB2297" s="7">
        <v>1.3987131838708299E-4</v>
      </c>
    </row>
    <row r="2298" spans="26:28" x14ac:dyDescent="0.2">
      <c r="Z2298">
        <v>3298</v>
      </c>
      <c r="AA2298">
        <v>10</v>
      </c>
      <c r="AB2298" s="7">
        <v>1.99816169124405E-4</v>
      </c>
    </row>
    <row r="2299" spans="26:28" x14ac:dyDescent="0.2">
      <c r="Z2299">
        <v>3299</v>
      </c>
      <c r="AA2299">
        <v>3</v>
      </c>
      <c r="AB2299" s="7">
        <v>5.99448507373216E-5</v>
      </c>
    </row>
    <row r="2300" spans="26:28" x14ac:dyDescent="0.2">
      <c r="Z2300">
        <v>3300</v>
      </c>
      <c r="AA2300">
        <v>5</v>
      </c>
      <c r="AB2300" s="7">
        <v>9.9908084562202705E-5</v>
      </c>
    </row>
    <row r="2301" spans="26:28" x14ac:dyDescent="0.2">
      <c r="Z2301">
        <v>3301</v>
      </c>
      <c r="AA2301">
        <v>5</v>
      </c>
      <c r="AB2301" s="7">
        <v>9.9908084562202705E-5</v>
      </c>
    </row>
    <row r="2302" spans="26:28" x14ac:dyDescent="0.2">
      <c r="Z2302">
        <v>3302</v>
      </c>
      <c r="AA2302">
        <v>8</v>
      </c>
      <c r="AB2302" s="7">
        <v>1.5985293529952399E-4</v>
      </c>
    </row>
    <row r="2303" spans="26:28" x14ac:dyDescent="0.2">
      <c r="Z2303">
        <v>3303</v>
      </c>
      <c r="AA2303">
        <v>6</v>
      </c>
      <c r="AB2303" s="7">
        <v>1.19889701474643E-4</v>
      </c>
    </row>
    <row r="2304" spans="26:28" x14ac:dyDescent="0.2">
      <c r="Z2304">
        <v>3304</v>
      </c>
      <c r="AA2304">
        <v>1</v>
      </c>
      <c r="AB2304" s="7">
        <v>1.9981616912440498E-5</v>
      </c>
    </row>
    <row r="2305" spans="26:28" x14ac:dyDescent="0.2">
      <c r="Z2305">
        <v>3305</v>
      </c>
      <c r="AA2305">
        <v>6</v>
      </c>
      <c r="AB2305" s="7">
        <v>1.19889701474643E-4</v>
      </c>
    </row>
    <row r="2306" spans="26:28" x14ac:dyDescent="0.2">
      <c r="Z2306">
        <v>3306</v>
      </c>
      <c r="AA2306">
        <v>4</v>
      </c>
      <c r="AB2306" s="7">
        <v>7.9926467649762197E-5</v>
      </c>
    </row>
    <row r="2307" spans="26:28" x14ac:dyDescent="0.2">
      <c r="Z2307">
        <v>3307</v>
      </c>
      <c r="AA2307">
        <v>3</v>
      </c>
      <c r="AB2307" s="7">
        <v>5.99448507373216E-5</v>
      </c>
    </row>
    <row r="2308" spans="26:28" x14ac:dyDescent="0.2">
      <c r="Z2308">
        <v>3308</v>
      </c>
      <c r="AA2308">
        <v>5</v>
      </c>
      <c r="AB2308" s="7">
        <v>9.9908084562202705E-5</v>
      </c>
    </row>
    <row r="2309" spans="26:28" x14ac:dyDescent="0.2">
      <c r="Z2309">
        <v>3309</v>
      </c>
      <c r="AA2309">
        <v>5</v>
      </c>
      <c r="AB2309" s="7">
        <v>9.9908084562202705E-5</v>
      </c>
    </row>
    <row r="2310" spans="26:28" x14ac:dyDescent="0.2">
      <c r="Z2310">
        <v>3310</v>
      </c>
      <c r="AA2310">
        <v>6</v>
      </c>
      <c r="AB2310" s="7">
        <v>1.19889701474643E-4</v>
      </c>
    </row>
    <row r="2311" spans="26:28" x14ac:dyDescent="0.2">
      <c r="Z2311">
        <v>3311</v>
      </c>
      <c r="AA2311">
        <v>3</v>
      </c>
      <c r="AB2311" s="7">
        <v>5.99448507373216E-5</v>
      </c>
    </row>
    <row r="2312" spans="26:28" x14ac:dyDescent="0.2">
      <c r="Z2312">
        <v>3312</v>
      </c>
      <c r="AA2312">
        <v>6</v>
      </c>
      <c r="AB2312" s="7">
        <v>1.19889701474643E-4</v>
      </c>
    </row>
    <row r="2313" spans="26:28" x14ac:dyDescent="0.2">
      <c r="Z2313">
        <v>3313</v>
      </c>
      <c r="AA2313">
        <v>4</v>
      </c>
      <c r="AB2313" s="7">
        <v>7.9926467649762197E-5</v>
      </c>
    </row>
    <row r="2314" spans="26:28" x14ac:dyDescent="0.2">
      <c r="Z2314">
        <v>3314</v>
      </c>
      <c r="AA2314">
        <v>4</v>
      </c>
      <c r="AB2314" s="7">
        <v>7.9926467649762197E-5</v>
      </c>
    </row>
    <row r="2315" spans="26:28" x14ac:dyDescent="0.2">
      <c r="Z2315">
        <v>3315</v>
      </c>
      <c r="AA2315">
        <v>7</v>
      </c>
      <c r="AB2315" s="7">
        <v>1.3987131838708299E-4</v>
      </c>
    </row>
    <row r="2316" spans="26:28" x14ac:dyDescent="0.2">
      <c r="Z2316">
        <v>3316</v>
      </c>
      <c r="AA2316">
        <v>5</v>
      </c>
      <c r="AB2316" s="7">
        <v>9.9908084562202705E-5</v>
      </c>
    </row>
    <row r="2317" spans="26:28" x14ac:dyDescent="0.2">
      <c r="Z2317">
        <v>3317</v>
      </c>
      <c r="AA2317">
        <v>8</v>
      </c>
      <c r="AB2317" s="7">
        <v>1.5985293529952399E-4</v>
      </c>
    </row>
    <row r="2318" spans="26:28" x14ac:dyDescent="0.2">
      <c r="Z2318">
        <v>3318</v>
      </c>
      <c r="AA2318">
        <v>3</v>
      </c>
      <c r="AB2318" s="7">
        <v>5.99448507373216E-5</v>
      </c>
    </row>
    <row r="2319" spans="26:28" x14ac:dyDescent="0.2">
      <c r="Z2319">
        <v>3319</v>
      </c>
      <c r="AA2319">
        <v>6</v>
      </c>
      <c r="AB2319" s="7">
        <v>1.19889701474643E-4</v>
      </c>
    </row>
    <row r="2320" spans="26:28" x14ac:dyDescent="0.2">
      <c r="Z2320">
        <v>3320</v>
      </c>
      <c r="AA2320">
        <v>5</v>
      </c>
      <c r="AB2320" s="7">
        <v>9.9908084562202705E-5</v>
      </c>
    </row>
    <row r="2321" spans="26:28" x14ac:dyDescent="0.2">
      <c r="Z2321">
        <v>3321</v>
      </c>
      <c r="AA2321">
        <v>3</v>
      </c>
      <c r="AB2321" s="7">
        <v>5.99448507373216E-5</v>
      </c>
    </row>
    <row r="2322" spans="26:28" x14ac:dyDescent="0.2">
      <c r="Z2322">
        <v>3322</v>
      </c>
      <c r="AA2322">
        <v>6</v>
      </c>
      <c r="AB2322" s="7">
        <v>1.19889701474643E-4</v>
      </c>
    </row>
    <row r="2323" spans="26:28" x14ac:dyDescent="0.2">
      <c r="Z2323">
        <v>3323</v>
      </c>
      <c r="AA2323">
        <v>5</v>
      </c>
      <c r="AB2323" s="7">
        <v>9.9908084562202705E-5</v>
      </c>
    </row>
    <row r="2324" spans="26:28" x14ac:dyDescent="0.2">
      <c r="Z2324">
        <v>3324</v>
      </c>
      <c r="AA2324">
        <v>8</v>
      </c>
      <c r="AB2324" s="7">
        <v>1.5985293529952399E-4</v>
      </c>
    </row>
    <row r="2325" spans="26:28" x14ac:dyDescent="0.2">
      <c r="Z2325">
        <v>3325</v>
      </c>
      <c r="AA2325">
        <v>5</v>
      </c>
      <c r="AB2325" s="7">
        <v>9.9908084562202705E-5</v>
      </c>
    </row>
    <row r="2326" spans="26:28" x14ac:dyDescent="0.2">
      <c r="Z2326">
        <v>3326</v>
      </c>
      <c r="AA2326">
        <v>4</v>
      </c>
      <c r="AB2326" s="7">
        <v>7.9926467649762197E-5</v>
      </c>
    </row>
    <row r="2327" spans="26:28" x14ac:dyDescent="0.2">
      <c r="Z2327">
        <v>3327</v>
      </c>
      <c r="AA2327">
        <v>4</v>
      </c>
      <c r="AB2327" s="7">
        <v>7.9926467649762197E-5</v>
      </c>
    </row>
    <row r="2328" spans="26:28" x14ac:dyDescent="0.2">
      <c r="Z2328">
        <v>3328</v>
      </c>
      <c r="AA2328">
        <v>11</v>
      </c>
      <c r="AB2328" s="7">
        <v>2.19797786036846E-4</v>
      </c>
    </row>
    <row r="2329" spans="26:28" x14ac:dyDescent="0.2">
      <c r="Z2329">
        <v>3329</v>
      </c>
      <c r="AA2329">
        <v>4</v>
      </c>
      <c r="AB2329" s="7">
        <v>7.9926467649762197E-5</v>
      </c>
    </row>
    <row r="2330" spans="26:28" x14ac:dyDescent="0.2">
      <c r="Z2330">
        <v>3330</v>
      </c>
      <c r="AA2330">
        <v>6</v>
      </c>
      <c r="AB2330" s="7">
        <v>1.19889701474643E-4</v>
      </c>
    </row>
    <row r="2331" spans="26:28" x14ac:dyDescent="0.2">
      <c r="Z2331">
        <v>3331</v>
      </c>
      <c r="AA2331">
        <v>1</v>
      </c>
      <c r="AB2331" s="7">
        <v>1.9981616912440498E-5</v>
      </c>
    </row>
    <row r="2332" spans="26:28" x14ac:dyDescent="0.2">
      <c r="Z2332">
        <v>3332</v>
      </c>
      <c r="AA2332">
        <v>5</v>
      </c>
      <c r="AB2332" s="7">
        <v>9.9908084562202705E-5</v>
      </c>
    </row>
    <row r="2333" spans="26:28" x14ac:dyDescent="0.2">
      <c r="Z2333">
        <v>3333</v>
      </c>
      <c r="AA2333">
        <v>5</v>
      </c>
      <c r="AB2333" s="7">
        <v>9.9908084562202705E-5</v>
      </c>
    </row>
    <row r="2334" spans="26:28" x14ac:dyDescent="0.2">
      <c r="Z2334">
        <v>3334</v>
      </c>
      <c r="AA2334">
        <v>6</v>
      </c>
      <c r="AB2334" s="7">
        <v>1.19889701474643E-4</v>
      </c>
    </row>
    <row r="2335" spans="26:28" x14ac:dyDescent="0.2">
      <c r="Z2335">
        <v>3335</v>
      </c>
      <c r="AA2335">
        <v>5</v>
      </c>
      <c r="AB2335" s="7">
        <v>9.9908084562202705E-5</v>
      </c>
    </row>
    <row r="2336" spans="26:28" x14ac:dyDescent="0.2">
      <c r="Z2336">
        <v>3336</v>
      </c>
      <c r="AA2336">
        <v>6</v>
      </c>
      <c r="AB2336" s="7">
        <v>1.19889701474643E-4</v>
      </c>
    </row>
    <row r="2337" spans="26:28" x14ac:dyDescent="0.2">
      <c r="Z2337">
        <v>3337</v>
      </c>
      <c r="AA2337">
        <v>3</v>
      </c>
      <c r="AB2337" s="7">
        <v>5.99448507373216E-5</v>
      </c>
    </row>
    <row r="2338" spans="26:28" x14ac:dyDescent="0.2">
      <c r="Z2338">
        <v>3338</v>
      </c>
      <c r="AA2338">
        <v>6</v>
      </c>
      <c r="AB2338" s="7">
        <v>1.19889701474643E-4</v>
      </c>
    </row>
    <row r="2339" spans="26:28" x14ac:dyDescent="0.2">
      <c r="Z2339">
        <v>3339</v>
      </c>
      <c r="AA2339">
        <v>2</v>
      </c>
      <c r="AB2339" s="7">
        <v>3.9963233824881098E-5</v>
      </c>
    </row>
    <row r="2340" spans="26:28" x14ac:dyDescent="0.2">
      <c r="Z2340">
        <v>3340</v>
      </c>
      <c r="AA2340">
        <v>9</v>
      </c>
      <c r="AB2340" s="7">
        <v>1.7983455221196401E-4</v>
      </c>
    </row>
    <row r="2341" spans="26:28" x14ac:dyDescent="0.2">
      <c r="Z2341">
        <v>3341</v>
      </c>
      <c r="AA2341">
        <v>8</v>
      </c>
      <c r="AB2341" s="7">
        <v>1.5985293529952399E-4</v>
      </c>
    </row>
    <row r="2342" spans="26:28" x14ac:dyDescent="0.2">
      <c r="Z2342">
        <v>3342</v>
      </c>
      <c r="AA2342">
        <v>6</v>
      </c>
      <c r="AB2342" s="7">
        <v>1.19889701474643E-4</v>
      </c>
    </row>
    <row r="2343" spans="26:28" x14ac:dyDescent="0.2">
      <c r="Z2343">
        <v>3343</v>
      </c>
      <c r="AA2343">
        <v>8</v>
      </c>
      <c r="AB2343" s="7">
        <v>1.5985293529952399E-4</v>
      </c>
    </row>
    <row r="2344" spans="26:28" x14ac:dyDescent="0.2">
      <c r="Z2344">
        <v>3344</v>
      </c>
      <c r="AA2344">
        <v>4</v>
      </c>
      <c r="AB2344" s="7">
        <v>7.9926467649762197E-5</v>
      </c>
    </row>
    <row r="2345" spans="26:28" x14ac:dyDescent="0.2">
      <c r="Z2345">
        <v>3345</v>
      </c>
      <c r="AA2345">
        <v>6</v>
      </c>
      <c r="AB2345" s="7">
        <v>1.19889701474643E-4</v>
      </c>
    </row>
    <row r="2346" spans="26:28" x14ac:dyDescent="0.2">
      <c r="Z2346">
        <v>3346</v>
      </c>
      <c r="AA2346">
        <v>2</v>
      </c>
      <c r="AB2346" s="7">
        <v>3.9963233824881098E-5</v>
      </c>
    </row>
    <row r="2347" spans="26:28" x14ac:dyDescent="0.2">
      <c r="Z2347">
        <v>3347</v>
      </c>
      <c r="AA2347">
        <v>4</v>
      </c>
      <c r="AB2347" s="7">
        <v>7.9926467649762197E-5</v>
      </c>
    </row>
    <row r="2348" spans="26:28" x14ac:dyDescent="0.2">
      <c r="Z2348">
        <v>3348</v>
      </c>
      <c r="AA2348">
        <v>5</v>
      </c>
      <c r="AB2348" s="7">
        <v>9.9908084562202705E-5</v>
      </c>
    </row>
    <row r="2349" spans="26:28" x14ac:dyDescent="0.2">
      <c r="Z2349">
        <v>3349</v>
      </c>
      <c r="AA2349">
        <v>5</v>
      </c>
      <c r="AB2349" s="7">
        <v>9.9908084562202705E-5</v>
      </c>
    </row>
    <row r="2350" spans="26:28" x14ac:dyDescent="0.2">
      <c r="Z2350">
        <v>3350</v>
      </c>
      <c r="AA2350">
        <v>5</v>
      </c>
      <c r="AB2350" s="7">
        <v>9.9908084562202705E-5</v>
      </c>
    </row>
    <row r="2351" spans="26:28" x14ac:dyDescent="0.2">
      <c r="Z2351">
        <v>3351</v>
      </c>
      <c r="AA2351">
        <v>5</v>
      </c>
      <c r="AB2351" s="7">
        <v>9.9908084562202705E-5</v>
      </c>
    </row>
    <row r="2352" spans="26:28" x14ac:dyDescent="0.2">
      <c r="Z2352">
        <v>3352</v>
      </c>
      <c r="AA2352">
        <v>11</v>
      </c>
      <c r="AB2352" s="7">
        <v>2.19797786036846E-4</v>
      </c>
    </row>
    <row r="2353" spans="26:28" x14ac:dyDescent="0.2">
      <c r="Z2353">
        <v>3353</v>
      </c>
      <c r="AA2353">
        <v>7</v>
      </c>
      <c r="AB2353" s="7">
        <v>1.3987131838708299E-4</v>
      </c>
    </row>
    <row r="2354" spans="26:28" x14ac:dyDescent="0.2">
      <c r="Z2354">
        <v>3354</v>
      </c>
      <c r="AA2354">
        <v>2</v>
      </c>
      <c r="AB2354" s="7">
        <v>3.9963233824881098E-5</v>
      </c>
    </row>
    <row r="2355" spans="26:28" x14ac:dyDescent="0.2">
      <c r="Z2355">
        <v>3355</v>
      </c>
      <c r="AA2355">
        <v>3</v>
      </c>
      <c r="AB2355" s="7">
        <v>5.99448507373216E-5</v>
      </c>
    </row>
    <row r="2356" spans="26:28" x14ac:dyDescent="0.2">
      <c r="Z2356">
        <v>3356</v>
      </c>
      <c r="AA2356">
        <v>5</v>
      </c>
      <c r="AB2356" s="7">
        <v>9.9908084562202705E-5</v>
      </c>
    </row>
    <row r="2357" spans="26:28" x14ac:dyDescent="0.2">
      <c r="Z2357">
        <v>3357</v>
      </c>
      <c r="AA2357">
        <v>5</v>
      </c>
      <c r="AB2357" s="7">
        <v>9.9908084562202705E-5</v>
      </c>
    </row>
    <row r="2358" spans="26:28" x14ac:dyDescent="0.2">
      <c r="Z2358">
        <v>3358</v>
      </c>
      <c r="AA2358">
        <v>4</v>
      </c>
      <c r="AB2358" s="7">
        <v>7.9926467649762197E-5</v>
      </c>
    </row>
    <row r="2359" spans="26:28" x14ac:dyDescent="0.2">
      <c r="Z2359">
        <v>3359</v>
      </c>
      <c r="AA2359">
        <v>2</v>
      </c>
      <c r="AB2359" s="7">
        <v>3.9963233824881098E-5</v>
      </c>
    </row>
    <row r="2360" spans="26:28" x14ac:dyDescent="0.2">
      <c r="Z2360">
        <v>3360</v>
      </c>
      <c r="AA2360">
        <v>3</v>
      </c>
      <c r="AB2360" s="7">
        <v>5.99448507373216E-5</v>
      </c>
    </row>
    <row r="2361" spans="26:28" x14ac:dyDescent="0.2">
      <c r="Z2361">
        <v>3361</v>
      </c>
      <c r="AA2361">
        <v>3</v>
      </c>
      <c r="AB2361" s="7">
        <v>5.99448507373216E-5</v>
      </c>
    </row>
    <row r="2362" spans="26:28" x14ac:dyDescent="0.2">
      <c r="Z2362">
        <v>3363</v>
      </c>
      <c r="AA2362">
        <v>5</v>
      </c>
      <c r="AB2362" s="7">
        <v>9.9908084562202705E-5</v>
      </c>
    </row>
    <row r="2363" spans="26:28" x14ac:dyDescent="0.2">
      <c r="Z2363">
        <v>3364</v>
      </c>
      <c r="AA2363">
        <v>7</v>
      </c>
      <c r="AB2363" s="7">
        <v>1.3987131838708299E-4</v>
      </c>
    </row>
    <row r="2364" spans="26:28" x14ac:dyDescent="0.2">
      <c r="Z2364">
        <v>3365</v>
      </c>
      <c r="AA2364">
        <v>3</v>
      </c>
      <c r="AB2364" s="7">
        <v>5.99448507373216E-5</v>
      </c>
    </row>
    <row r="2365" spans="26:28" x14ac:dyDescent="0.2">
      <c r="Z2365">
        <v>3366</v>
      </c>
      <c r="AA2365">
        <v>8</v>
      </c>
      <c r="AB2365" s="7">
        <v>1.5985293529952399E-4</v>
      </c>
    </row>
    <row r="2366" spans="26:28" x14ac:dyDescent="0.2">
      <c r="Z2366">
        <v>3367</v>
      </c>
      <c r="AA2366">
        <v>9</v>
      </c>
      <c r="AB2366" s="7">
        <v>1.7983455221196401E-4</v>
      </c>
    </row>
    <row r="2367" spans="26:28" x14ac:dyDescent="0.2">
      <c r="Z2367">
        <v>3368</v>
      </c>
      <c r="AA2367">
        <v>6</v>
      </c>
      <c r="AB2367" s="7">
        <v>1.19889701474643E-4</v>
      </c>
    </row>
    <row r="2368" spans="26:28" x14ac:dyDescent="0.2">
      <c r="Z2368">
        <v>3369</v>
      </c>
      <c r="AA2368">
        <v>3</v>
      </c>
      <c r="AB2368" s="7">
        <v>5.99448507373216E-5</v>
      </c>
    </row>
    <row r="2369" spans="26:28" x14ac:dyDescent="0.2">
      <c r="Z2369">
        <v>3370</v>
      </c>
      <c r="AA2369">
        <v>3</v>
      </c>
      <c r="AB2369" s="7">
        <v>5.99448507373216E-5</v>
      </c>
    </row>
    <row r="2370" spans="26:28" x14ac:dyDescent="0.2">
      <c r="Z2370">
        <v>3371</v>
      </c>
      <c r="AA2370">
        <v>3</v>
      </c>
      <c r="AB2370" s="7">
        <v>5.99448507373216E-5</v>
      </c>
    </row>
    <row r="2371" spans="26:28" x14ac:dyDescent="0.2">
      <c r="Z2371">
        <v>3372</v>
      </c>
      <c r="AA2371">
        <v>3</v>
      </c>
      <c r="AB2371" s="7">
        <v>5.99448507373216E-5</v>
      </c>
    </row>
    <row r="2372" spans="26:28" x14ac:dyDescent="0.2">
      <c r="Z2372">
        <v>3373</v>
      </c>
      <c r="AA2372">
        <v>5</v>
      </c>
      <c r="AB2372" s="7">
        <v>9.9908084562202705E-5</v>
      </c>
    </row>
    <row r="2373" spans="26:28" x14ac:dyDescent="0.2">
      <c r="Z2373">
        <v>3374</v>
      </c>
      <c r="AA2373">
        <v>6</v>
      </c>
      <c r="AB2373" s="7">
        <v>1.19889701474643E-4</v>
      </c>
    </row>
    <row r="2374" spans="26:28" x14ac:dyDescent="0.2">
      <c r="Z2374">
        <v>3375</v>
      </c>
      <c r="AA2374">
        <v>10</v>
      </c>
      <c r="AB2374" s="7">
        <v>1.99816169124405E-4</v>
      </c>
    </row>
    <row r="2375" spans="26:28" x14ac:dyDescent="0.2">
      <c r="Z2375">
        <v>3376</v>
      </c>
      <c r="AA2375">
        <v>1</v>
      </c>
      <c r="AB2375" s="7">
        <v>1.9981616912440498E-5</v>
      </c>
    </row>
    <row r="2376" spans="26:28" x14ac:dyDescent="0.2">
      <c r="Z2376">
        <v>3377</v>
      </c>
      <c r="AA2376">
        <v>2</v>
      </c>
      <c r="AB2376" s="7">
        <v>3.9963233824881098E-5</v>
      </c>
    </row>
    <row r="2377" spans="26:28" x14ac:dyDescent="0.2">
      <c r="Z2377">
        <v>3378</v>
      </c>
      <c r="AA2377">
        <v>3</v>
      </c>
      <c r="AB2377" s="7">
        <v>5.99448507373216E-5</v>
      </c>
    </row>
    <row r="2378" spans="26:28" x14ac:dyDescent="0.2">
      <c r="Z2378">
        <v>3379</v>
      </c>
      <c r="AA2378">
        <v>7</v>
      </c>
      <c r="AB2378" s="7">
        <v>1.3987131838708299E-4</v>
      </c>
    </row>
    <row r="2379" spans="26:28" x14ac:dyDescent="0.2">
      <c r="Z2379">
        <v>3380</v>
      </c>
      <c r="AA2379">
        <v>3</v>
      </c>
      <c r="AB2379" s="7">
        <v>5.99448507373216E-5</v>
      </c>
    </row>
    <row r="2380" spans="26:28" x14ac:dyDescent="0.2">
      <c r="Z2380">
        <v>3381</v>
      </c>
      <c r="AA2380">
        <v>3</v>
      </c>
      <c r="AB2380" s="7">
        <v>5.99448507373216E-5</v>
      </c>
    </row>
    <row r="2381" spans="26:28" x14ac:dyDescent="0.2">
      <c r="Z2381">
        <v>3382</v>
      </c>
      <c r="AA2381">
        <v>6</v>
      </c>
      <c r="AB2381" s="7">
        <v>1.19889701474643E-4</v>
      </c>
    </row>
    <row r="2382" spans="26:28" x14ac:dyDescent="0.2">
      <c r="Z2382">
        <v>3383</v>
      </c>
      <c r="AA2382">
        <v>4</v>
      </c>
      <c r="AB2382" s="7">
        <v>7.9926467649762197E-5</v>
      </c>
    </row>
    <row r="2383" spans="26:28" x14ac:dyDescent="0.2">
      <c r="Z2383">
        <v>3384</v>
      </c>
      <c r="AA2383">
        <v>2</v>
      </c>
      <c r="AB2383" s="7">
        <v>3.9963233824881098E-5</v>
      </c>
    </row>
    <row r="2384" spans="26:28" x14ac:dyDescent="0.2">
      <c r="Z2384">
        <v>3385</v>
      </c>
      <c r="AA2384">
        <v>5</v>
      </c>
      <c r="AB2384" s="7">
        <v>9.9908084562202705E-5</v>
      </c>
    </row>
    <row r="2385" spans="26:28" x14ac:dyDescent="0.2">
      <c r="Z2385">
        <v>3386</v>
      </c>
      <c r="AA2385">
        <v>9</v>
      </c>
      <c r="AB2385" s="7">
        <v>1.7983455221196401E-4</v>
      </c>
    </row>
    <row r="2386" spans="26:28" x14ac:dyDescent="0.2">
      <c r="Z2386">
        <v>3387</v>
      </c>
      <c r="AA2386">
        <v>4</v>
      </c>
      <c r="AB2386" s="7">
        <v>7.9926467649762197E-5</v>
      </c>
    </row>
    <row r="2387" spans="26:28" x14ac:dyDescent="0.2">
      <c r="Z2387">
        <v>3388</v>
      </c>
      <c r="AA2387">
        <v>3</v>
      </c>
      <c r="AB2387" s="7">
        <v>5.99448507373216E-5</v>
      </c>
    </row>
    <row r="2388" spans="26:28" x14ac:dyDescent="0.2">
      <c r="Z2388">
        <v>3389</v>
      </c>
      <c r="AA2388">
        <v>7</v>
      </c>
      <c r="AB2388" s="7">
        <v>1.3987131838708299E-4</v>
      </c>
    </row>
    <row r="2389" spans="26:28" x14ac:dyDescent="0.2">
      <c r="Z2389">
        <v>3390</v>
      </c>
      <c r="AA2389">
        <v>9</v>
      </c>
      <c r="AB2389" s="7">
        <v>1.7983455221196401E-4</v>
      </c>
    </row>
    <row r="2390" spans="26:28" x14ac:dyDescent="0.2">
      <c r="Z2390">
        <v>3391</v>
      </c>
      <c r="AA2390">
        <v>8</v>
      </c>
      <c r="AB2390" s="7">
        <v>1.5985293529952399E-4</v>
      </c>
    </row>
    <row r="2391" spans="26:28" x14ac:dyDescent="0.2">
      <c r="Z2391">
        <v>3392</v>
      </c>
      <c r="AA2391">
        <v>7</v>
      </c>
      <c r="AB2391" s="7">
        <v>1.3987131838708299E-4</v>
      </c>
    </row>
    <row r="2392" spans="26:28" x14ac:dyDescent="0.2">
      <c r="Z2392">
        <v>3393</v>
      </c>
      <c r="AA2392">
        <v>5</v>
      </c>
      <c r="AB2392" s="7">
        <v>9.9908084562202705E-5</v>
      </c>
    </row>
    <row r="2393" spans="26:28" x14ac:dyDescent="0.2">
      <c r="Z2393">
        <v>3394</v>
      </c>
      <c r="AA2393">
        <v>2</v>
      </c>
      <c r="AB2393" s="7">
        <v>3.9963233824881098E-5</v>
      </c>
    </row>
    <row r="2394" spans="26:28" x14ac:dyDescent="0.2">
      <c r="Z2394">
        <v>3395</v>
      </c>
      <c r="AA2394">
        <v>4</v>
      </c>
      <c r="AB2394" s="7">
        <v>7.9926467649762197E-5</v>
      </c>
    </row>
    <row r="2395" spans="26:28" x14ac:dyDescent="0.2">
      <c r="Z2395">
        <v>3396</v>
      </c>
      <c r="AA2395">
        <v>8</v>
      </c>
      <c r="AB2395" s="7">
        <v>1.5985293529952399E-4</v>
      </c>
    </row>
    <row r="2396" spans="26:28" x14ac:dyDescent="0.2">
      <c r="Z2396">
        <v>3397</v>
      </c>
      <c r="AA2396">
        <v>1</v>
      </c>
      <c r="AB2396" s="7">
        <v>1.9981616912440498E-5</v>
      </c>
    </row>
    <row r="2397" spans="26:28" x14ac:dyDescent="0.2">
      <c r="Z2397">
        <v>3398</v>
      </c>
      <c r="AA2397">
        <v>4</v>
      </c>
      <c r="AB2397" s="7">
        <v>7.9926467649762197E-5</v>
      </c>
    </row>
    <row r="2398" spans="26:28" x14ac:dyDescent="0.2">
      <c r="Z2398">
        <v>3399</v>
      </c>
      <c r="AA2398">
        <v>8</v>
      </c>
      <c r="AB2398" s="7">
        <v>1.5985293529952399E-4</v>
      </c>
    </row>
    <row r="2399" spans="26:28" x14ac:dyDescent="0.2">
      <c r="Z2399">
        <v>3400</v>
      </c>
      <c r="AA2399">
        <v>3</v>
      </c>
      <c r="AB2399" s="7">
        <v>5.99448507373216E-5</v>
      </c>
    </row>
    <row r="2400" spans="26:28" x14ac:dyDescent="0.2">
      <c r="Z2400">
        <v>3401</v>
      </c>
      <c r="AA2400">
        <v>5</v>
      </c>
      <c r="AB2400" s="7">
        <v>9.9908084562202705E-5</v>
      </c>
    </row>
    <row r="2401" spans="26:28" x14ac:dyDescent="0.2">
      <c r="Z2401">
        <v>3402</v>
      </c>
      <c r="AA2401">
        <v>5</v>
      </c>
      <c r="AB2401" s="7">
        <v>9.9908084562202705E-5</v>
      </c>
    </row>
    <row r="2402" spans="26:28" x14ac:dyDescent="0.2">
      <c r="Z2402">
        <v>3403</v>
      </c>
      <c r="AA2402">
        <v>4</v>
      </c>
      <c r="AB2402" s="7">
        <v>7.9926467649762197E-5</v>
      </c>
    </row>
    <row r="2403" spans="26:28" x14ac:dyDescent="0.2">
      <c r="Z2403">
        <v>3404</v>
      </c>
      <c r="AA2403">
        <v>3</v>
      </c>
      <c r="AB2403" s="7">
        <v>5.99448507373216E-5</v>
      </c>
    </row>
    <row r="2404" spans="26:28" x14ac:dyDescent="0.2">
      <c r="Z2404">
        <v>3405</v>
      </c>
      <c r="AA2404">
        <v>12</v>
      </c>
      <c r="AB2404" s="7">
        <v>2.3977940294928599E-4</v>
      </c>
    </row>
    <row r="2405" spans="26:28" x14ac:dyDescent="0.2">
      <c r="Z2405">
        <v>3406</v>
      </c>
      <c r="AA2405">
        <v>7</v>
      </c>
      <c r="AB2405" s="7">
        <v>1.3987131838708299E-4</v>
      </c>
    </row>
    <row r="2406" spans="26:28" x14ac:dyDescent="0.2">
      <c r="Z2406">
        <v>3407</v>
      </c>
      <c r="AA2406">
        <v>4</v>
      </c>
      <c r="AB2406" s="7">
        <v>7.9926467649762197E-5</v>
      </c>
    </row>
    <row r="2407" spans="26:28" x14ac:dyDescent="0.2">
      <c r="Z2407">
        <v>3408</v>
      </c>
      <c r="AA2407">
        <v>6</v>
      </c>
      <c r="AB2407" s="7">
        <v>1.19889701474643E-4</v>
      </c>
    </row>
    <row r="2408" spans="26:28" x14ac:dyDescent="0.2">
      <c r="Z2408">
        <v>3409</v>
      </c>
      <c r="AA2408">
        <v>8</v>
      </c>
      <c r="AB2408" s="7">
        <v>1.5985293529952399E-4</v>
      </c>
    </row>
    <row r="2409" spans="26:28" x14ac:dyDescent="0.2">
      <c r="Z2409">
        <v>3410</v>
      </c>
      <c r="AA2409">
        <v>7</v>
      </c>
      <c r="AB2409" s="7">
        <v>1.3987131838708299E-4</v>
      </c>
    </row>
    <row r="2410" spans="26:28" x14ac:dyDescent="0.2">
      <c r="Z2410">
        <v>3411</v>
      </c>
      <c r="AA2410">
        <v>5</v>
      </c>
      <c r="AB2410" s="7">
        <v>9.9908084562202705E-5</v>
      </c>
    </row>
    <row r="2411" spans="26:28" x14ac:dyDescent="0.2">
      <c r="Z2411">
        <v>3412</v>
      </c>
      <c r="AA2411">
        <v>2</v>
      </c>
      <c r="AB2411" s="7">
        <v>3.9963233824881098E-5</v>
      </c>
    </row>
    <row r="2412" spans="26:28" x14ac:dyDescent="0.2">
      <c r="Z2412">
        <v>3413</v>
      </c>
      <c r="AA2412">
        <v>6</v>
      </c>
      <c r="AB2412" s="7">
        <v>1.19889701474643E-4</v>
      </c>
    </row>
    <row r="2413" spans="26:28" x14ac:dyDescent="0.2">
      <c r="Z2413">
        <v>3414</v>
      </c>
      <c r="AA2413">
        <v>8</v>
      </c>
      <c r="AB2413" s="7">
        <v>1.5985293529952399E-4</v>
      </c>
    </row>
    <row r="2414" spans="26:28" x14ac:dyDescent="0.2">
      <c r="Z2414">
        <v>3415</v>
      </c>
      <c r="AA2414">
        <v>5</v>
      </c>
      <c r="AB2414" s="7">
        <v>9.9908084562202705E-5</v>
      </c>
    </row>
    <row r="2415" spans="26:28" x14ac:dyDescent="0.2">
      <c r="Z2415">
        <v>3416</v>
      </c>
      <c r="AA2415">
        <v>7</v>
      </c>
      <c r="AB2415" s="7">
        <v>1.3987131838708299E-4</v>
      </c>
    </row>
    <row r="2416" spans="26:28" x14ac:dyDescent="0.2">
      <c r="Z2416">
        <v>3417</v>
      </c>
      <c r="AA2416">
        <v>10</v>
      </c>
      <c r="AB2416" s="7">
        <v>1.99816169124405E-4</v>
      </c>
    </row>
    <row r="2417" spans="26:28" x14ac:dyDescent="0.2">
      <c r="Z2417">
        <v>3418</v>
      </c>
      <c r="AA2417">
        <v>8</v>
      </c>
      <c r="AB2417" s="7">
        <v>1.5985293529952399E-4</v>
      </c>
    </row>
    <row r="2418" spans="26:28" x14ac:dyDescent="0.2">
      <c r="Z2418">
        <v>3419</v>
      </c>
      <c r="AA2418">
        <v>5</v>
      </c>
      <c r="AB2418" s="7">
        <v>9.9908084562202705E-5</v>
      </c>
    </row>
    <row r="2419" spans="26:28" x14ac:dyDescent="0.2">
      <c r="Z2419">
        <v>3420</v>
      </c>
      <c r="AA2419">
        <v>6</v>
      </c>
      <c r="AB2419" s="7">
        <v>1.19889701474643E-4</v>
      </c>
    </row>
    <row r="2420" spans="26:28" x14ac:dyDescent="0.2">
      <c r="Z2420">
        <v>3421</v>
      </c>
      <c r="AA2420">
        <v>3</v>
      </c>
      <c r="AB2420" s="7">
        <v>5.99448507373216E-5</v>
      </c>
    </row>
    <row r="2421" spans="26:28" x14ac:dyDescent="0.2">
      <c r="Z2421">
        <v>3422</v>
      </c>
      <c r="AA2421">
        <v>2</v>
      </c>
      <c r="AB2421" s="7">
        <v>3.9963233824881098E-5</v>
      </c>
    </row>
    <row r="2422" spans="26:28" x14ac:dyDescent="0.2">
      <c r="Z2422">
        <v>3423</v>
      </c>
      <c r="AA2422">
        <v>2</v>
      </c>
      <c r="AB2422" s="7">
        <v>3.9963233824881098E-5</v>
      </c>
    </row>
    <row r="2423" spans="26:28" x14ac:dyDescent="0.2">
      <c r="Z2423">
        <v>3424</v>
      </c>
      <c r="AA2423">
        <v>6</v>
      </c>
      <c r="AB2423" s="7">
        <v>1.19889701474643E-4</v>
      </c>
    </row>
    <row r="2424" spans="26:28" x14ac:dyDescent="0.2">
      <c r="Z2424">
        <v>3425</v>
      </c>
      <c r="AA2424">
        <v>6</v>
      </c>
      <c r="AB2424" s="7">
        <v>1.19889701474643E-4</v>
      </c>
    </row>
    <row r="2425" spans="26:28" x14ac:dyDescent="0.2">
      <c r="Z2425">
        <v>3426</v>
      </c>
      <c r="AA2425">
        <v>4</v>
      </c>
      <c r="AB2425" s="7">
        <v>7.9926467649762197E-5</v>
      </c>
    </row>
    <row r="2426" spans="26:28" x14ac:dyDescent="0.2">
      <c r="Z2426">
        <v>3427</v>
      </c>
      <c r="AA2426">
        <v>1</v>
      </c>
      <c r="AB2426" s="7">
        <v>1.9981616912440498E-5</v>
      </c>
    </row>
    <row r="2427" spans="26:28" x14ac:dyDescent="0.2">
      <c r="Z2427">
        <v>3428</v>
      </c>
      <c r="AA2427">
        <v>5</v>
      </c>
      <c r="AB2427" s="7">
        <v>9.9908084562202705E-5</v>
      </c>
    </row>
    <row r="2428" spans="26:28" x14ac:dyDescent="0.2">
      <c r="Z2428">
        <v>3429</v>
      </c>
      <c r="AA2428">
        <v>5</v>
      </c>
      <c r="AB2428" s="7">
        <v>9.9908084562202705E-5</v>
      </c>
    </row>
    <row r="2429" spans="26:28" x14ac:dyDescent="0.2">
      <c r="Z2429">
        <v>3430</v>
      </c>
      <c r="AA2429">
        <v>2</v>
      </c>
      <c r="AB2429" s="7">
        <v>3.9963233824881098E-5</v>
      </c>
    </row>
    <row r="2430" spans="26:28" x14ac:dyDescent="0.2">
      <c r="Z2430">
        <v>3431</v>
      </c>
      <c r="AA2430">
        <v>4</v>
      </c>
      <c r="AB2430" s="7">
        <v>7.9926467649762197E-5</v>
      </c>
    </row>
    <row r="2431" spans="26:28" x14ac:dyDescent="0.2">
      <c r="Z2431">
        <v>3432</v>
      </c>
      <c r="AA2431">
        <v>4</v>
      </c>
      <c r="AB2431" s="7">
        <v>7.9926467649762197E-5</v>
      </c>
    </row>
    <row r="2432" spans="26:28" x14ac:dyDescent="0.2">
      <c r="Z2432">
        <v>3433</v>
      </c>
      <c r="AA2432">
        <v>5</v>
      </c>
      <c r="AB2432" s="7">
        <v>9.9908084562202705E-5</v>
      </c>
    </row>
    <row r="2433" spans="26:28" x14ac:dyDescent="0.2">
      <c r="Z2433">
        <v>3434</v>
      </c>
      <c r="AA2433">
        <v>3</v>
      </c>
      <c r="AB2433" s="7">
        <v>5.99448507373216E-5</v>
      </c>
    </row>
    <row r="2434" spans="26:28" x14ac:dyDescent="0.2">
      <c r="Z2434">
        <v>3435</v>
      </c>
      <c r="AA2434">
        <v>6</v>
      </c>
      <c r="AB2434" s="7">
        <v>1.19889701474643E-4</v>
      </c>
    </row>
    <row r="2435" spans="26:28" x14ac:dyDescent="0.2">
      <c r="Z2435">
        <v>3436</v>
      </c>
      <c r="AA2435">
        <v>6</v>
      </c>
      <c r="AB2435" s="7">
        <v>1.19889701474643E-4</v>
      </c>
    </row>
    <row r="2436" spans="26:28" x14ac:dyDescent="0.2">
      <c r="Z2436">
        <v>3437</v>
      </c>
      <c r="AA2436">
        <v>5</v>
      </c>
      <c r="AB2436" s="7">
        <v>9.9908084562202705E-5</v>
      </c>
    </row>
    <row r="2437" spans="26:28" x14ac:dyDescent="0.2">
      <c r="Z2437">
        <v>3438</v>
      </c>
      <c r="AA2437">
        <v>7</v>
      </c>
      <c r="AB2437" s="7">
        <v>1.3987131838708299E-4</v>
      </c>
    </row>
    <row r="2438" spans="26:28" x14ac:dyDescent="0.2">
      <c r="Z2438">
        <v>3439</v>
      </c>
      <c r="AA2438">
        <v>9</v>
      </c>
      <c r="AB2438" s="7">
        <v>1.7983455221196401E-4</v>
      </c>
    </row>
    <row r="2439" spans="26:28" x14ac:dyDescent="0.2">
      <c r="Z2439">
        <v>3440</v>
      </c>
      <c r="AA2439">
        <v>7</v>
      </c>
      <c r="AB2439" s="7">
        <v>1.3987131838708299E-4</v>
      </c>
    </row>
    <row r="2440" spans="26:28" x14ac:dyDescent="0.2">
      <c r="Z2440">
        <v>3441</v>
      </c>
      <c r="AA2440">
        <v>4</v>
      </c>
      <c r="AB2440" s="7">
        <v>7.9926467649762197E-5</v>
      </c>
    </row>
    <row r="2441" spans="26:28" x14ac:dyDescent="0.2">
      <c r="Z2441">
        <v>3442</v>
      </c>
      <c r="AA2441">
        <v>8</v>
      </c>
      <c r="AB2441" s="7">
        <v>1.5985293529952399E-4</v>
      </c>
    </row>
    <row r="2442" spans="26:28" x14ac:dyDescent="0.2">
      <c r="Z2442">
        <v>3443</v>
      </c>
      <c r="AA2442">
        <v>6</v>
      </c>
      <c r="AB2442" s="7">
        <v>1.19889701474643E-4</v>
      </c>
    </row>
    <row r="2443" spans="26:28" x14ac:dyDescent="0.2">
      <c r="Z2443">
        <v>3444</v>
      </c>
      <c r="AA2443">
        <v>5</v>
      </c>
      <c r="AB2443" s="7">
        <v>9.9908084562202705E-5</v>
      </c>
    </row>
    <row r="2444" spans="26:28" x14ac:dyDescent="0.2">
      <c r="Z2444">
        <v>3445</v>
      </c>
      <c r="AA2444">
        <v>8</v>
      </c>
      <c r="AB2444" s="7">
        <v>1.5985293529952399E-4</v>
      </c>
    </row>
    <row r="2445" spans="26:28" x14ac:dyDescent="0.2">
      <c r="Z2445">
        <v>3446</v>
      </c>
      <c r="AA2445">
        <v>5</v>
      </c>
      <c r="AB2445" s="7">
        <v>9.9908084562202705E-5</v>
      </c>
    </row>
    <row r="2446" spans="26:28" x14ac:dyDescent="0.2">
      <c r="Z2446">
        <v>3447</v>
      </c>
      <c r="AA2446">
        <v>5</v>
      </c>
      <c r="AB2446" s="7">
        <v>9.9908084562202705E-5</v>
      </c>
    </row>
    <row r="2447" spans="26:28" x14ac:dyDescent="0.2">
      <c r="Z2447">
        <v>3448</v>
      </c>
      <c r="AA2447">
        <v>7</v>
      </c>
      <c r="AB2447" s="7">
        <v>1.3987131838708299E-4</v>
      </c>
    </row>
    <row r="2448" spans="26:28" x14ac:dyDescent="0.2">
      <c r="Z2448">
        <v>3449</v>
      </c>
      <c r="AA2448">
        <v>1</v>
      </c>
      <c r="AB2448" s="7">
        <v>1.9981616912440498E-5</v>
      </c>
    </row>
    <row r="2449" spans="26:28" x14ac:dyDescent="0.2">
      <c r="Z2449">
        <v>3450</v>
      </c>
      <c r="AA2449">
        <v>2</v>
      </c>
      <c r="AB2449" s="7">
        <v>3.9963233824881098E-5</v>
      </c>
    </row>
    <row r="2450" spans="26:28" x14ac:dyDescent="0.2">
      <c r="Z2450">
        <v>3451</v>
      </c>
      <c r="AA2450">
        <v>4</v>
      </c>
      <c r="AB2450" s="7">
        <v>7.9926467649762197E-5</v>
      </c>
    </row>
    <row r="2451" spans="26:28" x14ac:dyDescent="0.2">
      <c r="Z2451">
        <v>3452</v>
      </c>
      <c r="AA2451">
        <v>6</v>
      </c>
      <c r="AB2451" s="7">
        <v>1.19889701474643E-4</v>
      </c>
    </row>
    <row r="2452" spans="26:28" x14ac:dyDescent="0.2">
      <c r="Z2452">
        <v>3453</v>
      </c>
      <c r="AA2452">
        <v>6</v>
      </c>
      <c r="AB2452" s="7">
        <v>1.19889701474643E-4</v>
      </c>
    </row>
    <row r="2453" spans="26:28" x14ac:dyDescent="0.2">
      <c r="Z2453">
        <v>3454</v>
      </c>
      <c r="AA2453">
        <v>3</v>
      </c>
      <c r="AB2453" s="7">
        <v>5.99448507373216E-5</v>
      </c>
    </row>
    <row r="2454" spans="26:28" x14ac:dyDescent="0.2">
      <c r="Z2454">
        <v>3455</v>
      </c>
      <c r="AA2454">
        <v>4</v>
      </c>
      <c r="AB2454" s="7">
        <v>7.9926467649762197E-5</v>
      </c>
    </row>
    <row r="2455" spans="26:28" x14ac:dyDescent="0.2">
      <c r="Z2455">
        <v>3456</v>
      </c>
      <c r="AA2455">
        <v>4</v>
      </c>
      <c r="AB2455" s="7">
        <v>7.9926467649762197E-5</v>
      </c>
    </row>
    <row r="2456" spans="26:28" x14ac:dyDescent="0.2">
      <c r="Z2456">
        <v>3457</v>
      </c>
      <c r="AA2456">
        <v>5</v>
      </c>
      <c r="AB2456" s="7">
        <v>9.9908084562202705E-5</v>
      </c>
    </row>
    <row r="2457" spans="26:28" x14ac:dyDescent="0.2">
      <c r="Z2457">
        <v>3458</v>
      </c>
      <c r="AA2457">
        <v>1</v>
      </c>
      <c r="AB2457" s="7">
        <v>1.9981616912440498E-5</v>
      </c>
    </row>
    <row r="2458" spans="26:28" x14ac:dyDescent="0.2">
      <c r="Z2458">
        <v>3459</v>
      </c>
      <c r="AA2458">
        <v>3</v>
      </c>
      <c r="AB2458" s="7">
        <v>5.99448507373216E-5</v>
      </c>
    </row>
    <row r="2459" spans="26:28" x14ac:dyDescent="0.2">
      <c r="Z2459">
        <v>3460</v>
      </c>
      <c r="AA2459">
        <v>4</v>
      </c>
      <c r="AB2459" s="7">
        <v>7.9926467649762197E-5</v>
      </c>
    </row>
    <row r="2460" spans="26:28" x14ac:dyDescent="0.2">
      <c r="Z2460">
        <v>3461</v>
      </c>
      <c r="AA2460">
        <v>12</v>
      </c>
      <c r="AB2460" s="7">
        <v>2.3977940294928599E-4</v>
      </c>
    </row>
    <row r="2461" spans="26:28" x14ac:dyDescent="0.2">
      <c r="Z2461">
        <v>3462</v>
      </c>
      <c r="AA2461">
        <v>4</v>
      </c>
      <c r="AB2461" s="7">
        <v>7.9926467649762197E-5</v>
      </c>
    </row>
    <row r="2462" spans="26:28" x14ac:dyDescent="0.2">
      <c r="Z2462">
        <v>3463</v>
      </c>
      <c r="AA2462">
        <v>7</v>
      </c>
      <c r="AB2462" s="7">
        <v>1.3987131838708299E-4</v>
      </c>
    </row>
    <row r="2463" spans="26:28" x14ac:dyDescent="0.2">
      <c r="Z2463">
        <v>3464</v>
      </c>
      <c r="AA2463">
        <v>5</v>
      </c>
      <c r="AB2463" s="7">
        <v>9.9908084562202705E-5</v>
      </c>
    </row>
    <row r="2464" spans="26:28" x14ac:dyDescent="0.2">
      <c r="Z2464">
        <v>3465</v>
      </c>
      <c r="AA2464">
        <v>5</v>
      </c>
      <c r="AB2464" s="7">
        <v>9.9908084562202705E-5</v>
      </c>
    </row>
    <row r="2465" spans="26:28" x14ac:dyDescent="0.2">
      <c r="Z2465">
        <v>3466</v>
      </c>
      <c r="AA2465">
        <v>1</v>
      </c>
      <c r="AB2465" s="7">
        <v>1.9981616912440498E-5</v>
      </c>
    </row>
    <row r="2466" spans="26:28" x14ac:dyDescent="0.2">
      <c r="Z2466">
        <v>3467</v>
      </c>
      <c r="AA2466">
        <v>5</v>
      </c>
      <c r="AB2466" s="7">
        <v>9.9908084562202705E-5</v>
      </c>
    </row>
    <row r="2467" spans="26:28" x14ac:dyDescent="0.2">
      <c r="Z2467">
        <v>3468</v>
      </c>
      <c r="AA2467">
        <v>4</v>
      </c>
      <c r="AB2467" s="7">
        <v>7.9926467649762197E-5</v>
      </c>
    </row>
    <row r="2468" spans="26:28" x14ac:dyDescent="0.2">
      <c r="Z2468">
        <v>3469</v>
      </c>
      <c r="AA2468">
        <v>4</v>
      </c>
      <c r="AB2468" s="7">
        <v>7.9926467649762197E-5</v>
      </c>
    </row>
    <row r="2469" spans="26:28" x14ac:dyDescent="0.2">
      <c r="Z2469">
        <v>3470</v>
      </c>
      <c r="AA2469">
        <v>1</v>
      </c>
      <c r="AB2469" s="7">
        <v>1.9981616912440498E-5</v>
      </c>
    </row>
    <row r="2470" spans="26:28" x14ac:dyDescent="0.2">
      <c r="Z2470">
        <v>3471</v>
      </c>
      <c r="AA2470">
        <v>7</v>
      </c>
      <c r="AB2470" s="7">
        <v>1.3987131838708299E-4</v>
      </c>
    </row>
    <row r="2471" spans="26:28" x14ac:dyDescent="0.2">
      <c r="Z2471">
        <v>3472</v>
      </c>
      <c r="AA2471">
        <v>5</v>
      </c>
      <c r="AB2471" s="7">
        <v>9.9908084562202705E-5</v>
      </c>
    </row>
    <row r="2472" spans="26:28" x14ac:dyDescent="0.2">
      <c r="Z2472">
        <v>3473</v>
      </c>
      <c r="AA2472">
        <v>2</v>
      </c>
      <c r="AB2472" s="7">
        <v>3.9963233824881098E-5</v>
      </c>
    </row>
    <row r="2473" spans="26:28" x14ac:dyDescent="0.2">
      <c r="Z2473">
        <v>3474</v>
      </c>
      <c r="AA2473">
        <v>6</v>
      </c>
      <c r="AB2473" s="7">
        <v>1.19889701474643E-4</v>
      </c>
    </row>
    <row r="2474" spans="26:28" x14ac:dyDescent="0.2">
      <c r="Z2474">
        <v>3475</v>
      </c>
      <c r="AA2474">
        <v>1</v>
      </c>
      <c r="AB2474" s="7">
        <v>1.9981616912440498E-5</v>
      </c>
    </row>
    <row r="2475" spans="26:28" x14ac:dyDescent="0.2">
      <c r="Z2475">
        <v>3476</v>
      </c>
      <c r="AA2475">
        <v>8</v>
      </c>
      <c r="AB2475" s="7">
        <v>1.5985293529952399E-4</v>
      </c>
    </row>
    <row r="2476" spans="26:28" x14ac:dyDescent="0.2">
      <c r="Z2476">
        <v>3477</v>
      </c>
      <c r="AA2476">
        <v>2</v>
      </c>
      <c r="AB2476" s="7">
        <v>3.9963233824881098E-5</v>
      </c>
    </row>
    <row r="2477" spans="26:28" x14ac:dyDescent="0.2">
      <c r="Z2477">
        <v>3478</v>
      </c>
      <c r="AA2477">
        <v>4</v>
      </c>
      <c r="AB2477" s="7">
        <v>7.9926467649762197E-5</v>
      </c>
    </row>
    <row r="2478" spans="26:28" x14ac:dyDescent="0.2">
      <c r="Z2478">
        <v>3479</v>
      </c>
      <c r="AA2478">
        <v>5</v>
      </c>
      <c r="AB2478" s="7">
        <v>9.9908084562202705E-5</v>
      </c>
    </row>
    <row r="2479" spans="26:28" x14ac:dyDescent="0.2">
      <c r="Z2479">
        <v>3480</v>
      </c>
      <c r="AA2479">
        <v>3</v>
      </c>
      <c r="AB2479" s="7">
        <v>5.99448507373216E-5</v>
      </c>
    </row>
    <row r="2480" spans="26:28" x14ac:dyDescent="0.2">
      <c r="Z2480">
        <v>3481</v>
      </c>
      <c r="AA2480">
        <v>5</v>
      </c>
      <c r="AB2480" s="7">
        <v>9.9908084562202705E-5</v>
      </c>
    </row>
    <row r="2481" spans="26:28" x14ac:dyDescent="0.2">
      <c r="Z2481">
        <v>3482</v>
      </c>
      <c r="AA2481">
        <v>5</v>
      </c>
      <c r="AB2481" s="7">
        <v>9.9908084562202705E-5</v>
      </c>
    </row>
    <row r="2482" spans="26:28" x14ac:dyDescent="0.2">
      <c r="Z2482">
        <v>3483</v>
      </c>
      <c r="AA2482">
        <v>5</v>
      </c>
      <c r="AB2482" s="7">
        <v>9.9908084562202705E-5</v>
      </c>
    </row>
    <row r="2483" spans="26:28" x14ac:dyDescent="0.2">
      <c r="Z2483">
        <v>3484</v>
      </c>
      <c r="AA2483">
        <v>7</v>
      </c>
      <c r="AB2483" s="7">
        <v>1.3987131838708299E-4</v>
      </c>
    </row>
    <row r="2484" spans="26:28" x14ac:dyDescent="0.2">
      <c r="Z2484">
        <v>3485</v>
      </c>
      <c r="AA2484">
        <v>5</v>
      </c>
      <c r="AB2484" s="7">
        <v>9.9908084562202705E-5</v>
      </c>
    </row>
    <row r="2485" spans="26:28" x14ac:dyDescent="0.2">
      <c r="Z2485">
        <v>3486</v>
      </c>
      <c r="AA2485">
        <v>5</v>
      </c>
      <c r="AB2485" s="7">
        <v>9.9908084562202705E-5</v>
      </c>
    </row>
    <row r="2486" spans="26:28" x14ac:dyDescent="0.2">
      <c r="Z2486">
        <v>3487</v>
      </c>
      <c r="AA2486">
        <v>3</v>
      </c>
      <c r="AB2486" s="7">
        <v>5.99448507373216E-5</v>
      </c>
    </row>
    <row r="2487" spans="26:28" x14ac:dyDescent="0.2">
      <c r="Z2487">
        <v>3488</v>
      </c>
      <c r="AA2487">
        <v>3</v>
      </c>
      <c r="AB2487" s="7">
        <v>5.99448507373216E-5</v>
      </c>
    </row>
    <row r="2488" spans="26:28" x14ac:dyDescent="0.2">
      <c r="Z2488">
        <v>3489</v>
      </c>
      <c r="AA2488">
        <v>6</v>
      </c>
      <c r="AB2488" s="7">
        <v>1.19889701474643E-4</v>
      </c>
    </row>
    <row r="2489" spans="26:28" x14ac:dyDescent="0.2">
      <c r="Z2489">
        <v>3490</v>
      </c>
      <c r="AA2489">
        <v>5</v>
      </c>
      <c r="AB2489" s="7">
        <v>9.9908084562202705E-5</v>
      </c>
    </row>
    <row r="2490" spans="26:28" x14ac:dyDescent="0.2">
      <c r="Z2490">
        <v>3491</v>
      </c>
      <c r="AA2490">
        <v>1</v>
      </c>
      <c r="AB2490" s="7">
        <v>1.9981616912440498E-5</v>
      </c>
    </row>
    <row r="2491" spans="26:28" x14ac:dyDescent="0.2">
      <c r="Z2491">
        <v>3492</v>
      </c>
      <c r="AA2491">
        <v>1</v>
      </c>
      <c r="AB2491" s="7">
        <v>1.9981616912440498E-5</v>
      </c>
    </row>
    <row r="2492" spans="26:28" x14ac:dyDescent="0.2">
      <c r="Z2492">
        <v>3493</v>
      </c>
      <c r="AA2492">
        <v>2</v>
      </c>
      <c r="AB2492" s="7">
        <v>3.9963233824881098E-5</v>
      </c>
    </row>
    <row r="2493" spans="26:28" x14ac:dyDescent="0.2">
      <c r="Z2493">
        <v>3494</v>
      </c>
      <c r="AA2493">
        <v>5</v>
      </c>
      <c r="AB2493" s="7">
        <v>9.9908084562202705E-5</v>
      </c>
    </row>
    <row r="2494" spans="26:28" x14ac:dyDescent="0.2">
      <c r="Z2494">
        <v>3495</v>
      </c>
      <c r="AA2494">
        <v>2</v>
      </c>
      <c r="AB2494" s="7">
        <v>3.9963233824881098E-5</v>
      </c>
    </row>
    <row r="2495" spans="26:28" x14ac:dyDescent="0.2">
      <c r="Z2495">
        <v>3496</v>
      </c>
      <c r="AA2495">
        <v>5</v>
      </c>
      <c r="AB2495" s="7">
        <v>9.9908084562202705E-5</v>
      </c>
    </row>
    <row r="2496" spans="26:28" x14ac:dyDescent="0.2">
      <c r="Z2496">
        <v>3497</v>
      </c>
      <c r="AA2496">
        <v>4</v>
      </c>
      <c r="AB2496" s="7">
        <v>7.9926467649762197E-5</v>
      </c>
    </row>
    <row r="2497" spans="26:28" x14ac:dyDescent="0.2">
      <c r="Z2497">
        <v>3498</v>
      </c>
      <c r="AA2497">
        <v>2</v>
      </c>
      <c r="AB2497" s="7">
        <v>3.9963233824881098E-5</v>
      </c>
    </row>
    <row r="2498" spans="26:28" x14ac:dyDescent="0.2">
      <c r="Z2498">
        <v>3499</v>
      </c>
      <c r="AA2498">
        <v>2</v>
      </c>
      <c r="AB2498" s="7">
        <v>3.9963233824881098E-5</v>
      </c>
    </row>
    <row r="2499" spans="26:28" x14ac:dyDescent="0.2">
      <c r="Z2499">
        <v>3500</v>
      </c>
      <c r="AA2499">
        <v>1</v>
      </c>
      <c r="AB2499" s="7">
        <v>1.9981616912440498E-5</v>
      </c>
    </row>
    <row r="2500" spans="26:28" x14ac:dyDescent="0.2">
      <c r="Z2500">
        <v>3501</v>
      </c>
      <c r="AA2500">
        <v>2</v>
      </c>
      <c r="AB2500" s="7">
        <v>3.9963233824881098E-5</v>
      </c>
    </row>
    <row r="2501" spans="26:28" x14ac:dyDescent="0.2">
      <c r="Z2501">
        <v>3502</v>
      </c>
      <c r="AA2501">
        <v>6</v>
      </c>
      <c r="AB2501" s="7">
        <v>1.19889701474643E-4</v>
      </c>
    </row>
    <row r="2502" spans="26:28" x14ac:dyDescent="0.2">
      <c r="Z2502">
        <v>3503</v>
      </c>
      <c r="AA2502">
        <v>4</v>
      </c>
      <c r="AB2502" s="7">
        <v>7.9926467649762197E-5</v>
      </c>
    </row>
    <row r="2503" spans="26:28" x14ac:dyDescent="0.2">
      <c r="Z2503">
        <v>3504</v>
      </c>
      <c r="AA2503">
        <v>4</v>
      </c>
      <c r="AB2503" s="7">
        <v>7.9926467649762197E-5</v>
      </c>
    </row>
    <row r="2504" spans="26:28" x14ac:dyDescent="0.2">
      <c r="Z2504">
        <v>3505</v>
      </c>
      <c r="AA2504">
        <v>6</v>
      </c>
      <c r="AB2504" s="7">
        <v>1.19889701474643E-4</v>
      </c>
    </row>
    <row r="2505" spans="26:28" x14ac:dyDescent="0.2">
      <c r="Z2505">
        <v>3506</v>
      </c>
      <c r="AA2505">
        <v>5</v>
      </c>
      <c r="AB2505" s="7">
        <v>9.9908084562202705E-5</v>
      </c>
    </row>
    <row r="2506" spans="26:28" x14ac:dyDescent="0.2">
      <c r="Z2506">
        <v>3507</v>
      </c>
      <c r="AA2506">
        <v>3</v>
      </c>
      <c r="AB2506" s="7">
        <v>5.99448507373216E-5</v>
      </c>
    </row>
    <row r="2507" spans="26:28" x14ac:dyDescent="0.2">
      <c r="Z2507">
        <v>3508</v>
      </c>
      <c r="AA2507">
        <v>7</v>
      </c>
      <c r="AB2507" s="7">
        <v>1.3987131838708299E-4</v>
      </c>
    </row>
    <row r="2508" spans="26:28" x14ac:dyDescent="0.2">
      <c r="Z2508">
        <v>3509</v>
      </c>
      <c r="AA2508">
        <v>1</v>
      </c>
      <c r="AB2508" s="7">
        <v>1.9981616912440498E-5</v>
      </c>
    </row>
    <row r="2509" spans="26:28" x14ac:dyDescent="0.2">
      <c r="Z2509">
        <v>3510</v>
      </c>
      <c r="AA2509">
        <v>5</v>
      </c>
      <c r="AB2509" s="7">
        <v>9.9908084562202705E-5</v>
      </c>
    </row>
    <row r="2510" spans="26:28" x14ac:dyDescent="0.2">
      <c r="Z2510">
        <v>3511</v>
      </c>
      <c r="AA2510">
        <v>6</v>
      </c>
      <c r="AB2510" s="7">
        <v>1.19889701474643E-4</v>
      </c>
    </row>
    <row r="2511" spans="26:28" x14ac:dyDescent="0.2">
      <c r="Z2511">
        <v>3512</v>
      </c>
      <c r="AA2511">
        <v>7</v>
      </c>
      <c r="AB2511" s="7">
        <v>1.3987131838708299E-4</v>
      </c>
    </row>
    <row r="2512" spans="26:28" x14ac:dyDescent="0.2">
      <c r="Z2512">
        <v>3513</v>
      </c>
      <c r="AA2512">
        <v>4</v>
      </c>
      <c r="AB2512" s="7">
        <v>7.9926467649762197E-5</v>
      </c>
    </row>
    <row r="2513" spans="26:28" x14ac:dyDescent="0.2">
      <c r="Z2513">
        <v>3514</v>
      </c>
      <c r="AA2513">
        <v>4</v>
      </c>
      <c r="AB2513" s="7">
        <v>7.9926467649762197E-5</v>
      </c>
    </row>
    <row r="2514" spans="26:28" x14ac:dyDescent="0.2">
      <c r="Z2514">
        <v>3515</v>
      </c>
      <c r="AA2514">
        <v>7</v>
      </c>
      <c r="AB2514" s="7">
        <v>1.3987131838708299E-4</v>
      </c>
    </row>
    <row r="2515" spans="26:28" x14ac:dyDescent="0.2">
      <c r="Z2515">
        <v>3516</v>
      </c>
      <c r="AA2515">
        <v>7</v>
      </c>
      <c r="AB2515" s="7">
        <v>1.3987131838708299E-4</v>
      </c>
    </row>
    <row r="2516" spans="26:28" x14ac:dyDescent="0.2">
      <c r="Z2516">
        <v>3517</v>
      </c>
      <c r="AA2516">
        <v>3</v>
      </c>
      <c r="AB2516" s="7">
        <v>5.99448507373216E-5</v>
      </c>
    </row>
    <row r="2517" spans="26:28" x14ac:dyDescent="0.2">
      <c r="Z2517">
        <v>3518</v>
      </c>
      <c r="AA2517">
        <v>6</v>
      </c>
      <c r="AB2517" s="7">
        <v>1.19889701474643E-4</v>
      </c>
    </row>
    <row r="2518" spans="26:28" x14ac:dyDescent="0.2">
      <c r="Z2518">
        <v>3519</v>
      </c>
      <c r="AA2518">
        <v>5</v>
      </c>
      <c r="AB2518" s="7">
        <v>9.9908084562202705E-5</v>
      </c>
    </row>
    <row r="2519" spans="26:28" x14ac:dyDescent="0.2">
      <c r="Z2519">
        <v>3520</v>
      </c>
      <c r="AA2519">
        <v>4</v>
      </c>
      <c r="AB2519" s="7">
        <v>7.9926467649762197E-5</v>
      </c>
    </row>
    <row r="2520" spans="26:28" x14ac:dyDescent="0.2">
      <c r="Z2520">
        <v>3521</v>
      </c>
      <c r="AA2520">
        <v>4</v>
      </c>
      <c r="AB2520" s="7">
        <v>7.9926467649762197E-5</v>
      </c>
    </row>
    <row r="2521" spans="26:28" x14ac:dyDescent="0.2">
      <c r="Z2521">
        <v>3522</v>
      </c>
      <c r="AA2521">
        <v>7</v>
      </c>
      <c r="AB2521" s="7">
        <v>1.3987131838708299E-4</v>
      </c>
    </row>
    <row r="2522" spans="26:28" x14ac:dyDescent="0.2">
      <c r="Z2522">
        <v>3523</v>
      </c>
      <c r="AA2522">
        <v>4</v>
      </c>
      <c r="AB2522" s="7">
        <v>7.9926467649762197E-5</v>
      </c>
    </row>
    <row r="2523" spans="26:28" x14ac:dyDescent="0.2">
      <c r="Z2523">
        <v>3524</v>
      </c>
      <c r="AA2523">
        <v>2</v>
      </c>
      <c r="AB2523" s="7">
        <v>3.9963233824881098E-5</v>
      </c>
    </row>
    <row r="2524" spans="26:28" x14ac:dyDescent="0.2">
      <c r="Z2524">
        <v>3525</v>
      </c>
      <c r="AA2524">
        <v>2</v>
      </c>
      <c r="AB2524" s="7">
        <v>3.9963233824881098E-5</v>
      </c>
    </row>
    <row r="2525" spans="26:28" x14ac:dyDescent="0.2">
      <c r="Z2525">
        <v>3526</v>
      </c>
      <c r="AA2525">
        <v>3</v>
      </c>
      <c r="AB2525" s="7">
        <v>5.99448507373216E-5</v>
      </c>
    </row>
    <row r="2526" spans="26:28" x14ac:dyDescent="0.2">
      <c r="Z2526">
        <v>3527</v>
      </c>
      <c r="AA2526">
        <v>2</v>
      </c>
      <c r="AB2526" s="7">
        <v>3.9963233824881098E-5</v>
      </c>
    </row>
    <row r="2527" spans="26:28" x14ac:dyDescent="0.2">
      <c r="Z2527">
        <v>3528</v>
      </c>
      <c r="AA2527">
        <v>3</v>
      </c>
      <c r="AB2527" s="7">
        <v>5.99448507373216E-5</v>
      </c>
    </row>
    <row r="2528" spans="26:28" x14ac:dyDescent="0.2">
      <c r="Z2528">
        <v>3529</v>
      </c>
      <c r="AA2528">
        <v>3</v>
      </c>
      <c r="AB2528" s="7">
        <v>5.99448507373216E-5</v>
      </c>
    </row>
    <row r="2529" spans="26:28" x14ac:dyDescent="0.2">
      <c r="Z2529">
        <v>3530</v>
      </c>
      <c r="AA2529">
        <v>2</v>
      </c>
      <c r="AB2529" s="7">
        <v>3.9963233824881098E-5</v>
      </c>
    </row>
    <row r="2530" spans="26:28" x14ac:dyDescent="0.2">
      <c r="Z2530">
        <v>3531</v>
      </c>
      <c r="AA2530">
        <v>1</v>
      </c>
      <c r="AB2530" s="7">
        <v>1.9981616912440498E-5</v>
      </c>
    </row>
    <row r="2531" spans="26:28" x14ac:dyDescent="0.2">
      <c r="Z2531">
        <v>3532</v>
      </c>
      <c r="AA2531">
        <v>2</v>
      </c>
      <c r="AB2531" s="7">
        <v>3.9963233824881098E-5</v>
      </c>
    </row>
    <row r="2532" spans="26:28" x14ac:dyDescent="0.2">
      <c r="Z2532">
        <v>3533</v>
      </c>
      <c r="AA2532">
        <v>4</v>
      </c>
      <c r="AB2532" s="7">
        <v>7.9926467649762197E-5</v>
      </c>
    </row>
    <row r="2533" spans="26:28" x14ac:dyDescent="0.2">
      <c r="Z2533">
        <v>3534</v>
      </c>
      <c r="AA2533">
        <v>4</v>
      </c>
      <c r="AB2533" s="7">
        <v>7.9926467649762197E-5</v>
      </c>
    </row>
    <row r="2534" spans="26:28" x14ac:dyDescent="0.2">
      <c r="Z2534">
        <v>3535</v>
      </c>
      <c r="AA2534">
        <v>3</v>
      </c>
      <c r="AB2534" s="7">
        <v>5.99448507373216E-5</v>
      </c>
    </row>
    <row r="2535" spans="26:28" x14ac:dyDescent="0.2">
      <c r="Z2535">
        <v>3536</v>
      </c>
      <c r="AA2535">
        <v>3</v>
      </c>
      <c r="AB2535" s="7">
        <v>5.99448507373216E-5</v>
      </c>
    </row>
    <row r="2536" spans="26:28" x14ac:dyDescent="0.2">
      <c r="Z2536">
        <v>3537</v>
      </c>
      <c r="AA2536">
        <v>4</v>
      </c>
      <c r="AB2536" s="7">
        <v>7.9926467649762197E-5</v>
      </c>
    </row>
    <row r="2537" spans="26:28" x14ac:dyDescent="0.2">
      <c r="Z2537">
        <v>3538</v>
      </c>
      <c r="AA2537">
        <v>3</v>
      </c>
      <c r="AB2537" s="7">
        <v>5.99448507373216E-5</v>
      </c>
    </row>
    <row r="2538" spans="26:28" x14ac:dyDescent="0.2">
      <c r="Z2538">
        <v>3539</v>
      </c>
      <c r="AA2538">
        <v>5</v>
      </c>
      <c r="AB2538" s="7">
        <v>9.9908084562202705E-5</v>
      </c>
    </row>
    <row r="2539" spans="26:28" x14ac:dyDescent="0.2">
      <c r="Z2539">
        <v>3540</v>
      </c>
      <c r="AA2539">
        <v>8</v>
      </c>
      <c r="AB2539" s="7">
        <v>1.5985293529952399E-4</v>
      </c>
    </row>
    <row r="2540" spans="26:28" x14ac:dyDescent="0.2">
      <c r="Z2540">
        <v>3541</v>
      </c>
      <c r="AA2540">
        <v>3</v>
      </c>
      <c r="AB2540" s="7">
        <v>5.99448507373216E-5</v>
      </c>
    </row>
    <row r="2541" spans="26:28" x14ac:dyDescent="0.2">
      <c r="Z2541">
        <v>3542</v>
      </c>
      <c r="AA2541">
        <v>2</v>
      </c>
      <c r="AB2541" s="7">
        <v>3.9963233824881098E-5</v>
      </c>
    </row>
    <row r="2542" spans="26:28" x14ac:dyDescent="0.2">
      <c r="Z2542">
        <v>3543</v>
      </c>
      <c r="AA2542">
        <v>3</v>
      </c>
      <c r="AB2542" s="7">
        <v>5.99448507373216E-5</v>
      </c>
    </row>
    <row r="2543" spans="26:28" x14ac:dyDescent="0.2">
      <c r="Z2543">
        <v>3544</v>
      </c>
      <c r="AA2543">
        <v>5</v>
      </c>
      <c r="AB2543" s="7">
        <v>9.9908084562202705E-5</v>
      </c>
    </row>
    <row r="2544" spans="26:28" x14ac:dyDescent="0.2">
      <c r="Z2544">
        <v>3545</v>
      </c>
      <c r="AA2544">
        <v>9</v>
      </c>
      <c r="AB2544" s="7">
        <v>1.7983455221196401E-4</v>
      </c>
    </row>
    <row r="2545" spans="26:28" x14ac:dyDescent="0.2">
      <c r="Z2545">
        <v>3546</v>
      </c>
      <c r="AA2545">
        <v>2</v>
      </c>
      <c r="AB2545" s="7">
        <v>3.9963233824881098E-5</v>
      </c>
    </row>
    <row r="2546" spans="26:28" x14ac:dyDescent="0.2">
      <c r="Z2546">
        <v>3547</v>
      </c>
      <c r="AA2546">
        <v>3</v>
      </c>
      <c r="AB2546" s="7">
        <v>5.99448507373216E-5</v>
      </c>
    </row>
    <row r="2547" spans="26:28" x14ac:dyDescent="0.2">
      <c r="Z2547">
        <v>3548</v>
      </c>
      <c r="AA2547">
        <v>5</v>
      </c>
      <c r="AB2547" s="7">
        <v>9.9908084562202705E-5</v>
      </c>
    </row>
    <row r="2548" spans="26:28" x14ac:dyDescent="0.2">
      <c r="Z2548">
        <v>3549</v>
      </c>
      <c r="AA2548">
        <v>2</v>
      </c>
      <c r="AB2548" s="7">
        <v>3.9963233824881098E-5</v>
      </c>
    </row>
    <row r="2549" spans="26:28" x14ac:dyDescent="0.2">
      <c r="Z2549">
        <v>3550</v>
      </c>
      <c r="AA2549">
        <v>5</v>
      </c>
      <c r="AB2549" s="7">
        <v>9.9908084562202705E-5</v>
      </c>
    </row>
    <row r="2550" spans="26:28" x14ac:dyDescent="0.2">
      <c r="Z2550">
        <v>3551</v>
      </c>
      <c r="AA2550">
        <v>2</v>
      </c>
      <c r="AB2550" s="7">
        <v>3.9963233824881098E-5</v>
      </c>
    </row>
    <row r="2551" spans="26:28" x14ac:dyDescent="0.2">
      <c r="Z2551">
        <v>3552</v>
      </c>
      <c r="AA2551">
        <v>4</v>
      </c>
      <c r="AB2551" s="7">
        <v>7.9926467649762197E-5</v>
      </c>
    </row>
    <row r="2552" spans="26:28" x14ac:dyDescent="0.2">
      <c r="Z2552">
        <v>3553</v>
      </c>
      <c r="AA2552">
        <v>3</v>
      </c>
      <c r="AB2552" s="7">
        <v>5.99448507373216E-5</v>
      </c>
    </row>
    <row r="2553" spans="26:28" x14ac:dyDescent="0.2">
      <c r="Z2553">
        <v>3554</v>
      </c>
      <c r="AA2553">
        <v>2</v>
      </c>
      <c r="AB2553" s="7">
        <v>3.9963233824881098E-5</v>
      </c>
    </row>
    <row r="2554" spans="26:28" x14ac:dyDescent="0.2">
      <c r="Z2554">
        <v>3555</v>
      </c>
      <c r="AA2554">
        <v>5</v>
      </c>
      <c r="AB2554" s="7">
        <v>9.9908084562202705E-5</v>
      </c>
    </row>
    <row r="2555" spans="26:28" x14ac:dyDescent="0.2">
      <c r="Z2555">
        <v>3556</v>
      </c>
      <c r="AA2555">
        <v>7</v>
      </c>
      <c r="AB2555" s="7">
        <v>1.3987131838708299E-4</v>
      </c>
    </row>
    <row r="2556" spans="26:28" x14ac:dyDescent="0.2">
      <c r="Z2556">
        <v>3557</v>
      </c>
      <c r="AA2556">
        <v>5</v>
      </c>
      <c r="AB2556" s="7">
        <v>9.9908084562202705E-5</v>
      </c>
    </row>
    <row r="2557" spans="26:28" x14ac:dyDescent="0.2">
      <c r="Z2557">
        <v>3558</v>
      </c>
      <c r="AA2557">
        <v>3</v>
      </c>
      <c r="AB2557" s="7">
        <v>5.99448507373216E-5</v>
      </c>
    </row>
    <row r="2558" spans="26:28" x14ac:dyDescent="0.2">
      <c r="Z2558">
        <v>3559</v>
      </c>
      <c r="AA2558">
        <v>1</v>
      </c>
      <c r="AB2558" s="7">
        <v>1.9981616912440498E-5</v>
      </c>
    </row>
    <row r="2559" spans="26:28" x14ac:dyDescent="0.2">
      <c r="Z2559">
        <v>3560</v>
      </c>
      <c r="AA2559">
        <v>4</v>
      </c>
      <c r="AB2559" s="7">
        <v>7.9926467649762197E-5</v>
      </c>
    </row>
    <row r="2560" spans="26:28" x14ac:dyDescent="0.2">
      <c r="Z2560">
        <v>3561</v>
      </c>
      <c r="AA2560">
        <v>4</v>
      </c>
      <c r="AB2560" s="7">
        <v>7.9926467649762197E-5</v>
      </c>
    </row>
    <row r="2561" spans="26:28" x14ac:dyDescent="0.2">
      <c r="Z2561">
        <v>3562</v>
      </c>
      <c r="AA2561">
        <v>4</v>
      </c>
      <c r="AB2561" s="7">
        <v>7.9926467649762197E-5</v>
      </c>
    </row>
    <row r="2562" spans="26:28" x14ac:dyDescent="0.2">
      <c r="Z2562">
        <v>3563</v>
      </c>
      <c r="AA2562">
        <v>4</v>
      </c>
      <c r="AB2562" s="7">
        <v>7.9926467649762197E-5</v>
      </c>
    </row>
    <row r="2563" spans="26:28" x14ac:dyDescent="0.2">
      <c r="Z2563">
        <v>3564</v>
      </c>
      <c r="AA2563">
        <v>4</v>
      </c>
      <c r="AB2563" s="7">
        <v>7.9926467649762197E-5</v>
      </c>
    </row>
    <row r="2564" spans="26:28" x14ac:dyDescent="0.2">
      <c r="Z2564">
        <v>3565</v>
      </c>
      <c r="AA2564">
        <v>1</v>
      </c>
      <c r="AB2564" s="7">
        <v>1.9981616912440498E-5</v>
      </c>
    </row>
    <row r="2565" spans="26:28" x14ac:dyDescent="0.2">
      <c r="Z2565">
        <v>3566</v>
      </c>
      <c r="AA2565">
        <v>8</v>
      </c>
      <c r="AB2565" s="7">
        <v>1.5985293529952399E-4</v>
      </c>
    </row>
    <row r="2566" spans="26:28" x14ac:dyDescent="0.2">
      <c r="Z2566">
        <v>3567</v>
      </c>
      <c r="AA2566">
        <v>7</v>
      </c>
      <c r="AB2566" s="7">
        <v>1.3987131838708299E-4</v>
      </c>
    </row>
    <row r="2567" spans="26:28" x14ac:dyDescent="0.2">
      <c r="Z2567">
        <v>3568</v>
      </c>
      <c r="AA2567">
        <v>8</v>
      </c>
      <c r="AB2567" s="7">
        <v>1.5985293529952399E-4</v>
      </c>
    </row>
    <row r="2568" spans="26:28" x14ac:dyDescent="0.2">
      <c r="Z2568">
        <v>3569</v>
      </c>
      <c r="AA2568">
        <v>2</v>
      </c>
      <c r="AB2568" s="7">
        <v>3.9963233824881098E-5</v>
      </c>
    </row>
    <row r="2569" spans="26:28" x14ac:dyDescent="0.2">
      <c r="Z2569">
        <v>3570</v>
      </c>
      <c r="AA2569">
        <v>7</v>
      </c>
      <c r="AB2569" s="7">
        <v>1.3987131838708299E-4</v>
      </c>
    </row>
    <row r="2570" spans="26:28" x14ac:dyDescent="0.2">
      <c r="Z2570">
        <v>3571</v>
      </c>
      <c r="AA2570">
        <v>4</v>
      </c>
      <c r="AB2570" s="7">
        <v>7.9926467649762197E-5</v>
      </c>
    </row>
    <row r="2571" spans="26:28" x14ac:dyDescent="0.2">
      <c r="Z2571">
        <v>3572</v>
      </c>
      <c r="AA2571">
        <v>6</v>
      </c>
      <c r="AB2571" s="7">
        <v>1.19889701474643E-4</v>
      </c>
    </row>
    <row r="2572" spans="26:28" x14ac:dyDescent="0.2">
      <c r="Z2572">
        <v>3573</v>
      </c>
      <c r="AA2572">
        <v>1</v>
      </c>
      <c r="AB2572" s="7">
        <v>1.9981616912440498E-5</v>
      </c>
    </row>
    <row r="2573" spans="26:28" x14ac:dyDescent="0.2">
      <c r="Z2573">
        <v>3574</v>
      </c>
      <c r="AA2573">
        <v>4</v>
      </c>
      <c r="AB2573" s="7">
        <v>7.9926467649762197E-5</v>
      </c>
    </row>
    <row r="2574" spans="26:28" x14ac:dyDescent="0.2">
      <c r="Z2574">
        <v>3575</v>
      </c>
      <c r="AA2574">
        <v>3</v>
      </c>
      <c r="AB2574" s="7">
        <v>5.99448507373216E-5</v>
      </c>
    </row>
    <row r="2575" spans="26:28" x14ac:dyDescent="0.2">
      <c r="Z2575">
        <v>3576</v>
      </c>
      <c r="AA2575">
        <v>2</v>
      </c>
      <c r="AB2575" s="7">
        <v>3.9963233824881098E-5</v>
      </c>
    </row>
    <row r="2576" spans="26:28" x14ac:dyDescent="0.2">
      <c r="Z2576">
        <v>3577</v>
      </c>
      <c r="AA2576">
        <v>3</v>
      </c>
      <c r="AB2576" s="7">
        <v>5.99448507373216E-5</v>
      </c>
    </row>
    <row r="2577" spans="26:28" x14ac:dyDescent="0.2">
      <c r="Z2577">
        <v>3578</v>
      </c>
      <c r="AA2577">
        <v>4</v>
      </c>
      <c r="AB2577" s="7">
        <v>7.9926467649762197E-5</v>
      </c>
    </row>
    <row r="2578" spans="26:28" x14ac:dyDescent="0.2">
      <c r="Z2578">
        <v>3579</v>
      </c>
      <c r="AA2578">
        <v>11</v>
      </c>
      <c r="AB2578" s="7">
        <v>2.19797786036846E-4</v>
      </c>
    </row>
    <row r="2579" spans="26:28" x14ac:dyDescent="0.2">
      <c r="Z2579">
        <v>3580</v>
      </c>
      <c r="AA2579">
        <v>4</v>
      </c>
      <c r="AB2579" s="7">
        <v>7.9926467649762197E-5</v>
      </c>
    </row>
    <row r="2580" spans="26:28" x14ac:dyDescent="0.2">
      <c r="Z2580">
        <v>3581</v>
      </c>
      <c r="AA2580">
        <v>3</v>
      </c>
      <c r="AB2580" s="7">
        <v>5.99448507373216E-5</v>
      </c>
    </row>
    <row r="2581" spans="26:28" x14ac:dyDescent="0.2">
      <c r="Z2581">
        <v>3582</v>
      </c>
      <c r="AA2581">
        <v>3</v>
      </c>
      <c r="AB2581" s="7">
        <v>5.99448507373216E-5</v>
      </c>
    </row>
    <row r="2582" spans="26:28" x14ac:dyDescent="0.2">
      <c r="Z2582">
        <v>3583</v>
      </c>
      <c r="AA2582">
        <v>5</v>
      </c>
      <c r="AB2582" s="7">
        <v>9.9908084562202705E-5</v>
      </c>
    </row>
    <row r="2583" spans="26:28" x14ac:dyDescent="0.2">
      <c r="Z2583">
        <v>3584</v>
      </c>
      <c r="AA2583">
        <v>2</v>
      </c>
      <c r="AB2583" s="7">
        <v>3.9963233824881098E-5</v>
      </c>
    </row>
    <row r="2584" spans="26:28" x14ac:dyDescent="0.2">
      <c r="Z2584">
        <v>3585</v>
      </c>
      <c r="AA2584">
        <v>5</v>
      </c>
      <c r="AB2584" s="7">
        <v>9.9908084562202705E-5</v>
      </c>
    </row>
    <row r="2585" spans="26:28" x14ac:dyDescent="0.2">
      <c r="Z2585">
        <v>3586</v>
      </c>
      <c r="AA2585">
        <v>6</v>
      </c>
      <c r="AB2585" s="7">
        <v>1.19889701474643E-4</v>
      </c>
    </row>
    <row r="2586" spans="26:28" x14ac:dyDescent="0.2">
      <c r="Z2586">
        <v>3587</v>
      </c>
      <c r="AA2586">
        <v>4</v>
      </c>
      <c r="AB2586" s="7">
        <v>7.9926467649762197E-5</v>
      </c>
    </row>
    <row r="2587" spans="26:28" x14ac:dyDescent="0.2">
      <c r="Z2587">
        <v>3588</v>
      </c>
      <c r="AA2587">
        <v>5</v>
      </c>
      <c r="AB2587" s="7">
        <v>9.9908084562202705E-5</v>
      </c>
    </row>
    <row r="2588" spans="26:28" x14ac:dyDescent="0.2">
      <c r="Z2588">
        <v>3589</v>
      </c>
      <c r="AA2588">
        <v>2</v>
      </c>
      <c r="AB2588" s="7">
        <v>3.9963233824881098E-5</v>
      </c>
    </row>
    <row r="2589" spans="26:28" x14ac:dyDescent="0.2">
      <c r="Z2589">
        <v>3590</v>
      </c>
      <c r="AA2589">
        <v>2</v>
      </c>
      <c r="AB2589" s="7">
        <v>3.9963233824881098E-5</v>
      </c>
    </row>
    <row r="2590" spans="26:28" x14ac:dyDescent="0.2">
      <c r="Z2590">
        <v>3591</v>
      </c>
      <c r="AA2590">
        <v>3</v>
      </c>
      <c r="AB2590" s="7">
        <v>5.99448507373216E-5</v>
      </c>
    </row>
    <row r="2591" spans="26:28" x14ac:dyDescent="0.2">
      <c r="Z2591">
        <v>3592</v>
      </c>
      <c r="AA2591">
        <v>4</v>
      </c>
      <c r="AB2591" s="7">
        <v>7.9926467649762197E-5</v>
      </c>
    </row>
    <row r="2592" spans="26:28" x14ac:dyDescent="0.2">
      <c r="Z2592">
        <v>3593</v>
      </c>
      <c r="AA2592">
        <v>2</v>
      </c>
      <c r="AB2592" s="7">
        <v>3.9963233824881098E-5</v>
      </c>
    </row>
    <row r="2593" spans="26:28" x14ac:dyDescent="0.2">
      <c r="Z2593">
        <v>3594</v>
      </c>
      <c r="AA2593">
        <v>1</v>
      </c>
      <c r="AB2593" s="7">
        <v>1.9981616912440498E-5</v>
      </c>
    </row>
    <row r="2594" spans="26:28" x14ac:dyDescent="0.2">
      <c r="Z2594">
        <v>3595</v>
      </c>
      <c r="AA2594">
        <v>6</v>
      </c>
      <c r="AB2594" s="7">
        <v>1.19889701474643E-4</v>
      </c>
    </row>
    <row r="2595" spans="26:28" x14ac:dyDescent="0.2">
      <c r="Z2595">
        <v>3596</v>
      </c>
      <c r="AA2595">
        <v>1</v>
      </c>
      <c r="AB2595" s="7">
        <v>1.9981616912440498E-5</v>
      </c>
    </row>
    <row r="2596" spans="26:28" x14ac:dyDescent="0.2">
      <c r="Z2596">
        <v>3597</v>
      </c>
      <c r="AA2596">
        <v>3</v>
      </c>
      <c r="AB2596" s="7">
        <v>5.99448507373216E-5</v>
      </c>
    </row>
    <row r="2597" spans="26:28" x14ac:dyDescent="0.2">
      <c r="Z2597">
        <v>3599</v>
      </c>
      <c r="AA2597">
        <v>5</v>
      </c>
      <c r="AB2597" s="7">
        <v>9.9908084562202705E-5</v>
      </c>
    </row>
    <row r="2598" spans="26:28" x14ac:dyDescent="0.2">
      <c r="Z2598">
        <v>3600</v>
      </c>
      <c r="AA2598">
        <v>2</v>
      </c>
      <c r="AB2598" s="7">
        <v>3.9963233824881098E-5</v>
      </c>
    </row>
    <row r="2599" spans="26:28" x14ac:dyDescent="0.2">
      <c r="Z2599">
        <v>3601</v>
      </c>
      <c r="AA2599">
        <v>2</v>
      </c>
      <c r="AB2599" s="7">
        <v>3.9963233824881098E-5</v>
      </c>
    </row>
    <row r="2600" spans="26:28" x14ac:dyDescent="0.2">
      <c r="Z2600">
        <v>3602</v>
      </c>
      <c r="AA2600">
        <v>4</v>
      </c>
      <c r="AB2600" s="7">
        <v>7.9926467649762197E-5</v>
      </c>
    </row>
    <row r="2601" spans="26:28" x14ac:dyDescent="0.2">
      <c r="Z2601">
        <v>3603</v>
      </c>
      <c r="AA2601">
        <v>2</v>
      </c>
      <c r="AB2601" s="7">
        <v>3.9963233824881098E-5</v>
      </c>
    </row>
    <row r="2602" spans="26:28" x14ac:dyDescent="0.2">
      <c r="Z2602">
        <v>3604</v>
      </c>
      <c r="AA2602">
        <v>2</v>
      </c>
      <c r="AB2602" s="7">
        <v>3.9963233824881098E-5</v>
      </c>
    </row>
    <row r="2603" spans="26:28" x14ac:dyDescent="0.2">
      <c r="Z2603">
        <v>3605</v>
      </c>
      <c r="AA2603">
        <v>6</v>
      </c>
      <c r="AB2603" s="7">
        <v>1.19889701474643E-4</v>
      </c>
    </row>
    <row r="2604" spans="26:28" x14ac:dyDescent="0.2">
      <c r="Z2604">
        <v>3606</v>
      </c>
      <c r="AA2604">
        <v>3</v>
      </c>
      <c r="AB2604" s="7">
        <v>5.99448507373216E-5</v>
      </c>
    </row>
    <row r="2605" spans="26:28" x14ac:dyDescent="0.2">
      <c r="Z2605">
        <v>3607</v>
      </c>
      <c r="AA2605">
        <v>2</v>
      </c>
      <c r="AB2605" s="7">
        <v>3.9963233824881098E-5</v>
      </c>
    </row>
    <row r="2606" spans="26:28" x14ac:dyDescent="0.2">
      <c r="Z2606">
        <v>3608</v>
      </c>
      <c r="AA2606">
        <v>4</v>
      </c>
      <c r="AB2606" s="7">
        <v>7.9926467649762197E-5</v>
      </c>
    </row>
    <row r="2607" spans="26:28" x14ac:dyDescent="0.2">
      <c r="Z2607">
        <v>3609</v>
      </c>
      <c r="AA2607">
        <v>2</v>
      </c>
      <c r="AB2607" s="7">
        <v>3.9963233824881098E-5</v>
      </c>
    </row>
    <row r="2608" spans="26:28" x14ac:dyDescent="0.2">
      <c r="Z2608">
        <v>3610</v>
      </c>
      <c r="AA2608">
        <v>3</v>
      </c>
      <c r="AB2608" s="7">
        <v>5.99448507373216E-5</v>
      </c>
    </row>
    <row r="2609" spans="26:28" x14ac:dyDescent="0.2">
      <c r="Z2609">
        <v>3611</v>
      </c>
      <c r="AA2609">
        <v>5</v>
      </c>
      <c r="AB2609" s="7">
        <v>9.9908084562202705E-5</v>
      </c>
    </row>
    <row r="2610" spans="26:28" x14ac:dyDescent="0.2">
      <c r="Z2610">
        <v>3612</v>
      </c>
      <c r="AA2610">
        <v>5</v>
      </c>
      <c r="AB2610" s="7">
        <v>9.9908084562202705E-5</v>
      </c>
    </row>
    <row r="2611" spans="26:28" x14ac:dyDescent="0.2">
      <c r="Z2611">
        <v>3613</v>
      </c>
      <c r="AA2611">
        <v>1</v>
      </c>
      <c r="AB2611" s="7">
        <v>1.9981616912440498E-5</v>
      </c>
    </row>
    <row r="2612" spans="26:28" x14ac:dyDescent="0.2">
      <c r="Z2612">
        <v>3614</v>
      </c>
      <c r="AA2612">
        <v>1</v>
      </c>
      <c r="AB2612" s="7">
        <v>1.9981616912440498E-5</v>
      </c>
    </row>
    <row r="2613" spans="26:28" x14ac:dyDescent="0.2">
      <c r="Z2613">
        <v>3615</v>
      </c>
      <c r="AA2613">
        <v>3</v>
      </c>
      <c r="AB2613" s="7">
        <v>5.99448507373216E-5</v>
      </c>
    </row>
    <row r="2614" spans="26:28" x14ac:dyDescent="0.2">
      <c r="Z2614">
        <v>3616</v>
      </c>
      <c r="AA2614">
        <v>8</v>
      </c>
      <c r="AB2614" s="7">
        <v>1.5985293529952399E-4</v>
      </c>
    </row>
    <row r="2615" spans="26:28" x14ac:dyDescent="0.2">
      <c r="Z2615">
        <v>3617</v>
      </c>
      <c r="AA2615">
        <v>5</v>
      </c>
      <c r="AB2615" s="7">
        <v>9.9908084562202705E-5</v>
      </c>
    </row>
    <row r="2616" spans="26:28" x14ac:dyDescent="0.2">
      <c r="Z2616">
        <v>3618</v>
      </c>
      <c r="AA2616">
        <v>2</v>
      </c>
      <c r="AB2616" s="7">
        <v>3.9963233824881098E-5</v>
      </c>
    </row>
    <row r="2617" spans="26:28" x14ac:dyDescent="0.2">
      <c r="Z2617">
        <v>3619</v>
      </c>
      <c r="AA2617">
        <v>2</v>
      </c>
      <c r="AB2617" s="7">
        <v>3.9963233824881098E-5</v>
      </c>
    </row>
    <row r="2618" spans="26:28" x14ac:dyDescent="0.2">
      <c r="Z2618">
        <v>3620</v>
      </c>
      <c r="AA2618">
        <v>1</v>
      </c>
      <c r="AB2618" s="7">
        <v>1.9981616912440498E-5</v>
      </c>
    </row>
    <row r="2619" spans="26:28" x14ac:dyDescent="0.2">
      <c r="Z2619">
        <v>3621</v>
      </c>
      <c r="AA2619">
        <v>7</v>
      </c>
      <c r="AB2619" s="7">
        <v>1.3987131838708299E-4</v>
      </c>
    </row>
    <row r="2620" spans="26:28" x14ac:dyDescent="0.2">
      <c r="Z2620">
        <v>3622</v>
      </c>
      <c r="AA2620">
        <v>4</v>
      </c>
      <c r="AB2620" s="7">
        <v>7.9926467649762197E-5</v>
      </c>
    </row>
    <row r="2621" spans="26:28" x14ac:dyDescent="0.2">
      <c r="Z2621">
        <v>3623</v>
      </c>
      <c r="AA2621">
        <v>7</v>
      </c>
      <c r="AB2621" s="7">
        <v>1.3987131838708299E-4</v>
      </c>
    </row>
    <row r="2622" spans="26:28" x14ac:dyDescent="0.2">
      <c r="Z2622">
        <v>3624</v>
      </c>
      <c r="AA2622">
        <v>2</v>
      </c>
      <c r="AB2622" s="7">
        <v>3.9963233824881098E-5</v>
      </c>
    </row>
    <row r="2623" spans="26:28" x14ac:dyDescent="0.2">
      <c r="Z2623">
        <v>3625</v>
      </c>
      <c r="AA2623">
        <v>4</v>
      </c>
      <c r="AB2623" s="7">
        <v>7.9926467649762197E-5</v>
      </c>
    </row>
    <row r="2624" spans="26:28" x14ac:dyDescent="0.2">
      <c r="Z2624">
        <v>3626</v>
      </c>
      <c r="AA2624">
        <v>2</v>
      </c>
      <c r="AB2624" s="7">
        <v>3.9963233824881098E-5</v>
      </c>
    </row>
    <row r="2625" spans="26:28" x14ac:dyDescent="0.2">
      <c r="Z2625">
        <v>3627</v>
      </c>
      <c r="AA2625">
        <v>3</v>
      </c>
      <c r="AB2625" s="7">
        <v>5.99448507373216E-5</v>
      </c>
    </row>
    <row r="2626" spans="26:28" x14ac:dyDescent="0.2">
      <c r="Z2626">
        <v>3628</v>
      </c>
      <c r="AA2626">
        <v>3</v>
      </c>
      <c r="AB2626" s="7">
        <v>5.99448507373216E-5</v>
      </c>
    </row>
    <row r="2627" spans="26:28" x14ac:dyDescent="0.2">
      <c r="Z2627">
        <v>3629</v>
      </c>
      <c r="AA2627">
        <v>4</v>
      </c>
      <c r="AB2627" s="7">
        <v>7.9926467649762197E-5</v>
      </c>
    </row>
    <row r="2628" spans="26:28" x14ac:dyDescent="0.2">
      <c r="Z2628">
        <v>3630</v>
      </c>
      <c r="AA2628">
        <v>5</v>
      </c>
      <c r="AB2628" s="7">
        <v>9.9908084562202705E-5</v>
      </c>
    </row>
    <row r="2629" spans="26:28" x14ac:dyDescent="0.2">
      <c r="Z2629">
        <v>3631</v>
      </c>
      <c r="AA2629">
        <v>3</v>
      </c>
      <c r="AB2629" s="7">
        <v>5.99448507373216E-5</v>
      </c>
    </row>
    <row r="2630" spans="26:28" x14ac:dyDescent="0.2">
      <c r="Z2630">
        <v>3632</v>
      </c>
      <c r="AA2630">
        <v>4</v>
      </c>
      <c r="AB2630" s="7">
        <v>7.9926467649762197E-5</v>
      </c>
    </row>
    <row r="2631" spans="26:28" x14ac:dyDescent="0.2">
      <c r="Z2631">
        <v>3634</v>
      </c>
      <c r="AA2631">
        <v>4</v>
      </c>
      <c r="AB2631" s="7">
        <v>7.9926467649762197E-5</v>
      </c>
    </row>
    <row r="2632" spans="26:28" x14ac:dyDescent="0.2">
      <c r="Z2632">
        <v>3635</v>
      </c>
      <c r="AA2632">
        <v>4</v>
      </c>
      <c r="AB2632" s="7">
        <v>7.9926467649762197E-5</v>
      </c>
    </row>
    <row r="2633" spans="26:28" x14ac:dyDescent="0.2">
      <c r="Z2633">
        <v>3636</v>
      </c>
      <c r="AA2633">
        <v>3</v>
      </c>
      <c r="AB2633" s="7">
        <v>5.99448507373216E-5</v>
      </c>
    </row>
    <row r="2634" spans="26:28" x14ac:dyDescent="0.2">
      <c r="Z2634">
        <v>3637</v>
      </c>
      <c r="AA2634">
        <v>5</v>
      </c>
      <c r="AB2634" s="7">
        <v>9.9908084562202705E-5</v>
      </c>
    </row>
    <row r="2635" spans="26:28" x14ac:dyDescent="0.2">
      <c r="Z2635">
        <v>3638</v>
      </c>
      <c r="AA2635">
        <v>4</v>
      </c>
      <c r="AB2635" s="7">
        <v>7.9926467649762197E-5</v>
      </c>
    </row>
    <row r="2636" spans="26:28" x14ac:dyDescent="0.2">
      <c r="Z2636">
        <v>3639</v>
      </c>
      <c r="AA2636">
        <v>5</v>
      </c>
      <c r="AB2636" s="7">
        <v>9.9908084562202705E-5</v>
      </c>
    </row>
    <row r="2637" spans="26:28" x14ac:dyDescent="0.2">
      <c r="Z2637">
        <v>3640</v>
      </c>
      <c r="AA2637">
        <v>1</v>
      </c>
      <c r="AB2637" s="7">
        <v>1.9981616912440498E-5</v>
      </c>
    </row>
    <row r="2638" spans="26:28" x14ac:dyDescent="0.2">
      <c r="Z2638">
        <v>3641</v>
      </c>
      <c r="AA2638">
        <v>2</v>
      </c>
      <c r="AB2638" s="7">
        <v>3.9963233824881098E-5</v>
      </c>
    </row>
    <row r="2639" spans="26:28" x14ac:dyDescent="0.2">
      <c r="Z2639">
        <v>3642</v>
      </c>
      <c r="AA2639">
        <v>4</v>
      </c>
      <c r="AB2639" s="7">
        <v>7.9926467649762197E-5</v>
      </c>
    </row>
    <row r="2640" spans="26:28" x14ac:dyDescent="0.2">
      <c r="Z2640">
        <v>3643</v>
      </c>
      <c r="AA2640">
        <v>1</v>
      </c>
      <c r="AB2640" s="7">
        <v>1.9981616912440498E-5</v>
      </c>
    </row>
    <row r="2641" spans="26:28" x14ac:dyDescent="0.2">
      <c r="Z2641">
        <v>3644</v>
      </c>
      <c r="AA2641">
        <v>2</v>
      </c>
      <c r="AB2641" s="7">
        <v>3.9963233824881098E-5</v>
      </c>
    </row>
    <row r="2642" spans="26:28" x14ac:dyDescent="0.2">
      <c r="Z2642">
        <v>3645</v>
      </c>
      <c r="AA2642">
        <v>6</v>
      </c>
      <c r="AB2642" s="7">
        <v>1.19889701474643E-4</v>
      </c>
    </row>
    <row r="2643" spans="26:28" x14ac:dyDescent="0.2">
      <c r="Z2643">
        <v>3646</v>
      </c>
      <c r="AA2643">
        <v>1</v>
      </c>
      <c r="AB2643" s="7">
        <v>1.9981616912440498E-5</v>
      </c>
    </row>
    <row r="2644" spans="26:28" x14ac:dyDescent="0.2">
      <c r="Z2644">
        <v>3647</v>
      </c>
      <c r="AA2644">
        <v>2</v>
      </c>
      <c r="AB2644" s="7">
        <v>3.9963233824881098E-5</v>
      </c>
    </row>
    <row r="2645" spans="26:28" x14ac:dyDescent="0.2">
      <c r="Z2645">
        <v>3648</v>
      </c>
      <c r="AA2645">
        <v>3</v>
      </c>
      <c r="AB2645" s="7">
        <v>5.99448507373216E-5</v>
      </c>
    </row>
    <row r="2646" spans="26:28" x14ac:dyDescent="0.2">
      <c r="Z2646">
        <v>3649</v>
      </c>
      <c r="AA2646">
        <v>4</v>
      </c>
      <c r="AB2646" s="7">
        <v>7.9926467649762197E-5</v>
      </c>
    </row>
    <row r="2647" spans="26:28" x14ac:dyDescent="0.2">
      <c r="Z2647">
        <v>3650</v>
      </c>
      <c r="AA2647">
        <v>5</v>
      </c>
      <c r="AB2647" s="7">
        <v>9.9908084562202705E-5</v>
      </c>
    </row>
    <row r="2648" spans="26:28" x14ac:dyDescent="0.2">
      <c r="Z2648">
        <v>3651</v>
      </c>
      <c r="AA2648">
        <v>7</v>
      </c>
      <c r="AB2648" s="7">
        <v>1.3987131838708299E-4</v>
      </c>
    </row>
    <row r="2649" spans="26:28" x14ac:dyDescent="0.2">
      <c r="Z2649">
        <v>3652</v>
      </c>
      <c r="AA2649">
        <v>2</v>
      </c>
      <c r="AB2649" s="7">
        <v>3.9963233824881098E-5</v>
      </c>
    </row>
    <row r="2650" spans="26:28" x14ac:dyDescent="0.2">
      <c r="Z2650">
        <v>3653</v>
      </c>
      <c r="AA2650">
        <v>5</v>
      </c>
      <c r="AB2650" s="7">
        <v>9.9908084562202705E-5</v>
      </c>
    </row>
    <row r="2651" spans="26:28" x14ac:dyDescent="0.2">
      <c r="Z2651">
        <v>3654</v>
      </c>
      <c r="AA2651">
        <v>2</v>
      </c>
      <c r="AB2651" s="7">
        <v>3.9963233824881098E-5</v>
      </c>
    </row>
    <row r="2652" spans="26:28" x14ac:dyDescent="0.2">
      <c r="Z2652">
        <v>3655</v>
      </c>
      <c r="AA2652">
        <v>4</v>
      </c>
      <c r="AB2652" s="7">
        <v>7.9926467649762197E-5</v>
      </c>
    </row>
    <row r="2653" spans="26:28" x14ac:dyDescent="0.2">
      <c r="Z2653">
        <v>3656</v>
      </c>
      <c r="AA2653">
        <v>3</v>
      </c>
      <c r="AB2653" s="7">
        <v>5.99448507373216E-5</v>
      </c>
    </row>
    <row r="2654" spans="26:28" x14ac:dyDescent="0.2">
      <c r="Z2654">
        <v>3657</v>
      </c>
      <c r="AA2654">
        <v>3</v>
      </c>
      <c r="AB2654" s="7">
        <v>5.99448507373216E-5</v>
      </c>
    </row>
    <row r="2655" spans="26:28" x14ac:dyDescent="0.2">
      <c r="Z2655">
        <v>3658</v>
      </c>
      <c r="AA2655">
        <v>3</v>
      </c>
      <c r="AB2655" s="7">
        <v>5.99448507373216E-5</v>
      </c>
    </row>
    <row r="2656" spans="26:28" x14ac:dyDescent="0.2">
      <c r="Z2656">
        <v>3659</v>
      </c>
      <c r="AA2656">
        <v>4</v>
      </c>
      <c r="AB2656" s="7">
        <v>7.9926467649762197E-5</v>
      </c>
    </row>
    <row r="2657" spans="26:28" x14ac:dyDescent="0.2">
      <c r="Z2657">
        <v>3660</v>
      </c>
      <c r="AA2657">
        <v>3</v>
      </c>
      <c r="AB2657" s="7">
        <v>5.99448507373216E-5</v>
      </c>
    </row>
    <row r="2658" spans="26:28" x14ac:dyDescent="0.2">
      <c r="Z2658">
        <v>3661</v>
      </c>
      <c r="AA2658">
        <v>2</v>
      </c>
      <c r="AB2658" s="7">
        <v>3.9963233824881098E-5</v>
      </c>
    </row>
    <row r="2659" spans="26:28" x14ac:dyDescent="0.2">
      <c r="Z2659">
        <v>3662</v>
      </c>
      <c r="AA2659">
        <v>1</v>
      </c>
      <c r="AB2659" s="7">
        <v>1.9981616912440498E-5</v>
      </c>
    </row>
    <row r="2660" spans="26:28" x14ac:dyDescent="0.2">
      <c r="Z2660">
        <v>3663</v>
      </c>
      <c r="AA2660">
        <v>5</v>
      </c>
      <c r="AB2660" s="7">
        <v>9.9908084562202705E-5</v>
      </c>
    </row>
    <row r="2661" spans="26:28" x14ac:dyDescent="0.2">
      <c r="Z2661">
        <v>3664</v>
      </c>
      <c r="AA2661">
        <v>1</v>
      </c>
      <c r="AB2661" s="7">
        <v>1.9981616912440498E-5</v>
      </c>
    </row>
    <row r="2662" spans="26:28" x14ac:dyDescent="0.2">
      <c r="Z2662">
        <v>3665</v>
      </c>
      <c r="AA2662">
        <v>5</v>
      </c>
      <c r="AB2662" s="7">
        <v>9.9908084562202705E-5</v>
      </c>
    </row>
    <row r="2663" spans="26:28" x14ac:dyDescent="0.2">
      <c r="Z2663">
        <v>3666</v>
      </c>
      <c r="AA2663">
        <v>3</v>
      </c>
      <c r="AB2663" s="7">
        <v>5.99448507373216E-5</v>
      </c>
    </row>
    <row r="2664" spans="26:28" x14ac:dyDescent="0.2">
      <c r="Z2664">
        <v>3667</v>
      </c>
      <c r="AA2664">
        <v>5</v>
      </c>
      <c r="AB2664" s="7">
        <v>9.9908084562202705E-5</v>
      </c>
    </row>
    <row r="2665" spans="26:28" x14ac:dyDescent="0.2">
      <c r="Z2665">
        <v>3668</v>
      </c>
      <c r="AA2665">
        <v>2</v>
      </c>
      <c r="AB2665" s="7">
        <v>3.9963233824881098E-5</v>
      </c>
    </row>
    <row r="2666" spans="26:28" x14ac:dyDescent="0.2">
      <c r="Z2666">
        <v>3669</v>
      </c>
      <c r="AA2666">
        <v>5</v>
      </c>
      <c r="AB2666" s="7">
        <v>9.9908084562202705E-5</v>
      </c>
    </row>
    <row r="2667" spans="26:28" x14ac:dyDescent="0.2">
      <c r="Z2667">
        <v>3670</v>
      </c>
      <c r="AA2667">
        <v>2</v>
      </c>
      <c r="AB2667" s="7">
        <v>3.9963233824881098E-5</v>
      </c>
    </row>
    <row r="2668" spans="26:28" x14ac:dyDescent="0.2">
      <c r="Z2668">
        <v>3671</v>
      </c>
      <c r="AA2668">
        <v>3</v>
      </c>
      <c r="AB2668" s="7">
        <v>5.99448507373216E-5</v>
      </c>
    </row>
    <row r="2669" spans="26:28" x14ac:dyDescent="0.2">
      <c r="Z2669">
        <v>3672</v>
      </c>
      <c r="AA2669">
        <v>3</v>
      </c>
      <c r="AB2669" s="7">
        <v>5.99448507373216E-5</v>
      </c>
    </row>
    <row r="2670" spans="26:28" x14ac:dyDescent="0.2">
      <c r="Z2670">
        <v>3673</v>
      </c>
      <c r="AA2670">
        <v>2</v>
      </c>
      <c r="AB2670" s="7">
        <v>3.9963233824881098E-5</v>
      </c>
    </row>
    <row r="2671" spans="26:28" x14ac:dyDescent="0.2">
      <c r="Z2671">
        <v>3674</v>
      </c>
      <c r="AA2671">
        <v>3</v>
      </c>
      <c r="AB2671" s="7">
        <v>5.99448507373216E-5</v>
      </c>
    </row>
    <row r="2672" spans="26:28" x14ac:dyDescent="0.2">
      <c r="Z2672">
        <v>3675</v>
      </c>
      <c r="AA2672">
        <v>2</v>
      </c>
      <c r="AB2672" s="7">
        <v>3.9963233824881098E-5</v>
      </c>
    </row>
    <row r="2673" spans="26:28" x14ac:dyDescent="0.2">
      <c r="Z2673">
        <v>3676</v>
      </c>
      <c r="AA2673">
        <v>3</v>
      </c>
      <c r="AB2673" s="7">
        <v>5.99448507373216E-5</v>
      </c>
    </row>
    <row r="2674" spans="26:28" x14ac:dyDescent="0.2">
      <c r="Z2674">
        <v>3677</v>
      </c>
      <c r="AA2674">
        <v>5</v>
      </c>
      <c r="AB2674" s="7">
        <v>9.9908084562202705E-5</v>
      </c>
    </row>
    <row r="2675" spans="26:28" x14ac:dyDescent="0.2">
      <c r="Z2675">
        <v>3678</v>
      </c>
      <c r="AA2675">
        <v>2</v>
      </c>
      <c r="AB2675" s="7">
        <v>3.9963233824881098E-5</v>
      </c>
    </row>
    <row r="2676" spans="26:28" x14ac:dyDescent="0.2">
      <c r="Z2676">
        <v>3679</v>
      </c>
      <c r="AA2676">
        <v>3</v>
      </c>
      <c r="AB2676" s="7">
        <v>5.99448507373216E-5</v>
      </c>
    </row>
    <row r="2677" spans="26:28" x14ac:dyDescent="0.2">
      <c r="Z2677">
        <v>3680</v>
      </c>
      <c r="AA2677">
        <v>5</v>
      </c>
      <c r="AB2677" s="7">
        <v>9.9908084562202705E-5</v>
      </c>
    </row>
    <row r="2678" spans="26:28" x14ac:dyDescent="0.2">
      <c r="Z2678">
        <v>3681</v>
      </c>
      <c r="AA2678">
        <v>4</v>
      </c>
      <c r="AB2678" s="7">
        <v>7.9926467649762197E-5</v>
      </c>
    </row>
    <row r="2679" spans="26:28" x14ac:dyDescent="0.2">
      <c r="Z2679">
        <v>3682</v>
      </c>
      <c r="AA2679">
        <v>3</v>
      </c>
      <c r="AB2679" s="7">
        <v>5.99448507373216E-5</v>
      </c>
    </row>
    <row r="2680" spans="26:28" x14ac:dyDescent="0.2">
      <c r="Z2680">
        <v>3683</v>
      </c>
      <c r="AA2680">
        <v>3</v>
      </c>
      <c r="AB2680" s="7">
        <v>5.99448507373216E-5</v>
      </c>
    </row>
    <row r="2681" spans="26:28" x14ac:dyDescent="0.2">
      <c r="Z2681">
        <v>3684</v>
      </c>
      <c r="AA2681">
        <v>4</v>
      </c>
      <c r="AB2681" s="7">
        <v>7.9926467649762197E-5</v>
      </c>
    </row>
    <row r="2682" spans="26:28" x14ac:dyDescent="0.2">
      <c r="Z2682">
        <v>3685</v>
      </c>
      <c r="AA2682">
        <v>4</v>
      </c>
      <c r="AB2682" s="7">
        <v>7.9926467649762197E-5</v>
      </c>
    </row>
    <row r="2683" spans="26:28" x14ac:dyDescent="0.2">
      <c r="Z2683">
        <v>3686</v>
      </c>
      <c r="AA2683">
        <v>2</v>
      </c>
      <c r="AB2683" s="7">
        <v>3.9963233824881098E-5</v>
      </c>
    </row>
    <row r="2684" spans="26:28" x14ac:dyDescent="0.2">
      <c r="Z2684">
        <v>3687</v>
      </c>
      <c r="AA2684">
        <v>1</v>
      </c>
      <c r="AB2684" s="7">
        <v>1.9981616912440498E-5</v>
      </c>
    </row>
    <row r="2685" spans="26:28" x14ac:dyDescent="0.2">
      <c r="Z2685">
        <v>3688</v>
      </c>
      <c r="AA2685">
        <v>6</v>
      </c>
      <c r="AB2685" s="7">
        <v>1.19889701474643E-4</v>
      </c>
    </row>
    <row r="2686" spans="26:28" x14ac:dyDescent="0.2">
      <c r="Z2686">
        <v>3689</v>
      </c>
      <c r="AA2686">
        <v>5</v>
      </c>
      <c r="AB2686" s="7">
        <v>9.9908084562202705E-5</v>
      </c>
    </row>
    <row r="2687" spans="26:28" x14ac:dyDescent="0.2">
      <c r="Z2687">
        <v>3690</v>
      </c>
      <c r="AA2687">
        <v>1</v>
      </c>
      <c r="AB2687" s="7">
        <v>1.9981616912440498E-5</v>
      </c>
    </row>
    <row r="2688" spans="26:28" x14ac:dyDescent="0.2">
      <c r="Z2688">
        <v>3691</v>
      </c>
      <c r="AA2688">
        <v>2</v>
      </c>
      <c r="AB2688" s="7">
        <v>3.9963233824881098E-5</v>
      </c>
    </row>
    <row r="2689" spans="26:28" x14ac:dyDescent="0.2">
      <c r="Z2689">
        <v>3692</v>
      </c>
      <c r="AA2689">
        <v>2</v>
      </c>
      <c r="AB2689" s="7">
        <v>3.9963233824881098E-5</v>
      </c>
    </row>
    <row r="2690" spans="26:28" x14ac:dyDescent="0.2">
      <c r="Z2690">
        <v>3693</v>
      </c>
      <c r="AA2690">
        <v>4</v>
      </c>
      <c r="AB2690" s="7">
        <v>7.9926467649762197E-5</v>
      </c>
    </row>
    <row r="2691" spans="26:28" x14ac:dyDescent="0.2">
      <c r="Z2691">
        <v>3694</v>
      </c>
      <c r="AA2691">
        <v>3</v>
      </c>
      <c r="AB2691" s="7">
        <v>5.99448507373216E-5</v>
      </c>
    </row>
    <row r="2692" spans="26:28" x14ac:dyDescent="0.2">
      <c r="Z2692">
        <v>3695</v>
      </c>
      <c r="AA2692">
        <v>2</v>
      </c>
      <c r="AB2692" s="7">
        <v>3.9963233824881098E-5</v>
      </c>
    </row>
    <row r="2693" spans="26:28" x14ac:dyDescent="0.2">
      <c r="Z2693">
        <v>3696</v>
      </c>
      <c r="AA2693">
        <v>4</v>
      </c>
      <c r="AB2693" s="7">
        <v>7.9926467649762197E-5</v>
      </c>
    </row>
    <row r="2694" spans="26:28" x14ac:dyDescent="0.2">
      <c r="Z2694">
        <v>3697</v>
      </c>
      <c r="AA2694">
        <v>4</v>
      </c>
      <c r="AB2694" s="7">
        <v>7.9926467649762197E-5</v>
      </c>
    </row>
    <row r="2695" spans="26:28" x14ac:dyDescent="0.2">
      <c r="Z2695">
        <v>3698</v>
      </c>
      <c r="AA2695">
        <v>4</v>
      </c>
      <c r="AB2695" s="7">
        <v>7.9926467649762197E-5</v>
      </c>
    </row>
    <row r="2696" spans="26:28" x14ac:dyDescent="0.2">
      <c r="Z2696">
        <v>3699</v>
      </c>
      <c r="AA2696">
        <v>2</v>
      </c>
      <c r="AB2696" s="7">
        <v>3.9963233824881098E-5</v>
      </c>
    </row>
    <row r="2697" spans="26:28" x14ac:dyDescent="0.2">
      <c r="Z2697">
        <v>3700</v>
      </c>
      <c r="AA2697">
        <v>4</v>
      </c>
      <c r="AB2697" s="7">
        <v>7.9926467649762197E-5</v>
      </c>
    </row>
    <row r="2698" spans="26:28" x14ac:dyDescent="0.2">
      <c r="Z2698">
        <v>3701</v>
      </c>
      <c r="AA2698">
        <v>2</v>
      </c>
      <c r="AB2698" s="7">
        <v>3.9963233824881098E-5</v>
      </c>
    </row>
    <row r="2699" spans="26:28" x14ac:dyDescent="0.2">
      <c r="Z2699">
        <v>3702</v>
      </c>
      <c r="AA2699">
        <v>3</v>
      </c>
      <c r="AB2699" s="7">
        <v>5.99448507373216E-5</v>
      </c>
    </row>
    <row r="2700" spans="26:28" x14ac:dyDescent="0.2">
      <c r="Z2700">
        <v>3703</v>
      </c>
      <c r="AA2700">
        <v>2</v>
      </c>
      <c r="AB2700" s="7">
        <v>3.9963233824881098E-5</v>
      </c>
    </row>
    <row r="2701" spans="26:28" x14ac:dyDescent="0.2">
      <c r="Z2701">
        <v>3704</v>
      </c>
      <c r="AA2701">
        <v>3</v>
      </c>
      <c r="AB2701" s="7">
        <v>5.99448507373216E-5</v>
      </c>
    </row>
    <row r="2702" spans="26:28" x14ac:dyDescent="0.2">
      <c r="Z2702">
        <v>3705</v>
      </c>
      <c r="AA2702">
        <v>3</v>
      </c>
      <c r="AB2702" s="7">
        <v>5.99448507373216E-5</v>
      </c>
    </row>
    <row r="2703" spans="26:28" x14ac:dyDescent="0.2">
      <c r="Z2703">
        <v>3706</v>
      </c>
      <c r="AA2703">
        <v>5</v>
      </c>
      <c r="AB2703" s="7">
        <v>9.9908084562202705E-5</v>
      </c>
    </row>
    <row r="2704" spans="26:28" x14ac:dyDescent="0.2">
      <c r="Z2704">
        <v>3707</v>
      </c>
      <c r="AA2704">
        <v>3</v>
      </c>
      <c r="AB2704" s="7">
        <v>5.99448507373216E-5</v>
      </c>
    </row>
    <row r="2705" spans="26:28" x14ac:dyDescent="0.2">
      <c r="Z2705">
        <v>3708</v>
      </c>
      <c r="AA2705">
        <v>3</v>
      </c>
      <c r="AB2705" s="7">
        <v>5.99448507373216E-5</v>
      </c>
    </row>
    <row r="2706" spans="26:28" x14ac:dyDescent="0.2">
      <c r="Z2706">
        <v>3709</v>
      </c>
      <c r="AA2706">
        <v>7</v>
      </c>
      <c r="AB2706" s="7">
        <v>1.3987131838708299E-4</v>
      </c>
    </row>
    <row r="2707" spans="26:28" x14ac:dyDescent="0.2">
      <c r="Z2707">
        <v>3710</v>
      </c>
      <c r="AA2707">
        <v>4</v>
      </c>
      <c r="AB2707" s="7">
        <v>7.9926467649762197E-5</v>
      </c>
    </row>
    <row r="2708" spans="26:28" x14ac:dyDescent="0.2">
      <c r="Z2708">
        <v>3711</v>
      </c>
      <c r="AA2708">
        <v>6</v>
      </c>
      <c r="AB2708" s="7">
        <v>1.19889701474643E-4</v>
      </c>
    </row>
    <row r="2709" spans="26:28" x14ac:dyDescent="0.2">
      <c r="Z2709">
        <v>3713</v>
      </c>
      <c r="AA2709">
        <v>4</v>
      </c>
      <c r="AB2709" s="7">
        <v>7.9926467649762197E-5</v>
      </c>
    </row>
    <row r="2710" spans="26:28" x14ac:dyDescent="0.2">
      <c r="Z2710">
        <v>3714</v>
      </c>
      <c r="AA2710">
        <v>1</v>
      </c>
      <c r="AB2710" s="7">
        <v>1.9981616912440498E-5</v>
      </c>
    </row>
    <row r="2711" spans="26:28" x14ac:dyDescent="0.2">
      <c r="Z2711">
        <v>3715</v>
      </c>
      <c r="AA2711">
        <v>2</v>
      </c>
      <c r="AB2711" s="7">
        <v>3.9963233824881098E-5</v>
      </c>
    </row>
    <row r="2712" spans="26:28" x14ac:dyDescent="0.2">
      <c r="Z2712">
        <v>3716</v>
      </c>
      <c r="AA2712">
        <v>2</v>
      </c>
      <c r="AB2712" s="7">
        <v>3.9963233824881098E-5</v>
      </c>
    </row>
    <row r="2713" spans="26:28" x14ac:dyDescent="0.2">
      <c r="Z2713">
        <v>3717</v>
      </c>
      <c r="AA2713">
        <v>5</v>
      </c>
      <c r="AB2713" s="7">
        <v>9.9908084562202705E-5</v>
      </c>
    </row>
    <row r="2714" spans="26:28" x14ac:dyDescent="0.2">
      <c r="Z2714">
        <v>3718</v>
      </c>
      <c r="AA2714">
        <v>3</v>
      </c>
      <c r="AB2714" s="7">
        <v>5.99448507373216E-5</v>
      </c>
    </row>
    <row r="2715" spans="26:28" x14ac:dyDescent="0.2">
      <c r="Z2715">
        <v>3720</v>
      </c>
      <c r="AA2715">
        <v>5</v>
      </c>
      <c r="AB2715" s="7">
        <v>9.9908084562202705E-5</v>
      </c>
    </row>
    <row r="2716" spans="26:28" x14ac:dyDescent="0.2">
      <c r="Z2716">
        <v>3721</v>
      </c>
      <c r="AA2716">
        <v>2</v>
      </c>
      <c r="AB2716" s="7">
        <v>3.9963233824881098E-5</v>
      </c>
    </row>
    <row r="2717" spans="26:28" x14ac:dyDescent="0.2">
      <c r="Z2717">
        <v>3722</v>
      </c>
      <c r="AA2717">
        <v>3</v>
      </c>
      <c r="AB2717" s="7">
        <v>5.99448507373216E-5</v>
      </c>
    </row>
    <row r="2718" spans="26:28" x14ac:dyDescent="0.2">
      <c r="Z2718">
        <v>3723</v>
      </c>
      <c r="AA2718">
        <v>3</v>
      </c>
      <c r="AB2718" s="7">
        <v>5.99448507373216E-5</v>
      </c>
    </row>
    <row r="2719" spans="26:28" x14ac:dyDescent="0.2">
      <c r="Z2719">
        <v>3724</v>
      </c>
      <c r="AA2719">
        <v>3</v>
      </c>
      <c r="AB2719" s="7">
        <v>5.99448507373216E-5</v>
      </c>
    </row>
    <row r="2720" spans="26:28" x14ac:dyDescent="0.2">
      <c r="Z2720">
        <v>3725</v>
      </c>
      <c r="AA2720">
        <v>3</v>
      </c>
      <c r="AB2720" s="7">
        <v>5.99448507373216E-5</v>
      </c>
    </row>
    <row r="2721" spans="26:28" x14ac:dyDescent="0.2">
      <c r="Z2721">
        <v>3726</v>
      </c>
      <c r="AA2721">
        <v>4</v>
      </c>
      <c r="AB2721" s="7">
        <v>7.9926467649762197E-5</v>
      </c>
    </row>
    <row r="2722" spans="26:28" x14ac:dyDescent="0.2">
      <c r="Z2722">
        <v>3727</v>
      </c>
      <c r="AA2722">
        <v>6</v>
      </c>
      <c r="AB2722" s="7">
        <v>1.19889701474643E-4</v>
      </c>
    </row>
    <row r="2723" spans="26:28" x14ac:dyDescent="0.2">
      <c r="Z2723">
        <v>3728</v>
      </c>
      <c r="AA2723">
        <v>1</v>
      </c>
      <c r="AB2723" s="7">
        <v>1.9981616912440498E-5</v>
      </c>
    </row>
    <row r="2724" spans="26:28" x14ac:dyDescent="0.2">
      <c r="Z2724">
        <v>3729</v>
      </c>
      <c r="AA2724">
        <v>3</v>
      </c>
      <c r="AB2724" s="7">
        <v>5.99448507373216E-5</v>
      </c>
    </row>
    <row r="2725" spans="26:28" x14ac:dyDescent="0.2">
      <c r="Z2725">
        <v>3730</v>
      </c>
      <c r="AA2725">
        <v>5</v>
      </c>
      <c r="AB2725" s="7">
        <v>9.9908084562202705E-5</v>
      </c>
    </row>
    <row r="2726" spans="26:28" x14ac:dyDescent="0.2">
      <c r="Z2726">
        <v>3731</v>
      </c>
      <c r="AA2726">
        <v>3</v>
      </c>
      <c r="AB2726" s="7">
        <v>5.99448507373216E-5</v>
      </c>
    </row>
    <row r="2727" spans="26:28" x14ac:dyDescent="0.2">
      <c r="Z2727">
        <v>3732</v>
      </c>
      <c r="AA2727">
        <v>2</v>
      </c>
      <c r="AB2727" s="7">
        <v>3.9963233824881098E-5</v>
      </c>
    </row>
    <row r="2728" spans="26:28" x14ac:dyDescent="0.2">
      <c r="Z2728">
        <v>3733</v>
      </c>
      <c r="AA2728">
        <v>4</v>
      </c>
      <c r="AB2728" s="7">
        <v>7.9926467649762197E-5</v>
      </c>
    </row>
    <row r="2729" spans="26:28" x14ac:dyDescent="0.2">
      <c r="Z2729">
        <v>3734</v>
      </c>
      <c r="AA2729">
        <v>1</v>
      </c>
      <c r="AB2729" s="7">
        <v>1.9981616912440498E-5</v>
      </c>
    </row>
    <row r="2730" spans="26:28" x14ac:dyDescent="0.2">
      <c r="Z2730">
        <v>3735</v>
      </c>
      <c r="AA2730">
        <v>1</v>
      </c>
      <c r="AB2730" s="7">
        <v>1.9981616912440498E-5</v>
      </c>
    </row>
    <row r="2731" spans="26:28" x14ac:dyDescent="0.2">
      <c r="Z2731">
        <v>3736</v>
      </c>
      <c r="AA2731">
        <v>2</v>
      </c>
      <c r="AB2731" s="7">
        <v>3.9963233824881098E-5</v>
      </c>
    </row>
    <row r="2732" spans="26:28" x14ac:dyDescent="0.2">
      <c r="Z2732">
        <v>3737</v>
      </c>
      <c r="AA2732">
        <v>2</v>
      </c>
      <c r="AB2732" s="7">
        <v>3.9963233824881098E-5</v>
      </c>
    </row>
    <row r="2733" spans="26:28" x14ac:dyDescent="0.2">
      <c r="Z2733">
        <v>3738</v>
      </c>
      <c r="AA2733">
        <v>2</v>
      </c>
      <c r="AB2733" s="7">
        <v>3.9963233824881098E-5</v>
      </c>
    </row>
    <row r="2734" spans="26:28" x14ac:dyDescent="0.2">
      <c r="Z2734">
        <v>3739</v>
      </c>
      <c r="AA2734">
        <v>3</v>
      </c>
      <c r="AB2734" s="7">
        <v>5.99448507373216E-5</v>
      </c>
    </row>
    <row r="2735" spans="26:28" x14ac:dyDescent="0.2">
      <c r="Z2735">
        <v>3740</v>
      </c>
      <c r="AA2735">
        <v>4</v>
      </c>
      <c r="AB2735" s="7">
        <v>7.9926467649762197E-5</v>
      </c>
    </row>
    <row r="2736" spans="26:28" x14ac:dyDescent="0.2">
      <c r="Z2736">
        <v>3741</v>
      </c>
      <c r="AA2736">
        <v>3</v>
      </c>
      <c r="AB2736" s="7">
        <v>5.99448507373216E-5</v>
      </c>
    </row>
    <row r="2737" spans="26:28" x14ac:dyDescent="0.2">
      <c r="Z2737">
        <v>3742</v>
      </c>
      <c r="AA2737">
        <v>2</v>
      </c>
      <c r="AB2737" s="7">
        <v>3.9963233824881098E-5</v>
      </c>
    </row>
    <row r="2738" spans="26:28" x14ac:dyDescent="0.2">
      <c r="Z2738">
        <v>3743</v>
      </c>
      <c r="AA2738">
        <v>5</v>
      </c>
      <c r="AB2738" s="7">
        <v>9.9908084562202705E-5</v>
      </c>
    </row>
    <row r="2739" spans="26:28" x14ac:dyDescent="0.2">
      <c r="Z2739">
        <v>3744</v>
      </c>
      <c r="AA2739">
        <v>3</v>
      </c>
      <c r="AB2739" s="7">
        <v>5.99448507373216E-5</v>
      </c>
    </row>
    <row r="2740" spans="26:28" x14ac:dyDescent="0.2">
      <c r="Z2740">
        <v>3745</v>
      </c>
      <c r="AA2740">
        <v>2</v>
      </c>
      <c r="AB2740" s="7">
        <v>3.9963233824881098E-5</v>
      </c>
    </row>
    <row r="2741" spans="26:28" x14ac:dyDescent="0.2">
      <c r="Z2741">
        <v>3746</v>
      </c>
      <c r="AA2741">
        <v>3</v>
      </c>
      <c r="AB2741" s="7">
        <v>5.99448507373216E-5</v>
      </c>
    </row>
    <row r="2742" spans="26:28" x14ac:dyDescent="0.2">
      <c r="Z2742">
        <v>3747</v>
      </c>
      <c r="AA2742">
        <v>1</v>
      </c>
      <c r="AB2742" s="7">
        <v>1.9981616912440498E-5</v>
      </c>
    </row>
    <row r="2743" spans="26:28" x14ac:dyDescent="0.2">
      <c r="Z2743">
        <v>3748</v>
      </c>
      <c r="AA2743">
        <v>1</v>
      </c>
      <c r="AB2743" s="7">
        <v>1.9981616912440498E-5</v>
      </c>
    </row>
    <row r="2744" spans="26:28" x14ac:dyDescent="0.2">
      <c r="Z2744">
        <v>3749</v>
      </c>
      <c r="AA2744">
        <v>2</v>
      </c>
      <c r="AB2744" s="7">
        <v>3.9963233824881098E-5</v>
      </c>
    </row>
    <row r="2745" spans="26:28" x14ac:dyDescent="0.2">
      <c r="Z2745">
        <v>3751</v>
      </c>
      <c r="AA2745">
        <v>2</v>
      </c>
      <c r="AB2745" s="7">
        <v>3.9963233824881098E-5</v>
      </c>
    </row>
    <row r="2746" spans="26:28" x14ac:dyDescent="0.2">
      <c r="Z2746">
        <v>3752</v>
      </c>
      <c r="AA2746">
        <v>1</v>
      </c>
      <c r="AB2746" s="7">
        <v>1.9981616912440498E-5</v>
      </c>
    </row>
    <row r="2747" spans="26:28" x14ac:dyDescent="0.2">
      <c r="Z2747">
        <v>3753</v>
      </c>
      <c r="AA2747">
        <v>2</v>
      </c>
      <c r="AB2747" s="7">
        <v>3.9963233824881098E-5</v>
      </c>
    </row>
    <row r="2748" spans="26:28" x14ac:dyDescent="0.2">
      <c r="Z2748">
        <v>3754</v>
      </c>
      <c r="AA2748">
        <v>3</v>
      </c>
      <c r="AB2748" s="7">
        <v>5.99448507373216E-5</v>
      </c>
    </row>
    <row r="2749" spans="26:28" x14ac:dyDescent="0.2">
      <c r="Z2749">
        <v>3755</v>
      </c>
      <c r="AA2749">
        <v>1</v>
      </c>
      <c r="AB2749" s="7">
        <v>1.9981616912440498E-5</v>
      </c>
    </row>
    <row r="2750" spans="26:28" x14ac:dyDescent="0.2">
      <c r="Z2750">
        <v>3756</v>
      </c>
      <c r="AA2750">
        <v>4</v>
      </c>
      <c r="AB2750" s="7">
        <v>7.9926467649762197E-5</v>
      </c>
    </row>
    <row r="2751" spans="26:28" x14ac:dyDescent="0.2">
      <c r="Z2751">
        <v>3757</v>
      </c>
      <c r="AA2751">
        <v>1</v>
      </c>
      <c r="AB2751" s="7">
        <v>1.9981616912440498E-5</v>
      </c>
    </row>
    <row r="2752" spans="26:28" x14ac:dyDescent="0.2">
      <c r="Z2752">
        <v>3758</v>
      </c>
      <c r="AA2752">
        <v>5</v>
      </c>
      <c r="AB2752" s="7">
        <v>9.9908084562202705E-5</v>
      </c>
    </row>
    <row r="2753" spans="26:28" x14ac:dyDescent="0.2">
      <c r="Z2753">
        <v>3759</v>
      </c>
      <c r="AA2753">
        <v>3</v>
      </c>
      <c r="AB2753" s="7">
        <v>5.99448507373216E-5</v>
      </c>
    </row>
    <row r="2754" spans="26:28" x14ac:dyDescent="0.2">
      <c r="Z2754">
        <v>3760</v>
      </c>
      <c r="AA2754">
        <v>3</v>
      </c>
      <c r="AB2754" s="7">
        <v>5.99448507373216E-5</v>
      </c>
    </row>
    <row r="2755" spans="26:28" x14ac:dyDescent="0.2">
      <c r="Z2755">
        <v>3761</v>
      </c>
      <c r="AA2755">
        <v>3</v>
      </c>
      <c r="AB2755" s="7">
        <v>5.99448507373216E-5</v>
      </c>
    </row>
    <row r="2756" spans="26:28" x14ac:dyDescent="0.2">
      <c r="Z2756">
        <v>3762</v>
      </c>
      <c r="AA2756">
        <v>4</v>
      </c>
      <c r="AB2756" s="7">
        <v>7.9926467649762197E-5</v>
      </c>
    </row>
    <row r="2757" spans="26:28" x14ac:dyDescent="0.2">
      <c r="Z2757">
        <v>3763</v>
      </c>
      <c r="AA2757">
        <v>1</v>
      </c>
      <c r="AB2757" s="7">
        <v>1.9981616912440498E-5</v>
      </c>
    </row>
    <row r="2758" spans="26:28" x14ac:dyDescent="0.2">
      <c r="Z2758">
        <v>3764</v>
      </c>
      <c r="AA2758">
        <v>3</v>
      </c>
      <c r="AB2758" s="7">
        <v>5.99448507373216E-5</v>
      </c>
    </row>
    <row r="2759" spans="26:28" x14ac:dyDescent="0.2">
      <c r="Z2759">
        <v>3766</v>
      </c>
      <c r="AA2759">
        <v>3</v>
      </c>
      <c r="AB2759" s="7">
        <v>5.99448507373216E-5</v>
      </c>
    </row>
    <row r="2760" spans="26:28" x14ac:dyDescent="0.2">
      <c r="Z2760">
        <v>3767</v>
      </c>
      <c r="AA2760">
        <v>2</v>
      </c>
      <c r="AB2760" s="7">
        <v>3.9963233824881098E-5</v>
      </c>
    </row>
    <row r="2761" spans="26:28" x14ac:dyDescent="0.2">
      <c r="Z2761">
        <v>3768</v>
      </c>
      <c r="AA2761">
        <v>1</v>
      </c>
      <c r="AB2761" s="7">
        <v>1.9981616912440498E-5</v>
      </c>
    </row>
    <row r="2762" spans="26:28" x14ac:dyDescent="0.2">
      <c r="Z2762">
        <v>3769</v>
      </c>
      <c r="AA2762">
        <v>2</v>
      </c>
      <c r="AB2762" s="7">
        <v>3.9963233824881098E-5</v>
      </c>
    </row>
    <row r="2763" spans="26:28" x14ac:dyDescent="0.2">
      <c r="Z2763">
        <v>3770</v>
      </c>
      <c r="AA2763">
        <v>6</v>
      </c>
      <c r="AB2763" s="7">
        <v>1.19889701474643E-4</v>
      </c>
    </row>
    <row r="2764" spans="26:28" x14ac:dyDescent="0.2">
      <c r="Z2764">
        <v>3771</v>
      </c>
      <c r="AA2764">
        <v>3</v>
      </c>
      <c r="AB2764" s="7">
        <v>5.99448507373216E-5</v>
      </c>
    </row>
    <row r="2765" spans="26:28" x14ac:dyDescent="0.2">
      <c r="Z2765">
        <v>3772</v>
      </c>
      <c r="AA2765">
        <v>3</v>
      </c>
      <c r="AB2765" s="7">
        <v>5.99448507373216E-5</v>
      </c>
    </row>
    <row r="2766" spans="26:28" x14ac:dyDescent="0.2">
      <c r="Z2766">
        <v>3773</v>
      </c>
      <c r="AA2766">
        <v>7</v>
      </c>
      <c r="AB2766" s="7">
        <v>1.3987131838708299E-4</v>
      </c>
    </row>
    <row r="2767" spans="26:28" x14ac:dyDescent="0.2">
      <c r="Z2767">
        <v>3774</v>
      </c>
      <c r="AA2767">
        <v>4</v>
      </c>
      <c r="AB2767" s="7">
        <v>7.9926467649762197E-5</v>
      </c>
    </row>
    <row r="2768" spans="26:28" x14ac:dyDescent="0.2">
      <c r="Z2768">
        <v>3775</v>
      </c>
      <c r="AA2768">
        <v>4</v>
      </c>
      <c r="AB2768" s="7">
        <v>7.9926467649762197E-5</v>
      </c>
    </row>
    <row r="2769" spans="26:28" x14ac:dyDescent="0.2">
      <c r="Z2769">
        <v>3776</v>
      </c>
      <c r="AA2769">
        <v>1</v>
      </c>
      <c r="AB2769" s="7">
        <v>1.9981616912440498E-5</v>
      </c>
    </row>
    <row r="2770" spans="26:28" x14ac:dyDescent="0.2">
      <c r="Z2770">
        <v>3777</v>
      </c>
      <c r="AA2770">
        <v>4</v>
      </c>
      <c r="AB2770" s="7">
        <v>7.9926467649762197E-5</v>
      </c>
    </row>
    <row r="2771" spans="26:28" x14ac:dyDescent="0.2">
      <c r="Z2771">
        <v>3778</v>
      </c>
      <c r="AA2771">
        <v>2</v>
      </c>
      <c r="AB2771" s="7">
        <v>3.9963233824881098E-5</v>
      </c>
    </row>
    <row r="2772" spans="26:28" x14ac:dyDescent="0.2">
      <c r="Z2772">
        <v>3779</v>
      </c>
      <c r="AA2772">
        <v>1</v>
      </c>
      <c r="AB2772" s="7">
        <v>1.9981616912440498E-5</v>
      </c>
    </row>
    <row r="2773" spans="26:28" x14ac:dyDescent="0.2">
      <c r="Z2773">
        <v>3780</v>
      </c>
      <c r="AA2773">
        <v>5</v>
      </c>
      <c r="AB2773" s="7">
        <v>9.9908084562202705E-5</v>
      </c>
    </row>
    <row r="2774" spans="26:28" x14ac:dyDescent="0.2">
      <c r="Z2774">
        <v>3781</v>
      </c>
      <c r="AA2774">
        <v>4</v>
      </c>
      <c r="AB2774" s="7">
        <v>7.9926467649762197E-5</v>
      </c>
    </row>
    <row r="2775" spans="26:28" x14ac:dyDescent="0.2">
      <c r="Z2775">
        <v>3782</v>
      </c>
      <c r="AA2775">
        <v>1</v>
      </c>
      <c r="AB2775" s="7">
        <v>1.9981616912440498E-5</v>
      </c>
    </row>
    <row r="2776" spans="26:28" x14ac:dyDescent="0.2">
      <c r="Z2776">
        <v>3783</v>
      </c>
      <c r="AA2776">
        <v>1</v>
      </c>
      <c r="AB2776" s="7">
        <v>1.9981616912440498E-5</v>
      </c>
    </row>
    <row r="2777" spans="26:28" x14ac:dyDescent="0.2">
      <c r="Z2777">
        <v>3784</v>
      </c>
      <c r="AA2777">
        <v>4</v>
      </c>
      <c r="AB2777" s="7">
        <v>7.9926467649762197E-5</v>
      </c>
    </row>
    <row r="2778" spans="26:28" x14ac:dyDescent="0.2">
      <c r="Z2778">
        <v>3785</v>
      </c>
      <c r="AA2778">
        <v>3</v>
      </c>
      <c r="AB2778" s="7">
        <v>5.99448507373216E-5</v>
      </c>
    </row>
    <row r="2779" spans="26:28" x14ac:dyDescent="0.2">
      <c r="Z2779">
        <v>3786</v>
      </c>
      <c r="AA2779">
        <v>2</v>
      </c>
      <c r="AB2779" s="7">
        <v>3.9963233824881098E-5</v>
      </c>
    </row>
    <row r="2780" spans="26:28" x14ac:dyDescent="0.2">
      <c r="Z2780">
        <v>3787</v>
      </c>
      <c r="AA2780">
        <v>4</v>
      </c>
      <c r="AB2780" s="7">
        <v>7.9926467649762197E-5</v>
      </c>
    </row>
    <row r="2781" spans="26:28" x14ac:dyDescent="0.2">
      <c r="Z2781">
        <v>3788</v>
      </c>
      <c r="AA2781">
        <v>2</v>
      </c>
      <c r="AB2781" s="7">
        <v>3.9963233824881098E-5</v>
      </c>
    </row>
    <row r="2782" spans="26:28" x14ac:dyDescent="0.2">
      <c r="Z2782">
        <v>3789</v>
      </c>
      <c r="AA2782">
        <v>4</v>
      </c>
      <c r="AB2782" s="7">
        <v>7.9926467649762197E-5</v>
      </c>
    </row>
    <row r="2783" spans="26:28" x14ac:dyDescent="0.2">
      <c r="Z2783">
        <v>3790</v>
      </c>
      <c r="AA2783">
        <v>4</v>
      </c>
      <c r="AB2783" s="7">
        <v>7.9926467649762197E-5</v>
      </c>
    </row>
    <row r="2784" spans="26:28" x14ac:dyDescent="0.2">
      <c r="Z2784">
        <v>3791</v>
      </c>
      <c r="AA2784">
        <v>2</v>
      </c>
      <c r="AB2784" s="7">
        <v>3.9963233824881098E-5</v>
      </c>
    </row>
    <row r="2785" spans="26:28" x14ac:dyDescent="0.2">
      <c r="Z2785">
        <v>3792</v>
      </c>
      <c r="AA2785">
        <v>2</v>
      </c>
      <c r="AB2785" s="7">
        <v>3.9963233824881098E-5</v>
      </c>
    </row>
    <row r="2786" spans="26:28" x14ac:dyDescent="0.2">
      <c r="Z2786">
        <v>3793</v>
      </c>
      <c r="AA2786">
        <v>4</v>
      </c>
      <c r="AB2786" s="7">
        <v>7.9926467649762197E-5</v>
      </c>
    </row>
    <row r="2787" spans="26:28" x14ac:dyDescent="0.2">
      <c r="Z2787">
        <v>3794</v>
      </c>
      <c r="AA2787">
        <v>3</v>
      </c>
      <c r="AB2787" s="7">
        <v>5.99448507373216E-5</v>
      </c>
    </row>
    <row r="2788" spans="26:28" x14ac:dyDescent="0.2">
      <c r="Z2788">
        <v>3796</v>
      </c>
      <c r="AA2788">
        <v>2</v>
      </c>
      <c r="AB2788" s="7">
        <v>3.9963233824881098E-5</v>
      </c>
    </row>
    <row r="2789" spans="26:28" x14ac:dyDescent="0.2">
      <c r="Z2789">
        <v>3797</v>
      </c>
      <c r="AA2789">
        <v>9</v>
      </c>
      <c r="AB2789" s="7">
        <v>1.7983455221196401E-4</v>
      </c>
    </row>
    <row r="2790" spans="26:28" x14ac:dyDescent="0.2">
      <c r="Z2790">
        <v>3799</v>
      </c>
      <c r="AA2790">
        <v>2</v>
      </c>
      <c r="AB2790" s="7">
        <v>3.9963233824881098E-5</v>
      </c>
    </row>
    <row r="2791" spans="26:28" x14ac:dyDescent="0.2">
      <c r="Z2791">
        <v>3800</v>
      </c>
      <c r="AA2791">
        <v>2</v>
      </c>
      <c r="AB2791" s="7">
        <v>3.9963233824881098E-5</v>
      </c>
    </row>
    <row r="2792" spans="26:28" x14ac:dyDescent="0.2">
      <c r="Z2792">
        <v>3801</v>
      </c>
      <c r="AA2792">
        <v>3</v>
      </c>
      <c r="AB2792" s="7">
        <v>5.99448507373216E-5</v>
      </c>
    </row>
    <row r="2793" spans="26:28" x14ac:dyDescent="0.2">
      <c r="Z2793">
        <v>3802</v>
      </c>
      <c r="AA2793">
        <v>2</v>
      </c>
      <c r="AB2793" s="7">
        <v>3.9963233824881098E-5</v>
      </c>
    </row>
    <row r="2794" spans="26:28" x14ac:dyDescent="0.2">
      <c r="Z2794">
        <v>3803</v>
      </c>
      <c r="AA2794">
        <v>3</v>
      </c>
      <c r="AB2794" s="7">
        <v>5.99448507373216E-5</v>
      </c>
    </row>
    <row r="2795" spans="26:28" x14ac:dyDescent="0.2">
      <c r="Z2795">
        <v>3804</v>
      </c>
      <c r="AA2795">
        <v>1</v>
      </c>
      <c r="AB2795" s="7">
        <v>1.9981616912440498E-5</v>
      </c>
    </row>
    <row r="2796" spans="26:28" x14ac:dyDescent="0.2">
      <c r="Z2796">
        <v>3805</v>
      </c>
      <c r="AA2796">
        <v>1</v>
      </c>
      <c r="AB2796" s="7">
        <v>1.9981616912440498E-5</v>
      </c>
    </row>
    <row r="2797" spans="26:28" x14ac:dyDescent="0.2">
      <c r="Z2797">
        <v>3806</v>
      </c>
      <c r="AA2797">
        <v>3</v>
      </c>
      <c r="AB2797" s="7">
        <v>5.99448507373216E-5</v>
      </c>
    </row>
    <row r="2798" spans="26:28" x14ac:dyDescent="0.2">
      <c r="Z2798">
        <v>3807</v>
      </c>
      <c r="AA2798">
        <v>5</v>
      </c>
      <c r="AB2798" s="7">
        <v>9.9908084562202705E-5</v>
      </c>
    </row>
    <row r="2799" spans="26:28" x14ac:dyDescent="0.2">
      <c r="Z2799">
        <v>3808</v>
      </c>
      <c r="AA2799">
        <v>3</v>
      </c>
      <c r="AB2799" s="7">
        <v>5.99448507373216E-5</v>
      </c>
    </row>
    <row r="2800" spans="26:28" x14ac:dyDescent="0.2">
      <c r="Z2800">
        <v>3809</v>
      </c>
      <c r="AA2800">
        <v>1</v>
      </c>
      <c r="AB2800" s="7">
        <v>1.9981616912440498E-5</v>
      </c>
    </row>
    <row r="2801" spans="26:28" x14ac:dyDescent="0.2">
      <c r="Z2801">
        <v>3810</v>
      </c>
      <c r="AA2801">
        <v>1</v>
      </c>
      <c r="AB2801" s="7">
        <v>1.9981616912440498E-5</v>
      </c>
    </row>
    <row r="2802" spans="26:28" x14ac:dyDescent="0.2">
      <c r="Z2802">
        <v>3811</v>
      </c>
      <c r="AA2802">
        <v>2</v>
      </c>
      <c r="AB2802" s="7">
        <v>3.9963233824881098E-5</v>
      </c>
    </row>
    <row r="2803" spans="26:28" x14ac:dyDescent="0.2">
      <c r="Z2803">
        <v>3812</v>
      </c>
      <c r="AA2803">
        <v>2</v>
      </c>
      <c r="AB2803" s="7">
        <v>3.9963233824881098E-5</v>
      </c>
    </row>
    <row r="2804" spans="26:28" x14ac:dyDescent="0.2">
      <c r="Z2804">
        <v>3813</v>
      </c>
      <c r="AA2804">
        <v>1</v>
      </c>
      <c r="AB2804" s="7">
        <v>1.9981616912440498E-5</v>
      </c>
    </row>
    <row r="2805" spans="26:28" x14ac:dyDescent="0.2">
      <c r="Z2805">
        <v>3814</v>
      </c>
      <c r="AA2805">
        <v>2</v>
      </c>
      <c r="AB2805" s="7">
        <v>3.9963233824881098E-5</v>
      </c>
    </row>
    <row r="2806" spans="26:28" x14ac:dyDescent="0.2">
      <c r="Z2806">
        <v>3815</v>
      </c>
      <c r="AA2806">
        <v>3</v>
      </c>
      <c r="AB2806" s="7">
        <v>5.99448507373216E-5</v>
      </c>
    </row>
    <row r="2807" spans="26:28" x14ac:dyDescent="0.2">
      <c r="Z2807">
        <v>3816</v>
      </c>
      <c r="AA2807">
        <v>1</v>
      </c>
      <c r="AB2807" s="7">
        <v>1.9981616912440498E-5</v>
      </c>
    </row>
    <row r="2808" spans="26:28" x14ac:dyDescent="0.2">
      <c r="Z2808">
        <v>3817</v>
      </c>
      <c r="AA2808">
        <v>3</v>
      </c>
      <c r="AB2808" s="7">
        <v>5.99448507373216E-5</v>
      </c>
    </row>
    <row r="2809" spans="26:28" x14ac:dyDescent="0.2">
      <c r="Z2809">
        <v>3818</v>
      </c>
      <c r="AA2809">
        <v>8</v>
      </c>
      <c r="AB2809" s="7">
        <v>1.5985293529952399E-4</v>
      </c>
    </row>
    <row r="2810" spans="26:28" x14ac:dyDescent="0.2">
      <c r="Z2810">
        <v>3819</v>
      </c>
      <c r="AA2810">
        <v>1</v>
      </c>
      <c r="AB2810" s="7">
        <v>1.9981616912440498E-5</v>
      </c>
    </row>
    <row r="2811" spans="26:28" x14ac:dyDescent="0.2">
      <c r="Z2811">
        <v>3820</v>
      </c>
      <c r="AA2811">
        <v>1</v>
      </c>
      <c r="AB2811" s="7">
        <v>1.9981616912440498E-5</v>
      </c>
    </row>
    <row r="2812" spans="26:28" x14ac:dyDescent="0.2">
      <c r="Z2812">
        <v>3821</v>
      </c>
      <c r="AA2812">
        <v>1</v>
      </c>
      <c r="AB2812" s="7">
        <v>1.9981616912440498E-5</v>
      </c>
    </row>
    <row r="2813" spans="26:28" x14ac:dyDescent="0.2">
      <c r="Z2813">
        <v>3822</v>
      </c>
      <c r="AA2813">
        <v>2</v>
      </c>
      <c r="AB2813" s="7">
        <v>3.9963233824881098E-5</v>
      </c>
    </row>
    <row r="2814" spans="26:28" x14ac:dyDescent="0.2">
      <c r="Z2814">
        <v>3823</v>
      </c>
      <c r="AA2814">
        <v>3</v>
      </c>
      <c r="AB2814" s="7">
        <v>5.99448507373216E-5</v>
      </c>
    </row>
    <row r="2815" spans="26:28" x14ac:dyDescent="0.2">
      <c r="Z2815">
        <v>3824</v>
      </c>
      <c r="AA2815">
        <v>2</v>
      </c>
      <c r="AB2815" s="7">
        <v>3.9963233824881098E-5</v>
      </c>
    </row>
    <row r="2816" spans="26:28" x14ac:dyDescent="0.2">
      <c r="Z2816">
        <v>3825</v>
      </c>
      <c r="AA2816">
        <v>2</v>
      </c>
      <c r="AB2816" s="7">
        <v>3.9963233824881098E-5</v>
      </c>
    </row>
    <row r="2817" spans="26:28" x14ac:dyDescent="0.2">
      <c r="Z2817">
        <v>3826</v>
      </c>
      <c r="AA2817">
        <v>4</v>
      </c>
      <c r="AB2817" s="7">
        <v>7.9926467649762197E-5</v>
      </c>
    </row>
    <row r="2818" spans="26:28" x14ac:dyDescent="0.2">
      <c r="Z2818">
        <v>3827</v>
      </c>
      <c r="AA2818">
        <v>4</v>
      </c>
      <c r="AB2818" s="7">
        <v>7.9926467649762197E-5</v>
      </c>
    </row>
    <row r="2819" spans="26:28" x14ac:dyDescent="0.2">
      <c r="Z2819">
        <v>3829</v>
      </c>
      <c r="AA2819">
        <v>6</v>
      </c>
      <c r="AB2819" s="7">
        <v>1.19889701474643E-4</v>
      </c>
    </row>
    <row r="2820" spans="26:28" x14ac:dyDescent="0.2">
      <c r="Z2820">
        <v>3830</v>
      </c>
      <c r="AA2820">
        <v>3</v>
      </c>
      <c r="AB2820" s="7">
        <v>5.99448507373216E-5</v>
      </c>
    </row>
    <row r="2821" spans="26:28" x14ac:dyDescent="0.2">
      <c r="Z2821">
        <v>3831</v>
      </c>
      <c r="AA2821">
        <v>1</v>
      </c>
      <c r="AB2821" s="7">
        <v>1.9981616912440498E-5</v>
      </c>
    </row>
    <row r="2822" spans="26:28" x14ac:dyDescent="0.2">
      <c r="Z2822">
        <v>3832</v>
      </c>
      <c r="AA2822">
        <v>2</v>
      </c>
      <c r="AB2822" s="7">
        <v>3.9963233824881098E-5</v>
      </c>
    </row>
    <row r="2823" spans="26:28" x14ac:dyDescent="0.2">
      <c r="Z2823">
        <v>3833</v>
      </c>
      <c r="AA2823">
        <v>1</v>
      </c>
      <c r="AB2823" s="7">
        <v>1.9981616912440498E-5</v>
      </c>
    </row>
    <row r="2824" spans="26:28" x14ac:dyDescent="0.2">
      <c r="Z2824">
        <v>3834</v>
      </c>
      <c r="AA2824">
        <v>2</v>
      </c>
      <c r="AB2824" s="7">
        <v>3.9963233824881098E-5</v>
      </c>
    </row>
    <row r="2825" spans="26:28" x14ac:dyDescent="0.2">
      <c r="Z2825">
        <v>3835</v>
      </c>
      <c r="AA2825">
        <v>2</v>
      </c>
      <c r="AB2825" s="7">
        <v>3.9963233824881098E-5</v>
      </c>
    </row>
    <row r="2826" spans="26:28" x14ac:dyDescent="0.2">
      <c r="Z2826">
        <v>3836</v>
      </c>
      <c r="AA2826">
        <v>3</v>
      </c>
      <c r="AB2826" s="7">
        <v>5.99448507373216E-5</v>
      </c>
    </row>
    <row r="2827" spans="26:28" x14ac:dyDescent="0.2">
      <c r="Z2827">
        <v>3837</v>
      </c>
      <c r="AA2827">
        <v>2</v>
      </c>
      <c r="AB2827" s="7">
        <v>3.9963233824881098E-5</v>
      </c>
    </row>
    <row r="2828" spans="26:28" x14ac:dyDescent="0.2">
      <c r="Z2828">
        <v>3838</v>
      </c>
      <c r="AA2828">
        <v>2</v>
      </c>
      <c r="AB2828" s="7">
        <v>3.9963233824881098E-5</v>
      </c>
    </row>
    <row r="2829" spans="26:28" x14ac:dyDescent="0.2">
      <c r="Z2829">
        <v>3839</v>
      </c>
      <c r="AA2829">
        <v>5</v>
      </c>
      <c r="AB2829" s="7">
        <v>9.9908084562202705E-5</v>
      </c>
    </row>
    <row r="2830" spans="26:28" x14ac:dyDescent="0.2">
      <c r="Z2830">
        <v>3841</v>
      </c>
      <c r="AA2830">
        <v>3</v>
      </c>
      <c r="AB2830" s="7">
        <v>5.99448507373216E-5</v>
      </c>
    </row>
    <row r="2831" spans="26:28" x14ac:dyDescent="0.2">
      <c r="Z2831">
        <v>3844</v>
      </c>
      <c r="AA2831">
        <v>3</v>
      </c>
      <c r="AB2831" s="7">
        <v>5.99448507373216E-5</v>
      </c>
    </row>
    <row r="2832" spans="26:28" x14ac:dyDescent="0.2">
      <c r="Z2832">
        <v>3845</v>
      </c>
      <c r="AA2832">
        <v>3</v>
      </c>
      <c r="AB2832" s="7">
        <v>5.99448507373216E-5</v>
      </c>
    </row>
    <row r="2833" spans="26:28" x14ac:dyDescent="0.2">
      <c r="Z2833">
        <v>3846</v>
      </c>
      <c r="AA2833">
        <v>2</v>
      </c>
      <c r="AB2833" s="7">
        <v>3.9963233824881098E-5</v>
      </c>
    </row>
    <row r="2834" spans="26:28" x14ac:dyDescent="0.2">
      <c r="Z2834">
        <v>3847</v>
      </c>
      <c r="AA2834">
        <v>6</v>
      </c>
      <c r="AB2834" s="7">
        <v>1.19889701474643E-4</v>
      </c>
    </row>
    <row r="2835" spans="26:28" x14ac:dyDescent="0.2">
      <c r="Z2835">
        <v>3848</v>
      </c>
      <c r="AA2835">
        <v>4</v>
      </c>
      <c r="AB2835" s="7">
        <v>7.9926467649762197E-5</v>
      </c>
    </row>
    <row r="2836" spans="26:28" x14ac:dyDescent="0.2">
      <c r="Z2836">
        <v>3849</v>
      </c>
      <c r="AA2836">
        <v>3</v>
      </c>
      <c r="AB2836" s="7">
        <v>5.99448507373216E-5</v>
      </c>
    </row>
    <row r="2837" spans="26:28" x14ac:dyDescent="0.2">
      <c r="Z2837">
        <v>3850</v>
      </c>
      <c r="AA2837">
        <v>3</v>
      </c>
      <c r="AB2837" s="7">
        <v>5.99448507373216E-5</v>
      </c>
    </row>
    <row r="2838" spans="26:28" x14ac:dyDescent="0.2">
      <c r="Z2838">
        <v>3851</v>
      </c>
      <c r="AA2838">
        <v>2</v>
      </c>
      <c r="AB2838" s="7">
        <v>3.9963233824881098E-5</v>
      </c>
    </row>
    <row r="2839" spans="26:28" x14ac:dyDescent="0.2">
      <c r="Z2839">
        <v>3852</v>
      </c>
      <c r="AA2839">
        <v>4</v>
      </c>
      <c r="AB2839" s="7">
        <v>7.9926467649762197E-5</v>
      </c>
    </row>
    <row r="2840" spans="26:28" x14ac:dyDescent="0.2">
      <c r="Z2840">
        <v>3853</v>
      </c>
      <c r="AA2840">
        <v>2</v>
      </c>
      <c r="AB2840" s="7">
        <v>3.9963233824881098E-5</v>
      </c>
    </row>
    <row r="2841" spans="26:28" x14ac:dyDescent="0.2">
      <c r="Z2841">
        <v>3854</v>
      </c>
      <c r="AA2841">
        <v>1</v>
      </c>
      <c r="AB2841" s="7">
        <v>1.9981616912440498E-5</v>
      </c>
    </row>
    <row r="2842" spans="26:28" x14ac:dyDescent="0.2">
      <c r="Z2842">
        <v>3855</v>
      </c>
      <c r="AA2842">
        <v>2</v>
      </c>
      <c r="AB2842" s="7">
        <v>3.9963233824881098E-5</v>
      </c>
    </row>
    <row r="2843" spans="26:28" x14ac:dyDescent="0.2">
      <c r="Z2843">
        <v>3856</v>
      </c>
      <c r="AA2843">
        <v>5</v>
      </c>
      <c r="AB2843" s="7">
        <v>9.9908084562202705E-5</v>
      </c>
    </row>
    <row r="2844" spans="26:28" x14ac:dyDescent="0.2">
      <c r="Z2844">
        <v>3857</v>
      </c>
      <c r="AA2844">
        <v>2</v>
      </c>
      <c r="AB2844" s="7">
        <v>3.9963233824881098E-5</v>
      </c>
    </row>
    <row r="2845" spans="26:28" x14ac:dyDescent="0.2">
      <c r="Z2845">
        <v>3858</v>
      </c>
      <c r="AA2845">
        <v>1</v>
      </c>
      <c r="AB2845" s="7">
        <v>1.9981616912440498E-5</v>
      </c>
    </row>
    <row r="2846" spans="26:28" x14ac:dyDescent="0.2">
      <c r="Z2846">
        <v>3859</v>
      </c>
      <c r="AA2846">
        <v>5</v>
      </c>
      <c r="AB2846" s="7">
        <v>9.9908084562202705E-5</v>
      </c>
    </row>
    <row r="2847" spans="26:28" x14ac:dyDescent="0.2">
      <c r="Z2847">
        <v>3860</v>
      </c>
      <c r="AA2847">
        <v>2</v>
      </c>
      <c r="AB2847" s="7">
        <v>3.9963233824881098E-5</v>
      </c>
    </row>
    <row r="2848" spans="26:28" x14ac:dyDescent="0.2">
      <c r="Z2848">
        <v>3861</v>
      </c>
      <c r="AA2848">
        <v>4</v>
      </c>
      <c r="AB2848" s="7">
        <v>7.9926467649762197E-5</v>
      </c>
    </row>
    <row r="2849" spans="26:28" x14ac:dyDescent="0.2">
      <c r="Z2849">
        <v>3862</v>
      </c>
      <c r="AA2849">
        <v>4</v>
      </c>
      <c r="AB2849" s="7">
        <v>7.9926467649762197E-5</v>
      </c>
    </row>
    <row r="2850" spans="26:28" x14ac:dyDescent="0.2">
      <c r="Z2850">
        <v>3863</v>
      </c>
      <c r="AA2850">
        <v>1</v>
      </c>
      <c r="AB2850" s="7">
        <v>1.9981616912440498E-5</v>
      </c>
    </row>
    <row r="2851" spans="26:28" x14ac:dyDescent="0.2">
      <c r="Z2851">
        <v>3864</v>
      </c>
      <c r="AA2851">
        <v>3</v>
      </c>
      <c r="AB2851" s="7">
        <v>5.99448507373216E-5</v>
      </c>
    </row>
    <row r="2852" spans="26:28" x14ac:dyDescent="0.2">
      <c r="Z2852">
        <v>3865</v>
      </c>
      <c r="AA2852">
        <v>5</v>
      </c>
      <c r="AB2852" s="7">
        <v>9.9908084562202705E-5</v>
      </c>
    </row>
    <row r="2853" spans="26:28" x14ac:dyDescent="0.2">
      <c r="Z2853">
        <v>3866</v>
      </c>
      <c r="AA2853">
        <v>2</v>
      </c>
      <c r="AB2853" s="7">
        <v>3.9963233824881098E-5</v>
      </c>
    </row>
    <row r="2854" spans="26:28" x14ac:dyDescent="0.2">
      <c r="Z2854">
        <v>3867</v>
      </c>
      <c r="AA2854">
        <v>3</v>
      </c>
      <c r="AB2854" s="7">
        <v>5.99448507373216E-5</v>
      </c>
    </row>
    <row r="2855" spans="26:28" x14ac:dyDescent="0.2">
      <c r="Z2855">
        <v>3868</v>
      </c>
      <c r="AA2855">
        <v>3</v>
      </c>
      <c r="AB2855" s="7">
        <v>5.99448507373216E-5</v>
      </c>
    </row>
    <row r="2856" spans="26:28" x14ac:dyDescent="0.2">
      <c r="Z2856">
        <v>3869</v>
      </c>
      <c r="AA2856">
        <v>2</v>
      </c>
      <c r="AB2856" s="7">
        <v>3.9963233824881098E-5</v>
      </c>
    </row>
    <row r="2857" spans="26:28" x14ac:dyDescent="0.2">
      <c r="Z2857">
        <v>3870</v>
      </c>
      <c r="AA2857">
        <v>4</v>
      </c>
      <c r="AB2857" s="7">
        <v>7.9926467649762197E-5</v>
      </c>
    </row>
    <row r="2858" spans="26:28" x14ac:dyDescent="0.2">
      <c r="Z2858">
        <v>3871</v>
      </c>
      <c r="AA2858">
        <v>2</v>
      </c>
      <c r="AB2858" s="7">
        <v>3.9963233824881098E-5</v>
      </c>
    </row>
    <row r="2859" spans="26:28" x14ac:dyDescent="0.2">
      <c r="Z2859">
        <v>3872</v>
      </c>
      <c r="AA2859">
        <v>5</v>
      </c>
      <c r="AB2859" s="7">
        <v>9.9908084562202705E-5</v>
      </c>
    </row>
    <row r="2860" spans="26:28" x14ac:dyDescent="0.2">
      <c r="Z2860">
        <v>3873</v>
      </c>
      <c r="AA2860">
        <v>1</v>
      </c>
      <c r="AB2860" s="7">
        <v>1.9981616912440498E-5</v>
      </c>
    </row>
    <row r="2861" spans="26:28" x14ac:dyDescent="0.2">
      <c r="Z2861">
        <v>3874</v>
      </c>
      <c r="AA2861">
        <v>2</v>
      </c>
      <c r="AB2861" s="7">
        <v>3.9963233824881098E-5</v>
      </c>
    </row>
    <row r="2862" spans="26:28" x14ac:dyDescent="0.2">
      <c r="Z2862">
        <v>3875</v>
      </c>
      <c r="AA2862">
        <v>4</v>
      </c>
      <c r="AB2862" s="7">
        <v>7.9926467649762197E-5</v>
      </c>
    </row>
    <row r="2863" spans="26:28" x14ac:dyDescent="0.2">
      <c r="Z2863">
        <v>3876</v>
      </c>
      <c r="AA2863">
        <v>2</v>
      </c>
      <c r="AB2863" s="7">
        <v>3.9963233824881098E-5</v>
      </c>
    </row>
    <row r="2864" spans="26:28" x14ac:dyDescent="0.2">
      <c r="Z2864">
        <v>3877</v>
      </c>
      <c r="AA2864">
        <v>2</v>
      </c>
      <c r="AB2864" s="7">
        <v>3.9963233824881098E-5</v>
      </c>
    </row>
    <row r="2865" spans="26:28" x14ac:dyDescent="0.2">
      <c r="Z2865">
        <v>3879</v>
      </c>
      <c r="AA2865">
        <v>1</v>
      </c>
      <c r="AB2865" s="7">
        <v>1.9981616912440498E-5</v>
      </c>
    </row>
    <row r="2866" spans="26:28" x14ac:dyDescent="0.2">
      <c r="Z2866">
        <v>3880</v>
      </c>
      <c r="AA2866">
        <v>2</v>
      </c>
      <c r="AB2866" s="7">
        <v>3.9963233824881098E-5</v>
      </c>
    </row>
    <row r="2867" spans="26:28" x14ac:dyDescent="0.2">
      <c r="Z2867">
        <v>3881</v>
      </c>
      <c r="AA2867">
        <v>3</v>
      </c>
      <c r="AB2867" s="7">
        <v>5.99448507373216E-5</v>
      </c>
    </row>
    <row r="2868" spans="26:28" x14ac:dyDescent="0.2">
      <c r="Z2868">
        <v>3882</v>
      </c>
      <c r="AA2868">
        <v>3</v>
      </c>
      <c r="AB2868" s="7">
        <v>5.99448507373216E-5</v>
      </c>
    </row>
    <row r="2869" spans="26:28" x14ac:dyDescent="0.2">
      <c r="Z2869">
        <v>3883</v>
      </c>
      <c r="AA2869">
        <v>2</v>
      </c>
      <c r="AB2869" s="7">
        <v>3.9963233824881098E-5</v>
      </c>
    </row>
    <row r="2870" spans="26:28" x14ac:dyDescent="0.2">
      <c r="Z2870">
        <v>3884</v>
      </c>
      <c r="AA2870">
        <v>4</v>
      </c>
      <c r="AB2870" s="7">
        <v>7.9926467649762197E-5</v>
      </c>
    </row>
    <row r="2871" spans="26:28" x14ac:dyDescent="0.2">
      <c r="Z2871">
        <v>3885</v>
      </c>
      <c r="AA2871">
        <v>6</v>
      </c>
      <c r="AB2871" s="7">
        <v>1.19889701474643E-4</v>
      </c>
    </row>
    <row r="2872" spans="26:28" x14ac:dyDescent="0.2">
      <c r="Z2872">
        <v>3886</v>
      </c>
      <c r="AA2872">
        <v>2</v>
      </c>
      <c r="AB2872" s="7">
        <v>3.9963233824881098E-5</v>
      </c>
    </row>
    <row r="2873" spans="26:28" x14ac:dyDescent="0.2">
      <c r="Z2873">
        <v>3887</v>
      </c>
      <c r="AA2873">
        <v>4</v>
      </c>
      <c r="AB2873" s="7">
        <v>7.9926467649762197E-5</v>
      </c>
    </row>
    <row r="2874" spans="26:28" x14ac:dyDescent="0.2">
      <c r="Z2874">
        <v>3888</v>
      </c>
      <c r="AA2874">
        <v>2</v>
      </c>
      <c r="AB2874" s="7">
        <v>3.9963233824881098E-5</v>
      </c>
    </row>
    <row r="2875" spans="26:28" x14ac:dyDescent="0.2">
      <c r="Z2875">
        <v>3890</v>
      </c>
      <c r="AA2875">
        <v>2</v>
      </c>
      <c r="AB2875" s="7">
        <v>3.9963233824881098E-5</v>
      </c>
    </row>
    <row r="2876" spans="26:28" x14ac:dyDescent="0.2">
      <c r="Z2876">
        <v>3891</v>
      </c>
      <c r="AA2876">
        <v>1</v>
      </c>
      <c r="AB2876" s="7">
        <v>1.9981616912440498E-5</v>
      </c>
    </row>
    <row r="2877" spans="26:28" x14ac:dyDescent="0.2">
      <c r="Z2877">
        <v>3892</v>
      </c>
      <c r="AA2877">
        <v>2</v>
      </c>
      <c r="AB2877" s="7">
        <v>3.9963233824881098E-5</v>
      </c>
    </row>
    <row r="2878" spans="26:28" x14ac:dyDescent="0.2">
      <c r="Z2878">
        <v>3893</v>
      </c>
      <c r="AA2878">
        <v>1</v>
      </c>
      <c r="AB2878" s="7">
        <v>1.9981616912440498E-5</v>
      </c>
    </row>
    <row r="2879" spans="26:28" x14ac:dyDescent="0.2">
      <c r="Z2879">
        <v>3894</v>
      </c>
      <c r="AA2879">
        <v>4</v>
      </c>
      <c r="AB2879" s="7">
        <v>7.9926467649762197E-5</v>
      </c>
    </row>
    <row r="2880" spans="26:28" x14ac:dyDescent="0.2">
      <c r="Z2880">
        <v>3895</v>
      </c>
      <c r="AA2880">
        <v>3</v>
      </c>
      <c r="AB2880" s="7">
        <v>5.99448507373216E-5</v>
      </c>
    </row>
    <row r="2881" spans="26:28" x14ac:dyDescent="0.2">
      <c r="Z2881">
        <v>3896</v>
      </c>
      <c r="AA2881">
        <v>3</v>
      </c>
      <c r="AB2881" s="7">
        <v>5.99448507373216E-5</v>
      </c>
    </row>
    <row r="2882" spans="26:28" x14ac:dyDescent="0.2">
      <c r="Z2882">
        <v>3897</v>
      </c>
      <c r="AA2882">
        <v>1</v>
      </c>
      <c r="AB2882" s="7">
        <v>1.9981616912440498E-5</v>
      </c>
    </row>
    <row r="2883" spans="26:28" x14ac:dyDescent="0.2">
      <c r="Z2883">
        <v>3898</v>
      </c>
      <c r="AA2883">
        <v>2</v>
      </c>
      <c r="AB2883" s="7">
        <v>3.9963233824881098E-5</v>
      </c>
    </row>
    <row r="2884" spans="26:28" x14ac:dyDescent="0.2">
      <c r="Z2884">
        <v>3899</v>
      </c>
      <c r="AA2884">
        <v>2</v>
      </c>
      <c r="AB2884" s="7">
        <v>3.9963233824881098E-5</v>
      </c>
    </row>
    <row r="2885" spans="26:28" x14ac:dyDescent="0.2">
      <c r="Z2885">
        <v>3900</v>
      </c>
      <c r="AA2885">
        <v>4</v>
      </c>
      <c r="AB2885" s="7">
        <v>7.9926467649762197E-5</v>
      </c>
    </row>
    <row r="2886" spans="26:28" x14ac:dyDescent="0.2">
      <c r="Z2886">
        <v>3902</v>
      </c>
      <c r="AA2886">
        <v>1</v>
      </c>
      <c r="AB2886" s="7">
        <v>1.9981616912440498E-5</v>
      </c>
    </row>
    <row r="2887" spans="26:28" x14ac:dyDescent="0.2">
      <c r="Z2887">
        <v>3905</v>
      </c>
      <c r="AA2887">
        <v>2</v>
      </c>
      <c r="AB2887" s="7">
        <v>3.9963233824881098E-5</v>
      </c>
    </row>
    <row r="2888" spans="26:28" x14ac:dyDescent="0.2">
      <c r="Z2888">
        <v>3906</v>
      </c>
      <c r="AA2888">
        <v>8</v>
      </c>
      <c r="AB2888" s="7">
        <v>1.5985293529952399E-4</v>
      </c>
    </row>
    <row r="2889" spans="26:28" x14ac:dyDescent="0.2">
      <c r="Z2889">
        <v>3907</v>
      </c>
      <c r="AA2889">
        <v>2</v>
      </c>
      <c r="AB2889" s="7">
        <v>3.9963233824881098E-5</v>
      </c>
    </row>
    <row r="2890" spans="26:28" x14ac:dyDescent="0.2">
      <c r="Z2890">
        <v>3908</v>
      </c>
      <c r="AA2890">
        <v>4</v>
      </c>
      <c r="AB2890" s="7">
        <v>7.9926467649762197E-5</v>
      </c>
    </row>
    <row r="2891" spans="26:28" x14ac:dyDescent="0.2">
      <c r="Z2891">
        <v>3909</v>
      </c>
      <c r="AA2891">
        <v>2</v>
      </c>
      <c r="AB2891" s="7">
        <v>3.9963233824881098E-5</v>
      </c>
    </row>
    <row r="2892" spans="26:28" x14ac:dyDescent="0.2">
      <c r="Z2892">
        <v>3911</v>
      </c>
      <c r="AA2892">
        <v>1</v>
      </c>
      <c r="AB2892" s="7">
        <v>1.9981616912440498E-5</v>
      </c>
    </row>
    <row r="2893" spans="26:28" x14ac:dyDescent="0.2">
      <c r="Z2893">
        <v>3912</v>
      </c>
      <c r="AA2893">
        <v>6</v>
      </c>
      <c r="AB2893" s="7">
        <v>1.19889701474643E-4</v>
      </c>
    </row>
    <row r="2894" spans="26:28" x14ac:dyDescent="0.2">
      <c r="Z2894">
        <v>3913</v>
      </c>
      <c r="AA2894">
        <v>3</v>
      </c>
      <c r="AB2894" s="7">
        <v>5.99448507373216E-5</v>
      </c>
    </row>
    <row r="2895" spans="26:28" x14ac:dyDescent="0.2">
      <c r="Z2895">
        <v>3914</v>
      </c>
      <c r="AA2895">
        <v>2</v>
      </c>
      <c r="AB2895" s="7">
        <v>3.9963233824881098E-5</v>
      </c>
    </row>
    <row r="2896" spans="26:28" x14ac:dyDescent="0.2">
      <c r="Z2896">
        <v>3915</v>
      </c>
      <c r="AA2896">
        <v>2</v>
      </c>
      <c r="AB2896" s="7">
        <v>3.9963233824881098E-5</v>
      </c>
    </row>
    <row r="2897" spans="26:28" x14ac:dyDescent="0.2">
      <c r="Z2897">
        <v>3916</v>
      </c>
      <c r="AA2897">
        <v>3</v>
      </c>
      <c r="AB2897" s="7">
        <v>5.99448507373216E-5</v>
      </c>
    </row>
    <row r="2898" spans="26:28" x14ac:dyDescent="0.2">
      <c r="Z2898">
        <v>3917</v>
      </c>
      <c r="AA2898">
        <v>1</v>
      </c>
      <c r="AB2898" s="7">
        <v>1.9981616912440498E-5</v>
      </c>
    </row>
    <row r="2899" spans="26:28" x14ac:dyDescent="0.2">
      <c r="Z2899">
        <v>3918</v>
      </c>
      <c r="AA2899">
        <v>2</v>
      </c>
      <c r="AB2899" s="7">
        <v>3.9963233824881098E-5</v>
      </c>
    </row>
    <row r="2900" spans="26:28" x14ac:dyDescent="0.2">
      <c r="Z2900">
        <v>3919</v>
      </c>
      <c r="AA2900">
        <v>1</v>
      </c>
      <c r="AB2900" s="7">
        <v>1.9981616912440498E-5</v>
      </c>
    </row>
    <row r="2901" spans="26:28" x14ac:dyDescent="0.2">
      <c r="Z2901">
        <v>3921</v>
      </c>
      <c r="AA2901">
        <v>1</v>
      </c>
      <c r="AB2901" s="7">
        <v>1.9981616912440498E-5</v>
      </c>
    </row>
    <row r="2902" spans="26:28" x14ac:dyDescent="0.2">
      <c r="Z2902">
        <v>3922</v>
      </c>
      <c r="AA2902">
        <v>2</v>
      </c>
      <c r="AB2902" s="7">
        <v>3.9963233824881098E-5</v>
      </c>
    </row>
    <row r="2903" spans="26:28" x14ac:dyDescent="0.2">
      <c r="Z2903">
        <v>3923</v>
      </c>
      <c r="AA2903">
        <v>1</v>
      </c>
      <c r="AB2903" s="7">
        <v>1.9981616912440498E-5</v>
      </c>
    </row>
    <row r="2904" spans="26:28" x14ac:dyDescent="0.2">
      <c r="Z2904">
        <v>3925</v>
      </c>
      <c r="AA2904">
        <v>3</v>
      </c>
      <c r="AB2904" s="7">
        <v>5.99448507373216E-5</v>
      </c>
    </row>
    <row r="2905" spans="26:28" x14ac:dyDescent="0.2">
      <c r="Z2905">
        <v>3926</v>
      </c>
      <c r="AA2905">
        <v>1</v>
      </c>
      <c r="AB2905" s="7">
        <v>1.9981616912440498E-5</v>
      </c>
    </row>
    <row r="2906" spans="26:28" x14ac:dyDescent="0.2">
      <c r="Z2906">
        <v>3927</v>
      </c>
      <c r="AA2906">
        <v>1</v>
      </c>
      <c r="AB2906" s="7">
        <v>1.9981616912440498E-5</v>
      </c>
    </row>
    <row r="2907" spans="26:28" x14ac:dyDescent="0.2">
      <c r="Z2907">
        <v>3929</v>
      </c>
      <c r="AA2907">
        <v>1</v>
      </c>
      <c r="AB2907" s="7">
        <v>1.9981616912440498E-5</v>
      </c>
    </row>
    <row r="2908" spans="26:28" x14ac:dyDescent="0.2">
      <c r="Z2908">
        <v>3930</v>
      </c>
      <c r="AA2908">
        <v>2</v>
      </c>
      <c r="AB2908" s="7">
        <v>3.9963233824881098E-5</v>
      </c>
    </row>
    <row r="2909" spans="26:28" x14ac:dyDescent="0.2">
      <c r="Z2909">
        <v>3931</v>
      </c>
      <c r="AA2909">
        <v>2</v>
      </c>
      <c r="AB2909" s="7">
        <v>3.9963233824881098E-5</v>
      </c>
    </row>
    <row r="2910" spans="26:28" x14ac:dyDescent="0.2">
      <c r="Z2910">
        <v>3932</v>
      </c>
      <c r="AA2910">
        <v>3</v>
      </c>
      <c r="AB2910" s="7">
        <v>5.99448507373216E-5</v>
      </c>
    </row>
    <row r="2911" spans="26:28" x14ac:dyDescent="0.2">
      <c r="Z2911">
        <v>3934</v>
      </c>
      <c r="AA2911">
        <v>2</v>
      </c>
      <c r="AB2911" s="7">
        <v>3.9963233824881098E-5</v>
      </c>
    </row>
    <row r="2912" spans="26:28" x14ac:dyDescent="0.2">
      <c r="Z2912">
        <v>3935</v>
      </c>
      <c r="AA2912">
        <v>1</v>
      </c>
      <c r="AB2912" s="7">
        <v>1.9981616912440498E-5</v>
      </c>
    </row>
    <row r="2913" spans="26:28" x14ac:dyDescent="0.2">
      <c r="Z2913">
        <v>3936</v>
      </c>
      <c r="AA2913">
        <v>3</v>
      </c>
      <c r="AB2913" s="7">
        <v>5.99448507373216E-5</v>
      </c>
    </row>
    <row r="2914" spans="26:28" x14ac:dyDescent="0.2">
      <c r="Z2914">
        <v>3937</v>
      </c>
      <c r="AA2914">
        <v>1</v>
      </c>
      <c r="AB2914" s="7">
        <v>1.9981616912440498E-5</v>
      </c>
    </row>
    <row r="2915" spans="26:28" x14ac:dyDescent="0.2">
      <c r="Z2915">
        <v>3938</v>
      </c>
      <c r="AA2915">
        <v>1</v>
      </c>
      <c r="AB2915" s="7">
        <v>1.9981616912440498E-5</v>
      </c>
    </row>
    <row r="2916" spans="26:28" x14ac:dyDescent="0.2">
      <c r="Z2916">
        <v>3939</v>
      </c>
      <c r="AA2916">
        <v>2</v>
      </c>
      <c r="AB2916" s="7">
        <v>3.9963233824881098E-5</v>
      </c>
    </row>
    <row r="2917" spans="26:28" x14ac:dyDescent="0.2">
      <c r="Z2917">
        <v>3940</v>
      </c>
      <c r="AA2917">
        <v>2</v>
      </c>
      <c r="AB2917" s="7">
        <v>3.9963233824881098E-5</v>
      </c>
    </row>
    <row r="2918" spans="26:28" x14ac:dyDescent="0.2">
      <c r="Z2918">
        <v>3941</v>
      </c>
      <c r="AA2918">
        <v>1</v>
      </c>
      <c r="AB2918" s="7">
        <v>1.9981616912440498E-5</v>
      </c>
    </row>
    <row r="2919" spans="26:28" x14ac:dyDescent="0.2">
      <c r="Z2919">
        <v>3942</v>
      </c>
      <c r="AA2919">
        <v>3</v>
      </c>
      <c r="AB2919" s="7">
        <v>5.99448507373216E-5</v>
      </c>
    </row>
    <row r="2920" spans="26:28" x14ac:dyDescent="0.2">
      <c r="Z2920">
        <v>3943</v>
      </c>
      <c r="AA2920">
        <v>2</v>
      </c>
      <c r="AB2920" s="7">
        <v>3.9963233824881098E-5</v>
      </c>
    </row>
    <row r="2921" spans="26:28" x14ac:dyDescent="0.2">
      <c r="Z2921">
        <v>3944</v>
      </c>
      <c r="AA2921">
        <v>2</v>
      </c>
      <c r="AB2921" s="7">
        <v>3.9963233824881098E-5</v>
      </c>
    </row>
    <row r="2922" spans="26:28" x14ac:dyDescent="0.2">
      <c r="Z2922">
        <v>3945</v>
      </c>
      <c r="AA2922">
        <v>3</v>
      </c>
      <c r="AB2922" s="7">
        <v>5.99448507373216E-5</v>
      </c>
    </row>
    <row r="2923" spans="26:28" x14ac:dyDescent="0.2">
      <c r="Z2923">
        <v>3947</v>
      </c>
      <c r="AA2923">
        <v>1</v>
      </c>
      <c r="AB2923" s="7">
        <v>1.9981616912440498E-5</v>
      </c>
    </row>
    <row r="2924" spans="26:28" x14ac:dyDescent="0.2">
      <c r="Z2924">
        <v>3948</v>
      </c>
      <c r="AA2924">
        <v>1</v>
      </c>
      <c r="AB2924" s="7">
        <v>1.9981616912440498E-5</v>
      </c>
    </row>
    <row r="2925" spans="26:28" x14ac:dyDescent="0.2">
      <c r="Z2925">
        <v>3950</v>
      </c>
      <c r="AA2925">
        <v>1</v>
      </c>
      <c r="AB2925" s="7">
        <v>1.9981616912440498E-5</v>
      </c>
    </row>
    <row r="2926" spans="26:28" x14ac:dyDescent="0.2">
      <c r="Z2926">
        <v>3951</v>
      </c>
      <c r="AA2926">
        <v>2</v>
      </c>
      <c r="AB2926" s="7">
        <v>3.9963233824881098E-5</v>
      </c>
    </row>
    <row r="2927" spans="26:28" x14ac:dyDescent="0.2">
      <c r="Z2927">
        <v>3952</v>
      </c>
      <c r="AA2927">
        <v>3</v>
      </c>
      <c r="AB2927" s="7">
        <v>5.99448507373216E-5</v>
      </c>
    </row>
    <row r="2928" spans="26:28" x14ac:dyDescent="0.2">
      <c r="Z2928">
        <v>3953</v>
      </c>
      <c r="AA2928">
        <v>5</v>
      </c>
      <c r="AB2928" s="7">
        <v>9.9908084562202705E-5</v>
      </c>
    </row>
    <row r="2929" spans="26:28" x14ac:dyDescent="0.2">
      <c r="Z2929">
        <v>3954</v>
      </c>
      <c r="AA2929">
        <v>1</v>
      </c>
      <c r="AB2929" s="7">
        <v>1.9981616912440498E-5</v>
      </c>
    </row>
    <row r="2930" spans="26:28" x14ac:dyDescent="0.2">
      <c r="Z2930">
        <v>3955</v>
      </c>
      <c r="AA2930">
        <v>2</v>
      </c>
      <c r="AB2930" s="7">
        <v>3.9963233824881098E-5</v>
      </c>
    </row>
    <row r="2931" spans="26:28" x14ac:dyDescent="0.2">
      <c r="Z2931">
        <v>3956</v>
      </c>
      <c r="AA2931">
        <v>1</v>
      </c>
      <c r="AB2931" s="7">
        <v>1.9981616912440498E-5</v>
      </c>
    </row>
    <row r="2932" spans="26:28" x14ac:dyDescent="0.2">
      <c r="Z2932">
        <v>3957</v>
      </c>
      <c r="AA2932">
        <v>3</v>
      </c>
      <c r="AB2932" s="7">
        <v>5.99448507373216E-5</v>
      </c>
    </row>
    <row r="2933" spans="26:28" x14ac:dyDescent="0.2">
      <c r="Z2933">
        <v>3958</v>
      </c>
      <c r="AA2933">
        <v>3</v>
      </c>
      <c r="AB2933" s="7">
        <v>5.99448507373216E-5</v>
      </c>
    </row>
    <row r="2934" spans="26:28" x14ac:dyDescent="0.2">
      <c r="Z2934">
        <v>3959</v>
      </c>
      <c r="AA2934">
        <v>2</v>
      </c>
      <c r="AB2934" s="7">
        <v>3.9963233824881098E-5</v>
      </c>
    </row>
    <row r="2935" spans="26:28" x14ac:dyDescent="0.2">
      <c r="Z2935">
        <v>3960</v>
      </c>
      <c r="AA2935">
        <v>1</v>
      </c>
      <c r="AB2935" s="7">
        <v>1.9981616912440498E-5</v>
      </c>
    </row>
    <row r="2936" spans="26:28" x14ac:dyDescent="0.2">
      <c r="Z2936">
        <v>3961</v>
      </c>
      <c r="AA2936">
        <v>1</v>
      </c>
      <c r="AB2936" s="7">
        <v>1.9981616912440498E-5</v>
      </c>
    </row>
    <row r="2937" spans="26:28" x14ac:dyDescent="0.2">
      <c r="Z2937">
        <v>3962</v>
      </c>
      <c r="AA2937">
        <v>2</v>
      </c>
      <c r="AB2937" s="7">
        <v>3.9963233824881098E-5</v>
      </c>
    </row>
    <row r="2938" spans="26:28" x14ac:dyDescent="0.2">
      <c r="Z2938">
        <v>3963</v>
      </c>
      <c r="AA2938">
        <v>3</v>
      </c>
      <c r="AB2938" s="7">
        <v>5.99448507373216E-5</v>
      </c>
    </row>
    <row r="2939" spans="26:28" x14ac:dyDescent="0.2">
      <c r="Z2939">
        <v>3964</v>
      </c>
      <c r="AA2939">
        <v>1</v>
      </c>
      <c r="AB2939" s="7">
        <v>1.9981616912440498E-5</v>
      </c>
    </row>
    <row r="2940" spans="26:28" x14ac:dyDescent="0.2">
      <c r="Z2940">
        <v>3965</v>
      </c>
      <c r="AA2940">
        <v>2</v>
      </c>
      <c r="AB2940" s="7">
        <v>3.9963233824881098E-5</v>
      </c>
    </row>
    <row r="2941" spans="26:28" x14ac:dyDescent="0.2">
      <c r="Z2941">
        <v>3966</v>
      </c>
      <c r="AA2941">
        <v>1</v>
      </c>
      <c r="AB2941" s="7">
        <v>1.9981616912440498E-5</v>
      </c>
    </row>
    <row r="2942" spans="26:28" x14ac:dyDescent="0.2">
      <c r="Z2942">
        <v>3967</v>
      </c>
      <c r="AA2942">
        <v>2</v>
      </c>
      <c r="AB2942" s="7">
        <v>3.9963233824881098E-5</v>
      </c>
    </row>
    <row r="2943" spans="26:28" x14ac:dyDescent="0.2">
      <c r="Z2943">
        <v>3968</v>
      </c>
      <c r="AA2943">
        <v>1</v>
      </c>
      <c r="AB2943" s="7">
        <v>1.9981616912440498E-5</v>
      </c>
    </row>
    <row r="2944" spans="26:28" x14ac:dyDescent="0.2">
      <c r="Z2944">
        <v>3969</v>
      </c>
      <c r="AA2944">
        <v>1</v>
      </c>
      <c r="AB2944" s="7">
        <v>1.9981616912440498E-5</v>
      </c>
    </row>
    <row r="2945" spans="26:28" x14ac:dyDescent="0.2">
      <c r="Z2945">
        <v>3970</v>
      </c>
      <c r="AA2945">
        <v>1</v>
      </c>
      <c r="AB2945" s="7">
        <v>1.9981616912440498E-5</v>
      </c>
    </row>
    <row r="2946" spans="26:28" x14ac:dyDescent="0.2">
      <c r="Z2946">
        <v>3971</v>
      </c>
      <c r="AA2946">
        <v>2</v>
      </c>
      <c r="AB2946" s="7">
        <v>3.9963233824881098E-5</v>
      </c>
    </row>
    <row r="2947" spans="26:28" x14ac:dyDescent="0.2">
      <c r="Z2947">
        <v>3972</v>
      </c>
      <c r="AA2947">
        <v>5</v>
      </c>
      <c r="AB2947" s="7">
        <v>9.9908084562202705E-5</v>
      </c>
    </row>
    <row r="2948" spans="26:28" x14ac:dyDescent="0.2">
      <c r="Z2948">
        <v>3973</v>
      </c>
      <c r="AA2948">
        <v>2</v>
      </c>
      <c r="AB2948" s="7">
        <v>3.9963233824881098E-5</v>
      </c>
    </row>
    <row r="2949" spans="26:28" x14ac:dyDescent="0.2">
      <c r="Z2949">
        <v>3974</v>
      </c>
      <c r="AA2949">
        <v>2</v>
      </c>
      <c r="AB2949" s="7">
        <v>3.9963233824881098E-5</v>
      </c>
    </row>
    <row r="2950" spans="26:28" x14ac:dyDescent="0.2">
      <c r="Z2950">
        <v>3975</v>
      </c>
      <c r="AA2950">
        <v>1</v>
      </c>
      <c r="AB2950" s="7">
        <v>1.9981616912440498E-5</v>
      </c>
    </row>
    <row r="2951" spans="26:28" x14ac:dyDescent="0.2">
      <c r="Z2951">
        <v>3976</v>
      </c>
      <c r="AA2951">
        <v>2</v>
      </c>
      <c r="AB2951" s="7">
        <v>3.9963233824881098E-5</v>
      </c>
    </row>
    <row r="2952" spans="26:28" x14ac:dyDescent="0.2">
      <c r="Z2952">
        <v>3977</v>
      </c>
      <c r="AA2952">
        <v>2</v>
      </c>
      <c r="AB2952" s="7">
        <v>3.9963233824881098E-5</v>
      </c>
    </row>
    <row r="2953" spans="26:28" x14ac:dyDescent="0.2">
      <c r="Z2953">
        <v>3978</v>
      </c>
      <c r="AA2953">
        <v>3</v>
      </c>
      <c r="AB2953" s="7">
        <v>5.99448507373216E-5</v>
      </c>
    </row>
    <row r="2954" spans="26:28" x14ac:dyDescent="0.2">
      <c r="Z2954">
        <v>3979</v>
      </c>
      <c r="AA2954">
        <v>1</v>
      </c>
      <c r="AB2954" s="7">
        <v>1.9981616912440498E-5</v>
      </c>
    </row>
    <row r="2955" spans="26:28" x14ac:dyDescent="0.2">
      <c r="Z2955">
        <v>3981</v>
      </c>
      <c r="AA2955">
        <v>2</v>
      </c>
      <c r="AB2955" s="7">
        <v>3.9963233824881098E-5</v>
      </c>
    </row>
    <row r="2956" spans="26:28" x14ac:dyDescent="0.2">
      <c r="Z2956">
        <v>3982</v>
      </c>
      <c r="AA2956">
        <v>1</v>
      </c>
      <c r="AB2956" s="7">
        <v>1.9981616912440498E-5</v>
      </c>
    </row>
    <row r="2957" spans="26:28" x14ac:dyDescent="0.2">
      <c r="Z2957">
        <v>3983</v>
      </c>
      <c r="AA2957">
        <v>4</v>
      </c>
      <c r="AB2957" s="7">
        <v>7.9926467649762197E-5</v>
      </c>
    </row>
    <row r="2958" spans="26:28" x14ac:dyDescent="0.2">
      <c r="Z2958">
        <v>3984</v>
      </c>
      <c r="AA2958">
        <v>3</v>
      </c>
      <c r="AB2958" s="7">
        <v>5.99448507373216E-5</v>
      </c>
    </row>
    <row r="2959" spans="26:28" x14ac:dyDescent="0.2">
      <c r="Z2959">
        <v>3985</v>
      </c>
      <c r="AA2959">
        <v>5</v>
      </c>
      <c r="AB2959" s="7">
        <v>9.9908084562202705E-5</v>
      </c>
    </row>
    <row r="2960" spans="26:28" x14ac:dyDescent="0.2">
      <c r="Z2960">
        <v>3986</v>
      </c>
      <c r="AA2960">
        <v>3</v>
      </c>
      <c r="AB2960" s="7">
        <v>5.99448507373216E-5</v>
      </c>
    </row>
    <row r="2961" spans="26:28" x14ac:dyDescent="0.2">
      <c r="Z2961">
        <v>3987</v>
      </c>
      <c r="AA2961">
        <v>1</v>
      </c>
      <c r="AB2961" s="7">
        <v>1.9981616912440498E-5</v>
      </c>
    </row>
    <row r="2962" spans="26:28" x14ac:dyDescent="0.2">
      <c r="Z2962">
        <v>3988</v>
      </c>
      <c r="AA2962">
        <v>3</v>
      </c>
      <c r="AB2962" s="7">
        <v>5.99448507373216E-5</v>
      </c>
    </row>
    <row r="2963" spans="26:28" x14ac:dyDescent="0.2">
      <c r="Z2963">
        <v>3990</v>
      </c>
      <c r="AA2963">
        <v>2</v>
      </c>
      <c r="AB2963" s="7">
        <v>3.9963233824881098E-5</v>
      </c>
    </row>
    <row r="2964" spans="26:28" x14ac:dyDescent="0.2">
      <c r="Z2964">
        <v>3993</v>
      </c>
      <c r="AA2964">
        <v>1</v>
      </c>
      <c r="AB2964" s="7">
        <v>1.9981616912440498E-5</v>
      </c>
    </row>
    <row r="2965" spans="26:28" x14ac:dyDescent="0.2">
      <c r="Z2965">
        <v>3995</v>
      </c>
      <c r="AA2965">
        <v>4</v>
      </c>
      <c r="AB2965" s="7">
        <v>7.9926467649762197E-5</v>
      </c>
    </row>
    <row r="2966" spans="26:28" x14ac:dyDescent="0.2">
      <c r="Z2966">
        <v>3996</v>
      </c>
      <c r="AA2966">
        <v>1</v>
      </c>
      <c r="AB2966" s="7">
        <v>1.9981616912440498E-5</v>
      </c>
    </row>
    <row r="2967" spans="26:28" x14ac:dyDescent="0.2">
      <c r="Z2967">
        <v>3997</v>
      </c>
      <c r="AA2967">
        <v>3</v>
      </c>
      <c r="AB2967" s="7">
        <v>5.99448507373216E-5</v>
      </c>
    </row>
    <row r="2968" spans="26:28" x14ac:dyDescent="0.2">
      <c r="Z2968">
        <v>3999</v>
      </c>
      <c r="AA2968">
        <v>1</v>
      </c>
      <c r="AB2968" s="7">
        <v>1.9981616912440498E-5</v>
      </c>
    </row>
    <row r="2969" spans="26:28" x14ac:dyDescent="0.2">
      <c r="Z2969">
        <v>4000</v>
      </c>
      <c r="AA2969">
        <v>3</v>
      </c>
      <c r="AB2969" s="7">
        <v>5.99448507373216E-5</v>
      </c>
    </row>
    <row r="2970" spans="26:28" x14ac:dyDescent="0.2">
      <c r="Z2970">
        <v>4001</v>
      </c>
      <c r="AA2970">
        <v>1</v>
      </c>
      <c r="AB2970" s="7">
        <v>1.9981616912440498E-5</v>
      </c>
    </row>
    <row r="2971" spans="26:28" x14ac:dyDescent="0.2">
      <c r="Z2971">
        <v>4002</v>
      </c>
      <c r="AA2971">
        <v>2</v>
      </c>
      <c r="AB2971" s="7">
        <v>3.9963233824881098E-5</v>
      </c>
    </row>
    <row r="2972" spans="26:28" x14ac:dyDescent="0.2">
      <c r="Z2972">
        <v>4003</v>
      </c>
      <c r="AA2972">
        <v>2</v>
      </c>
      <c r="AB2972" s="7">
        <v>3.9963233824881098E-5</v>
      </c>
    </row>
    <row r="2973" spans="26:28" x14ac:dyDescent="0.2">
      <c r="Z2973">
        <v>4004</v>
      </c>
      <c r="AA2973">
        <v>1</v>
      </c>
      <c r="AB2973" s="7">
        <v>1.9981616912440498E-5</v>
      </c>
    </row>
    <row r="2974" spans="26:28" x14ac:dyDescent="0.2">
      <c r="Z2974">
        <v>4006</v>
      </c>
      <c r="AA2974">
        <v>2</v>
      </c>
      <c r="AB2974" s="7">
        <v>3.9963233824881098E-5</v>
      </c>
    </row>
    <row r="2975" spans="26:28" x14ac:dyDescent="0.2">
      <c r="Z2975">
        <v>4007</v>
      </c>
      <c r="AA2975">
        <v>2</v>
      </c>
      <c r="AB2975" s="7">
        <v>3.9963233824881098E-5</v>
      </c>
    </row>
    <row r="2976" spans="26:28" x14ac:dyDescent="0.2">
      <c r="Z2976">
        <v>4008</v>
      </c>
      <c r="AA2976">
        <v>3</v>
      </c>
      <c r="AB2976" s="7">
        <v>5.99448507373216E-5</v>
      </c>
    </row>
    <row r="2977" spans="26:28" x14ac:dyDescent="0.2">
      <c r="Z2977">
        <v>4009</v>
      </c>
      <c r="AA2977">
        <v>1</v>
      </c>
      <c r="AB2977" s="7">
        <v>1.9981616912440498E-5</v>
      </c>
    </row>
    <row r="2978" spans="26:28" x14ac:dyDescent="0.2">
      <c r="Z2978">
        <v>4010</v>
      </c>
      <c r="AA2978">
        <v>1</v>
      </c>
      <c r="AB2978" s="7">
        <v>1.9981616912440498E-5</v>
      </c>
    </row>
    <row r="2979" spans="26:28" x14ac:dyDescent="0.2">
      <c r="Z2979">
        <v>4012</v>
      </c>
      <c r="AA2979">
        <v>1</v>
      </c>
      <c r="AB2979" s="7">
        <v>1.9981616912440498E-5</v>
      </c>
    </row>
    <row r="2980" spans="26:28" x14ac:dyDescent="0.2">
      <c r="Z2980">
        <v>4013</v>
      </c>
      <c r="AA2980">
        <v>2</v>
      </c>
      <c r="AB2980" s="7">
        <v>3.9963233824881098E-5</v>
      </c>
    </row>
    <row r="2981" spans="26:28" x14ac:dyDescent="0.2">
      <c r="Z2981">
        <v>4014</v>
      </c>
      <c r="AA2981">
        <v>1</v>
      </c>
      <c r="AB2981" s="7">
        <v>1.9981616912440498E-5</v>
      </c>
    </row>
    <row r="2982" spans="26:28" x14ac:dyDescent="0.2">
      <c r="Z2982">
        <v>4015</v>
      </c>
      <c r="AA2982">
        <v>1</v>
      </c>
      <c r="AB2982" s="7">
        <v>1.9981616912440498E-5</v>
      </c>
    </row>
    <row r="2983" spans="26:28" x14ac:dyDescent="0.2">
      <c r="Z2983">
        <v>4016</v>
      </c>
      <c r="AA2983">
        <v>2</v>
      </c>
      <c r="AB2983" s="7">
        <v>3.9963233824881098E-5</v>
      </c>
    </row>
    <row r="2984" spans="26:28" x14ac:dyDescent="0.2">
      <c r="Z2984">
        <v>4017</v>
      </c>
      <c r="AA2984">
        <v>5</v>
      </c>
      <c r="AB2984" s="7">
        <v>9.9908084562202705E-5</v>
      </c>
    </row>
    <row r="2985" spans="26:28" x14ac:dyDescent="0.2">
      <c r="Z2985">
        <v>4018</v>
      </c>
      <c r="AA2985">
        <v>1</v>
      </c>
      <c r="AB2985" s="7">
        <v>1.9981616912440498E-5</v>
      </c>
    </row>
    <row r="2986" spans="26:28" x14ac:dyDescent="0.2">
      <c r="Z2986">
        <v>4019</v>
      </c>
      <c r="AA2986">
        <v>1</v>
      </c>
      <c r="AB2986" s="7">
        <v>1.9981616912440498E-5</v>
      </c>
    </row>
    <row r="2987" spans="26:28" x14ac:dyDescent="0.2">
      <c r="Z2987">
        <v>4020</v>
      </c>
      <c r="AA2987">
        <v>1</v>
      </c>
      <c r="AB2987" s="7">
        <v>1.9981616912440498E-5</v>
      </c>
    </row>
    <row r="2988" spans="26:28" x14ac:dyDescent="0.2">
      <c r="Z2988">
        <v>4022</v>
      </c>
      <c r="AA2988">
        <v>5</v>
      </c>
      <c r="AB2988" s="7">
        <v>9.9908084562202705E-5</v>
      </c>
    </row>
    <row r="2989" spans="26:28" x14ac:dyDescent="0.2">
      <c r="Z2989">
        <v>4023</v>
      </c>
      <c r="AA2989">
        <v>3</v>
      </c>
      <c r="AB2989" s="7">
        <v>5.99448507373216E-5</v>
      </c>
    </row>
    <row r="2990" spans="26:28" x14ac:dyDescent="0.2">
      <c r="Z2990">
        <v>4024</v>
      </c>
      <c r="AA2990">
        <v>1</v>
      </c>
      <c r="AB2990" s="7">
        <v>1.9981616912440498E-5</v>
      </c>
    </row>
    <row r="2991" spans="26:28" x14ac:dyDescent="0.2">
      <c r="Z2991">
        <v>4025</v>
      </c>
      <c r="AA2991">
        <v>1</v>
      </c>
      <c r="AB2991" s="7">
        <v>1.9981616912440498E-5</v>
      </c>
    </row>
    <row r="2992" spans="26:28" x14ac:dyDescent="0.2">
      <c r="Z2992">
        <v>4026</v>
      </c>
      <c r="AA2992">
        <v>3</v>
      </c>
      <c r="AB2992" s="7">
        <v>5.99448507373216E-5</v>
      </c>
    </row>
    <row r="2993" spans="26:28" x14ac:dyDescent="0.2">
      <c r="Z2993">
        <v>4027</v>
      </c>
      <c r="AA2993">
        <v>1</v>
      </c>
      <c r="AB2993" s="7">
        <v>1.9981616912440498E-5</v>
      </c>
    </row>
    <row r="2994" spans="26:28" x14ac:dyDescent="0.2">
      <c r="Z2994">
        <v>4028</v>
      </c>
      <c r="AA2994">
        <v>1</v>
      </c>
      <c r="AB2994" s="7">
        <v>1.9981616912440498E-5</v>
      </c>
    </row>
    <row r="2995" spans="26:28" x14ac:dyDescent="0.2">
      <c r="Z2995">
        <v>4029</v>
      </c>
      <c r="AA2995">
        <v>1</v>
      </c>
      <c r="AB2995" s="7">
        <v>1.9981616912440498E-5</v>
      </c>
    </row>
    <row r="2996" spans="26:28" x14ac:dyDescent="0.2">
      <c r="Z2996">
        <v>4030</v>
      </c>
      <c r="AA2996">
        <v>5</v>
      </c>
      <c r="AB2996" s="7">
        <v>9.9908084562202705E-5</v>
      </c>
    </row>
    <row r="2997" spans="26:28" x14ac:dyDescent="0.2">
      <c r="Z2997">
        <v>4031</v>
      </c>
      <c r="AA2997">
        <v>2</v>
      </c>
      <c r="AB2997" s="7">
        <v>3.9963233824881098E-5</v>
      </c>
    </row>
    <row r="2998" spans="26:28" x14ac:dyDescent="0.2">
      <c r="Z2998">
        <v>4032</v>
      </c>
      <c r="AA2998">
        <v>2</v>
      </c>
      <c r="AB2998" s="7">
        <v>3.9963233824881098E-5</v>
      </c>
    </row>
    <row r="2999" spans="26:28" x14ac:dyDescent="0.2">
      <c r="Z2999">
        <v>4033</v>
      </c>
      <c r="AA2999">
        <v>1</v>
      </c>
      <c r="AB2999" s="7">
        <v>1.9981616912440498E-5</v>
      </c>
    </row>
    <row r="3000" spans="26:28" x14ac:dyDescent="0.2">
      <c r="Z3000">
        <v>4034</v>
      </c>
      <c r="AA3000">
        <v>3</v>
      </c>
      <c r="AB3000" s="7">
        <v>5.99448507373216E-5</v>
      </c>
    </row>
    <row r="3001" spans="26:28" x14ac:dyDescent="0.2">
      <c r="Z3001">
        <v>4035</v>
      </c>
      <c r="AA3001">
        <v>2</v>
      </c>
      <c r="AB3001" s="7">
        <v>3.9963233824881098E-5</v>
      </c>
    </row>
    <row r="3002" spans="26:28" x14ac:dyDescent="0.2">
      <c r="Z3002">
        <v>4036</v>
      </c>
      <c r="AA3002">
        <v>1</v>
      </c>
      <c r="AB3002" s="7">
        <v>1.9981616912440498E-5</v>
      </c>
    </row>
    <row r="3003" spans="26:28" x14ac:dyDescent="0.2">
      <c r="Z3003">
        <v>4037</v>
      </c>
      <c r="AA3003">
        <v>1</v>
      </c>
      <c r="AB3003" s="7">
        <v>1.9981616912440498E-5</v>
      </c>
    </row>
    <row r="3004" spans="26:28" x14ac:dyDescent="0.2">
      <c r="Z3004">
        <v>4038</v>
      </c>
      <c r="AA3004">
        <v>2</v>
      </c>
      <c r="AB3004" s="7">
        <v>3.9963233824881098E-5</v>
      </c>
    </row>
    <row r="3005" spans="26:28" x14ac:dyDescent="0.2">
      <c r="Z3005">
        <v>4039</v>
      </c>
      <c r="AA3005">
        <v>1</v>
      </c>
      <c r="AB3005" s="7">
        <v>1.9981616912440498E-5</v>
      </c>
    </row>
    <row r="3006" spans="26:28" x14ac:dyDescent="0.2">
      <c r="Z3006">
        <v>4042</v>
      </c>
      <c r="AA3006">
        <v>1</v>
      </c>
      <c r="AB3006" s="7">
        <v>1.9981616912440498E-5</v>
      </c>
    </row>
    <row r="3007" spans="26:28" x14ac:dyDescent="0.2">
      <c r="Z3007">
        <v>4043</v>
      </c>
      <c r="AA3007">
        <v>3</v>
      </c>
      <c r="AB3007" s="7">
        <v>5.99448507373216E-5</v>
      </c>
    </row>
    <row r="3008" spans="26:28" x14ac:dyDescent="0.2">
      <c r="Z3008">
        <v>4044</v>
      </c>
      <c r="AA3008">
        <v>3</v>
      </c>
      <c r="AB3008" s="7">
        <v>5.99448507373216E-5</v>
      </c>
    </row>
    <row r="3009" spans="26:28" x14ac:dyDescent="0.2">
      <c r="Z3009">
        <v>4045</v>
      </c>
      <c r="AA3009">
        <v>2</v>
      </c>
      <c r="AB3009" s="7">
        <v>3.9963233824881098E-5</v>
      </c>
    </row>
    <row r="3010" spans="26:28" x14ac:dyDescent="0.2">
      <c r="Z3010">
        <v>4046</v>
      </c>
      <c r="AA3010">
        <v>2</v>
      </c>
      <c r="AB3010" s="7">
        <v>3.9963233824881098E-5</v>
      </c>
    </row>
    <row r="3011" spans="26:28" x14ac:dyDescent="0.2">
      <c r="Z3011">
        <v>4048</v>
      </c>
      <c r="AA3011">
        <v>4</v>
      </c>
      <c r="AB3011" s="7">
        <v>7.9926467649762197E-5</v>
      </c>
    </row>
    <row r="3012" spans="26:28" x14ac:dyDescent="0.2">
      <c r="Z3012">
        <v>4049</v>
      </c>
      <c r="AA3012">
        <v>1</v>
      </c>
      <c r="AB3012" s="7">
        <v>1.9981616912440498E-5</v>
      </c>
    </row>
    <row r="3013" spans="26:28" x14ac:dyDescent="0.2">
      <c r="Z3013">
        <v>4051</v>
      </c>
      <c r="AA3013">
        <v>6</v>
      </c>
      <c r="AB3013" s="7">
        <v>1.19889701474643E-4</v>
      </c>
    </row>
    <row r="3014" spans="26:28" x14ac:dyDescent="0.2">
      <c r="Z3014">
        <v>4052</v>
      </c>
      <c r="AA3014">
        <v>1</v>
      </c>
      <c r="AB3014" s="7">
        <v>1.9981616912440498E-5</v>
      </c>
    </row>
    <row r="3015" spans="26:28" x14ac:dyDescent="0.2">
      <c r="Z3015">
        <v>4053</v>
      </c>
      <c r="AA3015">
        <v>1</v>
      </c>
      <c r="AB3015" s="7">
        <v>1.9981616912440498E-5</v>
      </c>
    </row>
    <row r="3016" spans="26:28" x14ac:dyDescent="0.2">
      <c r="Z3016">
        <v>4054</v>
      </c>
      <c r="AA3016">
        <v>5</v>
      </c>
      <c r="AB3016" s="7">
        <v>9.9908084562202705E-5</v>
      </c>
    </row>
    <row r="3017" spans="26:28" x14ac:dyDescent="0.2">
      <c r="Z3017">
        <v>4055</v>
      </c>
      <c r="AA3017">
        <v>3</v>
      </c>
      <c r="AB3017" s="7">
        <v>5.99448507373216E-5</v>
      </c>
    </row>
    <row r="3018" spans="26:28" x14ac:dyDescent="0.2">
      <c r="Z3018">
        <v>4056</v>
      </c>
      <c r="AA3018">
        <v>1</v>
      </c>
      <c r="AB3018" s="7">
        <v>1.9981616912440498E-5</v>
      </c>
    </row>
    <row r="3019" spans="26:28" x14ac:dyDescent="0.2">
      <c r="Z3019">
        <v>4058</v>
      </c>
      <c r="AA3019">
        <v>3</v>
      </c>
      <c r="AB3019" s="7">
        <v>5.99448507373216E-5</v>
      </c>
    </row>
    <row r="3020" spans="26:28" x14ac:dyDescent="0.2">
      <c r="Z3020">
        <v>4060</v>
      </c>
      <c r="AA3020">
        <v>3</v>
      </c>
      <c r="AB3020" s="7">
        <v>5.99448507373216E-5</v>
      </c>
    </row>
    <row r="3021" spans="26:28" x14ac:dyDescent="0.2">
      <c r="Z3021">
        <v>4061</v>
      </c>
      <c r="AA3021">
        <v>2</v>
      </c>
      <c r="AB3021" s="7">
        <v>3.9963233824881098E-5</v>
      </c>
    </row>
    <row r="3022" spans="26:28" x14ac:dyDescent="0.2">
      <c r="Z3022">
        <v>4062</v>
      </c>
      <c r="AA3022">
        <v>2</v>
      </c>
      <c r="AB3022" s="7">
        <v>3.9963233824881098E-5</v>
      </c>
    </row>
    <row r="3023" spans="26:28" x14ac:dyDescent="0.2">
      <c r="Z3023">
        <v>4063</v>
      </c>
      <c r="AA3023">
        <v>1</v>
      </c>
      <c r="AB3023" s="7">
        <v>1.9981616912440498E-5</v>
      </c>
    </row>
    <row r="3024" spans="26:28" x14ac:dyDescent="0.2">
      <c r="Z3024">
        <v>4064</v>
      </c>
      <c r="AA3024">
        <v>1</v>
      </c>
      <c r="AB3024" s="7">
        <v>1.9981616912440498E-5</v>
      </c>
    </row>
    <row r="3025" spans="26:28" x14ac:dyDescent="0.2">
      <c r="Z3025">
        <v>4065</v>
      </c>
      <c r="AA3025">
        <v>2</v>
      </c>
      <c r="AB3025" s="7">
        <v>3.9963233824881098E-5</v>
      </c>
    </row>
    <row r="3026" spans="26:28" x14ac:dyDescent="0.2">
      <c r="Z3026">
        <v>4066</v>
      </c>
      <c r="AA3026">
        <v>1</v>
      </c>
      <c r="AB3026" s="7">
        <v>1.9981616912440498E-5</v>
      </c>
    </row>
    <row r="3027" spans="26:28" x14ac:dyDescent="0.2">
      <c r="Z3027">
        <v>4067</v>
      </c>
      <c r="AA3027">
        <v>1</v>
      </c>
      <c r="AB3027" s="7">
        <v>1.9981616912440498E-5</v>
      </c>
    </row>
    <row r="3028" spans="26:28" x14ac:dyDescent="0.2">
      <c r="Z3028">
        <v>4068</v>
      </c>
      <c r="AA3028">
        <v>3</v>
      </c>
      <c r="AB3028" s="7">
        <v>5.99448507373216E-5</v>
      </c>
    </row>
    <row r="3029" spans="26:28" x14ac:dyDescent="0.2">
      <c r="Z3029">
        <v>4069</v>
      </c>
      <c r="AA3029">
        <v>1</v>
      </c>
      <c r="AB3029" s="7">
        <v>1.9981616912440498E-5</v>
      </c>
    </row>
    <row r="3030" spans="26:28" x14ac:dyDescent="0.2">
      <c r="Z3030">
        <v>4070</v>
      </c>
      <c r="AA3030">
        <v>2</v>
      </c>
      <c r="AB3030" s="7">
        <v>3.9963233824881098E-5</v>
      </c>
    </row>
    <row r="3031" spans="26:28" x14ac:dyDescent="0.2">
      <c r="Z3031">
        <v>4072</v>
      </c>
      <c r="AA3031">
        <v>2</v>
      </c>
      <c r="AB3031" s="7">
        <v>3.9963233824881098E-5</v>
      </c>
    </row>
    <row r="3032" spans="26:28" x14ac:dyDescent="0.2">
      <c r="Z3032">
        <v>4073</v>
      </c>
      <c r="AA3032">
        <v>1</v>
      </c>
      <c r="AB3032" s="7">
        <v>1.9981616912440498E-5</v>
      </c>
    </row>
    <row r="3033" spans="26:28" x14ac:dyDescent="0.2">
      <c r="Z3033">
        <v>4076</v>
      </c>
      <c r="AA3033">
        <v>1</v>
      </c>
      <c r="AB3033" s="7">
        <v>1.9981616912440498E-5</v>
      </c>
    </row>
    <row r="3034" spans="26:28" x14ac:dyDescent="0.2">
      <c r="Z3034">
        <v>4079</v>
      </c>
      <c r="AA3034">
        <v>2</v>
      </c>
      <c r="AB3034" s="7">
        <v>3.9963233824881098E-5</v>
      </c>
    </row>
    <row r="3035" spans="26:28" x14ac:dyDescent="0.2">
      <c r="Z3035">
        <v>4080</v>
      </c>
      <c r="AA3035">
        <v>1</v>
      </c>
      <c r="AB3035" s="7">
        <v>1.9981616912440498E-5</v>
      </c>
    </row>
    <row r="3036" spans="26:28" x14ac:dyDescent="0.2">
      <c r="Z3036">
        <v>4081</v>
      </c>
      <c r="AA3036">
        <v>4</v>
      </c>
      <c r="AB3036" s="7">
        <v>7.9926467649762197E-5</v>
      </c>
    </row>
    <row r="3037" spans="26:28" x14ac:dyDescent="0.2">
      <c r="Z3037">
        <v>4082</v>
      </c>
      <c r="AA3037">
        <v>3</v>
      </c>
      <c r="AB3037" s="7">
        <v>5.99448507373216E-5</v>
      </c>
    </row>
    <row r="3038" spans="26:28" x14ac:dyDescent="0.2">
      <c r="Z3038">
        <v>4083</v>
      </c>
      <c r="AA3038">
        <v>3</v>
      </c>
      <c r="AB3038" s="7">
        <v>5.99448507373216E-5</v>
      </c>
    </row>
    <row r="3039" spans="26:28" x14ac:dyDescent="0.2">
      <c r="Z3039">
        <v>4084</v>
      </c>
      <c r="AA3039">
        <v>3</v>
      </c>
      <c r="AB3039" s="7">
        <v>5.99448507373216E-5</v>
      </c>
    </row>
    <row r="3040" spans="26:28" x14ac:dyDescent="0.2">
      <c r="Z3040">
        <v>4085</v>
      </c>
      <c r="AA3040">
        <v>2</v>
      </c>
      <c r="AB3040" s="7">
        <v>3.9963233824881098E-5</v>
      </c>
    </row>
    <row r="3041" spans="26:28" x14ac:dyDescent="0.2">
      <c r="Z3041">
        <v>4086</v>
      </c>
      <c r="AA3041">
        <v>1</v>
      </c>
      <c r="AB3041" s="7">
        <v>1.9981616912440498E-5</v>
      </c>
    </row>
    <row r="3042" spans="26:28" x14ac:dyDescent="0.2">
      <c r="Z3042">
        <v>4089</v>
      </c>
      <c r="AA3042">
        <v>1</v>
      </c>
      <c r="AB3042" s="7">
        <v>1.9981616912440498E-5</v>
      </c>
    </row>
    <row r="3043" spans="26:28" x14ac:dyDescent="0.2">
      <c r="Z3043">
        <v>4090</v>
      </c>
      <c r="AA3043">
        <v>1</v>
      </c>
      <c r="AB3043" s="7">
        <v>1.9981616912440498E-5</v>
      </c>
    </row>
    <row r="3044" spans="26:28" x14ac:dyDescent="0.2">
      <c r="Z3044">
        <v>4092</v>
      </c>
      <c r="AA3044">
        <v>1</v>
      </c>
      <c r="AB3044" s="7">
        <v>1.9981616912440498E-5</v>
      </c>
    </row>
    <row r="3045" spans="26:28" x14ac:dyDescent="0.2">
      <c r="Z3045">
        <v>4093</v>
      </c>
      <c r="AA3045">
        <v>4</v>
      </c>
      <c r="AB3045" s="7">
        <v>7.9926467649762197E-5</v>
      </c>
    </row>
    <row r="3046" spans="26:28" x14ac:dyDescent="0.2">
      <c r="Z3046">
        <v>4094</v>
      </c>
      <c r="AA3046">
        <v>1</v>
      </c>
      <c r="AB3046" s="7">
        <v>1.9981616912440498E-5</v>
      </c>
    </row>
    <row r="3047" spans="26:28" x14ac:dyDescent="0.2">
      <c r="Z3047">
        <v>4095</v>
      </c>
      <c r="AA3047">
        <v>2</v>
      </c>
      <c r="AB3047" s="7">
        <v>3.9963233824881098E-5</v>
      </c>
    </row>
    <row r="3048" spans="26:28" x14ac:dyDescent="0.2">
      <c r="Z3048">
        <v>4096</v>
      </c>
      <c r="AA3048">
        <v>3</v>
      </c>
      <c r="AB3048" s="7">
        <v>5.99448507373216E-5</v>
      </c>
    </row>
    <row r="3049" spans="26:28" x14ac:dyDescent="0.2">
      <c r="Z3049">
        <v>4097</v>
      </c>
      <c r="AA3049">
        <v>3</v>
      </c>
      <c r="AB3049" s="7">
        <v>5.99448507373216E-5</v>
      </c>
    </row>
    <row r="3050" spans="26:28" x14ac:dyDescent="0.2">
      <c r="Z3050">
        <v>4099</v>
      </c>
      <c r="AA3050">
        <v>4</v>
      </c>
      <c r="AB3050" s="7">
        <v>7.9926467649762197E-5</v>
      </c>
    </row>
    <row r="3051" spans="26:28" x14ac:dyDescent="0.2">
      <c r="Z3051">
        <v>4102</v>
      </c>
      <c r="AA3051">
        <v>3</v>
      </c>
      <c r="AB3051" s="7">
        <v>5.99448507373216E-5</v>
      </c>
    </row>
    <row r="3052" spans="26:28" x14ac:dyDescent="0.2">
      <c r="Z3052">
        <v>4103</v>
      </c>
      <c r="AA3052">
        <v>2</v>
      </c>
      <c r="AB3052" s="7">
        <v>3.9963233824881098E-5</v>
      </c>
    </row>
    <row r="3053" spans="26:28" x14ac:dyDescent="0.2">
      <c r="Z3053">
        <v>4104</v>
      </c>
      <c r="AA3053">
        <v>3</v>
      </c>
      <c r="AB3053" s="7">
        <v>5.99448507373216E-5</v>
      </c>
    </row>
    <row r="3054" spans="26:28" x14ac:dyDescent="0.2">
      <c r="Z3054">
        <v>4105</v>
      </c>
      <c r="AA3054">
        <v>1</v>
      </c>
      <c r="AB3054" s="7">
        <v>1.9981616912440498E-5</v>
      </c>
    </row>
    <row r="3055" spans="26:28" x14ac:dyDescent="0.2">
      <c r="Z3055">
        <v>4106</v>
      </c>
      <c r="AA3055">
        <v>2</v>
      </c>
      <c r="AB3055" s="7">
        <v>3.9963233824881098E-5</v>
      </c>
    </row>
    <row r="3056" spans="26:28" x14ac:dyDescent="0.2">
      <c r="Z3056">
        <v>4107</v>
      </c>
      <c r="AA3056">
        <v>3</v>
      </c>
      <c r="AB3056" s="7">
        <v>5.99448507373216E-5</v>
      </c>
    </row>
    <row r="3057" spans="26:28" x14ac:dyDescent="0.2">
      <c r="Z3057">
        <v>4108</v>
      </c>
      <c r="AA3057">
        <v>4</v>
      </c>
      <c r="AB3057" s="7">
        <v>7.9926467649762197E-5</v>
      </c>
    </row>
    <row r="3058" spans="26:28" x14ac:dyDescent="0.2">
      <c r="Z3058">
        <v>4109</v>
      </c>
      <c r="AA3058">
        <v>1</v>
      </c>
      <c r="AB3058" s="7">
        <v>1.9981616912440498E-5</v>
      </c>
    </row>
    <row r="3059" spans="26:28" x14ac:dyDescent="0.2">
      <c r="Z3059">
        <v>4110</v>
      </c>
      <c r="AA3059">
        <v>4</v>
      </c>
      <c r="AB3059" s="7">
        <v>7.9926467649762197E-5</v>
      </c>
    </row>
    <row r="3060" spans="26:28" x14ac:dyDescent="0.2">
      <c r="Z3060">
        <v>4111</v>
      </c>
      <c r="AA3060">
        <v>2</v>
      </c>
      <c r="AB3060" s="7">
        <v>3.9963233824881098E-5</v>
      </c>
    </row>
    <row r="3061" spans="26:28" x14ac:dyDescent="0.2">
      <c r="Z3061">
        <v>4112</v>
      </c>
      <c r="AA3061">
        <v>2</v>
      </c>
      <c r="AB3061" s="7">
        <v>3.9963233824881098E-5</v>
      </c>
    </row>
    <row r="3062" spans="26:28" x14ac:dyDescent="0.2">
      <c r="Z3062">
        <v>4113</v>
      </c>
      <c r="AA3062">
        <v>2</v>
      </c>
      <c r="AB3062" s="7">
        <v>3.9963233824881098E-5</v>
      </c>
    </row>
    <row r="3063" spans="26:28" x14ac:dyDescent="0.2">
      <c r="Z3063">
        <v>4115</v>
      </c>
      <c r="AA3063">
        <v>4</v>
      </c>
      <c r="AB3063" s="7">
        <v>7.9926467649762197E-5</v>
      </c>
    </row>
    <row r="3064" spans="26:28" x14ac:dyDescent="0.2">
      <c r="Z3064">
        <v>4116</v>
      </c>
      <c r="AA3064">
        <v>2</v>
      </c>
      <c r="AB3064" s="7">
        <v>3.9963233824881098E-5</v>
      </c>
    </row>
    <row r="3065" spans="26:28" x14ac:dyDescent="0.2">
      <c r="Z3065">
        <v>4118</v>
      </c>
      <c r="AA3065">
        <v>2</v>
      </c>
      <c r="AB3065" s="7">
        <v>3.9963233824881098E-5</v>
      </c>
    </row>
    <row r="3066" spans="26:28" x14ac:dyDescent="0.2">
      <c r="Z3066">
        <v>4121</v>
      </c>
      <c r="AA3066">
        <v>1</v>
      </c>
      <c r="AB3066" s="7">
        <v>1.9981616912440498E-5</v>
      </c>
    </row>
    <row r="3067" spans="26:28" x14ac:dyDescent="0.2">
      <c r="Z3067">
        <v>4122</v>
      </c>
      <c r="AA3067">
        <v>3</v>
      </c>
      <c r="AB3067" s="7">
        <v>5.99448507373216E-5</v>
      </c>
    </row>
    <row r="3068" spans="26:28" x14ac:dyDescent="0.2">
      <c r="Z3068">
        <v>4124</v>
      </c>
      <c r="AA3068">
        <v>3</v>
      </c>
      <c r="AB3068" s="7">
        <v>5.99448507373216E-5</v>
      </c>
    </row>
    <row r="3069" spans="26:28" x14ac:dyDescent="0.2">
      <c r="Z3069">
        <v>4128</v>
      </c>
      <c r="AA3069">
        <v>1</v>
      </c>
      <c r="AB3069" s="7">
        <v>1.9981616912440498E-5</v>
      </c>
    </row>
    <row r="3070" spans="26:28" x14ac:dyDescent="0.2">
      <c r="Z3070">
        <v>4129</v>
      </c>
      <c r="AA3070">
        <v>1</v>
      </c>
      <c r="AB3070" s="7">
        <v>1.9981616912440498E-5</v>
      </c>
    </row>
    <row r="3071" spans="26:28" x14ac:dyDescent="0.2">
      <c r="Z3071">
        <v>4130</v>
      </c>
      <c r="AA3071">
        <v>5</v>
      </c>
      <c r="AB3071" s="7">
        <v>9.9908084562202705E-5</v>
      </c>
    </row>
    <row r="3072" spans="26:28" x14ac:dyDescent="0.2">
      <c r="Z3072">
        <v>4131</v>
      </c>
      <c r="AA3072">
        <v>1</v>
      </c>
      <c r="AB3072" s="7">
        <v>1.9981616912440498E-5</v>
      </c>
    </row>
    <row r="3073" spans="26:28" x14ac:dyDescent="0.2">
      <c r="Z3073">
        <v>4132</v>
      </c>
      <c r="AA3073">
        <v>2</v>
      </c>
      <c r="AB3073" s="7">
        <v>3.9963233824881098E-5</v>
      </c>
    </row>
    <row r="3074" spans="26:28" x14ac:dyDescent="0.2">
      <c r="Z3074">
        <v>4133</v>
      </c>
      <c r="AA3074">
        <v>3</v>
      </c>
      <c r="AB3074" s="7">
        <v>5.99448507373216E-5</v>
      </c>
    </row>
    <row r="3075" spans="26:28" x14ac:dyDescent="0.2">
      <c r="Z3075">
        <v>4135</v>
      </c>
      <c r="AA3075">
        <v>2</v>
      </c>
      <c r="AB3075" s="7">
        <v>3.9963233824881098E-5</v>
      </c>
    </row>
    <row r="3076" spans="26:28" x14ac:dyDescent="0.2">
      <c r="Z3076">
        <v>4136</v>
      </c>
      <c r="AA3076">
        <v>2</v>
      </c>
      <c r="AB3076" s="7">
        <v>3.9963233824881098E-5</v>
      </c>
    </row>
    <row r="3077" spans="26:28" x14ac:dyDescent="0.2">
      <c r="Z3077">
        <v>4137</v>
      </c>
      <c r="AA3077">
        <v>4</v>
      </c>
      <c r="AB3077" s="7">
        <v>7.9926467649762197E-5</v>
      </c>
    </row>
    <row r="3078" spans="26:28" x14ac:dyDescent="0.2">
      <c r="Z3078">
        <v>4138</v>
      </c>
      <c r="AA3078">
        <v>4</v>
      </c>
      <c r="AB3078" s="7">
        <v>7.9926467649762197E-5</v>
      </c>
    </row>
    <row r="3079" spans="26:28" x14ac:dyDescent="0.2">
      <c r="Z3079">
        <v>4139</v>
      </c>
      <c r="AA3079">
        <v>3</v>
      </c>
      <c r="AB3079" s="7">
        <v>5.99448507373216E-5</v>
      </c>
    </row>
    <row r="3080" spans="26:28" x14ac:dyDescent="0.2">
      <c r="Z3080">
        <v>4140</v>
      </c>
      <c r="AA3080">
        <v>1</v>
      </c>
      <c r="AB3080" s="7">
        <v>1.9981616912440498E-5</v>
      </c>
    </row>
    <row r="3081" spans="26:28" x14ac:dyDescent="0.2">
      <c r="Z3081">
        <v>4141</v>
      </c>
      <c r="AA3081">
        <v>2</v>
      </c>
      <c r="AB3081" s="7">
        <v>3.9963233824881098E-5</v>
      </c>
    </row>
    <row r="3082" spans="26:28" x14ac:dyDescent="0.2">
      <c r="Z3082">
        <v>4142</v>
      </c>
      <c r="AA3082">
        <v>3</v>
      </c>
      <c r="AB3082" s="7">
        <v>5.99448507373216E-5</v>
      </c>
    </row>
    <row r="3083" spans="26:28" x14ac:dyDescent="0.2">
      <c r="Z3083">
        <v>4143</v>
      </c>
      <c r="AA3083">
        <v>2</v>
      </c>
      <c r="AB3083" s="7">
        <v>3.9963233824881098E-5</v>
      </c>
    </row>
    <row r="3084" spans="26:28" x14ac:dyDescent="0.2">
      <c r="Z3084">
        <v>4144</v>
      </c>
      <c r="AA3084">
        <v>2</v>
      </c>
      <c r="AB3084" s="7">
        <v>3.9963233824881098E-5</v>
      </c>
    </row>
    <row r="3085" spans="26:28" x14ac:dyDescent="0.2">
      <c r="Z3085">
        <v>4146</v>
      </c>
      <c r="AA3085">
        <v>1</v>
      </c>
      <c r="AB3085" s="7">
        <v>1.9981616912440498E-5</v>
      </c>
    </row>
    <row r="3086" spans="26:28" x14ac:dyDescent="0.2">
      <c r="Z3086">
        <v>4148</v>
      </c>
      <c r="AA3086">
        <v>2</v>
      </c>
      <c r="AB3086" s="7">
        <v>3.9963233824881098E-5</v>
      </c>
    </row>
    <row r="3087" spans="26:28" x14ac:dyDescent="0.2">
      <c r="Z3087">
        <v>4149</v>
      </c>
      <c r="AA3087">
        <v>4</v>
      </c>
      <c r="AB3087" s="7">
        <v>7.9926467649762197E-5</v>
      </c>
    </row>
    <row r="3088" spans="26:28" x14ac:dyDescent="0.2">
      <c r="Z3088">
        <v>4153</v>
      </c>
      <c r="AA3088">
        <v>2</v>
      </c>
      <c r="AB3088" s="7">
        <v>3.9963233824881098E-5</v>
      </c>
    </row>
    <row r="3089" spans="26:28" x14ac:dyDescent="0.2">
      <c r="Z3089">
        <v>4154</v>
      </c>
      <c r="AA3089">
        <v>3</v>
      </c>
      <c r="AB3089" s="7">
        <v>5.99448507373216E-5</v>
      </c>
    </row>
    <row r="3090" spans="26:28" x14ac:dyDescent="0.2">
      <c r="Z3090">
        <v>4155</v>
      </c>
      <c r="AA3090">
        <v>1</v>
      </c>
      <c r="AB3090" s="7">
        <v>1.9981616912440498E-5</v>
      </c>
    </row>
    <row r="3091" spans="26:28" x14ac:dyDescent="0.2">
      <c r="Z3091">
        <v>4156</v>
      </c>
      <c r="AA3091">
        <v>2</v>
      </c>
      <c r="AB3091" s="7">
        <v>3.9963233824881098E-5</v>
      </c>
    </row>
    <row r="3092" spans="26:28" x14ac:dyDescent="0.2">
      <c r="Z3092">
        <v>4158</v>
      </c>
      <c r="AA3092">
        <v>1</v>
      </c>
      <c r="AB3092" s="7">
        <v>1.9981616912440498E-5</v>
      </c>
    </row>
    <row r="3093" spans="26:28" x14ac:dyDescent="0.2">
      <c r="Z3093">
        <v>4159</v>
      </c>
      <c r="AA3093">
        <v>2</v>
      </c>
      <c r="AB3093" s="7">
        <v>3.9963233824881098E-5</v>
      </c>
    </row>
    <row r="3094" spans="26:28" x14ac:dyDescent="0.2">
      <c r="Z3094">
        <v>4160</v>
      </c>
      <c r="AA3094">
        <v>2</v>
      </c>
      <c r="AB3094" s="7">
        <v>3.9963233824881098E-5</v>
      </c>
    </row>
    <row r="3095" spans="26:28" x14ac:dyDescent="0.2">
      <c r="Z3095">
        <v>4161</v>
      </c>
      <c r="AA3095">
        <v>1</v>
      </c>
      <c r="AB3095" s="7">
        <v>1.9981616912440498E-5</v>
      </c>
    </row>
    <row r="3096" spans="26:28" x14ac:dyDescent="0.2">
      <c r="Z3096">
        <v>4163</v>
      </c>
      <c r="AA3096">
        <v>1</v>
      </c>
      <c r="AB3096" s="7">
        <v>1.9981616912440498E-5</v>
      </c>
    </row>
    <row r="3097" spans="26:28" x14ac:dyDescent="0.2">
      <c r="Z3097">
        <v>4164</v>
      </c>
      <c r="AA3097">
        <v>1</v>
      </c>
      <c r="AB3097" s="7">
        <v>1.9981616912440498E-5</v>
      </c>
    </row>
    <row r="3098" spans="26:28" x14ac:dyDescent="0.2">
      <c r="Z3098">
        <v>4165</v>
      </c>
      <c r="AA3098">
        <v>1</v>
      </c>
      <c r="AB3098" s="7">
        <v>1.9981616912440498E-5</v>
      </c>
    </row>
    <row r="3099" spans="26:28" x14ac:dyDescent="0.2">
      <c r="Z3099">
        <v>4167</v>
      </c>
      <c r="AA3099">
        <v>3</v>
      </c>
      <c r="AB3099" s="7">
        <v>5.99448507373216E-5</v>
      </c>
    </row>
    <row r="3100" spans="26:28" x14ac:dyDescent="0.2">
      <c r="Z3100">
        <v>4168</v>
      </c>
      <c r="AA3100">
        <v>1</v>
      </c>
      <c r="AB3100" s="7">
        <v>1.9981616912440498E-5</v>
      </c>
    </row>
    <row r="3101" spans="26:28" x14ac:dyDescent="0.2">
      <c r="Z3101">
        <v>4169</v>
      </c>
      <c r="AA3101">
        <v>2</v>
      </c>
      <c r="AB3101" s="7">
        <v>3.9963233824881098E-5</v>
      </c>
    </row>
    <row r="3102" spans="26:28" x14ac:dyDescent="0.2">
      <c r="Z3102">
        <v>4170</v>
      </c>
      <c r="AA3102">
        <v>1</v>
      </c>
      <c r="AB3102" s="7">
        <v>1.9981616912440498E-5</v>
      </c>
    </row>
    <row r="3103" spans="26:28" x14ac:dyDescent="0.2">
      <c r="Z3103">
        <v>4171</v>
      </c>
      <c r="AA3103">
        <v>1</v>
      </c>
      <c r="AB3103" s="7">
        <v>1.9981616912440498E-5</v>
      </c>
    </row>
    <row r="3104" spans="26:28" x14ac:dyDescent="0.2">
      <c r="Z3104">
        <v>4173</v>
      </c>
      <c r="AA3104">
        <v>1</v>
      </c>
      <c r="AB3104" s="7">
        <v>1.9981616912440498E-5</v>
      </c>
    </row>
    <row r="3105" spans="26:28" x14ac:dyDescent="0.2">
      <c r="Z3105">
        <v>4174</v>
      </c>
      <c r="AA3105">
        <v>4</v>
      </c>
      <c r="AB3105" s="7">
        <v>7.9926467649762197E-5</v>
      </c>
    </row>
    <row r="3106" spans="26:28" x14ac:dyDescent="0.2">
      <c r="Z3106">
        <v>4175</v>
      </c>
      <c r="AA3106">
        <v>2</v>
      </c>
      <c r="AB3106" s="7">
        <v>3.9963233824881098E-5</v>
      </c>
    </row>
    <row r="3107" spans="26:28" x14ac:dyDescent="0.2">
      <c r="Z3107">
        <v>4176</v>
      </c>
      <c r="AA3107">
        <v>3</v>
      </c>
      <c r="AB3107" s="7">
        <v>5.99448507373216E-5</v>
      </c>
    </row>
    <row r="3108" spans="26:28" x14ac:dyDescent="0.2">
      <c r="Z3108">
        <v>4177</v>
      </c>
      <c r="AA3108">
        <v>1</v>
      </c>
      <c r="AB3108" s="7">
        <v>1.9981616912440498E-5</v>
      </c>
    </row>
    <row r="3109" spans="26:28" x14ac:dyDescent="0.2">
      <c r="Z3109">
        <v>4178</v>
      </c>
      <c r="AA3109">
        <v>2</v>
      </c>
      <c r="AB3109" s="7">
        <v>3.9963233824881098E-5</v>
      </c>
    </row>
    <row r="3110" spans="26:28" x14ac:dyDescent="0.2">
      <c r="Z3110">
        <v>4179</v>
      </c>
      <c r="AA3110">
        <v>1</v>
      </c>
      <c r="AB3110" s="7">
        <v>1.9981616912440498E-5</v>
      </c>
    </row>
    <row r="3111" spans="26:28" x14ac:dyDescent="0.2">
      <c r="Z3111">
        <v>4180</v>
      </c>
      <c r="AA3111">
        <v>1</v>
      </c>
      <c r="AB3111" s="7">
        <v>1.9981616912440498E-5</v>
      </c>
    </row>
    <row r="3112" spans="26:28" x14ac:dyDescent="0.2">
      <c r="Z3112">
        <v>4182</v>
      </c>
      <c r="AA3112">
        <v>2</v>
      </c>
      <c r="AB3112" s="7">
        <v>3.9963233824881098E-5</v>
      </c>
    </row>
    <row r="3113" spans="26:28" x14ac:dyDescent="0.2">
      <c r="Z3113">
        <v>4183</v>
      </c>
      <c r="AA3113">
        <v>3</v>
      </c>
      <c r="AB3113" s="7">
        <v>5.99448507373216E-5</v>
      </c>
    </row>
    <row r="3114" spans="26:28" x14ac:dyDescent="0.2">
      <c r="Z3114">
        <v>4184</v>
      </c>
      <c r="AA3114">
        <v>4</v>
      </c>
      <c r="AB3114" s="7">
        <v>7.9926467649762197E-5</v>
      </c>
    </row>
    <row r="3115" spans="26:28" x14ac:dyDescent="0.2">
      <c r="Z3115">
        <v>4185</v>
      </c>
      <c r="AA3115">
        <v>4</v>
      </c>
      <c r="AB3115" s="7">
        <v>7.9926467649762197E-5</v>
      </c>
    </row>
    <row r="3116" spans="26:28" x14ac:dyDescent="0.2">
      <c r="Z3116">
        <v>4186</v>
      </c>
      <c r="AA3116">
        <v>2</v>
      </c>
      <c r="AB3116" s="7">
        <v>3.9963233824881098E-5</v>
      </c>
    </row>
    <row r="3117" spans="26:28" x14ac:dyDescent="0.2">
      <c r="Z3117">
        <v>4191</v>
      </c>
      <c r="AA3117">
        <v>2</v>
      </c>
      <c r="AB3117" s="7">
        <v>3.9963233824881098E-5</v>
      </c>
    </row>
    <row r="3118" spans="26:28" x14ac:dyDescent="0.2">
      <c r="Z3118">
        <v>4193</v>
      </c>
      <c r="AA3118">
        <v>3</v>
      </c>
      <c r="AB3118" s="7">
        <v>5.99448507373216E-5</v>
      </c>
    </row>
    <row r="3119" spans="26:28" x14ac:dyDescent="0.2">
      <c r="Z3119">
        <v>4194</v>
      </c>
      <c r="AA3119">
        <v>2</v>
      </c>
      <c r="AB3119" s="7">
        <v>3.9963233824881098E-5</v>
      </c>
    </row>
    <row r="3120" spans="26:28" x14ac:dyDescent="0.2">
      <c r="Z3120">
        <v>4195</v>
      </c>
      <c r="AA3120">
        <v>2</v>
      </c>
      <c r="AB3120" s="7">
        <v>3.9963233824881098E-5</v>
      </c>
    </row>
    <row r="3121" spans="26:28" x14ac:dyDescent="0.2">
      <c r="Z3121">
        <v>4196</v>
      </c>
      <c r="AA3121">
        <v>2</v>
      </c>
      <c r="AB3121" s="7">
        <v>3.9963233824881098E-5</v>
      </c>
    </row>
    <row r="3122" spans="26:28" x14ac:dyDescent="0.2">
      <c r="Z3122">
        <v>4197</v>
      </c>
      <c r="AA3122">
        <v>1</v>
      </c>
      <c r="AB3122" s="7">
        <v>1.9981616912440498E-5</v>
      </c>
    </row>
    <row r="3123" spans="26:28" x14ac:dyDescent="0.2">
      <c r="Z3123">
        <v>4199</v>
      </c>
      <c r="AA3123">
        <v>3</v>
      </c>
      <c r="AB3123" s="7">
        <v>5.99448507373216E-5</v>
      </c>
    </row>
    <row r="3124" spans="26:28" x14ac:dyDescent="0.2">
      <c r="Z3124">
        <v>4201</v>
      </c>
      <c r="AA3124">
        <v>1</v>
      </c>
      <c r="AB3124" s="7">
        <v>1.9981616912440498E-5</v>
      </c>
    </row>
    <row r="3125" spans="26:28" x14ac:dyDescent="0.2">
      <c r="Z3125">
        <v>4202</v>
      </c>
      <c r="AA3125">
        <v>1</v>
      </c>
      <c r="AB3125" s="7">
        <v>1.9981616912440498E-5</v>
      </c>
    </row>
    <row r="3126" spans="26:28" x14ac:dyDescent="0.2">
      <c r="Z3126">
        <v>4206</v>
      </c>
      <c r="AA3126">
        <v>1</v>
      </c>
      <c r="AB3126" s="7">
        <v>1.9981616912440498E-5</v>
      </c>
    </row>
    <row r="3127" spans="26:28" x14ac:dyDescent="0.2">
      <c r="Z3127">
        <v>4208</v>
      </c>
      <c r="AA3127">
        <v>1</v>
      </c>
      <c r="AB3127" s="7">
        <v>1.9981616912440498E-5</v>
      </c>
    </row>
    <row r="3128" spans="26:28" x14ac:dyDescent="0.2">
      <c r="Z3128">
        <v>4209</v>
      </c>
      <c r="AA3128">
        <v>1</v>
      </c>
      <c r="AB3128" s="7">
        <v>1.9981616912440498E-5</v>
      </c>
    </row>
    <row r="3129" spans="26:28" x14ac:dyDescent="0.2">
      <c r="Z3129">
        <v>4210</v>
      </c>
      <c r="AA3129">
        <v>2</v>
      </c>
      <c r="AB3129" s="7">
        <v>3.9963233824881098E-5</v>
      </c>
    </row>
    <row r="3130" spans="26:28" x14ac:dyDescent="0.2">
      <c r="Z3130">
        <v>4212</v>
      </c>
      <c r="AA3130">
        <v>1</v>
      </c>
      <c r="AB3130" s="7">
        <v>1.9981616912440498E-5</v>
      </c>
    </row>
    <row r="3131" spans="26:28" x14ac:dyDescent="0.2">
      <c r="Z3131">
        <v>4213</v>
      </c>
      <c r="AA3131">
        <v>3</v>
      </c>
      <c r="AB3131" s="7">
        <v>5.99448507373216E-5</v>
      </c>
    </row>
    <row r="3132" spans="26:28" x14ac:dyDescent="0.2">
      <c r="Z3132">
        <v>4215</v>
      </c>
      <c r="AA3132">
        <v>1</v>
      </c>
      <c r="AB3132" s="7">
        <v>1.9981616912440498E-5</v>
      </c>
    </row>
    <row r="3133" spans="26:28" x14ac:dyDescent="0.2">
      <c r="Z3133">
        <v>4216</v>
      </c>
      <c r="AA3133">
        <v>2</v>
      </c>
      <c r="AB3133" s="7">
        <v>3.9963233824881098E-5</v>
      </c>
    </row>
    <row r="3134" spans="26:28" x14ac:dyDescent="0.2">
      <c r="Z3134">
        <v>4218</v>
      </c>
      <c r="AA3134">
        <v>1</v>
      </c>
      <c r="AB3134" s="7">
        <v>1.9981616912440498E-5</v>
      </c>
    </row>
    <row r="3135" spans="26:28" x14ac:dyDescent="0.2">
      <c r="Z3135">
        <v>4219</v>
      </c>
      <c r="AA3135">
        <v>2</v>
      </c>
      <c r="AB3135" s="7">
        <v>3.9963233824881098E-5</v>
      </c>
    </row>
    <row r="3136" spans="26:28" x14ac:dyDescent="0.2">
      <c r="Z3136">
        <v>4220</v>
      </c>
      <c r="AA3136">
        <v>1</v>
      </c>
      <c r="AB3136" s="7">
        <v>1.9981616912440498E-5</v>
      </c>
    </row>
    <row r="3137" spans="26:28" x14ac:dyDescent="0.2">
      <c r="Z3137">
        <v>4221</v>
      </c>
      <c r="AA3137">
        <v>3</v>
      </c>
      <c r="AB3137" s="7">
        <v>5.99448507373216E-5</v>
      </c>
    </row>
    <row r="3138" spans="26:28" x14ac:dyDescent="0.2">
      <c r="Z3138">
        <v>4223</v>
      </c>
      <c r="AA3138">
        <v>2</v>
      </c>
      <c r="AB3138" s="7">
        <v>3.9963233824881098E-5</v>
      </c>
    </row>
    <row r="3139" spans="26:28" x14ac:dyDescent="0.2">
      <c r="Z3139">
        <v>4225</v>
      </c>
      <c r="AA3139">
        <v>3</v>
      </c>
      <c r="AB3139" s="7">
        <v>5.99448507373216E-5</v>
      </c>
    </row>
    <row r="3140" spans="26:28" x14ac:dyDescent="0.2">
      <c r="Z3140">
        <v>4227</v>
      </c>
      <c r="AA3140">
        <v>1</v>
      </c>
      <c r="AB3140" s="7">
        <v>1.9981616912440498E-5</v>
      </c>
    </row>
    <row r="3141" spans="26:28" x14ac:dyDescent="0.2">
      <c r="Z3141">
        <v>4228</v>
      </c>
      <c r="AA3141">
        <v>1</v>
      </c>
      <c r="AB3141" s="7">
        <v>1.9981616912440498E-5</v>
      </c>
    </row>
    <row r="3142" spans="26:28" x14ac:dyDescent="0.2">
      <c r="Z3142">
        <v>4230</v>
      </c>
      <c r="AA3142">
        <v>1</v>
      </c>
      <c r="AB3142" s="7">
        <v>1.9981616912440498E-5</v>
      </c>
    </row>
    <row r="3143" spans="26:28" x14ac:dyDescent="0.2">
      <c r="Z3143">
        <v>4231</v>
      </c>
      <c r="AA3143">
        <v>4</v>
      </c>
      <c r="AB3143" s="7">
        <v>7.9926467649762197E-5</v>
      </c>
    </row>
    <row r="3144" spans="26:28" x14ac:dyDescent="0.2">
      <c r="Z3144">
        <v>4232</v>
      </c>
      <c r="AA3144">
        <v>1</v>
      </c>
      <c r="AB3144" s="7">
        <v>1.9981616912440498E-5</v>
      </c>
    </row>
    <row r="3145" spans="26:28" x14ac:dyDescent="0.2">
      <c r="Z3145">
        <v>4233</v>
      </c>
      <c r="AA3145">
        <v>2</v>
      </c>
      <c r="AB3145" s="7">
        <v>3.9963233824881098E-5</v>
      </c>
    </row>
    <row r="3146" spans="26:28" x14ac:dyDescent="0.2">
      <c r="Z3146">
        <v>4234</v>
      </c>
      <c r="AA3146">
        <v>2</v>
      </c>
      <c r="AB3146" s="7">
        <v>3.9963233824881098E-5</v>
      </c>
    </row>
    <row r="3147" spans="26:28" x14ac:dyDescent="0.2">
      <c r="Z3147">
        <v>4236</v>
      </c>
      <c r="AA3147">
        <v>1</v>
      </c>
      <c r="AB3147" s="7">
        <v>1.9981616912440498E-5</v>
      </c>
    </row>
    <row r="3148" spans="26:28" x14ac:dyDescent="0.2">
      <c r="Z3148">
        <v>4237</v>
      </c>
      <c r="AA3148">
        <v>3</v>
      </c>
      <c r="AB3148" s="7">
        <v>5.99448507373216E-5</v>
      </c>
    </row>
    <row r="3149" spans="26:28" x14ac:dyDescent="0.2">
      <c r="Z3149">
        <v>4238</v>
      </c>
      <c r="AA3149">
        <v>2</v>
      </c>
      <c r="AB3149" s="7">
        <v>3.9963233824881098E-5</v>
      </c>
    </row>
    <row r="3150" spans="26:28" x14ac:dyDescent="0.2">
      <c r="Z3150">
        <v>4239</v>
      </c>
      <c r="AA3150">
        <v>1</v>
      </c>
      <c r="AB3150" s="7">
        <v>1.9981616912440498E-5</v>
      </c>
    </row>
    <row r="3151" spans="26:28" x14ac:dyDescent="0.2">
      <c r="Z3151">
        <v>4240</v>
      </c>
      <c r="AA3151">
        <v>3</v>
      </c>
      <c r="AB3151" s="7">
        <v>5.99448507373216E-5</v>
      </c>
    </row>
    <row r="3152" spans="26:28" x14ac:dyDescent="0.2">
      <c r="Z3152">
        <v>4241</v>
      </c>
      <c r="AA3152">
        <v>1</v>
      </c>
      <c r="AB3152" s="7">
        <v>1.9981616912440498E-5</v>
      </c>
    </row>
    <row r="3153" spans="26:28" x14ac:dyDescent="0.2">
      <c r="Z3153">
        <v>4244</v>
      </c>
      <c r="AA3153">
        <v>2</v>
      </c>
      <c r="AB3153" s="7">
        <v>3.9963233824881098E-5</v>
      </c>
    </row>
    <row r="3154" spans="26:28" x14ac:dyDescent="0.2">
      <c r="Z3154">
        <v>4245</v>
      </c>
      <c r="AA3154">
        <v>4</v>
      </c>
      <c r="AB3154" s="7">
        <v>7.9926467649762197E-5</v>
      </c>
    </row>
    <row r="3155" spans="26:28" x14ac:dyDescent="0.2">
      <c r="Z3155">
        <v>4247</v>
      </c>
      <c r="AA3155">
        <v>2</v>
      </c>
      <c r="AB3155" s="7">
        <v>3.9963233824881098E-5</v>
      </c>
    </row>
    <row r="3156" spans="26:28" x14ac:dyDescent="0.2">
      <c r="Z3156">
        <v>4249</v>
      </c>
      <c r="AA3156">
        <v>2</v>
      </c>
      <c r="AB3156" s="7">
        <v>3.9963233824881098E-5</v>
      </c>
    </row>
    <row r="3157" spans="26:28" x14ac:dyDescent="0.2">
      <c r="Z3157">
        <v>4251</v>
      </c>
      <c r="AA3157">
        <v>1</v>
      </c>
      <c r="AB3157" s="7">
        <v>1.9981616912440498E-5</v>
      </c>
    </row>
    <row r="3158" spans="26:28" x14ac:dyDescent="0.2">
      <c r="Z3158">
        <v>4253</v>
      </c>
      <c r="AA3158">
        <v>1</v>
      </c>
      <c r="AB3158" s="7">
        <v>1.9981616912440498E-5</v>
      </c>
    </row>
    <row r="3159" spans="26:28" x14ac:dyDescent="0.2">
      <c r="Z3159">
        <v>4254</v>
      </c>
      <c r="AA3159">
        <v>1</v>
      </c>
      <c r="AB3159" s="7">
        <v>1.9981616912440498E-5</v>
      </c>
    </row>
    <row r="3160" spans="26:28" x14ac:dyDescent="0.2">
      <c r="Z3160">
        <v>4258</v>
      </c>
      <c r="AA3160">
        <v>2</v>
      </c>
      <c r="AB3160" s="7">
        <v>3.9963233824881098E-5</v>
      </c>
    </row>
    <row r="3161" spans="26:28" x14ac:dyDescent="0.2">
      <c r="Z3161">
        <v>4259</v>
      </c>
      <c r="AA3161">
        <v>2</v>
      </c>
      <c r="AB3161" s="7">
        <v>3.9963233824881098E-5</v>
      </c>
    </row>
    <row r="3162" spans="26:28" x14ac:dyDescent="0.2">
      <c r="Z3162">
        <v>4260</v>
      </c>
      <c r="AA3162">
        <v>1</v>
      </c>
      <c r="AB3162" s="7">
        <v>1.9981616912440498E-5</v>
      </c>
    </row>
    <row r="3163" spans="26:28" x14ac:dyDescent="0.2">
      <c r="Z3163">
        <v>4261</v>
      </c>
      <c r="AA3163">
        <v>1</v>
      </c>
      <c r="AB3163" s="7">
        <v>1.9981616912440498E-5</v>
      </c>
    </row>
    <row r="3164" spans="26:28" x14ac:dyDescent="0.2">
      <c r="Z3164">
        <v>4262</v>
      </c>
      <c r="AA3164">
        <v>1</v>
      </c>
      <c r="AB3164" s="7">
        <v>1.9981616912440498E-5</v>
      </c>
    </row>
    <row r="3165" spans="26:28" x14ac:dyDescent="0.2">
      <c r="Z3165">
        <v>4263</v>
      </c>
      <c r="AA3165">
        <v>3</v>
      </c>
      <c r="AB3165" s="7">
        <v>5.99448507373216E-5</v>
      </c>
    </row>
    <row r="3166" spans="26:28" x14ac:dyDescent="0.2">
      <c r="Z3166">
        <v>4264</v>
      </c>
      <c r="AA3166">
        <v>1</v>
      </c>
      <c r="AB3166" s="7">
        <v>1.9981616912440498E-5</v>
      </c>
    </row>
    <row r="3167" spans="26:28" x14ac:dyDescent="0.2">
      <c r="Z3167">
        <v>4266</v>
      </c>
      <c r="AA3167">
        <v>1</v>
      </c>
      <c r="AB3167" s="7">
        <v>1.9981616912440498E-5</v>
      </c>
    </row>
    <row r="3168" spans="26:28" x14ac:dyDescent="0.2">
      <c r="Z3168">
        <v>4267</v>
      </c>
      <c r="AA3168">
        <v>1</v>
      </c>
      <c r="AB3168" s="7">
        <v>1.9981616912440498E-5</v>
      </c>
    </row>
    <row r="3169" spans="26:28" x14ac:dyDescent="0.2">
      <c r="Z3169">
        <v>4270</v>
      </c>
      <c r="AA3169">
        <v>1</v>
      </c>
      <c r="AB3169" s="7">
        <v>1.9981616912440498E-5</v>
      </c>
    </row>
    <row r="3170" spans="26:28" x14ac:dyDescent="0.2">
      <c r="Z3170">
        <v>4272</v>
      </c>
      <c r="AA3170">
        <v>1</v>
      </c>
      <c r="AB3170" s="7">
        <v>1.9981616912440498E-5</v>
      </c>
    </row>
    <row r="3171" spans="26:28" x14ac:dyDescent="0.2">
      <c r="Z3171">
        <v>4273</v>
      </c>
      <c r="AA3171">
        <v>3</v>
      </c>
      <c r="AB3171" s="7">
        <v>5.99448507373216E-5</v>
      </c>
    </row>
    <row r="3172" spans="26:28" x14ac:dyDescent="0.2">
      <c r="Z3172">
        <v>4274</v>
      </c>
      <c r="AA3172">
        <v>1</v>
      </c>
      <c r="AB3172" s="7">
        <v>1.9981616912440498E-5</v>
      </c>
    </row>
    <row r="3173" spans="26:28" x14ac:dyDescent="0.2">
      <c r="Z3173">
        <v>4276</v>
      </c>
      <c r="AA3173">
        <v>1</v>
      </c>
      <c r="AB3173" s="7">
        <v>1.9981616912440498E-5</v>
      </c>
    </row>
    <row r="3174" spans="26:28" x14ac:dyDescent="0.2">
      <c r="Z3174">
        <v>4279</v>
      </c>
      <c r="AA3174">
        <v>1</v>
      </c>
      <c r="AB3174" s="7">
        <v>1.9981616912440498E-5</v>
      </c>
    </row>
    <row r="3175" spans="26:28" x14ac:dyDescent="0.2">
      <c r="Z3175">
        <v>4280</v>
      </c>
      <c r="AA3175">
        <v>1</v>
      </c>
      <c r="AB3175" s="7">
        <v>1.9981616912440498E-5</v>
      </c>
    </row>
    <row r="3176" spans="26:28" x14ac:dyDescent="0.2">
      <c r="Z3176">
        <v>4281</v>
      </c>
      <c r="AA3176">
        <v>2</v>
      </c>
      <c r="AB3176" s="7">
        <v>3.9963233824881098E-5</v>
      </c>
    </row>
    <row r="3177" spans="26:28" x14ac:dyDescent="0.2">
      <c r="Z3177">
        <v>4282</v>
      </c>
      <c r="AA3177">
        <v>1</v>
      </c>
      <c r="AB3177" s="7">
        <v>1.9981616912440498E-5</v>
      </c>
    </row>
    <row r="3178" spans="26:28" x14ac:dyDescent="0.2">
      <c r="Z3178">
        <v>4283</v>
      </c>
      <c r="AA3178">
        <v>1</v>
      </c>
      <c r="AB3178" s="7">
        <v>1.9981616912440498E-5</v>
      </c>
    </row>
    <row r="3179" spans="26:28" x14ac:dyDescent="0.2">
      <c r="Z3179">
        <v>4285</v>
      </c>
      <c r="AA3179">
        <v>2</v>
      </c>
      <c r="AB3179" s="7">
        <v>3.9963233824881098E-5</v>
      </c>
    </row>
    <row r="3180" spans="26:28" x14ac:dyDescent="0.2">
      <c r="Z3180">
        <v>4287</v>
      </c>
      <c r="AA3180">
        <v>2</v>
      </c>
      <c r="AB3180" s="7">
        <v>3.9963233824881098E-5</v>
      </c>
    </row>
    <row r="3181" spans="26:28" x14ac:dyDescent="0.2">
      <c r="Z3181">
        <v>4289</v>
      </c>
      <c r="AA3181">
        <v>2</v>
      </c>
      <c r="AB3181" s="7">
        <v>3.9963233824881098E-5</v>
      </c>
    </row>
    <row r="3182" spans="26:28" x14ac:dyDescent="0.2">
      <c r="Z3182">
        <v>4291</v>
      </c>
      <c r="AA3182">
        <v>2</v>
      </c>
      <c r="AB3182" s="7">
        <v>3.9963233824881098E-5</v>
      </c>
    </row>
    <row r="3183" spans="26:28" x14ac:dyDescent="0.2">
      <c r="Z3183">
        <v>4294</v>
      </c>
      <c r="AA3183">
        <v>1</v>
      </c>
      <c r="AB3183" s="7">
        <v>1.9981616912440498E-5</v>
      </c>
    </row>
    <row r="3184" spans="26:28" x14ac:dyDescent="0.2">
      <c r="Z3184">
        <v>4295</v>
      </c>
      <c r="AA3184">
        <v>2</v>
      </c>
      <c r="AB3184" s="7">
        <v>3.9963233824881098E-5</v>
      </c>
    </row>
    <row r="3185" spans="26:28" x14ac:dyDescent="0.2">
      <c r="Z3185">
        <v>4296</v>
      </c>
      <c r="AA3185">
        <v>1</v>
      </c>
      <c r="AB3185" s="7">
        <v>1.9981616912440498E-5</v>
      </c>
    </row>
    <row r="3186" spans="26:28" x14ac:dyDescent="0.2">
      <c r="Z3186">
        <v>4297</v>
      </c>
      <c r="AA3186">
        <v>1</v>
      </c>
      <c r="AB3186" s="7">
        <v>1.9981616912440498E-5</v>
      </c>
    </row>
    <row r="3187" spans="26:28" x14ac:dyDescent="0.2">
      <c r="Z3187">
        <v>4298</v>
      </c>
      <c r="AA3187">
        <v>2</v>
      </c>
      <c r="AB3187" s="7">
        <v>3.9963233824881098E-5</v>
      </c>
    </row>
    <row r="3188" spans="26:28" x14ac:dyDescent="0.2">
      <c r="Z3188">
        <v>4299</v>
      </c>
      <c r="AA3188">
        <v>1</v>
      </c>
      <c r="AB3188" s="7">
        <v>1.9981616912440498E-5</v>
      </c>
    </row>
    <row r="3189" spans="26:28" x14ac:dyDescent="0.2">
      <c r="Z3189">
        <v>4300</v>
      </c>
      <c r="AA3189">
        <v>1</v>
      </c>
      <c r="AB3189" s="7">
        <v>1.9981616912440498E-5</v>
      </c>
    </row>
    <row r="3190" spans="26:28" x14ac:dyDescent="0.2">
      <c r="Z3190">
        <v>4305</v>
      </c>
      <c r="AA3190">
        <v>1</v>
      </c>
      <c r="AB3190" s="7">
        <v>1.9981616912440498E-5</v>
      </c>
    </row>
    <row r="3191" spans="26:28" x14ac:dyDescent="0.2">
      <c r="Z3191">
        <v>4306</v>
      </c>
      <c r="AA3191">
        <v>1</v>
      </c>
      <c r="AB3191" s="7">
        <v>1.9981616912440498E-5</v>
      </c>
    </row>
    <row r="3192" spans="26:28" x14ac:dyDescent="0.2">
      <c r="Z3192">
        <v>4309</v>
      </c>
      <c r="AA3192">
        <v>2</v>
      </c>
      <c r="AB3192" s="7">
        <v>3.9963233824881098E-5</v>
      </c>
    </row>
    <row r="3193" spans="26:28" x14ac:dyDescent="0.2">
      <c r="Z3193">
        <v>4310</v>
      </c>
      <c r="AA3193">
        <v>1</v>
      </c>
      <c r="AB3193" s="7">
        <v>1.9981616912440498E-5</v>
      </c>
    </row>
    <row r="3194" spans="26:28" x14ac:dyDescent="0.2">
      <c r="Z3194">
        <v>4311</v>
      </c>
      <c r="AA3194">
        <v>2</v>
      </c>
      <c r="AB3194" s="7">
        <v>3.9963233824881098E-5</v>
      </c>
    </row>
    <row r="3195" spans="26:28" x14ac:dyDescent="0.2">
      <c r="Z3195">
        <v>4313</v>
      </c>
      <c r="AA3195">
        <v>1</v>
      </c>
      <c r="AB3195" s="7">
        <v>1.9981616912440498E-5</v>
      </c>
    </row>
    <row r="3196" spans="26:28" x14ac:dyDescent="0.2">
      <c r="Z3196">
        <v>4315</v>
      </c>
      <c r="AA3196">
        <v>1</v>
      </c>
      <c r="AB3196" s="7">
        <v>1.9981616912440498E-5</v>
      </c>
    </row>
    <row r="3197" spans="26:28" x14ac:dyDescent="0.2">
      <c r="Z3197">
        <v>4316</v>
      </c>
      <c r="AA3197">
        <v>3</v>
      </c>
      <c r="AB3197" s="7">
        <v>5.99448507373216E-5</v>
      </c>
    </row>
    <row r="3198" spans="26:28" x14ac:dyDescent="0.2">
      <c r="Z3198">
        <v>4317</v>
      </c>
      <c r="AA3198">
        <v>2</v>
      </c>
      <c r="AB3198" s="7">
        <v>3.9963233824881098E-5</v>
      </c>
    </row>
    <row r="3199" spans="26:28" x14ac:dyDescent="0.2">
      <c r="Z3199">
        <v>4321</v>
      </c>
      <c r="AA3199">
        <v>1</v>
      </c>
      <c r="AB3199" s="7">
        <v>1.9981616912440498E-5</v>
      </c>
    </row>
    <row r="3200" spans="26:28" x14ac:dyDescent="0.2">
      <c r="Z3200">
        <v>4322</v>
      </c>
      <c r="AA3200">
        <v>3</v>
      </c>
      <c r="AB3200" s="7">
        <v>5.99448507373216E-5</v>
      </c>
    </row>
    <row r="3201" spans="26:28" x14ac:dyDescent="0.2">
      <c r="Z3201">
        <v>4324</v>
      </c>
      <c r="AA3201">
        <v>1</v>
      </c>
      <c r="AB3201" s="7">
        <v>1.9981616912440498E-5</v>
      </c>
    </row>
    <row r="3202" spans="26:28" x14ac:dyDescent="0.2">
      <c r="Z3202">
        <v>4326</v>
      </c>
      <c r="AA3202">
        <v>1</v>
      </c>
      <c r="AB3202" s="7">
        <v>1.9981616912440498E-5</v>
      </c>
    </row>
    <row r="3203" spans="26:28" x14ac:dyDescent="0.2">
      <c r="Z3203">
        <v>4328</v>
      </c>
      <c r="AA3203">
        <v>1</v>
      </c>
      <c r="AB3203" s="7">
        <v>1.9981616912440498E-5</v>
      </c>
    </row>
    <row r="3204" spans="26:28" x14ac:dyDescent="0.2">
      <c r="Z3204">
        <v>4329</v>
      </c>
      <c r="AA3204">
        <v>2</v>
      </c>
      <c r="AB3204" s="7">
        <v>3.9963233824881098E-5</v>
      </c>
    </row>
    <row r="3205" spans="26:28" x14ac:dyDescent="0.2">
      <c r="Z3205">
        <v>4330</v>
      </c>
      <c r="AA3205">
        <v>2</v>
      </c>
      <c r="AB3205" s="7">
        <v>3.9963233824881098E-5</v>
      </c>
    </row>
    <row r="3206" spans="26:28" x14ac:dyDescent="0.2">
      <c r="Z3206">
        <v>4334</v>
      </c>
      <c r="AA3206">
        <v>1</v>
      </c>
      <c r="AB3206" s="7">
        <v>1.9981616912440498E-5</v>
      </c>
    </row>
    <row r="3207" spans="26:28" x14ac:dyDescent="0.2">
      <c r="Z3207">
        <v>4336</v>
      </c>
      <c r="AA3207">
        <v>2</v>
      </c>
      <c r="AB3207" s="7">
        <v>3.9963233824881098E-5</v>
      </c>
    </row>
    <row r="3208" spans="26:28" x14ac:dyDescent="0.2">
      <c r="Z3208">
        <v>4337</v>
      </c>
      <c r="AA3208">
        <v>1</v>
      </c>
      <c r="AB3208" s="7">
        <v>1.9981616912440498E-5</v>
      </c>
    </row>
    <row r="3209" spans="26:28" x14ac:dyDescent="0.2">
      <c r="Z3209">
        <v>4338</v>
      </c>
      <c r="AA3209">
        <v>1</v>
      </c>
      <c r="AB3209" s="7">
        <v>1.9981616912440498E-5</v>
      </c>
    </row>
    <row r="3210" spans="26:28" x14ac:dyDescent="0.2">
      <c r="Z3210">
        <v>4340</v>
      </c>
      <c r="AA3210">
        <v>1</v>
      </c>
      <c r="AB3210" s="7">
        <v>1.9981616912440498E-5</v>
      </c>
    </row>
    <row r="3211" spans="26:28" x14ac:dyDescent="0.2">
      <c r="Z3211">
        <v>4341</v>
      </c>
      <c r="AA3211">
        <v>4</v>
      </c>
      <c r="AB3211" s="7">
        <v>7.9926467649762197E-5</v>
      </c>
    </row>
    <row r="3212" spans="26:28" x14ac:dyDescent="0.2">
      <c r="Z3212">
        <v>4343</v>
      </c>
      <c r="AA3212">
        <v>2</v>
      </c>
      <c r="AB3212" s="7">
        <v>3.9963233824881098E-5</v>
      </c>
    </row>
    <row r="3213" spans="26:28" x14ac:dyDescent="0.2">
      <c r="Z3213">
        <v>4344</v>
      </c>
      <c r="AA3213">
        <v>1</v>
      </c>
      <c r="AB3213" s="7">
        <v>1.9981616912440498E-5</v>
      </c>
    </row>
    <row r="3214" spans="26:28" x14ac:dyDescent="0.2">
      <c r="Z3214">
        <v>4345</v>
      </c>
      <c r="AA3214">
        <v>1</v>
      </c>
      <c r="AB3214" s="7">
        <v>1.9981616912440498E-5</v>
      </c>
    </row>
    <row r="3215" spans="26:28" x14ac:dyDescent="0.2">
      <c r="Z3215">
        <v>4346</v>
      </c>
      <c r="AA3215">
        <v>1</v>
      </c>
      <c r="AB3215" s="7">
        <v>1.9981616912440498E-5</v>
      </c>
    </row>
    <row r="3216" spans="26:28" x14ac:dyDescent="0.2">
      <c r="Z3216">
        <v>4347</v>
      </c>
      <c r="AA3216">
        <v>1</v>
      </c>
      <c r="AB3216" s="7">
        <v>1.9981616912440498E-5</v>
      </c>
    </row>
    <row r="3217" spans="26:28" x14ac:dyDescent="0.2">
      <c r="Z3217">
        <v>4348</v>
      </c>
      <c r="AA3217">
        <v>1</v>
      </c>
      <c r="AB3217" s="7">
        <v>1.9981616912440498E-5</v>
      </c>
    </row>
    <row r="3218" spans="26:28" x14ac:dyDescent="0.2">
      <c r="Z3218">
        <v>4349</v>
      </c>
      <c r="AA3218">
        <v>1</v>
      </c>
      <c r="AB3218" s="7">
        <v>1.9981616912440498E-5</v>
      </c>
    </row>
    <row r="3219" spans="26:28" x14ac:dyDescent="0.2">
      <c r="Z3219">
        <v>4350</v>
      </c>
      <c r="AA3219">
        <v>1</v>
      </c>
      <c r="AB3219" s="7">
        <v>1.9981616912440498E-5</v>
      </c>
    </row>
    <row r="3220" spans="26:28" x14ac:dyDescent="0.2">
      <c r="Z3220">
        <v>4351</v>
      </c>
      <c r="AA3220">
        <v>1</v>
      </c>
      <c r="AB3220" s="7">
        <v>1.9981616912440498E-5</v>
      </c>
    </row>
    <row r="3221" spans="26:28" x14ac:dyDescent="0.2">
      <c r="Z3221">
        <v>4354</v>
      </c>
      <c r="AA3221">
        <v>1</v>
      </c>
      <c r="AB3221" s="7">
        <v>1.9981616912440498E-5</v>
      </c>
    </row>
    <row r="3222" spans="26:28" x14ac:dyDescent="0.2">
      <c r="Z3222">
        <v>4359</v>
      </c>
      <c r="AA3222">
        <v>1</v>
      </c>
      <c r="AB3222" s="7">
        <v>1.9981616912440498E-5</v>
      </c>
    </row>
    <row r="3223" spans="26:28" x14ac:dyDescent="0.2">
      <c r="Z3223">
        <v>4360</v>
      </c>
      <c r="AA3223">
        <v>1</v>
      </c>
      <c r="AB3223" s="7">
        <v>1.9981616912440498E-5</v>
      </c>
    </row>
    <row r="3224" spans="26:28" x14ac:dyDescent="0.2">
      <c r="Z3224">
        <v>4361</v>
      </c>
      <c r="AA3224">
        <v>1</v>
      </c>
      <c r="AB3224" s="7">
        <v>1.9981616912440498E-5</v>
      </c>
    </row>
    <row r="3225" spans="26:28" x14ac:dyDescent="0.2">
      <c r="Z3225">
        <v>4363</v>
      </c>
      <c r="AA3225">
        <v>3</v>
      </c>
      <c r="AB3225" s="7">
        <v>5.99448507373216E-5</v>
      </c>
    </row>
    <row r="3226" spans="26:28" x14ac:dyDescent="0.2">
      <c r="Z3226">
        <v>4366</v>
      </c>
      <c r="AA3226">
        <v>1</v>
      </c>
      <c r="AB3226" s="7">
        <v>1.9981616912440498E-5</v>
      </c>
    </row>
    <row r="3227" spans="26:28" x14ac:dyDescent="0.2">
      <c r="Z3227">
        <v>4367</v>
      </c>
      <c r="AA3227">
        <v>4</v>
      </c>
      <c r="AB3227" s="7">
        <v>7.9926467649762197E-5</v>
      </c>
    </row>
    <row r="3228" spans="26:28" x14ac:dyDescent="0.2">
      <c r="Z3228">
        <v>4369</v>
      </c>
      <c r="AA3228">
        <v>1</v>
      </c>
      <c r="AB3228" s="7">
        <v>1.9981616912440498E-5</v>
      </c>
    </row>
    <row r="3229" spans="26:28" x14ac:dyDescent="0.2">
      <c r="Z3229">
        <v>4370</v>
      </c>
      <c r="AA3229">
        <v>2</v>
      </c>
      <c r="AB3229" s="7">
        <v>3.9963233824881098E-5</v>
      </c>
    </row>
    <row r="3230" spans="26:28" x14ac:dyDescent="0.2">
      <c r="Z3230">
        <v>4371</v>
      </c>
      <c r="AA3230">
        <v>2</v>
      </c>
      <c r="AB3230" s="7">
        <v>3.9963233824881098E-5</v>
      </c>
    </row>
    <row r="3231" spans="26:28" x14ac:dyDescent="0.2">
      <c r="Z3231">
        <v>4372</v>
      </c>
      <c r="AA3231">
        <v>2</v>
      </c>
      <c r="AB3231" s="7">
        <v>3.9963233824881098E-5</v>
      </c>
    </row>
    <row r="3232" spans="26:28" x14ac:dyDescent="0.2">
      <c r="Z3232">
        <v>4374</v>
      </c>
      <c r="AA3232">
        <v>1</v>
      </c>
      <c r="AB3232" s="7">
        <v>1.9981616912440498E-5</v>
      </c>
    </row>
    <row r="3233" spans="26:28" x14ac:dyDescent="0.2">
      <c r="Z3233">
        <v>4376</v>
      </c>
      <c r="AA3233">
        <v>1</v>
      </c>
      <c r="AB3233" s="7">
        <v>1.9981616912440498E-5</v>
      </c>
    </row>
    <row r="3234" spans="26:28" x14ac:dyDescent="0.2">
      <c r="Z3234">
        <v>4377</v>
      </c>
      <c r="AA3234">
        <v>2</v>
      </c>
      <c r="AB3234" s="7">
        <v>3.9963233824881098E-5</v>
      </c>
    </row>
    <row r="3235" spans="26:28" x14ac:dyDescent="0.2">
      <c r="Z3235">
        <v>4379</v>
      </c>
      <c r="AA3235">
        <v>1</v>
      </c>
      <c r="AB3235" s="7">
        <v>1.9981616912440498E-5</v>
      </c>
    </row>
    <row r="3236" spans="26:28" x14ac:dyDescent="0.2">
      <c r="Z3236">
        <v>4382</v>
      </c>
      <c r="AA3236">
        <v>1</v>
      </c>
      <c r="AB3236" s="7">
        <v>1.9981616912440498E-5</v>
      </c>
    </row>
    <row r="3237" spans="26:28" x14ac:dyDescent="0.2">
      <c r="Z3237">
        <v>4384</v>
      </c>
      <c r="AA3237">
        <v>1</v>
      </c>
      <c r="AB3237" s="7">
        <v>1.9981616912440498E-5</v>
      </c>
    </row>
    <row r="3238" spans="26:28" x14ac:dyDescent="0.2">
      <c r="Z3238">
        <v>4385</v>
      </c>
      <c r="AA3238">
        <v>1</v>
      </c>
      <c r="AB3238" s="7">
        <v>1.9981616912440498E-5</v>
      </c>
    </row>
    <row r="3239" spans="26:28" x14ac:dyDescent="0.2">
      <c r="Z3239">
        <v>4387</v>
      </c>
      <c r="AA3239">
        <v>1</v>
      </c>
      <c r="AB3239" s="7">
        <v>1.9981616912440498E-5</v>
      </c>
    </row>
    <row r="3240" spans="26:28" x14ac:dyDescent="0.2">
      <c r="Z3240">
        <v>4391</v>
      </c>
      <c r="AA3240">
        <v>1</v>
      </c>
      <c r="AB3240" s="7">
        <v>1.9981616912440498E-5</v>
      </c>
    </row>
    <row r="3241" spans="26:28" x14ac:dyDescent="0.2">
      <c r="Z3241">
        <v>4393</v>
      </c>
      <c r="AA3241">
        <v>4</v>
      </c>
      <c r="AB3241" s="7">
        <v>7.9926467649762197E-5</v>
      </c>
    </row>
    <row r="3242" spans="26:28" x14ac:dyDescent="0.2">
      <c r="Z3242">
        <v>4394</v>
      </c>
      <c r="AA3242">
        <v>1</v>
      </c>
      <c r="AB3242" s="7">
        <v>1.9981616912440498E-5</v>
      </c>
    </row>
    <row r="3243" spans="26:28" x14ac:dyDescent="0.2">
      <c r="Z3243">
        <v>4396</v>
      </c>
      <c r="AA3243">
        <v>1</v>
      </c>
      <c r="AB3243" s="7">
        <v>1.9981616912440498E-5</v>
      </c>
    </row>
    <row r="3244" spans="26:28" x14ac:dyDescent="0.2">
      <c r="Z3244">
        <v>4399</v>
      </c>
      <c r="AA3244">
        <v>1</v>
      </c>
      <c r="AB3244" s="7">
        <v>1.9981616912440498E-5</v>
      </c>
    </row>
    <row r="3245" spans="26:28" x14ac:dyDescent="0.2">
      <c r="Z3245">
        <v>4401</v>
      </c>
      <c r="AA3245">
        <v>1</v>
      </c>
      <c r="AB3245" s="7">
        <v>1.9981616912440498E-5</v>
      </c>
    </row>
    <row r="3246" spans="26:28" x14ac:dyDescent="0.2">
      <c r="Z3246">
        <v>4402</v>
      </c>
      <c r="AA3246">
        <v>2</v>
      </c>
      <c r="AB3246" s="7">
        <v>3.9963233824881098E-5</v>
      </c>
    </row>
    <row r="3247" spans="26:28" x14ac:dyDescent="0.2">
      <c r="Z3247">
        <v>4403</v>
      </c>
      <c r="AA3247">
        <v>2</v>
      </c>
      <c r="AB3247" s="7">
        <v>3.9963233824881098E-5</v>
      </c>
    </row>
    <row r="3248" spans="26:28" x14ac:dyDescent="0.2">
      <c r="Z3248">
        <v>4406</v>
      </c>
      <c r="AA3248">
        <v>2</v>
      </c>
      <c r="AB3248" s="7">
        <v>3.9963233824881098E-5</v>
      </c>
    </row>
    <row r="3249" spans="26:28" x14ac:dyDescent="0.2">
      <c r="Z3249">
        <v>4407</v>
      </c>
      <c r="AA3249">
        <v>1</v>
      </c>
      <c r="AB3249" s="7">
        <v>1.9981616912440498E-5</v>
      </c>
    </row>
    <row r="3250" spans="26:28" x14ac:dyDescent="0.2">
      <c r="Z3250">
        <v>4408</v>
      </c>
      <c r="AA3250">
        <v>2</v>
      </c>
      <c r="AB3250" s="7">
        <v>3.9963233824881098E-5</v>
      </c>
    </row>
    <row r="3251" spans="26:28" x14ac:dyDescent="0.2">
      <c r="Z3251">
        <v>4409</v>
      </c>
      <c r="AA3251">
        <v>1</v>
      </c>
      <c r="AB3251" s="7">
        <v>1.9981616912440498E-5</v>
      </c>
    </row>
    <row r="3252" spans="26:28" x14ac:dyDescent="0.2">
      <c r="Z3252">
        <v>4413</v>
      </c>
      <c r="AA3252">
        <v>1</v>
      </c>
      <c r="AB3252" s="7">
        <v>1.9981616912440498E-5</v>
      </c>
    </row>
    <row r="3253" spans="26:28" x14ac:dyDescent="0.2">
      <c r="Z3253">
        <v>4415</v>
      </c>
      <c r="AA3253">
        <v>1</v>
      </c>
      <c r="AB3253" s="7">
        <v>1.9981616912440498E-5</v>
      </c>
    </row>
    <row r="3254" spans="26:28" x14ac:dyDescent="0.2">
      <c r="Z3254">
        <v>4418</v>
      </c>
      <c r="AA3254">
        <v>1</v>
      </c>
      <c r="AB3254" s="7">
        <v>1.9981616912440498E-5</v>
      </c>
    </row>
    <row r="3255" spans="26:28" x14ac:dyDescent="0.2">
      <c r="Z3255">
        <v>4419</v>
      </c>
      <c r="AA3255">
        <v>1</v>
      </c>
      <c r="AB3255" s="7">
        <v>1.9981616912440498E-5</v>
      </c>
    </row>
    <row r="3256" spans="26:28" x14ac:dyDescent="0.2">
      <c r="Z3256">
        <v>4420</v>
      </c>
      <c r="AA3256">
        <v>1</v>
      </c>
      <c r="AB3256" s="7">
        <v>1.9981616912440498E-5</v>
      </c>
    </row>
    <row r="3257" spans="26:28" x14ac:dyDescent="0.2">
      <c r="Z3257">
        <v>4422</v>
      </c>
      <c r="AA3257">
        <v>2</v>
      </c>
      <c r="AB3257" s="7">
        <v>3.9963233824881098E-5</v>
      </c>
    </row>
    <row r="3258" spans="26:28" x14ac:dyDescent="0.2">
      <c r="Z3258">
        <v>4423</v>
      </c>
      <c r="AA3258">
        <v>1</v>
      </c>
      <c r="AB3258" s="7">
        <v>1.9981616912440498E-5</v>
      </c>
    </row>
    <row r="3259" spans="26:28" x14ac:dyDescent="0.2">
      <c r="Z3259">
        <v>4424</v>
      </c>
      <c r="AA3259">
        <v>1</v>
      </c>
      <c r="AB3259" s="7">
        <v>1.9981616912440498E-5</v>
      </c>
    </row>
    <row r="3260" spans="26:28" x14ac:dyDescent="0.2">
      <c r="Z3260">
        <v>4425</v>
      </c>
      <c r="AA3260">
        <v>2</v>
      </c>
      <c r="AB3260" s="7">
        <v>3.9963233824881098E-5</v>
      </c>
    </row>
    <row r="3261" spans="26:28" x14ac:dyDescent="0.2">
      <c r="Z3261">
        <v>4426</v>
      </c>
      <c r="AA3261">
        <v>2</v>
      </c>
      <c r="AB3261" s="7">
        <v>3.9963233824881098E-5</v>
      </c>
    </row>
    <row r="3262" spans="26:28" x14ac:dyDescent="0.2">
      <c r="Z3262">
        <v>4427</v>
      </c>
      <c r="AA3262">
        <v>1</v>
      </c>
      <c r="AB3262" s="7">
        <v>1.9981616912440498E-5</v>
      </c>
    </row>
    <row r="3263" spans="26:28" x14ac:dyDescent="0.2">
      <c r="Z3263">
        <v>4429</v>
      </c>
      <c r="AA3263">
        <v>4</v>
      </c>
      <c r="AB3263" s="7">
        <v>7.9926467649762197E-5</v>
      </c>
    </row>
    <row r="3264" spans="26:28" x14ac:dyDescent="0.2">
      <c r="Z3264">
        <v>4436</v>
      </c>
      <c r="AA3264">
        <v>1</v>
      </c>
      <c r="AB3264" s="7">
        <v>1.9981616912440498E-5</v>
      </c>
    </row>
    <row r="3265" spans="26:28" x14ac:dyDescent="0.2">
      <c r="Z3265">
        <v>4438</v>
      </c>
      <c r="AA3265">
        <v>1</v>
      </c>
      <c r="AB3265" s="7">
        <v>1.9981616912440498E-5</v>
      </c>
    </row>
    <row r="3266" spans="26:28" x14ac:dyDescent="0.2">
      <c r="Z3266">
        <v>4440</v>
      </c>
      <c r="AA3266">
        <v>2</v>
      </c>
      <c r="AB3266" s="7">
        <v>3.9963233824881098E-5</v>
      </c>
    </row>
    <row r="3267" spans="26:28" x14ac:dyDescent="0.2">
      <c r="Z3267">
        <v>4441</v>
      </c>
      <c r="AA3267">
        <v>2</v>
      </c>
      <c r="AB3267" s="7">
        <v>3.9963233824881098E-5</v>
      </c>
    </row>
    <row r="3268" spans="26:28" x14ac:dyDescent="0.2">
      <c r="Z3268">
        <v>4442</v>
      </c>
      <c r="AA3268">
        <v>1</v>
      </c>
      <c r="AB3268" s="7">
        <v>1.9981616912440498E-5</v>
      </c>
    </row>
    <row r="3269" spans="26:28" x14ac:dyDescent="0.2">
      <c r="Z3269">
        <v>4443</v>
      </c>
      <c r="AA3269">
        <v>2</v>
      </c>
      <c r="AB3269" s="7">
        <v>3.9963233824881098E-5</v>
      </c>
    </row>
    <row r="3270" spans="26:28" x14ac:dyDescent="0.2">
      <c r="Z3270">
        <v>4444</v>
      </c>
      <c r="AA3270">
        <v>1</v>
      </c>
      <c r="AB3270" s="7">
        <v>1.9981616912440498E-5</v>
      </c>
    </row>
    <row r="3271" spans="26:28" x14ac:dyDescent="0.2">
      <c r="Z3271">
        <v>4445</v>
      </c>
      <c r="AA3271">
        <v>1</v>
      </c>
      <c r="AB3271" s="7">
        <v>1.9981616912440498E-5</v>
      </c>
    </row>
    <row r="3272" spans="26:28" x14ac:dyDescent="0.2">
      <c r="Z3272">
        <v>4446</v>
      </c>
      <c r="AA3272">
        <v>2</v>
      </c>
      <c r="AB3272" s="7">
        <v>3.9963233824881098E-5</v>
      </c>
    </row>
    <row r="3273" spans="26:28" x14ac:dyDescent="0.2">
      <c r="Z3273">
        <v>4447</v>
      </c>
      <c r="AA3273">
        <v>2</v>
      </c>
      <c r="AB3273" s="7">
        <v>3.9963233824881098E-5</v>
      </c>
    </row>
    <row r="3274" spans="26:28" x14ac:dyDescent="0.2">
      <c r="Z3274">
        <v>4448</v>
      </c>
      <c r="AA3274">
        <v>1</v>
      </c>
      <c r="AB3274" s="7">
        <v>1.9981616912440498E-5</v>
      </c>
    </row>
    <row r="3275" spans="26:28" x14ac:dyDescent="0.2">
      <c r="Z3275">
        <v>4449</v>
      </c>
      <c r="AA3275">
        <v>1</v>
      </c>
      <c r="AB3275" s="7">
        <v>1.9981616912440498E-5</v>
      </c>
    </row>
    <row r="3276" spans="26:28" x14ac:dyDescent="0.2">
      <c r="Z3276">
        <v>4450</v>
      </c>
      <c r="AA3276">
        <v>1</v>
      </c>
      <c r="AB3276" s="7">
        <v>1.9981616912440498E-5</v>
      </c>
    </row>
    <row r="3277" spans="26:28" x14ac:dyDescent="0.2">
      <c r="Z3277">
        <v>4451</v>
      </c>
      <c r="AA3277">
        <v>1</v>
      </c>
      <c r="AB3277" s="7">
        <v>1.9981616912440498E-5</v>
      </c>
    </row>
    <row r="3278" spans="26:28" x14ac:dyDescent="0.2">
      <c r="Z3278">
        <v>4452</v>
      </c>
      <c r="AA3278">
        <v>3</v>
      </c>
      <c r="AB3278" s="7">
        <v>5.99448507373216E-5</v>
      </c>
    </row>
    <row r="3279" spans="26:28" x14ac:dyDescent="0.2">
      <c r="Z3279">
        <v>4453</v>
      </c>
      <c r="AA3279">
        <v>1</v>
      </c>
      <c r="AB3279" s="7">
        <v>1.9981616912440498E-5</v>
      </c>
    </row>
    <row r="3280" spans="26:28" x14ac:dyDescent="0.2">
      <c r="Z3280">
        <v>4455</v>
      </c>
      <c r="AA3280">
        <v>1</v>
      </c>
      <c r="AB3280" s="7">
        <v>1.9981616912440498E-5</v>
      </c>
    </row>
    <row r="3281" spans="26:28" x14ac:dyDescent="0.2">
      <c r="Z3281">
        <v>4460</v>
      </c>
      <c r="AA3281">
        <v>1</v>
      </c>
      <c r="AB3281" s="7">
        <v>1.9981616912440498E-5</v>
      </c>
    </row>
    <row r="3282" spans="26:28" x14ac:dyDescent="0.2">
      <c r="Z3282">
        <v>4462</v>
      </c>
      <c r="AA3282">
        <v>2</v>
      </c>
      <c r="AB3282" s="7">
        <v>3.9963233824881098E-5</v>
      </c>
    </row>
    <row r="3283" spans="26:28" x14ac:dyDescent="0.2">
      <c r="Z3283">
        <v>4463</v>
      </c>
      <c r="AA3283">
        <v>1</v>
      </c>
      <c r="AB3283" s="7">
        <v>1.9981616912440498E-5</v>
      </c>
    </row>
    <row r="3284" spans="26:28" x14ac:dyDescent="0.2">
      <c r="Z3284">
        <v>4464</v>
      </c>
      <c r="AA3284">
        <v>1</v>
      </c>
      <c r="AB3284" s="7">
        <v>1.9981616912440498E-5</v>
      </c>
    </row>
    <row r="3285" spans="26:28" x14ac:dyDescent="0.2">
      <c r="Z3285">
        <v>4465</v>
      </c>
      <c r="AA3285">
        <v>1</v>
      </c>
      <c r="AB3285" s="7">
        <v>1.9981616912440498E-5</v>
      </c>
    </row>
    <row r="3286" spans="26:28" x14ac:dyDescent="0.2">
      <c r="Z3286">
        <v>4466</v>
      </c>
      <c r="AA3286">
        <v>1</v>
      </c>
      <c r="AB3286" s="7">
        <v>1.9981616912440498E-5</v>
      </c>
    </row>
    <row r="3287" spans="26:28" x14ac:dyDescent="0.2">
      <c r="Z3287">
        <v>4467</v>
      </c>
      <c r="AA3287">
        <v>3</v>
      </c>
      <c r="AB3287" s="7">
        <v>5.99448507373216E-5</v>
      </c>
    </row>
    <row r="3288" spans="26:28" x14ac:dyDescent="0.2">
      <c r="Z3288">
        <v>4469</v>
      </c>
      <c r="AA3288">
        <v>1</v>
      </c>
      <c r="AB3288" s="7">
        <v>1.9981616912440498E-5</v>
      </c>
    </row>
    <row r="3289" spans="26:28" x14ac:dyDescent="0.2">
      <c r="Z3289">
        <v>4470</v>
      </c>
      <c r="AA3289">
        <v>2</v>
      </c>
      <c r="AB3289" s="7">
        <v>3.9963233824881098E-5</v>
      </c>
    </row>
    <row r="3290" spans="26:28" x14ac:dyDescent="0.2">
      <c r="Z3290">
        <v>4471</v>
      </c>
      <c r="AA3290">
        <v>2</v>
      </c>
      <c r="AB3290" s="7">
        <v>3.9963233824881098E-5</v>
      </c>
    </row>
    <row r="3291" spans="26:28" x14ac:dyDescent="0.2">
      <c r="Z3291">
        <v>4472</v>
      </c>
      <c r="AA3291">
        <v>1</v>
      </c>
      <c r="AB3291" s="7">
        <v>1.9981616912440498E-5</v>
      </c>
    </row>
    <row r="3292" spans="26:28" x14ac:dyDescent="0.2">
      <c r="Z3292">
        <v>4475</v>
      </c>
      <c r="AA3292">
        <v>1</v>
      </c>
      <c r="AB3292" s="7">
        <v>1.9981616912440498E-5</v>
      </c>
    </row>
    <row r="3293" spans="26:28" x14ac:dyDescent="0.2">
      <c r="Z3293">
        <v>4477</v>
      </c>
      <c r="AA3293">
        <v>1</v>
      </c>
      <c r="AB3293" s="7">
        <v>1.9981616912440498E-5</v>
      </c>
    </row>
    <row r="3294" spans="26:28" x14ac:dyDescent="0.2">
      <c r="Z3294">
        <v>4478</v>
      </c>
      <c r="AA3294">
        <v>2</v>
      </c>
      <c r="AB3294" s="7">
        <v>3.9963233824881098E-5</v>
      </c>
    </row>
    <row r="3295" spans="26:28" x14ac:dyDescent="0.2">
      <c r="Z3295">
        <v>4480</v>
      </c>
      <c r="AA3295">
        <v>1</v>
      </c>
      <c r="AB3295" s="7">
        <v>1.9981616912440498E-5</v>
      </c>
    </row>
    <row r="3296" spans="26:28" x14ac:dyDescent="0.2">
      <c r="Z3296">
        <v>4484</v>
      </c>
      <c r="AA3296">
        <v>1</v>
      </c>
      <c r="AB3296" s="7">
        <v>1.9981616912440498E-5</v>
      </c>
    </row>
    <row r="3297" spans="26:28" x14ac:dyDescent="0.2">
      <c r="Z3297">
        <v>4485</v>
      </c>
      <c r="AA3297">
        <v>2</v>
      </c>
      <c r="AB3297" s="7">
        <v>3.9963233824881098E-5</v>
      </c>
    </row>
    <row r="3298" spans="26:28" x14ac:dyDescent="0.2">
      <c r="Z3298">
        <v>4486</v>
      </c>
      <c r="AA3298">
        <v>1</v>
      </c>
      <c r="AB3298" s="7">
        <v>1.9981616912440498E-5</v>
      </c>
    </row>
    <row r="3299" spans="26:28" x14ac:dyDescent="0.2">
      <c r="Z3299">
        <v>4489</v>
      </c>
      <c r="AA3299">
        <v>2</v>
      </c>
      <c r="AB3299" s="7">
        <v>3.9963233824881098E-5</v>
      </c>
    </row>
    <row r="3300" spans="26:28" x14ac:dyDescent="0.2">
      <c r="Z3300">
        <v>4490</v>
      </c>
      <c r="AA3300">
        <v>2</v>
      </c>
      <c r="AB3300" s="7">
        <v>3.9963233824881098E-5</v>
      </c>
    </row>
    <row r="3301" spans="26:28" x14ac:dyDescent="0.2">
      <c r="Z3301">
        <v>4491</v>
      </c>
      <c r="AA3301">
        <v>2</v>
      </c>
      <c r="AB3301" s="7">
        <v>3.9963233824881098E-5</v>
      </c>
    </row>
    <row r="3302" spans="26:28" x14ac:dyDescent="0.2">
      <c r="Z3302">
        <v>4492</v>
      </c>
      <c r="AA3302">
        <v>1</v>
      </c>
      <c r="AB3302" s="7">
        <v>1.9981616912440498E-5</v>
      </c>
    </row>
    <row r="3303" spans="26:28" x14ac:dyDescent="0.2">
      <c r="Z3303">
        <v>4494</v>
      </c>
      <c r="AA3303">
        <v>1</v>
      </c>
      <c r="AB3303" s="7">
        <v>1.9981616912440498E-5</v>
      </c>
    </row>
    <row r="3304" spans="26:28" x14ac:dyDescent="0.2">
      <c r="Z3304">
        <v>4498</v>
      </c>
      <c r="AA3304">
        <v>2</v>
      </c>
      <c r="AB3304" s="7">
        <v>3.9963233824881098E-5</v>
      </c>
    </row>
    <row r="3305" spans="26:28" x14ac:dyDescent="0.2">
      <c r="Z3305">
        <v>4499</v>
      </c>
      <c r="AA3305">
        <v>1</v>
      </c>
      <c r="AB3305" s="7">
        <v>1.9981616912440498E-5</v>
      </c>
    </row>
    <row r="3306" spans="26:28" x14ac:dyDescent="0.2">
      <c r="Z3306">
        <v>4501</v>
      </c>
      <c r="AA3306">
        <v>1</v>
      </c>
      <c r="AB3306" s="7">
        <v>1.9981616912440498E-5</v>
      </c>
    </row>
    <row r="3307" spans="26:28" x14ac:dyDescent="0.2">
      <c r="Z3307">
        <v>4505</v>
      </c>
      <c r="AA3307">
        <v>2</v>
      </c>
      <c r="AB3307" s="7">
        <v>3.9963233824881098E-5</v>
      </c>
    </row>
    <row r="3308" spans="26:28" x14ac:dyDescent="0.2">
      <c r="Z3308">
        <v>4509</v>
      </c>
      <c r="AA3308">
        <v>2</v>
      </c>
      <c r="AB3308" s="7">
        <v>3.9963233824881098E-5</v>
      </c>
    </row>
    <row r="3309" spans="26:28" x14ac:dyDescent="0.2">
      <c r="Z3309">
        <v>4510</v>
      </c>
      <c r="AA3309">
        <v>2</v>
      </c>
      <c r="AB3309" s="7">
        <v>3.9963233824881098E-5</v>
      </c>
    </row>
    <row r="3310" spans="26:28" x14ac:dyDescent="0.2">
      <c r="Z3310">
        <v>4512</v>
      </c>
      <c r="AA3310">
        <v>1</v>
      </c>
      <c r="AB3310" s="7">
        <v>1.9981616912440498E-5</v>
      </c>
    </row>
    <row r="3311" spans="26:28" x14ac:dyDescent="0.2">
      <c r="Z3311">
        <v>4513</v>
      </c>
      <c r="AA3311">
        <v>1</v>
      </c>
      <c r="AB3311" s="7">
        <v>1.9981616912440498E-5</v>
      </c>
    </row>
    <row r="3312" spans="26:28" x14ac:dyDescent="0.2">
      <c r="Z3312">
        <v>4517</v>
      </c>
      <c r="AA3312">
        <v>1</v>
      </c>
      <c r="AB3312" s="7">
        <v>1.9981616912440498E-5</v>
      </c>
    </row>
    <row r="3313" spans="26:28" x14ac:dyDescent="0.2">
      <c r="Z3313">
        <v>4518</v>
      </c>
      <c r="AA3313">
        <v>1</v>
      </c>
      <c r="AB3313" s="7">
        <v>1.9981616912440498E-5</v>
      </c>
    </row>
    <row r="3314" spans="26:28" x14ac:dyDescent="0.2">
      <c r="Z3314">
        <v>4521</v>
      </c>
      <c r="AA3314">
        <v>1</v>
      </c>
      <c r="AB3314" s="7">
        <v>1.9981616912440498E-5</v>
      </c>
    </row>
    <row r="3315" spans="26:28" x14ac:dyDescent="0.2">
      <c r="Z3315">
        <v>4523</v>
      </c>
      <c r="AA3315">
        <v>1</v>
      </c>
      <c r="AB3315" s="7">
        <v>1.9981616912440498E-5</v>
      </c>
    </row>
    <row r="3316" spans="26:28" x14ac:dyDescent="0.2">
      <c r="Z3316">
        <v>4527</v>
      </c>
      <c r="AA3316">
        <v>1</v>
      </c>
      <c r="AB3316" s="7">
        <v>1.9981616912440498E-5</v>
      </c>
    </row>
    <row r="3317" spans="26:28" x14ac:dyDescent="0.2">
      <c r="Z3317">
        <v>4529</v>
      </c>
      <c r="AA3317">
        <v>2</v>
      </c>
      <c r="AB3317" s="7">
        <v>3.9963233824881098E-5</v>
      </c>
    </row>
    <row r="3318" spans="26:28" x14ac:dyDescent="0.2">
      <c r="Z3318">
        <v>4531</v>
      </c>
      <c r="AA3318">
        <v>1</v>
      </c>
      <c r="AB3318" s="7">
        <v>1.9981616912440498E-5</v>
      </c>
    </row>
    <row r="3319" spans="26:28" x14ac:dyDescent="0.2">
      <c r="Z3319">
        <v>4532</v>
      </c>
      <c r="AA3319">
        <v>1</v>
      </c>
      <c r="AB3319" s="7">
        <v>1.9981616912440498E-5</v>
      </c>
    </row>
    <row r="3320" spans="26:28" x14ac:dyDescent="0.2">
      <c r="Z3320">
        <v>4534</v>
      </c>
      <c r="AA3320">
        <v>1</v>
      </c>
      <c r="AB3320" s="7">
        <v>1.9981616912440498E-5</v>
      </c>
    </row>
    <row r="3321" spans="26:28" x14ac:dyDescent="0.2">
      <c r="Z3321">
        <v>4535</v>
      </c>
      <c r="AA3321">
        <v>1</v>
      </c>
      <c r="AB3321" s="7">
        <v>1.9981616912440498E-5</v>
      </c>
    </row>
    <row r="3322" spans="26:28" x14ac:dyDescent="0.2">
      <c r="Z3322">
        <v>4537</v>
      </c>
      <c r="AA3322">
        <v>1</v>
      </c>
      <c r="AB3322" s="7">
        <v>1.9981616912440498E-5</v>
      </c>
    </row>
    <row r="3323" spans="26:28" x14ac:dyDescent="0.2">
      <c r="Z3323">
        <v>4538</v>
      </c>
      <c r="AA3323">
        <v>1</v>
      </c>
      <c r="AB3323" s="7">
        <v>1.9981616912440498E-5</v>
      </c>
    </row>
    <row r="3324" spans="26:28" x14ac:dyDescent="0.2">
      <c r="Z3324">
        <v>4539</v>
      </c>
      <c r="AA3324">
        <v>1</v>
      </c>
      <c r="AB3324" s="7">
        <v>1.9981616912440498E-5</v>
      </c>
    </row>
    <row r="3325" spans="26:28" x14ac:dyDescent="0.2">
      <c r="Z3325">
        <v>4541</v>
      </c>
      <c r="AA3325">
        <v>1</v>
      </c>
      <c r="AB3325" s="7">
        <v>1.9981616912440498E-5</v>
      </c>
    </row>
    <row r="3326" spans="26:28" x14ac:dyDescent="0.2">
      <c r="Z3326">
        <v>4542</v>
      </c>
      <c r="AA3326">
        <v>2</v>
      </c>
      <c r="AB3326" s="7">
        <v>3.9963233824881098E-5</v>
      </c>
    </row>
    <row r="3327" spans="26:28" x14ac:dyDescent="0.2">
      <c r="Z3327">
        <v>4546</v>
      </c>
      <c r="AA3327">
        <v>1</v>
      </c>
      <c r="AB3327" s="7">
        <v>1.9981616912440498E-5</v>
      </c>
    </row>
    <row r="3328" spans="26:28" x14ac:dyDescent="0.2">
      <c r="Z3328">
        <v>4550</v>
      </c>
      <c r="AA3328">
        <v>1</v>
      </c>
      <c r="AB3328" s="7">
        <v>1.9981616912440498E-5</v>
      </c>
    </row>
    <row r="3329" spans="26:28" x14ac:dyDescent="0.2">
      <c r="Z3329">
        <v>4552</v>
      </c>
      <c r="AA3329">
        <v>2</v>
      </c>
      <c r="AB3329" s="7">
        <v>3.9963233824881098E-5</v>
      </c>
    </row>
    <row r="3330" spans="26:28" x14ac:dyDescent="0.2">
      <c r="Z3330">
        <v>4553</v>
      </c>
      <c r="AA3330">
        <v>1</v>
      </c>
      <c r="AB3330" s="7">
        <v>1.9981616912440498E-5</v>
      </c>
    </row>
    <row r="3331" spans="26:28" x14ac:dyDescent="0.2">
      <c r="Z3331">
        <v>4557</v>
      </c>
      <c r="AA3331">
        <v>1</v>
      </c>
      <c r="AB3331" s="7">
        <v>1.9981616912440498E-5</v>
      </c>
    </row>
    <row r="3332" spans="26:28" x14ac:dyDescent="0.2">
      <c r="Z3332">
        <v>4558</v>
      </c>
      <c r="AA3332">
        <v>1</v>
      </c>
      <c r="AB3332" s="7">
        <v>1.9981616912440498E-5</v>
      </c>
    </row>
    <row r="3333" spans="26:28" x14ac:dyDescent="0.2">
      <c r="Z3333">
        <v>4559</v>
      </c>
      <c r="AA3333">
        <v>1</v>
      </c>
      <c r="AB3333" s="7">
        <v>1.9981616912440498E-5</v>
      </c>
    </row>
    <row r="3334" spans="26:28" x14ac:dyDescent="0.2">
      <c r="Z3334">
        <v>4560</v>
      </c>
      <c r="AA3334">
        <v>2</v>
      </c>
      <c r="AB3334" s="7">
        <v>3.9963233824881098E-5</v>
      </c>
    </row>
    <row r="3335" spans="26:28" x14ac:dyDescent="0.2">
      <c r="Z3335">
        <v>4561</v>
      </c>
      <c r="AA3335">
        <v>1</v>
      </c>
      <c r="AB3335" s="7">
        <v>1.9981616912440498E-5</v>
      </c>
    </row>
    <row r="3336" spans="26:28" x14ac:dyDescent="0.2">
      <c r="Z3336">
        <v>4565</v>
      </c>
      <c r="AA3336">
        <v>1</v>
      </c>
      <c r="AB3336" s="7">
        <v>1.9981616912440498E-5</v>
      </c>
    </row>
    <row r="3337" spans="26:28" x14ac:dyDescent="0.2">
      <c r="Z3337">
        <v>4566</v>
      </c>
      <c r="AA3337">
        <v>3</v>
      </c>
      <c r="AB3337" s="7">
        <v>5.99448507373216E-5</v>
      </c>
    </row>
    <row r="3338" spans="26:28" x14ac:dyDescent="0.2">
      <c r="Z3338">
        <v>4568</v>
      </c>
      <c r="AA3338">
        <v>2</v>
      </c>
      <c r="AB3338" s="7">
        <v>3.9963233824881098E-5</v>
      </c>
    </row>
    <row r="3339" spans="26:28" x14ac:dyDescent="0.2">
      <c r="Z3339">
        <v>4572</v>
      </c>
      <c r="AA3339">
        <v>1</v>
      </c>
      <c r="AB3339" s="7">
        <v>1.9981616912440498E-5</v>
      </c>
    </row>
    <row r="3340" spans="26:28" x14ac:dyDescent="0.2">
      <c r="Z3340">
        <v>4573</v>
      </c>
      <c r="AA3340">
        <v>3</v>
      </c>
      <c r="AB3340" s="7">
        <v>5.99448507373216E-5</v>
      </c>
    </row>
    <row r="3341" spans="26:28" x14ac:dyDescent="0.2">
      <c r="Z3341">
        <v>4577</v>
      </c>
      <c r="AA3341">
        <v>1</v>
      </c>
      <c r="AB3341" s="7">
        <v>1.9981616912440498E-5</v>
      </c>
    </row>
    <row r="3342" spans="26:28" x14ac:dyDescent="0.2">
      <c r="Z3342">
        <v>4581</v>
      </c>
      <c r="AA3342">
        <v>2</v>
      </c>
      <c r="AB3342" s="7">
        <v>3.9963233824881098E-5</v>
      </c>
    </row>
    <row r="3343" spans="26:28" x14ac:dyDescent="0.2">
      <c r="Z3343">
        <v>4584</v>
      </c>
      <c r="AA3343">
        <v>1</v>
      </c>
      <c r="AB3343" s="7">
        <v>1.9981616912440498E-5</v>
      </c>
    </row>
    <row r="3344" spans="26:28" x14ac:dyDescent="0.2">
      <c r="Z3344">
        <v>4585</v>
      </c>
      <c r="AA3344">
        <v>1</v>
      </c>
      <c r="AB3344" s="7">
        <v>1.9981616912440498E-5</v>
      </c>
    </row>
    <row r="3345" spans="26:28" x14ac:dyDescent="0.2">
      <c r="Z3345">
        <v>4587</v>
      </c>
      <c r="AA3345">
        <v>1</v>
      </c>
      <c r="AB3345" s="7">
        <v>1.9981616912440498E-5</v>
      </c>
    </row>
    <row r="3346" spans="26:28" x14ac:dyDescent="0.2">
      <c r="Z3346">
        <v>4588</v>
      </c>
      <c r="AA3346">
        <v>1</v>
      </c>
      <c r="AB3346" s="7">
        <v>1.9981616912440498E-5</v>
      </c>
    </row>
    <row r="3347" spans="26:28" x14ac:dyDescent="0.2">
      <c r="Z3347">
        <v>4589</v>
      </c>
      <c r="AA3347">
        <v>1</v>
      </c>
      <c r="AB3347" s="7">
        <v>1.9981616912440498E-5</v>
      </c>
    </row>
    <row r="3348" spans="26:28" x14ac:dyDescent="0.2">
      <c r="Z3348">
        <v>4590</v>
      </c>
      <c r="AA3348">
        <v>1</v>
      </c>
      <c r="AB3348" s="7">
        <v>1.9981616912440498E-5</v>
      </c>
    </row>
    <row r="3349" spans="26:28" x14ac:dyDescent="0.2">
      <c r="Z3349">
        <v>4597</v>
      </c>
      <c r="AA3349">
        <v>1</v>
      </c>
      <c r="AB3349" s="7">
        <v>1.9981616912440498E-5</v>
      </c>
    </row>
    <row r="3350" spans="26:28" x14ac:dyDescent="0.2">
      <c r="Z3350">
        <v>4599</v>
      </c>
      <c r="AA3350">
        <v>2</v>
      </c>
      <c r="AB3350" s="7">
        <v>3.9963233824881098E-5</v>
      </c>
    </row>
    <row r="3351" spans="26:28" x14ac:dyDescent="0.2">
      <c r="Z3351">
        <v>4601</v>
      </c>
      <c r="AA3351">
        <v>2</v>
      </c>
      <c r="AB3351" s="7">
        <v>3.9963233824881098E-5</v>
      </c>
    </row>
    <row r="3352" spans="26:28" x14ac:dyDescent="0.2">
      <c r="Z3352">
        <v>4603</v>
      </c>
      <c r="AA3352">
        <v>1</v>
      </c>
      <c r="AB3352" s="7">
        <v>1.9981616912440498E-5</v>
      </c>
    </row>
    <row r="3353" spans="26:28" x14ac:dyDescent="0.2">
      <c r="Z3353">
        <v>4604</v>
      </c>
      <c r="AA3353">
        <v>2</v>
      </c>
      <c r="AB3353" s="7">
        <v>3.9963233824881098E-5</v>
      </c>
    </row>
    <row r="3354" spans="26:28" x14ac:dyDescent="0.2">
      <c r="Z3354">
        <v>4607</v>
      </c>
      <c r="AA3354">
        <v>2</v>
      </c>
      <c r="AB3354" s="7">
        <v>3.9963233824881098E-5</v>
      </c>
    </row>
    <row r="3355" spans="26:28" x14ac:dyDescent="0.2">
      <c r="Z3355">
        <v>4611</v>
      </c>
      <c r="AA3355">
        <v>1</v>
      </c>
      <c r="AB3355" s="7">
        <v>1.9981616912440498E-5</v>
      </c>
    </row>
    <row r="3356" spans="26:28" x14ac:dyDescent="0.2">
      <c r="Z3356">
        <v>4618</v>
      </c>
      <c r="AA3356">
        <v>1</v>
      </c>
      <c r="AB3356" s="7">
        <v>1.9981616912440498E-5</v>
      </c>
    </row>
    <row r="3357" spans="26:28" x14ac:dyDescent="0.2">
      <c r="Z3357">
        <v>4625</v>
      </c>
      <c r="AA3357">
        <v>1</v>
      </c>
      <c r="AB3357" s="7">
        <v>1.9981616912440498E-5</v>
      </c>
    </row>
    <row r="3358" spans="26:28" x14ac:dyDescent="0.2">
      <c r="Z3358">
        <v>4629</v>
      </c>
      <c r="AA3358">
        <v>2</v>
      </c>
      <c r="AB3358" s="7">
        <v>3.9963233824881098E-5</v>
      </c>
    </row>
    <row r="3359" spans="26:28" x14ac:dyDescent="0.2">
      <c r="Z3359">
        <v>4631</v>
      </c>
      <c r="AA3359">
        <v>1</v>
      </c>
      <c r="AB3359" s="7">
        <v>1.9981616912440498E-5</v>
      </c>
    </row>
    <row r="3360" spans="26:28" x14ac:dyDescent="0.2">
      <c r="Z3360">
        <v>4632</v>
      </c>
      <c r="AA3360">
        <v>1</v>
      </c>
      <c r="AB3360" s="7">
        <v>1.9981616912440498E-5</v>
      </c>
    </row>
    <row r="3361" spans="26:28" x14ac:dyDescent="0.2">
      <c r="Z3361">
        <v>4635</v>
      </c>
      <c r="AA3361">
        <v>1</v>
      </c>
      <c r="AB3361" s="7">
        <v>1.9981616912440498E-5</v>
      </c>
    </row>
    <row r="3362" spans="26:28" x14ac:dyDescent="0.2">
      <c r="Z3362">
        <v>4638</v>
      </c>
      <c r="AA3362">
        <v>1</v>
      </c>
      <c r="AB3362" s="7">
        <v>1.9981616912440498E-5</v>
      </c>
    </row>
    <row r="3363" spans="26:28" x14ac:dyDescent="0.2">
      <c r="Z3363">
        <v>4648</v>
      </c>
      <c r="AA3363">
        <v>1</v>
      </c>
      <c r="AB3363" s="7">
        <v>1.9981616912440498E-5</v>
      </c>
    </row>
    <row r="3364" spans="26:28" x14ac:dyDescent="0.2">
      <c r="Z3364">
        <v>4654</v>
      </c>
      <c r="AA3364">
        <v>1</v>
      </c>
      <c r="AB3364" s="7">
        <v>1.9981616912440498E-5</v>
      </c>
    </row>
    <row r="3365" spans="26:28" x14ac:dyDescent="0.2">
      <c r="Z3365">
        <v>4656</v>
      </c>
      <c r="AA3365">
        <v>2</v>
      </c>
      <c r="AB3365" s="7">
        <v>3.9963233824881098E-5</v>
      </c>
    </row>
    <row r="3366" spans="26:28" x14ac:dyDescent="0.2">
      <c r="Z3366">
        <v>4658</v>
      </c>
      <c r="AA3366">
        <v>2</v>
      </c>
      <c r="AB3366" s="7">
        <v>3.9963233824881098E-5</v>
      </c>
    </row>
    <row r="3367" spans="26:28" x14ac:dyDescent="0.2">
      <c r="Z3367">
        <v>4659</v>
      </c>
      <c r="AA3367">
        <v>1</v>
      </c>
      <c r="AB3367" s="7">
        <v>1.9981616912440498E-5</v>
      </c>
    </row>
    <row r="3368" spans="26:28" x14ac:dyDescent="0.2">
      <c r="Z3368">
        <v>4660</v>
      </c>
      <c r="AA3368">
        <v>1</v>
      </c>
      <c r="AB3368" s="7">
        <v>1.9981616912440498E-5</v>
      </c>
    </row>
    <row r="3369" spans="26:28" x14ac:dyDescent="0.2">
      <c r="Z3369">
        <v>4665</v>
      </c>
      <c r="AA3369">
        <v>1</v>
      </c>
      <c r="AB3369" s="7">
        <v>1.9981616912440498E-5</v>
      </c>
    </row>
    <row r="3370" spans="26:28" x14ac:dyDescent="0.2">
      <c r="Z3370">
        <v>4666</v>
      </c>
      <c r="AA3370">
        <v>1</v>
      </c>
      <c r="AB3370" s="7">
        <v>1.9981616912440498E-5</v>
      </c>
    </row>
    <row r="3371" spans="26:28" x14ac:dyDescent="0.2">
      <c r="Z3371">
        <v>4668</v>
      </c>
      <c r="AA3371">
        <v>1</v>
      </c>
      <c r="AB3371" s="7">
        <v>1.9981616912440498E-5</v>
      </c>
    </row>
    <row r="3372" spans="26:28" x14ac:dyDescent="0.2">
      <c r="Z3372">
        <v>4670</v>
      </c>
      <c r="AA3372">
        <v>1</v>
      </c>
      <c r="AB3372" s="7">
        <v>1.9981616912440498E-5</v>
      </c>
    </row>
    <row r="3373" spans="26:28" x14ac:dyDescent="0.2">
      <c r="Z3373">
        <v>4671</v>
      </c>
      <c r="AA3373">
        <v>2</v>
      </c>
      <c r="AB3373" s="7">
        <v>3.9963233824881098E-5</v>
      </c>
    </row>
    <row r="3374" spans="26:28" x14ac:dyDescent="0.2">
      <c r="Z3374">
        <v>4672</v>
      </c>
      <c r="AA3374">
        <v>1</v>
      </c>
      <c r="AB3374" s="7">
        <v>1.9981616912440498E-5</v>
      </c>
    </row>
    <row r="3375" spans="26:28" x14ac:dyDescent="0.2">
      <c r="Z3375">
        <v>4676</v>
      </c>
      <c r="AA3375">
        <v>1</v>
      </c>
      <c r="AB3375" s="7">
        <v>1.9981616912440498E-5</v>
      </c>
    </row>
    <row r="3376" spans="26:28" x14ac:dyDescent="0.2">
      <c r="Z3376">
        <v>4682</v>
      </c>
      <c r="AA3376">
        <v>1</v>
      </c>
      <c r="AB3376" s="7">
        <v>1.9981616912440498E-5</v>
      </c>
    </row>
    <row r="3377" spans="26:28" x14ac:dyDescent="0.2">
      <c r="Z3377">
        <v>4686</v>
      </c>
      <c r="AA3377">
        <v>1</v>
      </c>
      <c r="AB3377" s="7">
        <v>1.9981616912440498E-5</v>
      </c>
    </row>
    <row r="3378" spans="26:28" x14ac:dyDescent="0.2">
      <c r="Z3378">
        <v>4687</v>
      </c>
      <c r="AA3378">
        <v>1</v>
      </c>
      <c r="AB3378" s="7">
        <v>1.9981616912440498E-5</v>
      </c>
    </row>
    <row r="3379" spans="26:28" x14ac:dyDescent="0.2">
      <c r="Z3379">
        <v>4688</v>
      </c>
      <c r="AA3379">
        <v>1</v>
      </c>
      <c r="AB3379" s="7">
        <v>1.9981616912440498E-5</v>
      </c>
    </row>
    <row r="3380" spans="26:28" x14ac:dyDescent="0.2">
      <c r="Z3380">
        <v>4689</v>
      </c>
      <c r="AA3380">
        <v>1</v>
      </c>
      <c r="AB3380" s="7">
        <v>1.9981616912440498E-5</v>
      </c>
    </row>
    <row r="3381" spans="26:28" x14ac:dyDescent="0.2">
      <c r="Z3381">
        <v>4691</v>
      </c>
      <c r="AA3381">
        <v>1</v>
      </c>
      <c r="AB3381" s="7">
        <v>1.9981616912440498E-5</v>
      </c>
    </row>
    <row r="3382" spans="26:28" x14ac:dyDescent="0.2">
      <c r="Z3382">
        <v>4693</v>
      </c>
      <c r="AA3382">
        <v>2</v>
      </c>
      <c r="AB3382" s="7">
        <v>3.9963233824881098E-5</v>
      </c>
    </row>
    <row r="3383" spans="26:28" x14ac:dyDescent="0.2">
      <c r="Z3383">
        <v>4697</v>
      </c>
      <c r="AA3383">
        <v>3</v>
      </c>
      <c r="AB3383" s="7">
        <v>5.99448507373216E-5</v>
      </c>
    </row>
    <row r="3384" spans="26:28" x14ac:dyDescent="0.2">
      <c r="Z3384">
        <v>4703</v>
      </c>
      <c r="AA3384">
        <v>3</v>
      </c>
      <c r="AB3384" s="7">
        <v>5.99448507373216E-5</v>
      </c>
    </row>
    <row r="3385" spans="26:28" x14ac:dyDescent="0.2">
      <c r="Z3385">
        <v>4704</v>
      </c>
      <c r="AA3385">
        <v>1</v>
      </c>
      <c r="AB3385" s="7">
        <v>1.9981616912440498E-5</v>
      </c>
    </row>
    <row r="3386" spans="26:28" x14ac:dyDescent="0.2">
      <c r="Z3386">
        <v>4707</v>
      </c>
      <c r="AA3386">
        <v>2</v>
      </c>
      <c r="AB3386" s="7">
        <v>3.9963233824881098E-5</v>
      </c>
    </row>
    <row r="3387" spans="26:28" x14ac:dyDescent="0.2">
      <c r="Z3387">
        <v>4709</v>
      </c>
      <c r="AA3387">
        <v>1</v>
      </c>
      <c r="AB3387" s="7">
        <v>1.9981616912440498E-5</v>
      </c>
    </row>
    <row r="3388" spans="26:28" x14ac:dyDescent="0.2">
      <c r="Z3388">
        <v>4711</v>
      </c>
      <c r="AA3388">
        <v>1</v>
      </c>
      <c r="AB3388" s="7">
        <v>1.9981616912440498E-5</v>
      </c>
    </row>
    <row r="3389" spans="26:28" x14ac:dyDescent="0.2">
      <c r="Z3389">
        <v>4719</v>
      </c>
      <c r="AA3389">
        <v>1</v>
      </c>
      <c r="AB3389" s="7">
        <v>1.9981616912440498E-5</v>
      </c>
    </row>
    <row r="3390" spans="26:28" x14ac:dyDescent="0.2">
      <c r="Z3390">
        <v>4720</v>
      </c>
      <c r="AA3390">
        <v>2</v>
      </c>
      <c r="AB3390" s="7">
        <v>3.9963233824881098E-5</v>
      </c>
    </row>
    <row r="3391" spans="26:28" x14ac:dyDescent="0.2">
      <c r="Z3391">
        <v>4723</v>
      </c>
      <c r="AA3391">
        <v>2</v>
      </c>
      <c r="AB3391" s="7">
        <v>3.9963233824881098E-5</v>
      </c>
    </row>
    <row r="3392" spans="26:28" x14ac:dyDescent="0.2">
      <c r="Z3392">
        <v>4726</v>
      </c>
      <c r="AA3392">
        <v>1</v>
      </c>
      <c r="AB3392" s="7">
        <v>1.9981616912440498E-5</v>
      </c>
    </row>
    <row r="3393" spans="26:28" x14ac:dyDescent="0.2">
      <c r="Z3393">
        <v>4727</v>
      </c>
      <c r="AA3393">
        <v>1</v>
      </c>
      <c r="AB3393" s="7">
        <v>1.9981616912440498E-5</v>
      </c>
    </row>
    <row r="3394" spans="26:28" x14ac:dyDescent="0.2">
      <c r="Z3394">
        <v>4730</v>
      </c>
      <c r="AA3394">
        <v>1</v>
      </c>
      <c r="AB3394" s="7">
        <v>1.9981616912440498E-5</v>
      </c>
    </row>
    <row r="3395" spans="26:28" x14ac:dyDescent="0.2">
      <c r="Z3395">
        <v>4731</v>
      </c>
      <c r="AA3395">
        <v>1</v>
      </c>
      <c r="AB3395" s="7">
        <v>1.9981616912440498E-5</v>
      </c>
    </row>
    <row r="3396" spans="26:28" x14ac:dyDescent="0.2">
      <c r="Z3396">
        <v>4735</v>
      </c>
      <c r="AA3396">
        <v>1</v>
      </c>
      <c r="AB3396" s="7">
        <v>1.9981616912440498E-5</v>
      </c>
    </row>
    <row r="3397" spans="26:28" x14ac:dyDescent="0.2">
      <c r="Z3397">
        <v>4739</v>
      </c>
      <c r="AA3397">
        <v>1</v>
      </c>
      <c r="AB3397" s="7">
        <v>1.9981616912440498E-5</v>
      </c>
    </row>
    <row r="3398" spans="26:28" x14ac:dyDescent="0.2">
      <c r="Z3398">
        <v>4741</v>
      </c>
      <c r="AA3398">
        <v>1</v>
      </c>
      <c r="AB3398" s="7">
        <v>1.9981616912440498E-5</v>
      </c>
    </row>
    <row r="3399" spans="26:28" x14ac:dyDescent="0.2">
      <c r="Z3399">
        <v>4742</v>
      </c>
      <c r="AA3399">
        <v>1</v>
      </c>
      <c r="AB3399" s="7">
        <v>1.9981616912440498E-5</v>
      </c>
    </row>
    <row r="3400" spans="26:28" x14ac:dyDescent="0.2">
      <c r="Z3400">
        <v>4743</v>
      </c>
      <c r="AA3400">
        <v>1</v>
      </c>
      <c r="AB3400" s="7">
        <v>1.9981616912440498E-5</v>
      </c>
    </row>
    <row r="3401" spans="26:28" x14ac:dyDescent="0.2">
      <c r="Z3401">
        <v>4745</v>
      </c>
      <c r="AA3401">
        <v>1</v>
      </c>
      <c r="AB3401" s="7">
        <v>1.9981616912440498E-5</v>
      </c>
    </row>
    <row r="3402" spans="26:28" x14ac:dyDescent="0.2">
      <c r="Z3402">
        <v>4748</v>
      </c>
      <c r="AA3402">
        <v>1</v>
      </c>
      <c r="AB3402" s="7">
        <v>1.9981616912440498E-5</v>
      </c>
    </row>
    <row r="3403" spans="26:28" x14ac:dyDescent="0.2">
      <c r="Z3403">
        <v>4751</v>
      </c>
      <c r="AA3403">
        <v>2</v>
      </c>
      <c r="AB3403" s="7">
        <v>3.9963233824881098E-5</v>
      </c>
    </row>
    <row r="3404" spans="26:28" x14ac:dyDescent="0.2">
      <c r="Z3404">
        <v>4752</v>
      </c>
      <c r="AA3404">
        <v>1</v>
      </c>
      <c r="AB3404" s="7">
        <v>1.9981616912440498E-5</v>
      </c>
    </row>
    <row r="3405" spans="26:28" x14ac:dyDescent="0.2">
      <c r="Z3405">
        <v>4753</v>
      </c>
      <c r="AA3405">
        <v>2</v>
      </c>
      <c r="AB3405" s="7">
        <v>3.9963233824881098E-5</v>
      </c>
    </row>
    <row r="3406" spans="26:28" x14ac:dyDescent="0.2">
      <c r="Z3406">
        <v>4756</v>
      </c>
      <c r="AA3406">
        <v>1</v>
      </c>
      <c r="AB3406" s="7">
        <v>1.9981616912440498E-5</v>
      </c>
    </row>
    <row r="3407" spans="26:28" x14ac:dyDescent="0.2">
      <c r="Z3407">
        <v>4757</v>
      </c>
      <c r="AA3407">
        <v>2</v>
      </c>
      <c r="AB3407" s="7">
        <v>3.9963233824881098E-5</v>
      </c>
    </row>
    <row r="3408" spans="26:28" x14ac:dyDescent="0.2">
      <c r="Z3408">
        <v>4761</v>
      </c>
      <c r="AA3408">
        <v>2</v>
      </c>
      <c r="AB3408" s="7">
        <v>3.9963233824881098E-5</v>
      </c>
    </row>
    <row r="3409" spans="26:28" x14ac:dyDescent="0.2">
      <c r="Z3409">
        <v>4762</v>
      </c>
      <c r="AA3409">
        <v>1</v>
      </c>
      <c r="AB3409" s="7">
        <v>1.9981616912440498E-5</v>
      </c>
    </row>
    <row r="3410" spans="26:28" x14ac:dyDescent="0.2">
      <c r="Z3410">
        <v>4771</v>
      </c>
      <c r="AA3410">
        <v>1</v>
      </c>
      <c r="AB3410" s="7">
        <v>1.9981616912440498E-5</v>
      </c>
    </row>
    <row r="3411" spans="26:28" x14ac:dyDescent="0.2">
      <c r="Z3411">
        <v>4773</v>
      </c>
      <c r="AA3411">
        <v>2</v>
      </c>
      <c r="AB3411" s="7">
        <v>3.9963233824881098E-5</v>
      </c>
    </row>
    <row r="3412" spans="26:28" x14ac:dyDescent="0.2">
      <c r="Z3412">
        <v>4775</v>
      </c>
      <c r="AA3412">
        <v>1</v>
      </c>
      <c r="AB3412" s="7">
        <v>1.9981616912440498E-5</v>
      </c>
    </row>
    <row r="3413" spans="26:28" x14ac:dyDescent="0.2">
      <c r="Z3413">
        <v>4783</v>
      </c>
      <c r="AA3413">
        <v>1</v>
      </c>
      <c r="AB3413" s="7">
        <v>1.9981616912440498E-5</v>
      </c>
    </row>
    <row r="3414" spans="26:28" x14ac:dyDescent="0.2">
      <c r="Z3414">
        <v>4784</v>
      </c>
      <c r="AA3414">
        <v>1</v>
      </c>
      <c r="AB3414" s="7">
        <v>1.9981616912440498E-5</v>
      </c>
    </row>
    <row r="3415" spans="26:28" x14ac:dyDescent="0.2">
      <c r="Z3415">
        <v>4787</v>
      </c>
      <c r="AA3415">
        <v>1</v>
      </c>
      <c r="AB3415" s="7">
        <v>1.9981616912440498E-5</v>
      </c>
    </row>
    <row r="3416" spans="26:28" x14ac:dyDescent="0.2">
      <c r="Z3416">
        <v>4799</v>
      </c>
      <c r="AA3416">
        <v>1</v>
      </c>
      <c r="AB3416" s="7">
        <v>1.9981616912440498E-5</v>
      </c>
    </row>
    <row r="3417" spans="26:28" x14ac:dyDescent="0.2">
      <c r="Z3417">
        <v>4803</v>
      </c>
      <c r="AA3417">
        <v>1</v>
      </c>
      <c r="AB3417" s="7">
        <v>1.9981616912440498E-5</v>
      </c>
    </row>
    <row r="3418" spans="26:28" x14ac:dyDescent="0.2">
      <c r="Z3418">
        <v>4811</v>
      </c>
      <c r="AA3418">
        <v>1</v>
      </c>
      <c r="AB3418" s="7">
        <v>1.9981616912440498E-5</v>
      </c>
    </row>
    <row r="3419" spans="26:28" x14ac:dyDescent="0.2">
      <c r="Z3419">
        <v>4812</v>
      </c>
      <c r="AA3419">
        <v>1</v>
      </c>
      <c r="AB3419" s="7">
        <v>1.9981616912440498E-5</v>
      </c>
    </row>
    <row r="3420" spans="26:28" x14ac:dyDescent="0.2">
      <c r="Z3420">
        <v>4814</v>
      </c>
      <c r="AA3420">
        <v>1</v>
      </c>
      <c r="AB3420" s="7">
        <v>1.9981616912440498E-5</v>
      </c>
    </row>
    <row r="3421" spans="26:28" x14ac:dyDescent="0.2">
      <c r="Z3421">
        <v>4818</v>
      </c>
      <c r="AA3421">
        <v>1</v>
      </c>
      <c r="AB3421" s="7">
        <v>1.9981616912440498E-5</v>
      </c>
    </row>
    <row r="3422" spans="26:28" x14ac:dyDescent="0.2">
      <c r="Z3422">
        <v>4819</v>
      </c>
      <c r="AA3422">
        <v>1</v>
      </c>
      <c r="AB3422" s="7">
        <v>1.9981616912440498E-5</v>
      </c>
    </row>
    <row r="3423" spans="26:28" x14ac:dyDescent="0.2">
      <c r="Z3423">
        <v>4826</v>
      </c>
      <c r="AA3423">
        <v>1</v>
      </c>
      <c r="AB3423" s="7">
        <v>1.9981616912440498E-5</v>
      </c>
    </row>
    <row r="3424" spans="26:28" x14ac:dyDescent="0.2">
      <c r="Z3424">
        <v>4827</v>
      </c>
      <c r="AA3424">
        <v>1</v>
      </c>
      <c r="AB3424" s="7">
        <v>1.9981616912440498E-5</v>
      </c>
    </row>
    <row r="3425" spans="26:28" x14ac:dyDescent="0.2">
      <c r="Z3425">
        <v>4834</v>
      </c>
      <c r="AA3425">
        <v>1</v>
      </c>
      <c r="AB3425" s="7">
        <v>1.9981616912440498E-5</v>
      </c>
    </row>
    <row r="3426" spans="26:28" x14ac:dyDescent="0.2">
      <c r="Z3426">
        <v>4835</v>
      </c>
      <c r="AA3426">
        <v>1</v>
      </c>
      <c r="AB3426" s="7">
        <v>1.9981616912440498E-5</v>
      </c>
    </row>
    <row r="3427" spans="26:28" x14ac:dyDescent="0.2">
      <c r="Z3427">
        <v>4836</v>
      </c>
      <c r="AA3427">
        <v>1</v>
      </c>
      <c r="AB3427" s="7">
        <v>1.9981616912440498E-5</v>
      </c>
    </row>
    <row r="3428" spans="26:28" x14ac:dyDescent="0.2">
      <c r="Z3428">
        <v>4837</v>
      </c>
      <c r="AA3428">
        <v>1</v>
      </c>
      <c r="AB3428" s="7">
        <v>1.9981616912440498E-5</v>
      </c>
    </row>
    <row r="3429" spans="26:28" x14ac:dyDescent="0.2">
      <c r="Z3429">
        <v>4846</v>
      </c>
      <c r="AA3429">
        <v>1</v>
      </c>
      <c r="AB3429" s="7">
        <v>1.9981616912440498E-5</v>
      </c>
    </row>
    <row r="3430" spans="26:28" x14ac:dyDescent="0.2">
      <c r="Z3430">
        <v>4851</v>
      </c>
      <c r="AA3430">
        <v>1</v>
      </c>
      <c r="AB3430" s="7">
        <v>1.9981616912440498E-5</v>
      </c>
    </row>
    <row r="3431" spans="26:28" x14ac:dyDescent="0.2">
      <c r="Z3431">
        <v>4852</v>
      </c>
      <c r="AA3431">
        <v>1</v>
      </c>
      <c r="AB3431" s="7">
        <v>1.9981616912440498E-5</v>
      </c>
    </row>
    <row r="3432" spans="26:28" x14ac:dyDescent="0.2">
      <c r="Z3432">
        <v>4854</v>
      </c>
      <c r="AA3432">
        <v>1</v>
      </c>
      <c r="AB3432" s="7">
        <v>1.9981616912440498E-5</v>
      </c>
    </row>
    <row r="3433" spans="26:28" x14ac:dyDescent="0.2">
      <c r="Z3433">
        <v>4857</v>
      </c>
      <c r="AA3433">
        <v>1</v>
      </c>
      <c r="AB3433" s="7">
        <v>1.9981616912440498E-5</v>
      </c>
    </row>
    <row r="3434" spans="26:28" x14ac:dyDescent="0.2">
      <c r="Z3434">
        <v>4859</v>
      </c>
      <c r="AA3434">
        <v>1</v>
      </c>
      <c r="AB3434" s="7">
        <v>1.9981616912440498E-5</v>
      </c>
    </row>
    <row r="3435" spans="26:28" x14ac:dyDescent="0.2">
      <c r="Z3435">
        <v>4869</v>
      </c>
      <c r="AA3435">
        <v>1</v>
      </c>
      <c r="AB3435" s="7">
        <v>1.9981616912440498E-5</v>
      </c>
    </row>
    <row r="3436" spans="26:28" x14ac:dyDescent="0.2">
      <c r="Z3436">
        <v>4871</v>
      </c>
      <c r="AA3436">
        <v>1</v>
      </c>
      <c r="AB3436" s="7">
        <v>1.9981616912440498E-5</v>
      </c>
    </row>
    <row r="3437" spans="26:28" x14ac:dyDescent="0.2">
      <c r="Z3437">
        <v>4872</v>
      </c>
      <c r="AA3437">
        <v>1</v>
      </c>
      <c r="AB3437" s="7">
        <v>1.9981616912440498E-5</v>
      </c>
    </row>
    <row r="3438" spans="26:28" x14ac:dyDescent="0.2">
      <c r="Z3438">
        <v>4875</v>
      </c>
      <c r="AA3438">
        <v>1</v>
      </c>
      <c r="AB3438" s="7">
        <v>1.9981616912440498E-5</v>
      </c>
    </row>
    <row r="3439" spans="26:28" x14ac:dyDescent="0.2">
      <c r="Z3439">
        <v>4881</v>
      </c>
      <c r="AA3439">
        <v>2</v>
      </c>
      <c r="AB3439" s="7">
        <v>3.9963233824881098E-5</v>
      </c>
    </row>
    <row r="3440" spans="26:28" x14ac:dyDescent="0.2">
      <c r="Z3440">
        <v>4888</v>
      </c>
      <c r="AA3440">
        <v>3</v>
      </c>
      <c r="AB3440" s="7">
        <v>5.99448507373216E-5</v>
      </c>
    </row>
    <row r="3441" spans="26:28" x14ac:dyDescent="0.2">
      <c r="Z3441">
        <v>4889</v>
      </c>
      <c r="AA3441">
        <v>1</v>
      </c>
      <c r="AB3441" s="7">
        <v>1.9981616912440498E-5</v>
      </c>
    </row>
    <row r="3442" spans="26:28" x14ac:dyDescent="0.2">
      <c r="Z3442">
        <v>4895</v>
      </c>
      <c r="AA3442">
        <v>1</v>
      </c>
      <c r="AB3442" s="7">
        <v>1.9981616912440498E-5</v>
      </c>
    </row>
    <row r="3443" spans="26:28" x14ac:dyDescent="0.2">
      <c r="Z3443">
        <v>4897</v>
      </c>
      <c r="AA3443">
        <v>1</v>
      </c>
      <c r="AB3443" s="7">
        <v>1.9981616912440498E-5</v>
      </c>
    </row>
    <row r="3444" spans="26:28" x14ac:dyDescent="0.2">
      <c r="Z3444">
        <v>4899</v>
      </c>
      <c r="AA3444">
        <v>1</v>
      </c>
      <c r="AB3444" s="7">
        <v>1.9981616912440498E-5</v>
      </c>
    </row>
    <row r="3445" spans="26:28" x14ac:dyDescent="0.2">
      <c r="Z3445">
        <v>4900</v>
      </c>
      <c r="AA3445">
        <v>1</v>
      </c>
      <c r="AB3445" s="7">
        <v>1.9981616912440498E-5</v>
      </c>
    </row>
    <row r="3446" spans="26:28" x14ac:dyDescent="0.2">
      <c r="Z3446">
        <v>4905</v>
      </c>
      <c r="AA3446">
        <v>2</v>
      </c>
      <c r="AB3446" s="7">
        <v>3.9963233824881098E-5</v>
      </c>
    </row>
    <row r="3447" spans="26:28" x14ac:dyDescent="0.2">
      <c r="Z3447">
        <v>4906</v>
      </c>
      <c r="AA3447">
        <v>1</v>
      </c>
      <c r="AB3447" s="7">
        <v>1.9981616912440498E-5</v>
      </c>
    </row>
    <row r="3448" spans="26:28" x14ac:dyDescent="0.2">
      <c r="Z3448">
        <v>4908</v>
      </c>
      <c r="AA3448">
        <v>1</v>
      </c>
      <c r="AB3448" s="7">
        <v>1.9981616912440498E-5</v>
      </c>
    </row>
    <row r="3449" spans="26:28" x14ac:dyDescent="0.2">
      <c r="Z3449">
        <v>4909</v>
      </c>
      <c r="AA3449">
        <v>2</v>
      </c>
      <c r="AB3449" s="7">
        <v>3.9963233824881098E-5</v>
      </c>
    </row>
    <row r="3450" spans="26:28" x14ac:dyDescent="0.2">
      <c r="Z3450">
        <v>4912</v>
      </c>
      <c r="AA3450">
        <v>2</v>
      </c>
      <c r="AB3450" s="7">
        <v>3.9963233824881098E-5</v>
      </c>
    </row>
    <row r="3451" spans="26:28" x14ac:dyDescent="0.2">
      <c r="Z3451">
        <v>4918</v>
      </c>
      <c r="AA3451">
        <v>2</v>
      </c>
      <c r="AB3451" s="7">
        <v>3.9963233824881098E-5</v>
      </c>
    </row>
    <row r="3452" spans="26:28" x14ac:dyDescent="0.2">
      <c r="Z3452">
        <v>4921</v>
      </c>
      <c r="AA3452">
        <v>1</v>
      </c>
      <c r="AB3452" s="7">
        <v>1.9981616912440498E-5</v>
      </c>
    </row>
    <row r="3453" spans="26:28" x14ac:dyDescent="0.2">
      <c r="Z3453">
        <v>4925</v>
      </c>
      <c r="AA3453">
        <v>1</v>
      </c>
      <c r="AB3453" s="7">
        <v>1.9981616912440498E-5</v>
      </c>
    </row>
    <row r="3454" spans="26:28" x14ac:dyDescent="0.2">
      <c r="Z3454">
        <v>4926</v>
      </c>
      <c r="AA3454">
        <v>1</v>
      </c>
      <c r="AB3454" s="7">
        <v>1.9981616912440498E-5</v>
      </c>
    </row>
    <row r="3455" spans="26:28" x14ac:dyDescent="0.2">
      <c r="Z3455">
        <v>4928</v>
      </c>
      <c r="AA3455">
        <v>1</v>
      </c>
      <c r="AB3455" s="7">
        <v>1.9981616912440498E-5</v>
      </c>
    </row>
    <row r="3456" spans="26:28" x14ac:dyDescent="0.2">
      <c r="Z3456">
        <v>4929</v>
      </c>
      <c r="AA3456">
        <v>1</v>
      </c>
      <c r="AB3456" s="7">
        <v>1.9981616912440498E-5</v>
      </c>
    </row>
    <row r="3457" spans="26:28" x14ac:dyDescent="0.2">
      <c r="Z3457">
        <v>4931</v>
      </c>
      <c r="AA3457">
        <v>1</v>
      </c>
      <c r="AB3457" s="7">
        <v>1.9981616912440498E-5</v>
      </c>
    </row>
    <row r="3458" spans="26:28" x14ac:dyDescent="0.2">
      <c r="Z3458">
        <v>4932</v>
      </c>
      <c r="AA3458">
        <v>1</v>
      </c>
      <c r="AB3458" s="7">
        <v>1.9981616912440498E-5</v>
      </c>
    </row>
    <row r="3459" spans="26:28" x14ac:dyDescent="0.2">
      <c r="Z3459">
        <v>4934</v>
      </c>
      <c r="AA3459">
        <v>1</v>
      </c>
      <c r="AB3459" s="7">
        <v>1.9981616912440498E-5</v>
      </c>
    </row>
    <row r="3460" spans="26:28" x14ac:dyDescent="0.2">
      <c r="Z3460">
        <v>4939</v>
      </c>
      <c r="AA3460">
        <v>1</v>
      </c>
      <c r="AB3460" s="7">
        <v>1.9981616912440498E-5</v>
      </c>
    </row>
    <row r="3461" spans="26:28" x14ac:dyDescent="0.2">
      <c r="Z3461">
        <v>4946</v>
      </c>
      <c r="AA3461">
        <v>1</v>
      </c>
      <c r="AB3461" s="7">
        <v>1.9981616912440498E-5</v>
      </c>
    </row>
    <row r="3462" spans="26:28" x14ac:dyDescent="0.2">
      <c r="Z3462">
        <v>4947</v>
      </c>
      <c r="AA3462">
        <v>1</v>
      </c>
      <c r="AB3462" s="7">
        <v>1.9981616912440498E-5</v>
      </c>
    </row>
    <row r="3463" spans="26:28" x14ac:dyDescent="0.2">
      <c r="Z3463">
        <v>4955</v>
      </c>
      <c r="AA3463">
        <v>1</v>
      </c>
      <c r="AB3463" s="7">
        <v>1.9981616912440498E-5</v>
      </c>
    </row>
    <row r="3464" spans="26:28" x14ac:dyDescent="0.2">
      <c r="Z3464">
        <v>4957</v>
      </c>
      <c r="AA3464">
        <v>1</v>
      </c>
      <c r="AB3464" s="7">
        <v>1.9981616912440498E-5</v>
      </c>
    </row>
    <row r="3465" spans="26:28" x14ac:dyDescent="0.2">
      <c r="Z3465">
        <v>4964</v>
      </c>
      <c r="AA3465">
        <v>1</v>
      </c>
      <c r="AB3465" s="7">
        <v>1.9981616912440498E-5</v>
      </c>
    </row>
    <row r="3466" spans="26:28" x14ac:dyDescent="0.2">
      <c r="Z3466">
        <v>4967</v>
      </c>
      <c r="AA3466">
        <v>1</v>
      </c>
      <c r="AB3466" s="7">
        <v>1.9981616912440498E-5</v>
      </c>
    </row>
    <row r="3467" spans="26:28" x14ac:dyDescent="0.2">
      <c r="Z3467">
        <v>4977</v>
      </c>
      <c r="AA3467">
        <v>2</v>
      </c>
      <c r="AB3467" s="7">
        <v>3.9963233824881098E-5</v>
      </c>
    </row>
    <row r="3468" spans="26:28" x14ac:dyDescent="0.2">
      <c r="Z3468">
        <v>4982</v>
      </c>
      <c r="AA3468">
        <v>1</v>
      </c>
      <c r="AB3468" s="7">
        <v>1.9981616912440498E-5</v>
      </c>
    </row>
    <row r="3469" spans="26:28" x14ac:dyDescent="0.2">
      <c r="Z3469">
        <v>4986</v>
      </c>
      <c r="AA3469">
        <v>1</v>
      </c>
      <c r="AB3469" s="7">
        <v>1.9981616912440498E-5</v>
      </c>
    </row>
    <row r="3470" spans="26:28" x14ac:dyDescent="0.2">
      <c r="Z3470">
        <v>4989</v>
      </c>
      <c r="AA3470">
        <v>1</v>
      </c>
      <c r="AB3470" s="7">
        <v>1.9981616912440498E-5</v>
      </c>
    </row>
    <row r="3471" spans="26:28" x14ac:dyDescent="0.2">
      <c r="Z3471">
        <v>4991</v>
      </c>
      <c r="AA3471">
        <v>1</v>
      </c>
      <c r="AB3471" s="7">
        <v>1.9981616912440498E-5</v>
      </c>
    </row>
    <row r="3472" spans="26:28" x14ac:dyDescent="0.2">
      <c r="Z3472">
        <v>5008</v>
      </c>
      <c r="AA3472">
        <v>1</v>
      </c>
      <c r="AB3472" s="7">
        <v>1.9981616912440498E-5</v>
      </c>
    </row>
    <row r="3473" spans="26:28" x14ac:dyDescent="0.2">
      <c r="Z3473">
        <v>5011</v>
      </c>
      <c r="AA3473">
        <v>1</v>
      </c>
      <c r="AB3473" s="7">
        <v>1.9981616912440498E-5</v>
      </c>
    </row>
    <row r="3474" spans="26:28" x14ac:dyDescent="0.2">
      <c r="Z3474">
        <v>5014</v>
      </c>
      <c r="AA3474">
        <v>1</v>
      </c>
      <c r="AB3474" s="7">
        <v>1.9981616912440498E-5</v>
      </c>
    </row>
    <row r="3475" spans="26:28" x14ac:dyDescent="0.2">
      <c r="Z3475">
        <v>5022</v>
      </c>
      <c r="AA3475">
        <v>1</v>
      </c>
      <c r="AB3475" s="7">
        <v>1.9981616912440498E-5</v>
      </c>
    </row>
    <row r="3476" spans="26:28" x14ac:dyDescent="0.2">
      <c r="Z3476">
        <v>5026</v>
      </c>
      <c r="AA3476">
        <v>1</v>
      </c>
      <c r="AB3476" s="7">
        <v>1.9981616912440498E-5</v>
      </c>
    </row>
    <row r="3477" spans="26:28" x14ac:dyDescent="0.2">
      <c r="Z3477">
        <v>5030</v>
      </c>
      <c r="AA3477">
        <v>1</v>
      </c>
      <c r="AB3477" s="7">
        <v>1.9981616912440498E-5</v>
      </c>
    </row>
    <row r="3478" spans="26:28" x14ac:dyDescent="0.2">
      <c r="Z3478">
        <v>5034</v>
      </c>
      <c r="AA3478">
        <v>1</v>
      </c>
      <c r="AB3478" s="7">
        <v>1.9981616912440498E-5</v>
      </c>
    </row>
    <row r="3479" spans="26:28" x14ac:dyDescent="0.2">
      <c r="Z3479">
        <v>5035</v>
      </c>
      <c r="AA3479">
        <v>3</v>
      </c>
      <c r="AB3479" s="7">
        <v>5.99448507373216E-5</v>
      </c>
    </row>
    <row r="3480" spans="26:28" x14ac:dyDescent="0.2">
      <c r="Z3480">
        <v>5046</v>
      </c>
      <c r="AA3480">
        <v>1</v>
      </c>
      <c r="AB3480" s="7">
        <v>1.9981616912440498E-5</v>
      </c>
    </row>
    <row r="3481" spans="26:28" x14ac:dyDescent="0.2">
      <c r="Z3481">
        <v>5050</v>
      </c>
      <c r="AA3481">
        <v>1</v>
      </c>
      <c r="AB3481" s="7">
        <v>1.9981616912440498E-5</v>
      </c>
    </row>
    <row r="3482" spans="26:28" x14ac:dyDescent="0.2">
      <c r="Z3482">
        <v>5057</v>
      </c>
      <c r="AA3482">
        <v>1</v>
      </c>
      <c r="AB3482" s="7">
        <v>1.9981616912440498E-5</v>
      </c>
    </row>
    <row r="3483" spans="26:28" x14ac:dyDescent="0.2">
      <c r="Z3483">
        <v>5071</v>
      </c>
      <c r="AA3483">
        <v>1</v>
      </c>
      <c r="AB3483" s="7">
        <v>1.9981616912440498E-5</v>
      </c>
    </row>
    <row r="3484" spans="26:28" x14ac:dyDescent="0.2">
      <c r="Z3484">
        <v>5081</v>
      </c>
      <c r="AA3484">
        <v>1</v>
      </c>
      <c r="AB3484" s="7">
        <v>1.9981616912440498E-5</v>
      </c>
    </row>
    <row r="3485" spans="26:28" x14ac:dyDescent="0.2">
      <c r="Z3485">
        <v>5083</v>
      </c>
      <c r="AA3485">
        <v>1</v>
      </c>
      <c r="AB3485" s="7">
        <v>1.9981616912440498E-5</v>
      </c>
    </row>
    <row r="3486" spans="26:28" x14ac:dyDescent="0.2">
      <c r="Z3486">
        <v>5085</v>
      </c>
      <c r="AA3486">
        <v>1</v>
      </c>
      <c r="AB3486" s="7">
        <v>1.9981616912440498E-5</v>
      </c>
    </row>
    <row r="3487" spans="26:28" x14ac:dyDescent="0.2">
      <c r="Z3487">
        <v>5089</v>
      </c>
      <c r="AA3487">
        <v>1</v>
      </c>
      <c r="AB3487" s="7">
        <v>1.9981616912440498E-5</v>
      </c>
    </row>
    <row r="3488" spans="26:28" x14ac:dyDescent="0.2">
      <c r="Z3488">
        <v>5095</v>
      </c>
      <c r="AA3488">
        <v>1</v>
      </c>
      <c r="AB3488" s="7">
        <v>1.9981616912440498E-5</v>
      </c>
    </row>
    <row r="3489" spans="26:28" x14ac:dyDescent="0.2">
      <c r="Z3489">
        <v>5100</v>
      </c>
      <c r="AA3489">
        <v>1</v>
      </c>
      <c r="AB3489" s="7">
        <v>1.9981616912440498E-5</v>
      </c>
    </row>
    <row r="3490" spans="26:28" x14ac:dyDescent="0.2">
      <c r="Z3490">
        <v>5103</v>
      </c>
      <c r="AA3490">
        <v>1</v>
      </c>
      <c r="AB3490" s="7">
        <v>1.9981616912440498E-5</v>
      </c>
    </row>
    <row r="3491" spans="26:28" x14ac:dyDescent="0.2">
      <c r="Z3491">
        <v>5109</v>
      </c>
      <c r="AA3491">
        <v>1</v>
      </c>
      <c r="AB3491" s="7">
        <v>1.9981616912440498E-5</v>
      </c>
    </row>
    <row r="3492" spans="26:28" x14ac:dyDescent="0.2">
      <c r="Z3492">
        <v>5112</v>
      </c>
      <c r="AA3492">
        <v>2</v>
      </c>
      <c r="AB3492" s="7">
        <v>3.9963233824881098E-5</v>
      </c>
    </row>
    <row r="3493" spans="26:28" x14ac:dyDescent="0.2">
      <c r="Z3493">
        <v>5124</v>
      </c>
      <c r="AA3493">
        <v>2</v>
      </c>
      <c r="AB3493" s="7">
        <v>3.9963233824881098E-5</v>
      </c>
    </row>
    <row r="3494" spans="26:28" x14ac:dyDescent="0.2">
      <c r="Z3494">
        <v>5128</v>
      </c>
      <c r="AA3494">
        <v>1</v>
      </c>
      <c r="AB3494" s="7">
        <v>1.9981616912440498E-5</v>
      </c>
    </row>
    <row r="3495" spans="26:28" x14ac:dyDescent="0.2">
      <c r="Z3495">
        <v>5130</v>
      </c>
      <c r="AA3495">
        <v>1</v>
      </c>
      <c r="AB3495" s="7">
        <v>1.9981616912440498E-5</v>
      </c>
    </row>
    <row r="3496" spans="26:28" x14ac:dyDescent="0.2">
      <c r="Z3496">
        <v>5144</v>
      </c>
      <c r="AA3496">
        <v>1</v>
      </c>
      <c r="AB3496" s="7">
        <v>1.9981616912440498E-5</v>
      </c>
    </row>
    <row r="3497" spans="26:28" x14ac:dyDescent="0.2">
      <c r="Z3497">
        <v>5146</v>
      </c>
      <c r="AA3497">
        <v>1</v>
      </c>
      <c r="AB3497" s="7">
        <v>1.9981616912440498E-5</v>
      </c>
    </row>
    <row r="3498" spans="26:28" x14ac:dyDescent="0.2">
      <c r="Z3498">
        <v>5158</v>
      </c>
      <c r="AA3498">
        <v>1</v>
      </c>
      <c r="AB3498" s="7">
        <v>1.9981616912440498E-5</v>
      </c>
    </row>
    <row r="3499" spans="26:28" x14ac:dyDescent="0.2">
      <c r="Z3499">
        <v>5160</v>
      </c>
      <c r="AA3499">
        <v>1</v>
      </c>
      <c r="AB3499" s="7">
        <v>1.9981616912440498E-5</v>
      </c>
    </row>
    <row r="3500" spans="26:28" x14ac:dyDescent="0.2">
      <c r="Z3500">
        <v>5163</v>
      </c>
      <c r="AA3500">
        <v>1</v>
      </c>
      <c r="AB3500" s="7">
        <v>1.9981616912440498E-5</v>
      </c>
    </row>
    <row r="3501" spans="26:28" x14ac:dyDescent="0.2">
      <c r="Z3501">
        <v>5169</v>
      </c>
      <c r="AA3501">
        <v>1</v>
      </c>
      <c r="AB3501" s="7">
        <v>1.9981616912440498E-5</v>
      </c>
    </row>
    <row r="3502" spans="26:28" x14ac:dyDescent="0.2">
      <c r="Z3502">
        <v>5170</v>
      </c>
      <c r="AA3502">
        <v>1</v>
      </c>
      <c r="AB3502" s="7">
        <v>1.9981616912440498E-5</v>
      </c>
    </row>
    <row r="3503" spans="26:28" x14ac:dyDescent="0.2">
      <c r="Z3503">
        <v>5176</v>
      </c>
      <c r="AA3503">
        <v>1</v>
      </c>
      <c r="AB3503" s="7">
        <v>1.9981616912440498E-5</v>
      </c>
    </row>
    <row r="3504" spans="26:28" x14ac:dyDescent="0.2">
      <c r="Z3504">
        <v>5178</v>
      </c>
      <c r="AA3504">
        <v>1</v>
      </c>
      <c r="AB3504" s="7">
        <v>1.9981616912440498E-5</v>
      </c>
    </row>
    <row r="3505" spans="26:28" x14ac:dyDescent="0.2">
      <c r="Z3505">
        <v>5190</v>
      </c>
      <c r="AA3505">
        <v>1</v>
      </c>
      <c r="AB3505" s="7">
        <v>1.9981616912440498E-5</v>
      </c>
    </row>
    <row r="3506" spans="26:28" x14ac:dyDescent="0.2">
      <c r="Z3506">
        <v>5191</v>
      </c>
      <c r="AA3506">
        <v>1</v>
      </c>
      <c r="AB3506" s="7">
        <v>1.9981616912440498E-5</v>
      </c>
    </row>
    <row r="3507" spans="26:28" x14ac:dyDescent="0.2">
      <c r="Z3507">
        <v>5195</v>
      </c>
      <c r="AA3507">
        <v>1</v>
      </c>
      <c r="AB3507" s="7">
        <v>1.9981616912440498E-5</v>
      </c>
    </row>
    <row r="3508" spans="26:28" x14ac:dyDescent="0.2">
      <c r="Z3508">
        <v>5199</v>
      </c>
      <c r="AA3508">
        <v>1</v>
      </c>
      <c r="AB3508" s="7">
        <v>1.9981616912440498E-5</v>
      </c>
    </row>
    <row r="3509" spans="26:28" x14ac:dyDescent="0.2">
      <c r="Z3509">
        <v>5212</v>
      </c>
      <c r="AA3509">
        <v>1</v>
      </c>
      <c r="AB3509" s="7">
        <v>1.9981616912440498E-5</v>
      </c>
    </row>
    <row r="3510" spans="26:28" x14ac:dyDescent="0.2">
      <c r="Z3510">
        <v>5229</v>
      </c>
      <c r="AA3510">
        <v>1</v>
      </c>
      <c r="AB3510" s="7">
        <v>1.9981616912440498E-5</v>
      </c>
    </row>
    <row r="3511" spans="26:28" x14ac:dyDescent="0.2">
      <c r="Z3511">
        <v>5241</v>
      </c>
      <c r="AA3511">
        <v>2</v>
      </c>
      <c r="AB3511" s="7">
        <v>3.9963233824881098E-5</v>
      </c>
    </row>
    <row r="3512" spans="26:28" x14ac:dyDescent="0.2">
      <c r="Z3512">
        <v>5249</v>
      </c>
      <c r="AA3512">
        <v>1</v>
      </c>
      <c r="AB3512" s="7">
        <v>1.9981616912440498E-5</v>
      </c>
    </row>
    <row r="3513" spans="26:28" x14ac:dyDescent="0.2">
      <c r="Z3513">
        <v>5256</v>
      </c>
      <c r="AA3513">
        <v>1</v>
      </c>
      <c r="AB3513" s="7">
        <v>1.9981616912440498E-5</v>
      </c>
    </row>
    <row r="3514" spans="26:28" x14ac:dyDescent="0.2">
      <c r="Z3514">
        <v>5262</v>
      </c>
      <c r="AA3514">
        <v>1</v>
      </c>
      <c r="AB3514" s="7">
        <v>1.9981616912440498E-5</v>
      </c>
    </row>
    <row r="3515" spans="26:28" x14ac:dyDescent="0.2">
      <c r="Z3515">
        <v>5267</v>
      </c>
      <c r="AA3515">
        <v>1</v>
      </c>
      <c r="AB3515" s="7">
        <v>1.9981616912440498E-5</v>
      </c>
    </row>
    <row r="3516" spans="26:28" x14ac:dyDescent="0.2">
      <c r="Z3516">
        <v>5268</v>
      </c>
      <c r="AA3516">
        <v>1</v>
      </c>
      <c r="AB3516" s="7">
        <v>1.9981616912440498E-5</v>
      </c>
    </row>
    <row r="3517" spans="26:28" x14ac:dyDescent="0.2">
      <c r="Z3517">
        <v>5274</v>
      </c>
      <c r="AA3517">
        <v>1</v>
      </c>
      <c r="AB3517" s="7">
        <v>1.9981616912440498E-5</v>
      </c>
    </row>
    <row r="3518" spans="26:28" x14ac:dyDescent="0.2">
      <c r="Z3518">
        <v>5275</v>
      </c>
      <c r="AA3518">
        <v>1</v>
      </c>
      <c r="AB3518" s="7">
        <v>1.9981616912440498E-5</v>
      </c>
    </row>
    <row r="3519" spans="26:28" x14ac:dyDescent="0.2">
      <c r="Z3519">
        <v>5296</v>
      </c>
      <c r="AA3519">
        <v>1</v>
      </c>
      <c r="AB3519" s="7">
        <v>1.9981616912440498E-5</v>
      </c>
    </row>
    <row r="3520" spans="26:28" x14ac:dyDescent="0.2">
      <c r="Z3520">
        <v>5300</v>
      </c>
      <c r="AA3520">
        <v>1</v>
      </c>
      <c r="AB3520" s="7">
        <v>1.9981616912440498E-5</v>
      </c>
    </row>
    <row r="3521" spans="26:28" x14ac:dyDescent="0.2">
      <c r="Z3521">
        <v>5303</v>
      </c>
      <c r="AA3521">
        <v>1</v>
      </c>
      <c r="AB3521" s="7">
        <v>1.9981616912440498E-5</v>
      </c>
    </row>
    <row r="3522" spans="26:28" x14ac:dyDescent="0.2">
      <c r="Z3522">
        <v>5305</v>
      </c>
      <c r="AA3522">
        <v>1</v>
      </c>
      <c r="AB3522" s="7">
        <v>1.9981616912440498E-5</v>
      </c>
    </row>
    <row r="3523" spans="26:28" x14ac:dyDescent="0.2">
      <c r="Z3523">
        <v>5309</v>
      </c>
      <c r="AA3523">
        <v>1</v>
      </c>
      <c r="AB3523" s="7">
        <v>1.9981616912440498E-5</v>
      </c>
    </row>
    <row r="3524" spans="26:28" x14ac:dyDescent="0.2">
      <c r="Z3524">
        <v>5314</v>
      </c>
      <c r="AA3524">
        <v>1</v>
      </c>
      <c r="AB3524" s="7">
        <v>1.9981616912440498E-5</v>
      </c>
    </row>
    <row r="3525" spans="26:28" x14ac:dyDescent="0.2">
      <c r="Z3525">
        <v>5316</v>
      </c>
      <c r="AA3525">
        <v>1</v>
      </c>
      <c r="AB3525" s="7">
        <v>1.9981616912440498E-5</v>
      </c>
    </row>
    <row r="3526" spans="26:28" x14ac:dyDescent="0.2">
      <c r="Z3526">
        <v>5318</v>
      </c>
      <c r="AA3526">
        <v>1</v>
      </c>
      <c r="AB3526" s="7">
        <v>1.9981616912440498E-5</v>
      </c>
    </row>
    <row r="3527" spans="26:28" x14ac:dyDescent="0.2">
      <c r="Z3527">
        <v>5319</v>
      </c>
      <c r="AA3527">
        <v>1</v>
      </c>
      <c r="AB3527" s="7">
        <v>1.9981616912440498E-5</v>
      </c>
    </row>
    <row r="3528" spans="26:28" x14ac:dyDescent="0.2">
      <c r="Z3528">
        <v>5329</v>
      </c>
      <c r="AA3528">
        <v>1</v>
      </c>
      <c r="AB3528" s="7">
        <v>1.9981616912440498E-5</v>
      </c>
    </row>
    <row r="3529" spans="26:28" x14ac:dyDescent="0.2">
      <c r="Z3529">
        <v>5330</v>
      </c>
      <c r="AA3529">
        <v>1</v>
      </c>
      <c r="AB3529" s="7">
        <v>1.9981616912440498E-5</v>
      </c>
    </row>
    <row r="3530" spans="26:28" x14ac:dyDescent="0.2">
      <c r="Z3530">
        <v>5341</v>
      </c>
      <c r="AA3530">
        <v>1</v>
      </c>
      <c r="AB3530" s="7">
        <v>1.9981616912440498E-5</v>
      </c>
    </row>
    <row r="3531" spans="26:28" x14ac:dyDescent="0.2">
      <c r="Z3531">
        <v>5343</v>
      </c>
      <c r="AA3531">
        <v>1</v>
      </c>
      <c r="AB3531" s="7">
        <v>1.9981616912440498E-5</v>
      </c>
    </row>
    <row r="3532" spans="26:28" x14ac:dyDescent="0.2">
      <c r="Z3532">
        <v>5349</v>
      </c>
      <c r="AA3532">
        <v>1</v>
      </c>
      <c r="AB3532" s="7">
        <v>1.9981616912440498E-5</v>
      </c>
    </row>
    <row r="3533" spans="26:28" x14ac:dyDescent="0.2">
      <c r="Z3533">
        <v>5353</v>
      </c>
      <c r="AA3533">
        <v>1</v>
      </c>
      <c r="AB3533" s="7">
        <v>1.9981616912440498E-5</v>
      </c>
    </row>
    <row r="3534" spans="26:28" x14ac:dyDescent="0.2">
      <c r="Z3534">
        <v>5357</v>
      </c>
      <c r="AA3534">
        <v>1</v>
      </c>
      <c r="AB3534" s="7">
        <v>1.9981616912440498E-5</v>
      </c>
    </row>
    <row r="3535" spans="26:28" x14ac:dyDescent="0.2">
      <c r="Z3535">
        <v>5358</v>
      </c>
      <c r="AA3535">
        <v>1</v>
      </c>
      <c r="AB3535" s="7">
        <v>1.9981616912440498E-5</v>
      </c>
    </row>
    <row r="3536" spans="26:28" x14ac:dyDescent="0.2">
      <c r="Z3536">
        <v>5371</v>
      </c>
      <c r="AA3536">
        <v>1</v>
      </c>
      <c r="AB3536" s="7">
        <v>1.9981616912440498E-5</v>
      </c>
    </row>
    <row r="3537" spans="26:28" x14ac:dyDescent="0.2">
      <c r="Z3537">
        <v>5376</v>
      </c>
      <c r="AA3537">
        <v>1</v>
      </c>
      <c r="AB3537" s="7">
        <v>1.9981616912440498E-5</v>
      </c>
    </row>
    <row r="3538" spans="26:28" x14ac:dyDescent="0.2">
      <c r="Z3538">
        <v>5378</v>
      </c>
      <c r="AA3538">
        <v>1</v>
      </c>
      <c r="AB3538" s="7">
        <v>1.9981616912440498E-5</v>
      </c>
    </row>
    <row r="3539" spans="26:28" x14ac:dyDescent="0.2">
      <c r="Z3539">
        <v>5380</v>
      </c>
      <c r="AA3539">
        <v>1</v>
      </c>
      <c r="AB3539" s="7">
        <v>1.9981616912440498E-5</v>
      </c>
    </row>
    <row r="3540" spans="26:28" x14ac:dyDescent="0.2">
      <c r="Z3540">
        <v>5397</v>
      </c>
      <c r="AA3540">
        <v>1</v>
      </c>
      <c r="AB3540" s="7">
        <v>1.9981616912440498E-5</v>
      </c>
    </row>
    <row r="3541" spans="26:28" x14ac:dyDescent="0.2">
      <c r="Z3541">
        <v>5406</v>
      </c>
      <c r="AA3541">
        <v>1</v>
      </c>
      <c r="AB3541" s="7">
        <v>1.9981616912440498E-5</v>
      </c>
    </row>
    <row r="3542" spans="26:28" x14ac:dyDescent="0.2">
      <c r="Z3542">
        <v>5416</v>
      </c>
      <c r="AA3542">
        <v>1</v>
      </c>
      <c r="AB3542" s="7">
        <v>1.9981616912440498E-5</v>
      </c>
    </row>
    <row r="3543" spans="26:28" x14ac:dyDescent="0.2">
      <c r="Z3543">
        <v>5421</v>
      </c>
      <c r="AA3543">
        <v>1</v>
      </c>
      <c r="AB3543" s="7">
        <v>1.9981616912440498E-5</v>
      </c>
    </row>
    <row r="3544" spans="26:28" x14ac:dyDescent="0.2">
      <c r="Z3544">
        <v>5424</v>
      </c>
      <c r="AA3544">
        <v>1</v>
      </c>
      <c r="AB3544" s="7">
        <v>1.9981616912440498E-5</v>
      </c>
    </row>
    <row r="3545" spans="26:28" x14ac:dyDescent="0.2">
      <c r="Z3545">
        <v>5428</v>
      </c>
      <c r="AA3545">
        <v>1</v>
      </c>
      <c r="AB3545" s="7">
        <v>1.9981616912440498E-5</v>
      </c>
    </row>
    <row r="3546" spans="26:28" x14ac:dyDescent="0.2">
      <c r="Z3546">
        <v>5433</v>
      </c>
      <c r="AA3546">
        <v>1</v>
      </c>
      <c r="AB3546" s="7">
        <v>1.9981616912440498E-5</v>
      </c>
    </row>
    <row r="3547" spans="26:28" x14ac:dyDescent="0.2">
      <c r="Z3547">
        <v>5439</v>
      </c>
      <c r="AA3547">
        <v>1</v>
      </c>
      <c r="AB3547" s="7">
        <v>1.9981616912440498E-5</v>
      </c>
    </row>
    <row r="3548" spans="26:28" x14ac:dyDescent="0.2">
      <c r="Z3548">
        <v>5442</v>
      </c>
      <c r="AA3548">
        <v>1</v>
      </c>
      <c r="AB3548" s="7">
        <v>1.9981616912440498E-5</v>
      </c>
    </row>
    <row r="3549" spans="26:28" x14ac:dyDescent="0.2">
      <c r="Z3549">
        <v>5456</v>
      </c>
      <c r="AA3549">
        <v>1</v>
      </c>
      <c r="AB3549" s="7">
        <v>1.9981616912440498E-5</v>
      </c>
    </row>
    <row r="3550" spans="26:28" x14ac:dyDescent="0.2">
      <c r="Z3550">
        <v>5459</v>
      </c>
      <c r="AA3550">
        <v>1</v>
      </c>
      <c r="AB3550" s="7">
        <v>1.9981616912440498E-5</v>
      </c>
    </row>
    <row r="3551" spans="26:28" x14ac:dyDescent="0.2">
      <c r="Z3551">
        <v>5464</v>
      </c>
      <c r="AA3551">
        <v>1</v>
      </c>
      <c r="AB3551" s="7">
        <v>1.9981616912440498E-5</v>
      </c>
    </row>
    <row r="3552" spans="26:28" x14ac:dyDescent="0.2">
      <c r="Z3552">
        <v>5472</v>
      </c>
      <c r="AA3552">
        <v>1</v>
      </c>
      <c r="AB3552" s="7">
        <v>1.9981616912440498E-5</v>
      </c>
    </row>
    <row r="3553" spans="26:28" x14ac:dyDescent="0.2">
      <c r="Z3553">
        <v>5478</v>
      </c>
      <c r="AA3553">
        <v>1</v>
      </c>
      <c r="AB3553" s="7">
        <v>1.9981616912440498E-5</v>
      </c>
    </row>
    <row r="3554" spans="26:28" x14ac:dyDescent="0.2">
      <c r="Z3554">
        <v>5482</v>
      </c>
      <c r="AA3554">
        <v>1</v>
      </c>
      <c r="AB3554" s="7">
        <v>1.9981616912440498E-5</v>
      </c>
    </row>
    <row r="3555" spans="26:28" x14ac:dyDescent="0.2">
      <c r="Z3555">
        <v>5517</v>
      </c>
      <c r="AA3555">
        <v>1</v>
      </c>
      <c r="AB3555" s="7">
        <v>1.9981616912440498E-5</v>
      </c>
    </row>
    <row r="3556" spans="26:28" x14ac:dyDescent="0.2">
      <c r="Z3556">
        <v>5527</v>
      </c>
      <c r="AA3556">
        <v>1</v>
      </c>
      <c r="AB3556" s="7">
        <v>1.9981616912440498E-5</v>
      </c>
    </row>
    <row r="3557" spans="26:28" x14ac:dyDescent="0.2">
      <c r="Z3557">
        <v>5531</v>
      </c>
      <c r="AA3557">
        <v>1</v>
      </c>
      <c r="AB3557" s="7">
        <v>1.9981616912440498E-5</v>
      </c>
    </row>
    <row r="3558" spans="26:28" x14ac:dyDescent="0.2">
      <c r="Z3558">
        <v>5533</v>
      </c>
      <c r="AA3558">
        <v>1</v>
      </c>
      <c r="AB3558" s="7">
        <v>1.9981616912440498E-5</v>
      </c>
    </row>
    <row r="3559" spans="26:28" x14ac:dyDescent="0.2">
      <c r="Z3559">
        <v>5558</v>
      </c>
      <c r="AA3559">
        <v>1</v>
      </c>
      <c r="AB3559" s="7">
        <v>1.9981616912440498E-5</v>
      </c>
    </row>
    <row r="3560" spans="26:28" x14ac:dyDescent="0.2">
      <c r="Z3560">
        <v>5559</v>
      </c>
      <c r="AA3560">
        <v>1</v>
      </c>
      <c r="AB3560" s="7">
        <v>1.9981616912440498E-5</v>
      </c>
    </row>
    <row r="3561" spans="26:28" x14ac:dyDescent="0.2">
      <c r="Z3561">
        <v>5567</v>
      </c>
      <c r="AA3561">
        <v>1</v>
      </c>
      <c r="AB3561" s="7">
        <v>1.9981616912440498E-5</v>
      </c>
    </row>
    <row r="3562" spans="26:28" x14ac:dyDescent="0.2">
      <c r="Z3562">
        <v>5576</v>
      </c>
      <c r="AA3562">
        <v>1</v>
      </c>
      <c r="AB3562" s="7">
        <v>1.9981616912440498E-5</v>
      </c>
    </row>
    <row r="3563" spans="26:28" x14ac:dyDescent="0.2">
      <c r="Z3563">
        <v>5579</v>
      </c>
      <c r="AA3563">
        <v>1</v>
      </c>
      <c r="AB3563" s="7">
        <v>1.9981616912440498E-5</v>
      </c>
    </row>
    <row r="3564" spans="26:28" x14ac:dyDescent="0.2">
      <c r="Z3564">
        <v>5586</v>
      </c>
      <c r="AA3564">
        <v>1</v>
      </c>
      <c r="AB3564" s="7">
        <v>1.9981616912440498E-5</v>
      </c>
    </row>
    <row r="3565" spans="26:28" x14ac:dyDescent="0.2">
      <c r="Z3565">
        <v>5591</v>
      </c>
      <c r="AA3565">
        <v>1</v>
      </c>
      <c r="AB3565" s="7">
        <v>1.9981616912440498E-5</v>
      </c>
    </row>
    <row r="3566" spans="26:28" x14ac:dyDescent="0.2">
      <c r="Z3566">
        <v>5622</v>
      </c>
      <c r="AA3566">
        <v>1</v>
      </c>
      <c r="AB3566" s="7">
        <v>1.9981616912440498E-5</v>
      </c>
    </row>
    <row r="3567" spans="26:28" x14ac:dyDescent="0.2">
      <c r="Z3567">
        <v>5634</v>
      </c>
      <c r="AA3567">
        <v>2</v>
      </c>
      <c r="AB3567" s="7">
        <v>3.9963233824881098E-5</v>
      </c>
    </row>
    <row r="3568" spans="26:28" x14ac:dyDescent="0.2">
      <c r="Z3568">
        <v>5650</v>
      </c>
      <c r="AA3568">
        <v>1</v>
      </c>
      <c r="AB3568" s="7">
        <v>1.9981616912440498E-5</v>
      </c>
    </row>
    <row r="3569" spans="26:28" x14ac:dyDescent="0.2">
      <c r="Z3569">
        <v>5652</v>
      </c>
      <c r="AA3569">
        <v>1</v>
      </c>
      <c r="AB3569" s="7">
        <v>1.9981616912440498E-5</v>
      </c>
    </row>
    <row r="3570" spans="26:28" x14ac:dyDescent="0.2">
      <c r="Z3570">
        <v>5654</v>
      </c>
      <c r="AA3570">
        <v>1</v>
      </c>
      <c r="AB3570" s="7">
        <v>1.9981616912440498E-5</v>
      </c>
    </row>
    <row r="3571" spans="26:28" x14ac:dyDescent="0.2">
      <c r="Z3571">
        <v>5670</v>
      </c>
      <c r="AA3571">
        <v>1</v>
      </c>
      <c r="AB3571" s="7">
        <v>1.9981616912440498E-5</v>
      </c>
    </row>
    <row r="3572" spans="26:28" x14ac:dyDescent="0.2">
      <c r="Z3572">
        <v>5671</v>
      </c>
      <c r="AA3572">
        <v>1</v>
      </c>
      <c r="AB3572" s="7">
        <v>1.9981616912440498E-5</v>
      </c>
    </row>
    <row r="3573" spans="26:28" x14ac:dyDescent="0.2">
      <c r="Z3573">
        <v>5711</v>
      </c>
      <c r="AA3573">
        <v>1</v>
      </c>
      <c r="AB3573" s="7">
        <v>1.9981616912440498E-5</v>
      </c>
    </row>
    <row r="3574" spans="26:28" x14ac:dyDescent="0.2">
      <c r="Z3574">
        <v>5713</v>
      </c>
      <c r="AA3574">
        <v>1</v>
      </c>
      <c r="AB3574" s="7">
        <v>1.9981616912440498E-5</v>
      </c>
    </row>
    <row r="3575" spans="26:28" x14ac:dyDescent="0.2">
      <c r="Z3575">
        <v>5739</v>
      </c>
      <c r="AA3575">
        <v>1</v>
      </c>
      <c r="AB3575" s="7">
        <v>1.9981616912440498E-5</v>
      </c>
    </row>
    <row r="3576" spans="26:28" x14ac:dyDescent="0.2">
      <c r="Z3576">
        <v>5744</v>
      </c>
      <c r="AA3576">
        <v>1</v>
      </c>
      <c r="AB3576" s="7">
        <v>1.9981616912440498E-5</v>
      </c>
    </row>
    <row r="3577" spans="26:28" x14ac:dyDescent="0.2">
      <c r="Z3577">
        <v>5745</v>
      </c>
      <c r="AA3577">
        <v>1</v>
      </c>
      <c r="AB3577" s="7">
        <v>1.9981616912440498E-5</v>
      </c>
    </row>
    <row r="3578" spans="26:28" x14ac:dyDescent="0.2">
      <c r="Z3578">
        <v>5754</v>
      </c>
      <c r="AA3578">
        <v>1</v>
      </c>
      <c r="AB3578" s="7">
        <v>1.9981616912440498E-5</v>
      </c>
    </row>
    <row r="3579" spans="26:28" x14ac:dyDescent="0.2">
      <c r="Z3579">
        <v>5761</v>
      </c>
      <c r="AA3579">
        <v>1</v>
      </c>
      <c r="AB3579" s="7">
        <v>1.9981616912440498E-5</v>
      </c>
    </row>
    <row r="3580" spans="26:28" x14ac:dyDescent="0.2">
      <c r="Z3580">
        <v>5766</v>
      </c>
      <c r="AA3580">
        <v>1</v>
      </c>
      <c r="AB3580" s="7">
        <v>1.9981616912440498E-5</v>
      </c>
    </row>
    <row r="3581" spans="26:28" x14ac:dyDescent="0.2">
      <c r="Z3581">
        <v>5800</v>
      </c>
      <c r="AA3581">
        <v>1</v>
      </c>
      <c r="AB3581" s="7">
        <v>1.9981616912440498E-5</v>
      </c>
    </row>
    <row r="3582" spans="26:28" x14ac:dyDescent="0.2">
      <c r="Z3582">
        <v>5804</v>
      </c>
      <c r="AA3582">
        <v>1</v>
      </c>
      <c r="AB3582" s="7">
        <v>1.9981616912440498E-5</v>
      </c>
    </row>
    <row r="3583" spans="26:28" x14ac:dyDescent="0.2">
      <c r="Z3583">
        <v>5808</v>
      </c>
      <c r="AA3583">
        <v>1</v>
      </c>
      <c r="AB3583" s="7">
        <v>1.9981616912440498E-5</v>
      </c>
    </row>
    <row r="3584" spans="26:28" x14ac:dyDescent="0.2">
      <c r="Z3584">
        <v>5811</v>
      </c>
      <c r="AA3584">
        <v>1</v>
      </c>
      <c r="AB3584" s="7">
        <v>1.9981616912440498E-5</v>
      </c>
    </row>
    <row r="3585" spans="26:28" x14ac:dyDescent="0.2">
      <c r="Z3585">
        <v>5823</v>
      </c>
      <c r="AA3585">
        <v>1</v>
      </c>
      <c r="AB3585" s="7">
        <v>1.9981616912440498E-5</v>
      </c>
    </row>
    <row r="3586" spans="26:28" x14ac:dyDescent="0.2">
      <c r="Z3586">
        <v>5842</v>
      </c>
      <c r="AA3586">
        <v>1</v>
      </c>
      <c r="AB3586" s="7">
        <v>1.9981616912440498E-5</v>
      </c>
    </row>
    <row r="3587" spans="26:28" x14ac:dyDescent="0.2">
      <c r="Z3587">
        <v>5850</v>
      </c>
      <c r="AA3587">
        <v>1</v>
      </c>
      <c r="AB3587" s="7">
        <v>1.9981616912440498E-5</v>
      </c>
    </row>
    <row r="3588" spans="26:28" x14ac:dyDescent="0.2">
      <c r="Z3588">
        <v>5885</v>
      </c>
      <c r="AA3588">
        <v>1</v>
      </c>
      <c r="AB3588" s="7">
        <v>1.9981616912440498E-5</v>
      </c>
    </row>
    <row r="3589" spans="26:28" x14ac:dyDescent="0.2">
      <c r="Z3589">
        <v>5898</v>
      </c>
      <c r="AA3589">
        <v>1</v>
      </c>
      <c r="AB3589" s="7">
        <v>1.9981616912440498E-5</v>
      </c>
    </row>
    <row r="3590" spans="26:28" x14ac:dyDescent="0.2">
      <c r="Z3590">
        <v>5937</v>
      </c>
      <c r="AA3590">
        <v>1</v>
      </c>
      <c r="AB3590" s="7">
        <v>1.9981616912440498E-5</v>
      </c>
    </row>
    <row r="3591" spans="26:28" x14ac:dyDescent="0.2">
      <c r="Z3591">
        <v>5952</v>
      </c>
      <c r="AA3591">
        <v>1</v>
      </c>
      <c r="AB3591" s="7">
        <v>1.9981616912440498E-5</v>
      </c>
    </row>
    <row r="3592" spans="26:28" x14ac:dyDescent="0.2">
      <c r="Z3592">
        <v>5962</v>
      </c>
      <c r="AA3592">
        <v>1</v>
      </c>
      <c r="AB3592" s="7">
        <v>1.9981616912440498E-5</v>
      </c>
    </row>
    <row r="3593" spans="26:28" x14ac:dyDescent="0.2">
      <c r="Z3593">
        <v>6031</v>
      </c>
      <c r="AA3593">
        <v>1</v>
      </c>
      <c r="AB3593" s="7">
        <v>1.9981616912440498E-5</v>
      </c>
    </row>
    <row r="3594" spans="26:28" x14ac:dyDescent="0.2">
      <c r="Z3594">
        <v>6063</v>
      </c>
      <c r="AA3594">
        <v>1</v>
      </c>
      <c r="AB3594" s="7">
        <v>1.9981616912440498E-5</v>
      </c>
    </row>
    <row r="3595" spans="26:28" x14ac:dyDescent="0.2">
      <c r="Z3595">
        <v>6208</v>
      </c>
      <c r="AA3595">
        <v>1</v>
      </c>
      <c r="AB3595" s="7">
        <v>1.9981616912440498E-5</v>
      </c>
    </row>
    <row r="3596" spans="26:28" x14ac:dyDescent="0.2">
      <c r="Z3596">
        <v>6253</v>
      </c>
      <c r="AA3596">
        <v>1</v>
      </c>
      <c r="AB3596" s="7">
        <v>1.9981616912440498E-5</v>
      </c>
    </row>
    <row r="3597" spans="26:28" x14ac:dyDescent="0.2">
      <c r="Z3597">
        <v>6297</v>
      </c>
      <c r="AA3597">
        <v>1</v>
      </c>
      <c r="AB3597" s="7">
        <v>1.9981616912440498E-5</v>
      </c>
    </row>
    <row r="3598" spans="26:28" x14ac:dyDescent="0.2">
      <c r="Z3598">
        <v>6424</v>
      </c>
      <c r="AA3598">
        <v>1</v>
      </c>
      <c r="AB3598" s="7">
        <v>1.9981616912440498E-5</v>
      </c>
    </row>
    <row r="3599" spans="26:28" x14ac:dyDescent="0.2">
      <c r="Z3599">
        <v>6476</v>
      </c>
      <c r="AA3599">
        <v>1</v>
      </c>
      <c r="AB3599" s="7">
        <v>1.9981616912440498E-5</v>
      </c>
    </row>
    <row r="3600" spans="26:28" x14ac:dyDescent="0.2">
      <c r="Z3600">
        <v>6629</v>
      </c>
      <c r="AA3600">
        <v>1</v>
      </c>
      <c r="AB3600" s="7">
        <v>1.9981616912440498E-5</v>
      </c>
    </row>
    <row r="3601" spans="26:28" x14ac:dyDescent="0.2">
      <c r="Z3601">
        <v>6633</v>
      </c>
      <c r="AA3601">
        <v>1</v>
      </c>
      <c r="AB3601" s="7">
        <v>1.9981616912440498E-5</v>
      </c>
    </row>
    <row r="3602" spans="26:28" x14ac:dyDescent="0.2">
      <c r="Z3602">
        <v>6636</v>
      </c>
      <c r="AA3602">
        <v>1</v>
      </c>
      <c r="AB3602" s="7">
        <v>1.9981616912440498E-5</v>
      </c>
    </row>
    <row r="3603" spans="26:28" x14ac:dyDescent="0.2">
      <c r="Z3603">
        <v>6814</v>
      </c>
      <c r="AA3603">
        <v>1</v>
      </c>
      <c r="AB3603" s="7">
        <v>1.9981616912440498E-5</v>
      </c>
    </row>
    <row r="3604" spans="26:28" x14ac:dyDescent="0.2">
      <c r="Z3604">
        <v>6910</v>
      </c>
      <c r="AA3604">
        <v>1</v>
      </c>
      <c r="AB3604" s="7">
        <v>1.9981616912440498E-5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683"/>
  <sheetViews>
    <sheetView topLeftCell="O1" workbookViewId="0">
      <selection activeCell="AA8" sqref="AA8"/>
    </sheetView>
  </sheetViews>
  <sheetFormatPr baseColWidth="10" defaultColWidth="8.83203125" defaultRowHeight="15" x14ac:dyDescent="0.2"/>
  <sheetData>
    <row r="1" spans="1:28" x14ac:dyDescent="0.2">
      <c r="A1">
        <v>1</v>
      </c>
      <c r="B1">
        <v>9631</v>
      </c>
      <c r="C1">
        <v>9.7240297930299095E-3</v>
      </c>
      <c r="D1" t="s">
        <v>21</v>
      </c>
      <c r="M1">
        <v>1</v>
      </c>
      <c r="N1">
        <v>409</v>
      </c>
      <c r="O1">
        <v>2.0547188200186802E-3</v>
      </c>
      <c r="P1" t="s">
        <v>18</v>
      </c>
      <c r="Y1">
        <v>1</v>
      </c>
      <c r="Z1">
        <v>100</v>
      </c>
      <c r="AA1">
        <v>1.0030392088026701E-3</v>
      </c>
      <c r="AB1" t="s">
        <v>20</v>
      </c>
    </row>
    <row r="2" spans="1:28" x14ac:dyDescent="0.2">
      <c r="A2">
        <v>2</v>
      </c>
      <c r="B2">
        <v>9473</v>
      </c>
      <c r="C2">
        <v>9.5645036059985797E-3</v>
      </c>
      <c r="M2">
        <v>2</v>
      </c>
      <c r="N2">
        <v>385</v>
      </c>
      <c r="O2">
        <v>1.93414852251147E-3</v>
      </c>
      <c r="Y2">
        <v>2</v>
      </c>
      <c r="Z2">
        <v>83</v>
      </c>
      <c r="AA2" s="7">
        <v>8.32522543306217E-4</v>
      </c>
    </row>
    <row r="3" spans="1:28" x14ac:dyDescent="0.2">
      <c r="A3">
        <v>3</v>
      </c>
      <c r="B3">
        <v>9327</v>
      </c>
      <c r="C3">
        <v>9.4170933319063406E-3</v>
      </c>
      <c r="M3">
        <v>3</v>
      </c>
      <c r="N3">
        <v>425</v>
      </c>
      <c r="O3">
        <v>2.1350990183568201E-3</v>
      </c>
      <c r="Y3">
        <v>3</v>
      </c>
      <c r="Z3">
        <v>88</v>
      </c>
      <c r="AA3" s="7">
        <v>8.8267450374635101E-4</v>
      </c>
    </row>
    <row r="4" spans="1:28" x14ac:dyDescent="0.2">
      <c r="A4">
        <v>4</v>
      </c>
      <c r="B4">
        <v>9125</v>
      </c>
      <c r="C4">
        <v>9.2131421307650296E-3</v>
      </c>
      <c r="M4">
        <v>4</v>
      </c>
      <c r="N4">
        <v>396</v>
      </c>
      <c r="O4">
        <v>1.9894099088689499E-3</v>
      </c>
      <c r="Y4">
        <v>4</v>
      </c>
      <c r="Z4">
        <v>92</v>
      </c>
      <c r="AA4" s="7">
        <v>9.2279607209845799E-4</v>
      </c>
    </row>
    <row r="5" spans="1:28" x14ac:dyDescent="0.2">
      <c r="A5">
        <v>5</v>
      </c>
      <c r="B5">
        <v>8844</v>
      </c>
      <c r="C5">
        <v>8.9294278361080406E-3</v>
      </c>
      <c r="M5">
        <v>5</v>
      </c>
      <c r="N5">
        <v>411</v>
      </c>
      <c r="O5">
        <v>2.0647663448109502E-3</v>
      </c>
      <c r="Y5">
        <v>5</v>
      </c>
      <c r="Z5">
        <v>102</v>
      </c>
      <c r="AA5">
        <v>1.0230999929787201E-3</v>
      </c>
    </row>
    <row r="6" spans="1:28" x14ac:dyDescent="0.2">
      <c r="A6">
        <v>6</v>
      </c>
      <c r="B6">
        <v>8674</v>
      </c>
      <c r="C6">
        <v>8.7577857361376202E-3</v>
      </c>
      <c r="M6">
        <v>6</v>
      </c>
      <c r="N6">
        <v>395</v>
      </c>
      <c r="O6">
        <v>1.9843861464728099E-3</v>
      </c>
      <c r="Y6">
        <v>6</v>
      </c>
      <c r="Z6">
        <v>105</v>
      </c>
      <c r="AA6">
        <v>1.0531911692428001E-3</v>
      </c>
    </row>
    <row r="7" spans="1:28" x14ac:dyDescent="0.2">
      <c r="A7">
        <v>7</v>
      </c>
      <c r="B7">
        <v>8731</v>
      </c>
      <c r="C7">
        <v>8.8153363225982901E-3</v>
      </c>
      <c r="M7">
        <v>7</v>
      </c>
      <c r="N7">
        <v>357</v>
      </c>
      <c r="O7">
        <v>1.79348317541973E-3</v>
      </c>
      <c r="Y7">
        <v>7</v>
      </c>
      <c r="Z7">
        <v>93</v>
      </c>
      <c r="AA7" s="7">
        <v>9.3282646418648503E-4</v>
      </c>
    </row>
    <row r="8" spans="1:28" x14ac:dyDescent="0.2">
      <c r="A8">
        <v>8</v>
      </c>
      <c r="B8">
        <v>8570</v>
      </c>
      <c r="C8">
        <v>8.6527811573321907E-3</v>
      </c>
      <c r="M8">
        <v>8</v>
      </c>
      <c r="N8">
        <v>390</v>
      </c>
      <c r="O8">
        <v>1.9592673344921399E-3</v>
      </c>
      <c r="Y8">
        <v>8</v>
      </c>
      <c r="Z8">
        <v>107</v>
      </c>
      <c r="AA8">
        <v>1.0732519534188501E-3</v>
      </c>
    </row>
    <row r="9" spans="1:28" x14ac:dyDescent="0.2">
      <c r="A9">
        <v>9</v>
      </c>
      <c r="B9">
        <v>8219</v>
      </c>
      <c r="C9">
        <v>8.2983907038638605E-3</v>
      </c>
      <c r="M9">
        <v>9</v>
      </c>
      <c r="N9">
        <v>367</v>
      </c>
      <c r="O9">
        <v>1.8437207993810701E-3</v>
      </c>
      <c r="Y9">
        <v>9</v>
      </c>
      <c r="Z9">
        <v>75</v>
      </c>
      <c r="AA9" s="7">
        <v>7.5227940660200403E-4</v>
      </c>
    </row>
    <row r="10" spans="1:28" x14ac:dyDescent="0.2">
      <c r="A10">
        <v>10</v>
      </c>
      <c r="B10">
        <v>8211</v>
      </c>
      <c r="C10">
        <v>8.2903134285711392E-3</v>
      </c>
      <c r="M10">
        <v>10</v>
      </c>
      <c r="N10">
        <v>401</v>
      </c>
      <c r="O10">
        <v>2.0145287208496098E-3</v>
      </c>
      <c r="Y10">
        <v>10</v>
      </c>
      <c r="Z10">
        <v>103</v>
      </c>
      <c r="AA10">
        <v>1.0331303850667499E-3</v>
      </c>
    </row>
    <row r="11" spans="1:28" x14ac:dyDescent="0.2">
      <c r="A11">
        <v>11</v>
      </c>
      <c r="B11">
        <v>8141</v>
      </c>
      <c r="C11">
        <v>8.2196372697597893E-3</v>
      </c>
      <c r="M11">
        <v>11</v>
      </c>
      <c r="N11">
        <v>369</v>
      </c>
      <c r="O11">
        <v>1.8537683241733301E-3</v>
      </c>
      <c r="Y11">
        <v>11</v>
      </c>
      <c r="Z11">
        <v>91</v>
      </c>
      <c r="AA11" s="7">
        <v>9.1276568001043095E-4</v>
      </c>
    </row>
    <row r="12" spans="1:28" x14ac:dyDescent="0.2">
      <c r="A12">
        <v>12</v>
      </c>
      <c r="B12">
        <v>7837</v>
      </c>
      <c r="C12">
        <v>7.9127008086362204E-3</v>
      </c>
      <c r="M12">
        <v>12</v>
      </c>
      <c r="N12">
        <v>383</v>
      </c>
      <c r="O12">
        <v>1.92410099771921E-3</v>
      </c>
      <c r="Y12">
        <v>12</v>
      </c>
      <c r="Z12">
        <v>82</v>
      </c>
      <c r="AA12" s="7">
        <v>8.2249215121819104E-4</v>
      </c>
    </row>
    <row r="13" spans="1:28" x14ac:dyDescent="0.2">
      <c r="A13">
        <v>13</v>
      </c>
      <c r="B13">
        <v>7608</v>
      </c>
      <c r="C13">
        <v>7.6814888033819497E-3</v>
      </c>
      <c r="M13">
        <v>13</v>
      </c>
      <c r="N13">
        <v>351</v>
      </c>
      <c r="O13">
        <v>1.76334060104293E-3</v>
      </c>
      <c r="Y13">
        <v>13</v>
      </c>
      <c r="Z13">
        <v>103</v>
      </c>
      <c r="AA13">
        <v>1.0331303850667499E-3</v>
      </c>
    </row>
    <row r="14" spans="1:28" x14ac:dyDescent="0.2">
      <c r="A14">
        <v>14</v>
      </c>
      <c r="B14">
        <v>7606</v>
      </c>
      <c r="C14">
        <v>7.6794694845587702E-3</v>
      </c>
      <c r="M14">
        <v>14</v>
      </c>
      <c r="N14">
        <v>365</v>
      </c>
      <c r="O14">
        <v>1.8336732745887999E-3</v>
      </c>
      <c r="Y14">
        <v>14</v>
      </c>
      <c r="Z14">
        <v>100</v>
      </c>
      <c r="AA14">
        <v>1.0030392088026701E-3</v>
      </c>
    </row>
    <row r="15" spans="1:28" x14ac:dyDescent="0.2">
      <c r="A15">
        <v>15</v>
      </c>
      <c r="B15">
        <v>7533</v>
      </c>
      <c r="C15">
        <v>7.6057643475126498E-3</v>
      </c>
      <c r="M15">
        <v>15</v>
      </c>
      <c r="N15">
        <v>372</v>
      </c>
      <c r="O15">
        <v>1.8688396113617401E-3</v>
      </c>
      <c r="Y15">
        <v>15</v>
      </c>
      <c r="Z15">
        <v>99</v>
      </c>
      <c r="AA15" s="7">
        <v>9.93008816714645E-4</v>
      </c>
    </row>
    <row r="16" spans="1:28" x14ac:dyDescent="0.2">
      <c r="A16">
        <v>16</v>
      </c>
      <c r="B16">
        <v>7232</v>
      </c>
      <c r="C16">
        <v>7.3018568646238497E-3</v>
      </c>
      <c r="M16">
        <v>16</v>
      </c>
      <c r="N16">
        <v>376</v>
      </c>
      <c r="O16">
        <v>1.88893466094627E-3</v>
      </c>
      <c r="Y16">
        <v>16</v>
      </c>
      <c r="Z16">
        <v>97</v>
      </c>
      <c r="AA16" s="7">
        <v>9.7294803253859103E-4</v>
      </c>
    </row>
    <row r="17" spans="1:27" x14ac:dyDescent="0.2">
      <c r="A17">
        <v>17</v>
      </c>
      <c r="B17">
        <v>7198</v>
      </c>
      <c r="C17">
        <v>7.2675284446297702E-3</v>
      </c>
      <c r="M17">
        <v>17</v>
      </c>
      <c r="N17">
        <v>358</v>
      </c>
      <c r="O17">
        <v>1.79850693781586E-3</v>
      </c>
      <c r="Y17">
        <v>17</v>
      </c>
      <c r="Z17">
        <v>82</v>
      </c>
      <c r="AA17" s="7">
        <v>8.2249215121819104E-4</v>
      </c>
    </row>
    <row r="18" spans="1:27" x14ac:dyDescent="0.2">
      <c r="A18">
        <v>18</v>
      </c>
      <c r="B18">
        <v>7058</v>
      </c>
      <c r="C18">
        <v>7.1261761270070704E-3</v>
      </c>
      <c r="M18">
        <v>18</v>
      </c>
      <c r="N18">
        <v>392</v>
      </c>
      <c r="O18">
        <v>1.9693148592844099E-3</v>
      </c>
      <c r="Y18">
        <v>18</v>
      </c>
      <c r="Z18">
        <v>101</v>
      </c>
      <c r="AA18">
        <v>1.01306960089069E-3</v>
      </c>
    </row>
    <row r="19" spans="1:27" x14ac:dyDescent="0.2">
      <c r="A19">
        <v>19</v>
      </c>
      <c r="B19">
        <v>7093</v>
      </c>
      <c r="C19">
        <v>7.1615142064127496E-3</v>
      </c>
      <c r="M19">
        <v>19</v>
      </c>
      <c r="N19">
        <v>366</v>
      </c>
      <c r="O19">
        <v>1.8386970369849299E-3</v>
      </c>
      <c r="Y19">
        <v>19</v>
      </c>
      <c r="Z19">
        <v>92</v>
      </c>
      <c r="AA19" s="7">
        <v>9.2279607209845799E-4</v>
      </c>
    </row>
    <row r="20" spans="1:27" x14ac:dyDescent="0.2">
      <c r="A20">
        <v>20</v>
      </c>
      <c r="B20">
        <v>6987</v>
      </c>
      <c r="C20">
        <v>7.0544903087841303E-3</v>
      </c>
      <c r="M20">
        <v>20</v>
      </c>
      <c r="N20">
        <v>365</v>
      </c>
      <c r="O20">
        <v>1.8336732745887999E-3</v>
      </c>
      <c r="Y20">
        <v>20</v>
      </c>
      <c r="Z20">
        <v>97</v>
      </c>
      <c r="AA20" s="7">
        <v>9.7294803253859103E-4</v>
      </c>
    </row>
    <row r="21" spans="1:27" x14ac:dyDescent="0.2">
      <c r="A21">
        <v>21</v>
      </c>
      <c r="B21">
        <v>6796</v>
      </c>
      <c r="C21">
        <v>6.8616453611703102E-3</v>
      </c>
      <c r="M21">
        <v>21</v>
      </c>
      <c r="N21">
        <v>377</v>
      </c>
      <c r="O21">
        <v>1.8939584233424E-3</v>
      </c>
      <c r="Y21">
        <v>21</v>
      </c>
      <c r="Z21">
        <v>116</v>
      </c>
      <c r="AA21">
        <v>1.16352548221109E-3</v>
      </c>
    </row>
    <row r="22" spans="1:27" x14ac:dyDescent="0.2">
      <c r="A22">
        <v>22</v>
      </c>
      <c r="B22">
        <v>6756</v>
      </c>
      <c r="C22">
        <v>6.8212589847066801E-3</v>
      </c>
      <c r="M22">
        <v>22</v>
      </c>
      <c r="N22">
        <v>374</v>
      </c>
      <c r="O22">
        <v>1.8788871361540001E-3</v>
      </c>
      <c r="Y22">
        <v>22</v>
      </c>
      <c r="Z22">
        <v>89</v>
      </c>
      <c r="AA22" s="7">
        <v>8.9270489583437795E-4</v>
      </c>
    </row>
    <row r="23" spans="1:27" x14ac:dyDescent="0.2">
      <c r="A23">
        <v>23</v>
      </c>
      <c r="B23">
        <v>6524</v>
      </c>
      <c r="C23">
        <v>6.5870180012176397E-3</v>
      </c>
      <c r="M23">
        <v>23</v>
      </c>
      <c r="N23">
        <v>350</v>
      </c>
      <c r="O23">
        <v>1.75831683864679E-3</v>
      </c>
      <c r="Y23">
        <v>23</v>
      </c>
      <c r="Z23">
        <v>77</v>
      </c>
      <c r="AA23" s="7">
        <v>7.7234019077805703E-4</v>
      </c>
    </row>
    <row r="24" spans="1:27" x14ac:dyDescent="0.2">
      <c r="A24">
        <v>24</v>
      </c>
      <c r="B24">
        <v>6446</v>
      </c>
      <c r="C24">
        <v>6.5082645671135702E-3</v>
      </c>
      <c r="M24">
        <v>24</v>
      </c>
      <c r="N24">
        <v>353</v>
      </c>
      <c r="O24">
        <v>1.7733881258352E-3</v>
      </c>
      <c r="Y24">
        <v>24</v>
      </c>
      <c r="Z24">
        <v>82</v>
      </c>
      <c r="AA24" s="7">
        <v>8.2249215121819104E-4</v>
      </c>
    </row>
    <row r="25" spans="1:27" x14ac:dyDescent="0.2">
      <c r="A25">
        <v>25</v>
      </c>
      <c r="B25">
        <v>6375</v>
      </c>
      <c r="C25">
        <v>6.4365787488906302E-3</v>
      </c>
      <c r="M25">
        <v>25</v>
      </c>
      <c r="N25">
        <v>357</v>
      </c>
      <c r="O25">
        <v>1.79348317541973E-3</v>
      </c>
      <c r="Y25">
        <v>25</v>
      </c>
      <c r="Z25">
        <v>108</v>
      </c>
      <c r="AA25">
        <v>1.0832823455068799E-3</v>
      </c>
    </row>
    <row r="26" spans="1:27" x14ac:dyDescent="0.2">
      <c r="A26">
        <v>26</v>
      </c>
      <c r="B26">
        <v>6215</v>
      </c>
      <c r="C26">
        <v>6.27503324303612E-3</v>
      </c>
      <c r="M26">
        <v>26</v>
      </c>
      <c r="N26">
        <v>317</v>
      </c>
      <c r="O26">
        <v>1.5925326795743801E-3</v>
      </c>
      <c r="Y26">
        <v>26</v>
      </c>
      <c r="Z26">
        <v>76</v>
      </c>
      <c r="AA26" s="7">
        <v>7.6230979869002999E-4</v>
      </c>
    </row>
    <row r="27" spans="1:27" x14ac:dyDescent="0.2">
      <c r="A27">
        <v>27</v>
      </c>
      <c r="B27">
        <v>6206</v>
      </c>
      <c r="C27">
        <v>6.2659463083318103E-3</v>
      </c>
      <c r="M27">
        <v>27</v>
      </c>
      <c r="N27">
        <v>347</v>
      </c>
      <c r="O27">
        <v>1.7432455514583901E-3</v>
      </c>
      <c r="Y27">
        <v>27</v>
      </c>
      <c r="Z27">
        <v>81</v>
      </c>
      <c r="AA27" s="7">
        <v>8.12461759130164E-4</v>
      </c>
    </row>
    <row r="28" spans="1:27" x14ac:dyDescent="0.2">
      <c r="A28">
        <v>28</v>
      </c>
      <c r="B28">
        <v>6131</v>
      </c>
      <c r="C28">
        <v>6.1902218524625E-3</v>
      </c>
      <c r="M28">
        <v>28</v>
      </c>
      <c r="N28">
        <v>350</v>
      </c>
      <c r="O28">
        <v>1.75831683864679E-3</v>
      </c>
      <c r="Y28">
        <v>28</v>
      </c>
      <c r="Z28">
        <v>87</v>
      </c>
      <c r="AA28" s="7">
        <v>8.7264411165832397E-4</v>
      </c>
    </row>
    <row r="29" spans="1:27" x14ac:dyDescent="0.2">
      <c r="A29">
        <v>29</v>
      </c>
      <c r="B29">
        <v>6047</v>
      </c>
      <c r="C29">
        <v>6.1054104618888903E-3</v>
      </c>
      <c r="M29">
        <v>29</v>
      </c>
      <c r="N29">
        <v>378</v>
      </c>
      <c r="O29">
        <v>1.89898218573854E-3</v>
      </c>
      <c r="Y29">
        <v>29</v>
      </c>
      <c r="Z29">
        <v>105</v>
      </c>
      <c r="AA29">
        <v>1.0531911692428001E-3</v>
      </c>
    </row>
    <row r="30" spans="1:27" x14ac:dyDescent="0.2">
      <c r="A30">
        <v>30</v>
      </c>
      <c r="B30">
        <v>5976</v>
      </c>
      <c r="C30">
        <v>6.0337246436659503E-3</v>
      </c>
      <c r="M30">
        <v>30</v>
      </c>
      <c r="N30">
        <v>342</v>
      </c>
      <c r="O30">
        <v>1.7181267394777201E-3</v>
      </c>
      <c r="Y30">
        <v>30</v>
      </c>
      <c r="Z30">
        <v>96</v>
      </c>
      <c r="AA30" s="7">
        <v>9.6291764045056496E-4</v>
      </c>
    </row>
    <row r="31" spans="1:27" x14ac:dyDescent="0.2">
      <c r="A31">
        <v>31</v>
      </c>
      <c r="B31">
        <v>5846</v>
      </c>
      <c r="C31">
        <v>5.9024689201591599E-3</v>
      </c>
      <c r="M31">
        <v>31</v>
      </c>
      <c r="N31">
        <v>346</v>
      </c>
      <c r="O31">
        <v>1.7382217890622601E-3</v>
      </c>
      <c r="Y31">
        <v>31</v>
      </c>
      <c r="Z31">
        <v>91</v>
      </c>
      <c r="AA31" s="7">
        <v>9.1276568001043095E-4</v>
      </c>
    </row>
    <row r="32" spans="1:27" x14ac:dyDescent="0.2">
      <c r="A32">
        <v>32</v>
      </c>
      <c r="B32">
        <v>5640</v>
      </c>
      <c r="C32">
        <v>5.6944790813714804E-3</v>
      </c>
      <c r="M32">
        <v>32</v>
      </c>
      <c r="N32">
        <v>328</v>
      </c>
      <c r="O32">
        <v>1.64779406593185E-3</v>
      </c>
      <c r="Y32">
        <v>32</v>
      </c>
      <c r="Z32">
        <v>77</v>
      </c>
      <c r="AA32" s="7">
        <v>7.7234019077805703E-4</v>
      </c>
    </row>
    <row r="33" spans="1:27" x14ac:dyDescent="0.2">
      <c r="A33">
        <v>33</v>
      </c>
      <c r="B33">
        <v>5603</v>
      </c>
      <c r="C33">
        <v>5.6571216831426199E-3</v>
      </c>
      <c r="M33">
        <v>33</v>
      </c>
      <c r="N33">
        <v>368</v>
      </c>
      <c r="O33">
        <v>1.8487445617772001E-3</v>
      </c>
      <c r="Y33">
        <v>33</v>
      </c>
      <c r="Z33">
        <v>104</v>
      </c>
      <c r="AA33">
        <v>1.04316077715477E-3</v>
      </c>
    </row>
    <row r="34" spans="1:27" x14ac:dyDescent="0.2">
      <c r="A34">
        <v>34</v>
      </c>
      <c r="B34">
        <v>5554</v>
      </c>
      <c r="C34">
        <v>5.60764837197468E-3</v>
      </c>
      <c r="M34">
        <v>34</v>
      </c>
      <c r="N34">
        <v>346</v>
      </c>
      <c r="O34">
        <v>1.7382217890622601E-3</v>
      </c>
      <c r="Y34">
        <v>34</v>
      </c>
      <c r="Z34">
        <v>90</v>
      </c>
      <c r="AA34" s="7">
        <v>9.0273528792240401E-4</v>
      </c>
    </row>
    <row r="35" spans="1:27" x14ac:dyDescent="0.2">
      <c r="A35">
        <v>35</v>
      </c>
      <c r="B35">
        <v>5490</v>
      </c>
      <c r="C35">
        <v>5.5430301696328703E-3</v>
      </c>
      <c r="M35">
        <v>35</v>
      </c>
      <c r="N35">
        <v>348</v>
      </c>
      <c r="O35">
        <v>1.74826931385453E-3</v>
      </c>
      <c r="Y35">
        <v>35</v>
      </c>
      <c r="Z35">
        <v>103</v>
      </c>
      <c r="AA35">
        <v>1.0331303850667499E-3</v>
      </c>
    </row>
    <row r="36" spans="1:27" x14ac:dyDescent="0.2">
      <c r="A36">
        <v>36</v>
      </c>
      <c r="B36">
        <v>5386</v>
      </c>
      <c r="C36">
        <v>5.4380255908274399E-3</v>
      </c>
      <c r="M36">
        <v>36</v>
      </c>
      <c r="N36">
        <v>336</v>
      </c>
      <c r="O36">
        <v>1.6879841651009199E-3</v>
      </c>
      <c r="Y36">
        <v>36</v>
      </c>
      <c r="Z36">
        <v>101</v>
      </c>
      <c r="AA36">
        <v>1.01306960089069E-3</v>
      </c>
    </row>
    <row r="37" spans="1:27" x14ac:dyDescent="0.2">
      <c r="A37">
        <v>37</v>
      </c>
      <c r="B37">
        <v>5190</v>
      </c>
      <c r="C37">
        <v>5.2401323461556699E-3</v>
      </c>
      <c r="M37">
        <v>37</v>
      </c>
      <c r="N37">
        <v>369</v>
      </c>
      <c r="O37">
        <v>1.8537683241733301E-3</v>
      </c>
      <c r="Y37">
        <v>37</v>
      </c>
      <c r="Z37">
        <v>106</v>
      </c>
      <c r="AA37">
        <v>1.06322156133083E-3</v>
      </c>
    </row>
    <row r="38" spans="1:27" x14ac:dyDescent="0.2">
      <c r="A38">
        <v>38</v>
      </c>
      <c r="B38">
        <v>5156</v>
      </c>
      <c r="C38">
        <v>5.2058039261615799E-3</v>
      </c>
      <c r="M38">
        <v>38</v>
      </c>
      <c r="N38">
        <v>368</v>
      </c>
      <c r="O38">
        <v>1.8487445617772001E-3</v>
      </c>
      <c r="Y38">
        <v>38</v>
      </c>
      <c r="Z38">
        <v>101</v>
      </c>
      <c r="AA38">
        <v>1.01306960089069E-3</v>
      </c>
    </row>
    <row r="39" spans="1:27" x14ac:dyDescent="0.2">
      <c r="A39">
        <v>39</v>
      </c>
      <c r="B39">
        <v>5195</v>
      </c>
      <c r="C39">
        <v>5.2451806432136198E-3</v>
      </c>
      <c r="M39">
        <v>39</v>
      </c>
      <c r="N39">
        <v>358</v>
      </c>
      <c r="O39">
        <v>1.79850693781586E-3</v>
      </c>
      <c r="Y39">
        <v>39</v>
      </c>
      <c r="Z39">
        <v>102</v>
      </c>
      <c r="AA39">
        <v>1.0230999929787201E-3</v>
      </c>
    </row>
    <row r="40" spans="1:27" x14ac:dyDescent="0.2">
      <c r="A40">
        <v>40</v>
      </c>
      <c r="B40">
        <v>5095</v>
      </c>
      <c r="C40">
        <v>5.1442147020545502E-3</v>
      </c>
      <c r="M40">
        <v>40</v>
      </c>
      <c r="N40">
        <v>343</v>
      </c>
      <c r="O40">
        <v>1.7231505018738601E-3</v>
      </c>
      <c r="Y40">
        <v>40</v>
      </c>
      <c r="Z40">
        <v>110</v>
      </c>
      <c r="AA40">
        <v>1.1033431296829301E-3</v>
      </c>
    </row>
    <row r="41" spans="1:27" x14ac:dyDescent="0.2">
      <c r="A41">
        <v>41</v>
      </c>
      <c r="B41">
        <v>5117</v>
      </c>
      <c r="C41">
        <v>5.1664272091095503E-3</v>
      </c>
      <c r="M41">
        <v>41</v>
      </c>
      <c r="N41">
        <v>341</v>
      </c>
      <c r="O41">
        <v>1.7131029770815901E-3</v>
      </c>
      <c r="Y41">
        <v>41</v>
      </c>
      <c r="Z41">
        <v>84</v>
      </c>
      <c r="AA41" s="7">
        <v>8.4255293539424404E-4</v>
      </c>
    </row>
    <row r="42" spans="1:27" x14ac:dyDescent="0.2">
      <c r="A42">
        <v>42</v>
      </c>
      <c r="B42">
        <v>4895</v>
      </c>
      <c r="C42">
        <v>4.9422828197364099E-3</v>
      </c>
      <c r="M42">
        <v>42</v>
      </c>
      <c r="N42">
        <v>327</v>
      </c>
      <c r="O42">
        <v>1.64277030353572E-3</v>
      </c>
      <c r="Y42">
        <v>42</v>
      </c>
      <c r="Z42">
        <v>104</v>
      </c>
      <c r="AA42">
        <v>1.04316077715477E-3</v>
      </c>
    </row>
    <row r="43" spans="1:27" x14ac:dyDescent="0.2">
      <c r="A43">
        <v>43</v>
      </c>
      <c r="B43">
        <v>4957</v>
      </c>
      <c r="C43">
        <v>5.0048817032550402E-3</v>
      </c>
      <c r="M43">
        <v>43</v>
      </c>
      <c r="N43">
        <v>377</v>
      </c>
      <c r="O43">
        <v>1.8939584233424E-3</v>
      </c>
      <c r="Y43">
        <v>43</v>
      </c>
      <c r="Z43">
        <v>96</v>
      </c>
      <c r="AA43" s="7">
        <v>9.6291764045056496E-4</v>
      </c>
    </row>
    <row r="44" spans="1:27" x14ac:dyDescent="0.2">
      <c r="A44">
        <v>44</v>
      </c>
      <c r="B44">
        <v>4858</v>
      </c>
      <c r="C44">
        <v>4.9049254215075598E-3</v>
      </c>
      <c r="M44">
        <v>44</v>
      </c>
      <c r="N44">
        <v>344</v>
      </c>
      <c r="O44">
        <v>1.7281742642699901E-3</v>
      </c>
      <c r="Y44">
        <v>44</v>
      </c>
      <c r="Z44">
        <v>100</v>
      </c>
      <c r="AA44">
        <v>1.0030392088026701E-3</v>
      </c>
    </row>
    <row r="45" spans="1:27" x14ac:dyDescent="0.2">
      <c r="A45">
        <v>45</v>
      </c>
      <c r="B45">
        <v>4696</v>
      </c>
      <c r="C45">
        <v>4.7413605968298703E-3</v>
      </c>
      <c r="M45">
        <v>45</v>
      </c>
      <c r="N45">
        <v>315</v>
      </c>
      <c r="O45">
        <v>1.5824851547821101E-3</v>
      </c>
      <c r="Y45">
        <v>45</v>
      </c>
      <c r="Z45">
        <v>91</v>
      </c>
      <c r="AA45" s="7">
        <v>9.1276568001043095E-4</v>
      </c>
    </row>
    <row r="46" spans="1:27" x14ac:dyDescent="0.2">
      <c r="A46">
        <v>46</v>
      </c>
      <c r="B46">
        <v>4733</v>
      </c>
      <c r="C46">
        <v>4.7787179950587204E-3</v>
      </c>
      <c r="M46">
        <v>46</v>
      </c>
      <c r="N46">
        <v>321</v>
      </c>
      <c r="O46">
        <v>1.61262772915892E-3</v>
      </c>
      <c r="Y46">
        <v>46</v>
      </c>
      <c r="Z46">
        <v>97</v>
      </c>
      <c r="AA46" s="7">
        <v>9.7294803253859103E-4</v>
      </c>
    </row>
    <row r="47" spans="1:27" x14ac:dyDescent="0.2">
      <c r="A47">
        <v>47</v>
      </c>
      <c r="B47">
        <v>4534</v>
      </c>
      <c r="C47">
        <v>4.5777957721521798E-3</v>
      </c>
      <c r="M47">
        <v>47</v>
      </c>
      <c r="N47">
        <v>311</v>
      </c>
      <c r="O47">
        <v>1.5623901051975799E-3</v>
      </c>
      <c r="Y47">
        <v>47</v>
      </c>
      <c r="Z47">
        <v>77</v>
      </c>
      <c r="AA47" s="7">
        <v>7.7234019077805703E-4</v>
      </c>
    </row>
    <row r="48" spans="1:27" x14ac:dyDescent="0.2">
      <c r="A48">
        <v>48</v>
      </c>
      <c r="B48">
        <v>4466</v>
      </c>
      <c r="C48">
        <v>4.5091389321640103E-3</v>
      </c>
      <c r="M48">
        <v>48</v>
      </c>
      <c r="N48">
        <v>306</v>
      </c>
      <c r="O48">
        <v>1.5372712932169099E-3</v>
      </c>
      <c r="Y48">
        <v>48</v>
      </c>
      <c r="Z48">
        <v>84</v>
      </c>
      <c r="AA48" s="7">
        <v>8.4255293539424404E-4</v>
      </c>
    </row>
    <row r="49" spans="1:27" x14ac:dyDescent="0.2">
      <c r="A49">
        <v>49</v>
      </c>
      <c r="B49">
        <v>4600</v>
      </c>
      <c r="C49">
        <v>4.6444332933171604E-3</v>
      </c>
      <c r="M49">
        <v>49</v>
      </c>
      <c r="N49">
        <v>335</v>
      </c>
      <c r="O49">
        <v>1.6829604027047899E-3</v>
      </c>
      <c r="Y49">
        <v>49</v>
      </c>
      <c r="Z49">
        <v>93</v>
      </c>
      <c r="AA49" s="7">
        <v>9.3282646418648503E-4</v>
      </c>
    </row>
    <row r="50" spans="1:27" x14ac:dyDescent="0.2">
      <c r="A50">
        <v>50</v>
      </c>
      <c r="B50">
        <v>4395</v>
      </c>
      <c r="C50">
        <v>4.4374531139410702E-3</v>
      </c>
      <c r="M50">
        <v>50</v>
      </c>
      <c r="N50">
        <v>322</v>
      </c>
      <c r="O50">
        <v>1.61765149155505E-3</v>
      </c>
      <c r="Y50">
        <v>50</v>
      </c>
      <c r="Z50">
        <v>81</v>
      </c>
      <c r="AA50" s="7">
        <v>8.12461759130164E-4</v>
      </c>
    </row>
    <row r="51" spans="1:27" x14ac:dyDescent="0.2">
      <c r="A51">
        <v>51</v>
      </c>
      <c r="B51">
        <v>4354</v>
      </c>
      <c r="C51">
        <v>4.3960570780658499E-3</v>
      </c>
      <c r="M51">
        <v>51</v>
      </c>
      <c r="N51">
        <v>317</v>
      </c>
      <c r="O51">
        <v>1.5925326795743801E-3</v>
      </c>
      <c r="Y51">
        <v>51</v>
      </c>
      <c r="Z51">
        <v>76</v>
      </c>
      <c r="AA51" s="7">
        <v>7.6230979869002999E-4</v>
      </c>
    </row>
    <row r="52" spans="1:27" x14ac:dyDescent="0.2">
      <c r="A52">
        <v>52</v>
      </c>
      <c r="B52">
        <v>4275</v>
      </c>
      <c r="C52">
        <v>4.3162939845501902E-3</v>
      </c>
      <c r="M52">
        <v>52</v>
      </c>
      <c r="N52">
        <v>324</v>
      </c>
      <c r="O52">
        <v>1.62769901634732E-3</v>
      </c>
      <c r="Y52">
        <v>52</v>
      </c>
      <c r="Z52">
        <v>81</v>
      </c>
      <c r="AA52" s="7">
        <v>8.12461759130164E-4</v>
      </c>
    </row>
    <row r="53" spans="1:27" x14ac:dyDescent="0.2">
      <c r="A53">
        <v>53</v>
      </c>
      <c r="B53">
        <v>4374</v>
      </c>
      <c r="C53">
        <v>4.4162502662976697E-3</v>
      </c>
      <c r="M53">
        <v>53</v>
      </c>
      <c r="N53">
        <v>310</v>
      </c>
      <c r="O53">
        <v>1.5573663428014499E-3</v>
      </c>
      <c r="Y53">
        <v>53</v>
      </c>
      <c r="Z53">
        <v>98</v>
      </c>
      <c r="AA53" s="7">
        <v>9.8297842462661796E-4</v>
      </c>
    </row>
    <row r="54" spans="1:27" x14ac:dyDescent="0.2">
      <c r="A54">
        <v>54</v>
      </c>
      <c r="B54">
        <v>4265</v>
      </c>
      <c r="C54">
        <v>4.3061973904342798E-3</v>
      </c>
      <c r="M54">
        <v>54</v>
      </c>
      <c r="N54">
        <v>326</v>
      </c>
      <c r="O54">
        <v>1.63774654113959E-3</v>
      </c>
      <c r="Y54">
        <v>54</v>
      </c>
      <c r="Z54">
        <v>79</v>
      </c>
      <c r="AA54" s="7">
        <v>7.92400974954111E-4</v>
      </c>
    </row>
    <row r="55" spans="1:27" x14ac:dyDescent="0.2">
      <c r="A55">
        <v>55</v>
      </c>
      <c r="B55">
        <v>4081</v>
      </c>
      <c r="C55">
        <v>4.1204200587015901E-3</v>
      </c>
      <c r="M55">
        <v>55</v>
      </c>
      <c r="N55">
        <v>311</v>
      </c>
      <c r="O55">
        <v>1.5623901051975799E-3</v>
      </c>
      <c r="Y55">
        <v>55</v>
      </c>
      <c r="Z55">
        <v>90</v>
      </c>
      <c r="AA55" s="7">
        <v>9.0273528792240401E-4</v>
      </c>
    </row>
    <row r="56" spans="1:27" x14ac:dyDescent="0.2">
      <c r="A56">
        <v>56</v>
      </c>
      <c r="B56">
        <v>4029</v>
      </c>
      <c r="C56">
        <v>4.0679177692988797E-3</v>
      </c>
      <c r="M56">
        <v>56</v>
      </c>
      <c r="N56">
        <v>342</v>
      </c>
      <c r="O56">
        <v>1.7181267394777201E-3</v>
      </c>
      <c r="Y56">
        <v>56</v>
      </c>
      <c r="Z56">
        <v>101</v>
      </c>
      <c r="AA56">
        <v>1.01306960089069E-3</v>
      </c>
    </row>
    <row r="57" spans="1:27" x14ac:dyDescent="0.2">
      <c r="A57">
        <v>57</v>
      </c>
      <c r="B57">
        <v>4027</v>
      </c>
      <c r="C57">
        <v>4.0658984504757002E-3</v>
      </c>
      <c r="M57">
        <v>57</v>
      </c>
      <c r="N57">
        <v>317</v>
      </c>
      <c r="O57">
        <v>1.5925326795743801E-3</v>
      </c>
      <c r="Y57">
        <v>57</v>
      </c>
      <c r="Z57">
        <v>89</v>
      </c>
      <c r="AA57" s="7">
        <v>8.9270489583437795E-4</v>
      </c>
    </row>
    <row r="58" spans="1:27" x14ac:dyDescent="0.2">
      <c r="A58">
        <v>58</v>
      </c>
      <c r="B58">
        <v>3943</v>
      </c>
      <c r="C58">
        <v>3.9810870599020802E-3</v>
      </c>
      <c r="M58">
        <v>58</v>
      </c>
      <c r="N58">
        <v>295</v>
      </c>
      <c r="O58">
        <v>1.48200990685944E-3</v>
      </c>
      <c r="Y58">
        <v>58</v>
      </c>
      <c r="Z58">
        <v>66</v>
      </c>
      <c r="AA58" s="7">
        <v>6.6200587780976304E-4</v>
      </c>
    </row>
    <row r="59" spans="1:27" x14ac:dyDescent="0.2">
      <c r="A59">
        <v>59</v>
      </c>
      <c r="B59">
        <v>4084</v>
      </c>
      <c r="C59">
        <v>4.1234490369363701E-3</v>
      </c>
      <c r="M59">
        <v>59</v>
      </c>
      <c r="N59">
        <v>351</v>
      </c>
      <c r="O59">
        <v>1.76334060104293E-3</v>
      </c>
      <c r="Y59">
        <v>59</v>
      </c>
      <c r="Z59">
        <v>95</v>
      </c>
      <c r="AA59" s="7">
        <v>9.5288724836253803E-4</v>
      </c>
    </row>
    <row r="60" spans="1:27" x14ac:dyDescent="0.2">
      <c r="A60">
        <v>60</v>
      </c>
      <c r="B60">
        <v>3904</v>
      </c>
      <c r="C60">
        <v>3.9417103428500402E-3</v>
      </c>
      <c r="M60">
        <v>60</v>
      </c>
      <c r="N60">
        <v>326</v>
      </c>
      <c r="O60">
        <v>1.63774654113959E-3</v>
      </c>
      <c r="Y60">
        <v>60</v>
      </c>
      <c r="Z60">
        <v>84</v>
      </c>
      <c r="AA60" s="7">
        <v>8.4255293539424404E-4</v>
      </c>
    </row>
    <row r="61" spans="1:27" x14ac:dyDescent="0.2">
      <c r="A61">
        <v>61</v>
      </c>
      <c r="B61">
        <v>3827</v>
      </c>
      <c r="C61">
        <v>3.86396656815756E-3</v>
      </c>
      <c r="M61">
        <v>61</v>
      </c>
      <c r="N61">
        <v>315</v>
      </c>
      <c r="O61">
        <v>1.5824851547821101E-3</v>
      </c>
      <c r="Y61">
        <v>61</v>
      </c>
      <c r="Z61">
        <v>80</v>
      </c>
      <c r="AA61" s="7">
        <v>8.0243136704213696E-4</v>
      </c>
    </row>
    <row r="62" spans="1:27" x14ac:dyDescent="0.2">
      <c r="A62">
        <v>62</v>
      </c>
      <c r="B62">
        <v>3892</v>
      </c>
      <c r="C62">
        <v>3.9295944299109504E-3</v>
      </c>
      <c r="M62">
        <v>62</v>
      </c>
      <c r="N62">
        <v>308</v>
      </c>
      <c r="O62">
        <v>1.5473188180091799E-3</v>
      </c>
      <c r="Y62">
        <v>62</v>
      </c>
      <c r="Z62">
        <v>78</v>
      </c>
      <c r="AA62" s="7">
        <v>7.8237058286608396E-4</v>
      </c>
    </row>
    <row r="63" spans="1:27" x14ac:dyDescent="0.2">
      <c r="A63">
        <v>63</v>
      </c>
      <c r="B63">
        <v>3648</v>
      </c>
      <c r="C63">
        <v>3.6832375334828302E-3</v>
      </c>
      <c r="M63">
        <v>63</v>
      </c>
      <c r="N63">
        <v>286</v>
      </c>
      <c r="O63">
        <v>1.4367960452942401E-3</v>
      </c>
      <c r="Y63">
        <v>63</v>
      </c>
      <c r="Z63">
        <v>69</v>
      </c>
      <c r="AA63" s="7">
        <v>6.9209705407384298E-4</v>
      </c>
    </row>
    <row r="64" spans="1:27" x14ac:dyDescent="0.2">
      <c r="A64">
        <v>64</v>
      </c>
      <c r="B64">
        <v>3623</v>
      </c>
      <c r="C64">
        <v>3.65799604819306E-3</v>
      </c>
      <c r="M64">
        <v>64</v>
      </c>
      <c r="N64">
        <v>295</v>
      </c>
      <c r="O64">
        <v>1.48200990685944E-3</v>
      </c>
      <c r="Y64">
        <v>64</v>
      </c>
      <c r="Z64">
        <v>73</v>
      </c>
      <c r="AA64" s="7">
        <v>7.3221862242594995E-4</v>
      </c>
    </row>
    <row r="65" spans="1:27" x14ac:dyDescent="0.2">
      <c r="A65">
        <v>65</v>
      </c>
      <c r="B65">
        <v>3690</v>
      </c>
      <c r="C65">
        <v>3.7256432287696298E-3</v>
      </c>
      <c r="M65">
        <v>65</v>
      </c>
      <c r="N65">
        <v>299</v>
      </c>
      <c r="O65">
        <v>1.50210495644398E-3</v>
      </c>
      <c r="Y65">
        <v>65</v>
      </c>
      <c r="Z65">
        <v>66</v>
      </c>
      <c r="AA65" s="7">
        <v>6.6200587780976304E-4</v>
      </c>
    </row>
    <row r="66" spans="1:27" x14ac:dyDescent="0.2">
      <c r="A66">
        <v>66</v>
      </c>
      <c r="B66">
        <v>3639</v>
      </c>
      <c r="C66">
        <v>3.67415059877851E-3</v>
      </c>
      <c r="M66">
        <v>66</v>
      </c>
      <c r="N66">
        <v>294</v>
      </c>
      <c r="O66">
        <v>1.47698614446331E-3</v>
      </c>
      <c r="Y66">
        <v>66</v>
      </c>
      <c r="Z66">
        <v>79</v>
      </c>
      <c r="AA66" s="7">
        <v>7.92400974954111E-4</v>
      </c>
    </row>
    <row r="67" spans="1:27" x14ac:dyDescent="0.2">
      <c r="A67">
        <v>67</v>
      </c>
      <c r="B67">
        <v>3500</v>
      </c>
      <c r="C67">
        <v>3.5338079405673999E-3</v>
      </c>
      <c r="M67">
        <v>67</v>
      </c>
      <c r="N67">
        <v>321</v>
      </c>
      <c r="O67">
        <v>1.61262772915892E-3</v>
      </c>
      <c r="Y67">
        <v>67</v>
      </c>
      <c r="Z67">
        <v>94</v>
      </c>
      <c r="AA67" s="7">
        <v>9.4285685627451099E-4</v>
      </c>
    </row>
    <row r="68" spans="1:27" x14ac:dyDescent="0.2">
      <c r="A68">
        <v>68</v>
      </c>
      <c r="B68">
        <v>3512</v>
      </c>
      <c r="C68">
        <v>3.5459238535064902E-3</v>
      </c>
      <c r="M68">
        <v>68</v>
      </c>
      <c r="N68">
        <v>327</v>
      </c>
      <c r="O68">
        <v>1.64277030353572E-3</v>
      </c>
      <c r="Y68">
        <v>68</v>
      </c>
      <c r="Z68">
        <v>94</v>
      </c>
      <c r="AA68" s="7">
        <v>9.4285685627451099E-4</v>
      </c>
    </row>
    <row r="69" spans="1:27" x14ac:dyDescent="0.2">
      <c r="A69">
        <v>69</v>
      </c>
      <c r="B69">
        <v>3586</v>
      </c>
      <c r="C69">
        <v>3.6206386499641999E-3</v>
      </c>
      <c r="M69">
        <v>69</v>
      </c>
      <c r="N69">
        <v>295</v>
      </c>
      <c r="O69">
        <v>1.48200990685944E-3</v>
      </c>
      <c r="Y69">
        <v>69</v>
      </c>
      <c r="Z69">
        <v>98</v>
      </c>
      <c r="AA69" s="7">
        <v>9.8297842462661796E-4</v>
      </c>
    </row>
    <row r="70" spans="1:27" x14ac:dyDescent="0.2">
      <c r="A70">
        <v>70</v>
      </c>
      <c r="B70">
        <v>3306</v>
      </c>
      <c r="C70">
        <v>3.3379340147188098E-3</v>
      </c>
      <c r="M70">
        <v>70</v>
      </c>
      <c r="N70">
        <v>309</v>
      </c>
      <c r="O70">
        <v>1.5523425804053099E-3</v>
      </c>
      <c r="Y70">
        <v>70</v>
      </c>
      <c r="Z70">
        <v>87</v>
      </c>
      <c r="AA70" s="7">
        <v>8.7264411165832397E-4</v>
      </c>
    </row>
    <row r="71" spans="1:27" x14ac:dyDescent="0.2">
      <c r="A71">
        <v>71</v>
      </c>
      <c r="B71">
        <v>3473</v>
      </c>
      <c r="C71">
        <v>3.5065471364544498E-3</v>
      </c>
      <c r="M71">
        <v>71</v>
      </c>
      <c r="N71">
        <v>308</v>
      </c>
      <c r="O71">
        <v>1.5473188180091799E-3</v>
      </c>
      <c r="Y71">
        <v>71</v>
      </c>
      <c r="Z71">
        <v>86</v>
      </c>
      <c r="AA71" s="7">
        <v>8.6261371957029802E-4</v>
      </c>
    </row>
    <row r="72" spans="1:27" x14ac:dyDescent="0.2">
      <c r="A72">
        <v>72</v>
      </c>
      <c r="B72">
        <v>3269</v>
      </c>
      <c r="C72">
        <v>3.3005766164899502E-3</v>
      </c>
      <c r="M72">
        <v>72</v>
      </c>
      <c r="N72">
        <v>286</v>
      </c>
      <c r="O72">
        <v>1.4367960452942401E-3</v>
      </c>
      <c r="Y72">
        <v>72</v>
      </c>
      <c r="Z72">
        <v>84</v>
      </c>
      <c r="AA72" s="7">
        <v>8.4255293539424404E-4</v>
      </c>
    </row>
    <row r="73" spans="1:27" x14ac:dyDescent="0.2">
      <c r="A73">
        <v>73</v>
      </c>
      <c r="B73">
        <v>3311</v>
      </c>
      <c r="C73">
        <v>3.3429823117767602E-3</v>
      </c>
      <c r="M73">
        <v>73</v>
      </c>
      <c r="N73">
        <v>283</v>
      </c>
      <c r="O73">
        <v>1.4217247581058399E-3</v>
      </c>
      <c r="Y73">
        <v>73</v>
      </c>
      <c r="Z73">
        <v>83</v>
      </c>
      <c r="AA73" s="7">
        <v>8.32522543306217E-4</v>
      </c>
    </row>
    <row r="74" spans="1:27" x14ac:dyDescent="0.2">
      <c r="A74">
        <v>74</v>
      </c>
      <c r="B74">
        <v>3260</v>
      </c>
      <c r="C74">
        <v>3.29148968178564E-3</v>
      </c>
      <c r="M74">
        <v>74</v>
      </c>
      <c r="N74">
        <v>281</v>
      </c>
      <c r="O74">
        <v>1.4116772333135699E-3</v>
      </c>
      <c r="Y74">
        <v>74</v>
      </c>
      <c r="Z74">
        <v>79</v>
      </c>
      <c r="AA74" s="7">
        <v>7.92400974954111E-4</v>
      </c>
    </row>
    <row r="75" spans="1:27" x14ac:dyDescent="0.2">
      <c r="A75">
        <v>75</v>
      </c>
      <c r="B75">
        <v>3262</v>
      </c>
      <c r="C75">
        <v>3.2935090006088199E-3</v>
      </c>
      <c r="M75">
        <v>75</v>
      </c>
      <c r="N75">
        <v>289</v>
      </c>
      <c r="O75">
        <v>1.4518673324826401E-3</v>
      </c>
      <c r="Y75">
        <v>75</v>
      </c>
      <c r="Z75">
        <v>92</v>
      </c>
      <c r="AA75" s="7">
        <v>9.2279607209845799E-4</v>
      </c>
    </row>
    <row r="76" spans="1:27" x14ac:dyDescent="0.2">
      <c r="A76">
        <v>76</v>
      </c>
      <c r="B76">
        <v>3211</v>
      </c>
      <c r="C76">
        <v>3.2420163706176901E-3</v>
      </c>
      <c r="M76">
        <v>76</v>
      </c>
      <c r="N76">
        <v>307</v>
      </c>
      <c r="O76">
        <v>1.5422950556130399E-3</v>
      </c>
      <c r="Y76">
        <v>76</v>
      </c>
      <c r="Z76">
        <v>88</v>
      </c>
      <c r="AA76" s="7">
        <v>8.8267450374635101E-4</v>
      </c>
    </row>
    <row r="77" spans="1:27" x14ac:dyDescent="0.2">
      <c r="A77">
        <v>77</v>
      </c>
      <c r="B77">
        <v>3186</v>
      </c>
      <c r="C77">
        <v>3.2167748853279298E-3</v>
      </c>
      <c r="M77">
        <v>77</v>
      </c>
      <c r="N77">
        <v>277</v>
      </c>
      <c r="O77">
        <v>1.39158218372903E-3</v>
      </c>
      <c r="Y77">
        <v>77</v>
      </c>
      <c r="Z77">
        <v>76</v>
      </c>
      <c r="AA77" s="7">
        <v>7.6230979869002999E-4</v>
      </c>
    </row>
    <row r="78" spans="1:27" x14ac:dyDescent="0.2">
      <c r="A78">
        <v>78</v>
      </c>
      <c r="B78">
        <v>3226</v>
      </c>
      <c r="C78">
        <v>3.25716126179156E-3</v>
      </c>
      <c r="M78">
        <v>78</v>
      </c>
      <c r="N78">
        <v>306</v>
      </c>
      <c r="O78">
        <v>1.5372712932169099E-3</v>
      </c>
      <c r="Y78">
        <v>78</v>
      </c>
      <c r="Z78">
        <v>77</v>
      </c>
      <c r="AA78" s="7">
        <v>7.7234019077805703E-4</v>
      </c>
    </row>
    <row r="79" spans="1:27" x14ac:dyDescent="0.2">
      <c r="A79">
        <v>79</v>
      </c>
      <c r="B79">
        <v>3116</v>
      </c>
      <c r="C79">
        <v>3.1460987265165799E-3</v>
      </c>
      <c r="M79">
        <v>79</v>
      </c>
      <c r="N79">
        <v>327</v>
      </c>
      <c r="O79">
        <v>1.64277030353572E-3</v>
      </c>
      <c r="Y79">
        <v>79</v>
      </c>
      <c r="Z79">
        <v>115</v>
      </c>
      <c r="AA79">
        <v>1.1534950901230701E-3</v>
      </c>
    </row>
    <row r="80" spans="1:27" x14ac:dyDescent="0.2">
      <c r="A80">
        <v>80</v>
      </c>
      <c r="B80">
        <v>3084</v>
      </c>
      <c r="C80">
        <v>3.1137896253456798E-3</v>
      </c>
      <c r="M80">
        <v>80</v>
      </c>
      <c r="N80">
        <v>281</v>
      </c>
      <c r="O80">
        <v>1.4116772333135699E-3</v>
      </c>
      <c r="Y80">
        <v>80</v>
      </c>
      <c r="Z80">
        <v>72</v>
      </c>
      <c r="AA80" s="7">
        <v>7.2218823033792302E-4</v>
      </c>
    </row>
    <row r="81" spans="1:27" x14ac:dyDescent="0.2">
      <c r="A81">
        <v>81</v>
      </c>
      <c r="B81">
        <v>3074</v>
      </c>
      <c r="C81">
        <v>3.1036930312297699E-3</v>
      </c>
      <c r="M81">
        <v>81</v>
      </c>
      <c r="N81">
        <v>265</v>
      </c>
      <c r="O81">
        <v>1.3312970349754301E-3</v>
      </c>
      <c r="Y81">
        <v>81</v>
      </c>
      <c r="Z81">
        <v>85</v>
      </c>
      <c r="AA81" s="7">
        <v>8.5258332748227098E-4</v>
      </c>
    </row>
    <row r="82" spans="1:27" x14ac:dyDescent="0.2">
      <c r="A82">
        <v>82</v>
      </c>
      <c r="B82">
        <v>2970</v>
      </c>
      <c r="C82">
        <v>2.99868845242434E-3</v>
      </c>
      <c r="M82">
        <v>82</v>
      </c>
      <c r="N82">
        <v>288</v>
      </c>
      <c r="O82">
        <v>1.4468435700865001E-3</v>
      </c>
      <c r="Y82">
        <v>82</v>
      </c>
      <c r="Z82">
        <v>92</v>
      </c>
      <c r="AA82" s="7">
        <v>9.2279607209845799E-4</v>
      </c>
    </row>
    <row r="83" spans="1:27" x14ac:dyDescent="0.2">
      <c r="A83">
        <v>83</v>
      </c>
      <c r="B83">
        <v>2918</v>
      </c>
      <c r="C83">
        <v>2.94618616302162E-3</v>
      </c>
      <c r="M83">
        <v>83</v>
      </c>
      <c r="N83">
        <v>287</v>
      </c>
      <c r="O83">
        <v>1.4418198076903701E-3</v>
      </c>
      <c r="Y83">
        <v>83</v>
      </c>
      <c r="Z83">
        <v>89</v>
      </c>
      <c r="AA83" s="7">
        <v>8.9270489583437795E-4</v>
      </c>
    </row>
    <row r="84" spans="1:27" x14ac:dyDescent="0.2">
      <c r="A84">
        <v>84</v>
      </c>
      <c r="B84">
        <v>2888</v>
      </c>
      <c r="C84">
        <v>2.9158963806738998E-3</v>
      </c>
      <c r="M84">
        <v>84</v>
      </c>
      <c r="N84">
        <v>316</v>
      </c>
      <c r="O84">
        <v>1.5875089171782501E-3</v>
      </c>
      <c r="Y84">
        <v>84</v>
      </c>
      <c r="Z84">
        <v>117</v>
      </c>
      <c r="AA84">
        <v>1.17355587429912E-3</v>
      </c>
    </row>
    <row r="85" spans="1:27" x14ac:dyDescent="0.2">
      <c r="A85">
        <v>85</v>
      </c>
      <c r="B85">
        <v>2952</v>
      </c>
      <c r="C85">
        <v>2.98051458301571E-3</v>
      </c>
      <c r="M85">
        <v>85</v>
      </c>
      <c r="N85">
        <v>298</v>
      </c>
      <c r="O85">
        <v>1.49708119404784E-3</v>
      </c>
      <c r="Y85">
        <v>85</v>
      </c>
      <c r="Z85">
        <v>99</v>
      </c>
      <c r="AA85" s="7">
        <v>9.93008816714645E-4</v>
      </c>
    </row>
    <row r="86" spans="1:27" x14ac:dyDescent="0.2">
      <c r="A86">
        <v>86</v>
      </c>
      <c r="B86">
        <v>2909</v>
      </c>
      <c r="C86">
        <v>2.9370992283173098E-3</v>
      </c>
      <c r="M86">
        <v>86</v>
      </c>
      <c r="N86">
        <v>283</v>
      </c>
      <c r="O86">
        <v>1.4217247581058399E-3</v>
      </c>
      <c r="Y86">
        <v>86</v>
      </c>
      <c r="Z86">
        <v>90</v>
      </c>
      <c r="AA86" s="7">
        <v>9.0273528792240401E-4</v>
      </c>
    </row>
    <row r="87" spans="1:27" x14ac:dyDescent="0.2">
      <c r="A87">
        <v>87</v>
      </c>
      <c r="B87">
        <v>2868</v>
      </c>
      <c r="C87">
        <v>2.8957031924420899E-3</v>
      </c>
      <c r="M87">
        <v>87</v>
      </c>
      <c r="N87">
        <v>286</v>
      </c>
      <c r="O87">
        <v>1.4367960452942401E-3</v>
      </c>
      <c r="Y87">
        <v>87</v>
      </c>
      <c r="Z87">
        <v>89</v>
      </c>
      <c r="AA87" s="7">
        <v>8.9270489583437795E-4</v>
      </c>
    </row>
    <row r="88" spans="1:27" x14ac:dyDescent="0.2">
      <c r="A88">
        <v>88</v>
      </c>
      <c r="B88">
        <v>2862</v>
      </c>
      <c r="C88">
        <v>2.8896452359725398E-3</v>
      </c>
      <c r="M88">
        <v>88</v>
      </c>
      <c r="N88">
        <v>307</v>
      </c>
      <c r="O88">
        <v>1.5422950556130399E-3</v>
      </c>
      <c r="Y88">
        <v>88</v>
      </c>
      <c r="Z88">
        <v>91</v>
      </c>
      <c r="AA88" s="7">
        <v>9.1276568001043095E-4</v>
      </c>
    </row>
    <row r="89" spans="1:27" x14ac:dyDescent="0.2">
      <c r="A89">
        <v>89</v>
      </c>
      <c r="B89">
        <v>2717</v>
      </c>
      <c r="C89">
        <v>2.74324462129189E-3</v>
      </c>
      <c r="M89">
        <v>89</v>
      </c>
      <c r="N89">
        <v>274</v>
      </c>
      <c r="O89">
        <v>1.37651089654063E-3</v>
      </c>
      <c r="Y89">
        <v>89</v>
      </c>
      <c r="Z89">
        <v>90</v>
      </c>
      <c r="AA89" s="7">
        <v>9.0273528792240401E-4</v>
      </c>
    </row>
    <row r="90" spans="1:27" x14ac:dyDescent="0.2">
      <c r="A90">
        <v>90</v>
      </c>
      <c r="B90">
        <v>2823</v>
      </c>
      <c r="C90">
        <v>2.8502685189205098E-3</v>
      </c>
      <c r="M90">
        <v>90</v>
      </c>
      <c r="N90">
        <v>300</v>
      </c>
      <c r="O90">
        <v>1.50712871884011E-3</v>
      </c>
      <c r="Y90">
        <v>90</v>
      </c>
      <c r="Z90">
        <v>86</v>
      </c>
      <c r="AA90" s="7">
        <v>8.6261371957029802E-4</v>
      </c>
    </row>
    <row r="91" spans="1:27" x14ac:dyDescent="0.2">
      <c r="A91">
        <v>91</v>
      </c>
      <c r="B91">
        <v>2725</v>
      </c>
      <c r="C91">
        <v>2.7513218965846201E-3</v>
      </c>
      <c r="M91">
        <v>91</v>
      </c>
      <c r="N91">
        <v>275</v>
      </c>
      <c r="O91">
        <v>1.38153465893677E-3</v>
      </c>
      <c r="Y91">
        <v>91</v>
      </c>
      <c r="Z91">
        <v>82</v>
      </c>
      <c r="AA91" s="7">
        <v>8.2249215121819104E-4</v>
      </c>
    </row>
    <row r="92" spans="1:27" x14ac:dyDescent="0.2">
      <c r="A92">
        <v>92</v>
      </c>
      <c r="B92">
        <v>2736</v>
      </c>
      <c r="C92">
        <v>2.7624281501121201E-3</v>
      </c>
      <c r="M92">
        <v>92</v>
      </c>
      <c r="N92">
        <v>283</v>
      </c>
      <c r="O92">
        <v>1.4217247581058399E-3</v>
      </c>
      <c r="Y92">
        <v>92</v>
      </c>
      <c r="Z92">
        <v>74</v>
      </c>
      <c r="AA92" s="7">
        <v>7.4224901451397699E-4</v>
      </c>
    </row>
    <row r="93" spans="1:27" x14ac:dyDescent="0.2">
      <c r="A93">
        <v>93</v>
      </c>
      <c r="B93">
        <v>2671</v>
      </c>
      <c r="C93">
        <v>2.6968002883587202E-3</v>
      </c>
      <c r="M93">
        <v>93</v>
      </c>
      <c r="N93">
        <v>275</v>
      </c>
      <c r="O93">
        <v>1.38153465893677E-3</v>
      </c>
      <c r="Y93">
        <v>93</v>
      </c>
      <c r="Z93">
        <v>95</v>
      </c>
      <c r="AA93" s="7">
        <v>9.5288724836253803E-4</v>
      </c>
    </row>
    <row r="94" spans="1:27" x14ac:dyDescent="0.2">
      <c r="A94">
        <v>94</v>
      </c>
      <c r="B94">
        <v>2725</v>
      </c>
      <c r="C94">
        <v>2.7513218965846201E-3</v>
      </c>
      <c r="M94">
        <v>94</v>
      </c>
      <c r="N94">
        <v>290</v>
      </c>
      <c r="O94">
        <v>1.4568910948787701E-3</v>
      </c>
      <c r="Y94">
        <v>94</v>
      </c>
      <c r="Z94">
        <v>76</v>
      </c>
      <c r="AA94" s="7">
        <v>7.6230979869002999E-4</v>
      </c>
    </row>
    <row r="95" spans="1:27" x14ac:dyDescent="0.2">
      <c r="A95">
        <v>95</v>
      </c>
      <c r="B95">
        <v>2619</v>
      </c>
      <c r="C95">
        <v>2.6442979989560098E-3</v>
      </c>
      <c r="M95">
        <v>95</v>
      </c>
      <c r="N95">
        <v>281</v>
      </c>
      <c r="O95">
        <v>1.4116772333135699E-3</v>
      </c>
      <c r="Y95">
        <v>95</v>
      </c>
      <c r="Z95">
        <v>77</v>
      </c>
      <c r="AA95" s="7">
        <v>7.7234019077805703E-4</v>
      </c>
    </row>
    <row r="96" spans="1:27" x14ac:dyDescent="0.2">
      <c r="A96">
        <v>96</v>
      </c>
      <c r="B96">
        <v>2559</v>
      </c>
      <c r="C96">
        <v>2.5837184342605698E-3</v>
      </c>
      <c r="M96">
        <v>96</v>
      </c>
      <c r="N96">
        <v>310</v>
      </c>
      <c r="O96">
        <v>1.5573663428014499E-3</v>
      </c>
      <c r="Y96">
        <v>96</v>
      </c>
      <c r="Z96">
        <v>93</v>
      </c>
      <c r="AA96" s="7">
        <v>9.3282646418648503E-4</v>
      </c>
    </row>
    <row r="97" spans="1:27" x14ac:dyDescent="0.2">
      <c r="A97">
        <v>97</v>
      </c>
      <c r="B97">
        <v>2531</v>
      </c>
      <c r="C97">
        <v>2.5554479707360299E-3</v>
      </c>
      <c r="M97">
        <v>97</v>
      </c>
      <c r="N97">
        <v>276</v>
      </c>
      <c r="O97">
        <v>1.3865584213329E-3</v>
      </c>
      <c r="Y97">
        <v>97</v>
      </c>
      <c r="Z97">
        <v>87</v>
      </c>
      <c r="AA97" s="7">
        <v>8.7264411165832397E-4</v>
      </c>
    </row>
    <row r="98" spans="1:27" x14ac:dyDescent="0.2">
      <c r="A98">
        <v>98</v>
      </c>
      <c r="B98">
        <v>2529</v>
      </c>
      <c r="C98">
        <v>2.55342865191285E-3</v>
      </c>
      <c r="M98">
        <v>98</v>
      </c>
      <c r="N98">
        <v>297</v>
      </c>
      <c r="O98">
        <v>1.49205743165171E-3</v>
      </c>
      <c r="Y98">
        <v>98</v>
      </c>
      <c r="Z98">
        <v>84</v>
      </c>
      <c r="AA98" s="7">
        <v>8.4255293539424404E-4</v>
      </c>
    </row>
    <row r="99" spans="1:27" x14ac:dyDescent="0.2">
      <c r="A99">
        <v>99</v>
      </c>
      <c r="B99">
        <v>2510</v>
      </c>
      <c r="C99">
        <v>2.5342451230926199E-3</v>
      </c>
      <c r="M99">
        <v>99</v>
      </c>
      <c r="N99">
        <v>240</v>
      </c>
      <c r="O99">
        <v>1.20570297507209E-3</v>
      </c>
      <c r="Y99">
        <v>99</v>
      </c>
      <c r="Z99">
        <v>72</v>
      </c>
      <c r="AA99" s="7">
        <v>7.2218823033792302E-4</v>
      </c>
    </row>
    <row r="100" spans="1:27" x14ac:dyDescent="0.2">
      <c r="A100">
        <v>100</v>
      </c>
      <c r="B100">
        <v>2456</v>
      </c>
      <c r="C100">
        <v>2.4797235148667301E-3</v>
      </c>
      <c r="M100">
        <v>100</v>
      </c>
      <c r="N100">
        <v>270</v>
      </c>
      <c r="O100">
        <v>1.3564158469561E-3</v>
      </c>
      <c r="Y100">
        <v>100</v>
      </c>
      <c r="Z100">
        <v>85</v>
      </c>
      <c r="AA100" s="7">
        <v>8.5258332748227098E-4</v>
      </c>
    </row>
    <row r="101" spans="1:27" x14ac:dyDescent="0.2">
      <c r="A101">
        <v>101</v>
      </c>
      <c r="B101">
        <v>7322</v>
      </c>
      <c r="C101">
        <v>7.3927262116670099E-3</v>
      </c>
      <c r="M101">
        <v>101</v>
      </c>
      <c r="N101">
        <v>272</v>
      </c>
      <c r="O101">
        <v>1.36646337174836E-3</v>
      </c>
      <c r="Y101">
        <v>101</v>
      </c>
      <c r="Z101">
        <v>88</v>
      </c>
      <c r="AA101" s="7">
        <v>8.8267450374635101E-4</v>
      </c>
    </row>
    <row r="102" spans="1:27" x14ac:dyDescent="0.2">
      <c r="A102">
        <v>102</v>
      </c>
      <c r="B102">
        <v>7191</v>
      </c>
      <c r="C102">
        <v>7.2604608287486303E-3</v>
      </c>
      <c r="M102">
        <v>102</v>
      </c>
      <c r="N102">
        <v>289</v>
      </c>
      <c r="O102">
        <v>1.4518673324826401E-3</v>
      </c>
      <c r="Y102">
        <v>102</v>
      </c>
      <c r="Z102">
        <v>99</v>
      </c>
      <c r="AA102" s="7">
        <v>9.93008816714645E-4</v>
      </c>
    </row>
    <row r="103" spans="1:27" x14ac:dyDescent="0.2">
      <c r="A103">
        <v>103</v>
      </c>
      <c r="B103">
        <v>7178</v>
      </c>
      <c r="C103">
        <v>7.2473352563979503E-3</v>
      </c>
      <c r="M103">
        <v>103</v>
      </c>
      <c r="N103">
        <v>264</v>
      </c>
      <c r="O103">
        <v>1.3262732725793001E-3</v>
      </c>
      <c r="Y103">
        <v>103</v>
      </c>
      <c r="Z103">
        <v>92</v>
      </c>
      <c r="AA103" s="7">
        <v>9.2279607209845799E-4</v>
      </c>
    </row>
    <row r="104" spans="1:27" x14ac:dyDescent="0.2">
      <c r="A104">
        <v>104</v>
      </c>
      <c r="B104">
        <v>7006</v>
      </c>
      <c r="C104">
        <v>7.0736738376043599E-3</v>
      </c>
      <c r="M104">
        <v>104</v>
      </c>
      <c r="N104">
        <v>268</v>
      </c>
      <c r="O104">
        <v>1.34636832216383E-3</v>
      </c>
      <c r="Y104">
        <v>104</v>
      </c>
      <c r="Z104">
        <v>77</v>
      </c>
      <c r="AA104" s="7">
        <v>7.7234019077805703E-4</v>
      </c>
    </row>
    <row r="105" spans="1:27" x14ac:dyDescent="0.2">
      <c r="A105">
        <v>105</v>
      </c>
      <c r="B105">
        <v>6950</v>
      </c>
      <c r="C105">
        <v>7.0171329105552802E-3</v>
      </c>
      <c r="M105">
        <v>105</v>
      </c>
      <c r="N105">
        <v>292</v>
      </c>
      <c r="O105">
        <v>1.4669386196710401E-3</v>
      </c>
      <c r="Y105">
        <v>105</v>
      </c>
      <c r="Z105">
        <v>93</v>
      </c>
      <c r="AA105" s="7">
        <v>9.3282646418648503E-4</v>
      </c>
    </row>
    <row r="106" spans="1:27" x14ac:dyDescent="0.2">
      <c r="A106">
        <v>106</v>
      </c>
      <c r="B106">
        <v>6851</v>
      </c>
      <c r="C106">
        <v>6.9171766288077998E-3</v>
      </c>
      <c r="M106">
        <v>106</v>
      </c>
      <c r="N106">
        <v>273</v>
      </c>
      <c r="O106">
        <v>1.3714871341445E-3</v>
      </c>
      <c r="Y106">
        <v>106</v>
      </c>
      <c r="Z106">
        <v>87</v>
      </c>
      <c r="AA106" s="7">
        <v>8.7264411165832397E-4</v>
      </c>
    </row>
    <row r="107" spans="1:27" x14ac:dyDescent="0.2">
      <c r="A107">
        <v>107</v>
      </c>
      <c r="B107">
        <v>6659</v>
      </c>
      <c r="C107">
        <v>6.7233220217823896E-3</v>
      </c>
      <c r="M107">
        <v>107</v>
      </c>
      <c r="N107">
        <v>227</v>
      </c>
      <c r="O107">
        <v>1.1403940639223499E-3</v>
      </c>
      <c r="Y107">
        <v>107</v>
      </c>
      <c r="Z107">
        <v>73</v>
      </c>
      <c r="AA107" s="7">
        <v>7.3221862242594995E-4</v>
      </c>
    </row>
    <row r="108" spans="1:27" x14ac:dyDescent="0.2">
      <c r="A108">
        <v>108</v>
      </c>
      <c r="B108">
        <v>6594</v>
      </c>
      <c r="C108">
        <v>6.6576941600289897E-3</v>
      </c>
      <c r="M108">
        <v>108</v>
      </c>
      <c r="N108">
        <v>259</v>
      </c>
      <c r="O108">
        <v>1.3011544605986301E-3</v>
      </c>
      <c r="Y108">
        <v>108</v>
      </c>
      <c r="Z108">
        <v>81</v>
      </c>
      <c r="AA108" s="7">
        <v>8.12461759130164E-4</v>
      </c>
    </row>
    <row r="109" spans="1:27" x14ac:dyDescent="0.2">
      <c r="A109">
        <v>109</v>
      </c>
      <c r="B109">
        <v>6510</v>
      </c>
      <c r="C109">
        <v>6.57288276945538E-3</v>
      </c>
      <c r="M109">
        <v>109</v>
      </c>
      <c r="N109">
        <v>259</v>
      </c>
      <c r="O109">
        <v>1.3011544605986301E-3</v>
      </c>
      <c r="Y109">
        <v>109</v>
      </c>
      <c r="Z109">
        <v>81</v>
      </c>
      <c r="AA109" s="7">
        <v>8.12461759130164E-4</v>
      </c>
    </row>
    <row r="110" spans="1:27" x14ac:dyDescent="0.2">
      <c r="A110">
        <v>110</v>
      </c>
      <c r="B110">
        <v>6405</v>
      </c>
      <c r="C110">
        <v>6.4668685312383499E-3</v>
      </c>
      <c r="M110">
        <v>110</v>
      </c>
      <c r="N110">
        <v>272</v>
      </c>
      <c r="O110">
        <v>1.36646337174836E-3</v>
      </c>
      <c r="Y110">
        <v>110</v>
      </c>
      <c r="Z110">
        <v>65</v>
      </c>
      <c r="AA110" s="7">
        <v>6.51975485721736E-4</v>
      </c>
    </row>
    <row r="111" spans="1:27" x14ac:dyDescent="0.2">
      <c r="A111">
        <v>111</v>
      </c>
      <c r="B111">
        <v>6231</v>
      </c>
      <c r="C111">
        <v>6.2911877936215697E-3</v>
      </c>
      <c r="M111">
        <v>111</v>
      </c>
      <c r="N111">
        <v>272</v>
      </c>
      <c r="O111">
        <v>1.36646337174836E-3</v>
      </c>
      <c r="Y111">
        <v>111</v>
      </c>
      <c r="Z111">
        <v>94</v>
      </c>
      <c r="AA111" s="7">
        <v>9.4285685627451099E-4</v>
      </c>
    </row>
    <row r="112" spans="1:27" x14ac:dyDescent="0.2">
      <c r="A112">
        <v>112</v>
      </c>
      <c r="B112">
        <v>6265</v>
      </c>
      <c r="C112">
        <v>6.3255162136156597E-3</v>
      </c>
      <c r="M112">
        <v>112</v>
      </c>
      <c r="N112">
        <v>267</v>
      </c>
      <c r="O112">
        <v>1.3413445597677E-3</v>
      </c>
      <c r="Y112">
        <v>112</v>
      </c>
      <c r="Z112">
        <v>75</v>
      </c>
      <c r="AA112" s="7">
        <v>7.5227940660200403E-4</v>
      </c>
    </row>
    <row r="113" spans="1:27" x14ac:dyDescent="0.2">
      <c r="A113">
        <v>113</v>
      </c>
      <c r="B113">
        <v>6168</v>
      </c>
      <c r="C113">
        <v>6.2275792506913596E-3</v>
      </c>
      <c r="M113">
        <v>113</v>
      </c>
      <c r="N113">
        <v>260</v>
      </c>
      <c r="O113">
        <v>1.3061782229947601E-3</v>
      </c>
      <c r="Y113">
        <v>113</v>
      </c>
      <c r="Z113">
        <v>81</v>
      </c>
      <c r="AA113" s="7">
        <v>8.12461759130164E-4</v>
      </c>
    </row>
    <row r="114" spans="1:27" x14ac:dyDescent="0.2">
      <c r="A114">
        <v>114</v>
      </c>
      <c r="B114">
        <v>5796</v>
      </c>
      <c r="C114">
        <v>5.8519859495796203E-3</v>
      </c>
      <c r="M114">
        <v>114</v>
      </c>
      <c r="N114">
        <v>254</v>
      </c>
      <c r="O114">
        <v>1.2760356486179599E-3</v>
      </c>
      <c r="Y114">
        <v>114</v>
      </c>
      <c r="Z114">
        <v>75</v>
      </c>
      <c r="AA114" s="7">
        <v>7.5227940660200403E-4</v>
      </c>
    </row>
    <row r="115" spans="1:27" x14ac:dyDescent="0.2">
      <c r="A115">
        <v>115</v>
      </c>
      <c r="B115">
        <v>5929</v>
      </c>
      <c r="C115">
        <v>5.9862706513211898E-3</v>
      </c>
      <c r="M115">
        <v>115</v>
      </c>
      <c r="N115">
        <v>250</v>
      </c>
      <c r="O115">
        <v>1.25594059903342E-3</v>
      </c>
      <c r="Y115">
        <v>115</v>
      </c>
      <c r="Z115">
        <v>70</v>
      </c>
      <c r="AA115" s="7">
        <v>7.0212744616187002E-4</v>
      </c>
    </row>
    <row r="116" spans="1:27" x14ac:dyDescent="0.2">
      <c r="A116">
        <v>116</v>
      </c>
      <c r="B116">
        <v>5951</v>
      </c>
      <c r="C116">
        <v>6.0084831583761796E-3</v>
      </c>
      <c r="M116">
        <v>116</v>
      </c>
      <c r="N116">
        <v>262</v>
      </c>
      <c r="O116">
        <v>1.3162257477870301E-3</v>
      </c>
      <c r="Y116">
        <v>116</v>
      </c>
      <c r="Z116">
        <v>73</v>
      </c>
      <c r="AA116" s="7">
        <v>7.3221862242594995E-4</v>
      </c>
    </row>
    <row r="117" spans="1:27" x14ac:dyDescent="0.2">
      <c r="A117">
        <v>117</v>
      </c>
      <c r="B117">
        <v>5665</v>
      </c>
      <c r="C117">
        <v>5.7197205666612398E-3</v>
      </c>
      <c r="M117">
        <v>117</v>
      </c>
      <c r="N117">
        <v>279</v>
      </c>
      <c r="O117">
        <v>1.4016297085212999E-3</v>
      </c>
      <c r="Y117">
        <v>117</v>
      </c>
      <c r="Z117">
        <v>80</v>
      </c>
      <c r="AA117" s="7">
        <v>8.0243136704213696E-4</v>
      </c>
    </row>
    <row r="118" spans="1:27" x14ac:dyDescent="0.2">
      <c r="A118">
        <v>118</v>
      </c>
      <c r="B118">
        <v>5639</v>
      </c>
      <c r="C118">
        <v>5.6934694219598903E-3</v>
      </c>
      <c r="M118">
        <v>118</v>
      </c>
      <c r="N118">
        <v>272</v>
      </c>
      <c r="O118">
        <v>1.36646337174836E-3</v>
      </c>
      <c r="Y118">
        <v>118</v>
      </c>
      <c r="Z118">
        <v>75</v>
      </c>
      <c r="AA118" s="7">
        <v>7.5227940660200403E-4</v>
      </c>
    </row>
    <row r="119" spans="1:27" x14ac:dyDescent="0.2">
      <c r="A119">
        <v>119</v>
      </c>
      <c r="B119">
        <v>5512</v>
      </c>
      <c r="C119">
        <v>5.5652426766878704E-3</v>
      </c>
      <c r="M119">
        <v>119</v>
      </c>
      <c r="N119">
        <v>264</v>
      </c>
      <c r="O119">
        <v>1.3262732725793001E-3</v>
      </c>
      <c r="Y119">
        <v>119</v>
      </c>
      <c r="Z119">
        <v>79</v>
      </c>
      <c r="AA119" s="7">
        <v>7.92400974954111E-4</v>
      </c>
    </row>
    <row r="120" spans="1:27" x14ac:dyDescent="0.2">
      <c r="A120">
        <v>120</v>
      </c>
      <c r="B120">
        <v>5466</v>
      </c>
      <c r="C120">
        <v>5.5187983437547002E-3</v>
      </c>
      <c r="M120">
        <v>120</v>
      </c>
      <c r="N120">
        <v>234</v>
      </c>
      <c r="O120">
        <v>1.1755604006952801E-3</v>
      </c>
      <c r="Y120">
        <v>120</v>
      </c>
      <c r="Z120">
        <v>67</v>
      </c>
      <c r="AA120" s="7">
        <v>6.7203626989778998E-4</v>
      </c>
    </row>
    <row r="121" spans="1:27" x14ac:dyDescent="0.2">
      <c r="A121">
        <v>121</v>
      </c>
      <c r="B121">
        <v>5332</v>
      </c>
      <c r="C121">
        <v>5.3835039826015396E-3</v>
      </c>
      <c r="M121">
        <v>121</v>
      </c>
      <c r="N121">
        <v>283</v>
      </c>
      <c r="O121">
        <v>1.4217247581058399E-3</v>
      </c>
      <c r="Y121">
        <v>121</v>
      </c>
      <c r="Z121">
        <v>89</v>
      </c>
      <c r="AA121" s="7">
        <v>8.9270489583437795E-4</v>
      </c>
    </row>
    <row r="122" spans="1:27" x14ac:dyDescent="0.2">
      <c r="A122">
        <v>122</v>
      </c>
      <c r="B122">
        <v>5435</v>
      </c>
      <c r="C122">
        <v>5.4874989019953902E-3</v>
      </c>
      <c r="M122">
        <v>122</v>
      </c>
      <c r="N122">
        <v>248</v>
      </c>
      <c r="O122">
        <v>1.24589307424116E-3</v>
      </c>
      <c r="Y122">
        <v>122</v>
      </c>
      <c r="Z122">
        <v>74</v>
      </c>
      <c r="AA122" s="7">
        <v>7.4224901451397699E-4</v>
      </c>
    </row>
    <row r="123" spans="1:27" x14ac:dyDescent="0.2">
      <c r="A123">
        <v>123</v>
      </c>
      <c r="B123">
        <v>5154</v>
      </c>
      <c r="C123">
        <v>5.2037846073384004E-3</v>
      </c>
      <c r="M123">
        <v>123</v>
      </c>
      <c r="N123">
        <v>260</v>
      </c>
      <c r="O123">
        <v>1.3061782229947601E-3</v>
      </c>
      <c r="Y123">
        <v>123</v>
      </c>
      <c r="Z123">
        <v>82</v>
      </c>
      <c r="AA123" s="7">
        <v>8.2249215121819104E-4</v>
      </c>
    </row>
    <row r="124" spans="1:27" x14ac:dyDescent="0.2">
      <c r="A124">
        <v>124</v>
      </c>
      <c r="B124">
        <v>5139</v>
      </c>
      <c r="C124">
        <v>5.1886397161645401E-3</v>
      </c>
      <c r="M124">
        <v>124</v>
      </c>
      <c r="N124">
        <v>251</v>
      </c>
      <c r="O124">
        <v>1.2609643614295599E-3</v>
      </c>
      <c r="Y124">
        <v>124</v>
      </c>
      <c r="Z124">
        <v>71</v>
      </c>
      <c r="AA124" s="7">
        <v>7.1215783824989695E-4</v>
      </c>
    </row>
    <row r="125" spans="1:27" x14ac:dyDescent="0.2">
      <c r="A125">
        <v>125</v>
      </c>
      <c r="B125">
        <v>5067</v>
      </c>
      <c r="C125">
        <v>5.1159442385300099E-3</v>
      </c>
      <c r="M125">
        <v>125</v>
      </c>
      <c r="N125">
        <v>258</v>
      </c>
      <c r="O125">
        <v>1.2961306982024899E-3</v>
      </c>
      <c r="Y125">
        <v>125</v>
      </c>
      <c r="Z125">
        <v>77</v>
      </c>
      <c r="AA125" s="7">
        <v>7.7234019077805703E-4</v>
      </c>
    </row>
    <row r="126" spans="1:27" x14ac:dyDescent="0.2">
      <c r="A126">
        <v>126</v>
      </c>
      <c r="B126">
        <v>4964</v>
      </c>
      <c r="C126">
        <v>5.0119493191361697E-3</v>
      </c>
      <c r="M126">
        <v>126</v>
      </c>
      <c r="N126">
        <v>245</v>
      </c>
      <c r="O126">
        <v>1.23082178705275E-3</v>
      </c>
      <c r="Y126">
        <v>126</v>
      </c>
      <c r="Z126">
        <v>67</v>
      </c>
      <c r="AA126" s="7">
        <v>6.7203626989778998E-4</v>
      </c>
    </row>
    <row r="127" spans="1:27" x14ac:dyDescent="0.2">
      <c r="A127">
        <v>127</v>
      </c>
      <c r="B127">
        <v>4960</v>
      </c>
      <c r="C127">
        <v>5.0079106814898099E-3</v>
      </c>
      <c r="M127">
        <v>127</v>
      </c>
      <c r="N127">
        <v>250</v>
      </c>
      <c r="O127">
        <v>1.25594059903342E-3</v>
      </c>
      <c r="Y127">
        <v>127</v>
      </c>
      <c r="Z127">
        <v>70</v>
      </c>
      <c r="AA127" s="7">
        <v>7.0212744616187002E-4</v>
      </c>
    </row>
    <row r="128" spans="1:27" x14ac:dyDescent="0.2">
      <c r="A128">
        <v>128</v>
      </c>
      <c r="B128">
        <v>5069</v>
      </c>
      <c r="C128">
        <v>5.1179635573531902E-3</v>
      </c>
      <c r="M128">
        <v>128</v>
      </c>
      <c r="N128">
        <v>259</v>
      </c>
      <c r="O128">
        <v>1.3011544605986301E-3</v>
      </c>
      <c r="Y128">
        <v>128</v>
      </c>
      <c r="Z128">
        <v>90</v>
      </c>
      <c r="AA128" s="7">
        <v>9.0273528792240401E-4</v>
      </c>
    </row>
    <row r="129" spans="1:27" x14ac:dyDescent="0.2">
      <c r="A129">
        <v>129</v>
      </c>
      <c r="B129">
        <v>4774</v>
      </c>
      <c r="C129">
        <v>4.8201140309339398E-3</v>
      </c>
      <c r="M129">
        <v>129</v>
      </c>
      <c r="N129">
        <v>283</v>
      </c>
      <c r="O129">
        <v>1.4217247581058399E-3</v>
      </c>
      <c r="Y129">
        <v>129</v>
      </c>
      <c r="Z129">
        <v>91</v>
      </c>
      <c r="AA129" s="7">
        <v>9.1276568001043095E-4</v>
      </c>
    </row>
    <row r="130" spans="1:27" x14ac:dyDescent="0.2">
      <c r="A130">
        <v>130</v>
      </c>
      <c r="B130">
        <v>4703</v>
      </c>
      <c r="C130">
        <v>4.7484282127109997E-3</v>
      </c>
      <c r="M130">
        <v>130</v>
      </c>
      <c r="N130">
        <v>261</v>
      </c>
      <c r="O130">
        <v>1.3112019853908901E-3</v>
      </c>
      <c r="Y130">
        <v>130</v>
      </c>
      <c r="Z130">
        <v>89</v>
      </c>
      <c r="AA130" s="7">
        <v>8.9270489583437795E-4</v>
      </c>
    </row>
    <row r="131" spans="1:27" x14ac:dyDescent="0.2">
      <c r="A131">
        <v>131</v>
      </c>
      <c r="B131">
        <v>4613</v>
      </c>
      <c r="C131">
        <v>4.6575588656678404E-3</v>
      </c>
      <c r="M131">
        <v>131</v>
      </c>
      <c r="N131">
        <v>230</v>
      </c>
      <c r="O131">
        <v>1.1554653511107499E-3</v>
      </c>
      <c r="Y131">
        <v>131</v>
      </c>
      <c r="Z131">
        <v>72</v>
      </c>
      <c r="AA131" s="7">
        <v>7.2218823033792302E-4</v>
      </c>
    </row>
    <row r="132" spans="1:27" x14ac:dyDescent="0.2">
      <c r="A132">
        <v>132</v>
      </c>
      <c r="B132">
        <v>4546</v>
      </c>
      <c r="C132">
        <v>4.5899116850912601E-3</v>
      </c>
      <c r="M132">
        <v>132</v>
      </c>
      <c r="N132">
        <v>232</v>
      </c>
      <c r="O132">
        <v>1.1655128759030201E-3</v>
      </c>
      <c r="Y132">
        <v>132</v>
      </c>
      <c r="Z132">
        <v>69</v>
      </c>
      <c r="AA132" s="7">
        <v>6.9209705407384298E-4</v>
      </c>
    </row>
    <row r="133" spans="1:27" x14ac:dyDescent="0.2">
      <c r="A133">
        <v>133</v>
      </c>
      <c r="B133">
        <v>4541</v>
      </c>
      <c r="C133">
        <v>4.5848633880333101E-3</v>
      </c>
      <c r="M133">
        <v>133</v>
      </c>
      <c r="N133">
        <v>238</v>
      </c>
      <c r="O133">
        <v>1.1956554502798201E-3</v>
      </c>
      <c r="Y133">
        <v>133</v>
      </c>
      <c r="Z133">
        <v>74</v>
      </c>
      <c r="AA133" s="7">
        <v>7.4224901451397699E-4</v>
      </c>
    </row>
    <row r="134" spans="1:27" x14ac:dyDescent="0.2">
      <c r="A134">
        <v>134</v>
      </c>
      <c r="B134">
        <v>4414</v>
      </c>
      <c r="C134">
        <v>4.4566366427612903E-3</v>
      </c>
      <c r="M134">
        <v>134</v>
      </c>
      <c r="N134">
        <v>224</v>
      </c>
      <c r="O134">
        <v>1.1253227767339499E-3</v>
      </c>
      <c r="Y134">
        <v>134</v>
      </c>
      <c r="Z134">
        <v>71</v>
      </c>
      <c r="AA134" s="7">
        <v>7.1215783824989695E-4</v>
      </c>
    </row>
    <row r="135" spans="1:27" x14ac:dyDescent="0.2">
      <c r="A135">
        <v>135</v>
      </c>
      <c r="B135">
        <v>4442</v>
      </c>
      <c r="C135">
        <v>4.4849071062858297E-3</v>
      </c>
      <c r="M135">
        <v>135</v>
      </c>
      <c r="N135">
        <v>257</v>
      </c>
      <c r="O135">
        <v>1.2911069358063599E-3</v>
      </c>
      <c r="Y135">
        <v>135</v>
      </c>
      <c r="Z135">
        <v>69</v>
      </c>
      <c r="AA135" s="7">
        <v>6.9209705407384298E-4</v>
      </c>
    </row>
    <row r="136" spans="1:27" x14ac:dyDescent="0.2">
      <c r="A136">
        <v>136</v>
      </c>
      <c r="B136">
        <v>4388</v>
      </c>
      <c r="C136">
        <v>4.4303854980599399E-3</v>
      </c>
      <c r="M136">
        <v>136</v>
      </c>
      <c r="N136">
        <v>239</v>
      </c>
      <c r="O136">
        <v>1.2006792126759501E-3</v>
      </c>
      <c r="Y136">
        <v>136</v>
      </c>
      <c r="Z136">
        <v>62</v>
      </c>
      <c r="AA136" s="7">
        <v>6.2188430945765596E-4</v>
      </c>
    </row>
    <row r="137" spans="1:27" x14ac:dyDescent="0.2">
      <c r="A137">
        <v>137</v>
      </c>
      <c r="B137">
        <v>4331</v>
      </c>
      <c r="C137">
        <v>4.37283491159927E-3</v>
      </c>
      <c r="M137">
        <v>137</v>
      </c>
      <c r="N137">
        <v>227</v>
      </c>
      <c r="O137">
        <v>1.1403940639223499E-3</v>
      </c>
      <c r="Y137">
        <v>137</v>
      </c>
      <c r="Z137">
        <v>74</v>
      </c>
      <c r="AA137" s="7">
        <v>7.4224901451397699E-4</v>
      </c>
    </row>
    <row r="138" spans="1:27" x14ac:dyDescent="0.2">
      <c r="A138">
        <v>138</v>
      </c>
      <c r="B138">
        <v>4409</v>
      </c>
      <c r="C138">
        <v>4.4515883457033403E-3</v>
      </c>
      <c r="M138">
        <v>138</v>
      </c>
      <c r="N138">
        <v>289</v>
      </c>
      <c r="O138">
        <v>1.4518673324826401E-3</v>
      </c>
      <c r="Y138">
        <v>138</v>
      </c>
      <c r="Z138">
        <v>98</v>
      </c>
      <c r="AA138" s="7">
        <v>9.8297842462661796E-4</v>
      </c>
    </row>
    <row r="139" spans="1:27" x14ac:dyDescent="0.2">
      <c r="A139">
        <v>139</v>
      </c>
      <c r="B139">
        <v>4030</v>
      </c>
      <c r="C139">
        <v>4.0689274287104699E-3</v>
      </c>
      <c r="M139">
        <v>139</v>
      </c>
      <c r="N139">
        <v>237</v>
      </c>
      <c r="O139">
        <v>1.1906316878836801E-3</v>
      </c>
      <c r="Y139">
        <v>139</v>
      </c>
      <c r="Z139">
        <v>71</v>
      </c>
      <c r="AA139" s="7">
        <v>7.1215783824989695E-4</v>
      </c>
    </row>
    <row r="140" spans="1:27" x14ac:dyDescent="0.2">
      <c r="A140">
        <v>140</v>
      </c>
      <c r="B140">
        <v>4082</v>
      </c>
      <c r="C140">
        <v>4.1214297181131803E-3</v>
      </c>
      <c r="M140">
        <v>140</v>
      </c>
      <c r="N140">
        <v>226</v>
      </c>
      <c r="O140">
        <v>1.1353703015262099E-3</v>
      </c>
      <c r="Y140">
        <v>140</v>
      </c>
      <c r="Z140">
        <v>70</v>
      </c>
      <c r="AA140" s="7">
        <v>7.0212744616187002E-4</v>
      </c>
    </row>
    <row r="141" spans="1:27" x14ac:dyDescent="0.2">
      <c r="A141">
        <v>141</v>
      </c>
      <c r="B141">
        <v>4084</v>
      </c>
      <c r="C141">
        <v>4.1234490369363701E-3</v>
      </c>
      <c r="M141">
        <v>141</v>
      </c>
      <c r="N141">
        <v>237</v>
      </c>
      <c r="O141">
        <v>1.1906316878836801E-3</v>
      </c>
      <c r="Y141">
        <v>141</v>
      </c>
      <c r="Z141">
        <v>95</v>
      </c>
      <c r="AA141" s="7">
        <v>9.5288724836253803E-4</v>
      </c>
    </row>
    <row r="142" spans="1:27" x14ac:dyDescent="0.2">
      <c r="A142">
        <v>142</v>
      </c>
      <c r="B142">
        <v>3872</v>
      </c>
      <c r="C142">
        <v>3.9094012416791401E-3</v>
      </c>
      <c r="M142">
        <v>142</v>
      </c>
      <c r="N142">
        <v>235</v>
      </c>
      <c r="O142">
        <v>1.1805841630914201E-3</v>
      </c>
      <c r="Y142">
        <v>142</v>
      </c>
      <c r="Z142">
        <v>72</v>
      </c>
      <c r="AA142" s="7">
        <v>7.2218823033792302E-4</v>
      </c>
    </row>
    <row r="143" spans="1:27" x14ac:dyDescent="0.2">
      <c r="A143">
        <v>143</v>
      </c>
      <c r="B143">
        <v>3939</v>
      </c>
      <c r="C143">
        <v>3.9770484222557204E-3</v>
      </c>
      <c r="M143">
        <v>143</v>
      </c>
      <c r="N143">
        <v>226</v>
      </c>
      <c r="O143">
        <v>1.1353703015262099E-3</v>
      </c>
      <c r="Y143">
        <v>143</v>
      </c>
      <c r="Z143">
        <v>65</v>
      </c>
      <c r="AA143" s="7">
        <v>6.51975485721736E-4</v>
      </c>
    </row>
    <row r="144" spans="1:27" x14ac:dyDescent="0.2">
      <c r="A144">
        <v>144</v>
      </c>
      <c r="B144">
        <v>3934</v>
      </c>
      <c r="C144">
        <v>3.97200012519776E-3</v>
      </c>
      <c r="M144">
        <v>144</v>
      </c>
      <c r="N144">
        <v>228</v>
      </c>
      <c r="O144">
        <v>1.1454178263184799E-3</v>
      </c>
      <c r="Y144">
        <v>144</v>
      </c>
      <c r="Z144">
        <v>67</v>
      </c>
      <c r="AA144" s="7">
        <v>6.7203626989778998E-4</v>
      </c>
    </row>
    <row r="145" spans="1:27" x14ac:dyDescent="0.2">
      <c r="A145">
        <v>145</v>
      </c>
      <c r="B145">
        <v>3900</v>
      </c>
      <c r="C145">
        <v>3.9376717052036804E-3</v>
      </c>
      <c r="M145">
        <v>145</v>
      </c>
      <c r="N145">
        <v>240</v>
      </c>
      <c r="O145">
        <v>1.20570297507209E-3</v>
      </c>
      <c r="Y145">
        <v>145</v>
      </c>
      <c r="Z145">
        <v>79</v>
      </c>
      <c r="AA145" s="7">
        <v>7.92400974954111E-4</v>
      </c>
    </row>
    <row r="146" spans="1:27" x14ac:dyDescent="0.2">
      <c r="A146">
        <v>146</v>
      </c>
      <c r="B146">
        <v>3852</v>
      </c>
      <c r="C146">
        <v>3.8892080534473298E-3</v>
      </c>
      <c r="M146">
        <v>146</v>
      </c>
      <c r="N146">
        <v>232</v>
      </c>
      <c r="O146">
        <v>1.1655128759030201E-3</v>
      </c>
      <c r="Y146">
        <v>146</v>
      </c>
      <c r="Z146">
        <v>75</v>
      </c>
      <c r="AA146" s="7">
        <v>7.5227940660200403E-4</v>
      </c>
    </row>
    <row r="147" spans="1:27" x14ac:dyDescent="0.2">
      <c r="A147">
        <v>147</v>
      </c>
      <c r="B147">
        <v>3789</v>
      </c>
      <c r="C147">
        <v>3.8255995105171102E-3</v>
      </c>
      <c r="M147">
        <v>147</v>
      </c>
      <c r="N147">
        <v>229</v>
      </c>
      <c r="O147">
        <v>1.1504415887146199E-3</v>
      </c>
      <c r="Y147">
        <v>147</v>
      </c>
      <c r="Z147">
        <v>74</v>
      </c>
      <c r="AA147" s="7">
        <v>7.4224901451397699E-4</v>
      </c>
    </row>
    <row r="148" spans="1:27" x14ac:dyDescent="0.2">
      <c r="A148">
        <v>148</v>
      </c>
      <c r="B148">
        <v>3730</v>
      </c>
      <c r="C148">
        <v>3.7660296052332599E-3</v>
      </c>
      <c r="M148">
        <v>148</v>
      </c>
      <c r="N148">
        <v>218</v>
      </c>
      <c r="O148">
        <v>1.09518020235714E-3</v>
      </c>
      <c r="Y148">
        <v>148</v>
      </c>
      <c r="Z148">
        <v>74</v>
      </c>
      <c r="AA148" s="7">
        <v>7.4224901451397699E-4</v>
      </c>
    </row>
    <row r="149" spans="1:27" x14ac:dyDescent="0.2">
      <c r="A149">
        <v>149</v>
      </c>
      <c r="B149">
        <v>3647</v>
      </c>
      <c r="C149">
        <v>3.68222787407123E-3</v>
      </c>
      <c r="M149">
        <v>149</v>
      </c>
      <c r="N149">
        <v>226</v>
      </c>
      <c r="O149">
        <v>1.1353703015262099E-3</v>
      </c>
      <c r="Y149">
        <v>149</v>
      </c>
      <c r="Z149">
        <v>73</v>
      </c>
      <c r="AA149" s="7">
        <v>7.3221862242594995E-4</v>
      </c>
    </row>
    <row r="150" spans="1:27" x14ac:dyDescent="0.2">
      <c r="A150">
        <v>150</v>
      </c>
      <c r="B150">
        <v>3672</v>
      </c>
      <c r="C150">
        <v>3.7074693593609999E-3</v>
      </c>
      <c r="M150">
        <v>150</v>
      </c>
      <c r="N150">
        <v>262</v>
      </c>
      <c r="O150">
        <v>1.3162257477870301E-3</v>
      </c>
      <c r="Y150">
        <v>150</v>
      </c>
      <c r="Z150">
        <v>85</v>
      </c>
      <c r="AA150" s="7">
        <v>8.5258332748227098E-4</v>
      </c>
    </row>
    <row r="151" spans="1:27" x14ac:dyDescent="0.2">
      <c r="A151">
        <v>151</v>
      </c>
      <c r="B151">
        <v>3679</v>
      </c>
      <c r="C151">
        <v>3.7145369752421401E-3</v>
      </c>
      <c r="M151">
        <v>151</v>
      </c>
      <c r="N151">
        <v>247</v>
      </c>
      <c r="O151">
        <v>1.24086931184502E-3</v>
      </c>
      <c r="Y151">
        <v>151</v>
      </c>
      <c r="Z151">
        <v>79</v>
      </c>
      <c r="AA151" s="7">
        <v>7.92400974954111E-4</v>
      </c>
    </row>
    <row r="152" spans="1:27" x14ac:dyDescent="0.2">
      <c r="A152">
        <v>152</v>
      </c>
      <c r="B152">
        <v>3486</v>
      </c>
      <c r="C152">
        <v>3.5196727088051302E-3</v>
      </c>
      <c r="M152">
        <v>152</v>
      </c>
      <c r="N152">
        <v>201</v>
      </c>
      <c r="O152">
        <v>1.0097762416228699E-3</v>
      </c>
      <c r="Y152">
        <v>152</v>
      </c>
      <c r="Z152">
        <v>52</v>
      </c>
      <c r="AA152" s="7">
        <v>5.2158038857738902E-4</v>
      </c>
    </row>
    <row r="153" spans="1:27" x14ac:dyDescent="0.2">
      <c r="A153">
        <v>153</v>
      </c>
      <c r="B153">
        <v>3504</v>
      </c>
      <c r="C153">
        <v>3.5378465782137701E-3</v>
      </c>
      <c r="M153">
        <v>153</v>
      </c>
      <c r="N153">
        <v>227</v>
      </c>
      <c r="O153">
        <v>1.1403940639223499E-3</v>
      </c>
      <c r="Y153">
        <v>153</v>
      </c>
      <c r="Z153">
        <v>84</v>
      </c>
      <c r="AA153" s="7">
        <v>8.4255293539424404E-4</v>
      </c>
    </row>
    <row r="154" spans="1:27" x14ac:dyDescent="0.2">
      <c r="A154">
        <v>154</v>
      </c>
      <c r="B154">
        <v>3463</v>
      </c>
      <c r="C154">
        <v>3.4964505423385498E-3</v>
      </c>
      <c r="M154">
        <v>154</v>
      </c>
      <c r="N154">
        <v>227</v>
      </c>
      <c r="O154">
        <v>1.1403940639223499E-3</v>
      </c>
      <c r="Y154">
        <v>154</v>
      </c>
      <c r="Z154">
        <v>67</v>
      </c>
      <c r="AA154" s="7">
        <v>6.7203626989778998E-4</v>
      </c>
    </row>
    <row r="155" spans="1:27" x14ac:dyDescent="0.2">
      <c r="A155">
        <v>155</v>
      </c>
      <c r="B155">
        <v>3341</v>
      </c>
      <c r="C155">
        <v>3.37327209412448E-3</v>
      </c>
      <c r="M155">
        <v>155</v>
      </c>
      <c r="N155">
        <v>236</v>
      </c>
      <c r="O155">
        <v>1.1856079254875501E-3</v>
      </c>
      <c r="Y155">
        <v>155</v>
      </c>
      <c r="Z155">
        <v>74</v>
      </c>
      <c r="AA155" s="7">
        <v>7.4224901451397699E-4</v>
      </c>
    </row>
    <row r="156" spans="1:27" x14ac:dyDescent="0.2">
      <c r="A156">
        <v>156</v>
      </c>
      <c r="B156">
        <v>3354</v>
      </c>
      <c r="C156">
        <v>3.38639766647516E-3</v>
      </c>
      <c r="M156">
        <v>156</v>
      </c>
      <c r="N156">
        <v>224</v>
      </c>
      <c r="O156">
        <v>1.1253227767339499E-3</v>
      </c>
      <c r="Y156">
        <v>156</v>
      </c>
      <c r="Z156">
        <v>56</v>
      </c>
      <c r="AA156" s="7">
        <v>5.6170195692949599E-4</v>
      </c>
    </row>
    <row r="157" spans="1:27" x14ac:dyDescent="0.2">
      <c r="A157">
        <v>157</v>
      </c>
      <c r="B157">
        <v>3406</v>
      </c>
      <c r="C157">
        <v>3.4388999558778799E-3</v>
      </c>
      <c r="M157">
        <v>157</v>
      </c>
      <c r="N157">
        <v>238</v>
      </c>
      <c r="O157">
        <v>1.1956554502798201E-3</v>
      </c>
      <c r="Y157">
        <v>157</v>
      </c>
      <c r="Z157">
        <v>81</v>
      </c>
      <c r="AA157" s="7">
        <v>8.12461759130164E-4</v>
      </c>
    </row>
    <row r="158" spans="1:27" x14ac:dyDescent="0.2">
      <c r="A158">
        <v>158</v>
      </c>
      <c r="B158">
        <v>3168</v>
      </c>
      <c r="C158">
        <v>3.1986010159192999E-3</v>
      </c>
      <c r="M158">
        <v>158</v>
      </c>
      <c r="N158">
        <v>225</v>
      </c>
      <c r="O158">
        <v>1.1303465391300799E-3</v>
      </c>
      <c r="Y158">
        <v>158</v>
      </c>
      <c r="Z158">
        <v>68</v>
      </c>
      <c r="AA158" s="7">
        <v>6.8206666198581702E-4</v>
      </c>
    </row>
    <row r="159" spans="1:27" x14ac:dyDescent="0.2">
      <c r="A159">
        <v>159</v>
      </c>
      <c r="B159">
        <v>3249</v>
      </c>
      <c r="C159">
        <v>3.2803834282581399E-3</v>
      </c>
      <c r="M159">
        <v>159</v>
      </c>
      <c r="N159">
        <v>216</v>
      </c>
      <c r="O159">
        <v>1.08513267756488E-3</v>
      </c>
      <c r="Y159">
        <v>159</v>
      </c>
      <c r="Z159">
        <v>66</v>
      </c>
      <c r="AA159" s="7">
        <v>6.6200587780976304E-4</v>
      </c>
    </row>
    <row r="160" spans="1:27" x14ac:dyDescent="0.2">
      <c r="A160">
        <v>160</v>
      </c>
      <c r="B160">
        <v>3219</v>
      </c>
      <c r="C160">
        <v>3.2500936459104201E-3</v>
      </c>
      <c r="M160">
        <v>160</v>
      </c>
      <c r="N160">
        <v>197</v>
      </c>
      <c r="O160" s="7">
        <v>9.8968119203834103E-4</v>
      </c>
      <c r="Y160">
        <v>160</v>
      </c>
      <c r="Z160">
        <v>70</v>
      </c>
      <c r="AA160" s="7">
        <v>7.0212744616187002E-4</v>
      </c>
    </row>
    <row r="161" spans="1:27" x14ac:dyDescent="0.2">
      <c r="A161">
        <v>161</v>
      </c>
      <c r="B161">
        <v>3131</v>
      </c>
      <c r="C161">
        <v>3.1612436176904398E-3</v>
      </c>
      <c r="M161">
        <v>161</v>
      </c>
      <c r="N161">
        <v>239</v>
      </c>
      <c r="O161">
        <v>1.2006792126759501E-3</v>
      </c>
      <c r="Y161">
        <v>161</v>
      </c>
      <c r="Z161">
        <v>81</v>
      </c>
      <c r="AA161" s="7">
        <v>8.12461759130164E-4</v>
      </c>
    </row>
    <row r="162" spans="1:27" x14ac:dyDescent="0.2">
      <c r="A162">
        <v>162</v>
      </c>
      <c r="B162">
        <v>3136</v>
      </c>
      <c r="C162">
        <v>3.1662919147483902E-3</v>
      </c>
      <c r="M162">
        <v>162</v>
      </c>
      <c r="N162">
        <v>253</v>
      </c>
      <c r="O162">
        <v>1.2710118862218199E-3</v>
      </c>
      <c r="Y162">
        <v>162</v>
      </c>
      <c r="Z162">
        <v>77</v>
      </c>
      <c r="AA162" s="7">
        <v>7.7234019077805703E-4</v>
      </c>
    </row>
    <row r="163" spans="1:27" x14ac:dyDescent="0.2">
      <c r="A163">
        <v>163</v>
      </c>
      <c r="B163">
        <v>3125</v>
      </c>
      <c r="C163">
        <v>3.1551856612209001E-3</v>
      </c>
      <c r="M163">
        <v>163</v>
      </c>
      <c r="N163">
        <v>251</v>
      </c>
      <c r="O163">
        <v>1.2609643614295599E-3</v>
      </c>
      <c r="Y163">
        <v>163</v>
      </c>
      <c r="Z163">
        <v>87</v>
      </c>
      <c r="AA163" s="7">
        <v>8.7264411165832397E-4</v>
      </c>
    </row>
    <row r="164" spans="1:27" x14ac:dyDescent="0.2">
      <c r="A164">
        <v>164</v>
      </c>
      <c r="B164">
        <v>3176</v>
      </c>
      <c r="C164">
        <v>3.2066782912120199E-3</v>
      </c>
      <c r="M164">
        <v>164</v>
      </c>
      <c r="N164">
        <v>240</v>
      </c>
      <c r="O164">
        <v>1.20570297507209E-3</v>
      </c>
      <c r="Y164">
        <v>164</v>
      </c>
      <c r="Z164">
        <v>68</v>
      </c>
      <c r="AA164" s="7">
        <v>6.8206666198581702E-4</v>
      </c>
    </row>
    <row r="165" spans="1:27" x14ac:dyDescent="0.2">
      <c r="A165">
        <v>165</v>
      </c>
      <c r="B165">
        <v>2923</v>
      </c>
      <c r="C165">
        <v>2.95123446007958E-3</v>
      </c>
      <c r="M165">
        <v>165</v>
      </c>
      <c r="N165">
        <v>254</v>
      </c>
      <c r="O165">
        <v>1.2760356486179599E-3</v>
      </c>
      <c r="Y165">
        <v>165</v>
      </c>
      <c r="Z165">
        <v>74</v>
      </c>
      <c r="AA165" s="7">
        <v>7.4224901451397699E-4</v>
      </c>
    </row>
    <row r="166" spans="1:27" x14ac:dyDescent="0.2">
      <c r="A166">
        <v>166</v>
      </c>
      <c r="B166">
        <v>2994</v>
      </c>
      <c r="C166">
        <v>3.02292027830252E-3</v>
      </c>
      <c r="M166">
        <v>166</v>
      </c>
      <c r="N166">
        <v>229</v>
      </c>
      <c r="O166">
        <v>1.1504415887146199E-3</v>
      </c>
      <c r="Y166">
        <v>166</v>
      </c>
      <c r="Z166">
        <v>86</v>
      </c>
      <c r="AA166" s="7">
        <v>8.6261371957029802E-4</v>
      </c>
    </row>
    <row r="167" spans="1:27" x14ac:dyDescent="0.2">
      <c r="A167">
        <v>167</v>
      </c>
      <c r="B167">
        <v>2901</v>
      </c>
      <c r="C167">
        <v>2.9290219530245798E-3</v>
      </c>
      <c r="M167">
        <v>167</v>
      </c>
      <c r="N167">
        <v>215</v>
      </c>
      <c r="O167">
        <v>1.08010891516874E-3</v>
      </c>
      <c r="Y167">
        <v>167</v>
      </c>
      <c r="Z167">
        <v>61</v>
      </c>
      <c r="AA167" s="7">
        <v>6.1185391736963001E-4</v>
      </c>
    </row>
    <row r="168" spans="1:27" x14ac:dyDescent="0.2">
      <c r="A168">
        <v>168</v>
      </c>
      <c r="B168">
        <v>2845</v>
      </c>
      <c r="C168">
        <v>2.8724810259755E-3</v>
      </c>
      <c r="M168">
        <v>168</v>
      </c>
      <c r="N168">
        <v>235</v>
      </c>
      <c r="O168">
        <v>1.1805841630914201E-3</v>
      </c>
      <c r="Y168">
        <v>168</v>
      </c>
      <c r="Z168">
        <v>79</v>
      </c>
      <c r="AA168" s="7">
        <v>7.92400974954111E-4</v>
      </c>
    </row>
    <row r="169" spans="1:27" x14ac:dyDescent="0.2">
      <c r="A169">
        <v>169</v>
      </c>
      <c r="B169">
        <v>2915</v>
      </c>
      <c r="C169">
        <v>2.9431571847868499E-3</v>
      </c>
      <c r="M169">
        <v>169</v>
      </c>
      <c r="N169">
        <v>223</v>
      </c>
      <c r="O169">
        <v>1.12029901433781E-3</v>
      </c>
      <c r="Y169">
        <v>169</v>
      </c>
      <c r="Z169">
        <v>68</v>
      </c>
      <c r="AA169" s="7">
        <v>6.8206666198581702E-4</v>
      </c>
    </row>
    <row r="170" spans="1:27" x14ac:dyDescent="0.2">
      <c r="A170">
        <v>170</v>
      </c>
      <c r="B170">
        <v>2776</v>
      </c>
      <c r="C170">
        <v>2.8028145265757498E-3</v>
      </c>
      <c r="M170">
        <v>170</v>
      </c>
      <c r="N170">
        <v>208</v>
      </c>
      <c r="O170">
        <v>1.0449425783958101E-3</v>
      </c>
      <c r="Y170">
        <v>170</v>
      </c>
      <c r="Z170">
        <v>74</v>
      </c>
      <c r="AA170" s="7">
        <v>7.4224901451397699E-4</v>
      </c>
    </row>
    <row r="171" spans="1:27" x14ac:dyDescent="0.2">
      <c r="A171">
        <v>171</v>
      </c>
      <c r="B171">
        <v>2869</v>
      </c>
      <c r="C171">
        <v>2.8967128518536801E-3</v>
      </c>
      <c r="M171">
        <v>171</v>
      </c>
      <c r="N171">
        <v>212</v>
      </c>
      <c r="O171">
        <v>1.0650376279803401E-3</v>
      </c>
      <c r="Y171">
        <v>171</v>
      </c>
      <c r="Z171">
        <v>67</v>
      </c>
      <c r="AA171" s="7">
        <v>6.7203626989778998E-4</v>
      </c>
    </row>
    <row r="172" spans="1:27" x14ac:dyDescent="0.2">
      <c r="A172">
        <v>172</v>
      </c>
      <c r="B172">
        <v>2771</v>
      </c>
      <c r="C172">
        <v>2.7977662295177899E-3</v>
      </c>
      <c r="M172">
        <v>172</v>
      </c>
      <c r="N172">
        <v>213</v>
      </c>
      <c r="O172">
        <v>1.07006139037648E-3</v>
      </c>
      <c r="Y172">
        <v>172</v>
      </c>
      <c r="Z172">
        <v>70</v>
      </c>
      <c r="AA172" s="7">
        <v>7.0212744616187002E-4</v>
      </c>
    </row>
    <row r="173" spans="1:27" x14ac:dyDescent="0.2">
      <c r="A173">
        <v>173</v>
      </c>
      <c r="B173">
        <v>2614</v>
      </c>
      <c r="C173">
        <v>2.6392497018980499E-3</v>
      </c>
      <c r="M173">
        <v>173</v>
      </c>
      <c r="N173">
        <v>206</v>
      </c>
      <c r="O173">
        <v>1.0348950536035401E-3</v>
      </c>
      <c r="Y173">
        <v>173</v>
      </c>
      <c r="Z173">
        <v>80</v>
      </c>
      <c r="AA173" s="7">
        <v>8.0243136704213696E-4</v>
      </c>
    </row>
    <row r="174" spans="1:27" x14ac:dyDescent="0.2">
      <c r="A174">
        <v>174</v>
      </c>
      <c r="B174">
        <v>2667</v>
      </c>
      <c r="C174">
        <v>2.69276165071236E-3</v>
      </c>
      <c r="M174">
        <v>174</v>
      </c>
      <c r="N174">
        <v>204</v>
      </c>
      <c r="O174">
        <v>1.0248475288112699E-3</v>
      </c>
      <c r="Y174">
        <v>174</v>
      </c>
      <c r="Z174">
        <v>65</v>
      </c>
      <c r="AA174" s="7">
        <v>6.51975485721736E-4</v>
      </c>
    </row>
    <row r="175" spans="1:27" x14ac:dyDescent="0.2">
      <c r="A175">
        <v>175</v>
      </c>
      <c r="B175">
        <v>2773</v>
      </c>
      <c r="C175">
        <v>2.7997855483409698E-3</v>
      </c>
      <c r="M175">
        <v>175</v>
      </c>
      <c r="N175">
        <v>212</v>
      </c>
      <c r="O175">
        <v>1.0650376279803401E-3</v>
      </c>
      <c r="Y175">
        <v>175</v>
      </c>
      <c r="Z175">
        <v>61</v>
      </c>
      <c r="AA175" s="7">
        <v>6.1185391736963001E-4</v>
      </c>
    </row>
    <row r="176" spans="1:27" x14ac:dyDescent="0.2">
      <c r="A176">
        <v>176</v>
      </c>
      <c r="B176">
        <v>2620</v>
      </c>
      <c r="C176">
        <v>2.6453076583676E-3</v>
      </c>
      <c r="M176">
        <v>176</v>
      </c>
      <c r="N176">
        <v>229</v>
      </c>
      <c r="O176">
        <v>1.1504415887146199E-3</v>
      </c>
      <c r="Y176">
        <v>176</v>
      </c>
      <c r="Z176">
        <v>83</v>
      </c>
      <c r="AA176" s="7">
        <v>8.32522543306217E-4</v>
      </c>
    </row>
    <row r="177" spans="1:27" x14ac:dyDescent="0.2">
      <c r="A177">
        <v>177</v>
      </c>
      <c r="B177">
        <v>2550</v>
      </c>
      <c r="C177">
        <v>2.5746314995562501E-3</v>
      </c>
      <c r="M177">
        <v>177</v>
      </c>
      <c r="N177">
        <v>227</v>
      </c>
      <c r="O177">
        <v>1.1403940639223499E-3</v>
      </c>
      <c r="Y177">
        <v>177</v>
      </c>
      <c r="Z177">
        <v>70</v>
      </c>
      <c r="AA177" s="7">
        <v>7.0212744616187002E-4</v>
      </c>
    </row>
    <row r="178" spans="1:27" x14ac:dyDescent="0.2">
      <c r="A178">
        <v>178</v>
      </c>
      <c r="B178">
        <v>2554</v>
      </c>
      <c r="C178">
        <v>2.5786701372026099E-3</v>
      </c>
      <c r="M178">
        <v>178</v>
      </c>
      <c r="N178">
        <v>226</v>
      </c>
      <c r="O178">
        <v>1.1353703015262099E-3</v>
      </c>
      <c r="Y178">
        <v>178</v>
      </c>
      <c r="Z178">
        <v>84</v>
      </c>
      <c r="AA178" s="7">
        <v>8.4255293539424404E-4</v>
      </c>
    </row>
    <row r="179" spans="1:27" x14ac:dyDescent="0.2">
      <c r="A179">
        <v>179</v>
      </c>
      <c r="B179">
        <v>2501</v>
      </c>
      <c r="C179">
        <v>2.5251581883883102E-3</v>
      </c>
      <c r="M179">
        <v>179</v>
      </c>
      <c r="N179">
        <v>230</v>
      </c>
      <c r="O179">
        <v>1.1554653511107499E-3</v>
      </c>
      <c r="Y179">
        <v>179</v>
      </c>
      <c r="Z179">
        <v>76</v>
      </c>
      <c r="AA179" s="7">
        <v>7.6230979869002999E-4</v>
      </c>
    </row>
    <row r="180" spans="1:27" x14ac:dyDescent="0.2">
      <c r="A180">
        <v>180</v>
      </c>
      <c r="B180">
        <v>2420</v>
      </c>
      <c r="C180">
        <v>2.4433757760494602E-3</v>
      </c>
      <c r="M180">
        <v>180</v>
      </c>
      <c r="N180">
        <v>231</v>
      </c>
      <c r="O180">
        <v>1.1604891135068799E-3</v>
      </c>
      <c r="Y180">
        <v>180</v>
      </c>
      <c r="Z180">
        <v>72</v>
      </c>
      <c r="AA180" s="7">
        <v>7.2218823033792302E-4</v>
      </c>
    </row>
    <row r="181" spans="1:27" x14ac:dyDescent="0.2">
      <c r="A181">
        <v>181</v>
      </c>
      <c r="B181">
        <v>2525</v>
      </c>
      <c r="C181">
        <v>2.5493900142664798E-3</v>
      </c>
      <c r="M181">
        <v>181</v>
      </c>
      <c r="N181">
        <v>200</v>
      </c>
      <c r="O181">
        <v>1.0047524792267399E-3</v>
      </c>
      <c r="Y181">
        <v>181</v>
      </c>
      <c r="Z181">
        <v>68</v>
      </c>
      <c r="AA181" s="7">
        <v>6.8206666198581702E-4</v>
      </c>
    </row>
    <row r="182" spans="1:27" x14ac:dyDescent="0.2">
      <c r="A182">
        <v>182</v>
      </c>
      <c r="B182">
        <v>2407</v>
      </c>
      <c r="C182">
        <v>2.4302502036987802E-3</v>
      </c>
      <c r="M182">
        <v>182</v>
      </c>
      <c r="N182">
        <v>212</v>
      </c>
      <c r="O182">
        <v>1.0650376279803401E-3</v>
      </c>
      <c r="Y182">
        <v>182</v>
      </c>
      <c r="Z182">
        <v>79</v>
      </c>
      <c r="AA182" s="7">
        <v>7.92400974954111E-4</v>
      </c>
    </row>
    <row r="183" spans="1:27" x14ac:dyDescent="0.2">
      <c r="A183">
        <v>183</v>
      </c>
      <c r="B183">
        <v>2499</v>
      </c>
      <c r="C183">
        <v>2.5231388695651199E-3</v>
      </c>
      <c r="M183">
        <v>183</v>
      </c>
      <c r="N183">
        <v>205</v>
      </c>
      <c r="O183">
        <v>1.0298712912074101E-3</v>
      </c>
      <c r="Y183">
        <v>183</v>
      </c>
      <c r="Z183">
        <v>68</v>
      </c>
      <c r="AA183" s="7">
        <v>6.8206666198581702E-4</v>
      </c>
    </row>
    <row r="184" spans="1:27" x14ac:dyDescent="0.2">
      <c r="A184">
        <v>184</v>
      </c>
      <c r="B184">
        <v>2305</v>
      </c>
      <c r="C184">
        <v>2.3272649437165302E-3</v>
      </c>
      <c r="M184">
        <v>184</v>
      </c>
      <c r="N184">
        <v>192</v>
      </c>
      <c r="O184" s="7">
        <v>9.6456238005767205E-4</v>
      </c>
      <c r="Y184">
        <v>184</v>
      </c>
      <c r="Z184">
        <v>71</v>
      </c>
      <c r="AA184" s="7">
        <v>7.1215783824989695E-4</v>
      </c>
    </row>
    <row r="185" spans="1:27" x14ac:dyDescent="0.2">
      <c r="A185">
        <v>185</v>
      </c>
      <c r="B185">
        <v>2372</v>
      </c>
      <c r="C185">
        <v>2.39491212429311E-3</v>
      </c>
      <c r="M185">
        <v>185</v>
      </c>
      <c r="N185">
        <v>218</v>
      </c>
      <c r="O185">
        <v>1.09518020235714E-3</v>
      </c>
      <c r="Y185">
        <v>185</v>
      </c>
      <c r="Z185">
        <v>87</v>
      </c>
      <c r="AA185" s="7">
        <v>8.7264411165832397E-4</v>
      </c>
    </row>
    <row r="186" spans="1:27" x14ac:dyDescent="0.2">
      <c r="A186">
        <v>186</v>
      </c>
      <c r="B186">
        <v>2371</v>
      </c>
      <c r="C186">
        <v>2.3939024648815198E-3</v>
      </c>
      <c r="M186">
        <v>186</v>
      </c>
      <c r="N186">
        <v>249</v>
      </c>
      <c r="O186">
        <v>1.25091683663729E-3</v>
      </c>
      <c r="Y186">
        <v>186</v>
      </c>
      <c r="Z186">
        <v>79</v>
      </c>
      <c r="AA186" s="7">
        <v>7.92400974954111E-4</v>
      </c>
    </row>
    <row r="187" spans="1:27" x14ac:dyDescent="0.2">
      <c r="A187">
        <v>187</v>
      </c>
      <c r="B187">
        <v>2339</v>
      </c>
      <c r="C187">
        <v>2.3615933637106102E-3</v>
      </c>
      <c r="M187">
        <v>187</v>
      </c>
      <c r="N187">
        <v>198</v>
      </c>
      <c r="O187" s="7">
        <v>9.9470495443447493E-4</v>
      </c>
      <c r="Y187">
        <v>187</v>
      </c>
      <c r="Z187">
        <v>66</v>
      </c>
      <c r="AA187" s="7">
        <v>6.6200587780976304E-4</v>
      </c>
    </row>
    <row r="188" spans="1:27" x14ac:dyDescent="0.2">
      <c r="A188">
        <v>188</v>
      </c>
      <c r="B188">
        <v>2345</v>
      </c>
      <c r="C188">
        <v>2.3676513201801599E-3</v>
      </c>
      <c r="M188">
        <v>188</v>
      </c>
      <c r="N188">
        <v>220</v>
      </c>
      <c r="O188">
        <v>1.10522772714941E-3</v>
      </c>
      <c r="Y188">
        <v>188</v>
      </c>
      <c r="Z188">
        <v>67</v>
      </c>
      <c r="AA188" s="7">
        <v>6.7203626989778998E-4</v>
      </c>
    </row>
    <row r="189" spans="1:27" x14ac:dyDescent="0.2">
      <c r="A189">
        <v>189</v>
      </c>
      <c r="B189">
        <v>2276</v>
      </c>
      <c r="C189">
        <v>2.2979848207804001E-3</v>
      </c>
      <c r="M189">
        <v>189</v>
      </c>
      <c r="N189">
        <v>213</v>
      </c>
      <c r="O189">
        <v>1.07006139037648E-3</v>
      </c>
      <c r="Y189">
        <v>189</v>
      </c>
      <c r="Z189">
        <v>78</v>
      </c>
      <c r="AA189" s="7">
        <v>7.8237058286608396E-4</v>
      </c>
    </row>
    <row r="190" spans="1:27" x14ac:dyDescent="0.2">
      <c r="A190">
        <v>190</v>
      </c>
      <c r="B190">
        <v>2242</v>
      </c>
      <c r="C190">
        <v>2.2636564007863201E-3</v>
      </c>
      <c r="M190">
        <v>190</v>
      </c>
      <c r="N190">
        <v>204</v>
      </c>
      <c r="O190">
        <v>1.0248475288112699E-3</v>
      </c>
      <c r="Y190">
        <v>190</v>
      </c>
      <c r="Z190">
        <v>66</v>
      </c>
      <c r="AA190" s="7">
        <v>6.6200587780976304E-4</v>
      </c>
    </row>
    <row r="191" spans="1:27" x14ac:dyDescent="0.2">
      <c r="A191">
        <v>191</v>
      </c>
      <c r="B191">
        <v>2205</v>
      </c>
      <c r="C191">
        <v>2.22629900255746E-3</v>
      </c>
      <c r="M191">
        <v>191</v>
      </c>
      <c r="N191">
        <v>214</v>
      </c>
      <c r="O191">
        <v>1.07508515277261E-3</v>
      </c>
      <c r="Y191">
        <v>191</v>
      </c>
      <c r="Z191">
        <v>77</v>
      </c>
      <c r="AA191" s="7">
        <v>7.7234019077805703E-4</v>
      </c>
    </row>
    <row r="192" spans="1:27" x14ac:dyDescent="0.2">
      <c r="A192">
        <v>192</v>
      </c>
      <c r="B192">
        <v>2089</v>
      </c>
      <c r="C192">
        <v>2.1091785108129399E-3</v>
      </c>
      <c r="M192">
        <v>192</v>
      </c>
      <c r="N192">
        <v>210</v>
      </c>
      <c r="O192">
        <v>1.0549901031880701E-3</v>
      </c>
      <c r="Y192">
        <v>192</v>
      </c>
      <c r="Z192">
        <v>91</v>
      </c>
      <c r="AA192" s="7">
        <v>9.1276568001043095E-4</v>
      </c>
    </row>
    <row r="193" spans="1:27" x14ac:dyDescent="0.2">
      <c r="A193">
        <v>193</v>
      </c>
      <c r="B193">
        <v>2145</v>
      </c>
      <c r="C193">
        <v>2.1657194378620201E-3</v>
      </c>
      <c r="M193">
        <v>193</v>
      </c>
      <c r="N193">
        <v>216</v>
      </c>
      <c r="O193">
        <v>1.08513267756488E-3</v>
      </c>
      <c r="Y193">
        <v>193</v>
      </c>
      <c r="Z193">
        <v>64</v>
      </c>
      <c r="AA193" s="7">
        <v>6.4194509363371005E-4</v>
      </c>
    </row>
    <row r="194" spans="1:27" x14ac:dyDescent="0.2">
      <c r="A194">
        <v>194</v>
      </c>
      <c r="B194">
        <v>2173</v>
      </c>
      <c r="C194">
        <v>2.1939899013865599E-3</v>
      </c>
      <c r="M194">
        <v>194</v>
      </c>
      <c r="N194">
        <v>200</v>
      </c>
      <c r="O194">
        <v>1.0047524792267399E-3</v>
      </c>
      <c r="Y194">
        <v>194</v>
      </c>
      <c r="Z194">
        <v>68</v>
      </c>
      <c r="AA194" s="7">
        <v>6.8206666198581702E-4</v>
      </c>
    </row>
    <row r="195" spans="1:27" x14ac:dyDescent="0.2">
      <c r="A195">
        <v>195</v>
      </c>
      <c r="B195">
        <v>2105</v>
      </c>
      <c r="C195">
        <v>2.1253330613983899E-3</v>
      </c>
      <c r="M195">
        <v>195</v>
      </c>
      <c r="N195">
        <v>194</v>
      </c>
      <c r="O195" s="7">
        <v>9.7460990484993996E-4</v>
      </c>
      <c r="Y195">
        <v>195</v>
      </c>
      <c r="Z195">
        <v>59</v>
      </c>
      <c r="AA195" s="7">
        <v>5.9179313319357603E-4</v>
      </c>
    </row>
    <row r="196" spans="1:27" x14ac:dyDescent="0.2">
      <c r="A196">
        <v>196</v>
      </c>
      <c r="B196">
        <v>2020</v>
      </c>
      <c r="C196">
        <v>2.0395120114131901E-3</v>
      </c>
      <c r="M196">
        <v>196</v>
      </c>
      <c r="N196">
        <v>199</v>
      </c>
      <c r="O196" s="7">
        <v>9.9972871683060797E-4</v>
      </c>
      <c r="Y196">
        <v>196</v>
      </c>
      <c r="Z196">
        <v>71</v>
      </c>
      <c r="AA196" s="7">
        <v>7.1215783824989695E-4</v>
      </c>
    </row>
    <row r="197" spans="1:27" x14ac:dyDescent="0.2">
      <c r="A197">
        <v>197</v>
      </c>
      <c r="B197">
        <v>2156</v>
      </c>
      <c r="C197">
        <v>2.1768256913895201E-3</v>
      </c>
      <c r="M197">
        <v>197</v>
      </c>
      <c r="N197">
        <v>239</v>
      </c>
      <c r="O197">
        <v>1.2006792126759501E-3</v>
      </c>
      <c r="Y197">
        <v>197</v>
      </c>
      <c r="Z197">
        <v>81</v>
      </c>
      <c r="AA197" s="7">
        <v>8.12461759130164E-4</v>
      </c>
    </row>
    <row r="198" spans="1:27" x14ac:dyDescent="0.2">
      <c r="A198">
        <v>198</v>
      </c>
      <c r="B198">
        <v>2055</v>
      </c>
      <c r="C198">
        <v>2.0748500908188599E-3</v>
      </c>
      <c r="M198">
        <v>198</v>
      </c>
      <c r="N198">
        <v>217</v>
      </c>
      <c r="O198">
        <v>1.09015643996101E-3</v>
      </c>
      <c r="Y198">
        <v>198</v>
      </c>
      <c r="Z198">
        <v>71</v>
      </c>
      <c r="AA198" s="7">
        <v>7.1215783824989695E-4</v>
      </c>
    </row>
    <row r="199" spans="1:27" x14ac:dyDescent="0.2">
      <c r="A199">
        <v>199</v>
      </c>
      <c r="B199">
        <v>2076</v>
      </c>
      <c r="C199">
        <v>2.0960529384622599E-3</v>
      </c>
      <c r="M199">
        <v>199</v>
      </c>
      <c r="N199">
        <v>199</v>
      </c>
      <c r="O199" s="7">
        <v>9.9972871683060797E-4</v>
      </c>
      <c r="Y199">
        <v>199</v>
      </c>
      <c r="Z199">
        <v>77</v>
      </c>
      <c r="AA199" s="7">
        <v>7.7234019077805703E-4</v>
      </c>
    </row>
    <row r="200" spans="1:27" x14ac:dyDescent="0.2">
      <c r="A200">
        <v>200</v>
      </c>
      <c r="B200">
        <v>1983</v>
      </c>
      <c r="C200">
        <v>2.00215461318433E-3</v>
      </c>
      <c r="M200">
        <v>200</v>
      </c>
      <c r="N200">
        <v>196</v>
      </c>
      <c r="O200" s="7">
        <v>9.846574296422069E-4</v>
      </c>
      <c r="Y200">
        <v>200</v>
      </c>
      <c r="Z200">
        <v>73</v>
      </c>
      <c r="AA200" s="7">
        <v>7.3221862242594995E-4</v>
      </c>
    </row>
    <row r="201" spans="1:27" x14ac:dyDescent="0.2">
      <c r="A201">
        <v>201</v>
      </c>
      <c r="B201">
        <v>1889</v>
      </c>
      <c r="C201">
        <v>1.9072466284948001E-3</v>
      </c>
      <c r="M201">
        <v>201</v>
      </c>
      <c r="N201">
        <v>208</v>
      </c>
      <c r="O201">
        <v>1.0449425783958101E-3</v>
      </c>
      <c r="Y201">
        <v>201</v>
      </c>
      <c r="Z201">
        <v>60</v>
      </c>
      <c r="AA201" s="7">
        <v>6.0182352528160296E-4</v>
      </c>
    </row>
    <row r="202" spans="1:27" x14ac:dyDescent="0.2">
      <c r="A202">
        <v>202</v>
      </c>
      <c r="B202">
        <v>1985</v>
      </c>
      <c r="C202">
        <v>2.0041739320075099E-3</v>
      </c>
      <c r="M202">
        <v>202</v>
      </c>
      <c r="N202">
        <v>206</v>
      </c>
      <c r="O202">
        <v>1.0348950536035401E-3</v>
      </c>
      <c r="Y202">
        <v>202</v>
      </c>
      <c r="Z202">
        <v>75</v>
      </c>
      <c r="AA202" s="7">
        <v>7.5227940660200403E-4</v>
      </c>
    </row>
    <row r="203" spans="1:27" x14ac:dyDescent="0.2">
      <c r="A203">
        <v>203</v>
      </c>
      <c r="B203">
        <v>1922</v>
      </c>
      <c r="C203">
        <v>1.9405653890773001E-3</v>
      </c>
      <c r="M203">
        <v>203</v>
      </c>
      <c r="N203">
        <v>205</v>
      </c>
      <c r="O203">
        <v>1.0298712912074101E-3</v>
      </c>
      <c r="Y203">
        <v>203</v>
      </c>
      <c r="Z203">
        <v>63</v>
      </c>
      <c r="AA203" s="7">
        <v>6.31914701545683E-4</v>
      </c>
    </row>
    <row r="204" spans="1:27" x14ac:dyDescent="0.2">
      <c r="A204">
        <v>204</v>
      </c>
      <c r="B204">
        <v>1866</v>
      </c>
      <c r="C204">
        <v>1.8840244620282199E-3</v>
      </c>
      <c r="M204">
        <v>204</v>
      </c>
      <c r="N204">
        <v>174</v>
      </c>
      <c r="O204" s="7">
        <v>8.7413465692726599E-4</v>
      </c>
      <c r="Y204">
        <v>204</v>
      </c>
      <c r="Z204">
        <v>69</v>
      </c>
      <c r="AA204" s="7">
        <v>6.9209705407384298E-4</v>
      </c>
    </row>
    <row r="205" spans="1:27" x14ac:dyDescent="0.2">
      <c r="A205">
        <v>205</v>
      </c>
      <c r="B205">
        <v>1852</v>
      </c>
      <c r="C205">
        <v>1.86988923026595E-3</v>
      </c>
      <c r="M205">
        <v>205</v>
      </c>
      <c r="N205">
        <v>216</v>
      </c>
      <c r="O205">
        <v>1.08513267756488E-3</v>
      </c>
      <c r="Y205">
        <v>205</v>
      </c>
      <c r="Z205">
        <v>81</v>
      </c>
      <c r="AA205" s="7">
        <v>8.12461759130164E-4</v>
      </c>
    </row>
    <row r="206" spans="1:27" x14ac:dyDescent="0.2">
      <c r="A206">
        <v>206</v>
      </c>
      <c r="B206">
        <v>1781</v>
      </c>
      <c r="C206">
        <v>1.7982034120430099E-3</v>
      </c>
      <c r="M206">
        <v>206</v>
      </c>
      <c r="N206">
        <v>201</v>
      </c>
      <c r="O206">
        <v>1.0097762416228699E-3</v>
      </c>
      <c r="Y206">
        <v>206</v>
      </c>
      <c r="Z206">
        <v>71</v>
      </c>
      <c r="AA206" s="7">
        <v>7.1215783824989695E-4</v>
      </c>
    </row>
    <row r="207" spans="1:27" x14ac:dyDescent="0.2">
      <c r="A207">
        <v>207</v>
      </c>
      <c r="B207">
        <v>1776</v>
      </c>
      <c r="C207">
        <v>1.7931551149850599E-3</v>
      </c>
      <c r="M207">
        <v>207</v>
      </c>
      <c r="N207">
        <v>210</v>
      </c>
      <c r="O207">
        <v>1.0549901031880701E-3</v>
      </c>
      <c r="Y207">
        <v>207</v>
      </c>
      <c r="Z207">
        <v>79</v>
      </c>
      <c r="AA207" s="7">
        <v>7.92400974954111E-4</v>
      </c>
    </row>
    <row r="208" spans="1:27" x14ac:dyDescent="0.2">
      <c r="A208">
        <v>208</v>
      </c>
      <c r="B208">
        <v>1751</v>
      </c>
      <c r="C208">
        <v>1.7679136296952899E-3</v>
      </c>
      <c r="M208">
        <v>208</v>
      </c>
      <c r="N208">
        <v>224</v>
      </c>
      <c r="O208">
        <v>1.1253227767339499E-3</v>
      </c>
      <c r="Y208">
        <v>208</v>
      </c>
      <c r="Z208">
        <v>65</v>
      </c>
      <c r="AA208" s="7">
        <v>6.51975485721736E-4</v>
      </c>
    </row>
    <row r="209" spans="1:27" x14ac:dyDescent="0.2">
      <c r="A209">
        <v>209</v>
      </c>
      <c r="B209">
        <v>1688</v>
      </c>
      <c r="C209">
        <v>1.7043050867650801E-3</v>
      </c>
      <c r="M209">
        <v>209</v>
      </c>
      <c r="N209">
        <v>177</v>
      </c>
      <c r="O209" s="7">
        <v>8.8920594411566695E-4</v>
      </c>
      <c r="Y209">
        <v>209</v>
      </c>
      <c r="Z209">
        <v>59</v>
      </c>
      <c r="AA209" s="7">
        <v>5.9179313319357603E-4</v>
      </c>
    </row>
    <row r="210" spans="1:27" x14ac:dyDescent="0.2">
      <c r="A210">
        <v>210</v>
      </c>
      <c r="B210">
        <v>1669</v>
      </c>
      <c r="C210">
        <v>1.68512155794485E-3</v>
      </c>
      <c r="M210">
        <v>210</v>
      </c>
      <c r="N210">
        <v>207</v>
      </c>
      <c r="O210">
        <v>1.0399188159996701E-3</v>
      </c>
      <c r="Y210">
        <v>210</v>
      </c>
      <c r="Z210">
        <v>63</v>
      </c>
      <c r="AA210" s="7">
        <v>6.31914701545683E-4</v>
      </c>
    </row>
    <row r="211" spans="1:27" x14ac:dyDescent="0.2">
      <c r="A211">
        <v>211</v>
      </c>
      <c r="B211">
        <v>1688</v>
      </c>
      <c r="C211">
        <v>1.7043050867650801E-3</v>
      </c>
      <c r="M211">
        <v>211</v>
      </c>
      <c r="N211">
        <v>205</v>
      </c>
      <c r="O211">
        <v>1.0298712912074101E-3</v>
      </c>
      <c r="Y211">
        <v>211</v>
      </c>
      <c r="Z211">
        <v>81</v>
      </c>
      <c r="AA211" s="7">
        <v>8.12461759130164E-4</v>
      </c>
    </row>
    <row r="212" spans="1:27" x14ac:dyDescent="0.2">
      <c r="A212">
        <v>212</v>
      </c>
      <c r="B212">
        <v>1555</v>
      </c>
      <c r="C212">
        <v>1.5700203850235201E-3</v>
      </c>
      <c r="M212">
        <v>212</v>
      </c>
      <c r="N212">
        <v>196</v>
      </c>
      <c r="O212" s="7">
        <v>9.846574296422069E-4</v>
      </c>
      <c r="Y212">
        <v>212</v>
      </c>
      <c r="Z212">
        <v>76</v>
      </c>
      <c r="AA212" s="7">
        <v>7.6230979869002999E-4</v>
      </c>
    </row>
    <row r="213" spans="1:27" x14ac:dyDescent="0.2">
      <c r="A213">
        <v>213</v>
      </c>
      <c r="B213">
        <v>1554</v>
      </c>
      <c r="C213">
        <v>1.56901072561192E-3</v>
      </c>
      <c r="M213">
        <v>213</v>
      </c>
      <c r="N213">
        <v>179</v>
      </c>
      <c r="O213" s="7">
        <v>8.99253468907934E-4</v>
      </c>
      <c r="Y213">
        <v>213</v>
      </c>
      <c r="Z213">
        <v>63</v>
      </c>
      <c r="AA213" s="7">
        <v>6.31914701545683E-4</v>
      </c>
    </row>
    <row r="214" spans="1:27" x14ac:dyDescent="0.2">
      <c r="A214">
        <v>214</v>
      </c>
      <c r="B214">
        <v>1563</v>
      </c>
      <c r="C214">
        <v>1.5780976603162399E-3</v>
      </c>
      <c r="M214">
        <v>214</v>
      </c>
      <c r="N214">
        <v>184</v>
      </c>
      <c r="O214" s="7">
        <v>9.2437228088860298E-4</v>
      </c>
      <c r="Y214">
        <v>214</v>
      </c>
      <c r="Z214">
        <v>53</v>
      </c>
      <c r="AA214" s="7">
        <v>5.3161078066541595E-4</v>
      </c>
    </row>
    <row r="215" spans="1:27" x14ac:dyDescent="0.2">
      <c r="A215">
        <v>215</v>
      </c>
      <c r="B215">
        <v>1566</v>
      </c>
      <c r="C215">
        <v>1.58112663855101E-3</v>
      </c>
      <c r="M215">
        <v>215</v>
      </c>
      <c r="N215">
        <v>186</v>
      </c>
      <c r="O215" s="7">
        <v>9.3441980568087003E-4</v>
      </c>
      <c r="Y215">
        <v>215</v>
      </c>
      <c r="Z215">
        <v>63</v>
      </c>
      <c r="AA215" s="7">
        <v>6.31914701545683E-4</v>
      </c>
    </row>
    <row r="216" spans="1:27" x14ac:dyDescent="0.2">
      <c r="A216">
        <v>216</v>
      </c>
      <c r="B216">
        <v>1448</v>
      </c>
      <c r="C216">
        <v>1.4619868279833099E-3</v>
      </c>
      <c r="M216">
        <v>216</v>
      </c>
      <c r="N216">
        <v>191</v>
      </c>
      <c r="O216" s="7">
        <v>9.5953861766153901E-4</v>
      </c>
      <c r="Y216">
        <v>216</v>
      </c>
      <c r="Z216">
        <v>76</v>
      </c>
      <c r="AA216" s="7">
        <v>7.6230979869002999E-4</v>
      </c>
    </row>
    <row r="217" spans="1:27" x14ac:dyDescent="0.2">
      <c r="A217">
        <v>217</v>
      </c>
      <c r="B217">
        <v>1450</v>
      </c>
      <c r="C217">
        <v>1.46400614680649E-3</v>
      </c>
      <c r="M217">
        <v>217</v>
      </c>
      <c r="N217">
        <v>190</v>
      </c>
      <c r="O217" s="7">
        <v>9.54514855265405E-4</v>
      </c>
      <c r="Y217">
        <v>217</v>
      </c>
      <c r="Z217">
        <v>78</v>
      </c>
      <c r="AA217" s="7">
        <v>7.8237058286608396E-4</v>
      </c>
    </row>
    <row r="218" spans="1:27" x14ac:dyDescent="0.2">
      <c r="A218">
        <v>218</v>
      </c>
      <c r="B218">
        <v>1475</v>
      </c>
      <c r="C218">
        <v>1.4892476320962601E-3</v>
      </c>
      <c r="M218">
        <v>218</v>
      </c>
      <c r="N218">
        <v>178</v>
      </c>
      <c r="O218" s="7">
        <v>8.9422970651179998E-4</v>
      </c>
      <c r="Y218">
        <v>218</v>
      </c>
      <c r="Z218">
        <v>73</v>
      </c>
      <c r="AA218" s="7">
        <v>7.3221862242594995E-4</v>
      </c>
    </row>
    <row r="219" spans="1:27" x14ac:dyDescent="0.2">
      <c r="A219">
        <v>219</v>
      </c>
      <c r="B219">
        <v>1447</v>
      </c>
      <c r="C219">
        <v>1.46097716857172E-3</v>
      </c>
      <c r="M219">
        <v>219</v>
      </c>
      <c r="N219">
        <v>196</v>
      </c>
      <c r="O219" s="7">
        <v>9.846574296422069E-4</v>
      </c>
      <c r="Y219">
        <v>219</v>
      </c>
      <c r="Z219">
        <v>61</v>
      </c>
      <c r="AA219" s="7">
        <v>6.1185391736963001E-4</v>
      </c>
    </row>
    <row r="220" spans="1:27" x14ac:dyDescent="0.2">
      <c r="A220">
        <v>220</v>
      </c>
      <c r="B220">
        <v>1443</v>
      </c>
      <c r="C220">
        <v>1.45693853092536E-3</v>
      </c>
      <c r="M220">
        <v>220</v>
      </c>
      <c r="N220">
        <v>175</v>
      </c>
      <c r="O220" s="7">
        <v>8.7915841932339903E-4</v>
      </c>
      <c r="Y220">
        <v>220</v>
      </c>
      <c r="Z220">
        <v>48</v>
      </c>
      <c r="AA220" s="7">
        <v>4.8145882022528199E-4</v>
      </c>
    </row>
    <row r="221" spans="1:27" x14ac:dyDescent="0.2">
      <c r="A221">
        <v>221</v>
      </c>
      <c r="B221">
        <v>1345</v>
      </c>
      <c r="C221">
        <v>1.35799190858947E-3</v>
      </c>
      <c r="M221">
        <v>221</v>
      </c>
      <c r="N221">
        <v>193</v>
      </c>
      <c r="O221" s="7">
        <v>9.6958614245380595E-4</v>
      </c>
      <c r="Y221">
        <v>221</v>
      </c>
      <c r="Z221">
        <v>60</v>
      </c>
      <c r="AA221" s="7">
        <v>6.0182352528160296E-4</v>
      </c>
    </row>
    <row r="222" spans="1:27" x14ac:dyDescent="0.2">
      <c r="A222">
        <v>222</v>
      </c>
      <c r="B222">
        <v>1301</v>
      </c>
      <c r="C222">
        <v>1.31356689447948E-3</v>
      </c>
      <c r="M222">
        <v>222</v>
      </c>
      <c r="N222">
        <v>181</v>
      </c>
      <c r="O222" s="7">
        <v>9.0930099370020105E-4</v>
      </c>
      <c r="Y222">
        <v>222</v>
      </c>
      <c r="Z222">
        <v>76</v>
      </c>
      <c r="AA222" s="7">
        <v>7.6230979869002999E-4</v>
      </c>
    </row>
    <row r="223" spans="1:27" x14ac:dyDescent="0.2">
      <c r="A223">
        <v>223</v>
      </c>
      <c r="B223">
        <v>1350</v>
      </c>
      <c r="C223">
        <v>1.3630402056474199E-3</v>
      </c>
      <c r="M223">
        <v>223</v>
      </c>
      <c r="N223">
        <v>208</v>
      </c>
      <c r="O223">
        <v>1.0449425783958101E-3</v>
      </c>
      <c r="Y223">
        <v>223</v>
      </c>
      <c r="Z223">
        <v>79</v>
      </c>
      <c r="AA223" s="7">
        <v>7.92400974954111E-4</v>
      </c>
    </row>
    <row r="224" spans="1:27" x14ac:dyDescent="0.2">
      <c r="A224">
        <v>224</v>
      </c>
      <c r="B224">
        <v>1196</v>
      </c>
      <c r="C224">
        <v>1.2075526562624599E-3</v>
      </c>
      <c r="M224">
        <v>224</v>
      </c>
      <c r="N224">
        <v>189</v>
      </c>
      <c r="O224" s="7">
        <v>9.4949109286927098E-4</v>
      </c>
      <c r="Y224">
        <v>224</v>
      </c>
      <c r="Z224">
        <v>70</v>
      </c>
      <c r="AA224" s="7">
        <v>7.0212744616187002E-4</v>
      </c>
    </row>
    <row r="225" spans="1:27" x14ac:dyDescent="0.2">
      <c r="A225">
        <v>225</v>
      </c>
      <c r="B225">
        <v>1353</v>
      </c>
      <c r="C225">
        <v>1.3660691838822E-3</v>
      </c>
      <c r="M225">
        <v>225</v>
      </c>
      <c r="N225">
        <v>169</v>
      </c>
      <c r="O225" s="7">
        <v>8.4901584494659701E-4</v>
      </c>
      <c r="Y225">
        <v>225</v>
      </c>
      <c r="Z225">
        <v>63</v>
      </c>
      <c r="AA225" s="7">
        <v>6.31914701545683E-4</v>
      </c>
    </row>
    <row r="226" spans="1:27" x14ac:dyDescent="0.2">
      <c r="A226">
        <v>226</v>
      </c>
      <c r="B226">
        <v>1260</v>
      </c>
      <c r="C226">
        <v>1.2721708586042599E-3</v>
      </c>
      <c r="M226">
        <v>226</v>
      </c>
      <c r="N226">
        <v>193</v>
      </c>
      <c r="O226" s="7">
        <v>9.6958614245380595E-4</v>
      </c>
      <c r="Y226">
        <v>226</v>
      </c>
      <c r="Z226">
        <v>78</v>
      </c>
      <c r="AA226" s="7">
        <v>7.8237058286608396E-4</v>
      </c>
    </row>
    <row r="227" spans="1:27" x14ac:dyDescent="0.2">
      <c r="A227">
        <v>227</v>
      </c>
      <c r="B227">
        <v>1218</v>
      </c>
      <c r="C227">
        <v>1.2297651633174499E-3</v>
      </c>
      <c r="M227">
        <v>227</v>
      </c>
      <c r="N227">
        <v>174</v>
      </c>
      <c r="O227" s="7">
        <v>8.7413465692726599E-4</v>
      </c>
      <c r="Y227">
        <v>227</v>
      </c>
      <c r="Z227">
        <v>56</v>
      </c>
      <c r="AA227" s="7">
        <v>5.6170195692949599E-4</v>
      </c>
    </row>
    <row r="228" spans="1:27" x14ac:dyDescent="0.2">
      <c r="A228">
        <v>228</v>
      </c>
      <c r="B228">
        <v>1143</v>
      </c>
      <c r="C228">
        <v>1.15404070744815E-3</v>
      </c>
      <c r="M228">
        <v>228</v>
      </c>
      <c r="N228">
        <v>197</v>
      </c>
      <c r="O228" s="7">
        <v>9.8968119203834103E-4</v>
      </c>
      <c r="Y228">
        <v>228</v>
      </c>
      <c r="Z228">
        <v>61</v>
      </c>
      <c r="AA228" s="7">
        <v>6.1185391736963001E-4</v>
      </c>
    </row>
    <row r="229" spans="1:27" x14ac:dyDescent="0.2">
      <c r="A229">
        <v>229</v>
      </c>
      <c r="B229">
        <v>1171</v>
      </c>
      <c r="C229">
        <v>1.1823111709726899E-3</v>
      </c>
      <c r="M229">
        <v>229</v>
      </c>
      <c r="N229">
        <v>205</v>
      </c>
      <c r="O229">
        <v>1.0298712912074101E-3</v>
      </c>
      <c r="Y229">
        <v>229</v>
      </c>
      <c r="Z229">
        <v>77</v>
      </c>
      <c r="AA229" s="7">
        <v>7.7234019077805703E-4</v>
      </c>
    </row>
    <row r="230" spans="1:27" x14ac:dyDescent="0.2">
      <c r="A230">
        <v>230</v>
      </c>
      <c r="B230">
        <v>1118</v>
      </c>
      <c r="C230">
        <v>1.12879922215838E-3</v>
      </c>
      <c r="M230">
        <v>230</v>
      </c>
      <c r="N230">
        <v>182</v>
      </c>
      <c r="O230" s="7">
        <v>9.1432475609633495E-4</v>
      </c>
      <c r="Y230">
        <v>230</v>
      </c>
      <c r="Z230">
        <v>59</v>
      </c>
      <c r="AA230" s="7">
        <v>5.9179313319357603E-4</v>
      </c>
    </row>
    <row r="231" spans="1:27" x14ac:dyDescent="0.2">
      <c r="A231">
        <v>231</v>
      </c>
      <c r="B231">
        <v>1124</v>
      </c>
      <c r="C231">
        <v>1.1348571786279299E-3</v>
      </c>
      <c r="M231">
        <v>231</v>
      </c>
      <c r="N231">
        <v>184</v>
      </c>
      <c r="O231" s="7">
        <v>9.2437228088860298E-4</v>
      </c>
      <c r="Y231">
        <v>231</v>
      </c>
      <c r="Z231">
        <v>75</v>
      </c>
      <c r="AA231" s="7">
        <v>7.5227940660200403E-4</v>
      </c>
    </row>
    <row r="232" spans="1:27" x14ac:dyDescent="0.2">
      <c r="A232">
        <v>232</v>
      </c>
      <c r="B232">
        <v>1120</v>
      </c>
      <c r="C232">
        <v>1.1308185409815701E-3</v>
      </c>
      <c r="M232">
        <v>232</v>
      </c>
      <c r="N232">
        <v>192</v>
      </c>
      <c r="O232" s="7">
        <v>9.6456238005767205E-4</v>
      </c>
      <c r="Y232">
        <v>232</v>
      </c>
      <c r="Z232">
        <v>63</v>
      </c>
      <c r="AA232" s="7">
        <v>6.31914701545683E-4</v>
      </c>
    </row>
    <row r="233" spans="1:27" x14ac:dyDescent="0.2">
      <c r="A233">
        <v>233</v>
      </c>
      <c r="B233">
        <v>1105</v>
      </c>
      <c r="C233">
        <v>1.11567364980771E-3</v>
      </c>
      <c r="M233">
        <v>233</v>
      </c>
      <c r="N233">
        <v>176</v>
      </c>
      <c r="O233" s="7">
        <v>8.8418218171953304E-4</v>
      </c>
      <c r="Y233">
        <v>233</v>
      </c>
      <c r="Z233">
        <v>57</v>
      </c>
      <c r="AA233" s="7">
        <v>5.7173234901752303E-4</v>
      </c>
    </row>
    <row r="234" spans="1:27" x14ac:dyDescent="0.2">
      <c r="A234">
        <v>234</v>
      </c>
      <c r="B234">
        <v>1086</v>
      </c>
      <c r="C234">
        <v>1.0964901209874799E-3</v>
      </c>
      <c r="M234">
        <v>234</v>
      </c>
      <c r="N234">
        <v>174</v>
      </c>
      <c r="O234" s="7">
        <v>8.7413465692726599E-4</v>
      </c>
      <c r="Y234">
        <v>234</v>
      </c>
      <c r="Z234">
        <v>53</v>
      </c>
      <c r="AA234" s="7">
        <v>5.3161078066541595E-4</v>
      </c>
    </row>
    <row r="235" spans="1:27" x14ac:dyDescent="0.2">
      <c r="A235">
        <v>235</v>
      </c>
      <c r="B235">
        <v>1047</v>
      </c>
      <c r="C235">
        <v>1.0571134039354499E-3</v>
      </c>
      <c r="M235">
        <v>235</v>
      </c>
      <c r="N235">
        <v>203</v>
      </c>
      <c r="O235">
        <v>1.0198237664151399E-3</v>
      </c>
      <c r="Y235">
        <v>235</v>
      </c>
      <c r="Z235">
        <v>75</v>
      </c>
      <c r="AA235" s="7">
        <v>7.5227940660200403E-4</v>
      </c>
    </row>
    <row r="236" spans="1:27" x14ac:dyDescent="0.2">
      <c r="A236">
        <v>236</v>
      </c>
      <c r="B236">
        <v>1017</v>
      </c>
      <c r="C236">
        <v>1.0268236215877299E-3</v>
      </c>
      <c r="M236">
        <v>236</v>
      </c>
      <c r="N236">
        <v>197</v>
      </c>
      <c r="O236" s="7">
        <v>9.8968119203834103E-4</v>
      </c>
      <c r="Y236">
        <v>236</v>
      </c>
      <c r="Z236">
        <v>67</v>
      </c>
      <c r="AA236" s="7">
        <v>6.7203626989778998E-4</v>
      </c>
    </row>
    <row r="237" spans="1:27" x14ac:dyDescent="0.2">
      <c r="A237">
        <v>237</v>
      </c>
      <c r="B237">
        <v>966</v>
      </c>
      <c r="C237" s="7">
        <v>9.7533099159660404E-4</v>
      </c>
      <c r="M237">
        <v>237</v>
      </c>
      <c r="N237">
        <v>189</v>
      </c>
      <c r="O237" s="7">
        <v>9.4949109286927098E-4</v>
      </c>
      <c r="Y237">
        <v>237</v>
      </c>
      <c r="Z237">
        <v>65</v>
      </c>
      <c r="AA237" s="7">
        <v>6.51975485721736E-4</v>
      </c>
    </row>
    <row r="238" spans="1:27" x14ac:dyDescent="0.2">
      <c r="A238">
        <v>238</v>
      </c>
      <c r="B238">
        <v>992</v>
      </c>
      <c r="C238">
        <v>1.0015821362979601E-3</v>
      </c>
      <c r="M238">
        <v>238</v>
      </c>
      <c r="N238">
        <v>162</v>
      </c>
      <c r="O238" s="7">
        <v>8.1384950817366098E-4</v>
      </c>
      <c r="Y238">
        <v>238</v>
      </c>
      <c r="Z238">
        <v>57</v>
      </c>
      <c r="AA238" s="7">
        <v>5.7173234901752303E-4</v>
      </c>
    </row>
    <row r="239" spans="1:27" x14ac:dyDescent="0.2">
      <c r="A239">
        <v>239</v>
      </c>
      <c r="B239">
        <v>959</v>
      </c>
      <c r="C239" s="7">
        <v>9.6826337571546896E-4</v>
      </c>
      <c r="M239">
        <v>239</v>
      </c>
      <c r="N239">
        <v>217</v>
      </c>
      <c r="O239">
        <v>1.09015643996101E-3</v>
      </c>
      <c r="Y239">
        <v>239</v>
      </c>
      <c r="Z239">
        <v>76</v>
      </c>
      <c r="AA239" s="7">
        <v>7.6230979869002999E-4</v>
      </c>
    </row>
    <row r="240" spans="1:27" x14ac:dyDescent="0.2">
      <c r="A240">
        <v>240</v>
      </c>
      <c r="B240">
        <v>999</v>
      </c>
      <c r="C240">
        <v>1.00864975217909E-3</v>
      </c>
      <c r="M240">
        <v>240</v>
      </c>
      <c r="N240">
        <v>169</v>
      </c>
      <c r="O240" s="7">
        <v>8.4901584494659701E-4</v>
      </c>
      <c r="Y240">
        <v>240</v>
      </c>
      <c r="Z240">
        <v>53</v>
      </c>
      <c r="AA240" s="7">
        <v>5.3161078066541595E-4</v>
      </c>
    </row>
    <row r="241" spans="1:27" x14ac:dyDescent="0.2">
      <c r="A241">
        <v>241</v>
      </c>
      <c r="B241">
        <v>976</v>
      </c>
      <c r="C241" s="7">
        <v>9.8542758571251092E-4</v>
      </c>
      <c r="M241">
        <v>241</v>
      </c>
      <c r="N241">
        <v>203</v>
      </c>
      <c r="O241">
        <v>1.0198237664151399E-3</v>
      </c>
      <c r="Y241">
        <v>241</v>
      </c>
      <c r="Z241">
        <v>80</v>
      </c>
      <c r="AA241" s="7">
        <v>8.0243136704213696E-4</v>
      </c>
    </row>
    <row r="242" spans="1:27" x14ac:dyDescent="0.2">
      <c r="A242">
        <v>242</v>
      </c>
      <c r="B242">
        <v>892</v>
      </c>
      <c r="C242" s="7">
        <v>9.0061619513889303E-4</v>
      </c>
      <c r="M242">
        <v>242</v>
      </c>
      <c r="N242">
        <v>188</v>
      </c>
      <c r="O242" s="7">
        <v>9.4446733047313697E-4</v>
      </c>
      <c r="Y242">
        <v>242</v>
      </c>
      <c r="Z242">
        <v>72</v>
      </c>
      <c r="AA242" s="7">
        <v>7.2218823033792302E-4</v>
      </c>
    </row>
    <row r="243" spans="1:27" x14ac:dyDescent="0.2">
      <c r="A243">
        <v>243</v>
      </c>
      <c r="B243">
        <v>872</v>
      </c>
      <c r="C243" s="7">
        <v>8.8042300690708002E-4</v>
      </c>
      <c r="M243">
        <v>243</v>
      </c>
      <c r="N243">
        <v>161</v>
      </c>
      <c r="O243" s="7">
        <v>8.0882574577752697E-4</v>
      </c>
      <c r="Y243">
        <v>243</v>
      </c>
      <c r="Z243">
        <v>61</v>
      </c>
      <c r="AA243" s="7">
        <v>6.1185391736963001E-4</v>
      </c>
    </row>
    <row r="244" spans="1:27" x14ac:dyDescent="0.2">
      <c r="A244">
        <v>244</v>
      </c>
      <c r="B244">
        <v>828</v>
      </c>
      <c r="C244" s="7">
        <v>8.35997992797089E-4</v>
      </c>
      <c r="M244">
        <v>244</v>
      </c>
      <c r="N244">
        <v>185</v>
      </c>
      <c r="O244" s="7">
        <v>9.2939604328473601E-4</v>
      </c>
      <c r="Y244">
        <v>244</v>
      </c>
      <c r="Z244">
        <v>62</v>
      </c>
      <c r="AA244" s="7">
        <v>6.2188430945765596E-4</v>
      </c>
    </row>
    <row r="245" spans="1:27" x14ac:dyDescent="0.2">
      <c r="A245">
        <v>245</v>
      </c>
      <c r="B245">
        <v>899</v>
      </c>
      <c r="C245" s="7">
        <v>9.0768381102002799E-4</v>
      </c>
      <c r="M245">
        <v>245</v>
      </c>
      <c r="N245">
        <v>185</v>
      </c>
      <c r="O245" s="7">
        <v>9.2939604328473601E-4</v>
      </c>
      <c r="Y245">
        <v>245</v>
      </c>
      <c r="Z245">
        <v>67</v>
      </c>
      <c r="AA245" s="7">
        <v>6.7203626989778998E-4</v>
      </c>
    </row>
    <row r="246" spans="1:27" x14ac:dyDescent="0.2">
      <c r="A246">
        <v>246</v>
      </c>
      <c r="B246">
        <v>876</v>
      </c>
      <c r="C246" s="7">
        <v>8.8446164455344199E-4</v>
      </c>
      <c r="M246">
        <v>246</v>
      </c>
      <c r="N246">
        <v>166</v>
      </c>
      <c r="O246" s="7">
        <v>8.3394455775819595E-4</v>
      </c>
      <c r="Y246">
        <v>246</v>
      </c>
      <c r="Z246">
        <v>60</v>
      </c>
      <c r="AA246" s="7">
        <v>6.0182352528160296E-4</v>
      </c>
    </row>
    <row r="247" spans="1:27" x14ac:dyDescent="0.2">
      <c r="A247">
        <v>247</v>
      </c>
      <c r="B247">
        <v>847</v>
      </c>
      <c r="C247" s="7">
        <v>8.5518152161731195E-4</v>
      </c>
      <c r="M247">
        <v>247</v>
      </c>
      <c r="N247">
        <v>158</v>
      </c>
      <c r="O247" s="7">
        <v>7.9375445858912601E-4</v>
      </c>
      <c r="Y247">
        <v>247</v>
      </c>
      <c r="Z247">
        <v>60</v>
      </c>
      <c r="AA247" s="7">
        <v>6.0182352528160296E-4</v>
      </c>
    </row>
    <row r="248" spans="1:27" x14ac:dyDescent="0.2">
      <c r="A248">
        <v>248</v>
      </c>
      <c r="B248">
        <v>838</v>
      </c>
      <c r="C248" s="7">
        <v>8.4609458691299599E-4</v>
      </c>
      <c r="M248">
        <v>248</v>
      </c>
      <c r="N248">
        <v>165</v>
      </c>
      <c r="O248" s="7">
        <v>8.2892079536206204E-4</v>
      </c>
      <c r="Y248">
        <v>248</v>
      </c>
      <c r="Z248">
        <v>52</v>
      </c>
      <c r="AA248" s="7">
        <v>5.2158038857738902E-4</v>
      </c>
    </row>
    <row r="249" spans="1:27" x14ac:dyDescent="0.2">
      <c r="A249">
        <v>249</v>
      </c>
      <c r="B249">
        <v>821</v>
      </c>
      <c r="C249" s="7">
        <v>8.2893037691595403E-4</v>
      </c>
      <c r="M249">
        <v>249</v>
      </c>
      <c r="N249">
        <v>197</v>
      </c>
      <c r="O249" s="7">
        <v>9.8968119203834103E-4</v>
      </c>
      <c r="Y249">
        <v>249</v>
      </c>
      <c r="Z249">
        <v>74</v>
      </c>
      <c r="AA249" s="7">
        <v>7.4224901451397699E-4</v>
      </c>
    </row>
    <row r="250" spans="1:27" x14ac:dyDescent="0.2">
      <c r="A250">
        <v>250</v>
      </c>
      <c r="B250">
        <v>786</v>
      </c>
      <c r="C250" s="7">
        <v>7.9359229751027995E-4</v>
      </c>
      <c r="M250">
        <v>250</v>
      </c>
      <c r="N250">
        <v>162</v>
      </c>
      <c r="O250" s="7">
        <v>8.1384950817366098E-4</v>
      </c>
      <c r="Y250">
        <v>250</v>
      </c>
      <c r="Z250">
        <v>52</v>
      </c>
      <c r="AA250" s="7">
        <v>5.2158038857738902E-4</v>
      </c>
    </row>
    <row r="251" spans="1:27" x14ac:dyDescent="0.2">
      <c r="A251">
        <v>251</v>
      </c>
      <c r="B251">
        <v>822</v>
      </c>
      <c r="C251" s="7">
        <v>8.2994003632754496E-4</v>
      </c>
      <c r="M251">
        <v>251</v>
      </c>
      <c r="N251">
        <v>180</v>
      </c>
      <c r="O251" s="7">
        <v>9.0427723130406801E-4</v>
      </c>
      <c r="Y251">
        <v>251</v>
      </c>
      <c r="Z251">
        <v>68</v>
      </c>
      <c r="AA251" s="7">
        <v>6.8206666198581702E-4</v>
      </c>
    </row>
    <row r="252" spans="1:27" x14ac:dyDescent="0.2">
      <c r="A252">
        <v>252</v>
      </c>
      <c r="B252">
        <v>784</v>
      </c>
      <c r="C252" s="7">
        <v>7.9157297868709896E-4</v>
      </c>
      <c r="M252">
        <v>252</v>
      </c>
      <c r="N252">
        <v>172</v>
      </c>
      <c r="O252" s="7">
        <v>8.6408713213499797E-4</v>
      </c>
      <c r="Y252">
        <v>252</v>
      </c>
      <c r="Z252">
        <v>62</v>
      </c>
      <c r="AA252" s="7">
        <v>6.2188430945765596E-4</v>
      </c>
    </row>
    <row r="253" spans="1:27" x14ac:dyDescent="0.2">
      <c r="A253">
        <v>253</v>
      </c>
      <c r="B253">
        <v>707</v>
      </c>
      <c r="C253" s="7">
        <v>7.1382920399461604E-4</v>
      </c>
      <c r="M253">
        <v>253</v>
      </c>
      <c r="N253">
        <v>169</v>
      </c>
      <c r="O253" s="7">
        <v>8.4901584494659701E-4</v>
      </c>
      <c r="Y253">
        <v>253</v>
      </c>
      <c r="Z253">
        <v>52</v>
      </c>
      <c r="AA253" s="7">
        <v>5.2158038857738902E-4</v>
      </c>
    </row>
    <row r="254" spans="1:27" x14ac:dyDescent="0.2">
      <c r="A254">
        <v>254</v>
      </c>
      <c r="B254">
        <v>701</v>
      </c>
      <c r="C254" s="7">
        <v>7.07771247525072E-4</v>
      </c>
      <c r="M254">
        <v>254</v>
      </c>
      <c r="N254">
        <v>188</v>
      </c>
      <c r="O254" s="7">
        <v>9.4446733047313697E-4</v>
      </c>
      <c r="Y254">
        <v>254</v>
      </c>
      <c r="Z254">
        <v>65</v>
      </c>
      <c r="AA254" s="7">
        <v>6.51975485721736E-4</v>
      </c>
    </row>
    <row r="255" spans="1:27" x14ac:dyDescent="0.2">
      <c r="A255">
        <v>255</v>
      </c>
      <c r="B255">
        <v>719</v>
      </c>
      <c r="C255" s="7">
        <v>7.2594511693370401E-4</v>
      </c>
      <c r="M255">
        <v>255</v>
      </c>
      <c r="N255">
        <v>177</v>
      </c>
      <c r="O255" s="7">
        <v>8.8920594411566695E-4</v>
      </c>
      <c r="Y255">
        <v>255</v>
      </c>
      <c r="Z255">
        <v>67</v>
      </c>
      <c r="AA255" s="7">
        <v>6.7203626989778998E-4</v>
      </c>
    </row>
    <row r="256" spans="1:27" x14ac:dyDescent="0.2">
      <c r="A256">
        <v>256</v>
      </c>
      <c r="B256">
        <v>705</v>
      </c>
      <c r="C256" s="7">
        <v>7.1180988517143505E-4</v>
      </c>
      <c r="M256">
        <v>256</v>
      </c>
      <c r="N256">
        <v>181</v>
      </c>
      <c r="O256" s="7">
        <v>9.0930099370020105E-4</v>
      </c>
      <c r="Y256">
        <v>256</v>
      </c>
      <c r="Z256">
        <v>67</v>
      </c>
      <c r="AA256" s="7">
        <v>6.7203626989778998E-4</v>
      </c>
    </row>
    <row r="257" spans="1:27" x14ac:dyDescent="0.2">
      <c r="A257">
        <v>257</v>
      </c>
      <c r="B257">
        <v>696</v>
      </c>
      <c r="C257" s="7">
        <v>7.0272295046711801E-4</v>
      </c>
      <c r="M257">
        <v>257</v>
      </c>
      <c r="N257">
        <v>161</v>
      </c>
      <c r="O257" s="7">
        <v>8.0882574577752697E-4</v>
      </c>
      <c r="Y257">
        <v>257</v>
      </c>
      <c r="Z257">
        <v>64</v>
      </c>
      <c r="AA257" s="7">
        <v>6.4194509363371005E-4</v>
      </c>
    </row>
    <row r="258" spans="1:27" x14ac:dyDescent="0.2">
      <c r="A258">
        <v>258</v>
      </c>
      <c r="B258">
        <v>691</v>
      </c>
      <c r="C258" s="7">
        <v>6.9767465340916501E-4</v>
      </c>
      <c r="M258">
        <v>258</v>
      </c>
      <c r="N258">
        <v>193</v>
      </c>
      <c r="O258" s="7">
        <v>9.6958614245380595E-4</v>
      </c>
      <c r="Y258">
        <v>258</v>
      </c>
      <c r="Z258">
        <v>70</v>
      </c>
      <c r="AA258" s="7">
        <v>7.0212744616187002E-4</v>
      </c>
    </row>
    <row r="259" spans="1:27" x14ac:dyDescent="0.2">
      <c r="A259">
        <v>259</v>
      </c>
      <c r="B259">
        <v>725</v>
      </c>
      <c r="C259" s="7">
        <v>7.3200307340324795E-4</v>
      </c>
      <c r="M259">
        <v>259</v>
      </c>
      <c r="N259">
        <v>158</v>
      </c>
      <c r="O259" s="7">
        <v>7.9375445858912601E-4</v>
      </c>
      <c r="Y259">
        <v>259</v>
      </c>
      <c r="Z259">
        <v>56</v>
      </c>
      <c r="AA259" s="7">
        <v>5.6170195692949599E-4</v>
      </c>
    </row>
    <row r="260" spans="1:27" x14ac:dyDescent="0.2">
      <c r="A260">
        <v>260</v>
      </c>
      <c r="B260">
        <v>640</v>
      </c>
      <c r="C260" s="7">
        <v>6.4618202341804E-4</v>
      </c>
      <c r="M260">
        <v>260</v>
      </c>
      <c r="N260">
        <v>140</v>
      </c>
      <c r="O260" s="7">
        <v>7.0332673545871899E-4</v>
      </c>
      <c r="Y260">
        <v>260</v>
      </c>
      <c r="Z260">
        <v>48</v>
      </c>
      <c r="AA260" s="7">
        <v>4.8145882022528199E-4</v>
      </c>
    </row>
    <row r="261" spans="1:27" x14ac:dyDescent="0.2">
      <c r="A261">
        <v>261</v>
      </c>
      <c r="B261">
        <v>627</v>
      </c>
      <c r="C261" s="7">
        <v>6.3305645106736098E-4</v>
      </c>
      <c r="M261">
        <v>261</v>
      </c>
      <c r="N261">
        <v>174</v>
      </c>
      <c r="O261" s="7">
        <v>8.7413465692726599E-4</v>
      </c>
      <c r="Y261">
        <v>261</v>
      </c>
      <c r="Z261">
        <v>64</v>
      </c>
      <c r="AA261" s="7">
        <v>6.4194509363371005E-4</v>
      </c>
    </row>
    <row r="262" spans="1:27" x14ac:dyDescent="0.2">
      <c r="A262">
        <v>262</v>
      </c>
      <c r="B262">
        <v>671</v>
      </c>
      <c r="C262" s="7">
        <v>6.7748146517735103E-4</v>
      </c>
      <c r="M262">
        <v>262</v>
      </c>
      <c r="N262">
        <v>191</v>
      </c>
      <c r="O262" s="7">
        <v>9.5953861766153901E-4</v>
      </c>
      <c r="Y262">
        <v>262</v>
      </c>
      <c r="Z262">
        <v>70</v>
      </c>
      <c r="AA262" s="7">
        <v>7.0212744616187002E-4</v>
      </c>
    </row>
    <row r="263" spans="1:27" x14ac:dyDescent="0.2">
      <c r="A263">
        <v>263</v>
      </c>
      <c r="B263">
        <v>644</v>
      </c>
      <c r="C263" s="7">
        <v>6.5022066106440305E-4</v>
      </c>
      <c r="M263">
        <v>263</v>
      </c>
      <c r="N263">
        <v>163</v>
      </c>
      <c r="O263" s="7">
        <v>8.1887327056979499E-4</v>
      </c>
      <c r="Y263">
        <v>263</v>
      </c>
      <c r="Z263">
        <v>71</v>
      </c>
      <c r="AA263" s="7">
        <v>7.1215783824989695E-4</v>
      </c>
    </row>
    <row r="264" spans="1:27" x14ac:dyDescent="0.2">
      <c r="A264">
        <v>264</v>
      </c>
      <c r="B264">
        <v>654</v>
      </c>
      <c r="C264" s="7">
        <v>6.6031725518031004E-4</v>
      </c>
      <c r="M264">
        <v>264</v>
      </c>
      <c r="N264">
        <v>179</v>
      </c>
      <c r="O264" s="7">
        <v>8.99253468907934E-4</v>
      </c>
      <c r="Y264">
        <v>264</v>
      </c>
      <c r="Z264">
        <v>56</v>
      </c>
      <c r="AA264" s="7">
        <v>5.6170195692949599E-4</v>
      </c>
    </row>
    <row r="265" spans="1:27" x14ac:dyDescent="0.2">
      <c r="A265">
        <v>265</v>
      </c>
      <c r="B265">
        <v>582</v>
      </c>
      <c r="C265" s="7">
        <v>5.8762177754578002E-4</v>
      </c>
      <c r="M265">
        <v>265</v>
      </c>
      <c r="N265">
        <v>184</v>
      </c>
      <c r="O265" s="7">
        <v>9.2437228088860298E-4</v>
      </c>
      <c r="Y265">
        <v>265</v>
      </c>
      <c r="Z265">
        <v>51</v>
      </c>
      <c r="AA265" s="7">
        <v>5.1154999648936198E-4</v>
      </c>
    </row>
    <row r="266" spans="1:27" x14ac:dyDescent="0.2">
      <c r="A266">
        <v>266</v>
      </c>
      <c r="B266">
        <v>630</v>
      </c>
      <c r="C266" s="7">
        <v>6.3608542930213301E-4</v>
      </c>
      <c r="M266">
        <v>266</v>
      </c>
      <c r="N266">
        <v>200</v>
      </c>
      <c r="O266">
        <v>1.0047524792267399E-3</v>
      </c>
      <c r="Y266">
        <v>266</v>
      </c>
      <c r="Z266">
        <v>68</v>
      </c>
      <c r="AA266" s="7">
        <v>6.8206666198581702E-4</v>
      </c>
    </row>
    <row r="267" spans="1:27" x14ac:dyDescent="0.2">
      <c r="A267">
        <v>267</v>
      </c>
      <c r="B267">
        <v>562</v>
      </c>
      <c r="C267" s="7">
        <v>5.6742858931396604E-4</v>
      </c>
      <c r="M267">
        <v>267</v>
      </c>
      <c r="N267">
        <v>164</v>
      </c>
      <c r="O267" s="7">
        <v>8.2389703296592803E-4</v>
      </c>
      <c r="Y267">
        <v>267</v>
      </c>
      <c r="Z267">
        <v>53</v>
      </c>
      <c r="AA267" s="7">
        <v>5.3161078066541595E-4</v>
      </c>
    </row>
    <row r="268" spans="1:27" x14ac:dyDescent="0.2">
      <c r="A268">
        <v>268</v>
      </c>
      <c r="B268">
        <v>581</v>
      </c>
      <c r="C268" s="7">
        <v>5.8661211813418898E-4</v>
      </c>
      <c r="M268">
        <v>268</v>
      </c>
      <c r="N268">
        <v>162</v>
      </c>
      <c r="O268" s="7">
        <v>8.1384950817366098E-4</v>
      </c>
      <c r="Y268">
        <v>268</v>
      </c>
      <c r="Z268">
        <v>57</v>
      </c>
      <c r="AA268" s="7">
        <v>5.7173234901752303E-4</v>
      </c>
    </row>
    <row r="269" spans="1:27" x14ac:dyDescent="0.2">
      <c r="A269">
        <v>269</v>
      </c>
      <c r="B269">
        <v>559</v>
      </c>
      <c r="C269" s="7">
        <v>5.6439961107919402E-4</v>
      </c>
      <c r="M269">
        <v>269</v>
      </c>
      <c r="N269">
        <v>143</v>
      </c>
      <c r="O269" s="7">
        <v>7.1839802264712005E-4</v>
      </c>
      <c r="Y269">
        <v>269</v>
      </c>
      <c r="Z269">
        <v>53</v>
      </c>
      <c r="AA269" s="7">
        <v>5.3161078066541595E-4</v>
      </c>
    </row>
    <row r="270" spans="1:27" x14ac:dyDescent="0.2">
      <c r="A270">
        <v>270</v>
      </c>
      <c r="B270">
        <v>517</v>
      </c>
      <c r="C270" s="7">
        <v>5.2199391579238496E-4</v>
      </c>
      <c r="M270">
        <v>270</v>
      </c>
      <c r="N270">
        <v>172</v>
      </c>
      <c r="O270" s="7">
        <v>8.6408713213499797E-4</v>
      </c>
      <c r="Y270">
        <v>270</v>
      </c>
      <c r="Z270">
        <v>61</v>
      </c>
      <c r="AA270" s="7">
        <v>6.1185391736963001E-4</v>
      </c>
    </row>
    <row r="271" spans="1:27" x14ac:dyDescent="0.2">
      <c r="A271">
        <v>271</v>
      </c>
      <c r="B271">
        <v>520</v>
      </c>
      <c r="C271" s="7">
        <v>5.2502289402715698E-4</v>
      </c>
      <c r="M271">
        <v>271</v>
      </c>
      <c r="N271">
        <v>183</v>
      </c>
      <c r="O271" s="7">
        <v>9.1934851849246896E-4</v>
      </c>
      <c r="Y271">
        <v>271</v>
      </c>
      <c r="Z271">
        <v>54</v>
      </c>
      <c r="AA271" s="7">
        <v>5.4164117275344202E-4</v>
      </c>
    </row>
    <row r="272" spans="1:27" x14ac:dyDescent="0.2">
      <c r="A272">
        <v>272</v>
      </c>
      <c r="B272">
        <v>523</v>
      </c>
      <c r="C272" s="7">
        <v>5.28051872261929E-4</v>
      </c>
      <c r="M272">
        <v>272</v>
      </c>
      <c r="N272">
        <v>167</v>
      </c>
      <c r="O272" s="7">
        <v>8.3896832015432996E-4</v>
      </c>
      <c r="Y272">
        <v>272</v>
      </c>
      <c r="Z272">
        <v>57</v>
      </c>
      <c r="AA272" s="7">
        <v>5.7173234901752303E-4</v>
      </c>
    </row>
    <row r="273" spans="1:27" x14ac:dyDescent="0.2">
      <c r="A273">
        <v>273</v>
      </c>
      <c r="B273">
        <v>536</v>
      </c>
      <c r="C273" s="7">
        <v>5.4117744461260801E-4</v>
      </c>
      <c r="M273">
        <v>273</v>
      </c>
      <c r="N273">
        <v>172</v>
      </c>
      <c r="O273" s="7">
        <v>8.6408713213499797E-4</v>
      </c>
      <c r="Y273">
        <v>273</v>
      </c>
      <c r="Z273">
        <v>80</v>
      </c>
      <c r="AA273" s="7">
        <v>8.0243136704213696E-4</v>
      </c>
    </row>
    <row r="274" spans="1:27" x14ac:dyDescent="0.2">
      <c r="A274">
        <v>274</v>
      </c>
      <c r="B274">
        <v>515</v>
      </c>
      <c r="C274" s="7">
        <v>5.1997459696920397E-4</v>
      </c>
      <c r="M274">
        <v>274</v>
      </c>
      <c r="N274">
        <v>168</v>
      </c>
      <c r="O274" s="7">
        <v>8.43992082550463E-4</v>
      </c>
      <c r="Y274">
        <v>274</v>
      </c>
      <c r="Z274">
        <v>65</v>
      </c>
      <c r="AA274" s="7">
        <v>6.51975485721736E-4</v>
      </c>
    </row>
    <row r="275" spans="1:27" x14ac:dyDescent="0.2">
      <c r="A275">
        <v>275</v>
      </c>
      <c r="B275">
        <v>469</v>
      </c>
      <c r="C275" s="7">
        <v>4.7353026403603203E-4</v>
      </c>
      <c r="M275">
        <v>275</v>
      </c>
      <c r="N275">
        <v>151</v>
      </c>
      <c r="O275" s="7">
        <v>7.5858812181618998E-4</v>
      </c>
      <c r="Y275">
        <v>275</v>
      </c>
      <c r="Z275">
        <v>51</v>
      </c>
      <c r="AA275" s="7">
        <v>5.1154999648936198E-4</v>
      </c>
    </row>
    <row r="276" spans="1:27" x14ac:dyDescent="0.2">
      <c r="A276">
        <v>276</v>
      </c>
      <c r="B276">
        <v>499</v>
      </c>
      <c r="C276" s="7">
        <v>5.0382004638375305E-4</v>
      </c>
      <c r="M276">
        <v>276</v>
      </c>
      <c r="N276">
        <v>179</v>
      </c>
      <c r="O276" s="7">
        <v>8.99253468907934E-4</v>
      </c>
      <c r="Y276">
        <v>276</v>
      </c>
      <c r="Z276">
        <v>66</v>
      </c>
      <c r="AA276" s="7">
        <v>6.6200587780976304E-4</v>
      </c>
    </row>
    <row r="277" spans="1:27" x14ac:dyDescent="0.2">
      <c r="A277">
        <v>277</v>
      </c>
      <c r="B277">
        <v>466</v>
      </c>
      <c r="C277" s="7">
        <v>4.7050128580126E-4</v>
      </c>
      <c r="M277">
        <v>277</v>
      </c>
      <c r="N277">
        <v>190</v>
      </c>
      <c r="O277" s="7">
        <v>9.54514855265405E-4</v>
      </c>
      <c r="Y277">
        <v>277</v>
      </c>
      <c r="Z277">
        <v>69</v>
      </c>
      <c r="AA277" s="7">
        <v>6.9209705407384298E-4</v>
      </c>
    </row>
    <row r="278" spans="1:27" x14ac:dyDescent="0.2">
      <c r="A278">
        <v>278</v>
      </c>
      <c r="B278">
        <v>492</v>
      </c>
      <c r="C278" s="7">
        <v>4.9675243050261797E-4</v>
      </c>
      <c r="M278">
        <v>278</v>
      </c>
      <c r="N278">
        <v>159</v>
      </c>
      <c r="O278" s="7">
        <v>7.9877822098526003E-4</v>
      </c>
      <c r="Y278">
        <v>278</v>
      </c>
      <c r="Z278">
        <v>58</v>
      </c>
      <c r="AA278" s="7">
        <v>5.8176274110554899E-4</v>
      </c>
    </row>
    <row r="279" spans="1:27" x14ac:dyDescent="0.2">
      <c r="A279">
        <v>279</v>
      </c>
      <c r="B279">
        <v>445</v>
      </c>
      <c r="C279" s="7">
        <v>4.4929843815785602E-4</v>
      </c>
      <c r="M279">
        <v>279</v>
      </c>
      <c r="N279">
        <v>181</v>
      </c>
      <c r="O279" s="7">
        <v>9.0930099370020105E-4</v>
      </c>
      <c r="Y279">
        <v>279</v>
      </c>
      <c r="Z279">
        <v>63</v>
      </c>
      <c r="AA279" s="7">
        <v>6.31914701545683E-4</v>
      </c>
    </row>
    <row r="280" spans="1:27" x14ac:dyDescent="0.2">
      <c r="A280">
        <v>280</v>
      </c>
      <c r="B280">
        <v>450</v>
      </c>
      <c r="C280" s="7">
        <v>4.5434673521580903E-4</v>
      </c>
      <c r="M280">
        <v>280</v>
      </c>
      <c r="N280">
        <v>161</v>
      </c>
      <c r="O280" s="7">
        <v>8.0882574577752697E-4</v>
      </c>
      <c r="Y280">
        <v>280</v>
      </c>
      <c r="Z280">
        <v>63</v>
      </c>
      <c r="AA280" s="7">
        <v>6.31914701545683E-4</v>
      </c>
    </row>
    <row r="281" spans="1:27" x14ac:dyDescent="0.2">
      <c r="A281">
        <v>281</v>
      </c>
      <c r="B281">
        <v>396</v>
      </c>
      <c r="C281" s="7">
        <v>3.99825126989912E-4</v>
      </c>
      <c r="M281">
        <v>281</v>
      </c>
      <c r="N281">
        <v>159</v>
      </c>
      <c r="O281" s="7">
        <v>7.9877822098526003E-4</v>
      </c>
      <c r="Y281">
        <v>281</v>
      </c>
      <c r="Z281">
        <v>60</v>
      </c>
      <c r="AA281" s="7">
        <v>6.0182352528160296E-4</v>
      </c>
    </row>
    <row r="282" spans="1:27" x14ac:dyDescent="0.2">
      <c r="A282">
        <v>282</v>
      </c>
      <c r="B282">
        <v>414</v>
      </c>
      <c r="C282" s="7">
        <v>4.1799899639854401E-4</v>
      </c>
      <c r="M282">
        <v>282</v>
      </c>
      <c r="N282">
        <v>176</v>
      </c>
      <c r="O282" s="7">
        <v>8.8418218171953304E-4</v>
      </c>
      <c r="Y282">
        <v>282</v>
      </c>
      <c r="Z282">
        <v>64</v>
      </c>
      <c r="AA282" s="7">
        <v>6.4194509363371005E-4</v>
      </c>
    </row>
    <row r="283" spans="1:27" x14ac:dyDescent="0.2">
      <c r="A283">
        <v>283</v>
      </c>
      <c r="B283">
        <v>410</v>
      </c>
      <c r="C283" s="7">
        <v>4.1396035875218199E-4</v>
      </c>
      <c r="M283">
        <v>283</v>
      </c>
      <c r="N283">
        <v>163</v>
      </c>
      <c r="O283" s="7">
        <v>8.1887327056979499E-4</v>
      </c>
      <c r="Y283">
        <v>283</v>
      </c>
      <c r="Z283">
        <v>59</v>
      </c>
      <c r="AA283" s="7">
        <v>5.9179313319357603E-4</v>
      </c>
    </row>
    <row r="284" spans="1:27" x14ac:dyDescent="0.2">
      <c r="A284">
        <v>284</v>
      </c>
      <c r="B284">
        <v>400</v>
      </c>
      <c r="C284" s="7">
        <v>4.03863764636275E-4</v>
      </c>
      <c r="M284">
        <v>284</v>
      </c>
      <c r="N284">
        <v>180</v>
      </c>
      <c r="O284" s="7">
        <v>9.0427723130406801E-4</v>
      </c>
      <c r="Y284">
        <v>284</v>
      </c>
      <c r="Z284">
        <v>79</v>
      </c>
      <c r="AA284" s="7">
        <v>7.92400974954111E-4</v>
      </c>
    </row>
    <row r="285" spans="1:27" x14ac:dyDescent="0.2">
      <c r="A285">
        <v>285</v>
      </c>
      <c r="B285">
        <v>415</v>
      </c>
      <c r="C285" s="7">
        <v>4.1900865581013499E-4</v>
      </c>
      <c r="M285">
        <v>285</v>
      </c>
      <c r="N285">
        <v>160</v>
      </c>
      <c r="O285" s="7">
        <v>8.0380198338139404E-4</v>
      </c>
      <c r="Y285">
        <v>285</v>
      </c>
      <c r="Z285">
        <v>38</v>
      </c>
      <c r="AA285" s="7">
        <v>3.8115489934501499E-4</v>
      </c>
    </row>
    <row r="286" spans="1:27" x14ac:dyDescent="0.2">
      <c r="A286">
        <v>286</v>
      </c>
      <c r="B286">
        <v>402</v>
      </c>
      <c r="C286" s="7">
        <v>4.0588308345945598E-4</v>
      </c>
      <c r="M286">
        <v>286</v>
      </c>
      <c r="N286">
        <v>164</v>
      </c>
      <c r="O286" s="7">
        <v>8.2389703296592803E-4</v>
      </c>
      <c r="Y286">
        <v>286</v>
      </c>
      <c r="Z286">
        <v>69</v>
      </c>
      <c r="AA286" s="7">
        <v>6.9209705407384298E-4</v>
      </c>
    </row>
    <row r="287" spans="1:27" x14ac:dyDescent="0.2">
      <c r="A287">
        <v>287</v>
      </c>
      <c r="B287">
        <v>359</v>
      </c>
      <c r="C287" s="7">
        <v>3.6246772876105698E-4</v>
      </c>
      <c r="M287">
        <v>287</v>
      </c>
      <c r="N287">
        <v>159</v>
      </c>
      <c r="O287" s="7">
        <v>7.9877822098526003E-4</v>
      </c>
      <c r="Y287">
        <v>287</v>
      </c>
      <c r="Z287">
        <v>43</v>
      </c>
      <c r="AA287" s="7">
        <v>4.3130685978514901E-4</v>
      </c>
    </row>
    <row r="288" spans="1:27" x14ac:dyDescent="0.2">
      <c r="A288">
        <v>288</v>
      </c>
      <c r="B288">
        <v>380</v>
      </c>
      <c r="C288" s="7">
        <v>3.8367057640446102E-4</v>
      </c>
      <c r="M288">
        <v>288</v>
      </c>
      <c r="N288">
        <v>175</v>
      </c>
      <c r="O288" s="7">
        <v>8.7915841932339903E-4</v>
      </c>
      <c r="Y288">
        <v>288</v>
      </c>
      <c r="Z288">
        <v>60</v>
      </c>
      <c r="AA288" s="7">
        <v>6.0182352528160296E-4</v>
      </c>
    </row>
    <row r="289" spans="1:27" x14ac:dyDescent="0.2">
      <c r="A289">
        <v>289</v>
      </c>
      <c r="B289">
        <v>400</v>
      </c>
      <c r="C289" s="7">
        <v>4.03863764636275E-4</v>
      </c>
      <c r="M289">
        <v>289</v>
      </c>
      <c r="N289">
        <v>164</v>
      </c>
      <c r="O289" s="7">
        <v>8.2389703296592803E-4</v>
      </c>
      <c r="Y289">
        <v>289</v>
      </c>
      <c r="Z289">
        <v>52</v>
      </c>
      <c r="AA289" s="7">
        <v>5.2158038857738902E-4</v>
      </c>
    </row>
    <row r="290" spans="1:27" x14ac:dyDescent="0.2">
      <c r="A290">
        <v>290</v>
      </c>
      <c r="B290">
        <v>403</v>
      </c>
      <c r="C290" s="7">
        <v>4.0689274287104702E-4</v>
      </c>
      <c r="M290">
        <v>290</v>
      </c>
      <c r="N290">
        <v>138</v>
      </c>
      <c r="O290" s="7">
        <v>6.9327921066645204E-4</v>
      </c>
      <c r="Y290">
        <v>290</v>
      </c>
      <c r="Z290">
        <v>57</v>
      </c>
      <c r="AA290" s="7">
        <v>5.7173234901752303E-4</v>
      </c>
    </row>
    <row r="291" spans="1:27" x14ac:dyDescent="0.2">
      <c r="A291">
        <v>291</v>
      </c>
      <c r="B291">
        <v>337</v>
      </c>
      <c r="C291" s="7">
        <v>3.4025522170606098E-4</v>
      </c>
      <c r="M291">
        <v>291</v>
      </c>
      <c r="N291">
        <v>172</v>
      </c>
      <c r="O291" s="7">
        <v>8.6408713213499797E-4</v>
      </c>
      <c r="Y291">
        <v>291</v>
      </c>
      <c r="Z291">
        <v>74</v>
      </c>
      <c r="AA291" s="7">
        <v>7.4224901451397699E-4</v>
      </c>
    </row>
    <row r="292" spans="1:27" x14ac:dyDescent="0.2">
      <c r="A292">
        <v>292</v>
      </c>
      <c r="B292">
        <v>334</v>
      </c>
      <c r="C292" s="7">
        <v>3.3722624347128901E-4</v>
      </c>
      <c r="M292">
        <v>292</v>
      </c>
      <c r="N292">
        <v>173</v>
      </c>
      <c r="O292" s="7">
        <v>8.6911089453113198E-4</v>
      </c>
      <c r="Y292">
        <v>292</v>
      </c>
      <c r="Z292">
        <v>54</v>
      </c>
      <c r="AA292" s="7">
        <v>5.4164117275344202E-4</v>
      </c>
    </row>
    <row r="293" spans="1:27" x14ac:dyDescent="0.2">
      <c r="A293">
        <v>293</v>
      </c>
      <c r="B293">
        <v>348</v>
      </c>
      <c r="C293" s="7">
        <v>3.5136147523355901E-4</v>
      </c>
      <c r="M293">
        <v>293</v>
      </c>
      <c r="N293">
        <v>165</v>
      </c>
      <c r="O293" s="7">
        <v>8.2892079536206204E-4</v>
      </c>
      <c r="Y293">
        <v>293</v>
      </c>
      <c r="Z293">
        <v>57</v>
      </c>
      <c r="AA293" s="7">
        <v>5.7173234901752303E-4</v>
      </c>
    </row>
    <row r="294" spans="1:27" x14ac:dyDescent="0.2">
      <c r="A294">
        <v>294</v>
      </c>
      <c r="B294">
        <v>341</v>
      </c>
      <c r="C294" s="7">
        <v>3.4429385935242398E-4</v>
      </c>
      <c r="M294">
        <v>294</v>
      </c>
      <c r="N294">
        <v>176</v>
      </c>
      <c r="O294" s="7">
        <v>8.8418218171953304E-4</v>
      </c>
      <c r="Y294">
        <v>294</v>
      </c>
      <c r="Z294">
        <v>77</v>
      </c>
      <c r="AA294" s="7">
        <v>7.7234019077805703E-4</v>
      </c>
    </row>
    <row r="295" spans="1:27" x14ac:dyDescent="0.2">
      <c r="A295">
        <v>295</v>
      </c>
      <c r="B295">
        <v>335</v>
      </c>
      <c r="C295" s="7">
        <v>3.3823590288288E-4</v>
      </c>
      <c r="M295">
        <v>295</v>
      </c>
      <c r="N295">
        <v>169</v>
      </c>
      <c r="O295" s="7">
        <v>8.4901584494659701E-4</v>
      </c>
      <c r="Y295">
        <v>295</v>
      </c>
      <c r="Z295">
        <v>73</v>
      </c>
      <c r="AA295" s="7">
        <v>7.3221862242594995E-4</v>
      </c>
    </row>
    <row r="296" spans="1:27" x14ac:dyDescent="0.2">
      <c r="A296">
        <v>296</v>
      </c>
      <c r="B296">
        <v>314</v>
      </c>
      <c r="C296" s="7">
        <v>3.1703305523947601E-4</v>
      </c>
      <c r="M296">
        <v>296</v>
      </c>
      <c r="N296">
        <v>152</v>
      </c>
      <c r="O296" s="7">
        <v>7.63611884212324E-4</v>
      </c>
      <c r="Y296">
        <v>296</v>
      </c>
      <c r="Z296">
        <v>57</v>
      </c>
      <c r="AA296" s="7">
        <v>5.7173234901752303E-4</v>
      </c>
    </row>
    <row r="297" spans="1:27" x14ac:dyDescent="0.2">
      <c r="A297">
        <v>297</v>
      </c>
      <c r="B297">
        <v>308</v>
      </c>
      <c r="C297" s="7">
        <v>3.1097509876993099E-4</v>
      </c>
      <c r="M297">
        <v>297</v>
      </c>
      <c r="N297">
        <v>151</v>
      </c>
      <c r="O297" s="7">
        <v>7.5858812181618998E-4</v>
      </c>
      <c r="Y297">
        <v>297</v>
      </c>
      <c r="Z297">
        <v>67</v>
      </c>
      <c r="AA297" s="7">
        <v>6.7203626989778998E-4</v>
      </c>
    </row>
    <row r="298" spans="1:27" x14ac:dyDescent="0.2">
      <c r="A298">
        <v>298</v>
      </c>
      <c r="B298">
        <v>315</v>
      </c>
      <c r="C298" s="7">
        <v>3.1804271465106602E-4</v>
      </c>
      <c r="M298">
        <v>298</v>
      </c>
      <c r="N298">
        <v>158</v>
      </c>
      <c r="O298" s="7">
        <v>7.9375445858912601E-4</v>
      </c>
      <c r="Y298">
        <v>298</v>
      </c>
      <c r="Z298">
        <v>62</v>
      </c>
      <c r="AA298" s="7">
        <v>6.2188430945765596E-4</v>
      </c>
    </row>
    <row r="299" spans="1:27" x14ac:dyDescent="0.2">
      <c r="A299">
        <v>299</v>
      </c>
      <c r="B299">
        <v>293</v>
      </c>
      <c r="C299" s="7">
        <v>2.9583020759607099E-4</v>
      </c>
      <c r="M299">
        <v>299</v>
      </c>
      <c r="N299">
        <v>193</v>
      </c>
      <c r="O299" s="7">
        <v>9.6958614245380595E-4</v>
      </c>
      <c r="Y299">
        <v>299</v>
      </c>
      <c r="Z299">
        <v>66</v>
      </c>
      <c r="AA299" s="7">
        <v>6.6200587780976304E-4</v>
      </c>
    </row>
    <row r="300" spans="1:27" x14ac:dyDescent="0.2">
      <c r="A300">
        <v>300</v>
      </c>
      <c r="B300">
        <v>282</v>
      </c>
      <c r="C300" s="7">
        <v>2.84723954068574E-4</v>
      </c>
      <c r="M300">
        <v>300</v>
      </c>
      <c r="N300">
        <v>169</v>
      </c>
      <c r="O300" s="7">
        <v>8.4901584494659701E-4</v>
      </c>
      <c r="Y300">
        <v>300</v>
      </c>
      <c r="Z300">
        <v>60</v>
      </c>
      <c r="AA300" s="7">
        <v>6.0182352528160296E-4</v>
      </c>
    </row>
    <row r="301" spans="1:27" x14ac:dyDescent="0.2">
      <c r="A301">
        <v>301</v>
      </c>
      <c r="B301">
        <v>300</v>
      </c>
      <c r="C301" s="7">
        <v>3.0289782347720602E-4</v>
      </c>
      <c r="M301">
        <v>301</v>
      </c>
      <c r="N301">
        <v>178</v>
      </c>
      <c r="O301" s="7">
        <v>8.9422970651179998E-4</v>
      </c>
      <c r="Y301">
        <v>301</v>
      </c>
      <c r="Z301">
        <v>72</v>
      </c>
      <c r="AA301" s="7">
        <v>7.2218823033792302E-4</v>
      </c>
    </row>
    <row r="302" spans="1:27" x14ac:dyDescent="0.2">
      <c r="A302">
        <v>302</v>
      </c>
      <c r="B302">
        <v>302</v>
      </c>
      <c r="C302" s="7">
        <v>3.04917142300387E-4</v>
      </c>
      <c r="M302">
        <v>302</v>
      </c>
      <c r="N302">
        <v>131</v>
      </c>
      <c r="O302" s="7">
        <v>6.5811287389351601E-4</v>
      </c>
      <c r="Y302">
        <v>302</v>
      </c>
      <c r="Z302">
        <v>54</v>
      </c>
      <c r="AA302" s="7">
        <v>5.4164117275344202E-4</v>
      </c>
    </row>
    <row r="303" spans="1:27" x14ac:dyDescent="0.2">
      <c r="A303">
        <v>303</v>
      </c>
      <c r="B303">
        <v>294</v>
      </c>
      <c r="C303" s="7">
        <v>2.9683986700766198E-4</v>
      </c>
      <c r="M303">
        <v>303</v>
      </c>
      <c r="N303">
        <v>158</v>
      </c>
      <c r="O303" s="7">
        <v>7.9375445858912601E-4</v>
      </c>
      <c r="Y303">
        <v>303</v>
      </c>
      <c r="Z303">
        <v>64</v>
      </c>
      <c r="AA303" s="7">
        <v>6.4194509363371005E-4</v>
      </c>
    </row>
    <row r="304" spans="1:27" x14ac:dyDescent="0.2">
      <c r="A304">
        <v>304</v>
      </c>
      <c r="B304">
        <v>248</v>
      </c>
      <c r="C304" s="7">
        <v>2.5039553407449003E-4</v>
      </c>
      <c r="M304">
        <v>304</v>
      </c>
      <c r="N304">
        <v>160</v>
      </c>
      <c r="O304" s="7">
        <v>8.0380198338139404E-4</v>
      </c>
      <c r="Y304">
        <v>304</v>
      </c>
      <c r="Z304">
        <v>68</v>
      </c>
      <c r="AA304" s="7">
        <v>6.8206666198581702E-4</v>
      </c>
    </row>
    <row r="305" spans="1:27" x14ac:dyDescent="0.2">
      <c r="A305">
        <v>305</v>
      </c>
      <c r="B305">
        <v>270</v>
      </c>
      <c r="C305" s="7">
        <v>2.7260804112948499E-4</v>
      </c>
      <c r="M305">
        <v>305</v>
      </c>
      <c r="N305">
        <v>168</v>
      </c>
      <c r="O305" s="7">
        <v>8.43992082550463E-4</v>
      </c>
      <c r="Y305">
        <v>305</v>
      </c>
      <c r="Z305">
        <v>56</v>
      </c>
      <c r="AA305" s="7">
        <v>5.6170195692949599E-4</v>
      </c>
    </row>
    <row r="306" spans="1:27" x14ac:dyDescent="0.2">
      <c r="A306">
        <v>306</v>
      </c>
      <c r="B306">
        <v>257</v>
      </c>
      <c r="C306" s="7">
        <v>2.5948246877880598E-4</v>
      </c>
      <c r="M306">
        <v>306</v>
      </c>
      <c r="N306">
        <v>148</v>
      </c>
      <c r="O306" s="7">
        <v>7.4351683462778903E-4</v>
      </c>
      <c r="Y306">
        <v>306</v>
      </c>
      <c r="Z306">
        <v>52</v>
      </c>
      <c r="AA306" s="7">
        <v>5.2158038857738902E-4</v>
      </c>
    </row>
    <row r="307" spans="1:27" x14ac:dyDescent="0.2">
      <c r="A307">
        <v>307</v>
      </c>
      <c r="B307">
        <v>243</v>
      </c>
      <c r="C307" s="7">
        <v>2.4534723701653702E-4</v>
      </c>
      <c r="M307">
        <v>307</v>
      </c>
      <c r="N307">
        <v>138</v>
      </c>
      <c r="O307" s="7">
        <v>6.9327921066645204E-4</v>
      </c>
      <c r="Y307">
        <v>307</v>
      </c>
      <c r="Z307">
        <v>57</v>
      </c>
      <c r="AA307" s="7">
        <v>5.7173234901752303E-4</v>
      </c>
    </row>
    <row r="308" spans="1:27" x14ac:dyDescent="0.2">
      <c r="A308">
        <v>308</v>
      </c>
      <c r="B308">
        <v>251</v>
      </c>
      <c r="C308" s="7">
        <v>2.5342451230926199E-4</v>
      </c>
      <c r="M308">
        <v>308</v>
      </c>
      <c r="N308">
        <v>140</v>
      </c>
      <c r="O308" s="7">
        <v>7.0332673545871899E-4</v>
      </c>
      <c r="Y308">
        <v>308</v>
      </c>
      <c r="Z308">
        <v>61</v>
      </c>
      <c r="AA308" s="7">
        <v>6.1185391736963001E-4</v>
      </c>
    </row>
    <row r="309" spans="1:27" x14ac:dyDescent="0.2">
      <c r="A309">
        <v>309</v>
      </c>
      <c r="B309">
        <v>239</v>
      </c>
      <c r="C309" s="7">
        <v>2.4130859937017399E-4</v>
      </c>
      <c r="M309">
        <v>309</v>
      </c>
      <c r="N309">
        <v>171</v>
      </c>
      <c r="O309" s="7">
        <v>8.5906336973886395E-4</v>
      </c>
      <c r="Y309">
        <v>309</v>
      </c>
      <c r="Z309">
        <v>66</v>
      </c>
      <c r="AA309" s="7">
        <v>6.6200587780976304E-4</v>
      </c>
    </row>
    <row r="310" spans="1:27" x14ac:dyDescent="0.2">
      <c r="A310">
        <v>310</v>
      </c>
      <c r="B310">
        <v>220</v>
      </c>
      <c r="C310" s="7">
        <v>2.2212507054995099E-4</v>
      </c>
      <c r="M310">
        <v>310</v>
      </c>
      <c r="N310">
        <v>147</v>
      </c>
      <c r="O310" s="7">
        <v>7.3849307223165502E-4</v>
      </c>
      <c r="Y310">
        <v>310</v>
      </c>
      <c r="Z310">
        <v>57</v>
      </c>
      <c r="AA310" s="7">
        <v>5.7173234901752303E-4</v>
      </c>
    </row>
    <row r="311" spans="1:27" x14ac:dyDescent="0.2">
      <c r="A311">
        <v>311</v>
      </c>
      <c r="B311">
        <v>242</v>
      </c>
      <c r="C311" s="7">
        <v>2.4433757760494598E-4</v>
      </c>
      <c r="M311">
        <v>311</v>
      </c>
      <c r="N311">
        <v>174</v>
      </c>
      <c r="O311" s="7">
        <v>8.7413465692726599E-4</v>
      </c>
      <c r="Y311">
        <v>311</v>
      </c>
      <c r="Z311">
        <v>69</v>
      </c>
      <c r="AA311" s="7">
        <v>6.9209705407384298E-4</v>
      </c>
    </row>
    <row r="312" spans="1:27" x14ac:dyDescent="0.2">
      <c r="A312">
        <v>312</v>
      </c>
      <c r="B312">
        <v>247</v>
      </c>
      <c r="C312" s="7">
        <v>2.4938587466289899E-4</v>
      </c>
      <c r="M312">
        <v>312</v>
      </c>
      <c r="N312">
        <v>158</v>
      </c>
      <c r="O312" s="7">
        <v>7.9375445858912601E-4</v>
      </c>
      <c r="Y312">
        <v>312</v>
      </c>
      <c r="Z312">
        <v>59</v>
      </c>
      <c r="AA312" s="7">
        <v>5.9179313319357603E-4</v>
      </c>
    </row>
    <row r="313" spans="1:27" x14ac:dyDescent="0.2">
      <c r="A313">
        <v>313</v>
      </c>
      <c r="B313">
        <v>230</v>
      </c>
      <c r="C313" s="7">
        <v>2.3222166466585801E-4</v>
      </c>
      <c r="M313">
        <v>313</v>
      </c>
      <c r="N313">
        <v>161</v>
      </c>
      <c r="O313" s="7">
        <v>8.0882574577752697E-4</v>
      </c>
      <c r="Y313">
        <v>313</v>
      </c>
      <c r="Z313">
        <v>64</v>
      </c>
      <c r="AA313" s="7">
        <v>6.4194509363371005E-4</v>
      </c>
    </row>
    <row r="314" spans="1:27" x14ac:dyDescent="0.2">
      <c r="A314">
        <v>314</v>
      </c>
      <c r="B314">
        <v>209</v>
      </c>
      <c r="C314" s="7">
        <v>2.1101881702245299E-4</v>
      </c>
      <c r="M314">
        <v>314</v>
      </c>
      <c r="N314">
        <v>145</v>
      </c>
      <c r="O314" s="7">
        <v>7.2844554743938797E-4</v>
      </c>
      <c r="Y314">
        <v>314</v>
      </c>
      <c r="Z314">
        <v>54</v>
      </c>
      <c r="AA314" s="7">
        <v>5.4164117275344202E-4</v>
      </c>
    </row>
    <row r="315" spans="1:27" x14ac:dyDescent="0.2">
      <c r="A315">
        <v>315</v>
      </c>
      <c r="B315">
        <v>197</v>
      </c>
      <c r="C315" s="7">
        <v>1.9890290408336499E-4</v>
      </c>
      <c r="M315">
        <v>315</v>
      </c>
      <c r="N315">
        <v>134</v>
      </c>
      <c r="O315" s="7">
        <v>6.7318416108191697E-4</v>
      </c>
      <c r="Y315">
        <v>315</v>
      </c>
      <c r="Z315">
        <v>51</v>
      </c>
      <c r="AA315" s="7">
        <v>5.1154999648936198E-4</v>
      </c>
    </row>
    <row r="316" spans="1:27" x14ac:dyDescent="0.2">
      <c r="A316">
        <v>316</v>
      </c>
      <c r="B316">
        <v>229</v>
      </c>
      <c r="C316" s="7">
        <v>2.31212005254267E-4</v>
      </c>
      <c r="M316">
        <v>316</v>
      </c>
      <c r="N316">
        <v>139</v>
      </c>
      <c r="O316" s="7">
        <v>6.9830297306258595E-4</v>
      </c>
      <c r="Y316">
        <v>316</v>
      </c>
      <c r="Z316">
        <v>52</v>
      </c>
      <c r="AA316" s="7">
        <v>5.2158038857738902E-4</v>
      </c>
    </row>
    <row r="317" spans="1:27" x14ac:dyDescent="0.2">
      <c r="A317">
        <v>317</v>
      </c>
      <c r="B317">
        <v>201</v>
      </c>
      <c r="C317" s="7">
        <v>2.0294154172972799E-4</v>
      </c>
      <c r="M317">
        <v>317</v>
      </c>
      <c r="N317">
        <v>163</v>
      </c>
      <c r="O317" s="7">
        <v>8.1887327056979499E-4</v>
      </c>
      <c r="Y317">
        <v>317</v>
      </c>
      <c r="Z317">
        <v>65</v>
      </c>
      <c r="AA317" s="7">
        <v>6.51975485721736E-4</v>
      </c>
    </row>
    <row r="318" spans="1:27" x14ac:dyDescent="0.2">
      <c r="A318">
        <v>318</v>
      </c>
      <c r="B318">
        <v>195</v>
      </c>
      <c r="C318" s="7">
        <v>1.96883585260184E-4</v>
      </c>
      <c r="M318">
        <v>318</v>
      </c>
      <c r="N318">
        <v>175</v>
      </c>
      <c r="O318" s="7">
        <v>8.7915841932339903E-4</v>
      </c>
      <c r="Y318">
        <v>318</v>
      </c>
      <c r="Z318">
        <v>70</v>
      </c>
      <c r="AA318" s="7">
        <v>7.0212744616187002E-4</v>
      </c>
    </row>
    <row r="319" spans="1:27" x14ac:dyDescent="0.2">
      <c r="A319">
        <v>319</v>
      </c>
      <c r="B319">
        <v>176</v>
      </c>
      <c r="C319" s="7">
        <v>1.77700056439961E-4</v>
      </c>
      <c r="M319">
        <v>319</v>
      </c>
      <c r="N319">
        <v>120</v>
      </c>
      <c r="O319" s="7">
        <v>6.0285148753604501E-4</v>
      </c>
      <c r="Y319">
        <v>319</v>
      </c>
      <c r="Z319">
        <v>54</v>
      </c>
      <c r="AA319" s="7">
        <v>5.4164117275344202E-4</v>
      </c>
    </row>
    <row r="320" spans="1:27" x14ac:dyDescent="0.2">
      <c r="A320">
        <v>320</v>
      </c>
      <c r="B320">
        <v>177</v>
      </c>
      <c r="C320" s="7">
        <v>1.7870971585155101E-4</v>
      </c>
      <c r="M320">
        <v>320</v>
      </c>
      <c r="N320">
        <v>149</v>
      </c>
      <c r="O320" s="7">
        <v>7.4854059702392304E-4</v>
      </c>
      <c r="Y320">
        <v>320</v>
      </c>
      <c r="Z320">
        <v>61</v>
      </c>
      <c r="AA320" s="7">
        <v>6.1185391736963001E-4</v>
      </c>
    </row>
    <row r="321" spans="1:27" x14ac:dyDescent="0.2">
      <c r="A321">
        <v>321</v>
      </c>
      <c r="B321">
        <v>175</v>
      </c>
      <c r="C321" s="7">
        <v>1.7669039702837E-4</v>
      </c>
      <c r="M321">
        <v>321</v>
      </c>
      <c r="N321">
        <v>152</v>
      </c>
      <c r="O321" s="7">
        <v>7.63611884212324E-4</v>
      </c>
      <c r="Y321">
        <v>321</v>
      </c>
      <c r="Z321">
        <v>50</v>
      </c>
      <c r="AA321" s="7">
        <v>5.0151960440133602E-4</v>
      </c>
    </row>
    <row r="322" spans="1:27" x14ac:dyDescent="0.2">
      <c r="A322">
        <v>322</v>
      </c>
      <c r="B322">
        <v>167</v>
      </c>
      <c r="C322" s="7">
        <v>1.6861312173564399E-4</v>
      </c>
      <c r="M322">
        <v>322</v>
      </c>
      <c r="N322">
        <v>145</v>
      </c>
      <c r="O322" s="7">
        <v>7.2844554743938797E-4</v>
      </c>
      <c r="Y322">
        <v>322</v>
      </c>
      <c r="Z322">
        <v>58</v>
      </c>
      <c r="AA322" s="7">
        <v>5.8176274110554899E-4</v>
      </c>
    </row>
    <row r="323" spans="1:27" x14ac:dyDescent="0.2">
      <c r="A323">
        <v>323</v>
      </c>
      <c r="B323">
        <v>177</v>
      </c>
      <c r="C323" s="7">
        <v>1.7870971585155101E-4</v>
      </c>
      <c r="M323">
        <v>323</v>
      </c>
      <c r="N323">
        <v>154</v>
      </c>
      <c r="O323" s="7">
        <v>7.7365940900459105E-4</v>
      </c>
      <c r="Y323">
        <v>323</v>
      </c>
      <c r="Z323">
        <v>50</v>
      </c>
      <c r="AA323" s="7">
        <v>5.0151960440133602E-4</v>
      </c>
    </row>
    <row r="324" spans="1:27" x14ac:dyDescent="0.2">
      <c r="A324">
        <v>324</v>
      </c>
      <c r="B324">
        <v>169</v>
      </c>
      <c r="C324" s="7">
        <v>1.7063244055882601E-4</v>
      </c>
      <c r="M324">
        <v>324</v>
      </c>
      <c r="N324">
        <v>139</v>
      </c>
      <c r="O324" s="7">
        <v>6.9830297306258595E-4</v>
      </c>
      <c r="Y324">
        <v>324</v>
      </c>
      <c r="Z324">
        <v>52</v>
      </c>
      <c r="AA324" s="7">
        <v>5.2158038857738902E-4</v>
      </c>
    </row>
    <row r="325" spans="1:27" x14ac:dyDescent="0.2">
      <c r="A325">
        <v>325</v>
      </c>
      <c r="B325">
        <v>173</v>
      </c>
      <c r="C325" s="7">
        <v>1.7467107820518901E-4</v>
      </c>
      <c r="M325">
        <v>325</v>
      </c>
      <c r="N325">
        <v>141</v>
      </c>
      <c r="O325" s="7">
        <v>7.08350497854853E-4</v>
      </c>
      <c r="Y325">
        <v>325</v>
      </c>
      <c r="Z325">
        <v>51</v>
      </c>
      <c r="AA325" s="7">
        <v>5.1154999648936198E-4</v>
      </c>
    </row>
    <row r="326" spans="1:27" x14ac:dyDescent="0.2">
      <c r="A326">
        <v>326</v>
      </c>
      <c r="B326">
        <v>149</v>
      </c>
      <c r="C326" s="7">
        <v>1.50439252327012E-4</v>
      </c>
      <c r="M326">
        <v>326</v>
      </c>
      <c r="N326">
        <v>144</v>
      </c>
      <c r="O326" s="7">
        <v>7.2342178504325395E-4</v>
      </c>
      <c r="Y326">
        <v>326</v>
      </c>
      <c r="Z326">
        <v>53</v>
      </c>
      <c r="AA326" s="7">
        <v>5.3161078066541595E-4</v>
      </c>
    </row>
    <row r="327" spans="1:27" x14ac:dyDescent="0.2">
      <c r="A327">
        <v>327</v>
      </c>
      <c r="B327">
        <v>173</v>
      </c>
      <c r="C327" s="7">
        <v>1.7467107820518901E-4</v>
      </c>
      <c r="M327">
        <v>327</v>
      </c>
      <c r="N327">
        <v>165</v>
      </c>
      <c r="O327" s="7">
        <v>8.2892079536206204E-4</v>
      </c>
      <c r="Y327">
        <v>327</v>
      </c>
      <c r="Z327">
        <v>54</v>
      </c>
      <c r="AA327" s="7">
        <v>5.4164117275344202E-4</v>
      </c>
    </row>
    <row r="328" spans="1:27" x14ac:dyDescent="0.2">
      <c r="A328">
        <v>328</v>
      </c>
      <c r="B328">
        <v>151</v>
      </c>
      <c r="C328" s="7">
        <v>1.5245857115019299E-4</v>
      </c>
      <c r="M328">
        <v>328</v>
      </c>
      <c r="N328">
        <v>157</v>
      </c>
      <c r="O328" s="7">
        <v>7.88730696192992E-4</v>
      </c>
      <c r="Y328">
        <v>328</v>
      </c>
      <c r="Z328">
        <v>61</v>
      </c>
      <c r="AA328" s="7">
        <v>6.1185391736963001E-4</v>
      </c>
    </row>
    <row r="329" spans="1:27" x14ac:dyDescent="0.2">
      <c r="A329">
        <v>329</v>
      </c>
      <c r="B329">
        <v>145</v>
      </c>
      <c r="C329" s="7">
        <v>1.46400614680649E-4</v>
      </c>
      <c r="M329">
        <v>329</v>
      </c>
      <c r="N329">
        <v>142</v>
      </c>
      <c r="O329" s="7">
        <v>7.1337426025098701E-4</v>
      </c>
      <c r="Y329">
        <v>329</v>
      </c>
      <c r="Z329">
        <v>51</v>
      </c>
      <c r="AA329" s="7">
        <v>5.1154999648936198E-4</v>
      </c>
    </row>
    <row r="330" spans="1:27" x14ac:dyDescent="0.2">
      <c r="A330">
        <v>330</v>
      </c>
      <c r="B330">
        <v>157</v>
      </c>
      <c r="C330" s="7">
        <v>1.5851652761973801E-4</v>
      </c>
      <c r="M330">
        <v>330</v>
      </c>
      <c r="N330">
        <v>134</v>
      </c>
      <c r="O330" s="7">
        <v>6.7318416108191697E-4</v>
      </c>
      <c r="Y330">
        <v>330</v>
      </c>
      <c r="Z330">
        <v>58</v>
      </c>
      <c r="AA330" s="7">
        <v>5.8176274110554899E-4</v>
      </c>
    </row>
    <row r="331" spans="1:27" x14ac:dyDescent="0.2">
      <c r="A331">
        <v>331</v>
      </c>
      <c r="B331">
        <v>156</v>
      </c>
      <c r="C331" s="7">
        <v>1.57506868208147E-4</v>
      </c>
      <c r="M331">
        <v>331</v>
      </c>
      <c r="N331">
        <v>137</v>
      </c>
      <c r="O331" s="7">
        <v>6.8825544827031803E-4</v>
      </c>
      <c r="Y331">
        <v>331</v>
      </c>
      <c r="Z331">
        <v>57</v>
      </c>
      <c r="AA331" s="7">
        <v>5.7173234901752303E-4</v>
      </c>
    </row>
    <row r="332" spans="1:27" x14ac:dyDescent="0.2">
      <c r="A332">
        <v>332</v>
      </c>
      <c r="B332">
        <v>156</v>
      </c>
      <c r="C332" s="7">
        <v>1.57506868208147E-4</v>
      </c>
      <c r="M332">
        <v>332</v>
      </c>
      <c r="N332">
        <v>149</v>
      </c>
      <c r="O332" s="7">
        <v>7.4854059702392304E-4</v>
      </c>
      <c r="Y332">
        <v>332</v>
      </c>
      <c r="Z332">
        <v>50</v>
      </c>
      <c r="AA332" s="7">
        <v>5.0151960440133602E-4</v>
      </c>
    </row>
    <row r="333" spans="1:27" x14ac:dyDescent="0.2">
      <c r="A333">
        <v>333</v>
      </c>
      <c r="B333">
        <v>114</v>
      </c>
      <c r="C333" s="7">
        <v>1.15101172921338E-4</v>
      </c>
      <c r="M333">
        <v>333</v>
      </c>
      <c r="N333">
        <v>147</v>
      </c>
      <c r="O333" s="7">
        <v>7.3849307223165502E-4</v>
      </c>
      <c r="Y333">
        <v>333</v>
      </c>
      <c r="Z333">
        <v>47</v>
      </c>
      <c r="AA333" s="7">
        <v>4.7142842813725501E-4</v>
      </c>
    </row>
    <row r="334" spans="1:27" x14ac:dyDescent="0.2">
      <c r="A334">
        <v>334</v>
      </c>
      <c r="B334">
        <v>129</v>
      </c>
      <c r="C334" s="7">
        <v>1.3024606409519799E-4</v>
      </c>
      <c r="M334">
        <v>334</v>
      </c>
      <c r="N334">
        <v>146</v>
      </c>
      <c r="O334" s="7">
        <v>7.3346930983552198E-4</v>
      </c>
      <c r="Y334">
        <v>334</v>
      </c>
      <c r="Z334">
        <v>49</v>
      </c>
      <c r="AA334" s="7">
        <v>4.9148921231330898E-4</v>
      </c>
    </row>
    <row r="335" spans="1:27" x14ac:dyDescent="0.2">
      <c r="A335">
        <v>335</v>
      </c>
      <c r="B335">
        <v>140</v>
      </c>
      <c r="C335" s="7">
        <v>1.4135231762269599E-4</v>
      </c>
      <c r="M335">
        <v>335</v>
      </c>
      <c r="N335">
        <v>133</v>
      </c>
      <c r="O335" s="7">
        <v>6.6816039868578295E-4</v>
      </c>
      <c r="Y335">
        <v>335</v>
      </c>
      <c r="Z335">
        <v>62</v>
      </c>
      <c r="AA335" s="7">
        <v>6.2188430945765596E-4</v>
      </c>
    </row>
    <row r="336" spans="1:27" x14ac:dyDescent="0.2">
      <c r="A336">
        <v>336</v>
      </c>
      <c r="B336">
        <v>107</v>
      </c>
      <c r="C336" s="7">
        <v>1.08033557040203E-4</v>
      </c>
      <c r="M336">
        <v>336</v>
      </c>
      <c r="N336">
        <v>135</v>
      </c>
      <c r="O336" s="7">
        <v>6.7820792347805098E-4</v>
      </c>
      <c r="Y336">
        <v>336</v>
      </c>
      <c r="Z336">
        <v>54</v>
      </c>
      <c r="AA336" s="7">
        <v>5.4164117275344202E-4</v>
      </c>
    </row>
    <row r="337" spans="1:27" x14ac:dyDescent="0.2">
      <c r="A337">
        <v>337</v>
      </c>
      <c r="B337">
        <v>122</v>
      </c>
      <c r="C337" s="7">
        <v>1.23178448214063E-4</v>
      </c>
      <c r="M337">
        <v>337</v>
      </c>
      <c r="N337">
        <v>133</v>
      </c>
      <c r="O337" s="7">
        <v>6.6816039868578295E-4</v>
      </c>
      <c r="Y337">
        <v>337</v>
      </c>
      <c r="Z337">
        <v>62</v>
      </c>
      <c r="AA337" s="7">
        <v>6.2188430945765596E-4</v>
      </c>
    </row>
    <row r="338" spans="1:27" x14ac:dyDescent="0.2">
      <c r="A338">
        <v>338</v>
      </c>
      <c r="B338">
        <v>128</v>
      </c>
      <c r="C338" s="7">
        <v>1.2923640468360799E-4</v>
      </c>
      <c r="M338">
        <v>338</v>
      </c>
      <c r="N338">
        <v>134</v>
      </c>
      <c r="O338" s="7">
        <v>6.7318416108191697E-4</v>
      </c>
      <c r="Y338">
        <v>338</v>
      </c>
      <c r="Z338">
        <v>49</v>
      </c>
      <c r="AA338" s="7">
        <v>4.9148921231330898E-4</v>
      </c>
    </row>
    <row r="339" spans="1:27" x14ac:dyDescent="0.2">
      <c r="A339">
        <v>339</v>
      </c>
      <c r="B339">
        <v>138</v>
      </c>
      <c r="C339" s="7">
        <v>1.39332998799514E-4</v>
      </c>
      <c r="M339">
        <v>339</v>
      </c>
      <c r="N339">
        <v>152</v>
      </c>
      <c r="O339" s="7">
        <v>7.63611884212324E-4</v>
      </c>
      <c r="Y339">
        <v>339</v>
      </c>
      <c r="Z339">
        <v>66</v>
      </c>
      <c r="AA339" s="7">
        <v>6.6200587780976304E-4</v>
      </c>
    </row>
    <row r="340" spans="1:27" x14ac:dyDescent="0.2">
      <c r="A340">
        <v>340</v>
      </c>
      <c r="B340">
        <v>130</v>
      </c>
      <c r="C340" s="7">
        <v>1.31255723506789E-4</v>
      </c>
      <c r="M340">
        <v>340</v>
      </c>
      <c r="N340">
        <v>162</v>
      </c>
      <c r="O340" s="7">
        <v>8.1384950817366098E-4</v>
      </c>
      <c r="Y340">
        <v>340</v>
      </c>
      <c r="Z340">
        <v>58</v>
      </c>
      <c r="AA340" s="7">
        <v>5.8176274110554899E-4</v>
      </c>
    </row>
    <row r="341" spans="1:27" x14ac:dyDescent="0.2">
      <c r="A341">
        <v>341</v>
      </c>
      <c r="B341">
        <v>99</v>
      </c>
      <c r="C341" s="7">
        <v>9.9956281747478094E-5</v>
      </c>
      <c r="M341">
        <v>341</v>
      </c>
      <c r="N341">
        <v>137</v>
      </c>
      <c r="O341" s="7">
        <v>6.8825544827031803E-4</v>
      </c>
      <c r="Y341">
        <v>341</v>
      </c>
      <c r="Z341">
        <v>54</v>
      </c>
      <c r="AA341" s="7">
        <v>5.4164117275344202E-4</v>
      </c>
    </row>
    <row r="342" spans="1:27" x14ac:dyDescent="0.2">
      <c r="A342">
        <v>342</v>
      </c>
      <c r="B342">
        <v>125</v>
      </c>
      <c r="C342" s="7">
        <v>1.2620742644883599E-4</v>
      </c>
      <c r="M342">
        <v>342</v>
      </c>
      <c r="N342">
        <v>122</v>
      </c>
      <c r="O342" s="7">
        <v>6.1289901232831196E-4</v>
      </c>
      <c r="Y342">
        <v>342</v>
      </c>
      <c r="Z342">
        <v>52</v>
      </c>
      <c r="AA342" s="7">
        <v>5.2158038857738902E-4</v>
      </c>
    </row>
    <row r="343" spans="1:27" x14ac:dyDescent="0.2">
      <c r="A343">
        <v>343</v>
      </c>
      <c r="B343">
        <v>93</v>
      </c>
      <c r="C343" s="7">
        <v>9.3898325277933997E-5</v>
      </c>
      <c r="M343">
        <v>343</v>
      </c>
      <c r="N343">
        <v>147</v>
      </c>
      <c r="O343" s="7">
        <v>7.3849307223165502E-4</v>
      </c>
      <c r="Y343">
        <v>343</v>
      </c>
      <c r="Z343">
        <v>68</v>
      </c>
      <c r="AA343" s="7">
        <v>6.8206666198581702E-4</v>
      </c>
    </row>
    <row r="344" spans="1:27" x14ac:dyDescent="0.2">
      <c r="A344">
        <v>344</v>
      </c>
      <c r="B344">
        <v>97</v>
      </c>
      <c r="C344" s="7">
        <v>9.7936962924296701E-5</v>
      </c>
      <c r="M344">
        <v>344</v>
      </c>
      <c r="N344">
        <v>149</v>
      </c>
      <c r="O344" s="7">
        <v>7.4854059702392304E-4</v>
      </c>
      <c r="Y344">
        <v>344</v>
      </c>
      <c r="Z344">
        <v>62</v>
      </c>
      <c r="AA344" s="7">
        <v>6.2188430945765596E-4</v>
      </c>
    </row>
    <row r="345" spans="1:27" x14ac:dyDescent="0.2">
      <c r="A345">
        <v>345</v>
      </c>
      <c r="B345">
        <v>91</v>
      </c>
      <c r="C345" s="7">
        <v>9.1879006454752605E-5</v>
      </c>
      <c r="M345">
        <v>345</v>
      </c>
      <c r="N345">
        <v>141</v>
      </c>
      <c r="O345" s="7">
        <v>7.08350497854853E-4</v>
      </c>
      <c r="Y345">
        <v>345</v>
      </c>
      <c r="Z345">
        <v>60</v>
      </c>
      <c r="AA345" s="7">
        <v>6.0182352528160296E-4</v>
      </c>
    </row>
    <row r="346" spans="1:27" x14ac:dyDescent="0.2">
      <c r="A346">
        <v>346</v>
      </c>
      <c r="B346">
        <v>99</v>
      </c>
      <c r="C346" s="7">
        <v>9.9956281747478094E-5</v>
      </c>
      <c r="M346">
        <v>346</v>
      </c>
      <c r="N346">
        <v>151</v>
      </c>
      <c r="O346" s="7">
        <v>7.5858812181618998E-4</v>
      </c>
      <c r="Y346">
        <v>346</v>
      </c>
      <c r="Z346">
        <v>56</v>
      </c>
      <c r="AA346" s="7">
        <v>5.6170195692949599E-4</v>
      </c>
    </row>
    <row r="347" spans="1:27" x14ac:dyDescent="0.2">
      <c r="A347">
        <v>347</v>
      </c>
      <c r="B347">
        <v>85</v>
      </c>
      <c r="C347" s="7">
        <v>8.5821049985208495E-5</v>
      </c>
      <c r="M347">
        <v>347</v>
      </c>
      <c r="N347">
        <v>137</v>
      </c>
      <c r="O347" s="7">
        <v>6.8825544827031803E-4</v>
      </c>
      <c r="Y347">
        <v>347</v>
      </c>
      <c r="Z347">
        <v>49</v>
      </c>
      <c r="AA347" s="7">
        <v>4.9148921231330898E-4</v>
      </c>
    </row>
    <row r="348" spans="1:27" x14ac:dyDescent="0.2">
      <c r="A348">
        <v>348</v>
      </c>
      <c r="B348">
        <v>89</v>
      </c>
      <c r="C348" s="7">
        <v>8.9859687631571198E-5</v>
      </c>
      <c r="M348">
        <v>348</v>
      </c>
      <c r="N348">
        <v>129</v>
      </c>
      <c r="O348" s="7">
        <v>6.4806534910124799E-4</v>
      </c>
      <c r="Y348">
        <v>348</v>
      </c>
      <c r="Z348">
        <v>49</v>
      </c>
      <c r="AA348" s="7">
        <v>4.9148921231330898E-4</v>
      </c>
    </row>
    <row r="349" spans="1:27" x14ac:dyDescent="0.2">
      <c r="A349">
        <v>349</v>
      </c>
      <c r="B349">
        <v>105</v>
      </c>
      <c r="C349" s="7">
        <v>1.06014238217022E-4</v>
      </c>
      <c r="M349">
        <v>349</v>
      </c>
      <c r="N349">
        <v>146</v>
      </c>
      <c r="O349" s="7">
        <v>7.3346930983552198E-4</v>
      </c>
      <c r="Y349">
        <v>349</v>
      </c>
      <c r="Z349">
        <v>55</v>
      </c>
      <c r="AA349" s="7">
        <v>5.5167156484146895E-4</v>
      </c>
    </row>
    <row r="350" spans="1:27" x14ac:dyDescent="0.2">
      <c r="A350">
        <v>350</v>
      </c>
      <c r="B350">
        <v>89</v>
      </c>
      <c r="C350" s="7">
        <v>8.9859687631571198E-5</v>
      </c>
      <c r="M350">
        <v>350</v>
      </c>
      <c r="N350">
        <v>136</v>
      </c>
      <c r="O350" s="7">
        <v>6.8323168587418402E-4</v>
      </c>
      <c r="Y350">
        <v>350</v>
      </c>
      <c r="Z350">
        <v>49</v>
      </c>
      <c r="AA350" s="7">
        <v>4.9148921231330898E-4</v>
      </c>
    </row>
    <row r="351" spans="1:27" x14ac:dyDescent="0.2">
      <c r="A351">
        <v>351</v>
      </c>
      <c r="B351">
        <v>80</v>
      </c>
      <c r="C351" s="7">
        <v>8.0772752927255E-5</v>
      </c>
      <c r="M351">
        <v>351</v>
      </c>
      <c r="N351">
        <v>147</v>
      </c>
      <c r="O351" s="7">
        <v>7.3849307223165502E-4</v>
      </c>
      <c r="Y351">
        <v>351</v>
      </c>
      <c r="Z351">
        <v>58</v>
      </c>
      <c r="AA351" s="7">
        <v>5.8176274110554899E-4</v>
      </c>
    </row>
    <row r="352" spans="1:27" x14ac:dyDescent="0.2">
      <c r="A352">
        <v>352</v>
      </c>
      <c r="B352">
        <v>92</v>
      </c>
      <c r="C352" s="7">
        <v>9.2888665866343301E-5</v>
      </c>
      <c r="M352">
        <v>352</v>
      </c>
      <c r="N352">
        <v>137</v>
      </c>
      <c r="O352" s="7">
        <v>6.8825544827031803E-4</v>
      </c>
      <c r="Y352">
        <v>352</v>
      </c>
      <c r="Z352">
        <v>54</v>
      </c>
      <c r="AA352" s="7">
        <v>5.4164117275344202E-4</v>
      </c>
    </row>
    <row r="353" spans="1:27" x14ac:dyDescent="0.2">
      <c r="A353">
        <v>353</v>
      </c>
      <c r="B353">
        <v>78</v>
      </c>
      <c r="C353" s="7">
        <v>7.8753434104073593E-5</v>
      </c>
      <c r="M353">
        <v>353</v>
      </c>
      <c r="N353">
        <v>150</v>
      </c>
      <c r="O353" s="7">
        <v>7.5356435942005597E-4</v>
      </c>
      <c r="Y353">
        <v>353</v>
      </c>
      <c r="Z353">
        <v>64</v>
      </c>
      <c r="AA353" s="7">
        <v>6.4194509363371005E-4</v>
      </c>
    </row>
    <row r="354" spans="1:27" x14ac:dyDescent="0.2">
      <c r="A354">
        <v>354</v>
      </c>
      <c r="B354">
        <v>92</v>
      </c>
      <c r="C354" s="7">
        <v>9.2888665866343301E-5</v>
      </c>
      <c r="M354">
        <v>354</v>
      </c>
      <c r="N354">
        <v>148</v>
      </c>
      <c r="O354" s="7">
        <v>7.4351683462778903E-4</v>
      </c>
      <c r="Y354">
        <v>354</v>
      </c>
      <c r="Z354">
        <v>58</v>
      </c>
      <c r="AA354" s="7">
        <v>5.8176274110554899E-4</v>
      </c>
    </row>
    <row r="355" spans="1:27" x14ac:dyDescent="0.2">
      <c r="A355">
        <v>355</v>
      </c>
      <c r="B355">
        <v>74</v>
      </c>
      <c r="C355" s="7">
        <v>7.4714796457710903E-5</v>
      </c>
      <c r="M355">
        <v>355</v>
      </c>
      <c r="N355">
        <v>147</v>
      </c>
      <c r="O355" s="7">
        <v>7.3849307223165502E-4</v>
      </c>
      <c r="Y355">
        <v>355</v>
      </c>
      <c r="Z355">
        <v>62</v>
      </c>
      <c r="AA355" s="7">
        <v>6.2188430945765596E-4</v>
      </c>
    </row>
    <row r="356" spans="1:27" x14ac:dyDescent="0.2">
      <c r="A356">
        <v>356</v>
      </c>
      <c r="B356">
        <v>91</v>
      </c>
      <c r="C356" s="7">
        <v>9.1879006454752605E-5</v>
      </c>
      <c r="M356">
        <v>356</v>
      </c>
      <c r="N356">
        <v>142</v>
      </c>
      <c r="O356" s="7">
        <v>7.1337426025098701E-4</v>
      </c>
      <c r="Y356">
        <v>356</v>
      </c>
      <c r="Z356">
        <v>59</v>
      </c>
      <c r="AA356" s="7">
        <v>5.9179313319357603E-4</v>
      </c>
    </row>
    <row r="357" spans="1:27" x14ac:dyDescent="0.2">
      <c r="A357">
        <v>357</v>
      </c>
      <c r="B357">
        <v>76</v>
      </c>
      <c r="C357" s="7">
        <v>7.6734115280892296E-5</v>
      </c>
      <c r="M357">
        <v>357</v>
      </c>
      <c r="N357">
        <v>130</v>
      </c>
      <c r="O357" s="7">
        <v>6.53089111497382E-4</v>
      </c>
      <c r="Y357">
        <v>357</v>
      </c>
      <c r="Z357">
        <v>47</v>
      </c>
      <c r="AA357" s="7">
        <v>4.7142842813725501E-4</v>
      </c>
    </row>
    <row r="358" spans="1:27" x14ac:dyDescent="0.2">
      <c r="A358">
        <v>358</v>
      </c>
      <c r="B358">
        <v>66</v>
      </c>
      <c r="C358" s="7">
        <v>6.66375211649854E-5</v>
      </c>
      <c r="M358">
        <v>358</v>
      </c>
      <c r="N358">
        <v>141</v>
      </c>
      <c r="O358" s="7">
        <v>7.08350497854853E-4</v>
      </c>
      <c r="Y358">
        <v>358</v>
      </c>
      <c r="Z358">
        <v>59</v>
      </c>
      <c r="AA358" s="7">
        <v>5.9179313319357603E-4</v>
      </c>
    </row>
    <row r="359" spans="1:27" x14ac:dyDescent="0.2">
      <c r="A359">
        <v>359</v>
      </c>
      <c r="B359">
        <v>72</v>
      </c>
      <c r="C359" s="7">
        <v>7.2695477634529497E-5</v>
      </c>
      <c r="M359">
        <v>359</v>
      </c>
      <c r="N359">
        <v>134</v>
      </c>
      <c r="O359" s="7">
        <v>6.7318416108191697E-4</v>
      </c>
      <c r="Y359">
        <v>359</v>
      </c>
      <c r="Z359">
        <v>57</v>
      </c>
      <c r="AA359" s="7">
        <v>5.7173234901752303E-4</v>
      </c>
    </row>
    <row r="360" spans="1:27" x14ac:dyDescent="0.2">
      <c r="A360">
        <v>360</v>
      </c>
      <c r="B360">
        <v>63</v>
      </c>
      <c r="C360" s="7">
        <v>6.3608542930213298E-5</v>
      </c>
      <c r="M360">
        <v>360</v>
      </c>
      <c r="N360">
        <v>134</v>
      </c>
      <c r="O360" s="7">
        <v>6.7318416108191697E-4</v>
      </c>
      <c r="Y360">
        <v>360</v>
      </c>
      <c r="Z360">
        <v>48</v>
      </c>
      <c r="AA360" s="7">
        <v>4.8145882022528199E-4</v>
      </c>
    </row>
    <row r="361" spans="1:27" x14ac:dyDescent="0.2">
      <c r="A361">
        <v>361</v>
      </c>
      <c r="B361">
        <v>69</v>
      </c>
      <c r="C361" s="7">
        <v>6.9666499399757394E-5</v>
      </c>
      <c r="M361">
        <v>361</v>
      </c>
      <c r="N361">
        <v>131</v>
      </c>
      <c r="O361" s="7">
        <v>6.5811287389351601E-4</v>
      </c>
      <c r="Y361">
        <v>361</v>
      </c>
      <c r="Z361">
        <v>54</v>
      </c>
      <c r="AA361" s="7">
        <v>5.4164117275344202E-4</v>
      </c>
    </row>
    <row r="362" spans="1:27" x14ac:dyDescent="0.2">
      <c r="A362">
        <v>362</v>
      </c>
      <c r="B362">
        <v>74</v>
      </c>
      <c r="C362" s="7">
        <v>7.4714796457710903E-5</v>
      </c>
      <c r="M362">
        <v>362</v>
      </c>
      <c r="N362">
        <v>118</v>
      </c>
      <c r="O362" s="7">
        <v>5.9280396274377796E-4</v>
      </c>
      <c r="Y362">
        <v>362</v>
      </c>
      <c r="Z362">
        <v>43</v>
      </c>
      <c r="AA362" s="7">
        <v>4.3130685978514901E-4</v>
      </c>
    </row>
    <row r="363" spans="1:27" x14ac:dyDescent="0.2">
      <c r="A363">
        <v>363</v>
      </c>
      <c r="B363">
        <v>66</v>
      </c>
      <c r="C363" s="7">
        <v>6.66375211649854E-5</v>
      </c>
      <c r="M363">
        <v>363</v>
      </c>
      <c r="N363">
        <v>132</v>
      </c>
      <c r="O363" s="7">
        <v>6.6313663628965003E-4</v>
      </c>
      <c r="Y363">
        <v>363</v>
      </c>
      <c r="Z363">
        <v>53</v>
      </c>
      <c r="AA363" s="7">
        <v>5.3161078066541595E-4</v>
      </c>
    </row>
    <row r="364" spans="1:27" x14ac:dyDescent="0.2">
      <c r="A364">
        <v>364</v>
      </c>
      <c r="B364">
        <v>57</v>
      </c>
      <c r="C364" s="7">
        <v>5.7550586460669201E-5</v>
      </c>
      <c r="M364">
        <v>364</v>
      </c>
      <c r="N364">
        <v>124</v>
      </c>
      <c r="O364" s="7">
        <v>6.2294653712057998E-4</v>
      </c>
      <c r="Y364">
        <v>364</v>
      </c>
      <c r="Z364">
        <v>44</v>
      </c>
      <c r="AA364" s="7">
        <v>4.4133725187317502E-4</v>
      </c>
    </row>
    <row r="365" spans="1:27" x14ac:dyDescent="0.2">
      <c r="A365">
        <v>365</v>
      </c>
      <c r="B365">
        <v>82</v>
      </c>
      <c r="C365" s="7">
        <v>8.2792071750436406E-5</v>
      </c>
      <c r="M365">
        <v>365</v>
      </c>
      <c r="N365">
        <v>136</v>
      </c>
      <c r="O365" s="7">
        <v>6.8323168587418402E-4</v>
      </c>
      <c r="Y365">
        <v>365</v>
      </c>
      <c r="Z365">
        <v>46</v>
      </c>
      <c r="AA365" s="7">
        <v>4.6139803604922899E-4</v>
      </c>
    </row>
    <row r="366" spans="1:27" x14ac:dyDescent="0.2">
      <c r="A366">
        <v>366</v>
      </c>
      <c r="B366">
        <v>61</v>
      </c>
      <c r="C366" s="7">
        <v>6.1589224107031905E-5</v>
      </c>
      <c r="M366">
        <v>366</v>
      </c>
      <c r="N366">
        <v>141</v>
      </c>
      <c r="O366" s="7">
        <v>7.08350497854853E-4</v>
      </c>
      <c r="Y366">
        <v>366</v>
      </c>
      <c r="Z366">
        <v>58</v>
      </c>
      <c r="AA366" s="7">
        <v>5.8176274110554899E-4</v>
      </c>
    </row>
    <row r="367" spans="1:27" x14ac:dyDescent="0.2">
      <c r="A367">
        <v>367</v>
      </c>
      <c r="B367">
        <v>75</v>
      </c>
      <c r="C367" s="7">
        <v>7.5724455869301599E-5</v>
      </c>
      <c r="M367">
        <v>367</v>
      </c>
      <c r="N367">
        <v>121</v>
      </c>
      <c r="O367" s="7">
        <v>6.0787524993217903E-4</v>
      </c>
      <c r="Y367">
        <v>367</v>
      </c>
      <c r="Z367">
        <v>48</v>
      </c>
      <c r="AA367" s="7">
        <v>4.8145882022528199E-4</v>
      </c>
    </row>
    <row r="368" spans="1:27" x14ac:dyDescent="0.2">
      <c r="A368">
        <v>368</v>
      </c>
      <c r="B368">
        <v>63</v>
      </c>
      <c r="C368" s="7">
        <v>6.3608542930213298E-5</v>
      </c>
      <c r="M368">
        <v>368</v>
      </c>
      <c r="N368">
        <v>136</v>
      </c>
      <c r="O368" s="7">
        <v>6.8323168587418402E-4</v>
      </c>
      <c r="Y368">
        <v>368</v>
      </c>
      <c r="Z368">
        <v>57</v>
      </c>
      <c r="AA368" s="7">
        <v>5.7173234901752303E-4</v>
      </c>
    </row>
    <row r="369" spans="1:27" x14ac:dyDescent="0.2">
      <c r="A369">
        <v>369</v>
      </c>
      <c r="B369">
        <v>60</v>
      </c>
      <c r="C369" s="7">
        <v>6.0579564695441202E-5</v>
      </c>
      <c r="M369">
        <v>369</v>
      </c>
      <c r="N369">
        <v>138</v>
      </c>
      <c r="O369" s="7">
        <v>6.9327921066645204E-4</v>
      </c>
      <c r="Y369">
        <v>369</v>
      </c>
      <c r="Z369">
        <v>54</v>
      </c>
      <c r="AA369" s="7">
        <v>5.4164117275344202E-4</v>
      </c>
    </row>
    <row r="370" spans="1:27" x14ac:dyDescent="0.2">
      <c r="A370">
        <v>370</v>
      </c>
      <c r="B370">
        <v>47</v>
      </c>
      <c r="C370" s="7">
        <v>4.7453992344762299E-5</v>
      </c>
      <c r="M370">
        <v>370</v>
      </c>
      <c r="N370">
        <v>119</v>
      </c>
      <c r="O370" s="7">
        <v>5.97827725139911E-4</v>
      </c>
      <c r="Y370">
        <v>370</v>
      </c>
      <c r="Z370">
        <v>51</v>
      </c>
      <c r="AA370" s="7">
        <v>5.1154999648936198E-4</v>
      </c>
    </row>
    <row r="371" spans="1:27" x14ac:dyDescent="0.2">
      <c r="A371">
        <v>371</v>
      </c>
      <c r="B371">
        <v>70</v>
      </c>
      <c r="C371" s="7">
        <v>7.0676158811348104E-5</v>
      </c>
      <c r="M371">
        <v>371</v>
      </c>
      <c r="N371">
        <v>143</v>
      </c>
      <c r="O371" s="7">
        <v>7.1839802264712005E-4</v>
      </c>
      <c r="Y371">
        <v>371</v>
      </c>
      <c r="Z371">
        <v>53</v>
      </c>
      <c r="AA371" s="7">
        <v>5.3161078066541595E-4</v>
      </c>
    </row>
    <row r="372" spans="1:27" x14ac:dyDescent="0.2">
      <c r="A372">
        <v>372</v>
      </c>
      <c r="B372">
        <v>65</v>
      </c>
      <c r="C372" s="7">
        <v>6.5627861753394704E-5</v>
      </c>
      <c r="M372">
        <v>372</v>
      </c>
      <c r="N372">
        <v>149</v>
      </c>
      <c r="O372" s="7">
        <v>7.4854059702392304E-4</v>
      </c>
      <c r="Y372">
        <v>372</v>
      </c>
      <c r="Z372">
        <v>60</v>
      </c>
      <c r="AA372" s="7">
        <v>6.0182352528160296E-4</v>
      </c>
    </row>
    <row r="373" spans="1:27" x14ac:dyDescent="0.2">
      <c r="A373">
        <v>373</v>
      </c>
      <c r="B373">
        <v>64</v>
      </c>
      <c r="C373" s="7">
        <v>6.4618202341803994E-5</v>
      </c>
      <c r="M373">
        <v>373</v>
      </c>
      <c r="N373">
        <v>131</v>
      </c>
      <c r="O373" s="7">
        <v>6.5811287389351601E-4</v>
      </c>
      <c r="Y373">
        <v>373</v>
      </c>
      <c r="Z373">
        <v>43</v>
      </c>
      <c r="AA373" s="7">
        <v>4.3130685978514901E-4</v>
      </c>
    </row>
    <row r="374" spans="1:27" x14ac:dyDescent="0.2">
      <c r="A374">
        <v>374</v>
      </c>
      <c r="B374">
        <v>61</v>
      </c>
      <c r="C374" s="7">
        <v>6.1589224107031905E-5</v>
      </c>
      <c r="M374">
        <v>374</v>
      </c>
      <c r="N374">
        <v>119</v>
      </c>
      <c r="O374" s="7">
        <v>5.97827725139911E-4</v>
      </c>
      <c r="Y374">
        <v>374</v>
      </c>
      <c r="Z374">
        <v>42</v>
      </c>
      <c r="AA374" s="7">
        <v>4.2127646769712202E-4</v>
      </c>
    </row>
    <row r="375" spans="1:27" x14ac:dyDescent="0.2">
      <c r="A375">
        <v>375</v>
      </c>
      <c r="B375">
        <v>45</v>
      </c>
      <c r="C375" s="7">
        <v>4.54346735215809E-5</v>
      </c>
      <c r="M375">
        <v>375</v>
      </c>
      <c r="N375">
        <v>133</v>
      </c>
      <c r="O375" s="7">
        <v>6.6816039868578295E-4</v>
      </c>
      <c r="Y375">
        <v>375</v>
      </c>
      <c r="Z375">
        <v>64</v>
      </c>
      <c r="AA375" s="7">
        <v>6.4194509363371005E-4</v>
      </c>
    </row>
    <row r="376" spans="1:27" x14ac:dyDescent="0.2">
      <c r="A376">
        <v>376</v>
      </c>
      <c r="B376">
        <v>53</v>
      </c>
      <c r="C376" s="7">
        <v>5.3511948814306403E-5</v>
      </c>
      <c r="M376">
        <v>376</v>
      </c>
      <c r="N376">
        <v>124</v>
      </c>
      <c r="O376" s="7">
        <v>6.2294653712057998E-4</v>
      </c>
      <c r="Y376">
        <v>376</v>
      </c>
      <c r="Z376">
        <v>59</v>
      </c>
      <c r="AA376" s="7">
        <v>5.9179313319357603E-4</v>
      </c>
    </row>
    <row r="377" spans="1:27" x14ac:dyDescent="0.2">
      <c r="A377">
        <v>377</v>
      </c>
      <c r="B377">
        <v>48</v>
      </c>
      <c r="C377" s="7">
        <v>4.8463651756353002E-5</v>
      </c>
      <c r="M377">
        <v>377</v>
      </c>
      <c r="N377">
        <v>127</v>
      </c>
      <c r="O377" s="7">
        <v>6.3801782430898105E-4</v>
      </c>
      <c r="Y377">
        <v>377</v>
      </c>
      <c r="Z377">
        <v>53</v>
      </c>
      <c r="AA377" s="7">
        <v>5.3161078066541595E-4</v>
      </c>
    </row>
    <row r="378" spans="1:27" x14ac:dyDescent="0.2">
      <c r="A378">
        <v>378</v>
      </c>
      <c r="B378">
        <v>49</v>
      </c>
      <c r="C378" s="7">
        <v>4.9473311167943699E-5</v>
      </c>
      <c r="M378">
        <v>378</v>
      </c>
      <c r="N378">
        <v>127</v>
      </c>
      <c r="O378" s="7">
        <v>6.3801782430898105E-4</v>
      </c>
      <c r="Y378">
        <v>378</v>
      </c>
      <c r="Z378">
        <v>45</v>
      </c>
      <c r="AA378" s="7">
        <v>4.5136764396120201E-4</v>
      </c>
    </row>
    <row r="379" spans="1:27" x14ac:dyDescent="0.2">
      <c r="A379">
        <v>379</v>
      </c>
      <c r="B379">
        <v>48</v>
      </c>
      <c r="C379" s="7">
        <v>4.8463651756353002E-5</v>
      </c>
      <c r="M379">
        <v>379</v>
      </c>
      <c r="N379">
        <v>129</v>
      </c>
      <c r="O379" s="7">
        <v>6.4806534910124799E-4</v>
      </c>
      <c r="Y379">
        <v>379</v>
      </c>
      <c r="Z379">
        <v>51</v>
      </c>
      <c r="AA379" s="7">
        <v>5.1154999648936198E-4</v>
      </c>
    </row>
    <row r="380" spans="1:27" x14ac:dyDescent="0.2">
      <c r="A380">
        <v>380</v>
      </c>
      <c r="B380">
        <v>41</v>
      </c>
      <c r="C380" s="7">
        <v>4.1396035875218203E-5</v>
      </c>
      <c r="M380">
        <v>380</v>
      </c>
      <c r="N380">
        <v>129</v>
      </c>
      <c r="O380" s="7">
        <v>6.4806534910124799E-4</v>
      </c>
      <c r="Y380">
        <v>380</v>
      </c>
      <c r="Z380">
        <v>45</v>
      </c>
      <c r="AA380" s="7">
        <v>4.5136764396120201E-4</v>
      </c>
    </row>
    <row r="381" spans="1:27" x14ac:dyDescent="0.2">
      <c r="A381">
        <v>381</v>
      </c>
      <c r="B381">
        <v>57</v>
      </c>
      <c r="C381" s="7">
        <v>5.7550586460669201E-5</v>
      </c>
      <c r="M381">
        <v>381</v>
      </c>
      <c r="N381">
        <v>113</v>
      </c>
      <c r="O381" s="7">
        <v>5.6768515076310898E-4</v>
      </c>
      <c r="Y381">
        <v>381</v>
      </c>
      <c r="Z381">
        <v>41</v>
      </c>
      <c r="AA381" s="7">
        <v>4.1124607560909498E-4</v>
      </c>
    </row>
    <row r="382" spans="1:27" x14ac:dyDescent="0.2">
      <c r="A382">
        <v>382</v>
      </c>
      <c r="B382">
        <v>26</v>
      </c>
      <c r="C382" s="7">
        <v>2.6251144701357799E-5</v>
      </c>
      <c r="M382">
        <v>382</v>
      </c>
      <c r="N382">
        <v>128</v>
      </c>
      <c r="O382" s="7">
        <v>6.4304158670511495E-4</v>
      </c>
      <c r="Y382">
        <v>382</v>
      </c>
      <c r="Z382">
        <v>46</v>
      </c>
      <c r="AA382" s="7">
        <v>4.6139803604922899E-4</v>
      </c>
    </row>
    <row r="383" spans="1:27" x14ac:dyDescent="0.2">
      <c r="A383">
        <v>383</v>
      </c>
      <c r="B383">
        <v>32</v>
      </c>
      <c r="C383" s="7">
        <v>3.2309101170901997E-5</v>
      </c>
      <c r="M383">
        <v>383</v>
      </c>
      <c r="N383">
        <v>139</v>
      </c>
      <c r="O383" s="7">
        <v>6.9830297306258595E-4</v>
      </c>
      <c r="Y383">
        <v>383</v>
      </c>
      <c r="Z383">
        <v>53</v>
      </c>
      <c r="AA383" s="7">
        <v>5.3161078066541595E-4</v>
      </c>
    </row>
    <row r="384" spans="1:27" x14ac:dyDescent="0.2">
      <c r="A384">
        <v>384</v>
      </c>
      <c r="B384">
        <v>43</v>
      </c>
      <c r="C384" s="7">
        <v>4.3415354698399501E-5</v>
      </c>
      <c r="M384">
        <v>384</v>
      </c>
      <c r="N384">
        <v>133</v>
      </c>
      <c r="O384" s="7">
        <v>6.6816039868578295E-4</v>
      </c>
      <c r="Y384">
        <v>384</v>
      </c>
      <c r="Z384">
        <v>52</v>
      </c>
      <c r="AA384" s="7">
        <v>5.2158038857738902E-4</v>
      </c>
    </row>
    <row r="385" spans="1:27" x14ac:dyDescent="0.2">
      <c r="A385">
        <v>385</v>
      </c>
      <c r="B385">
        <v>47</v>
      </c>
      <c r="C385" s="7">
        <v>4.7453992344762299E-5</v>
      </c>
      <c r="M385">
        <v>385</v>
      </c>
      <c r="N385">
        <v>126</v>
      </c>
      <c r="O385" s="7">
        <v>6.3299406191284703E-4</v>
      </c>
      <c r="Y385">
        <v>385</v>
      </c>
      <c r="Z385">
        <v>49</v>
      </c>
      <c r="AA385" s="7">
        <v>4.9148921231330898E-4</v>
      </c>
    </row>
    <row r="386" spans="1:27" x14ac:dyDescent="0.2">
      <c r="A386">
        <v>386</v>
      </c>
      <c r="B386">
        <v>35</v>
      </c>
      <c r="C386" s="7">
        <v>3.5338079405673998E-5</v>
      </c>
      <c r="M386">
        <v>386</v>
      </c>
      <c r="N386">
        <v>137</v>
      </c>
      <c r="O386" s="7">
        <v>6.8825544827031803E-4</v>
      </c>
      <c r="Y386">
        <v>386</v>
      </c>
      <c r="Z386">
        <v>61</v>
      </c>
      <c r="AA386" s="7">
        <v>6.1185391736963001E-4</v>
      </c>
    </row>
    <row r="387" spans="1:27" x14ac:dyDescent="0.2">
      <c r="A387">
        <v>387</v>
      </c>
      <c r="B387">
        <v>45</v>
      </c>
      <c r="C387" s="7">
        <v>4.54346735215809E-5</v>
      </c>
      <c r="M387">
        <v>387</v>
      </c>
      <c r="N387">
        <v>124</v>
      </c>
      <c r="O387" s="7">
        <v>6.2294653712057998E-4</v>
      </c>
      <c r="Y387">
        <v>387</v>
      </c>
      <c r="Z387">
        <v>55</v>
      </c>
      <c r="AA387" s="7">
        <v>5.5167156484146895E-4</v>
      </c>
    </row>
    <row r="388" spans="1:27" x14ac:dyDescent="0.2">
      <c r="A388">
        <v>388</v>
      </c>
      <c r="B388">
        <v>32</v>
      </c>
      <c r="C388" s="7">
        <v>3.2309101170901997E-5</v>
      </c>
      <c r="M388">
        <v>388</v>
      </c>
      <c r="N388">
        <v>136</v>
      </c>
      <c r="O388" s="7">
        <v>6.8323168587418402E-4</v>
      </c>
      <c r="Y388">
        <v>388</v>
      </c>
      <c r="Z388">
        <v>52</v>
      </c>
      <c r="AA388" s="7">
        <v>5.2158038857738902E-4</v>
      </c>
    </row>
    <row r="389" spans="1:27" x14ac:dyDescent="0.2">
      <c r="A389">
        <v>389</v>
      </c>
      <c r="B389">
        <v>37</v>
      </c>
      <c r="C389" s="7">
        <v>3.7357398228855397E-5</v>
      </c>
      <c r="M389">
        <v>389</v>
      </c>
      <c r="N389">
        <v>144</v>
      </c>
      <c r="O389" s="7">
        <v>7.2342178504325395E-4</v>
      </c>
      <c r="Y389">
        <v>389</v>
      </c>
      <c r="Z389">
        <v>64</v>
      </c>
      <c r="AA389" s="7">
        <v>6.4194509363371005E-4</v>
      </c>
    </row>
    <row r="390" spans="1:27" x14ac:dyDescent="0.2">
      <c r="A390">
        <v>390</v>
      </c>
      <c r="B390">
        <v>24</v>
      </c>
      <c r="C390" s="7">
        <v>2.4231825878176501E-5</v>
      </c>
      <c r="M390">
        <v>390</v>
      </c>
      <c r="N390">
        <v>137</v>
      </c>
      <c r="O390" s="7">
        <v>6.8825544827031803E-4</v>
      </c>
      <c r="Y390">
        <v>390</v>
      </c>
      <c r="Z390">
        <v>56</v>
      </c>
      <c r="AA390" s="7">
        <v>5.6170195692949599E-4</v>
      </c>
    </row>
    <row r="391" spans="1:27" x14ac:dyDescent="0.2">
      <c r="A391">
        <v>391</v>
      </c>
      <c r="B391">
        <v>38</v>
      </c>
      <c r="C391" s="7">
        <v>3.83670576404461E-5</v>
      </c>
      <c r="M391">
        <v>391</v>
      </c>
      <c r="N391">
        <v>120</v>
      </c>
      <c r="O391" s="7">
        <v>6.0285148753604501E-4</v>
      </c>
      <c r="Y391">
        <v>391</v>
      </c>
      <c r="Z391">
        <v>45</v>
      </c>
      <c r="AA391" s="7">
        <v>4.5136764396120201E-4</v>
      </c>
    </row>
    <row r="392" spans="1:27" x14ac:dyDescent="0.2">
      <c r="A392">
        <v>392</v>
      </c>
      <c r="B392">
        <v>38</v>
      </c>
      <c r="C392" s="7">
        <v>3.83670576404461E-5</v>
      </c>
      <c r="M392">
        <v>392</v>
      </c>
      <c r="N392">
        <v>116</v>
      </c>
      <c r="O392" s="7">
        <v>5.8275643795151005E-4</v>
      </c>
      <c r="Y392">
        <v>392</v>
      </c>
      <c r="Z392">
        <v>48</v>
      </c>
      <c r="AA392" s="7">
        <v>4.8145882022528199E-4</v>
      </c>
    </row>
    <row r="393" spans="1:27" x14ac:dyDescent="0.2">
      <c r="A393">
        <v>393</v>
      </c>
      <c r="B393">
        <v>31</v>
      </c>
      <c r="C393" s="7">
        <v>3.1299441759311301E-5</v>
      </c>
      <c r="M393">
        <v>393</v>
      </c>
      <c r="N393">
        <v>131</v>
      </c>
      <c r="O393" s="7">
        <v>6.5811287389351601E-4</v>
      </c>
      <c r="Y393">
        <v>393</v>
      </c>
      <c r="Z393">
        <v>50</v>
      </c>
      <c r="AA393" s="7">
        <v>5.0151960440133602E-4</v>
      </c>
    </row>
    <row r="394" spans="1:27" x14ac:dyDescent="0.2">
      <c r="A394">
        <v>394</v>
      </c>
      <c r="B394">
        <v>29</v>
      </c>
      <c r="C394" s="7">
        <v>2.9280122936129901E-5</v>
      </c>
      <c r="M394">
        <v>394</v>
      </c>
      <c r="N394">
        <v>127</v>
      </c>
      <c r="O394" s="7">
        <v>6.3801782430898105E-4</v>
      </c>
      <c r="Y394">
        <v>394</v>
      </c>
      <c r="Z394">
        <v>42</v>
      </c>
      <c r="AA394" s="7">
        <v>4.2127646769712202E-4</v>
      </c>
    </row>
    <row r="395" spans="1:27" x14ac:dyDescent="0.2">
      <c r="A395">
        <v>395</v>
      </c>
      <c r="B395">
        <v>50</v>
      </c>
      <c r="C395" s="7">
        <v>5.0482970579534402E-5</v>
      </c>
      <c r="M395">
        <v>395</v>
      </c>
      <c r="N395">
        <v>130</v>
      </c>
      <c r="O395" s="7">
        <v>6.53089111497382E-4</v>
      </c>
      <c r="Y395">
        <v>395</v>
      </c>
      <c r="Z395">
        <v>46</v>
      </c>
      <c r="AA395" s="7">
        <v>4.6139803604922899E-4</v>
      </c>
    </row>
    <row r="396" spans="1:27" x14ac:dyDescent="0.2">
      <c r="A396">
        <v>396</v>
      </c>
      <c r="B396">
        <v>29</v>
      </c>
      <c r="C396" s="7">
        <v>2.9280122936129901E-5</v>
      </c>
      <c r="M396">
        <v>396</v>
      </c>
      <c r="N396">
        <v>130</v>
      </c>
      <c r="O396" s="7">
        <v>6.53089111497382E-4</v>
      </c>
      <c r="Y396">
        <v>396</v>
      </c>
      <c r="Z396">
        <v>46</v>
      </c>
      <c r="AA396" s="7">
        <v>4.6139803604922899E-4</v>
      </c>
    </row>
    <row r="397" spans="1:27" x14ac:dyDescent="0.2">
      <c r="A397">
        <v>397</v>
      </c>
      <c r="B397">
        <v>32</v>
      </c>
      <c r="C397" s="7">
        <v>3.2309101170901997E-5</v>
      </c>
      <c r="M397">
        <v>397</v>
      </c>
      <c r="N397">
        <v>124</v>
      </c>
      <c r="O397" s="7">
        <v>6.2294653712057998E-4</v>
      </c>
      <c r="Y397">
        <v>397</v>
      </c>
      <c r="Z397">
        <v>47</v>
      </c>
      <c r="AA397" s="7">
        <v>4.7142842813725501E-4</v>
      </c>
    </row>
    <row r="398" spans="1:27" x14ac:dyDescent="0.2">
      <c r="A398">
        <v>398</v>
      </c>
      <c r="B398">
        <v>22</v>
      </c>
      <c r="C398" s="7">
        <v>2.2212507054995098E-5</v>
      </c>
      <c r="M398">
        <v>398</v>
      </c>
      <c r="N398">
        <v>119</v>
      </c>
      <c r="O398" s="7">
        <v>5.97827725139911E-4</v>
      </c>
      <c r="Y398">
        <v>398</v>
      </c>
      <c r="Z398">
        <v>53</v>
      </c>
      <c r="AA398" s="7">
        <v>5.3161078066541595E-4</v>
      </c>
    </row>
    <row r="399" spans="1:27" x14ac:dyDescent="0.2">
      <c r="A399">
        <v>399</v>
      </c>
      <c r="B399">
        <v>33</v>
      </c>
      <c r="C399" s="7">
        <v>3.33187605824927E-5</v>
      </c>
      <c r="M399">
        <v>399</v>
      </c>
      <c r="N399">
        <v>114</v>
      </c>
      <c r="O399" s="7">
        <v>5.72708913159243E-4</v>
      </c>
      <c r="Y399">
        <v>399</v>
      </c>
      <c r="Z399">
        <v>43</v>
      </c>
      <c r="AA399" s="7">
        <v>4.3130685978514901E-4</v>
      </c>
    </row>
    <row r="400" spans="1:27" x14ac:dyDescent="0.2">
      <c r="A400">
        <v>400</v>
      </c>
      <c r="B400">
        <v>31</v>
      </c>
      <c r="C400" s="7">
        <v>3.1299441759311301E-5</v>
      </c>
      <c r="M400">
        <v>400</v>
      </c>
      <c r="N400">
        <v>111</v>
      </c>
      <c r="O400" s="7">
        <v>5.5763762597084204E-4</v>
      </c>
      <c r="Y400">
        <v>400</v>
      </c>
      <c r="Z400">
        <v>42</v>
      </c>
      <c r="AA400" s="7">
        <v>4.2127646769712202E-4</v>
      </c>
    </row>
    <row r="401" spans="1:27" x14ac:dyDescent="0.2">
      <c r="A401">
        <v>401</v>
      </c>
      <c r="B401">
        <v>24</v>
      </c>
      <c r="C401" s="7">
        <v>2.4231825878176501E-5</v>
      </c>
      <c r="M401">
        <v>401</v>
      </c>
      <c r="N401">
        <v>109</v>
      </c>
      <c r="O401" s="7">
        <v>5.4759010117857402E-4</v>
      </c>
      <c r="Y401">
        <v>401</v>
      </c>
      <c r="Z401">
        <v>43</v>
      </c>
      <c r="AA401" s="7">
        <v>4.3130685978514901E-4</v>
      </c>
    </row>
    <row r="402" spans="1:27" x14ac:dyDescent="0.2">
      <c r="A402">
        <v>402</v>
      </c>
      <c r="B402">
        <v>32</v>
      </c>
      <c r="C402" s="7">
        <v>3.2309101170901997E-5</v>
      </c>
      <c r="M402">
        <v>402</v>
      </c>
      <c r="N402">
        <v>126</v>
      </c>
      <c r="O402" s="7">
        <v>6.3299406191284703E-4</v>
      </c>
      <c r="Y402">
        <v>402</v>
      </c>
      <c r="Z402">
        <v>60</v>
      </c>
      <c r="AA402" s="7">
        <v>6.0182352528160296E-4</v>
      </c>
    </row>
    <row r="403" spans="1:27" x14ac:dyDescent="0.2">
      <c r="A403">
        <v>403</v>
      </c>
      <c r="B403">
        <v>17</v>
      </c>
      <c r="C403" s="7">
        <v>1.71642099970416E-5</v>
      </c>
      <c r="M403">
        <v>403</v>
      </c>
      <c r="N403">
        <v>133</v>
      </c>
      <c r="O403" s="7">
        <v>6.6816039868578295E-4</v>
      </c>
      <c r="Y403">
        <v>403</v>
      </c>
      <c r="Z403">
        <v>61</v>
      </c>
      <c r="AA403" s="7">
        <v>6.1185391736963001E-4</v>
      </c>
    </row>
    <row r="404" spans="1:27" x14ac:dyDescent="0.2">
      <c r="A404">
        <v>404</v>
      </c>
      <c r="B404">
        <v>21</v>
      </c>
      <c r="C404" s="7">
        <v>2.1202847643404399E-5</v>
      </c>
      <c r="M404">
        <v>404</v>
      </c>
      <c r="N404">
        <v>108</v>
      </c>
      <c r="O404" s="7">
        <v>5.4256633878244098E-4</v>
      </c>
      <c r="Y404">
        <v>404</v>
      </c>
      <c r="Z404">
        <v>49</v>
      </c>
      <c r="AA404" s="7">
        <v>4.9148921231330898E-4</v>
      </c>
    </row>
    <row r="405" spans="1:27" x14ac:dyDescent="0.2">
      <c r="A405">
        <v>405</v>
      </c>
      <c r="B405">
        <v>27</v>
      </c>
      <c r="C405" s="7">
        <v>2.7260804112948499E-5</v>
      </c>
      <c r="M405">
        <v>405</v>
      </c>
      <c r="N405">
        <v>119</v>
      </c>
      <c r="O405" s="7">
        <v>5.97827725139911E-4</v>
      </c>
      <c r="Y405">
        <v>405</v>
      </c>
      <c r="Z405">
        <v>43</v>
      </c>
      <c r="AA405" s="7">
        <v>4.3130685978514901E-4</v>
      </c>
    </row>
    <row r="406" spans="1:27" x14ac:dyDescent="0.2">
      <c r="A406">
        <v>406</v>
      </c>
      <c r="B406">
        <v>30</v>
      </c>
      <c r="C406" s="7">
        <v>3.0289782347720601E-5</v>
      </c>
      <c r="M406">
        <v>406</v>
      </c>
      <c r="N406">
        <v>128</v>
      </c>
      <c r="O406" s="7">
        <v>6.4304158670511495E-4</v>
      </c>
      <c r="Y406">
        <v>406</v>
      </c>
      <c r="Z406">
        <v>62</v>
      </c>
      <c r="AA406" s="7">
        <v>6.2188430945765596E-4</v>
      </c>
    </row>
    <row r="407" spans="1:27" x14ac:dyDescent="0.2">
      <c r="A407">
        <v>407</v>
      </c>
      <c r="B407">
        <v>20</v>
      </c>
      <c r="C407" s="7">
        <v>2.0193188231813699E-5</v>
      </c>
      <c r="M407">
        <v>407</v>
      </c>
      <c r="N407">
        <v>108</v>
      </c>
      <c r="O407" s="7">
        <v>5.4256633878244098E-4</v>
      </c>
      <c r="Y407">
        <v>407</v>
      </c>
      <c r="Z407">
        <v>46</v>
      </c>
      <c r="AA407" s="7">
        <v>4.6139803604922899E-4</v>
      </c>
    </row>
    <row r="408" spans="1:27" x14ac:dyDescent="0.2">
      <c r="A408">
        <v>408</v>
      </c>
      <c r="B408">
        <v>21</v>
      </c>
      <c r="C408" s="7">
        <v>2.1202847643404399E-5</v>
      </c>
      <c r="M408">
        <v>408</v>
      </c>
      <c r="N408">
        <v>123</v>
      </c>
      <c r="O408" s="7">
        <v>6.1792277472444597E-4</v>
      </c>
      <c r="Y408">
        <v>408</v>
      </c>
      <c r="Z408">
        <v>55</v>
      </c>
      <c r="AA408" s="7">
        <v>5.5167156484146895E-4</v>
      </c>
    </row>
    <row r="409" spans="1:27" x14ac:dyDescent="0.2">
      <c r="A409">
        <v>409</v>
      </c>
      <c r="B409">
        <v>24</v>
      </c>
      <c r="C409" s="7">
        <v>2.4231825878176501E-5</v>
      </c>
      <c r="M409">
        <v>409</v>
      </c>
      <c r="N409">
        <v>123</v>
      </c>
      <c r="O409" s="7">
        <v>6.1792277472444597E-4</v>
      </c>
      <c r="Y409">
        <v>409</v>
      </c>
      <c r="Z409">
        <v>46</v>
      </c>
      <c r="AA409" s="7">
        <v>4.6139803604922899E-4</v>
      </c>
    </row>
    <row r="410" spans="1:27" x14ac:dyDescent="0.2">
      <c r="A410">
        <v>410</v>
      </c>
      <c r="B410">
        <v>28</v>
      </c>
      <c r="C410" s="7">
        <v>2.8270463524539198E-5</v>
      </c>
      <c r="M410">
        <v>410</v>
      </c>
      <c r="N410">
        <v>132</v>
      </c>
      <c r="O410" s="7">
        <v>6.6313663628965003E-4</v>
      </c>
      <c r="Y410">
        <v>410</v>
      </c>
      <c r="Z410">
        <v>49</v>
      </c>
      <c r="AA410" s="7">
        <v>4.9148921231330898E-4</v>
      </c>
    </row>
    <row r="411" spans="1:27" x14ac:dyDescent="0.2">
      <c r="A411">
        <v>411</v>
      </c>
      <c r="B411">
        <v>29</v>
      </c>
      <c r="C411" s="7">
        <v>2.9280122936129901E-5</v>
      </c>
      <c r="M411">
        <v>411</v>
      </c>
      <c r="N411">
        <v>121</v>
      </c>
      <c r="O411" s="7">
        <v>6.0787524993217903E-4</v>
      </c>
      <c r="Y411">
        <v>411</v>
      </c>
      <c r="Z411">
        <v>46</v>
      </c>
      <c r="AA411" s="7">
        <v>4.6139803604922899E-4</v>
      </c>
    </row>
    <row r="412" spans="1:27" x14ac:dyDescent="0.2">
      <c r="A412">
        <v>412</v>
      </c>
      <c r="B412">
        <v>16</v>
      </c>
      <c r="C412" s="7">
        <v>1.6154550585450999E-5</v>
      </c>
      <c r="M412">
        <v>412</v>
      </c>
      <c r="N412">
        <v>108</v>
      </c>
      <c r="O412" s="7">
        <v>5.4256633878244098E-4</v>
      </c>
      <c r="Y412">
        <v>412</v>
      </c>
      <c r="Z412">
        <v>51</v>
      </c>
      <c r="AA412" s="7">
        <v>5.1154999648936198E-4</v>
      </c>
    </row>
    <row r="413" spans="1:27" x14ac:dyDescent="0.2">
      <c r="A413">
        <v>413</v>
      </c>
      <c r="B413">
        <v>13</v>
      </c>
      <c r="C413" s="7">
        <v>1.3125572350678899E-5</v>
      </c>
      <c r="M413">
        <v>413</v>
      </c>
      <c r="N413">
        <v>116</v>
      </c>
      <c r="O413" s="7">
        <v>5.8275643795151005E-4</v>
      </c>
      <c r="Y413">
        <v>413</v>
      </c>
      <c r="Z413">
        <v>57</v>
      </c>
      <c r="AA413" s="7">
        <v>5.7173234901752303E-4</v>
      </c>
    </row>
    <row r="414" spans="1:27" x14ac:dyDescent="0.2">
      <c r="A414">
        <v>414</v>
      </c>
      <c r="B414">
        <v>21</v>
      </c>
      <c r="C414" s="7">
        <v>2.1202847643404399E-5</v>
      </c>
      <c r="M414">
        <v>414</v>
      </c>
      <c r="N414">
        <v>115</v>
      </c>
      <c r="O414" s="7">
        <v>5.7773267555537603E-4</v>
      </c>
      <c r="Y414">
        <v>414</v>
      </c>
      <c r="Z414">
        <v>46</v>
      </c>
      <c r="AA414" s="7">
        <v>4.6139803604922899E-4</v>
      </c>
    </row>
    <row r="415" spans="1:27" x14ac:dyDescent="0.2">
      <c r="A415">
        <v>415</v>
      </c>
      <c r="B415">
        <v>14</v>
      </c>
      <c r="C415" s="7">
        <v>1.4135231762269599E-5</v>
      </c>
      <c r="M415">
        <v>415</v>
      </c>
      <c r="N415">
        <v>104</v>
      </c>
      <c r="O415" s="7">
        <v>5.2247128919790601E-4</v>
      </c>
      <c r="Y415">
        <v>415</v>
      </c>
      <c r="Z415">
        <v>40</v>
      </c>
      <c r="AA415" s="7">
        <v>4.0121568352106799E-4</v>
      </c>
    </row>
    <row r="416" spans="1:27" x14ac:dyDescent="0.2">
      <c r="A416">
        <v>416</v>
      </c>
      <c r="B416">
        <v>15</v>
      </c>
      <c r="C416" s="7">
        <v>1.5144891173860301E-5</v>
      </c>
      <c r="M416">
        <v>416</v>
      </c>
      <c r="N416">
        <v>112</v>
      </c>
      <c r="O416" s="7">
        <v>5.6266138836697497E-4</v>
      </c>
      <c r="Y416">
        <v>416</v>
      </c>
      <c r="Z416">
        <v>44</v>
      </c>
      <c r="AA416" s="7">
        <v>4.4133725187317502E-4</v>
      </c>
    </row>
    <row r="417" spans="1:27" x14ac:dyDescent="0.2">
      <c r="A417">
        <v>417</v>
      </c>
      <c r="B417">
        <v>16</v>
      </c>
      <c r="C417" s="7">
        <v>1.6154550585450999E-5</v>
      </c>
      <c r="M417">
        <v>417</v>
      </c>
      <c r="N417">
        <v>117</v>
      </c>
      <c r="O417" s="7">
        <v>5.8778020034764395E-4</v>
      </c>
      <c r="Y417">
        <v>417</v>
      </c>
      <c r="Z417">
        <v>52</v>
      </c>
      <c r="AA417" s="7">
        <v>5.2158038857738902E-4</v>
      </c>
    </row>
    <row r="418" spans="1:27" x14ac:dyDescent="0.2">
      <c r="A418">
        <v>418</v>
      </c>
      <c r="B418">
        <v>17</v>
      </c>
      <c r="C418" s="7">
        <v>1.71642099970416E-5</v>
      </c>
      <c r="M418">
        <v>418</v>
      </c>
      <c r="N418">
        <v>117</v>
      </c>
      <c r="O418" s="7">
        <v>5.8778020034764395E-4</v>
      </c>
      <c r="Y418">
        <v>418</v>
      </c>
      <c r="Z418">
        <v>47</v>
      </c>
      <c r="AA418" s="7">
        <v>4.7142842813725501E-4</v>
      </c>
    </row>
    <row r="419" spans="1:27" x14ac:dyDescent="0.2">
      <c r="A419">
        <v>419</v>
      </c>
      <c r="B419">
        <v>12</v>
      </c>
      <c r="C419" s="7">
        <v>1.21159129390882E-5</v>
      </c>
      <c r="M419">
        <v>419</v>
      </c>
      <c r="N419">
        <v>115</v>
      </c>
      <c r="O419" s="7">
        <v>5.7773267555537603E-4</v>
      </c>
      <c r="Y419">
        <v>419</v>
      </c>
      <c r="Z419">
        <v>45</v>
      </c>
      <c r="AA419" s="7">
        <v>4.5136764396120201E-4</v>
      </c>
    </row>
    <row r="420" spans="1:27" x14ac:dyDescent="0.2">
      <c r="A420">
        <v>420</v>
      </c>
      <c r="B420">
        <v>15</v>
      </c>
      <c r="C420" s="7">
        <v>1.5144891173860301E-5</v>
      </c>
      <c r="M420">
        <v>420</v>
      </c>
      <c r="N420">
        <v>122</v>
      </c>
      <c r="O420" s="7">
        <v>6.1289901232831196E-4</v>
      </c>
      <c r="Y420">
        <v>420</v>
      </c>
      <c r="Z420">
        <v>40</v>
      </c>
      <c r="AA420" s="7">
        <v>4.0121568352106799E-4</v>
      </c>
    </row>
    <row r="421" spans="1:27" x14ac:dyDescent="0.2">
      <c r="A421">
        <v>421</v>
      </c>
      <c r="B421">
        <v>19</v>
      </c>
      <c r="C421" s="7">
        <v>1.9183528820222999E-5</v>
      </c>
      <c r="M421">
        <v>421</v>
      </c>
      <c r="N421">
        <v>119</v>
      </c>
      <c r="O421" s="7">
        <v>5.97827725139911E-4</v>
      </c>
      <c r="Y421">
        <v>421</v>
      </c>
      <c r="Z421">
        <v>47</v>
      </c>
      <c r="AA421" s="7">
        <v>4.7142842813725501E-4</v>
      </c>
    </row>
    <row r="422" spans="1:27" x14ac:dyDescent="0.2">
      <c r="A422">
        <v>422</v>
      </c>
      <c r="B422">
        <v>12</v>
      </c>
      <c r="C422" s="7">
        <v>1.21159129390882E-5</v>
      </c>
      <c r="M422">
        <v>422</v>
      </c>
      <c r="N422">
        <v>110</v>
      </c>
      <c r="O422" s="7">
        <v>5.5261386357470803E-4</v>
      </c>
      <c r="Y422">
        <v>422</v>
      </c>
      <c r="Z422">
        <v>41</v>
      </c>
      <c r="AA422" s="7">
        <v>4.1124607560909498E-4</v>
      </c>
    </row>
    <row r="423" spans="1:27" x14ac:dyDescent="0.2">
      <c r="A423">
        <v>423</v>
      </c>
      <c r="B423">
        <v>13</v>
      </c>
      <c r="C423" s="7">
        <v>1.3125572350678899E-5</v>
      </c>
      <c r="M423">
        <v>423</v>
      </c>
      <c r="N423">
        <v>117</v>
      </c>
      <c r="O423" s="7">
        <v>5.8778020034764395E-4</v>
      </c>
      <c r="Y423">
        <v>423</v>
      </c>
      <c r="Z423">
        <v>51</v>
      </c>
      <c r="AA423" s="7">
        <v>5.1154999648936198E-4</v>
      </c>
    </row>
    <row r="424" spans="1:27" x14ac:dyDescent="0.2">
      <c r="A424">
        <v>424</v>
      </c>
      <c r="B424">
        <v>12</v>
      </c>
      <c r="C424" s="7">
        <v>1.21159129390882E-5</v>
      </c>
      <c r="M424">
        <v>424</v>
      </c>
      <c r="N424">
        <v>132</v>
      </c>
      <c r="O424" s="7">
        <v>6.6313663628965003E-4</v>
      </c>
      <c r="Y424">
        <v>424</v>
      </c>
      <c r="Z424">
        <v>62</v>
      </c>
      <c r="AA424" s="7">
        <v>6.2188430945765596E-4</v>
      </c>
    </row>
    <row r="425" spans="1:27" x14ac:dyDescent="0.2">
      <c r="A425">
        <v>425</v>
      </c>
      <c r="B425">
        <v>21</v>
      </c>
      <c r="C425" s="7">
        <v>2.1202847643404399E-5</v>
      </c>
      <c r="M425">
        <v>425</v>
      </c>
      <c r="N425">
        <v>143</v>
      </c>
      <c r="O425" s="7">
        <v>7.1839802264712005E-4</v>
      </c>
      <c r="Y425">
        <v>425</v>
      </c>
      <c r="Z425">
        <v>56</v>
      </c>
      <c r="AA425" s="7">
        <v>5.6170195692949599E-4</v>
      </c>
    </row>
    <row r="426" spans="1:27" x14ac:dyDescent="0.2">
      <c r="A426">
        <v>426</v>
      </c>
      <c r="B426">
        <v>10</v>
      </c>
      <c r="C426" s="7">
        <v>1.00965941159068E-5</v>
      </c>
      <c r="M426">
        <v>426</v>
      </c>
      <c r="N426">
        <v>100</v>
      </c>
      <c r="O426" s="7">
        <v>5.0237623961337104E-4</v>
      </c>
      <c r="Y426">
        <v>426</v>
      </c>
      <c r="Z426">
        <v>51</v>
      </c>
      <c r="AA426" s="7">
        <v>5.1154999648936198E-4</v>
      </c>
    </row>
    <row r="427" spans="1:27" x14ac:dyDescent="0.2">
      <c r="A427">
        <v>427</v>
      </c>
      <c r="B427">
        <v>19</v>
      </c>
      <c r="C427" s="7">
        <v>1.9183528820222999E-5</v>
      </c>
      <c r="M427">
        <v>427</v>
      </c>
      <c r="N427">
        <v>131</v>
      </c>
      <c r="O427" s="7">
        <v>6.5811287389351601E-4</v>
      </c>
      <c r="Y427">
        <v>427</v>
      </c>
      <c r="Z427">
        <v>48</v>
      </c>
      <c r="AA427" s="7">
        <v>4.8145882022528199E-4</v>
      </c>
    </row>
    <row r="428" spans="1:27" x14ac:dyDescent="0.2">
      <c r="A428">
        <v>428</v>
      </c>
      <c r="B428">
        <v>8</v>
      </c>
      <c r="C428" s="7">
        <v>8.0772752927254993E-6</v>
      </c>
      <c r="M428">
        <v>428</v>
      </c>
      <c r="N428">
        <v>106</v>
      </c>
      <c r="O428" s="7">
        <v>5.3251881399017295E-4</v>
      </c>
      <c r="Y428">
        <v>428</v>
      </c>
      <c r="Z428">
        <v>51</v>
      </c>
      <c r="AA428" s="7">
        <v>5.1154999648936198E-4</v>
      </c>
    </row>
    <row r="429" spans="1:27" x14ac:dyDescent="0.2">
      <c r="A429">
        <v>429</v>
      </c>
      <c r="B429">
        <v>13</v>
      </c>
      <c r="C429" s="7">
        <v>1.3125572350678899E-5</v>
      </c>
      <c r="M429">
        <v>429</v>
      </c>
      <c r="N429">
        <v>104</v>
      </c>
      <c r="O429" s="7">
        <v>5.2247128919790601E-4</v>
      </c>
      <c r="Y429">
        <v>429</v>
      </c>
      <c r="Z429">
        <v>52</v>
      </c>
      <c r="AA429" s="7">
        <v>5.2158038857738902E-4</v>
      </c>
    </row>
    <row r="430" spans="1:27" x14ac:dyDescent="0.2">
      <c r="A430">
        <v>430</v>
      </c>
      <c r="B430">
        <v>12</v>
      </c>
      <c r="C430" s="7">
        <v>1.21159129390882E-5</v>
      </c>
      <c r="M430">
        <v>430</v>
      </c>
      <c r="N430">
        <v>112</v>
      </c>
      <c r="O430" s="7">
        <v>5.6266138836697497E-4</v>
      </c>
      <c r="Y430">
        <v>430</v>
      </c>
      <c r="Z430">
        <v>48</v>
      </c>
      <c r="AA430" s="7">
        <v>4.8145882022528199E-4</v>
      </c>
    </row>
    <row r="431" spans="1:27" x14ac:dyDescent="0.2">
      <c r="A431">
        <v>431</v>
      </c>
      <c r="B431">
        <v>17</v>
      </c>
      <c r="C431" s="7">
        <v>1.71642099970416E-5</v>
      </c>
      <c r="M431">
        <v>431</v>
      </c>
      <c r="N431">
        <v>104</v>
      </c>
      <c r="O431" s="7">
        <v>5.2247128919790601E-4</v>
      </c>
      <c r="Y431">
        <v>431</v>
      </c>
      <c r="Z431">
        <v>37</v>
      </c>
      <c r="AA431" s="7">
        <v>3.7112450725698801E-4</v>
      </c>
    </row>
    <row r="432" spans="1:27" x14ac:dyDescent="0.2">
      <c r="A432">
        <v>432</v>
      </c>
      <c r="B432">
        <v>12</v>
      </c>
      <c r="C432" s="7">
        <v>1.21159129390882E-5</v>
      </c>
      <c r="M432">
        <v>432</v>
      </c>
      <c r="N432">
        <v>111</v>
      </c>
      <c r="O432" s="7">
        <v>5.5763762597084204E-4</v>
      </c>
      <c r="Y432">
        <v>432</v>
      </c>
      <c r="Z432">
        <v>48</v>
      </c>
      <c r="AA432" s="7">
        <v>4.8145882022528199E-4</v>
      </c>
    </row>
    <row r="433" spans="1:27" x14ac:dyDescent="0.2">
      <c r="A433">
        <v>433</v>
      </c>
      <c r="B433">
        <v>11</v>
      </c>
      <c r="C433" s="7">
        <v>1.11062535274975E-5</v>
      </c>
      <c r="M433">
        <v>433</v>
      </c>
      <c r="N433">
        <v>108</v>
      </c>
      <c r="O433" s="7">
        <v>5.4256633878244098E-4</v>
      </c>
      <c r="Y433">
        <v>433</v>
      </c>
      <c r="Z433">
        <v>45</v>
      </c>
      <c r="AA433" s="7">
        <v>4.5136764396120201E-4</v>
      </c>
    </row>
    <row r="434" spans="1:27" x14ac:dyDescent="0.2">
      <c r="A434">
        <v>434</v>
      </c>
      <c r="B434">
        <v>11</v>
      </c>
      <c r="C434" s="7">
        <v>1.11062535274975E-5</v>
      </c>
      <c r="M434">
        <v>434</v>
      </c>
      <c r="N434">
        <v>108</v>
      </c>
      <c r="O434" s="7">
        <v>5.4256633878244098E-4</v>
      </c>
      <c r="Y434">
        <v>434</v>
      </c>
      <c r="Z434">
        <v>46</v>
      </c>
      <c r="AA434" s="7">
        <v>4.6139803604922899E-4</v>
      </c>
    </row>
    <row r="435" spans="1:27" x14ac:dyDescent="0.2">
      <c r="A435">
        <v>435</v>
      </c>
      <c r="B435">
        <v>14</v>
      </c>
      <c r="C435" s="7">
        <v>1.4135231762269599E-5</v>
      </c>
      <c r="M435">
        <v>435</v>
      </c>
      <c r="N435">
        <v>109</v>
      </c>
      <c r="O435" s="7">
        <v>5.4759010117857402E-4</v>
      </c>
      <c r="Y435">
        <v>435</v>
      </c>
      <c r="Z435">
        <v>52</v>
      </c>
      <c r="AA435" s="7">
        <v>5.2158038857738902E-4</v>
      </c>
    </row>
    <row r="436" spans="1:27" x14ac:dyDescent="0.2">
      <c r="A436">
        <v>436</v>
      </c>
      <c r="B436">
        <v>8</v>
      </c>
      <c r="C436" s="7">
        <v>8.0772752927254993E-6</v>
      </c>
      <c r="M436">
        <v>436</v>
      </c>
      <c r="N436">
        <v>121</v>
      </c>
      <c r="O436" s="7">
        <v>6.0787524993217903E-4</v>
      </c>
      <c r="Y436">
        <v>436</v>
      </c>
      <c r="Z436">
        <v>45</v>
      </c>
      <c r="AA436" s="7">
        <v>4.5136764396120201E-4</v>
      </c>
    </row>
    <row r="437" spans="1:27" x14ac:dyDescent="0.2">
      <c r="A437">
        <v>437</v>
      </c>
      <c r="B437">
        <v>15</v>
      </c>
      <c r="C437" s="7">
        <v>1.5144891173860301E-5</v>
      </c>
      <c r="M437">
        <v>437</v>
      </c>
      <c r="N437">
        <v>105</v>
      </c>
      <c r="O437" s="7">
        <v>5.2749505159403905E-4</v>
      </c>
      <c r="Y437">
        <v>437</v>
      </c>
      <c r="Z437">
        <v>48</v>
      </c>
      <c r="AA437" s="7">
        <v>4.8145882022528199E-4</v>
      </c>
    </row>
    <row r="438" spans="1:27" x14ac:dyDescent="0.2">
      <c r="A438">
        <v>438</v>
      </c>
      <c r="B438">
        <v>6</v>
      </c>
      <c r="C438" s="7">
        <v>6.0579564695441202E-6</v>
      </c>
      <c r="M438">
        <v>438</v>
      </c>
      <c r="N438">
        <v>95</v>
      </c>
      <c r="O438" s="7">
        <v>4.7725742763270201E-4</v>
      </c>
      <c r="Y438">
        <v>438</v>
      </c>
      <c r="Z438">
        <v>43</v>
      </c>
      <c r="AA438" s="7">
        <v>4.3130685978514901E-4</v>
      </c>
    </row>
    <row r="439" spans="1:27" x14ac:dyDescent="0.2">
      <c r="A439">
        <v>439</v>
      </c>
      <c r="B439">
        <v>10</v>
      </c>
      <c r="C439" s="7">
        <v>1.00965941159068E-5</v>
      </c>
      <c r="M439">
        <v>439</v>
      </c>
      <c r="N439">
        <v>111</v>
      </c>
      <c r="O439" s="7">
        <v>5.5763762597084204E-4</v>
      </c>
      <c r="Y439">
        <v>439</v>
      </c>
      <c r="Z439">
        <v>50</v>
      </c>
      <c r="AA439" s="7">
        <v>5.0151960440133602E-4</v>
      </c>
    </row>
    <row r="440" spans="1:27" x14ac:dyDescent="0.2">
      <c r="A440">
        <v>440</v>
      </c>
      <c r="B440">
        <v>8</v>
      </c>
      <c r="C440" s="7">
        <v>8.0772752927254993E-6</v>
      </c>
      <c r="M440">
        <v>440</v>
      </c>
      <c r="N440">
        <v>104</v>
      </c>
      <c r="O440" s="7">
        <v>5.2247128919790601E-4</v>
      </c>
      <c r="Y440">
        <v>440</v>
      </c>
      <c r="Z440">
        <v>46</v>
      </c>
      <c r="AA440" s="7">
        <v>4.6139803604922899E-4</v>
      </c>
    </row>
    <row r="441" spans="1:27" x14ac:dyDescent="0.2">
      <c r="A441">
        <v>441</v>
      </c>
      <c r="B441">
        <v>7</v>
      </c>
      <c r="C441" s="7">
        <v>7.0676158811348097E-6</v>
      </c>
      <c r="M441">
        <v>441</v>
      </c>
      <c r="N441">
        <v>123</v>
      </c>
      <c r="O441" s="7">
        <v>6.1792277472444597E-4</v>
      </c>
      <c r="Y441">
        <v>441</v>
      </c>
      <c r="Z441">
        <v>53</v>
      </c>
      <c r="AA441" s="7">
        <v>5.3161078066541595E-4</v>
      </c>
    </row>
    <row r="442" spans="1:27" x14ac:dyDescent="0.2">
      <c r="A442">
        <v>442</v>
      </c>
      <c r="B442">
        <v>8</v>
      </c>
      <c r="C442" s="7">
        <v>8.0772752927254993E-6</v>
      </c>
      <c r="M442">
        <v>442</v>
      </c>
      <c r="N442">
        <v>106</v>
      </c>
      <c r="O442" s="7">
        <v>5.3251881399017295E-4</v>
      </c>
      <c r="Y442">
        <v>442</v>
      </c>
      <c r="Z442">
        <v>51</v>
      </c>
      <c r="AA442" s="7">
        <v>5.1154999648936198E-4</v>
      </c>
    </row>
    <row r="443" spans="1:27" x14ac:dyDescent="0.2">
      <c r="A443">
        <v>443</v>
      </c>
      <c r="B443">
        <v>9</v>
      </c>
      <c r="C443" s="7">
        <v>9.0869347043161905E-6</v>
      </c>
      <c r="M443">
        <v>443</v>
      </c>
      <c r="N443">
        <v>99</v>
      </c>
      <c r="O443" s="7">
        <v>4.9735247721723703E-4</v>
      </c>
      <c r="Y443">
        <v>443</v>
      </c>
      <c r="Z443">
        <v>41</v>
      </c>
      <c r="AA443" s="7">
        <v>4.1124607560909498E-4</v>
      </c>
    </row>
    <row r="444" spans="1:27" x14ac:dyDescent="0.2">
      <c r="A444">
        <v>444</v>
      </c>
      <c r="B444">
        <v>8</v>
      </c>
      <c r="C444" s="7">
        <v>8.0772752927254993E-6</v>
      </c>
      <c r="M444">
        <v>444</v>
      </c>
      <c r="N444">
        <v>115</v>
      </c>
      <c r="O444" s="7">
        <v>5.7773267555537603E-4</v>
      </c>
      <c r="Y444">
        <v>444</v>
      </c>
      <c r="Z444">
        <v>50</v>
      </c>
      <c r="AA444" s="7">
        <v>5.0151960440133602E-4</v>
      </c>
    </row>
    <row r="445" spans="1:27" x14ac:dyDescent="0.2">
      <c r="A445">
        <v>445</v>
      </c>
      <c r="B445">
        <v>11</v>
      </c>
      <c r="C445" s="7">
        <v>1.11062535274975E-5</v>
      </c>
      <c r="M445">
        <v>445</v>
      </c>
      <c r="N445">
        <v>111</v>
      </c>
      <c r="O445" s="7">
        <v>5.5763762597084204E-4</v>
      </c>
      <c r="Y445">
        <v>445</v>
      </c>
      <c r="Z445">
        <v>47</v>
      </c>
      <c r="AA445" s="7">
        <v>4.7142842813725501E-4</v>
      </c>
    </row>
    <row r="446" spans="1:27" x14ac:dyDescent="0.2">
      <c r="A446">
        <v>446</v>
      </c>
      <c r="B446">
        <v>8</v>
      </c>
      <c r="C446" s="7">
        <v>8.0772752927254993E-6</v>
      </c>
      <c r="M446">
        <v>446</v>
      </c>
      <c r="N446">
        <v>109</v>
      </c>
      <c r="O446" s="7">
        <v>5.4759010117857402E-4</v>
      </c>
      <c r="Y446">
        <v>446</v>
      </c>
      <c r="Z446">
        <v>40</v>
      </c>
      <c r="AA446" s="7">
        <v>4.0121568352106799E-4</v>
      </c>
    </row>
    <row r="447" spans="1:27" x14ac:dyDescent="0.2">
      <c r="A447">
        <v>447</v>
      </c>
      <c r="B447">
        <v>10</v>
      </c>
      <c r="C447" s="7">
        <v>1.00965941159068E-5</v>
      </c>
      <c r="M447">
        <v>447</v>
      </c>
      <c r="N447">
        <v>117</v>
      </c>
      <c r="O447" s="7">
        <v>5.8778020034764395E-4</v>
      </c>
      <c r="Y447">
        <v>447</v>
      </c>
      <c r="Z447">
        <v>43</v>
      </c>
      <c r="AA447" s="7">
        <v>4.3130685978514901E-4</v>
      </c>
    </row>
    <row r="448" spans="1:27" x14ac:dyDescent="0.2">
      <c r="A448">
        <v>448</v>
      </c>
      <c r="B448">
        <v>8</v>
      </c>
      <c r="C448" s="7">
        <v>8.0772752927254993E-6</v>
      </c>
      <c r="M448">
        <v>448</v>
      </c>
      <c r="N448">
        <v>103</v>
      </c>
      <c r="O448" s="7">
        <v>5.17447526801772E-4</v>
      </c>
      <c r="Y448">
        <v>448</v>
      </c>
      <c r="Z448">
        <v>49</v>
      </c>
      <c r="AA448" s="7">
        <v>4.9148921231330898E-4</v>
      </c>
    </row>
    <row r="449" spans="1:27" x14ac:dyDescent="0.2">
      <c r="A449">
        <v>449</v>
      </c>
      <c r="B449">
        <v>3</v>
      </c>
      <c r="C449" s="7">
        <v>3.0289782347720601E-6</v>
      </c>
      <c r="M449">
        <v>449</v>
      </c>
      <c r="N449">
        <v>135</v>
      </c>
      <c r="O449" s="7">
        <v>6.7820792347805098E-4</v>
      </c>
      <c r="Y449">
        <v>449</v>
      </c>
      <c r="Z449">
        <v>54</v>
      </c>
      <c r="AA449" s="7">
        <v>5.4164117275344202E-4</v>
      </c>
    </row>
    <row r="450" spans="1:27" x14ac:dyDescent="0.2">
      <c r="A450">
        <v>450</v>
      </c>
      <c r="B450">
        <v>10</v>
      </c>
      <c r="C450" s="7">
        <v>1.00965941159068E-5</v>
      </c>
      <c r="M450">
        <v>450</v>
      </c>
      <c r="N450">
        <v>109</v>
      </c>
      <c r="O450" s="7">
        <v>5.4759010117857402E-4</v>
      </c>
      <c r="Y450">
        <v>450</v>
      </c>
      <c r="Z450">
        <v>55</v>
      </c>
      <c r="AA450" s="7">
        <v>5.5167156484146895E-4</v>
      </c>
    </row>
    <row r="451" spans="1:27" x14ac:dyDescent="0.2">
      <c r="A451">
        <v>451</v>
      </c>
      <c r="B451">
        <v>9</v>
      </c>
      <c r="C451" s="7">
        <v>9.0869347043161905E-6</v>
      </c>
      <c r="M451">
        <v>451</v>
      </c>
      <c r="N451">
        <v>110</v>
      </c>
      <c r="O451" s="7">
        <v>5.5261386357470803E-4</v>
      </c>
      <c r="Y451">
        <v>451</v>
      </c>
      <c r="Z451">
        <v>43</v>
      </c>
      <c r="AA451" s="7">
        <v>4.3130685978514901E-4</v>
      </c>
    </row>
    <row r="452" spans="1:27" x14ac:dyDescent="0.2">
      <c r="A452">
        <v>452</v>
      </c>
      <c r="B452">
        <v>5</v>
      </c>
      <c r="C452" s="7">
        <v>5.04829705795344E-6</v>
      </c>
      <c r="M452">
        <v>452</v>
      </c>
      <c r="N452">
        <v>111</v>
      </c>
      <c r="O452" s="7">
        <v>5.5763762597084204E-4</v>
      </c>
      <c r="Y452">
        <v>452</v>
      </c>
      <c r="Z452">
        <v>47</v>
      </c>
      <c r="AA452" s="7">
        <v>4.7142842813725501E-4</v>
      </c>
    </row>
    <row r="453" spans="1:27" x14ac:dyDescent="0.2">
      <c r="A453">
        <v>453</v>
      </c>
      <c r="B453">
        <v>3</v>
      </c>
      <c r="C453" s="7">
        <v>3.0289782347720601E-6</v>
      </c>
      <c r="M453">
        <v>453</v>
      </c>
      <c r="N453">
        <v>115</v>
      </c>
      <c r="O453" s="7">
        <v>5.7773267555537603E-4</v>
      </c>
      <c r="Y453">
        <v>453</v>
      </c>
      <c r="Z453">
        <v>38</v>
      </c>
      <c r="AA453" s="7">
        <v>3.8115489934501499E-4</v>
      </c>
    </row>
    <row r="454" spans="1:27" x14ac:dyDescent="0.2">
      <c r="A454">
        <v>454</v>
      </c>
      <c r="B454">
        <v>6</v>
      </c>
      <c r="C454" s="7">
        <v>6.0579564695441202E-6</v>
      </c>
      <c r="M454">
        <v>454</v>
      </c>
      <c r="N454">
        <v>116</v>
      </c>
      <c r="O454" s="7">
        <v>5.8275643795151005E-4</v>
      </c>
      <c r="Y454">
        <v>454</v>
      </c>
      <c r="Z454">
        <v>58</v>
      </c>
      <c r="AA454" s="7">
        <v>5.8176274110554899E-4</v>
      </c>
    </row>
    <row r="455" spans="1:27" x14ac:dyDescent="0.2">
      <c r="A455">
        <v>455</v>
      </c>
      <c r="B455">
        <v>6</v>
      </c>
      <c r="C455" s="7">
        <v>6.0579564695441202E-6</v>
      </c>
      <c r="M455">
        <v>455</v>
      </c>
      <c r="N455">
        <v>97</v>
      </c>
      <c r="O455" s="7">
        <v>4.8730495242496998E-4</v>
      </c>
      <c r="Y455">
        <v>455</v>
      </c>
      <c r="Z455">
        <v>51</v>
      </c>
      <c r="AA455" s="7">
        <v>5.1154999648936198E-4</v>
      </c>
    </row>
    <row r="456" spans="1:27" x14ac:dyDescent="0.2">
      <c r="A456">
        <v>456</v>
      </c>
      <c r="B456">
        <v>12</v>
      </c>
      <c r="C456" s="7">
        <v>1.21159129390882E-5</v>
      </c>
      <c r="M456">
        <v>456</v>
      </c>
      <c r="N456">
        <v>118</v>
      </c>
      <c r="O456" s="7">
        <v>5.9280396274377796E-4</v>
      </c>
      <c r="Y456">
        <v>456</v>
      </c>
      <c r="Z456">
        <v>46</v>
      </c>
      <c r="AA456" s="7">
        <v>4.6139803604922899E-4</v>
      </c>
    </row>
    <row r="457" spans="1:27" x14ac:dyDescent="0.2">
      <c r="A457">
        <v>457</v>
      </c>
      <c r="B457">
        <v>4</v>
      </c>
      <c r="C457" s="7">
        <v>4.0386376463627496E-6</v>
      </c>
      <c r="M457">
        <v>457</v>
      </c>
      <c r="N457">
        <v>107</v>
      </c>
      <c r="O457" s="7">
        <v>5.3754257638630697E-4</v>
      </c>
      <c r="Y457">
        <v>457</v>
      </c>
      <c r="Z457">
        <v>49</v>
      </c>
      <c r="AA457" s="7">
        <v>4.9148921231330898E-4</v>
      </c>
    </row>
    <row r="458" spans="1:27" x14ac:dyDescent="0.2">
      <c r="A458">
        <v>458</v>
      </c>
      <c r="B458">
        <v>8</v>
      </c>
      <c r="C458" s="7">
        <v>8.0772752927254993E-6</v>
      </c>
      <c r="M458">
        <v>458</v>
      </c>
      <c r="N458">
        <v>107</v>
      </c>
      <c r="O458" s="7">
        <v>5.3754257638630697E-4</v>
      </c>
      <c r="Y458">
        <v>458</v>
      </c>
      <c r="Z458">
        <v>56</v>
      </c>
      <c r="AA458" s="7">
        <v>5.6170195692949599E-4</v>
      </c>
    </row>
    <row r="459" spans="1:27" x14ac:dyDescent="0.2">
      <c r="A459">
        <v>459</v>
      </c>
      <c r="B459">
        <v>4</v>
      </c>
      <c r="C459" s="7">
        <v>4.0386376463627496E-6</v>
      </c>
      <c r="M459">
        <v>459</v>
      </c>
      <c r="N459">
        <v>94</v>
      </c>
      <c r="O459" s="7">
        <v>4.72233665236568E-4</v>
      </c>
      <c r="Y459">
        <v>459</v>
      </c>
      <c r="Z459">
        <v>37</v>
      </c>
      <c r="AA459" s="7">
        <v>3.7112450725698801E-4</v>
      </c>
    </row>
    <row r="460" spans="1:27" x14ac:dyDescent="0.2">
      <c r="A460">
        <v>460</v>
      </c>
      <c r="B460">
        <v>2</v>
      </c>
      <c r="C460" s="7">
        <v>2.0193188231813702E-6</v>
      </c>
      <c r="M460">
        <v>460</v>
      </c>
      <c r="N460">
        <v>140</v>
      </c>
      <c r="O460" s="7">
        <v>7.0332673545871899E-4</v>
      </c>
      <c r="Y460">
        <v>460</v>
      </c>
      <c r="Z460">
        <v>61</v>
      </c>
      <c r="AA460" s="7">
        <v>6.1185391736963001E-4</v>
      </c>
    </row>
    <row r="461" spans="1:27" x14ac:dyDescent="0.2">
      <c r="A461">
        <v>461</v>
      </c>
      <c r="B461">
        <v>10</v>
      </c>
      <c r="C461" s="7">
        <v>1.00965941159068E-5</v>
      </c>
      <c r="M461">
        <v>461</v>
      </c>
      <c r="N461">
        <v>109</v>
      </c>
      <c r="O461" s="7">
        <v>5.4759010117857402E-4</v>
      </c>
      <c r="Y461">
        <v>461</v>
      </c>
      <c r="Z461">
        <v>41</v>
      </c>
      <c r="AA461" s="7">
        <v>4.1124607560909498E-4</v>
      </c>
    </row>
    <row r="462" spans="1:27" x14ac:dyDescent="0.2">
      <c r="A462">
        <v>462</v>
      </c>
      <c r="B462">
        <v>6</v>
      </c>
      <c r="C462" s="7">
        <v>6.0579564695441202E-6</v>
      </c>
      <c r="M462">
        <v>462</v>
      </c>
      <c r="N462">
        <v>114</v>
      </c>
      <c r="O462" s="7">
        <v>5.72708913159243E-4</v>
      </c>
      <c r="Y462">
        <v>462</v>
      </c>
      <c r="Z462">
        <v>49</v>
      </c>
      <c r="AA462" s="7">
        <v>4.9148921231330898E-4</v>
      </c>
    </row>
    <row r="463" spans="1:27" x14ac:dyDescent="0.2">
      <c r="A463">
        <v>463</v>
      </c>
      <c r="B463">
        <v>3</v>
      </c>
      <c r="C463" s="7">
        <v>3.0289782347720601E-6</v>
      </c>
      <c r="M463">
        <v>463</v>
      </c>
      <c r="N463">
        <v>88</v>
      </c>
      <c r="O463" s="7">
        <v>4.4209109085976598E-4</v>
      </c>
      <c r="Y463">
        <v>463</v>
      </c>
      <c r="Z463">
        <v>32</v>
      </c>
      <c r="AA463" s="7">
        <v>3.2097254681685502E-4</v>
      </c>
    </row>
    <row r="464" spans="1:27" x14ac:dyDescent="0.2">
      <c r="A464">
        <v>464</v>
      </c>
      <c r="B464">
        <v>4</v>
      </c>
      <c r="C464" s="7">
        <v>4.0386376463627496E-6</v>
      </c>
      <c r="M464">
        <v>464</v>
      </c>
      <c r="N464">
        <v>89</v>
      </c>
      <c r="O464" s="7">
        <v>4.4711485325589999E-4</v>
      </c>
      <c r="Y464">
        <v>464</v>
      </c>
      <c r="Z464">
        <v>37</v>
      </c>
      <c r="AA464" s="7">
        <v>3.7112450725698801E-4</v>
      </c>
    </row>
    <row r="465" spans="1:27" x14ac:dyDescent="0.2">
      <c r="A465">
        <v>465</v>
      </c>
      <c r="B465">
        <v>7</v>
      </c>
      <c r="C465" s="7">
        <v>7.0676158811348097E-6</v>
      </c>
      <c r="M465">
        <v>465</v>
      </c>
      <c r="N465">
        <v>91</v>
      </c>
      <c r="O465" s="7">
        <v>4.5716237804816699E-4</v>
      </c>
      <c r="Y465">
        <v>465</v>
      </c>
      <c r="Z465">
        <v>35</v>
      </c>
      <c r="AA465" s="7">
        <v>3.5106372308093501E-4</v>
      </c>
    </row>
    <row r="466" spans="1:27" x14ac:dyDescent="0.2">
      <c r="A466">
        <v>466</v>
      </c>
      <c r="B466">
        <v>3</v>
      </c>
      <c r="C466" s="7">
        <v>3.0289782347720601E-6</v>
      </c>
      <c r="M466">
        <v>466</v>
      </c>
      <c r="N466">
        <v>120</v>
      </c>
      <c r="O466" s="7">
        <v>6.0285148753604501E-4</v>
      </c>
      <c r="Y466">
        <v>466</v>
      </c>
      <c r="Z466">
        <v>50</v>
      </c>
      <c r="AA466" s="7">
        <v>5.0151960440133602E-4</v>
      </c>
    </row>
    <row r="467" spans="1:27" x14ac:dyDescent="0.2">
      <c r="A467">
        <v>467</v>
      </c>
      <c r="B467">
        <v>4</v>
      </c>
      <c r="C467" s="7">
        <v>4.0386376463627496E-6</v>
      </c>
      <c r="M467">
        <v>467</v>
      </c>
      <c r="N467">
        <v>105</v>
      </c>
      <c r="O467" s="7">
        <v>5.2749505159403905E-4</v>
      </c>
      <c r="Y467">
        <v>467</v>
      </c>
      <c r="Z467">
        <v>42</v>
      </c>
      <c r="AA467" s="7">
        <v>4.2127646769712202E-4</v>
      </c>
    </row>
    <row r="468" spans="1:27" x14ac:dyDescent="0.2">
      <c r="A468">
        <v>468</v>
      </c>
      <c r="B468">
        <v>2</v>
      </c>
      <c r="C468" s="7">
        <v>2.0193188231813702E-6</v>
      </c>
      <c r="M468">
        <v>468</v>
      </c>
      <c r="N468">
        <v>101</v>
      </c>
      <c r="O468" s="7">
        <v>5.0740000200950495E-4</v>
      </c>
      <c r="Y468">
        <v>468</v>
      </c>
      <c r="Z468">
        <v>42</v>
      </c>
      <c r="AA468" s="7">
        <v>4.2127646769712202E-4</v>
      </c>
    </row>
    <row r="469" spans="1:27" x14ac:dyDescent="0.2">
      <c r="A469">
        <v>469</v>
      </c>
      <c r="B469">
        <v>9</v>
      </c>
      <c r="C469" s="7">
        <v>9.0869347043161905E-6</v>
      </c>
      <c r="M469">
        <v>469</v>
      </c>
      <c r="N469">
        <v>113</v>
      </c>
      <c r="O469" s="7">
        <v>5.6768515076310898E-4</v>
      </c>
      <c r="Y469">
        <v>469</v>
      </c>
      <c r="Z469">
        <v>39</v>
      </c>
      <c r="AA469" s="7">
        <v>3.9118529143304198E-4</v>
      </c>
    </row>
    <row r="470" spans="1:27" x14ac:dyDescent="0.2">
      <c r="A470">
        <v>470</v>
      </c>
      <c r="B470">
        <v>5</v>
      </c>
      <c r="C470" s="7">
        <v>5.04829705795344E-6</v>
      </c>
      <c r="M470">
        <v>470</v>
      </c>
      <c r="N470">
        <v>112</v>
      </c>
      <c r="O470" s="7">
        <v>5.6266138836697497E-4</v>
      </c>
      <c r="Y470">
        <v>470</v>
      </c>
      <c r="Z470">
        <v>42</v>
      </c>
      <c r="AA470" s="7">
        <v>4.2127646769712202E-4</v>
      </c>
    </row>
    <row r="471" spans="1:27" x14ac:dyDescent="0.2">
      <c r="A471">
        <v>471</v>
      </c>
      <c r="B471">
        <v>3</v>
      </c>
      <c r="C471" s="7">
        <v>3.0289782347720601E-6</v>
      </c>
      <c r="M471">
        <v>471</v>
      </c>
      <c r="N471">
        <v>111</v>
      </c>
      <c r="O471" s="7">
        <v>5.5763762597084204E-4</v>
      </c>
      <c r="Y471">
        <v>471</v>
      </c>
      <c r="Z471">
        <v>38</v>
      </c>
      <c r="AA471" s="7">
        <v>3.8115489934501499E-4</v>
      </c>
    </row>
    <row r="472" spans="1:27" x14ac:dyDescent="0.2">
      <c r="A472">
        <v>472</v>
      </c>
      <c r="B472">
        <v>7</v>
      </c>
      <c r="C472" s="7">
        <v>7.0676158811348097E-6</v>
      </c>
      <c r="M472">
        <v>472</v>
      </c>
      <c r="N472">
        <v>104</v>
      </c>
      <c r="O472" s="7">
        <v>5.2247128919790601E-4</v>
      </c>
      <c r="Y472">
        <v>472</v>
      </c>
      <c r="Z472">
        <v>45</v>
      </c>
      <c r="AA472" s="7">
        <v>4.5136764396120201E-4</v>
      </c>
    </row>
    <row r="473" spans="1:27" x14ac:dyDescent="0.2">
      <c r="A473">
        <v>473</v>
      </c>
      <c r="B473">
        <v>2</v>
      </c>
      <c r="C473" s="7">
        <v>2.0193188231813702E-6</v>
      </c>
      <c r="M473">
        <v>473</v>
      </c>
      <c r="N473">
        <v>97</v>
      </c>
      <c r="O473" s="7">
        <v>4.8730495242496998E-4</v>
      </c>
      <c r="Y473">
        <v>473</v>
      </c>
      <c r="Z473">
        <v>48</v>
      </c>
      <c r="AA473" s="7">
        <v>4.8145882022528199E-4</v>
      </c>
    </row>
    <row r="474" spans="1:27" x14ac:dyDescent="0.2">
      <c r="A474">
        <v>474</v>
      </c>
      <c r="B474">
        <v>1</v>
      </c>
      <c r="C474" s="7">
        <v>1.00965941159068E-6</v>
      </c>
      <c r="M474">
        <v>474</v>
      </c>
      <c r="N474">
        <v>112</v>
      </c>
      <c r="O474" s="7">
        <v>5.6266138836697497E-4</v>
      </c>
      <c r="Y474">
        <v>474</v>
      </c>
      <c r="Z474">
        <v>42</v>
      </c>
      <c r="AA474" s="7">
        <v>4.2127646769712202E-4</v>
      </c>
    </row>
    <row r="475" spans="1:27" x14ac:dyDescent="0.2">
      <c r="A475">
        <v>475</v>
      </c>
      <c r="B475">
        <v>4</v>
      </c>
      <c r="C475" s="7">
        <v>4.0386376463627496E-6</v>
      </c>
      <c r="M475">
        <v>475</v>
      </c>
      <c r="N475">
        <v>106</v>
      </c>
      <c r="O475" s="7">
        <v>5.3251881399017295E-4</v>
      </c>
      <c r="Y475">
        <v>475</v>
      </c>
      <c r="Z475">
        <v>44</v>
      </c>
      <c r="AA475" s="7">
        <v>4.4133725187317502E-4</v>
      </c>
    </row>
    <row r="476" spans="1:27" x14ac:dyDescent="0.2">
      <c r="A476">
        <v>476</v>
      </c>
      <c r="B476">
        <v>2</v>
      </c>
      <c r="C476" s="7">
        <v>2.0193188231813702E-6</v>
      </c>
      <c r="M476">
        <v>476</v>
      </c>
      <c r="N476">
        <v>100</v>
      </c>
      <c r="O476" s="7">
        <v>5.0237623961337104E-4</v>
      </c>
      <c r="Y476">
        <v>476</v>
      </c>
      <c r="Z476">
        <v>36</v>
      </c>
      <c r="AA476" s="7">
        <v>3.6109411516896102E-4</v>
      </c>
    </row>
    <row r="477" spans="1:27" x14ac:dyDescent="0.2">
      <c r="A477">
        <v>477</v>
      </c>
      <c r="B477">
        <v>1</v>
      </c>
      <c r="C477" s="7">
        <v>1.00965941159068E-6</v>
      </c>
      <c r="M477">
        <v>477</v>
      </c>
      <c r="N477">
        <v>109</v>
      </c>
      <c r="O477" s="7">
        <v>5.4759010117857402E-4</v>
      </c>
      <c r="Y477">
        <v>477</v>
      </c>
      <c r="Z477">
        <v>42</v>
      </c>
      <c r="AA477" s="7">
        <v>4.2127646769712202E-4</v>
      </c>
    </row>
    <row r="478" spans="1:27" x14ac:dyDescent="0.2">
      <c r="A478">
        <v>478</v>
      </c>
      <c r="B478">
        <v>4</v>
      </c>
      <c r="C478" s="7">
        <v>4.0386376463627496E-6</v>
      </c>
      <c r="M478">
        <v>478</v>
      </c>
      <c r="N478">
        <v>110</v>
      </c>
      <c r="O478" s="7">
        <v>5.5261386357470803E-4</v>
      </c>
      <c r="Y478">
        <v>478</v>
      </c>
      <c r="Z478">
        <v>52</v>
      </c>
      <c r="AA478" s="7">
        <v>5.2158038857738902E-4</v>
      </c>
    </row>
    <row r="479" spans="1:27" x14ac:dyDescent="0.2">
      <c r="A479">
        <v>479</v>
      </c>
      <c r="B479">
        <v>4</v>
      </c>
      <c r="C479" s="7">
        <v>4.0386376463627496E-6</v>
      </c>
      <c r="M479">
        <v>479</v>
      </c>
      <c r="N479">
        <v>79</v>
      </c>
      <c r="O479" s="7">
        <v>3.9687722929456301E-4</v>
      </c>
      <c r="Y479">
        <v>479</v>
      </c>
      <c r="Z479">
        <v>32</v>
      </c>
      <c r="AA479" s="7">
        <v>3.2097254681685502E-4</v>
      </c>
    </row>
    <row r="480" spans="1:27" x14ac:dyDescent="0.2">
      <c r="A480">
        <v>480</v>
      </c>
      <c r="B480">
        <v>7</v>
      </c>
      <c r="C480" s="7">
        <v>7.0676158811348097E-6</v>
      </c>
      <c r="M480">
        <v>480</v>
      </c>
      <c r="N480">
        <v>96</v>
      </c>
      <c r="O480" s="7">
        <v>4.8228119002883602E-4</v>
      </c>
      <c r="Y480">
        <v>480</v>
      </c>
      <c r="Z480">
        <v>47</v>
      </c>
      <c r="AA480" s="7">
        <v>4.7142842813725501E-4</v>
      </c>
    </row>
    <row r="481" spans="1:27" x14ac:dyDescent="0.2">
      <c r="A481">
        <v>481</v>
      </c>
      <c r="B481">
        <v>3</v>
      </c>
      <c r="C481" s="7">
        <v>3.0289782347720601E-6</v>
      </c>
      <c r="M481">
        <v>481</v>
      </c>
      <c r="N481">
        <v>78</v>
      </c>
      <c r="O481" s="7">
        <v>3.9185346689842899E-4</v>
      </c>
      <c r="Y481">
        <v>481</v>
      </c>
      <c r="Z481">
        <v>43</v>
      </c>
      <c r="AA481" s="7">
        <v>4.3130685978514901E-4</v>
      </c>
    </row>
    <row r="482" spans="1:27" x14ac:dyDescent="0.2">
      <c r="A482">
        <v>482</v>
      </c>
      <c r="B482">
        <v>2</v>
      </c>
      <c r="C482" s="7">
        <v>2.0193188231813702E-6</v>
      </c>
      <c r="M482">
        <v>482</v>
      </c>
      <c r="N482">
        <v>89</v>
      </c>
      <c r="O482" s="7">
        <v>4.4711485325589999E-4</v>
      </c>
      <c r="Y482">
        <v>482</v>
      </c>
      <c r="Z482">
        <v>34</v>
      </c>
      <c r="AA482" s="7">
        <v>3.4103333099290802E-4</v>
      </c>
    </row>
    <row r="483" spans="1:27" x14ac:dyDescent="0.2">
      <c r="A483">
        <v>483</v>
      </c>
      <c r="B483">
        <v>2</v>
      </c>
      <c r="C483" s="7">
        <v>2.0193188231813702E-6</v>
      </c>
      <c r="M483">
        <v>483</v>
      </c>
      <c r="N483">
        <v>92</v>
      </c>
      <c r="O483" s="7">
        <v>4.62186140444301E-4</v>
      </c>
      <c r="Y483">
        <v>483</v>
      </c>
      <c r="Z483">
        <v>30</v>
      </c>
      <c r="AA483" s="7">
        <v>3.0091176264080099E-4</v>
      </c>
    </row>
    <row r="484" spans="1:27" x14ac:dyDescent="0.2">
      <c r="A484">
        <v>484</v>
      </c>
      <c r="B484">
        <v>5</v>
      </c>
      <c r="C484" s="7">
        <v>5.04829705795344E-6</v>
      </c>
      <c r="M484">
        <v>484</v>
      </c>
      <c r="N484">
        <v>94</v>
      </c>
      <c r="O484" s="7">
        <v>4.72233665236568E-4</v>
      </c>
      <c r="Y484">
        <v>484</v>
      </c>
      <c r="Z484">
        <v>33</v>
      </c>
      <c r="AA484" s="7">
        <v>3.3100293890488098E-4</v>
      </c>
    </row>
    <row r="485" spans="1:27" x14ac:dyDescent="0.2">
      <c r="A485">
        <v>485</v>
      </c>
      <c r="B485">
        <v>4</v>
      </c>
      <c r="C485" s="7">
        <v>4.0386376463627496E-6</v>
      </c>
      <c r="M485">
        <v>485</v>
      </c>
      <c r="N485">
        <v>100</v>
      </c>
      <c r="O485" s="7">
        <v>5.0237623961337104E-4</v>
      </c>
      <c r="Y485">
        <v>485</v>
      </c>
      <c r="Z485">
        <v>50</v>
      </c>
      <c r="AA485" s="7">
        <v>5.0151960440133602E-4</v>
      </c>
    </row>
    <row r="486" spans="1:27" x14ac:dyDescent="0.2">
      <c r="A486">
        <v>486</v>
      </c>
      <c r="B486">
        <v>4</v>
      </c>
      <c r="C486" s="7">
        <v>4.0386376463627496E-6</v>
      </c>
      <c r="M486">
        <v>486</v>
      </c>
      <c r="N486">
        <v>104</v>
      </c>
      <c r="O486" s="7">
        <v>5.2247128919790601E-4</v>
      </c>
      <c r="Y486">
        <v>486</v>
      </c>
      <c r="Z486">
        <v>39</v>
      </c>
      <c r="AA486" s="7">
        <v>3.9118529143304198E-4</v>
      </c>
    </row>
    <row r="487" spans="1:27" x14ac:dyDescent="0.2">
      <c r="A487">
        <v>487</v>
      </c>
      <c r="B487">
        <v>2</v>
      </c>
      <c r="C487" s="7">
        <v>2.0193188231813702E-6</v>
      </c>
      <c r="M487">
        <v>487</v>
      </c>
      <c r="N487">
        <v>99</v>
      </c>
      <c r="O487" s="7">
        <v>4.9735247721723703E-4</v>
      </c>
      <c r="Y487">
        <v>487</v>
      </c>
      <c r="Z487">
        <v>45</v>
      </c>
      <c r="AA487" s="7">
        <v>4.5136764396120201E-4</v>
      </c>
    </row>
    <row r="488" spans="1:27" x14ac:dyDescent="0.2">
      <c r="A488">
        <v>488</v>
      </c>
      <c r="B488">
        <v>3</v>
      </c>
      <c r="C488" s="7">
        <v>3.0289782347720601E-6</v>
      </c>
      <c r="M488">
        <v>488</v>
      </c>
      <c r="N488">
        <v>111</v>
      </c>
      <c r="O488" s="7">
        <v>5.5763762597084204E-4</v>
      </c>
      <c r="Y488">
        <v>488</v>
      </c>
      <c r="Z488">
        <v>49</v>
      </c>
      <c r="AA488" s="7">
        <v>4.9148921231330898E-4</v>
      </c>
    </row>
    <row r="489" spans="1:27" x14ac:dyDescent="0.2">
      <c r="A489">
        <v>489</v>
      </c>
      <c r="B489">
        <v>1</v>
      </c>
      <c r="C489" s="7">
        <v>1.00965941159068E-6</v>
      </c>
      <c r="M489">
        <v>489</v>
      </c>
      <c r="N489">
        <v>123</v>
      </c>
      <c r="O489" s="7">
        <v>6.1792277472444597E-4</v>
      </c>
      <c r="Y489">
        <v>489</v>
      </c>
      <c r="Z489">
        <v>55</v>
      </c>
      <c r="AA489" s="7">
        <v>5.5167156484146895E-4</v>
      </c>
    </row>
    <row r="490" spans="1:27" x14ac:dyDescent="0.2">
      <c r="A490">
        <v>490</v>
      </c>
      <c r="B490">
        <v>1</v>
      </c>
      <c r="C490" s="7">
        <v>1.00965941159068E-6</v>
      </c>
      <c r="M490">
        <v>490</v>
      </c>
      <c r="N490">
        <v>100</v>
      </c>
      <c r="O490" s="7">
        <v>5.0237623961337104E-4</v>
      </c>
      <c r="Y490">
        <v>490</v>
      </c>
      <c r="Z490">
        <v>39</v>
      </c>
      <c r="AA490" s="7">
        <v>3.9118529143304198E-4</v>
      </c>
    </row>
    <row r="491" spans="1:27" x14ac:dyDescent="0.2">
      <c r="A491">
        <v>491</v>
      </c>
      <c r="B491">
        <v>1</v>
      </c>
      <c r="C491" s="7">
        <v>1.00965941159068E-6</v>
      </c>
      <c r="M491">
        <v>491</v>
      </c>
      <c r="N491">
        <v>96</v>
      </c>
      <c r="O491" s="7">
        <v>4.8228119002883602E-4</v>
      </c>
      <c r="Y491">
        <v>491</v>
      </c>
      <c r="Z491">
        <v>40</v>
      </c>
      <c r="AA491" s="7">
        <v>4.0121568352106799E-4</v>
      </c>
    </row>
    <row r="492" spans="1:27" x14ac:dyDescent="0.2">
      <c r="A492">
        <v>492</v>
      </c>
      <c r="B492">
        <v>4</v>
      </c>
      <c r="C492" s="7">
        <v>4.0386376463627496E-6</v>
      </c>
      <c r="M492">
        <v>492</v>
      </c>
      <c r="N492">
        <v>90</v>
      </c>
      <c r="O492" s="7">
        <v>4.5213861565203401E-4</v>
      </c>
      <c r="Y492">
        <v>492</v>
      </c>
      <c r="Z492">
        <v>45</v>
      </c>
      <c r="AA492" s="7">
        <v>4.5136764396120201E-4</v>
      </c>
    </row>
    <row r="493" spans="1:27" x14ac:dyDescent="0.2">
      <c r="A493">
        <v>493</v>
      </c>
      <c r="B493">
        <v>1</v>
      </c>
      <c r="C493" s="7">
        <v>1.00965941159068E-6</v>
      </c>
      <c r="M493">
        <v>493</v>
      </c>
      <c r="N493">
        <v>101</v>
      </c>
      <c r="O493" s="7">
        <v>5.0740000200950495E-4</v>
      </c>
      <c r="Y493">
        <v>493</v>
      </c>
      <c r="Z493">
        <v>42</v>
      </c>
      <c r="AA493" s="7">
        <v>4.2127646769712202E-4</v>
      </c>
    </row>
    <row r="494" spans="1:27" x14ac:dyDescent="0.2">
      <c r="A494">
        <v>494</v>
      </c>
      <c r="B494">
        <v>3</v>
      </c>
      <c r="C494" s="7">
        <v>3.0289782347720601E-6</v>
      </c>
      <c r="M494">
        <v>494</v>
      </c>
      <c r="N494">
        <v>118</v>
      </c>
      <c r="O494" s="7">
        <v>5.9280396274377796E-4</v>
      </c>
      <c r="Y494">
        <v>494</v>
      </c>
      <c r="Z494">
        <v>54</v>
      </c>
      <c r="AA494" s="7">
        <v>5.4164117275344202E-4</v>
      </c>
    </row>
    <row r="495" spans="1:27" x14ac:dyDescent="0.2">
      <c r="A495">
        <v>495</v>
      </c>
      <c r="B495">
        <v>3</v>
      </c>
      <c r="C495" s="7">
        <v>3.0289782347720601E-6</v>
      </c>
      <c r="M495">
        <v>495</v>
      </c>
      <c r="N495">
        <v>100</v>
      </c>
      <c r="O495" s="7">
        <v>5.0237623961337104E-4</v>
      </c>
      <c r="Y495">
        <v>495</v>
      </c>
      <c r="Z495">
        <v>47</v>
      </c>
      <c r="AA495" s="7">
        <v>4.7142842813725501E-4</v>
      </c>
    </row>
    <row r="496" spans="1:27" x14ac:dyDescent="0.2">
      <c r="A496">
        <v>497</v>
      </c>
      <c r="B496">
        <v>3</v>
      </c>
      <c r="C496" s="7">
        <v>3.0289782347720601E-6</v>
      </c>
      <c r="M496">
        <v>496</v>
      </c>
      <c r="N496">
        <v>95</v>
      </c>
      <c r="O496" s="7">
        <v>4.7725742763270201E-4</v>
      </c>
      <c r="Y496">
        <v>496</v>
      </c>
      <c r="Z496">
        <v>44</v>
      </c>
      <c r="AA496" s="7">
        <v>4.4133725187317502E-4</v>
      </c>
    </row>
    <row r="497" spans="1:27" x14ac:dyDescent="0.2">
      <c r="A497">
        <v>498</v>
      </c>
      <c r="B497">
        <v>4</v>
      </c>
      <c r="C497" s="7">
        <v>4.0386376463627496E-6</v>
      </c>
      <c r="M497">
        <v>497</v>
      </c>
      <c r="N497">
        <v>101</v>
      </c>
      <c r="O497" s="7">
        <v>5.0740000200950495E-4</v>
      </c>
      <c r="Y497">
        <v>497</v>
      </c>
      <c r="Z497">
        <v>49</v>
      </c>
      <c r="AA497" s="7">
        <v>4.9148921231330898E-4</v>
      </c>
    </row>
    <row r="498" spans="1:27" x14ac:dyDescent="0.2">
      <c r="A498">
        <v>500</v>
      </c>
      <c r="B498">
        <v>2</v>
      </c>
      <c r="C498" s="7">
        <v>2.0193188231813702E-6</v>
      </c>
      <c r="M498">
        <v>498</v>
      </c>
      <c r="N498">
        <v>108</v>
      </c>
      <c r="O498" s="7">
        <v>5.4256633878244098E-4</v>
      </c>
      <c r="Y498">
        <v>498</v>
      </c>
      <c r="Z498">
        <v>49</v>
      </c>
      <c r="AA498" s="7">
        <v>4.9148921231330898E-4</v>
      </c>
    </row>
    <row r="499" spans="1:27" x14ac:dyDescent="0.2">
      <c r="A499">
        <v>501</v>
      </c>
      <c r="B499">
        <v>1</v>
      </c>
      <c r="C499" s="7">
        <v>1.00965941159068E-6</v>
      </c>
      <c r="M499">
        <v>499</v>
      </c>
      <c r="N499">
        <v>102</v>
      </c>
      <c r="O499" s="7">
        <v>5.1242376440563799E-4</v>
      </c>
      <c r="Y499">
        <v>499</v>
      </c>
      <c r="Z499">
        <v>48</v>
      </c>
      <c r="AA499" s="7">
        <v>4.8145882022528199E-4</v>
      </c>
    </row>
    <row r="500" spans="1:27" x14ac:dyDescent="0.2">
      <c r="A500">
        <v>504</v>
      </c>
      <c r="B500">
        <v>3</v>
      </c>
      <c r="C500" s="7">
        <v>3.0289782347720601E-6</v>
      </c>
      <c r="M500">
        <v>500</v>
      </c>
      <c r="N500">
        <v>102</v>
      </c>
      <c r="O500" s="7">
        <v>5.1242376440563799E-4</v>
      </c>
      <c r="Y500">
        <v>500</v>
      </c>
      <c r="Z500">
        <v>41</v>
      </c>
      <c r="AA500" s="7">
        <v>4.1124607560909498E-4</v>
      </c>
    </row>
    <row r="501" spans="1:27" x14ac:dyDescent="0.2">
      <c r="A501">
        <v>505</v>
      </c>
      <c r="B501">
        <v>2</v>
      </c>
      <c r="C501" s="7">
        <v>2.0193188231813702E-6</v>
      </c>
      <c r="M501">
        <v>501</v>
      </c>
      <c r="N501">
        <v>305</v>
      </c>
      <c r="O501">
        <v>1.5322475308207799E-3</v>
      </c>
      <c r="Y501">
        <v>501</v>
      </c>
      <c r="Z501">
        <v>50</v>
      </c>
      <c r="AA501" s="7">
        <v>5.0151960440133602E-4</v>
      </c>
    </row>
    <row r="502" spans="1:27" x14ac:dyDescent="0.2">
      <c r="A502">
        <v>506</v>
      </c>
      <c r="B502">
        <v>2</v>
      </c>
      <c r="C502" s="7">
        <v>2.0193188231813702E-6</v>
      </c>
      <c r="M502">
        <v>502</v>
      </c>
      <c r="N502">
        <v>295</v>
      </c>
      <c r="O502">
        <v>1.48200990685944E-3</v>
      </c>
      <c r="Y502">
        <v>502</v>
      </c>
      <c r="Z502">
        <v>51</v>
      </c>
      <c r="AA502" s="7">
        <v>5.1154999648936198E-4</v>
      </c>
    </row>
    <row r="503" spans="1:27" x14ac:dyDescent="0.2">
      <c r="A503">
        <v>507</v>
      </c>
      <c r="B503">
        <v>3</v>
      </c>
      <c r="C503" s="7">
        <v>3.0289782347720601E-6</v>
      </c>
      <c r="M503">
        <v>503</v>
      </c>
      <c r="N503">
        <v>307</v>
      </c>
      <c r="O503">
        <v>1.5422950556130399E-3</v>
      </c>
      <c r="Y503">
        <v>503</v>
      </c>
      <c r="Z503">
        <v>55</v>
      </c>
      <c r="AA503" s="7">
        <v>5.5167156484146895E-4</v>
      </c>
    </row>
    <row r="504" spans="1:27" x14ac:dyDescent="0.2">
      <c r="A504">
        <v>509</v>
      </c>
      <c r="B504">
        <v>1</v>
      </c>
      <c r="C504" s="7">
        <v>1.00965941159068E-6</v>
      </c>
      <c r="M504">
        <v>504</v>
      </c>
      <c r="N504">
        <v>273</v>
      </c>
      <c r="O504">
        <v>1.3714871341445E-3</v>
      </c>
      <c r="Y504">
        <v>504</v>
      </c>
      <c r="Z504">
        <v>40</v>
      </c>
      <c r="AA504" s="7">
        <v>4.0121568352106799E-4</v>
      </c>
    </row>
    <row r="505" spans="1:27" x14ac:dyDescent="0.2">
      <c r="A505">
        <v>510</v>
      </c>
      <c r="B505">
        <v>1</v>
      </c>
      <c r="C505" s="7">
        <v>1.00965941159068E-6</v>
      </c>
      <c r="M505">
        <v>505</v>
      </c>
      <c r="N505">
        <v>313</v>
      </c>
      <c r="O505">
        <v>1.5724376299898501E-3</v>
      </c>
      <c r="Y505">
        <v>505</v>
      </c>
      <c r="Z505">
        <v>42</v>
      </c>
      <c r="AA505" s="7">
        <v>4.2127646769712202E-4</v>
      </c>
    </row>
    <row r="506" spans="1:27" x14ac:dyDescent="0.2">
      <c r="A506">
        <v>511</v>
      </c>
      <c r="B506">
        <v>2</v>
      </c>
      <c r="C506" s="7">
        <v>2.0193188231813702E-6</v>
      </c>
      <c r="M506">
        <v>506</v>
      </c>
      <c r="N506">
        <v>284</v>
      </c>
      <c r="O506">
        <v>1.4267485205019699E-3</v>
      </c>
      <c r="Y506">
        <v>506</v>
      </c>
      <c r="Z506">
        <v>41</v>
      </c>
      <c r="AA506" s="7">
        <v>4.1124607560909498E-4</v>
      </c>
    </row>
    <row r="507" spans="1:27" x14ac:dyDescent="0.2">
      <c r="A507">
        <v>513</v>
      </c>
      <c r="B507">
        <v>3</v>
      </c>
      <c r="C507" s="7">
        <v>3.0289782347720601E-6</v>
      </c>
      <c r="M507">
        <v>507</v>
      </c>
      <c r="N507">
        <v>285</v>
      </c>
      <c r="O507">
        <v>1.4317722828980999E-3</v>
      </c>
      <c r="Y507">
        <v>507</v>
      </c>
      <c r="Z507">
        <v>41</v>
      </c>
      <c r="AA507" s="7">
        <v>4.1124607560909498E-4</v>
      </c>
    </row>
    <row r="508" spans="1:27" x14ac:dyDescent="0.2">
      <c r="A508">
        <v>514</v>
      </c>
      <c r="B508">
        <v>2</v>
      </c>
      <c r="C508" s="7">
        <v>2.0193188231813702E-6</v>
      </c>
      <c r="M508">
        <v>508</v>
      </c>
      <c r="N508">
        <v>326</v>
      </c>
      <c r="O508">
        <v>1.63774654113959E-3</v>
      </c>
      <c r="Y508">
        <v>508</v>
      </c>
      <c r="Z508">
        <v>44</v>
      </c>
      <c r="AA508" s="7">
        <v>4.4133725187317502E-4</v>
      </c>
    </row>
    <row r="509" spans="1:27" x14ac:dyDescent="0.2">
      <c r="A509">
        <v>515</v>
      </c>
      <c r="B509">
        <v>1</v>
      </c>
      <c r="C509" s="7">
        <v>1.00965941159068E-6</v>
      </c>
      <c r="M509">
        <v>509</v>
      </c>
      <c r="N509">
        <v>296</v>
      </c>
      <c r="O509">
        <v>1.48703366925557E-3</v>
      </c>
      <c r="Y509">
        <v>509</v>
      </c>
      <c r="Z509">
        <v>46</v>
      </c>
      <c r="AA509" s="7">
        <v>4.6139803604922899E-4</v>
      </c>
    </row>
    <row r="510" spans="1:27" x14ac:dyDescent="0.2">
      <c r="A510">
        <v>519</v>
      </c>
      <c r="B510">
        <v>1</v>
      </c>
      <c r="C510" s="7">
        <v>1.00965941159068E-6</v>
      </c>
      <c r="M510">
        <v>510</v>
      </c>
      <c r="N510">
        <v>280</v>
      </c>
      <c r="O510">
        <v>1.4066534709174299E-3</v>
      </c>
      <c r="Y510">
        <v>510</v>
      </c>
      <c r="Z510">
        <v>34</v>
      </c>
      <c r="AA510" s="7">
        <v>3.4103333099290802E-4</v>
      </c>
    </row>
    <row r="511" spans="1:27" x14ac:dyDescent="0.2">
      <c r="A511">
        <v>520</v>
      </c>
      <c r="B511">
        <v>1</v>
      </c>
      <c r="C511" s="7">
        <v>1.00965941159068E-6</v>
      </c>
      <c r="M511">
        <v>511</v>
      </c>
      <c r="N511">
        <v>270</v>
      </c>
      <c r="O511">
        <v>1.3564158469561E-3</v>
      </c>
      <c r="Y511">
        <v>511</v>
      </c>
      <c r="Z511">
        <v>36</v>
      </c>
      <c r="AA511" s="7">
        <v>3.6109411516896102E-4</v>
      </c>
    </row>
    <row r="512" spans="1:27" x14ac:dyDescent="0.2">
      <c r="A512">
        <v>521</v>
      </c>
      <c r="B512">
        <v>1</v>
      </c>
      <c r="C512" s="7">
        <v>1.00965941159068E-6</v>
      </c>
      <c r="M512">
        <v>512</v>
      </c>
      <c r="N512">
        <v>295</v>
      </c>
      <c r="O512">
        <v>1.48200990685944E-3</v>
      </c>
      <c r="Y512">
        <v>512</v>
      </c>
      <c r="Z512">
        <v>47</v>
      </c>
      <c r="AA512" s="7">
        <v>4.7142842813725501E-4</v>
      </c>
    </row>
    <row r="513" spans="1:27" x14ac:dyDescent="0.2">
      <c r="A513">
        <v>522</v>
      </c>
      <c r="B513">
        <v>1</v>
      </c>
      <c r="C513" s="7">
        <v>1.00965941159068E-6</v>
      </c>
      <c r="M513">
        <v>513</v>
      </c>
      <c r="N513">
        <v>307</v>
      </c>
      <c r="O513">
        <v>1.5422950556130399E-3</v>
      </c>
      <c r="Y513">
        <v>513</v>
      </c>
      <c r="Z513">
        <v>54</v>
      </c>
      <c r="AA513" s="7">
        <v>5.4164117275344202E-4</v>
      </c>
    </row>
    <row r="514" spans="1:27" x14ac:dyDescent="0.2">
      <c r="A514">
        <v>523</v>
      </c>
      <c r="B514">
        <v>1</v>
      </c>
      <c r="C514" s="7">
        <v>1.00965941159068E-6</v>
      </c>
      <c r="M514">
        <v>514</v>
      </c>
      <c r="N514">
        <v>273</v>
      </c>
      <c r="O514">
        <v>1.3714871341445E-3</v>
      </c>
      <c r="Y514">
        <v>514</v>
      </c>
      <c r="Z514">
        <v>44</v>
      </c>
      <c r="AA514" s="7">
        <v>4.4133725187317502E-4</v>
      </c>
    </row>
    <row r="515" spans="1:27" x14ac:dyDescent="0.2">
      <c r="A515">
        <v>524</v>
      </c>
      <c r="B515">
        <v>2</v>
      </c>
      <c r="C515" s="7">
        <v>2.0193188231813702E-6</v>
      </c>
      <c r="M515">
        <v>515</v>
      </c>
      <c r="N515">
        <v>306</v>
      </c>
      <c r="O515">
        <v>1.5372712932169099E-3</v>
      </c>
      <c r="Y515">
        <v>515</v>
      </c>
      <c r="Z515">
        <v>47</v>
      </c>
      <c r="AA515" s="7">
        <v>4.7142842813725501E-4</v>
      </c>
    </row>
    <row r="516" spans="1:27" x14ac:dyDescent="0.2">
      <c r="A516">
        <v>525</v>
      </c>
      <c r="B516">
        <v>4</v>
      </c>
      <c r="C516" s="7">
        <v>4.0386376463627496E-6</v>
      </c>
      <c r="M516">
        <v>516</v>
      </c>
      <c r="N516">
        <v>263</v>
      </c>
      <c r="O516">
        <v>1.3212495101831601E-3</v>
      </c>
      <c r="Y516">
        <v>516</v>
      </c>
      <c r="Z516">
        <v>36</v>
      </c>
      <c r="AA516" s="7">
        <v>3.6109411516896102E-4</v>
      </c>
    </row>
    <row r="517" spans="1:27" x14ac:dyDescent="0.2">
      <c r="A517">
        <v>526</v>
      </c>
      <c r="B517">
        <v>3</v>
      </c>
      <c r="C517" s="7">
        <v>3.0289782347720601E-6</v>
      </c>
      <c r="M517">
        <v>517</v>
      </c>
      <c r="N517">
        <v>297</v>
      </c>
      <c r="O517">
        <v>1.49205743165171E-3</v>
      </c>
      <c r="Y517">
        <v>517</v>
      </c>
      <c r="Z517">
        <v>42</v>
      </c>
      <c r="AA517" s="7">
        <v>4.2127646769712202E-4</v>
      </c>
    </row>
    <row r="518" spans="1:27" x14ac:dyDescent="0.2">
      <c r="A518">
        <v>528</v>
      </c>
      <c r="B518">
        <v>1</v>
      </c>
      <c r="C518" s="7">
        <v>1.00965941159068E-6</v>
      </c>
      <c r="M518">
        <v>518</v>
      </c>
      <c r="N518">
        <v>265</v>
      </c>
      <c r="O518">
        <v>1.3312970349754301E-3</v>
      </c>
      <c r="Y518">
        <v>518</v>
      </c>
      <c r="Z518">
        <v>35</v>
      </c>
      <c r="AA518" s="7">
        <v>3.5106372308093501E-4</v>
      </c>
    </row>
    <row r="519" spans="1:27" x14ac:dyDescent="0.2">
      <c r="A519">
        <v>529</v>
      </c>
      <c r="B519">
        <v>1</v>
      </c>
      <c r="C519" s="7">
        <v>1.00965941159068E-6</v>
      </c>
      <c r="M519">
        <v>519</v>
      </c>
      <c r="N519">
        <v>279</v>
      </c>
      <c r="O519">
        <v>1.4016297085212999E-3</v>
      </c>
      <c r="Y519">
        <v>519</v>
      </c>
      <c r="Z519">
        <v>43</v>
      </c>
      <c r="AA519" s="7">
        <v>4.3130685978514901E-4</v>
      </c>
    </row>
    <row r="520" spans="1:27" x14ac:dyDescent="0.2">
      <c r="A520">
        <v>531</v>
      </c>
      <c r="B520">
        <v>2</v>
      </c>
      <c r="C520" s="7">
        <v>2.0193188231813702E-6</v>
      </c>
      <c r="M520">
        <v>520</v>
      </c>
      <c r="N520">
        <v>280</v>
      </c>
      <c r="O520">
        <v>1.4066534709174299E-3</v>
      </c>
      <c r="Y520">
        <v>520</v>
      </c>
      <c r="Z520">
        <v>50</v>
      </c>
      <c r="AA520" s="7">
        <v>5.0151960440133602E-4</v>
      </c>
    </row>
    <row r="521" spans="1:27" x14ac:dyDescent="0.2">
      <c r="A521">
        <v>532</v>
      </c>
      <c r="B521">
        <v>2</v>
      </c>
      <c r="C521" s="7">
        <v>2.0193188231813702E-6</v>
      </c>
      <c r="M521">
        <v>521</v>
      </c>
      <c r="N521">
        <v>296</v>
      </c>
      <c r="O521">
        <v>1.48703366925557E-3</v>
      </c>
      <c r="Y521">
        <v>521</v>
      </c>
      <c r="Z521">
        <v>57</v>
      </c>
      <c r="AA521" s="7">
        <v>5.7173234901752303E-4</v>
      </c>
    </row>
    <row r="522" spans="1:27" x14ac:dyDescent="0.2">
      <c r="A522">
        <v>533</v>
      </c>
      <c r="B522">
        <v>1</v>
      </c>
      <c r="C522" s="7">
        <v>1.00965941159068E-6</v>
      </c>
      <c r="M522">
        <v>522</v>
      </c>
      <c r="N522">
        <v>275</v>
      </c>
      <c r="O522">
        <v>1.38153465893677E-3</v>
      </c>
      <c r="Y522">
        <v>522</v>
      </c>
      <c r="Z522">
        <v>43</v>
      </c>
      <c r="AA522" s="7">
        <v>4.3130685978514901E-4</v>
      </c>
    </row>
    <row r="523" spans="1:27" x14ac:dyDescent="0.2">
      <c r="A523">
        <v>534</v>
      </c>
      <c r="B523">
        <v>1</v>
      </c>
      <c r="C523" s="7">
        <v>1.00965941159068E-6</v>
      </c>
      <c r="M523">
        <v>523</v>
      </c>
      <c r="N523">
        <v>284</v>
      </c>
      <c r="O523">
        <v>1.4267485205019699E-3</v>
      </c>
      <c r="Y523">
        <v>523</v>
      </c>
      <c r="Z523">
        <v>32</v>
      </c>
      <c r="AA523" s="7">
        <v>3.2097254681685502E-4</v>
      </c>
    </row>
    <row r="524" spans="1:27" x14ac:dyDescent="0.2">
      <c r="A524">
        <v>537</v>
      </c>
      <c r="B524">
        <v>1</v>
      </c>
      <c r="C524" s="7">
        <v>1.00965941159068E-6</v>
      </c>
      <c r="M524">
        <v>524</v>
      </c>
      <c r="N524">
        <v>294</v>
      </c>
      <c r="O524">
        <v>1.47698614446331E-3</v>
      </c>
      <c r="Y524">
        <v>524</v>
      </c>
      <c r="Z524">
        <v>48</v>
      </c>
      <c r="AA524" s="7">
        <v>4.8145882022528199E-4</v>
      </c>
    </row>
    <row r="525" spans="1:27" x14ac:dyDescent="0.2">
      <c r="A525">
        <v>539</v>
      </c>
      <c r="B525">
        <v>1</v>
      </c>
      <c r="C525" s="7">
        <v>1.00965941159068E-6</v>
      </c>
      <c r="M525">
        <v>525</v>
      </c>
      <c r="N525">
        <v>281</v>
      </c>
      <c r="O525">
        <v>1.4116772333135699E-3</v>
      </c>
      <c r="Y525">
        <v>525</v>
      </c>
      <c r="Z525">
        <v>31</v>
      </c>
      <c r="AA525" s="7">
        <v>3.1094215472882798E-4</v>
      </c>
    </row>
    <row r="526" spans="1:27" x14ac:dyDescent="0.2">
      <c r="A526">
        <v>544</v>
      </c>
      <c r="B526">
        <v>1</v>
      </c>
      <c r="C526" s="7">
        <v>1.00965941159068E-6</v>
      </c>
      <c r="M526">
        <v>526</v>
      </c>
      <c r="N526">
        <v>306</v>
      </c>
      <c r="O526">
        <v>1.5372712932169099E-3</v>
      </c>
      <c r="Y526">
        <v>526</v>
      </c>
      <c r="Z526">
        <v>53</v>
      </c>
      <c r="AA526" s="7">
        <v>5.3161078066541595E-4</v>
      </c>
    </row>
    <row r="527" spans="1:27" x14ac:dyDescent="0.2">
      <c r="A527">
        <v>545</v>
      </c>
      <c r="B527">
        <v>1</v>
      </c>
      <c r="C527" s="7">
        <v>1.00965941159068E-6</v>
      </c>
      <c r="M527">
        <v>527</v>
      </c>
      <c r="N527">
        <v>262</v>
      </c>
      <c r="O527">
        <v>1.3162257477870301E-3</v>
      </c>
      <c r="Y527">
        <v>527</v>
      </c>
      <c r="Z527">
        <v>40</v>
      </c>
      <c r="AA527" s="7">
        <v>4.0121568352106799E-4</v>
      </c>
    </row>
    <row r="528" spans="1:27" x14ac:dyDescent="0.2">
      <c r="A528">
        <v>546</v>
      </c>
      <c r="B528">
        <v>1</v>
      </c>
      <c r="C528" s="7">
        <v>1.00965941159068E-6</v>
      </c>
      <c r="M528">
        <v>528</v>
      </c>
      <c r="N528">
        <v>279</v>
      </c>
      <c r="O528">
        <v>1.4016297085212999E-3</v>
      </c>
      <c r="Y528">
        <v>528</v>
      </c>
      <c r="Z528">
        <v>32</v>
      </c>
      <c r="AA528" s="7">
        <v>3.2097254681685502E-4</v>
      </c>
    </row>
    <row r="529" spans="1:27" x14ac:dyDescent="0.2">
      <c r="A529">
        <v>547</v>
      </c>
      <c r="B529">
        <v>1</v>
      </c>
      <c r="C529" s="7">
        <v>1.00965941159068E-6</v>
      </c>
      <c r="M529">
        <v>529</v>
      </c>
      <c r="N529">
        <v>276</v>
      </c>
      <c r="O529">
        <v>1.3865584213329E-3</v>
      </c>
      <c r="Y529">
        <v>529</v>
      </c>
      <c r="Z529">
        <v>41</v>
      </c>
      <c r="AA529" s="7">
        <v>4.1124607560909498E-4</v>
      </c>
    </row>
    <row r="530" spans="1:27" x14ac:dyDescent="0.2">
      <c r="A530">
        <v>548</v>
      </c>
      <c r="B530">
        <v>2</v>
      </c>
      <c r="C530" s="7">
        <v>2.0193188231813702E-6</v>
      </c>
      <c r="M530">
        <v>530</v>
      </c>
      <c r="N530">
        <v>270</v>
      </c>
      <c r="O530">
        <v>1.3564158469561E-3</v>
      </c>
      <c r="Y530">
        <v>530</v>
      </c>
      <c r="Z530">
        <v>41</v>
      </c>
      <c r="AA530" s="7">
        <v>4.1124607560909498E-4</v>
      </c>
    </row>
    <row r="531" spans="1:27" x14ac:dyDescent="0.2">
      <c r="A531">
        <v>550</v>
      </c>
      <c r="B531">
        <v>1</v>
      </c>
      <c r="C531" s="7">
        <v>1.00965941159068E-6</v>
      </c>
      <c r="M531">
        <v>531</v>
      </c>
      <c r="N531">
        <v>239</v>
      </c>
      <c r="O531">
        <v>1.2006792126759501E-3</v>
      </c>
      <c r="Y531">
        <v>531</v>
      </c>
      <c r="Z531">
        <v>39</v>
      </c>
      <c r="AA531" s="7">
        <v>3.9118529143304198E-4</v>
      </c>
    </row>
    <row r="532" spans="1:27" x14ac:dyDescent="0.2">
      <c r="A532">
        <v>551</v>
      </c>
      <c r="B532">
        <v>1</v>
      </c>
      <c r="C532" s="7">
        <v>1.00965941159068E-6</v>
      </c>
      <c r="M532">
        <v>532</v>
      </c>
      <c r="N532">
        <v>315</v>
      </c>
      <c r="O532">
        <v>1.5824851547821101E-3</v>
      </c>
      <c r="Y532">
        <v>532</v>
      </c>
      <c r="Z532">
        <v>51</v>
      </c>
      <c r="AA532" s="7">
        <v>5.1154999648936198E-4</v>
      </c>
    </row>
    <row r="533" spans="1:27" x14ac:dyDescent="0.2">
      <c r="A533">
        <v>558</v>
      </c>
      <c r="B533">
        <v>1</v>
      </c>
      <c r="C533" s="7">
        <v>1.00965941159068E-6</v>
      </c>
      <c r="M533">
        <v>533</v>
      </c>
      <c r="N533">
        <v>271</v>
      </c>
      <c r="O533">
        <v>1.36143960935223E-3</v>
      </c>
      <c r="Y533">
        <v>533</v>
      </c>
      <c r="Z533">
        <v>40</v>
      </c>
      <c r="AA533" s="7">
        <v>4.0121568352106799E-4</v>
      </c>
    </row>
    <row r="534" spans="1:27" x14ac:dyDescent="0.2">
      <c r="A534">
        <v>559</v>
      </c>
      <c r="B534">
        <v>1</v>
      </c>
      <c r="C534" s="7">
        <v>1.00965941159068E-6</v>
      </c>
      <c r="M534">
        <v>534</v>
      </c>
      <c r="N534">
        <v>261</v>
      </c>
      <c r="O534">
        <v>1.3112019853908901E-3</v>
      </c>
      <c r="Y534">
        <v>534</v>
      </c>
      <c r="Z534">
        <v>41</v>
      </c>
      <c r="AA534" s="7">
        <v>4.1124607560909498E-4</v>
      </c>
    </row>
    <row r="535" spans="1:27" x14ac:dyDescent="0.2">
      <c r="A535">
        <v>563</v>
      </c>
      <c r="B535">
        <v>1</v>
      </c>
      <c r="C535" s="7">
        <v>1.00965941159068E-6</v>
      </c>
      <c r="M535">
        <v>535</v>
      </c>
      <c r="N535">
        <v>250</v>
      </c>
      <c r="O535">
        <v>1.25594059903342E-3</v>
      </c>
      <c r="Y535">
        <v>535</v>
      </c>
      <c r="Z535">
        <v>33</v>
      </c>
      <c r="AA535" s="7">
        <v>3.3100293890488098E-4</v>
      </c>
    </row>
    <row r="536" spans="1:27" x14ac:dyDescent="0.2">
      <c r="A536">
        <v>568</v>
      </c>
      <c r="B536">
        <v>1</v>
      </c>
      <c r="C536" s="7">
        <v>1.00965941159068E-6</v>
      </c>
      <c r="M536">
        <v>536</v>
      </c>
      <c r="N536">
        <v>252</v>
      </c>
      <c r="O536">
        <v>1.2659881238256899E-3</v>
      </c>
      <c r="Y536">
        <v>536</v>
      </c>
      <c r="Z536">
        <v>37</v>
      </c>
      <c r="AA536" s="7">
        <v>3.7112450725698801E-4</v>
      </c>
    </row>
    <row r="537" spans="1:27" x14ac:dyDescent="0.2">
      <c r="A537">
        <v>571</v>
      </c>
      <c r="B537">
        <v>1</v>
      </c>
      <c r="C537" s="7">
        <v>1.00965941159068E-6</v>
      </c>
      <c r="M537">
        <v>537</v>
      </c>
      <c r="N537">
        <v>245</v>
      </c>
      <c r="O537">
        <v>1.23082178705275E-3</v>
      </c>
      <c r="Y537">
        <v>537</v>
      </c>
      <c r="Z537">
        <v>36</v>
      </c>
      <c r="AA537" s="7">
        <v>3.6109411516896102E-4</v>
      </c>
    </row>
    <row r="538" spans="1:27" x14ac:dyDescent="0.2">
      <c r="A538">
        <v>579</v>
      </c>
      <c r="B538">
        <v>1</v>
      </c>
      <c r="C538" s="7">
        <v>1.00965941159068E-6</v>
      </c>
      <c r="M538">
        <v>538</v>
      </c>
      <c r="N538">
        <v>252</v>
      </c>
      <c r="O538">
        <v>1.2659881238256899E-3</v>
      </c>
      <c r="Y538">
        <v>538</v>
      </c>
      <c r="Z538">
        <v>34</v>
      </c>
      <c r="AA538" s="7">
        <v>3.4103333099290802E-4</v>
      </c>
    </row>
    <row r="539" spans="1:27" x14ac:dyDescent="0.2">
      <c r="A539">
        <v>611</v>
      </c>
      <c r="B539">
        <v>1</v>
      </c>
      <c r="C539" s="7">
        <v>1.00965941159068E-6</v>
      </c>
      <c r="M539">
        <v>539</v>
      </c>
      <c r="N539">
        <v>258</v>
      </c>
      <c r="O539">
        <v>1.2961306982024899E-3</v>
      </c>
      <c r="Y539">
        <v>539</v>
      </c>
      <c r="Z539">
        <v>46</v>
      </c>
      <c r="AA539" s="7">
        <v>4.6139803604922899E-4</v>
      </c>
    </row>
    <row r="540" spans="1:27" x14ac:dyDescent="0.2">
      <c r="A540">
        <v>620</v>
      </c>
      <c r="B540">
        <v>1</v>
      </c>
      <c r="C540" s="7">
        <v>1.00965941159068E-6</v>
      </c>
      <c r="M540">
        <v>540</v>
      </c>
      <c r="N540">
        <v>268</v>
      </c>
      <c r="O540">
        <v>1.34636832216383E-3</v>
      </c>
      <c r="Y540">
        <v>540</v>
      </c>
      <c r="Z540">
        <v>45</v>
      </c>
      <c r="AA540" s="7">
        <v>4.5136764396120201E-4</v>
      </c>
    </row>
    <row r="541" spans="1:27" x14ac:dyDescent="0.2">
      <c r="M541">
        <v>541</v>
      </c>
      <c r="N541">
        <v>281</v>
      </c>
      <c r="O541">
        <v>1.4116772333135699E-3</v>
      </c>
      <c r="Y541">
        <v>541</v>
      </c>
      <c r="Z541">
        <v>54</v>
      </c>
      <c r="AA541" s="7">
        <v>5.4164117275344202E-4</v>
      </c>
    </row>
    <row r="542" spans="1:27" x14ac:dyDescent="0.2">
      <c r="M542">
        <v>542</v>
      </c>
      <c r="N542">
        <v>251</v>
      </c>
      <c r="O542">
        <v>1.2609643614295599E-3</v>
      </c>
      <c r="Y542">
        <v>542</v>
      </c>
      <c r="Z542">
        <v>41</v>
      </c>
      <c r="AA542" s="7">
        <v>4.1124607560909498E-4</v>
      </c>
    </row>
    <row r="543" spans="1:27" x14ac:dyDescent="0.2">
      <c r="M543">
        <v>543</v>
      </c>
      <c r="N543">
        <v>252</v>
      </c>
      <c r="O543">
        <v>1.2659881238256899E-3</v>
      </c>
      <c r="Y543">
        <v>543</v>
      </c>
      <c r="Z543">
        <v>33</v>
      </c>
      <c r="AA543" s="7">
        <v>3.3100293890488098E-4</v>
      </c>
    </row>
    <row r="544" spans="1:27" x14ac:dyDescent="0.2">
      <c r="M544">
        <v>544</v>
      </c>
      <c r="N544">
        <v>251</v>
      </c>
      <c r="O544">
        <v>1.2609643614295599E-3</v>
      </c>
      <c r="Y544">
        <v>544</v>
      </c>
      <c r="Z544">
        <v>40</v>
      </c>
      <c r="AA544" s="7">
        <v>4.0121568352106799E-4</v>
      </c>
    </row>
    <row r="545" spans="13:27" x14ac:dyDescent="0.2">
      <c r="M545">
        <v>545</v>
      </c>
      <c r="N545">
        <v>265</v>
      </c>
      <c r="O545">
        <v>1.3312970349754301E-3</v>
      </c>
      <c r="Y545">
        <v>545</v>
      </c>
      <c r="Z545">
        <v>37</v>
      </c>
      <c r="AA545" s="7">
        <v>3.7112450725698801E-4</v>
      </c>
    </row>
    <row r="546" spans="13:27" x14ac:dyDescent="0.2">
      <c r="M546">
        <v>546</v>
      </c>
      <c r="N546">
        <v>255</v>
      </c>
      <c r="O546">
        <v>1.2810594110140899E-3</v>
      </c>
      <c r="Y546">
        <v>546</v>
      </c>
      <c r="Z546">
        <v>35</v>
      </c>
      <c r="AA546" s="7">
        <v>3.5106372308093501E-4</v>
      </c>
    </row>
    <row r="547" spans="13:27" x14ac:dyDescent="0.2">
      <c r="M547">
        <v>547</v>
      </c>
      <c r="N547">
        <v>207</v>
      </c>
      <c r="O547">
        <v>1.0399188159996701E-3</v>
      </c>
      <c r="Y547">
        <v>547</v>
      </c>
      <c r="Z547">
        <v>32</v>
      </c>
      <c r="AA547" s="7">
        <v>3.2097254681685502E-4</v>
      </c>
    </row>
    <row r="548" spans="13:27" x14ac:dyDescent="0.2">
      <c r="M548">
        <v>548</v>
      </c>
      <c r="N548">
        <v>259</v>
      </c>
      <c r="O548">
        <v>1.3011544605986301E-3</v>
      </c>
      <c r="Y548">
        <v>548</v>
      </c>
      <c r="Z548">
        <v>23</v>
      </c>
      <c r="AA548" s="7">
        <v>2.3069901802461401E-4</v>
      </c>
    </row>
    <row r="549" spans="13:27" x14ac:dyDescent="0.2">
      <c r="M549">
        <v>549</v>
      </c>
      <c r="N549">
        <v>271</v>
      </c>
      <c r="O549">
        <v>1.36143960935223E-3</v>
      </c>
      <c r="Y549">
        <v>549</v>
      </c>
      <c r="Z549">
        <v>47</v>
      </c>
      <c r="AA549" s="7">
        <v>4.7142842813725501E-4</v>
      </c>
    </row>
    <row r="550" spans="13:27" x14ac:dyDescent="0.2">
      <c r="M550">
        <v>550</v>
      </c>
      <c r="N550">
        <v>262</v>
      </c>
      <c r="O550">
        <v>1.3162257477870301E-3</v>
      </c>
      <c r="Y550">
        <v>550</v>
      </c>
      <c r="Z550">
        <v>46</v>
      </c>
      <c r="AA550" s="7">
        <v>4.6139803604922899E-4</v>
      </c>
    </row>
    <row r="551" spans="13:27" x14ac:dyDescent="0.2">
      <c r="M551">
        <v>551</v>
      </c>
      <c r="N551">
        <v>270</v>
      </c>
      <c r="O551">
        <v>1.3564158469561E-3</v>
      </c>
      <c r="Y551">
        <v>551</v>
      </c>
      <c r="Z551">
        <v>41</v>
      </c>
      <c r="AA551" s="7">
        <v>4.1124607560909498E-4</v>
      </c>
    </row>
    <row r="552" spans="13:27" x14ac:dyDescent="0.2">
      <c r="M552">
        <v>552</v>
      </c>
      <c r="N552">
        <v>254</v>
      </c>
      <c r="O552">
        <v>1.2760356486179599E-3</v>
      </c>
      <c r="Y552">
        <v>552</v>
      </c>
      <c r="Z552">
        <v>41</v>
      </c>
      <c r="AA552" s="7">
        <v>4.1124607560909498E-4</v>
      </c>
    </row>
    <row r="553" spans="13:27" x14ac:dyDescent="0.2">
      <c r="M553">
        <v>553</v>
      </c>
      <c r="N553">
        <v>248</v>
      </c>
      <c r="O553">
        <v>1.24589307424116E-3</v>
      </c>
      <c r="Y553">
        <v>553</v>
      </c>
      <c r="Z553">
        <v>44</v>
      </c>
      <c r="AA553" s="7">
        <v>4.4133725187317502E-4</v>
      </c>
    </row>
    <row r="554" spans="13:27" x14ac:dyDescent="0.2">
      <c r="M554">
        <v>554</v>
      </c>
      <c r="N554">
        <v>234</v>
      </c>
      <c r="O554">
        <v>1.1755604006952801E-3</v>
      </c>
      <c r="Y554">
        <v>554</v>
      </c>
      <c r="Z554">
        <v>33</v>
      </c>
      <c r="AA554" s="7">
        <v>3.3100293890488098E-4</v>
      </c>
    </row>
    <row r="555" spans="13:27" x14ac:dyDescent="0.2">
      <c r="M555">
        <v>555</v>
      </c>
      <c r="N555">
        <v>241</v>
      </c>
      <c r="O555">
        <v>1.21072673746822E-3</v>
      </c>
      <c r="Y555">
        <v>555</v>
      </c>
      <c r="Z555">
        <v>35</v>
      </c>
      <c r="AA555" s="7">
        <v>3.5106372308093501E-4</v>
      </c>
    </row>
    <row r="556" spans="13:27" x14ac:dyDescent="0.2">
      <c r="M556">
        <v>556</v>
      </c>
      <c r="N556">
        <v>239</v>
      </c>
      <c r="O556">
        <v>1.2006792126759501E-3</v>
      </c>
      <c r="Y556">
        <v>556</v>
      </c>
      <c r="Z556">
        <v>39</v>
      </c>
      <c r="AA556" s="7">
        <v>3.9118529143304198E-4</v>
      </c>
    </row>
    <row r="557" spans="13:27" x14ac:dyDescent="0.2">
      <c r="M557">
        <v>557</v>
      </c>
      <c r="N557">
        <v>260</v>
      </c>
      <c r="O557">
        <v>1.3061782229947601E-3</v>
      </c>
      <c r="Y557">
        <v>557</v>
      </c>
      <c r="Z557">
        <v>41</v>
      </c>
      <c r="AA557" s="7">
        <v>4.1124607560909498E-4</v>
      </c>
    </row>
    <row r="558" spans="13:27" x14ac:dyDescent="0.2">
      <c r="M558">
        <v>558</v>
      </c>
      <c r="N558">
        <v>254</v>
      </c>
      <c r="O558">
        <v>1.2760356486179599E-3</v>
      </c>
      <c r="Y558">
        <v>558</v>
      </c>
      <c r="Z558">
        <v>34</v>
      </c>
      <c r="AA558" s="7">
        <v>3.4103333099290802E-4</v>
      </c>
    </row>
    <row r="559" spans="13:27" x14ac:dyDescent="0.2">
      <c r="M559">
        <v>559</v>
      </c>
      <c r="N559">
        <v>268</v>
      </c>
      <c r="O559">
        <v>1.34636832216383E-3</v>
      </c>
      <c r="Y559">
        <v>559</v>
      </c>
      <c r="Z559">
        <v>43</v>
      </c>
      <c r="AA559" s="7">
        <v>4.3130685978514901E-4</v>
      </c>
    </row>
    <row r="560" spans="13:27" x14ac:dyDescent="0.2">
      <c r="M560">
        <v>560</v>
      </c>
      <c r="N560">
        <v>247</v>
      </c>
      <c r="O560">
        <v>1.24086931184502E-3</v>
      </c>
      <c r="Y560">
        <v>560</v>
      </c>
      <c r="Z560">
        <v>47</v>
      </c>
      <c r="AA560" s="7">
        <v>4.7142842813725501E-4</v>
      </c>
    </row>
    <row r="561" spans="13:27" x14ac:dyDescent="0.2">
      <c r="M561">
        <v>561</v>
      </c>
      <c r="N561">
        <v>238</v>
      </c>
      <c r="O561">
        <v>1.1956554502798201E-3</v>
      </c>
      <c r="Y561">
        <v>561</v>
      </c>
      <c r="Z561">
        <v>44</v>
      </c>
      <c r="AA561" s="7">
        <v>4.4133725187317502E-4</v>
      </c>
    </row>
    <row r="562" spans="13:27" x14ac:dyDescent="0.2">
      <c r="M562">
        <v>562</v>
      </c>
      <c r="N562">
        <v>247</v>
      </c>
      <c r="O562">
        <v>1.24086931184502E-3</v>
      </c>
      <c r="Y562">
        <v>562</v>
      </c>
      <c r="Z562">
        <v>45</v>
      </c>
      <c r="AA562" s="7">
        <v>4.5136764396120201E-4</v>
      </c>
    </row>
    <row r="563" spans="13:27" x14ac:dyDescent="0.2">
      <c r="M563">
        <v>563</v>
      </c>
      <c r="N563">
        <v>230</v>
      </c>
      <c r="O563">
        <v>1.1554653511107499E-3</v>
      </c>
      <c r="Y563">
        <v>563</v>
      </c>
      <c r="Z563">
        <v>45</v>
      </c>
      <c r="AA563" s="7">
        <v>4.5136764396120201E-4</v>
      </c>
    </row>
    <row r="564" spans="13:27" x14ac:dyDescent="0.2">
      <c r="M564">
        <v>564</v>
      </c>
      <c r="N564">
        <v>253</v>
      </c>
      <c r="O564">
        <v>1.2710118862218199E-3</v>
      </c>
      <c r="Y564">
        <v>564</v>
      </c>
      <c r="Z564">
        <v>37</v>
      </c>
      <c r="AA564" s="7">
        <v>3.7112450725698801E-4</v>
      </c>
    </row>
    <row r="565" spans="13:27" x14ac:dyDescent="0.2">
      <c r="M565">
        <v>565</v>
      </c>
      <c r="N565">
        <v>258</v>
      </c>
      <c r="O565">
        <v>1.2961306982024899E-3</v>
      </c>
      <c r="Y565">
        <v>565</v>
      </c>
      <c r="Z565">
        <v>47</v>
      </c>
      <c r="AA565" s="7">
        <v>4.7142842813725501E-4</v>
      </c>
    </row>
    <row r="566" spans="13:27" x14ac:dyDescent="0.2">
      <c r="M566">
        <v>566</v>
      </c>
      <c r="N566">
        <v>213</v>
      </c>
      <c r="O566">
        <v>1.07006139037648E-3</v>
      </c>
      <c r="Y566">
        <v>566</v>
      </c>
      <c r="Z566">
        <v>32</v>
      </c>
      <c r="AA566" s="7">
        <v>3.2097254681685502E-4</v>
      </c>
    </row>
    <row r="567" spans="13:27" x14ac:dyDescent="0.2">
      <c r="M567">
        <v>567</v>
      </c>
      <c r="N567">
        <v>249</v>
      </c>
      <c r="O567">
        <v>1.25091683663729E-3</v>
      </c>
      <c r="Y567">
        <v>567</v>
      </c>
      <c r="Z567">
        <v>28</v>
      </c>
      <c r="AA567" s="7">
        <v>2.80850978464748E-4</v>
      </c>
    </row>
    <row r="568" spans="13:27" x14ac:dyDescent="0.2">
      <c r="M568">
        <v>568</v>
      </c>
      <c r="N568">
        <v>235</v>
      </c>
      <c r="O568">
        <v>1.1805841630914201E-3</v>
      </c>
      <c r="Y568">
        <v>568</v>
      </c>
      <c r="Z568">
        <v>40</v>
      </c>
      <c r="AA568" s="7">
        <v>4.0121568352106799E-4</v>
      </c>
    </row>
    <row r="569" spans="13:27" x14ac:dyDescent="0.2">
      <c r="M569">
        <v>569</v>
      </c>
      <c r="N569">
        <v>221</v>
      </c>
      <c r="O569">
        <v>1.11025148954555E-3</v>
      </c>
      <c r="Y569">
        <v>569</v>
      </c>
      <c r="Z569">
        <v>31</v>
      </c>
      <c r="AA569" s="7">
        <v>3.1094215472882798E-4</v>
      </c>
    </row>
    <row r="570" spans="13:27" x14ac:dyDescent="0.2">
      <c r="M570">
        <v>570</v>
      </c>
      <c r="N570">
        <v>218</v>
      </c>
      <c r="O570">
        <v>1.09518020235714E-3</v>
      </c>
      <c r="Y570">
        <v>570</v>
      </c>
      <c r="Z570">
        <v>43</v>
      </c>
      <c r="AA570" s="7">
        <v>4.3130685978514901E-4</v>
      </c>
    </row>
    <row r="571" spans="13:27" x14ac:dyDescent="0.2">
      <c r="M571">
        <v>571</v>
      </c>
      <c r="N571">
        <v>204</v>
      </c>
      <c r="O571">
        <v>1.0248475288112699E-3</v>
      </c>
      <c r="Y571">
        <v>571</v>
      </c>
      <c r="Z571">
        <v>30</v>
      </c>
      <c r="AA571" s="7">
        <v>3.0091176264080099E-4</v>
      </c>
    </row>
    <row r="572" spans="13:27" x14ac:dyDescent="0.2">
      <c r="M572">
        <v>572</v>
      </c>
      <c r="N572">
        <v>264</v>
      </c>
      <c r="O572">
        <v>1.3262732725793001E-3</v>
      </c>
      <c r="Y572">
        <v>572</v>
      </c>
      <c r="Z572">
        <v>49</v>
      </c>
      <c r="AA572" s="7">
        <v>4.9148921231330898E-4</v>
      </c>
    </row>
    <row r="573" spans="13:27" x14ac:dyDescent="0.2">
      <c r="M573">
        <v>573</v>
      </c>
      <c r="N573">
        <v>219</v>
      </c>
      <c r="O573">
        <v>1.10020396475328E-3</v>
      </c>
      <c r="Y573">
        <v>573</v>
      </c>
      <c r="Z573">
        <v>30</v>
      </c>
      <c r="AA573" s="7">
        <v>3.0091176264080099E-4</v>
      </c>
    </row>
    <row r="574" spans="13:27" x14ac:dyDescent="0.2">
      <c r="M574">
        <v>574</v>
      </c>
      <c r="N574">
        <v>253</v>
      </c>
      <c r="O574">
        <v>1.2710118862218199E-3</v>
      </c>
      <c r="Y574">
        <v>574</v>
      </c>
      <c r="Z574">
        <v>43</v>
      </c>
      <c r="AA574" s="7">
        <v>4.3130685978514901E-4</v>
      </c>
    </row>
    <row r="575" spans="13:27" x14ac:dyDescent="0.2">
      <c r="M575">
        <v>575</v>
      </c>
      <c r="N575">
        <v>250</v>
      </c>
      <c r="O575">
        <v>1.25594059903342E-3</v>
      </c>
      <c r="Y575">
        <v>575</v>
      </c>
      <c r="Z575">
        <v>43</v>
      </c>
      <c r="AA575" s="7">
        <v>4.3130685978514901E-4</v>
      </c>
    </row>
    <row r="576" spans="13:27" x14ac:dyDescent="0.2">
      <c r="M576">
        <v>576</v>
      </c>
      <c r="N576">
        <v>227</v>
      </c>
      <c r="O576">
        <v>1.1403940639223499E-3</v>
      </c>
      <c r="Y576">
        <v>576</v>
      </c>
      <c r="Z576">
        <v>32</v>
      </c>
      <c r="AA576" s="7">
        <v>3.2097254681685502E-4</v>
      </c>
    </row>
    <row r="577" spans="13:27" x14ac:dyDescent="0.2">
      <c r="M577">
        <v>577</v>
      </c>
      <c r="N577">
        <v>222</v>
      </c>
      <c r="O577">
        <v>1.11527525194168E-3</v>
      </c>
      <c r="Y577">
        <v>577</v>
      </c>
      <c r="Z577">
        <v>38</v>
      </c>
      <c r="AA577" s="7">
        <v>3.8115489934501499E-4</v>
      </c>
    </row>
    <row r="578" spans="13:27" x14ac:dyDescent="0.2">
      <c r="M578">
        <v>578</v>
      </c>
      <c r="N578">
        <v>234</v>
      </c>
      <c r="O578">
        <v>1.1755604006952801E-3</v>
      </c>
      <c r="Y578">
        <v>578</v>
      </c>
      <c r="Z578">
        <v>48</v>
      </c>
      <c r="AA578" s="7">
        <v>4.8145882022528199E-4</v>
      </c>
    </row>
    <row r="579" spans="13:27" x14ac:dyDescent="0.2">
      <c r="M579">
        <v>579</v>
      </c>
      <c r="N579">
        <v>225</v>
      </c>
      <c r="O579">
        <v>1.1303465391300799E-3</v>
      </c>
      <c r="Y579">
        <v>579</v>
      </c>
      <c r="Z579">
        <v>35</v>
      </c>
      <c r="AA579" s="7">
        <v>3.5106372308093501E-4</v>
      </c>
    </row>
    <row r="580" spans="13:27" x14ac:dyDescent="0.2">
      <c r="M580">
        <v>580</v>
      </c>
      <c r="N580">
        <v>234</v>
      </c>
      <c r="O580">
        <v>1.1755604006952801E-3</v>
      </c>
      <c r="Y580">
        <v>580</v>
      </c>
      <c r="Z580">
        <v>41</v>
      </c>
      <c r="AA580" s="7">
        <v>4.1124607560909498E-4</v>
      </c>
    </row>
    <row r="581" spans="13:27" x14ac:dyDescent="0.2">
      <c r="M581">
        <v>581</v>
      </c>
      <c r="N581">
        <v>202</v>
      </c>
      <c r="O581">
        <v>1.0148000040190099E-3</v>
      </c>
      <c r="Y581">
        <v>581</v>
      </c>
      <c r="Z581">
        <v>31</v>
      </c>
      <c r="AA581" s="7">
        <v>3.1094215472882798E-4</v>
      </c>
    </row>
    <row r="582" spans="13:27" x14ac:dyDescent="0.2">
      <c r="M582">
        <v>582</v>
      </c>
      <c r="N582">
        <v>225</v>
      </c>
      <c r="O582">
        <v>1.1303465391300799E-3</v>
      </c>
      <c r="Y582">
        <v>582</v>
      </c>
      <c r="Z582">
        <v>52</v>
      </c>
      <c r="AA582" s="7">
        <v>5.2158038857738902E-4</v>
      </c>
    </row>
    <row r="583" spans="13:27" x14ac:dyDescent="0.2">
      <c r="M583">
        <v>583</v>
      </c>
      <c r="N583">
        <v>231</v>
      </c>
      <c r="O583">
        <v>1.1604891135068799E-3</v>
      </c>
      <c r="Y583">
        <v>583</v>
      </c>
      <c r="Z583">
        <v>47</v>
      </c>
      <c r="AA583" s="7">
        <v>4.7142842813725501E-4</v>
      </c>
    </row>
    <row r="584" spans="13:27" x14ac:dyDescent="0.2">
      <c r="M584">
        <v>584</v>
      </c>
      <c r="N584">
        <v>251</v>
      </c>
      <c r="O584">
        <v>1.2609643614295599E-3</v>
      </c>
      <c r="Y584">
        <v>584</v>
      </c>
      <c r="Z584">
        <v>55</v>
      </c>
      <c r="AA584" s="7">
        <v>5.5167156484146895E-4</v>
      </c>
    </row>
    <row r="585" spans="13:27" x14ac:dyDescent="0.2">
      <c r="M585">
        <v>585</v>
      </c>
      <c r="N585">
        <v>214</v>
      </c>
      <c r="O585">
        <v>1.07508515277261E-3</v>
      </c>
      <c r="Y585">
        <v>585</v>
      </c>
      <c r="Z585">
        <v>37</v>
      </c>
      <c r="AA585" s="7">
        <v>3.7112450725698801E-4</v>
      </c>
    </row>
    <row r="586" spans="13:27" x14ac:dyDescent="0.2">
      <c r="M586">
        <v>586</v>
      </c>
      <c r="N586">
        <v>205</v>
      </c>
      <c r="O586">
        <v>1.0298712912074101E-3</v>
      </c>
      <c r="Y586">
        <v>586</v>
      </c>
      <c r="Z586">
        <v>36</v>
      </c>
      <c r="AA586" s="7">
        <v>3.6109411516896102E-4</v>
      </c>
    </row>
    <row r="587" spans="13:27" x14ac:dyDescent="0.2">
      <c r="M587">
        <v>587</v>
      </c>
      <c r="N587">
        <v>241</v>
      </c>
      <c r="O587">
        <v>1.21072673746822E-3</v>
      </c>
      <c r="Y587">
        <v>587</v>
      </c>
      <c r="Z587">
        <v>43</v>
      </c>
      <c r="AA587" s="7">
        <v>4.3130685978514901E-4</v>
      </c>
    </row>
    <row r="588" spans="13:27" x14ac:dyDescent="0.2">
      <c r="M588">
        <v>588</v>
      </c>
      <c r="N588">
        <v>213</v>
      </c>
      <c r="O588">
        <v>1.07006139037648E-3</v>
      </c>
      <c r="Y588">
        <v>588</v>
      </c>
      <c r="Z588">
        <v>42</v>
      </c>
      <c r="AA588" s="7">
        <v>4.2127646769712202E-4</v>
      </c>
    </row>
    <row r="589" spans="13:27" x14ac:dyDescent="0.2">
      <c r="M589">
        <v>589</v>
      </c>
      <c r="N589">
        <v>220</v>
      </c>
      <c r="O589">
        <v>1.10522772714941E-3</v>
      </c>
      <c r="Y589">
        <v>589</v>
      </c>
      <c r="Z589">
        <v>41</v>
      </c>
      <c r="AA589" s="7">
        <v>4.1124607560909498E-4</v>
      </c>
    </row>
    <row r="590" spans="13:27" x14ac:dyDescent="0.2">
      <c r="M590">
        <v>590</v>
      </c>
      <c r="N590">
        <v>205</v>
      </c>
      <c r="O590">
        <v>1.0298712912074101E-3</v>
      </c>
      <c r="Y590">
        <v>590</v>
      </c>
      <c r="Z590">
        <v>31</v>
      </c>
      <c r="AA590" s="7">
        <v>3.1094215472882798E-4</v>
      </c>
    </row>
    <row r="591" spans="13:27" x14ac:dyDescent="0.2">
      <c r="M591">
        <v>591</v>
      </c>
      <c r="N591">
        <v>252</v>
      </c>
      <c r="O591">
        <v>1.2659881238256899E-3</v>
      </c>
      <c r="Y591">
        <v>591</v>
      </c>
      <c r="Z591">
        <v>40</v>
      </c>
      <c r="AA591" s="7">
        <v>4.0121568352106799E-4</v>
      </c>
    </row>
    <row r="592" spans="13:27" x14ac:dyDescent="0.2">
      <c r="M592">
        <v>592</v>
      </c>
      <c r="N592">
        <v>239</v>
      </c>
      <c r="O592">
        <v>1.2006792126759501E-3</v>
      </c>
      <c r="Y592">
        <v>592</v>
      </c>
      <c r="Z592">
        <v>42</v>
      </c>
      <c r="AA592" s="7">
        <v>4.2127646769712202E-4</v>
      </c>
    </row>
    <row r="593" spans="13:27" x14ac:dyDescent="0.2">
      <c r="M593">
        <v>593</v>
      </c>
      <c r="N593">
        <v>201</v>
      </c>
      <c r="O593">
        <v>1.0097762416228699E-3</v>
      </c>
      <c r="Y593">
        <v>593</v>
      </c>
      <c r="Z593">
        <v>36</v>
      </c>
      <c r="AA593" s="7">
        <v>3.6109411516896102E-4</v>
      </c>
    </row>
    <row r="594" spans="13:27" x14ac:dyDescent="0.2">
      <c r="M594">
        <v>594</v>
      </c>
      <c r="N594">
        <v>231</v>
      </c>
      <c r="O594">
        <v>1.1604891135068799E-3</v>
      </c>
      <c r="Y594">
        <v>594</v>
      </c>
      <c r="Z594">
        <v>44</v>
      </c>
      <c r="AA594" s="7">
        <v>4.4133725187317502E-4</v>
      </c>
    </row>
    <row r="595" spans="13:27" x14ac:dyDescent="0.2">
      <c r="M595">
        <v>595</v>
      </c>
      <c r="N595">
        <v>222</v>
      </c>
      <c r="O595">
        <v>1.11527525194168E-3</v>
      </c>
      <c r="Y595">
        <v>595</v>
      </c>
      <c r="Z595">
        <v>31</v>
      </c>
      <c r="AA595" s="7">
        <v>3.1094215472882798E-4</v>
      </c>
    </row>
    <row r="596" spans="13:27" x14ac:dyDescent="0.2">
      <c r="M596">
        <v>596</v>
      </c>
      <c r="N596">
        <v>228</v>
      </c>
      <c r="O596">
        <v>1.1454178263184799E-3</v>
      </c>
      <c r="Y596">
        <v>596</v>
      </c>
      <c r="Z596">
        <v>41</v>
      </c>
      <c r="AA596" s="7">
        <v>4.1124607560909498E-4</v>
      </c>
    </row>
    <row r="597" spans="13:27" x14ac:dyDescent="0.2">
      <c r="M597">
        <v>597</v>
      </c>
      <c r="N597">
        <v>214</v>
      </c>
      <c r="O597">
        <v>1.07508515277261E-3</v>
      </c>
      <c r="Y597">
        <v>597</v>
      </c>
      <c r="Z597">
        <v>39</v>
      </c>
      <c r="AA597" s="7">
        <v>3.9118529143304198E-4</v>
      </c>
    </row>
    <row r="598" spans="13:27" x14ac:dyDescent="0.2">
      <c r="M598">
        <v>598</v>
      </c>
      <c r="N598">
        <v>225</v>
      </c>
      <c r="O598">
        <v>1.1303465391300799E-3</v>
      </c>
      <c r="Y598">
        <v>598</v>
      </c>
      <c r="Z598">
        <v>52</v>
      </c>
      <c r="AA598" s="7">
        <v>5.2158038857738902E-4</v>
      </c>
    </row>
    <row r="599" spans="13:27" x14ac:dyDescent="0.2">
      <c r="M599">
        <v>599</v>
      </c>
      <c r="N599">
        <v>224</v>
      </c>
      <c r="O599">
        <v>1.1253227767339499E-3</v>
      </c>
      <c r="Y599">
        <v>599</v>
      </c>
      <c r="Z599">
        <v>39</v>
      </c>
      <c r="AA599" s="7">
        <v>3.9118529143304198E-4</v>
      </c>
    </row>
    <row r="600" spans="13:27" x14ac:dyDescent="0.2">
      <c r="M600">
        <v>600</v>
      </c>
      <c r="N600">
        <v>224</v>
      </c>
      <c r="O600">
        <v>1.1253227767339499E-3</v>
      </c>
      <c r="Y600">
        <v>600</v>
      </c>
      <c r="Z600">
        <v>41</v>
      </c>
      <c r="AA600" s="7">
        <v>4.1124607560909498E-4</v>
      </c>
    </row>
    <row r="601" spans="13:27" x14ac:dyDescent="0.2">
      <c r="M601">
        <v>601</v>
      </c>
      <c r="N601">
        <v>206</v>
      </c>
      <c r="O601">
        <v>1.0348950536035401E-3</v>
      </c>
      <c r="Y601">
        <v>601</v>
      </c>
      <c r="Z601">
        <v>31</v>
      </c>
      <c r="AA601" s="7">
        <v>3.1094215472882798E-4</v>
      </c>
    </row>
    <row r="602" spans="13:27" x14ac:dyDescent="0.2">
      <c r="M602">
        <v>602</v>
      </c>
      <c r="N602">
        <v>205</v>
      </c>
      <c r="O602">
        <v>1.0298712912074101E-3</v>
      </c>
      <c r="Y602">
        <v>602</v>
      </c>
      <c r="Z602">
        <v>34</v>
      </c>
      <c r="AA602" s="7">
        <v>3.4103333099290802E-4</v>
      </c>
    </row>
    <row r="603" spans="13:27" x14ac:dyDescent="0.2">
      <c r="M603">
        <v>603</v>
      </c>
      <c r="N603">
        <v>214</v>
      </c>
      <c r="O603">
        <v>1.07508515277261E-3</v>
      </c>
      <c r="Y603">
        <v>603</v>
      </c>
      <c r="Z603">
        <v>35</v>
      </c>
      <c r="AA603" s="7">
        <v>3.5106372308093501E-4</v>
      </c>
    </row>
    <row r="604" spans="13:27" x14ac:dyDescent="0.2">
      <c r="M604">
        <v>604</v>
      </c>
      <c r="N604">
        <v>236</v>
      </c>
      <c r="O604">
        <v>1.1856079254875501E-3</v>
      </c>
      <c r="Y604">
        <v>604</v>
      </c>
      <c r="Z604">
        <v>38</v>
      </c>
      <c r="AA604" s="7">
        <v>3.8115489934501499E-4</v>
      </c>
    </row>
    <row r="605" spans="13:27" x14ac:dyDescent="0.2">
      <c r="M605">
        <v>605</v>
      </c>
      <c r="N605">
        <v>207</v>
      </c>
      <c r="O605">
        <v>1.0399188159996701E-3</v>
      </c>
      <c r="Y605">
        <v>605</v>
      </c>
      <c r="Z605">
        <v>35</v>
      </c>
      <c r="AA605" s="7">
        <v>3.5106372308093501E-4</v>
      </c>
    </row>
    <row r="606" spans="13:27" x14ac:dyDescent="0.2">
      <c r="M606">
        <v>606</v>
      </c>
      <c r="N606">
        <v>198</v>
      </c>
      <c r="O606" s="7">
        <v>9.9470495443447493E-4</v>
      </c>
      <c r="Y606">
        <v>606</v>
      </c>
      <c r="Z606">
        <v>23</v>
      </c>
      <c r="AA606" s="7">
        <v>2.3069901802461401E-4</v>
      </c>
    </row>
    <row r="607" spans="13:27" x14ac:dyDescent="0.2">
      <c r="M607">
        <v>607</v>
      </c>
      <c r="N607">
        <v>202</v>
      </c>
      <c r="O607">
        <v>1.0148000040190099E-3</v>
      </c>
      <c r="Y607">
        <v>607</v>
      </c>
      <c r="Z607">
        <v>37</v>
      </c>
      <c r="AA607" s="7">
        <v>3.7112450725698801E-4</v>
      </c>
    </row>
    <row r="608" spans="13:27" x14ac:dyDescent="0.2">
      <c r="M608">
        <v>608</v>
      </c>
      <c r="N608">
        <v>222</v>
      </c>
      <c r="O608">
        <v>1.11527525194168E-3</v>
      </c>
      <c r="Y608">
        <v>608</v>
      </c>
      <c r="Z608">
        <v>58</v>
      </c>
      <c r="AA608" s="7">
        <v>5.8176274110554899E-4</v>
      </c>
    </row>
    <row r="609" spans="13:27" x14ac:dyDescent="0.2">
      <c r="M609">
        <v>609</v>
      </c>
      <c r="N609">
        <v>214</v>
      </c>
      <c r="O609">
        <v>1.07508515277261E-3</v>
      </c>
      <c r="Y609">
        <v>609</v>
      </c>
      <c r="Z609">
        <v>50</v>
      </c>
      <c r="AA609" s="7">
        <v>5.0151960440133602E-4</v>
      </c>
    </row>
    <row r="610" spans="13:27" x14ac:dyDescent="0.2">
      <c r="M610">
        <v>610</v>
      </c>
      <c r="N610">
        <v>228</v>
      </c>
      <c r="O610">
        <v>1.1454178263184799E-3</v>
      </c>
      <c r="Y610">
        <v>610</v>
      </c>
      <c r="Z610">
        <v>52</v>
      </c>
      <c r="AA610" s="7">
        <v>5.2158038857738902E-4</v>
      </c>
    </row>
    <row r="611" spans="13:27" x14ac:dyDescent="0.2">
      <c r="M611">
        <v>611</v>
      </c>
      <c r="N611">
        <v>232</v>
      </c>
      <c r="O611">
        <v>1.1655128759030201E-3</v>
      </c>
      <c r="Y611">
        <v>611</v>
      </c>
      <c r="Z611">
        <v>33</v>
      </c>
      <c r="AA611" s="7">
        <v>3.3100293890488098E-4</v>
      </c>
    </row>
    <row r="612" spans="13:27" x14ac:dyDescent="0.2">
      <c r="M612">
        <v>612</v>
      </c>
      <c r="N612">
        <v>228</v>
      </c>
      <c r="O612">
        <v>1.1454178263184799E-3</v>
      </c>
      <c r="Y612">
        <v>612</v>
      </c>
      <c r="Z612">
        <v>40</v>
      </c>
      <c r="AA612" s="7">
        <v>4.0121568352106799E-4</v>
      </c>
    </row>
    <row r="613" spans="13:27" x14ac:dyDescent="0.2">
      <c r="M613">
        <v>613</v>
      </c>
      <c r="N613">
        <v>213</v>
      </c>
      <c r="O613">
        <v>1.07006139037648E-3</v>
      </c>
      <c r="Y613">
        <v>613</v>
      </c>
      <c r="Z613">
        <v>32</v>
      </c>
      <c r="AA613" s="7">
        <v>3.2097254681685502E-4</v>
      </c>
    </row>
    <row r="614" spans="13:27" x14ac:dyDescent="0.2">
      <c r="M614">
        <v>614</v>
      </c>
      <c r="N614">
        <v>209</v>
      </c>
      <c r="O614">
        <v>1.0499663407919401E-3</v>
      </c>
      <c r="Y614">
        <v>614</v>
      </c>
      <c r="Z614">
        <v>38</v>
      </c>
      <c r="AA614" s="7">
        <v>3.8115489934501499E-4</v>
      </c>
    </row>
    <row r="615" spans="13:27" x14ac:dyDescent="0.2">
      <c r="M615">
        <v>615</v>
      </c>
      <c r="N615">
        <v>211</v>
      </c>
      <c r="O615">
        <v>1.0600138655842101E-3</v>
      </c>
      <c r="Y615">
        <v>615</v>
      </c>
      <c r="Z615">
        <v>34</v>
      </c>
      <c r="AA615" s="7">
        <v>3.4103333099290802E-4</v>
      </c>
    </row>
    <row r="616" spans="13:27" x14ac:dyDescent="0.2">
      <c r="M616">
        <v>616</v>
      </c>
      <c r="N616">
        <v>189</v>
      </c>
      <c r="O616" s="7">
        <v>9.4949109286927098E-4</v>
      </c>
      <c r="Y616">
        <v>616</v>
      </c>
      <c r="Z616">
        <v>30</v>
      </c>
      <c r="AA616" s="7">
        <v>3.0091176264080099E-4</v>
      </c>
    </row>
    <row r="617" spans="13:27" x14ac:dyDescent="0.2">
      <c r="M617">
        <v>617</v>
      </c>
      <c r="N617">
        <v>207</v>
      </c>
      <c r="O617">
        <v>1.0399188159996701E-3</v>
      </c>
      <c r="Y617">
        <v>617</v>
      </c>
      <c r="Z617">
        <v>41</v>
      </c>
      <c r="AA617" s="7">
        <v>4.1124607560909498E-4</v>
      </c>
    </row>
    <row r="618" spans="13:27" x14ac:dyDescent="0.2">
      <c r="M618">
        <v>618</v>
      </c>
      <c r="N618">
        <v>198</v>
      </c>
      <c r="O618" s="7">
        <v>9.9470495443447493E-4</v>
      </c>
      <c r="Y618">
        <v>618</v>
      </c>
      <c r="Z618">
        <v>34</v>
      </c>
      <c r="AA618" s="7">
        <v>3.4103333099290802E-4</v>
      </c>
    </row>
    <row r="619" spans="13:27" x14ac:dyDescent="0.2">
      <c r="M619">
        <v>619</v>
      </c>
      <c r="N619">
        <v>188</v>
      </c>
      <c r="O619" s="7">
        <v>9.4446733047313697E-4</v>
      </c>
      <c r="Y619">
        <v>619</v>
      </c>
      <c r="Z619">
        <v>34</v>
      </c>
      <c r="AA619" s="7">
        <v>3.4103333099290802E-4</v>
      </c>
    </row>
    <row r="620" spans="13:27" x14ac:dyDescent="0.2">
      <c r="M620">
        <v>620</v>
      </c>
      <c r="N620">
        <v>196</v>
      </c>
      <c r="O620" s="7">
        <v>9.846574296422069E-4</v>
      </c>
      <c r="Y620">
        <v>620</v>
      </c>
      <c r="Z620">
        <v>33</v>
      </c>
      <c r="AA620" s="7">
        <v>3.3100293890488098E-4</v>
      </c>
    </row>
    <row r="621" spans="13:27" x14ac:dyDescent="0.2">
      <c r="M621">
        <v>621</v>
      </c>
      <c r="N621">
        <v>201</v>
      </c>
      <c r="O621">
        <v>1.0097762416228699E-3</v>
      </c>
      <c r="Y621">
        <v>621</v>
      </c>
      <c r="Z621">
        <v>48</v>
      </c>
      <c r="AA621" s="7">
        <v>4.8145882022528199E-4</v>
      </c>
    </row>
    <row r="622" spans="13:27" x14ac:dyDescent="0.2">
      <c r="M622">
        <v>622</v>
      </c>
      <c r="N622">
        <v>200</v>
      </c>
      <c r="O622">
        <v>1.0047524792267399E-3</v>
      </c>
      <c r="Y622">
        <v>622</v>
      </c>
      <c r="Z622">
        <v>30</v>
      </c>
      <c r="AA622" s="7">
        <v>3.0091176264080099E-4</v>
      </c>
    </row>
    <row r="623" spans="13:27" x14ac:dyDescent="0.2">
      <c r="M623">
        <v>623</v>
      </c>
      <c r="N623">
        <v>216</v>
      </c>
      <c r="O623">
        <v>1.08513267756488E-3</v>
      </c>
      <c r="Y623">
        <v>623</v>
      </c>
      <c r="Z623">
        <v>42</v>
      </c>
      <c r="AA623" s="7">
        <v>4.2127646769712202E-4</v>
      </c>
    </row>
    <row r="624" spans="13:27" x14ac:dyDescent="0.2">
      <c r="M624">
        <v>624</v>
      </c>
      <c r="N624">
        <v>226</v>
      </c>
      <c r="O624">
        <v>1.1353703015262099E-3</v>
      </c>
      <c r="Y624">
        <v>624</v>
      </c>
      <c r="Z624">
        <v>35</v>
      </c>
      <c r="AA624" s="7">
        <v>3.5106372308093501E-4</v>
      </c>
    </row>
    <row r="625" spans="13:27" x14ac:dyDescent="0.2">
      <c r="M625">
        <v>625</v>
      </c>
      <c r="N625">
        <v>221</v>
      </c>
      <c r="O625">
        <v>1.11025148954555E-3</v>
      </c>
      <c r="Y625">
        <v>625</v>
      </c>
      <c r="Z625">
        <v>44</v>
      </c>
      <c r="AA625" s="7">
        <v>4.4133725187317502E-4</v>
      </c>
    </row>
    <row r="626" spans="13:27" x14ac:dyDescent="0.2">
      <c r="M626">
        <v>626</v>
      </c>
      <c r="N626">
        <v>199</v>
      </c>
      <c r="O626" s="7">
        <v>9.9972871683060797E-4</v>
      </c>
      <c r="Y626">
        <v>626</v>
      </c>
      <c r="Z626">
        <v>37</v>
      </c>
      <c r="AA626" s="7">
        <v>3.7112450725698801E-4</v>
      </c>
    </row>
    <row r="627" spans="13:27" x14ac:dyDescent="0.2">
      <c r="M627">
        <v>627</v>
      </c>
      <c r="N627">
        <v>201</v>
      </c>
      <c r="O627">
        <v>1.0097762416228699E-3</v>
      </c>
      <c r="Y627">
        <v>627</v>
      </c>
      <c r="Z627">
        <v>43</v>
      </c>
      <c r="AA627" s="7">
        <v>4.3130685978514901E-4</v>
      </c>
    </row>
    <row r="628" spans="13:27" x14ac:dyDescent="0.2">
      <c r="M628">
        <v>628</v>
      </c>
      <c r="N628">
        <v>216</v>
      </c>
      <c r="O628">
        <v>1.08513267756488E-3</v>
      </c>
      <c r="Y628">
        <v>628</v>
      </c>
      <c r="Z628">
        <v>38</v>
      </c>
      <c r="AA628" s="7">
        <v>3.8115489934501499E-4</v>
      </c>
    </row>
    <row r="629" spans="13:27" x14ac:dyDescent="0.2">
      <c r="M629">
        <v>629</v>
      </c>
      <c r="N629">
        <v>219</v>
      </c>
      <c r="O629">
        <v>1.10020396475328E-3</v>
      </c>
      <c r="Y629">
        <v>629</v>
      </c>
      <c r="Z629">
        <v>38</v>
      </c>
      <c r="AA629" s="7">
        <v>3.8115489934501499E-4</v>
      </c>
    </row>
    <row r="630" spans="13:27" x14ac:dyDescent="0.2">
      <c r="M630">
        <v>630</v>
      </c>
      <c r="N630">
        <v>200</v>
      </c>
      <c r="O630">
        <v>1.0047524792267399E-3</v>
      </c>
      <c r="Y630">
        <v>630</v>
      </c>
      <c r="Z630">
        <v>42</v>
      </c>
      <c r="AA630" s="7">
        <v>4.2127646769712202E-4</v>
      </c>
    </row>
    <row r="631" spans="13:27" x14ac:dyDescent="0.2">
      <c r="M631">
        <v>631</v>
      </c>
      <c r="N631">
        <v>203</v>
      </c>
      <c r="O631">
        <v>1.0198237664151399E-3</v>
      </c>
      <c r="Y631">
        <v>631</v>
      </c>
      <c r="Z631">
        <v>38</v>
      </c>
      <c r="AA631" s="7">
        <v>3.8115489934501499E-4</v>
      </c>
    </row>
    <row r="632" spans="13:27" x14ac:dyDescent="0.2">
      <c r="M632">
        <v>632</v>
      </c>
      <c r="N632">
        <v>185</v>
      </c>
      <c r="O632" s="7">
        <v>9.2939604328473601E-4</v>
      </c>
      <c r="Y632">
        <v>632</v>
      </c>
      <c r="Z632">
        <v>30</v>
      </c>
      <c r="AA632" s="7">
        <v>3.0091176264080099E-4</v>
      </c>
    </row>
    <row r="633" spans="13:27" x14ac:dyDescent="0.2">
      <c r="M633">
        <v>633</v>
      </c>
      <c r="N633">
        <v>231</v>
      </c>
      <c r="O633">
        <v>1.1604891135068799E-3</v>
      </c>
      <c r="Y633">
        <v>633</v>
      </c>
      <c r="Z633">
        <v>52</v>
      </c>
      <c r="AA633" s="7">
        <v>5.2158038857738902E-4</v>
      </c>
    </row>
    <row r="634" spans="13:27" x14ac:dyDescent="0.2">
      <c r="M634">
        <v>634</v>
      </c>
      <c r="N634">
        <v>201</v>
      </c>
      <c r="O634">
        <v>1.0097762416228699E-3</v>
      </c>
      <c r="Y634">
        <v>634</v>
      </c>
      <c r="Z634">
        <v>39</v>
      </c>
      <c r="AA634" s="7">
        <v>3.9118529143304198E-4</v>
      </c>
    </row>
    <row r="635" spans="13:27" x14ac:dyDescent="0.2">
      <c r="M635">
        <v>635</v>
      </c>
      <c r="N635">
        <v>206</v>
      </c>
      <c r="O635">
        <v>1.0348950536035401E-3</v>
      </c>
      <c r="Y635">
        <v>635</v>
      </c>
      <c r="Z635">
        <v>29</v>
      </c>
      <c r="AA635" s="7">
        <v>2.9088137055277401E-4</v>
      </c>
    </row>
    <row r="636" spans="13:27" x14ac:dyDescent="0.2">
      <c r="M636">
        <v>636</v>
      </c>
      <c r="N636">
        <v>209</v>
      </c>
      <c r="O636">
        <v>1.0499663407919401E-3</v>
      </c>
      <c r="Y636">
        <v>636</v>
      </c>
      <c r="Z636">
        <v>33</v>
      </c>
      <c r="AA636" s="7">
        <v>3.3100293890488098E-4</v>
      </c>
    </row>
    <row r="637" spans="13:27" x14ac:dyDescent="0.2">
      <c r="M637">
        <v>637</v>
      </c>
      <c r="N637">
        <v>199</v>
      </c>
      <c r="O637" s="7">
        <v>9.9972871683060797E-4</v>
      </c>
      <c r="Y637">
        <v>637</v>
      </c>
      <c r="Z637">
        <v>31</v>
      </c>
      <c r="AA637" s="7">
        <v>3.1094215472882798E-4</v>
      </c>
    </row>
    <row r="638" spans="13:27" x14ac:dyDescent="0.2">
      <c r="M638">
        <v>638</v>
      </c>
      <c r="N638">
        <v>191</v>
      </c>
      <c r="O638" s="7">
        <v>9.5953861766153901E-4</v>
      </c>
      <c r="Y638">
        <v>638</v>
      </c>
      <c r="Z638">
        <v>32</v>
      </c>
      <c r="AA638" s="7">
        <v>3.2097254681685502E-4</v>
      </c>
    </row>
    <row r="639" spans="13:27" x14ac:dyDescent="0.2">
      <c r="M639">
        <v>639</v>
      </c>
      <c r="N639">
        <v>174</v>
      </c>
      <c r="O639" s="7">
        <v>8.7413465692726599E-4</v>
      </c>
      <c r="Y639">
        <v>639</v>
      </c>
      <c r="Z639">
        <v>33</v>
      </c>
      <c r="AA639" s="7">
        <v>3.3100293890488098E-4</v>
      </c>
    </row>
    <row r="640" spans="13:27" x14ac:dyDescent="0.2">
      <c r="M640">
        <v>640</v>
      </c>
      <c r="N640">
        <v>173</v>
      </c>
      <c r="O640" s="7">
        <v>8.6911089453113198E-4</v>
      </c>
      <c r="Y640">
        <v>640</v>
      </c>
      <c r="Z640">
        <v>34</v>
      </c>
      <c r="AA640" s="7">
        <v>3.4103333099290802E-4</v>
      </c>
    </row>
    <row r="641" spans="13:27" x14ac:dyDescent="0.2">
      <c r="M641">
        <v>641</v>
      </c>
      <c r="N641">
        <v>185</v>
      </c>
      <c r="O641" s="7">
        <v>9.2939604328473601E-4</v>
      </c>
      <c r="Y641">
        <v>641</v>
      </c>
      <c r="Z641">
        <v>31</v>
      </c>
      <c r="AA641" s="7">
        <v>3.1094215472882798E-4</v>
      </c>
    </row>
    <row r="642" spans="13:27" x14ac:dyDescent="0.2">
      <c r="M642">
        <v>642</v>
      </c>
      <c r="N642">
        <v>195</v>
      </c>
      <c r="O642" s="7">
        <v>9.79633667246073E-4</v>
      </c>
      <c r="Y642">
        <v>642</v>
      </c>
      <c r="Z642">
        <v>37</v>
      </c>
      <c r="AA642" s="7">
        <v>3.7112450725698801E-4</v>
      </c>
    </row>
    <row r="643" spans="13:27" x14ac:dyDescent="0.2">
      <c r="M643">
        <v>643</v>
      </c>
      <c r="N643">
        <v>192</v>
      </c>
      <c r="O643" s="7">
        <v>9.6456238005767205E-4</v>
      </c>
      <c r="Y643">
        <v>643</v>
      </c>
      <c r="Z643">
        <v>33</v>
      </c>
      <c r="AA643" s="7">
        <v>3.3100293890488098E-4</v>
      </c>
    </row>
    <row r="644" spans="13:27" x14ac:dyDescent="0.2">
      <c r="M644">
        <v>644</v>
      </c>
      <c r="N644">
        <v>196</v>
      </c>
      <c r="O644" s="7">
        <v>9.846574296422069E-4</v>
      </c>
      <c r="Y644">
        <v>644</v>
      </c>
      <c r="Z644">
        <v>41</v>
      </c>
      <c r="AA644" s="7">
        <v>4.1124607560909498E-4</v>
      </c>
    </row>
    <row r="645" spans="13:27" x14ac:dyDescent="0.2">
      <c r="M645">
        <v>645</v>
      </c>
      <c r="N645">
        <v>189</v>
      </c>
      <c r="O645" s="7">
        <v>9.4949109286927098E-4</v>
      </c>
      <c r="Y645">
        <v>645</v>
      </c>
      <c r="Z645">
        <v>39</v>
      </c>
      <c r="AA645" s="7">
        <v>3.9118529143304198E-4</v>
      </c>
    </row>
    <row r="646" spans="13:27" x14ac:dyDescent="0.2">
      <c r="M646">
        <v>646</v>
      </c>
      <c r="N646">
        <v>192</v>
      </c>
      <c r="O646" s="7">
        <v>9.6456238005767205E-4</v>
      </c>
      <c r="Y646">
        <v>646</v>
      </c>
      <c r="Z646">
        <v>40</v>
      </c>
      <c r="AA646" s="7">
        <v>4.0121568352106799E-4</v>
      </c>
    </row>
    <row r="647" spans="13:27" x14ac:dyDescent="0.2">
      <c r="M647">
        <v>647</v>
      </c>
      <c r="N647">
        <v>182</v>
      </c>
      <c r="O647" s="7">
        <v>9.1432475609633495E-4</v>
      </c>
      <c r="Y647">
        <v>647</v>
      </c>
      <c r="Z647">
        <v>39</v>
      </c>
      <c r="AA647" s="7">
        <v>3.9118529143304198E-4</v>
      </c>
    </row>
    <row r="648" spans="13:27" x14ac:dyDescent="0.2">
      <c r="M648">
        <v>648</v>
      </c>
      <c r="N648">
        <v>190</v>
      </c>
      <c r="O648" s="7">
        <v>9.54514855265405E-4</v>
      </c>
      <c r="Y648">
        <v>648</v>
      </c>
      <c r="Z648">
        <v>28</v>
      </c>
      <c r="AA648" s="7">
        <v>2.80850978464748E-4</v>
      </c>
    </row>
    <row r="649" spans="13:27" x14ac:dyDescent="0.2">
      <c r="M649">
        <v>649</v>
      </c>
      <c r="N649">
        <v>178</v>
      </c>
      <c r="O649" s="7">
        <v>8.9422970651179998E-4</v>
      </c>
      <c r="Y649">
        <v>649</v>
      </c>
      <c r="Z649">
        <v>42</v>
      </c>
      <c r="AA649" s="7">
        <v>4.2127646769712202E-4</v>
      </c>
    </row>
    <row r="650" spans="13:27" x14ac:dyDescent="0.2">
      <c r="M650">
        <v>650</v>
      </c>
      <c r="N650">
        <v>210</v>
      </c>
      <c r="O650">
        <v>1.0549901031880701E-3</v>
      </c>
      <c r="Y650">
        <v>650</v>
      </c>
      <c r="Z650">
        <v>39</v>
      </c>
      <c r="AA650" s="7">
        <v>3.9118529143304198E-4</v>
      </c>
    </row>
    <row r="651" spans="13:27" x14ac:dyDescent="0.2">
      <c r="M651">
        <v>651</v>
      </c>
      <c r="N651">
        <v>186</v>
      </c>
      <c r="O651" s="7">
        <v>9.3441980568087003E-4</v>
      </c>
      <c r="Y651">
        <v>651</v>
      </c>
      <c r="Z651">
        <v>50</v>
      </c>
      <c r="AA651" s="7">
        <v>5.0151960440133602E-4</v>
      </c>
    </row>
    <row r="652" spans="13:27" x14ac:dyDescent="0.2">
      <c r="M652">
        <v>652</v>
      </c>
      <c r="N652">
        <v>159</v>
      </c>
      <c r="O652" s="7">
        <v>7.9877822098526003E-4</v>
      </c>
      <c r="Y652">
        <v>652</v>
      </c>
      <c r="Z652">
        <v>33</v>
      </c>
      <c r="AA652" s="7">
        <v>3.3100293890488098E-4</v>
      </c>
    </row>
    <row r="653" spans="13:27" x14ac:dyDescent="0.2">
      <c r="M653">
        <v>653</v>
      </c>
      <c r="N653">
        <v>175</v>
      </c>
      <c r="O653" s="7">
        <v>8.7915841932339903E-4</v>
      </c>
      <c r="Y653">
        <v>653</v>
      </c>
      <c r="Z653">
        <v>44</v>
      </c>
      <c r="AA653" s="7">
        <v>4.4133725187317502E-4</v>
      </c>
    </row>
    <row r="654" spans="13:27" x14ac:dyDescent="0.2">
      <c r="M654">
        <v>654</v>
      </c>
      <c r="N654">
        <v>173</v>
      </c>
      <c r="O654" s="7">
        <v>8.6911089453113198E-4</v>
      </c>
      <c r="Y654">
        <v>654</v>
      </c>
      <c r="Z654">
        <v>42</v>
      </c>
      <c r="AA654" s="7">
        <v>4.2127646769712202E-4</v>
      </c>
    </row>
    <row r="655" spans="13:27" x14ac:dyDescent="0.2">
      <c r="M655">
        <v>655</v>
      </c>
      <c r="N655">
        <v>193</v>
      </c>
      <c r="O655" s="7">
        <v>9.6958614245380595E-4</v>
      </c>
      <c r="Y655">
        <v>655</v>
      </c>
      <c r="Z655">
        <v>46</v>
      </c>
      <c r="AA655" s="7">
        <v>4.6139803604922899E-4</v>
      </c>
    </row>
    <row r="656" spans="13:27" x14ac:dyDescent="0.2">
      <c r="M656">
        <v>656</v>
      </c>
      <c r="N656">
        <v>207</v>
      </c>
      <c r="O656">
        <v>1.0399188159996701E-3</v>
      </c>
      <c r="Y656">
        <v>656</v>
      </c>
      <c r="Z656">
        <v>28</v>
      </c>
      <c r="AA656" s="7">
        <v>2.80850978464748E-4</v>
      </c>
    </row>
    <row r="657" spans="13:27" x14ac:dyDescent="0.2">
      <c r="M657">
        <v>657</v>
      </c>
      <c r="N657">
        <v>168</v>
      </c>
      <c r="O657" s="7">
        <v>8.43992082550463E-4</v>
      </c>
      <c r="Y657">
        <v>657</v>
      </c>
      <c r="Z657">
        <v>42</v>
      </c>
      <c r="AA657" s="7">
        <v>4.2127646769712202E-4</v>
      </c>
    </row>
    <row r="658" spans="13:27" x14ac:dyDescent="0.2">
      <c r="M658">
        <v>658</v>
      </c>
      <c r="N658">
        <v>185</v>
      </c>
      <c r="O658" s="7">
        <v>9.2939604328473601E-4</v>
      </c>
      <c r="Y658">
        <v>658</v>
      </c>
      <c r="Z658">
        <v>45</v>
      </c>
      <c r="AA658" s="7">
        <v>4.5136764396120201E-4</v>
      </c>
    </row>
    <row r="659" spans="13:27" x14ac:dyDescent="0.2">
      <c r="M659">
        <v>659</v>
      </c>
      <c r="N659">
        <v>172</v>
      </c>
      <c r="O659" s="7">
        <v>8.6408713213499797E-4</v>
      </c>
      <c r="Y659">
        <v>659</v>
      </c>
      <c r="Z659">
        <v>33</v>
      </c>
      <c r="AA659" s="7">
        <v>3.3100293890488098E-4</v>
      </c>
    </row>
    <row r="660" spans="13:27" x14ac:dyDescent="0.2">
      <c r="M660">
        <v>660</v>
      </c>
      <c r="N660">
        <v>181</v>
      </c>
      <c r="O660" s="7">
        <v>9.0930099370020105E-4</v>
      </c>
      <c r="Y660">
        <v>660</v>
      </c>
      <c r="Z660">
        <v>47</v>
      </c>
      <c r="AA660" s="7">
        <v>4.7142842813725501E-4</v>
      </c>
    </row>
    <row r="661" spans="13:27" x14ac:dyDescent="0.2">
      <c r="M661">
        <v>661</v>
      </c>
      <c r="N661">
        <v>185</v>
      </c>
      <c r="O661" s="7">
        <v>9.2939604328473601E-4</v>
      </c>
      <c r="Y661">
        <v>661</v>
      </c>
      <c r="Z661">
        <v>37</v>
      </c>
      <c r="AA661" s="7">
        <v>3.7112450725698801E-4</v>
      </c>
    </row>
    <row r="662" spans="13:27" x14ac:dyDescent="0.2">
      <c r="M662">
        <v>662</v>
      </c>
      <c r="N662">
        <v>168</v>
      </c>
      <c r="O662" s="7">
        <v>8.43992082550463E-4</v>
      </c>
      <c r="Y662">
        <v>662</v>
      </c>
      <c r="Z662">
        <v>33</v>
      </c>
      <c r="AA662" s="7">
        <v>3.3100293890488098E-4</v>
      </c>
    </row>
    <row r="663" spans="13:27" x14ac:dyDescent="0.2">
      <c r="M663">
        <v>663</v>
      </c>
      <c r="N663">
        <v>199</v>
      </c>
      <c r="O663" s="7">
        <v>9.9972871683060797E-4</v>
      </c>
      <c r="Y663">
        <v>663</v>
      </c>
      <c r="Z663">
        <v>39</v>
      </c>
      <c r="AA663" s="7">
        <v>3.9118529143304198E-4</v>
      </c>
    </row>
    <row r="664" spans="13:27" x14ac:dyDescent="0.2">
      <c r="M664">
        <v>664</v>
      </c>
      <c r="N664">
        <v>183</v>
      </c>
      <c r="O664" s="7">
        <v>9.1934851849246896E-4</v>
      </c>
      <c r="Y664">
        <v>664</v>
      </c>
      <c r="Z664">
        <v>44</v>
      </c>
      <c r="AA664" s="7">
        <v>4.4133725187317502E-4</v>
      </c>
    </row>
    <row r="665" spans="13:27" x14ac:dyDescent="0.2">
      <c r="M665">
        <v>665</v>
      </c>
      <c r="N665">
        <v>183</v>
      </c>
      <c r="O665" s="7">
        <v>9.1934851849246896E-4</v>
      </c>
      <c r="Y665">
        <v>665</v>
      </c>
      <c r="Z665">
        <v>37</v>
      </c>
      <c r="AA665" s="7">
        <v>3.7112450725698801E-4</v>
      </c>
    </row>
    <row r="666" spans="13:27" x14ac:dyDescent="0.2">
      <c r="M666">
        <v>666</v>
      </c>
      <c r="N666">
        <v>203</v>
      </c>
      <c r="O666">
        <v>1.0198237664151399E-3</v>
      </c>
      <c r="Y666">
        <v>666</v>
      </c>
      <c r="Z666">
        <v>37</v>
      </c>
      <c r="AA666" s="7">
        <v>3.7112450725698801E-4</v>
      </c>
    </row>
    <row r="667" spans="13:27" x14ac:dyDescent="0.2">
      <c r="M667">
        <v>667</v>
      </c>
      <c r="N667">
        <v>190</v>
      </c>
      <c r="O667" s="7">
        <v>9.54514855265405E-4</v>
      </c>
      <c r="Y667">
        <v>667</v>
      </c>
      <c r="Z667">
        <v>41</v>
      </c>
      <c r="AA667" s="7">
        <v>4.1124607560909498E-4</v>
      </c>
    </row>
    <row r="668" spans="13:27" x14ac:dyDescent="0.2">
      <c r="M668">
        <v>668</v>
      </c>
      <c r="N668">
        <v>193</v>
      </c>
      <c r="O668" s="7">
        <v>9.6958614245380595E-4</v>
      </c>
      <c r="Y668">
        <v>668</v>
      </c>
      <c r="Z668">
        <v>32</v>
      </c>
      <c r="AA668" s="7">
        <v>3.2097254681685502E-4</v>
      </c>
    </row>
    <row r="669" spans="13:27" x14ac:dyDescent="0.2">
      <c r="M669">
        <v>669</v>
      </c>
      <c r="N669">
        <v>171</v>
      </c>
      <c r="O669" s="7">
        <v>8.5906336973886395E-4</v>
      </c>
      <c r="Y669">
        <v>669</v>
      </c>
      <c r="Z669">
        <v>31</v>
      </c>
      <c r="AA669" s="7">
        <v>3.1094215472882798E-4</v>
      </c>
    </row>
    <row r="670" spans="13:27" x14ac:dyDescent="0.2">
      <c r="M670">
        <v>670</v>
      </c>
      <c r="N670">
        <v>175</v>
      </c>
      <c r="O670" s="7">
        <v>8.7915841932339903E-4</v>
      </c>
      <c r="Y670">
        <v>670</v>
      </c>
      <c r="Z670">
        <v>33</v>
      </c>
      <c r="AA670" s="7">
        <v>3.3100293890488098E-4</v>
      </c>
    </row>
    <row r="671" spans="13:27" x14ac:dyDescent="0.2">
      <c r="M671">
        <v>671</v>
      </c>
      <c r="N671">
        <v>191</v>
      </c>
      <c r="O671" s="7">
        <v>9.5953861766153901E-4</v>
      </c>
      <c r="Y671">
        <v>671</v>
      </c>
      <c r="Z671">
        <v>33</v>
      </c>
      <c r="AA671" s="7">
        <v>3.3100293890488098E-4</v>
      </c>
    </row>
    <row r="672" spans="13:27" x14ac:dyDescent="0.2">
      <c r="M672">
        <v>672</v>
      </c>
      <c r="N672">
        <v>189</v>
      </c>
      <c r="O672" s="7">
        <v>9.4949109286927098E-4</v>
      </c>
      <c r="Y672">
        <v>672</v>
      </c>
      <c r="Z672">
        <v>38</v>
      </c>
      <c r="AA672" s="7">
        <v>3.8115489934501499E-4</v>
      </c>
    </row>
    <row r="673" spans="13:27" x14ac:dyDescent="0.2">
      <c r="M673">
        <v>673</v>
      </c>
      <c r="N673">
        <v>179</v>
      </c>
      <c r="O673" s="7">
        <v>8.99253468907934E-4</v>
      </c>
      <c r="Y673">
        <v>673</v>
      </c>
      <c r="Z673">
        <v>35</v>
      </c>
      <c r="AA673" s="7">
        <v>3.5106372308093501E-4</v>
      </c>
    </row>
    <row r="674" spans="13:27" x14ac:dyDescent="0.2">
      <c r="M674">
        <v>674</v>
      </c>
      <c r="N674">
        <v>159</v>
      </c>
      <c r="O674" s="7">
        <v>7.9877822098526003E-4</v>
      </c>
      <c r="Y674">
        <v>674</v>
      </c>
      <c r="Z674">
        <v>44</v>
      </c>
      <c r="AA674" s="7">
        <v>4.4133725187317502E-4</v>
      </c>
    </row>
    <row r="675" spans="13:27" x14ac:dyDescent="0.2">
      <c r="M675">
        <v>675</v>
      </c>
      <c r="N675">
        <v>194</v>
      </c>
      <c r="O675" s="7">
        <v>9.7460990484993996E-4</v>
      </c>
      <c r="Y675">
        <v>675</v>
      </c>
      <c r="Z675">
        <v>24</v>
      </c>
      <c r="AA675" s="7">
        <v>2.40729410112641E-4</v>
      </c>
    </row>
    <row r="676" spans="13:27" x14ac:dyDescent="0.2">
      <c r="M676">
        <v>676</v>
      </c>
      <c r="N676">
        <v>166</v>
      </c>
      <c r="O676" s="7">
        <v>8.3394455775819595E-4</v>
      </c>
      <c r="Y676">
        <v>676</v>
      </c>
      <c r="Z676">
        <v>25</v>
      </c>
      <c r="AA676" s="7">
        <v>2.5075980220066801E-4</v>
      </c>
    </row>
    <row r="677" spans="13:27" x14ac:dyDescent="0.2">
      <c r="M677">
        <v>677</v>
      </c>
      <c r="N677">
        <v>173</v>
      </c>
      <c r="O677" s="7">
        <v>8.6911089453113198E-4</v>
      </c>
      <c r="Y677">
        <v>677</v>
      </c>
      <c r="Z677">
        <v>31</v>
      </c>
      <c r="AA677" s="7">
        <v>3.1094215472882798E-4</v>
      </c>
    </row>
    <row r="678" spans="13:27" x14ac:dyDescent="0.2">
      <c r="M678">
        <v>678</v>
      </c>
      <c r="N678">
        <v>175</v>
      </c>
      <c r="O678" s="7">
        <v>8.7915841932339903E-4</v>
      </c>
      <c r="Y678">
        <v>678</v>
      </c>
      <c r="Z678">
        <v>34</v>
      </c>
      <c r="AA678" s="7">
        <v>3.4103333099290802E-4</v>
      </c>
    </row>
    <row r="679" spans="13:27" x14ac:dyDescent="0.2">
      <c r="M679">
        <v>679</v>
      </c>
      <c r="N679">
        <v>181</v>
      </c>
      <c r="O679" s="7">
        <v>9.0930099370020105E-4</v>
      </c>
      <c r="Y679">
        <v>679</v>
      </c>
      <c r="Z679">
        <v>28</v>
      </c>
      <c r="AA679" s="7">
        <v>2.80850978464748E-4</v>
      </c>
    </row>
    <row r="680" spans="13:27" x14ac:dyDescent="0.2">
      <c r="M680">
        <v>680</v>
      </c>
      <c r="N680">
        <v>173</v>
      </c>
      <c r="O680" s="7">
        <v>8.6911089453113198E-4</v>
      </c>
      <c r="Y680">
        <v>680</v>
      </c>
      <c r="Z680">
        <v>31</v>
      </c>
      <c r="AA680" s="7">
        <v>3.1094215472882798E-4</v>
      </c>
    </row>
    <row r="681" spans="13:27" x14ac:dyDescent="0.2">
      <c r="M681">
        <v>681</v>
      </c>
      <c r="N681">
        <v>168</v>
      </c>
      <c r="O681" s="7">
        <v>8.43992082550463E-4</v>
      </c>
      <c r="Y681">
        <v>681</v>
      </c>
      <c r="Z681">
        <v>39</v>
      </c>
      <c r="AA681" s="7">
        <v>3.9118529143304198E-4</v>
      </c>
    </row>
    <row r="682" spans="13:27" x14ac:dyDescent="0.2">
      <c r="M682">
        <v>682</v>
      </c>
      <c r="N682">
        <v>169</v>
      </c>
      <c r="O682" s="7">
        <v>8.4901584494659701E-4</v>
      </c>
      <c r="Y682">
        <v>682</v>
      </c>
      <c r="Z682">
        <v>44</v>
      </c>
      <c r="AA682" s="7">
        <v>4.4133725187317502E-4</v>
      </c>
    </row>
    <row r="683" spans="13:27" x14ac:dyDescent="0.2">
      <c r="M683">
        <v>683</v>
      </c>
      <c r="N683">
        <v>169</v>
      </c>
      <c r="O683" s="7">
        <v>8.4901584494659701E-4</v>
      </c>
      <c r="Y683">
        <v>683</v>
      </c>
      <c r="Z683">
        <v>45</v>
      </c>
      <c r="AA683" s="7">
        <v>4.5136764396120201E-4</v>
      </c>
    </row>
    <row r="684" spans="13:27" x14ac:dyDescent="0.2">
      <c r="M684">
        <v>684</v>
      </c>
      <c r="N684">
        <v>153</v>
      </c>
      <c r="O684" s="7">
        <v>7.6863564660845801E-4</v>
      </c>
      <c r="Y684">
        <v>684</v>
      </c>
      <c r="Z684">
        <v>30</v>
      </c>
      <c r="AA684" s="7">
        <v>3.0091176264080099E-4</v>
      </c>
    </row>
    <row r="685" spans="13:27" x14ac:dyDescent="0.2">
      <c r="M685">
        <v>685</v>
      </c>
      <c r="N685">
        <v>183</v>
      </c>
      <c r="O685" s="7">
        <v>9.1934851849246896E-4</v>
      </c>
      <c r="Y685">
        <v>685</v>
      </c>
      <c r="Z685">
        <v>38</v>
      </c>
      <c r="AA685" s="7">
        <v>3.8115489934501499E-4</v>
      </c>
    </row>
    <row r="686" spans="13:27" x14ac:dyDescent="0.2">
      <c r="M686">
        <v>686</v>
      </c>
      <c r="N686">
        <v>160</v>
      </c>
      <c r="O686" s="7">
        <v>8.0380198338139404E-4</v>
      </c>
      <c r="Y686">
        <v>686</v>
      </c>
      <c r="Z686">
        <v>26</v>
      </c>
      <c r="AA686" s="7">
        <v>2.6079019428869402E-4</v>
      </c>
    </row>
    <row r="687" spans="13:27" x14ac:dyDescent="0.2">
      <c r="M687">
        <v>687</v>
      </c>
      <c r="N687">
        <v>181</v>
      </c>
      <c r="O687" s="7">
        <v>9.0930099370020105E-4</v>
      </c>
      <c r="Y687">
        <v>687</v>
      </c>
      <c r="Z687">
        <v>25</v>
      </c>
      <c r="AA687" s="7">
        <v>2.5075980220066801E-4</v>
      </c>
    </row>
    <row r="688" spans="13:27" x14ac:dyDescent="0.2">
      <c r="M688">
        <v>688</v>
      </c>
      <c r="N688">
        <v>187</v>
      </c>
      <c r="O688" s="7">
        <v>9.3944356807700404E-4</v>
      </c>
      <c r="Y688">
        <v>688</v>
      </c>
      <c r="Z688">
        <v>40</v>
      </c>
      <c r="AA688" s="7">
        <v>4.0121568352106799E-4</v>
      </c>
    </row>
    <row r="689" spans="13:27" x14ac:dyDescent="0.2">
      <c r="M689">
        <v>689</v>
      </c>
      <c r="N689">
        <v>186</v>
      </c>
      <c r="O689" s="7">
        <v>9.3441980568087003E-4</v>
      </c>
      <c r="Y689">
        <v>689</v>
      </c>
      <c r="Z689">
        <v>30</v>
      </c>
      <c r="AA689" s="7">
        <v>3.0091176264080099E-4</v>
      </c>
    </row>
    <row r="690" spans="13:27" x14ac:dyDescent="0.2">
      <c r="M690">
        <v>690</v>
      </c>
      <c r="N690">
        <v>168</v>
      </c>
      <c r="O690" s="7">
        <v>8.43992082550463E-4</v>
      </c>
      <c r="Y690">
        <v>690</v>
      </c>
      <c r="Z690">
        <v>28</v>
      </c>
      <c r="AA690" s="7">
        <v>2.80850978464748E-4</v>
      </c>
    </row>
    <row r="691" spans="13:27" x14ac:dyDescent="0.2">
      <c r="M691">
        <v>691</v>
      </c>
      <c r="N691">
        <v>146</v>
      </c>
      <c r="O691" s="7">
        <v>7.3346930983552198E-4</v>
      </c>
      <c r="Y691">
        <v>691</v>
      </c>
      <c r="Z691">
        <v>34</v>
      </c>
      <c r="AA691" s="7">
        <v>3.4103333099290802E-4</v>
      </c>
    </row>
    <row r="692" spans="13:27" x14ac:dyDescent="0.2">
      <c r="M692">
        <v>692</v>
      </c>
      <c r="N692">
        <v>177</v>
      </c>
      <c r="O692" s="7">
        <v>8.8920594411566695E-4</v>
      </c>
      <c r="Y692">
        <v>692</v>
      </c>
      <c r="Z692">
        <v>39</v>
      </c>
      <c r="AA692" s="7">
        <v>3.9118529143304198E-4</v>
      </c>
    </row>
    <row r="693" spans="13:27" x14ac:dyDescent="0.2">
      <c r="M693">
        <v>693</v>
      </c>
      <c r="N693">
        <v>176</v>
      </c>
      <c r="O693" s="7">
        <v>8.8418218171953304E-4</v>
      </c>
      <c r="Y693">
        <v>693</v>
      </c>
      <c r="Z693">
        <v>42</v>
      </c>
      <c r="AA693" s="7">
        <v>4.2127646769712202E-4</v>
      </c>
    </row>
    <row r="694" spans="13:27" x14ac:dyDescent="0.2">
      <c r="M694">
        <v>694</v>
      </c>
      <c r="N694">
        <v>181</v>
      </c>
      <c r="O694" s="7">
        <v>9.0930099370020105E-4</v>
      </c>
      <c r="Y694">
        <v>694</v>
      </c>
      <c r="Z694">
        <v>49</v>
      </c>
      <c r="AA694" s="7">
        <v>4.9148921231330898E-4</v>
      </c>
    </row>
    <row r="695" spans="13:27" x14ac:dyDescent="0.2">
      <c r="M695">
        <v>695</v>
      </c>
      <c r="N695">
        <v>154</v>
      </c>
      <c r="O695" s="7">
        <v>7.7365940900459105E-4</v>
      </c>
      <c r="Y695">
        <v>695</v>
      </c>
      <c r="Z695">
        <v>30</v>
      </c>
      <c r="AA695" s="7">
        <v>3.0091176264080099E-4</v>
      </c>
    </row>
    <row r="696" spans="13:27" x14ac:dyDescent="0.2">
      <c r="M696">
        <v>696</v>
      </c>
      <c r="N696">
        <v>155</v>
      </c>
      <c r="O696" s="7">
        <v>7.7868317140072495E-4</v>
      </c>
      <c r="Y696">
        <v>696</v>
      </c>
      <c r="Z696">
        <v>42</v>
      </c>
      <c r="AA696" s="7">
        <v>4.2127646769712202E-4</v>
      </c>
    </row>
    <row r="697" spans="13:27" x14ac:dyDescent="0.2">
      <c r="M697">
        <v>697</v>
      </c>
      <c r="N697">
        <v>152</v>
      </c>
      <c r="O697" s="7">
        <v>7.63611884212324E-4</v>
      </c>
      <c r="Y697">
        <v>697</v>
      </c>
      <c r="Z697">
        <v>34</v>
      </c>
      <c r="AA697" s="7">
        <v>3.4103333099290802E-4</v>
      </c>
    </row>
    <row r="698" spans="13:27" x14ac:dyDescent="0.2">
      <c r="M698">
        <v>698</v>
      </c>
      <c r="N698">
        <v>159</v>
      </c>
      <c r="O698" s="7">
        <v>7.9877822098526003E-4</v>
      </c>
      <c r="Y698">
        <v>698</v>
      </c>
      <c r="Z698">
        <v>23</v>
      </c>
      <c r="AA698" s="7">
        <v>2.3069901802461401E-4</v>
      </c>
    </row>
    <row r="699" spans="13:27" x14ac:dyDescent="0.2">
      <c r="M699">
        <v>699</v>
      </c>
      <c r="N699">
        <v>147</v>
      </c>
      <c r="O699" s="7">
        <v>7.3849307223165502E-4</v>
      </c>
      <c r="Y699">
        <v>699</v>
      </c>
      <c r="Z699">
        <v>27</v>
      </c>
      <c r="AA699" s="7">
        <v>2.7082058637672101E-4</v>
      </c>
    </row>
    <row r="700" spans="13:27" x14ac:dyDescent="0.2">
      <c r="M700">
        <v>700</v>
      </c>
      <c r="N700">
        <v>171</v>
      </c>
      <c r="O700" s="7">
        <v>8.5906336973886395E-4</v>
      </c>
      <c r="Y700">
        <v>700</v>
      </c>
      <c r="Z700">
        <v>38</v>
      </c>
      <c r="AA700" s="7">
        <v>3.8115489934501499E-4</v>
      </c>
    </row>
    <row r="701" spans="13:27" x14ac:dyDescent="0.2">
      <c r="M701">
        <v>701</v>
      </c>
      <c r="N701">
        <v>190</v>
      </c>
      <c r="O701" s="7">
        <v>9.54514855265405E-4</v>
      </c>
      <c r="Y701">
        <v>701</v>
      </c>
      <c r="Z701">
        <v>44</v>
      </c>
      <c r="AA701" s="7">
        <v>4.4133725187317502E-4</v>
      </c>
    </row>
    <row r="702" spans="13:27" x14ac:dyDescent="0.2">
      <c r="M702">
        <v>702</v>
      </c>
      <c r="N702">
        <v>172</v>
      </c>
      <c r="O702" s="7">
        <v>8.6408713213499797E-4</v>
      </c>
      <c r="Y702">
        <v>702</v>
      </c>
      <c r="Z702">
        <v>48</v>
      </c>
      <c r="AA702" s="7">
        <v>4.8145882022528199E-4</v>
      </c>
    </row>
    <row r="703" spans="13:27" x14ac:dyDescent="0.2">
      <c r="M703">
        <v>703</v>
      </c>
      <c r="N703">
        <v>168</v>
      </c>
      <c r="O703" s="7">
        <v>8.43992082550463E-4</v>
      </c>
      <c r="Y703">
        <v>703</v>
      </c>
      <c r="Z703">
        <v>25</v>
      </c>
      <c r="AA703" s="7">
        <v>2.5075980220066801E-4</v>
      </c>
    </row>
    <row r="704" spans="13:27" x14ac:dyDescent="0.2">
      <c r="M704">
        <v>704</v>
      </c>
      <c r="N704">
        <v>164</v>
      </c>
      <c r="O704" s="7">
        <v>8.2389703296592803E-4</v>
      </c>
      <c r="Y704">
        <v>704</v>
      </c>
      <c r="Z704">
        <v>30</v>
      </c>
      <c r="AA704" s="7">
        <v>3.0091176264080099E-4</v>
      </c>
    </row>
    <row r="705" spans="13:27" x14ac:dyDescent="0.2">
      <c r="M705">
        <v>705</v>
      </c>
      <c r="N705">
        <v>177</v>
      </c>
      <c r="O705" s="7">
        <v>8.8920594411566695E-4</v>
      </c>
      <c r="Y705">
        <v>705</v>
      </c>
      <c r="Z705">
        <v>40</v>
      </c>
      <c r="AA705" s="7">
        <v>4.0121568352106799E-4</v>
      </c>
    </row>
    <row r="706" spans="13:27" x14ac:dyDescent="0.2">
      <c r="M706">
        <v>706</v>
      </c>
      <c r="N706">
        <v>166</v>
      </c>
      <c r="O706" s="7">
        <v>8.3394455775819595E-4</v>
      </c>
      <c r="Y706">
        <v>706</v>
      </c>
      <c r="Z706">
        <v>27</v>
      </c>
      <c r="AA706" s="7">
        <v>2.7082058637672101E-4</v>
      </c>
    </row>
    <row r="707" spans="13:27" x14ac:dyDescent="0.2">
      <c r="M707">
        <v>707</v>
      </c>
      <c r="N707">
        <v>186</v>
      </c>
      <c r="O707" s="7">
        <v>9.3441980568087003E-4</v>
      </c>
      <c r="Y707">
        <v>707</v>
      </c>
      <c r="Z707">
        <v>45</v>
      </c>
      <c r="AA707" s="7">
        <v>4.5136764396120201E-4</v>
      </c>
    </row>
    <row r="708" spans="13:27" x14ac:dyDescent="0.2">
      <c r="M708">
        <v>708</v>
      </c>
      <c r="N708">
        <v>159</v>
      </c>
      <c r="O708" s="7">
        <v>7.9877822098526003E-4</v>
      </c>
      <c r="Y708">
        <v>708</v>
      </c>
      <c r="Z708">
        <v>28</v>
      </c>
      <c r="AA708" s="7">
        <v>2.80850978464748E-4</v>
      </c>
    </row>
    <row r="709" spans="13:27" x14ac:dyDescent="0.2">
      <c r="M709">
        <v>709</v>
      </c>
      <c r="N709">
        <v>156</v>
      </c>
      <c r="O709" s="7">
        <v>7.8370693379685896E-4</v>
      </c>
      <c r="Y709">
        <v>709</v>
      </c>
      <c r="Z709">
        <v>27</v>
      </c>
      <c r="AA709" s="7">
        <v>2.7082058637672101E-4</v>
      </c>
    </row>
    <row r="710" spans="13:27" x14ac:dyDescent="0.2">
      <c r="M710">
        <v>710</v>
      </c>
      <c r="N710">
        <v>131</v>
      </c>
      <c r="O710" s="7">
        <v>6.5811287389351601E-4</v>
      </c>
      <c r="Y710">
        <v>710</v>
      </c>
      <c r="Z710">
        <v>25</v>
      </c>
      <c r="AA710" s="7">
        <v>2.5075980220066801E-4</v>
      </c>
    </row>
    <row r="711" spans="13:27" x14ac:dyDescent="0.2">
      <c r="M711">
        <v>711</v>
      </c>
      <c r="N711">
        <v>162</v>
      </c>
      <c r="O711" s="7">
        <v>8.1384950817366098E-4</v>
      </c>
      <c r="Y711">
        <v>711</v>
      </c>
      <c r="Z711">
        <v>24</v>
      </c>
      <c r="AA711" s="7">
        <v>2.40729410112641E-4</v>
      </c>
    </row>
    <row r="712" spans="13:27" x14ac:dyDescent="0.2">
      <c r="M712">
        <v>712</v>
      </c>
      <c r="N712">
        <v>161</v>
      </c>
      <c r="O712" s="7">
        <v>8.0882574577752697E-4</v>
      </c>
      <c r="Y712">
        <v>712</v>
      </c>
      <c r="Z712">
        <v>41</v>
      </c>
      <c r="AA712" s="7">
        <v>4.1124607560909498E-4</v>
      </c>
    </row>
    <row r="713" spans="13:27" x14ac:dyDescent="0.2">
      <c r="M713">
        <v>713</v>
      </c>
      <c r="N713">
        <v>163</v>
      </c>
      <c r="O713" s="7">
        <v>8.1887327056979499E-4</v>
      </c>
      <c r="Y713">
        <v>713</v>
      </c>
      <c r="Z713">
        <v>36</v>
      </c>
      <c r="AA713" s="7">
        <v>3.6109411516896102E-4</v>
      </c>
    </row>
    <row r="714" spans="13:27" x14ac:dyDescent="0.2">
      <c r="M714">
        <v>714</v>
      </c>
      <c r="N714">
        <v>159</v>
      </c>
      <c r="O714" s="7">
        <v>7.9877822098526003E-4</v>
      </c>
      <c r="Y714">
        <v>714</v>
      </c>
      <c r="Z714">
        <v>33</v>
      </c>
      <c r="AA714" s="7">
        <v>3.3100293890488098E-4</v>
      </c>
    </row>
    <row r="715" spans="13:27" x14ac:dyDescent="0.2">
      <c r="M715">
        <v>715</v>
      </c>
      <c r="N715">
        <v>138</v>
      </c>
      <c r="O715" s="7">
        <v>6.9327921066645204E-4</v>
      </c>
      <c r="Y715">
        <v>715</v>
      </c>
      <c r="Z715">
        <v>32</v>
      </c>
      <c r="AA715" s="7">
        <v>3.2097254681685502E-4</v>
      </c>
    </row>
    <row r="716" spans="13:27" x14ac:dyDescent="0.2">
      <c r="M716">
        <v>716</v>
      </c>
      <c r="N716">
        <v>171</v>
      </c>
      <c r="O716" s="7">
        <v>8.5906336973886395E-4</v>
      </c>
      <c r="Y716">
        <v>716</v>
      </c>
      <c r="Z716">
        <v>31</v>
      </c>
      <c r="AA716" s="7">
        <v>3.1094215472882798E-4</v>
      </c>
    </row>
    <row r="717" spans="13:27" x14ac:dyDescent="0.2">
      <c r="M717">
        <v>717</v>
      </c>
      <c r="N717">
        <v>163</v>
      </c>
      <c r="O717" s="7">
        <v>8.1887327056979499E-4</v>
      </c>
      <c r="Y717">
        <v>717</v>
      </c>
      <c r="Z717">
        <v>32</v>
      </c>
      <c r="AA717" s="7">
        <v>3.2097254681685502E-4</v>
      </c>
    </row>
    <row r="718" spans="13:27" x14ac:dyDescent="0.2">
      <c r="M718">
        <v>718</v>
      </c>
      <c r="N718">
        <v>157</v>
      </c>
      <c r="O718" s="7">
        <v>7.88730696192992E-4</v>
      </c>
      <c r="Y718">
        <v>718</v>
      </c>
      <c r="Z718">
        <v>26</v>
      </c>
      <c r="AA718" s="7">
        <v>2.6079019428869402E-4</v>
      </c>
    </row>
    <row r="719" spans="13:27" x14ac:dyDescent="0.2">
      <c r="M719">
        <v>719</v>
      </c>
      <c r="N719">
        <v>161</v>
      </c>
      <c r="O719" s="7">
        <v>8.0882574577752697E-4</v>
      </c>
      <c r="Y719">
        <v>719</v>
      </c>
      <c r="Z719">
        <v>33</v>
      </c>
      <c r="AA719" s="7">
        <v>3.3100293890488098E-4</v>
      </c>
    </row>
    <row r="720" spans="13:27" x14ac:dyDescent="0.2">
      <c r="M720">
        <v>720</v>
      </c>
      <c r="N720">
        <v>158</v>
      </c>
      <c r="O720" s="7">
        <v>7.9375445858912601E-4</v>
      </c>
      <c r="Y720">
        <v>720</v>
      </c>
      <c r="Z720">
        <v>34</v>
      </c>
      <c r="AA720" s="7">
        <v>3.4103333099290802E-4</v>
      </c>
    </row>
    <row r="721" spans="13:27" x14ac:dyDescent="0.2">
      <c r="M721">
        <v>721</v>
      </c>
      <c r="N721">
        <v>148</v>
      </c>
      <c r="O721" s="7">
        <v>7.4351683462778903E-4</v>
      </c>
      <c r="Y721">
        <v>721</v>
      </c>
      <c r="Z721">
        <v>30</v>
      </c>
      <c r="AA721" s="7">
        <v>3.0091176264080099E-4</v>
      </c>
    </row>
    <row r="722" spans="13:27" x14ac:dyDescent="0.2">
      <c r="M722">
        <v>722</v>
      </c>
      <c r="N722">
        <v>140</v>
      </c>
      <c r="O722" s="7">
        <v>7.0332673545871899E-4</v>
      </c>
      <c r="Y722">
        <v>722</v>
      </c>
      <c r="Z722">
        <v>40</v>
      </c>
      <c r="AA722" s="7">
        <v>4.0121568352106799E-4</v>
      </c>
    </row>
    <row r="723" spans="13:27" x14ac:dyDescent="0.2">
      <c r="M723">
        <v>723</v>
      </c>
      <c r="N723">
        <v>167</v>
      </c>
      <c r="O723" s="7">
        <v>8.3896832015432996E-4</v>
      </c>
      <c r="Y723">
        <v>723</v>
      </c>
      <c r="Z723">
        <v>30</v>
      </c>
      <c r="AA723" s="7">
        <v>3.0091176264080099E-4</v>
      </c>
    </row>
    <row r="724" spans="13:27" x14ac:dyDescent="0.2">
      <c r="M724">
        <v>724</v>
      </c>
      <c r="N724">
        <v>163</v>
      </c>
      <c r="O724" s="7">
        <v>8.1887327056979499E-4</v>
      </c>
      <c r="Y724">
        <v>724</v>
      </c>
      <c r="Z724">
        <v>43</v>
      </c>
      <c r="AA724" s="7">
        <v>4.3130685978514901E-4</v>
      </c>
    </row>
    <row r="725" spans="13:27" x14ac:dyDescent="0.2">
      <c r="M725">
        <v>725</v>
      </c>
      <c r="N725">
        <v>163</v>
      </c>
      <c r="O725" s="7">
        <v>8.1887327056979499E-4</v>
      </c>
      <c r="Y725">
        <v>725</v>
      </c>
      <c r="Z725">
        <v>30</v>
      </c>
      <c r="AA725" s="7">
        <v>3.0091176264080099E-4</v>
      </c>
    </row>
    <row r="726" spans="13:27" x14ac:dyDescent="0.2">
      <c r="M726">
        <v>726</v>
      </c>
      <c r="N726">
        <v>153</v>
      </c>
      <c r="O726" s="7">
        <v>7.6863564660845801E-4</v>
      </c>
      <c r="Y726">
        <v>726</v>
      </c>
      <c r="Z726">
        <v>35</v>
      </c>
      <c r="AA726" s="7">
        <v>3.5106372308093501E-4</v>
      </c>
    </row>
    <row r="727" spans="13:27" x14ac:dyDescent="0.2">
      <c r="M727">
        <v>727</v>
      </c>
      <c r="N727">
        <v>157</v>
      </c>
      <c r="O727" s="7">
        <v>7.88730696192992E-4</v>
      </c>
      <c r="Y727">
        <v>727</v>
      </c>
      <c r="Z727">
        <v>37</v>
      </c>
      <c r="AA727" s="7">
        <v>3.7112450725698801E-4</v>
      </c>
    </row>
    <row r="728" spans="13:27" x14ac:dyDescent="0.2">
      <c r="M728">
        <v>728</v>
      </c>
      <c r="N728">
        <v>159</v>
      </c>
      <c r="O728" s="7">
        <v>7.9877822098526003E-4</v>
      </c>
      <c r="Y728">
        <v>728</v>
      </c>
      <c r="Z728">
        <v>35</v>
      </c>
      <c r="AA728" s="7">
        <v>3.5106372308093501E-4</v>
      </c>
    </row>
    <row r="729" spans="13:27" x14ac:dyDescent="0.2">
      <c r="M729">
        <v>729</v>
      </c>
      <c r="N729">
        <v>153</v>
      </c>
      <c r="O729" s="7">
        <v>7.6863564660845801E-4</v>
      </c>
      <c r="Y729">
        <v>729</v>
      </c>
      <c r="Z729">
        <v>37</v>
      </c>
      <c r="AA729" s="7">
        <v>3.7112450725698801E-4</v>
      </c>
    </row>
    <row r="730" spans="13:27" x14ac:dyDescent="0.2">
      <c r="M730">
        <v>730</v>
      </c>
      <c r="N730">
        <v>150</v>
      </c>
      <c r="O730" s="7">
        <v>7.5356435942005597E-4</v>
      </c>
      <c r="Y730">
        <v>730</v>
      </c>
      <c r="Z730">
        <v>33</v>
      </c>
      <c r="AA730" s="7">
        <v>3.3100293890488098E-4</v>
      </c>
    </row>
    <row r="731" spans="13:27" x14ac:dyDescent="0.2">
      <c r="M731">
        <v>731</v>
      </c>
      <c r="N731">
        <v>155</v>
      </c>
      <c r="O731" s="7">
        <v>7.7868317140072495E-4</v>
      </c>
      <c r="Y731">
        <v>731</v>
      </c>
      <c r="Z731">
        <v>28</v>
      </c>
      <c r="AA731" s="7">
        <v>2.80850978464748E-4</v>
      </c>
    </row>
    <row r="732" spans="13:27" x14ac:dyDescent="0.2">
      <c r="M732">
        <v>732</v>
      </c>
      <c r="N732">
        <v>160</v>
      </c>
      <c r="O732" s="7">
        <v>8.0380198338139404E-4</v>
      </c>
      <c r="Y732">
        <v>732</v>
      </c>
      <c r="Z732">
        <v>32</v>
      </c>
      <c r="AA732" s="7">
        <v>3.2097254681685502E-4</v>
      </c>
    </row>
    <row r="733" spans="13:27" x14ac:dyDescent="0.2">
      <c r="M733">
        <v>733</v>
      </c>
      <c r="N733">
        <v>149</v>
      </c>
      <c r="O733" s="7">
        <v>7.4854059702392304E-4</v>
      </c>
      <c r="Y733">
        <v>733</v>
      </c>
      <c r="Z733">
        <v>31</v>
      </c>
      <c r="AA733" s="7">
        <v>3.1094215472882798E-4</v>
      </c>
    </row>
    <row r="734" spans="13:27" x14ac:dyDescent="0.2">
      <c r="M734">
        <v>734</v>
      </c>
      <c r="N734">
        <v>155</v>
      </c>
      <c r="O734" s="7">
        <v>7.7868317140072495E-4</v>
      </c>
      <c r="Y734">
        <v>734</v>
      </c>
      <c r="Z734">
        <v>47</v>
      </c>
      <c r="AA734" s="7">
        <v>4.7142842813725501E-4</v>
      </c>
    </row>
    <row r="735" spans="13:27" x14ac:dyDescent="0.2">
      <c r="M735">
        <v>735</v>
      </c>
      <c r="N735">
        <v>166</v>
      </c>
      <c r="O735" s="7">
        <v>8.3394455775819595E-4</v>
      </c>
      <c r="Y735">
        <v>735</v>
      </c>
      <c r="Z735">
        <v>35</v>
      </c>
      <c r="AA735" s="7">
        <v>3.5106372308093501E-4</v>
      </c>
    </row>
    <row r="736" spans="13:27" x14ac:dyDescent="0.2">
      <c r="M736">
        <v>736</v>
      </c>
      <c r="N736">
        <v>132</v>
      </c>
      <c r="O736" s="7">
        <v>6.6313663628965003E-4</v>
      </c>
      <c r="Y736">
        <v>736</v>
      </c>
      <c r="Z736">
        <v>29</v>
      </c>
      <c r="AA736" s="7">
        <v>2.9088137055277401E-4</v>
      </c>
    </row>
    <row r="737" spans="13:27" x14ac:dyDescent="0.2">
      <c r="M737">
        <v>737</v>
      </c>
      <c r="N737">
        <v>157</v>
      </c>
      <c r="O737" s="7">
        <v>7.88730696192992E-4</v>
      </c>
      <c r="Y737">
        <v>737</v>
      </c>
      <c r="Z737">
        <v>35</v>
      </c>
      <c r="AA737" s="7">
        <v>3.5106372308093501E-4</v>
      </c>
    </row>
    <row r="738" spans="13:27" x14ac:dyDescent="0.2">
      <c r="M738">
        <v>738</v>
      </c>
      <c r="N738">
        <v>171</v>
      </c>
      <c r="O738" s="7">
        <v>8.5906336973886395E-4</v>
      </c>
      <c r="Y738">
        <v>738</v>
      </c>
      <c r="Z738">
        <v>47</v>
      </c>
      <c r="AA738" s="7">
        <v>4.7142842813725501E-4</v>
      </c>
    </row>
    <row r="739" spans="13:27" x14ac:dyDescent="0.2">
      <c r="M739">
        <v>739</v>
      </c>
      <c r="N739">
        <v>158</v>
      </c>
      <c r="O739" s="7">
        <v>7.9375445858912601E-4</v>
      </c>
      <c r="Y739">
        <v>739</v>
      </c>
      <c r="Z739">
        <v>25</v>
      </c>
      <c r="AA739" s="7">
        <v>2.5075980220066801E-4</v>
      </c>
    </row>
    <row r="740" spans="13:27" x14ac:dyDescent="0.2">
      <c r="M740">
        <v>740</v>
      </c>
      <c r="N740">
        <v>150</v>
      </c>
      <c r="O740" s="7">
        <v>7.5356435942005597E-4</v>
      </c>
      <c r="Y740">
        <v>740</v>
      </c>
      <c r="Z740">
        <v>36</v>
      </c>
      <c r="AA740" s="7">
        <v>3.6109411516896102E-4</v>
      </c>
    </row>
    <row r="741" spans="13:27" x14ac:dyDescent="0.2">
      <c r="M741">
        <v>741</v>
      </c>
      <c r="N741">
        <v>136</v>
      </c>
      <c r="O741" s="7">
        <v>6.8323168587418402E-4</v>
      </c>
      <c r="Y741">
        <v>741</v>
      </c>
      <c r="Z741">
        <v>38</v>
      </c>
      <c r="AA741" s="7">
        <v>3.8115489934501499E-4</v>
      </c>
    </row>
    <row r="742" spans="13:27" x14ac:dyDescent="0.2">
      <c r="M742">
        <v>742</v>
      </c>
      <c r="N742">
        <v>128</v>
      </c>
      <c r="O742" s="7">
        <v>6.4304158670511495E-4</v>
      </c>
      <c r="Y742">
        <v>742</v>
      </c>
      <c r="Z742">
        <v>31</v>
      </c>
      <c r="AA742" s="7">
        <v>3.1094215472882798E-4</v>
      </c>
    </row>
    <row r="743" spans="13:27" x14ac:dyDescent="0.2">
      <c r="M743">
        <v>743</v>
      </c>
      <c r="N743">
        <v>152</v>
      </c>
      <c r="O743" s="7">
        <v>7.63611884212324E-4</v>
      </c>
      <c r="Y743">
        <v>743</v>
      </c>
      <c r="Z743">
        <v>35</v>
      </c>
      <c r="AA743" s="7">
        <v>3.5106372308093501E-4</v>
      </c>
    </row>
    <row r="744" spans="13:27" x14ac:dyDescent="0.2">
      <c r="M744">
        <v>744</v>
      </c>
      <c r="N744">
        <v>155</v>
      </c>
      <c r="O744" s="7">
        <v>7.7868317140072495E-4</v>
      </c>
      <c r="Y744">
        <v>744</v>
      </c>
      <c r="Z744">
        <v>39</v>
      </c>
      <c r="AA744" s="7">
        <v>3.9118529143304198E-4</v>
      </c>
    </row>
    <row r="745" spans="13:27" x14ac:dyDescent="0.2">
      <c r="M745">
        <v>745</v>
      </c>
      <c r="N745">
        <v>144</v>
      </c>
      <c r="O745" s="7">
        <v>7.2342178504325395E-4</v>
      </c>
      <c r="Y745">
        <v>745</v>
      </c>
      <c r="Z745">
        <v>33</v>
      </c>
      <c r="AA745" s="7">
        <v>3.3100293890488098E-4</v>
      </c>
    </row>
    <row r="746" spans="13:27" x14ac:dyDescent="0.2">
      <c r="M746">
        <v>746</v>
      </c>
      <c r="N746">
        <v>144</v>
      </c>
      <c r="O746" s="7">
        <v>7.2342178504325395E-4</v>
      </c>
      <c r="Y746">
        <v>746</v>
      </c>
      <c r="Z746">
        <v>35</v>
      </c>
      <c r="AA746" s="7">
        <v>3.5106372308093501E-4</v>
      </c>
    </row>
    <row r="747" spans="13:27" x14ac:dyDescent="0.2">
      <c r="M747">
        <v>747</v>
      </c>
      <c r="N747">
        <v>137</v>
      </c>
      <c r="O747" s="7">
        <v>6.8825544827031803E-4</v>
      </c>
      <c r="Y747">
        <v>747</v>
      </c>
      <c r="Z747">
        <v>25</v>
      </c>
      <c r="AA747" s="7">
        <v>2.5075980220066801E-4</v>
      </c>
    </row>
    <row r="748" spans="13:27" x14ac:dyDescent="0.2">
      <c r="M748">
        <v>748</v>
      </c>
      <c r="N748">
        <v>149</v>
      </c>
      <c r="O748" s="7">
        <v>7.4854059702392304E-4</v>
      </c>
      <c r="Y748">
        <v>748</v>
      </c>
      <c r="Z748">
        <v>37</v>
      </c>
      <c r="AA748" s="7">
        <v>3.7112450725698801E-4</v>
      </c>
    </row>
    <row r="749" spans="13:27" x14ac:dyDescent="0.2">
      <c r="M749">
        <v>749</v>
      </c>
      <c r="N749">
        <v>147</v>
      </c>
      <c r="O749" s="7">
        <v>7.3849307223165502E-4</v>
      </c>
      <c r="Y749">
        <v>749</v>
      </c>
      <c r="Z749">
        <v>48</v>
      </c>
      <c r="AA749" s="7">
        <v>4.8145882022528199E-4</v>
      </c>
    </row>
    <row r="750" spans="13:27" x14ac:dyDescent="0.2">
      <c r="M750">
        <v>750</v>
      </c>
      <c r="N750">
        <v>148</v>
      </c>
      <c r="O750" s="7">
        <v>7.4351683462778903E-4</v>
      </c>
      <c r="Y750">
        <v>750</v>
      </c>
      <c r="Z750">
        <v>40</v>
      </c>
      <c r="AA750" s="7">
        <v>4.0121568352106799E-4</v>
      </c>
    </row>
    <row r="751" spans="13:27" x14ac:dyDescent="0.2">
      <c r="M751">
        <v>751</v>
      </c>
      <c r="N751">
        <v>165</v>
      </c>
      <c r="O751" s="7">
        <v>8.2892079536206204E-4</v>
      </c>
      <c r="Y751">
        <v>751</v>
      </c>
      <c r="Z751">
        <v>33</v>
      </c>
      <c r="AA751" s="7">
        <v>3.3100293890488098E-4</v>
      </c>
    </row>
    <row r="752" spans="13:27" x14ac:dyDescent="0.2">
      <c r="M752">
        <v>752</v>
      </c>
      <c r="N752">
        <v>155</v>
      </c>
      <c r="O752" s="7">
        <v>7.7868317140072495E-4</v>
      </c>
      <c r="Y752">
        <v>752</v>
      </c>
      <c r="Z752">
        <v>33</v>
      </c>
      <c r="AA752" s="7">
        <v>3.3100293890488098E-4</v>
      </c>
    </row>
    <row r="753" spans="13:27" x14ac:dyDescent="0.2">
      <c r="M753">
        <v>753</v>
      </c>
      <c r="N753">
        <v>143</v>
      </c>
      <c r="O753" s="7">
        <v>7.1839802264712005E-4</v>
      </c>
      <c r="Y753">
        <v>753</v>
      </c>
      <c r="Z753">
        <v>44</v>
      </c>
      <c r="AA753" s="7">
        <v>4.4133725187317502E-4</v>
      </c>
    </row>
    <row r="754" spans="13:27" x14ac:dyDescent="0.2">
      <c r="M754">
        <v>754</v>
      </c>
      <c r="N754">
        <v>128</v>
      </c>
      <c r="O754" s="7">
        <v>6.4304158670511495E-4</v>
      </c>
      <c r="Y754">
        <v>754</v>
      </c>
      <c r="Z754">
        <v>39</v>
      </c>
      <c r="AA754" s="7">
        <v>3.9118529143304198E-4</v>
      </c>
    </row>
    <row r="755" spans="13:27" x14ac:dyDescent="0.2">
      <c r="M755">
        <v>755</v>
      </c>
      <c r="N755">
        <v>149</v>
      </c>
      <c r="O755" s="7">
        <v>7.4854059702392304E-4</v>
      </c>
      <c r="Y755">
        <v>755</v>
      </c>
      <c r="Z755">
        <v>43</v>
      </c>
      <c r="AA755" s="7">
        <v>4.3130685978514901E-4</v>
      </c>
    </row>
    <row r="756" spans="13:27" x14ac:dyDescent="0.2">
      <c r="M756">
        <v>756</v>
      </c>
      <c r="N756">
        <v>137</v>
      </c>
      <c r="O756" s="7">
        <v>6.8825544827031803E-4</v>
      </c>
      <c r="Y756">
        <v>756</v>
      </c>
      <c r="Z756">
        <v>35</v>
      </c>
      <c r="AA756" s="7">
        <v>3.5106372308093501E-4</v>
      </c>
    </row>
    <row r="757" spans="13:27" x14ac:dyDescent="0.2">
      <c r="M757">
        <v>757</v>
      </c>
      <c r="N757">
        <v>148</v>
      </c>
      <c r="O757" s="7">
        <v>7.4351683462778903E-4</v>
      </c>
      <c r="Y757">
        <v>757</v>
      </c>
      <c r="Z757">
        <v>36</v>
      </c>
      <c r="AA757" s="7">
        <v>3.6109411516896102E-4</v>
      </c>
    </row>
    <row r="758" spans="13:27" x14ac:dyDescent="0.2">
      <c r="M758">
        <v>758</v>
      </c>
      <c r="N758">
        <v>140</v>
      </c>
      <c r="O758" s="7">
        <v>7.0332673545871899E-4</v>
      </c>
      <c r="Y758">
        <v>758</v>
      </c>
      <c r="Z758">
        <v>24</v>
      </c>
      <c r="AA758" s="7">
        <v>2.40729410112641E-4</v>
      </c>
    </row>
    <row r="759" spans="13:27" x14ac:dyDescent="0.2">
      <c r="M759">
        <v>759</v>
      </c>
      <c r="N759">
        <v>132</v>
      </c>
      <c r="O759" s="7">
        <v>6.6313663628965003E-4</v>
      </c>
      <c r="Y759">
        <v>759</v>
      </c>
      <c r="Z759">
        <v>26</v>
      </c>
      <c r="AA759" s="7">
        <v>2.6079019428869402E-4</v>
      </c>
    </row>
    <row r="760" spans="13:27" x14ac:dyDescent="0.2">
      <c r="M760">
        <v>760</v>
      </c>
      <c r="N760">
        <v>142</v>
      </c>
      <c r="O760" s="7">
        <v>7.1337426025098701E-4</v>
      </c>
      <c r="Y760">
        <v>760</v>
      </c>
      <c r="Z760">
        <v>30</v>
      </c>
      <c r="AA760" s="7">
        <v>3.0091176264080099E-4</v>
      </c>
    </row>
    <row r="761" spans="13:27" x14ac:dyDescent="0.2">
      <c r="M761">
        <v>761</v>
      </c>
      <c r="N761">
        <v>133</v>
      </c>
      <c r="O761" s="7">
        <v>6.6816039868578295E-4</v>
      </c>
      <c r="Y761">
        <v>761</v>
      </c>
      <c r="Z761">
        <v>30</v>
      </c>
      <c r="AA761" s="7">
        <v>3.0091176264080099E-4</v>
      </c>
    </row>
    <row r="762" spans="13:27" x14ac:dyDescent="0.2">
      <c r="M762">
        <v>762</v>
      </c>
      <c r="N762">
        <v>145</v>
      </c>
      <c r="O762" s="7">
        <v>7.2844554743938797E-4</v>
      </c>
      <c r="Y762">
        <v>762</v>
      </c>
      <c r="Z762">
        <v>33</v>
      </c>
      <c r="AA762" s="7">
        <v>3.3100293890488098E-4</v>
      </c>
    </row>
    <row r="763" spans="13:27" x14ac:dyDescent="0.2">
      <c r="M763">
        <v>763</v>
      </c>
      <c r="N763">
        <v>150</v>
      </c>
      <c r="O763" s="7">
        <v>7.5356435942005597E-4</v>
      </c>
      <c r="Y763">
        <v>763</v>
      </c>
      <c r="Z763">
        <v>30</v>
      </c>
      <c r="AA763" s="7">
        <v>3.0091176264080099E-4</v>
      </c>
    </row>
    <row r="764" spans="13:27" x14ac:dyDescent="0.2">
      <c r="M764">
        <v>764</v>
      </c>
      <c r="N764">
        <v>137</v>
      </c>
      <c r="O764" s="7">
        <v>6.8825544827031803E-4</v>
      </c>
      <c r="Y764">
        <v>764</v>
      </c>
      <c r="Z764">
        <v>28</v>
      </c>
      <c r="AA764" s="7">
        <v>2.80850978464748E-4</v>
      </c>
    </row>
    <row r="765" spans="13:27" x14ac:dyDescent="0.2">
      <c r="M765">
        <v>765</v>
      </c>
      <c r="N765">
        <v>149</v>
      </c>
      <c r="O765" s="7">
        <v>7.4854059702392304E-4</v>
      </c>
      <c r="Y765">
        <v>765</v>
      </c>
      <c r="Z765">
        <v>34</v>
      </c>
      <c r="AA765" s="7">
        <v>3.4103333099290802E-4</v>
      </c>
    </row>
    <row r="766" spans="13:27" x14ac:dyDescent="0.2">
      <c r="M766">
        <v>766</v>
      </c>
      <c r="N766">
        <v>128</v>
      </c>
      <c r="O766" s="7">
        <v>6.4304158670511495E-4</v>
      </c>
      <c r="Y766">
        <v>766</v>
      </c>
      <c r="Z766">
        <v>28</v>
      </c>
      <c r="AA766" s="7">
        <v>2.80850978464748E-4</v>
      </c>
    </row>
    <row r="767" spans="13:27" x14ac:dyDescent="0.2">
      <c r="M767">
        <v>767</v>
      </c>
      <c r="N767">
        <v>135</v>
      </c>
      <c r="O767" s="7">
        <v>6.7820792347805098E-4</v>
      </c>
      <c r="Y767">
        <v>767</v>
      </c>
      <c r="Z767">
        <v>42</v>
      </c>
      <c r="AA767" s="7">
        <v>4.2127646769712202E-4</v>
      </c>
    </row>
    <row r="768" spans="13:27" x14ac:dyDescent="0.2">
      <c r="M768">
        <v>768</v>
      </c>
      <c r="N768">
        <v>124</v>
      </c>
      <c r="O768" s="7">
        <v>6.2294653712057998E-4</v>
      </c>
      <c r="Y768">
        <v>768</v>
      </c>
      <c r="Z768">
        <v>30</v>
      </c>
      <c r="AA768" s="7">
        <v>3.0091176264080099E-4</v>
      </c>
    </row>
    <row r="769" spans="13:27" x14ac:dyDescent="0.2">
      <c r="M769">
        <v>769</v>
      </c>
      <c r="N769">
        <v>144</v>
      </c>
      <c r="O769" s="7">
        <v>7.2342178504325395E-4</v>
      </c>
      <c r="Y769">
        <v>769</v>
      </c>
      <c r="Z769">
        <v>36</v>
      </c>
      <c r="AA769" s="7">
        <v>3.6109411516896102E-4</v>
      </c>
    </row>
    <row r="770" spans="13:27" x14ac:dyDescent="0.2">
      <c r="M770">
        <v>770</v>
      </c>
      <c r="N770">
        <v>137</v>
      </c>
      <c r="O770" s="7">
        <v>6.8825544827031803E-4</v>
      </c>
      <c r="Y770">
        <v>770</v>
      </c>
      <c r="Z770">
        <v>30</v>
      </c>
      <c r="AA770" s="7">
        <v>3.0091176264080099E-4</v>
      </c>
    </row>
    <row r="771" spans="13:27" x14ac:dyDescent="0.2">
      <c r="M771">
        <v>771</v>
      </c>
      <c r="N771">
        <v>148</v>
      </c>
      <c r="O771" s="7">
        <v>7.4351683462778903E-4</v>
      </c>
      <c r="Y771">
        <v>771</v>
      </c>
      <c r="Z771">
        <v>31</v>
      </c>
      <c r="AA771" s="7">
        <v>3.1094215472882798E-4</v>
      </c>
    </row>
    <row r="772" spans="13:27" x14ac:dyDescent="0.2">
      <c r="M772">
        <v>772</v>
      </c>
      <c r="N772">
        <v>146</v>
      </c>
      <c r="O772" s="7">
        <v>7.3346930983552198E-4</v>
      </c>
      <c r="Y772">
        <v>772</v>
      </c>
      <c r="Z772">
        <v>34</v>
      </c>
      <c r="AA772" s="7">
        <v>3.4103333099290802E-4</v>
      </c>
    </row>
    <row r="773" spans="13:27" x14ac:dyDescent="0.2">
      <c r="M773">
        <v>773</v>
      </c>
      <c r="N773">
        <v>145</v>
      </c>
      <c r="O773" s="7">
        <v>7.2844554743938797E-4</v>
      </c>
      <c r="Y773">
        <v>773</v>
      </c>
      <c r="Z773">
        <v>42</v>
      </c>
      <c r="AA773" s="7">
        <v>4.2127646769712202E-4</v>
      </c>
    </row>
    <row r="774" spans="13:27" x14ac:dyDescent="0.2">
      <c r="M774">
        <v>774</v>
      </c>
      <c r="N774">
        <v>130</v>
      </c>
      <c r="O774" s="7">
        <v>6.53089111497382E-4</v>
      </c>
      <c r="Y774">
        <v>774</v>
      </c>
      <c r="Z774">
        <v>33</v>
      </c>
      <c r="AA774" s="7">
        <v>3.3100293890488098E-4</v>
      </c>
    </row>
    <row r="775" spans="13:27" x14ac:dyDescent="0.2">
      <c r="M775">
        <v>775</v>
      </c>
      <c r="N775">
        <v>119</v>
      </c>
      <c r="O775" s="7">
        <v>5.97827725139911E-4</v>
      </c>
      <c r="Y775">
        <v>775</v>
      </c>
      <c r="Z775">
        <v>28</v>
      </c>
      <c r="AA775" s="7">
        <v>2.80850978464748E-4</v>
      </c>
    </row>
    <row r="776" spans="13:27" x14ac:dyDescent="0.2">
      <c r="M776">
        <v>776</v>
      </c>
      <c r="N776">
        <v>130</v>
      </c>
      <c r="O776" s="7">
        <v>6.53089111497382E-4</v>
      </c>
      <c r="Y776">
        <v>776</v>
      </c>
      <c r="Z776">
        <v>22</v>
      </c>
      <c r="AA776" s="7">
        <v>2.2066862593658699E-4</v>
      </c>
    </row>
    <row r="777" spans="13:27" x14ac:dyDescent="0.2">
      <c r="M777">
        <v>777</v>
      </c>
      <c r="N777">
        <v>128</v>
      </c>
      <c r="O777" s="7">
        <v>6.4304158670511495E-4</v>
      </c>
      <c r="Y777">
        <v>777</v>
      </c>
      <c r="Z777">
        <v>32</v>
      </c>
      <c r="AA777" s="7">
        <v>3.2097254681685502E-4</v>
      </c>
    </row>
    <row r="778" spans="13:27" x14ac:dyDescent="0.2">
      <c r="M778">
        <v>778</v>
      </c>
      <c r="N778">
        <v>137</v>
      </c>
      <c r="O778" s="7">
        <v>6.8825544827031803E-4</v>
      </c>
      <c r="Y778">
        <v>778</v>
      </c>
      <c r="Z778">
        <v>34</v>
      </c>
      <c r="AA778" s="7">
        <v>3.4103333099290802E-4</v>
      </c>
    </row>
    <row r="779" spans="13:27" x14ac:dyDescent="0.2">
      <c r="M779">
        <v>779</v>
      </c>
      <c r="N779">
        <v>126</v>
      </c>
      <c r="O779" s="7">
        <v>6.3299406191284703E-4</v>
      </c>
      <c r="Y779">
        <v>779</v>
      </c>
      <c r="Z779">
        <v>31</v>
      </c>
      <c r="AA779" s="7">
        <v>3.1094215472882798E-4</v>
      </c>
    </row>
    <row r="780" spans="13:27" x14ac:dyDescent="0.2">
      <c r="M780">
        <v>780</v>
      </c>
      <c r="N780">
        <v>112</v>
      </c>
      <c r="O780" s="7">
        <v>5.6266138836697497E-4</v>
      </c>
      <c r="Y780">
        <v>780</v>
      </c>
      <c r="Z780">
        <v>30</v>
      </c>
      <c r="AA780" s="7">
        <v>3.0091176264080099E-4</v>
      </c>
    </row>
    <row r="781" spans="13:27" x14ac:dyDescent="0.2">
      <c r="M781">
        <v>781</v>
      </c>
      <c r="N781">
        <v>134</v>
      </c>
      <c r="O781" s="7">
        <v>6.7318416108191697E-4</v>
      </c>
      <c r="Y781">
        <v>781</v>
      </c>
      <c r="Z781">
        <v>33</v>
      </c>
      <c r="AA781" s="7">
        <v>3.3100293890488098E-4</v>
      </c>
    </row>
    <row r="782" spans="13:27" x14ac:dyDescent="0.2">
      <c r="M782">
        <v>782</v>
      </c>
      <c r="N782">
        <v>151</v>
      </c>
      <c r="O782" s="7">
        <v>7.5858812181618998E-4</v>
      </c>
      <c r="Y782">
        <v>782</v>
      </c>
      <c r="Z782">
        <v>32</v>
      </c>
      <c r="AA782" s="7">
        <v>3.2097254681685502E-4</v>
      </c>
    </row>
    <row r="783" spans="13:27" x14ac:dyDescent="0.2">
      <c r="M783">
        <v>783</v>
      </c>
      <c r="N783">
        <v>140</v>
      </c>
      <c r="O783" s="7">
        <v>7.0332673545871899E-4</v>
      </c>
      <c r="Y783">
        <v>783</v>
      </c>
      <c r="Z783">
        <v>31</v>
      </c>
      <c r="AA783" s="7">
        <v>3.1094215472882798E-4</v>
      </c>
    </row>
    <row r="784" spans="13:27" x14ac:dyDescent="0.2">
      <c r="M784">
        <v>784</v>
      </c>
      <c r="N784">
        <v>127</v>
      </c>
      <c r="O784" s="7">
        <v>6.3801782430898105E-4</v>
      </c>
      <c r="Y784">
        <v>784</v>
      </c>
      <c r="Z784">
        <v>29</v>
      </c>
      <c r="AA784" s="7">
        <v>2.9088137055277401E-4</v>
      </c>
    </row>
    <row r="785" spans="13:27" x14ac:dyDescent="0.2">
      <c r="M785">
        <v>785</v>
      </c>
      <c r="N785">
        <v>127</v>
      </c>
      <c r="O785" s="7">
        <v>6.3801782430898105E-4</v>
      </c>
      <c r="Y785">
        <v>785</v>
      </c>
      <c r="Z785">
        <v>24</v>
      </c>
      <c r="AA785" s="7">
        <v>2.40729410112641E-4</v>
      </c>
    </row>
    <row r="786" spans="13:27" x14ac:dyDescent="0.2">
      <c r="M786">
        <v>786</v>
      </c>
      <c r="N786">
        <v>135</v>
      </c>
      <c r="O786" s="7">
        <v>6.7820792347805098E-4</v>
      </c>
      <c r="Y786">
        <v>786</v>
      </c>
      <c r="Z786">
        <v>32</v>
      </c>
      <c r="AA786" s="7">
        <v>3.2097254681685502E-4</v>
      </c>
    </row>
    <row r="787" spans="13:27" x14ac:dyDescent="0.2">
      <c r="M787">
        <v>787</v>
      </c>
      <c r="N787">
        <v>126</v>
      </c>
      <c r="O787" s="7">
        <v>6.3299406191284703E-4</v>
      </c>
      <c r="Y787">
        <v>787</v>
      </c>
      <c r="Z787">
        <v>29</v>
      </c>
      <c r="AA787" s="7">
        <v>2.9088137055277401E-4</v>
      </c>
    </row>
    <row r="788" spans="13:27" x14ac:dyDescent="0.2">
      <c r="M788">
        <v>788</v>
      </c>
      <c r="N788">
        <v>122</v>
      </c>
      <c r="O788" s="7">
        <v>6.1289901232831196E-4</v>
      </c>
      <c r="Y788">
        <v>788</v>
      </c>
      <c r="Z788">
        <v>36</v>
      </c>
      <c r="AA788" s="7">
        <v>3.6109411516896102E-4</v>
      </c>
    </row>
    <row r="789" spans="13:27" x14ac:dyDescent="0.2">
      <c r="M789">
        <v>789</v>
      </c>
      <c r="N789">
        <v>127</v>
      </c>
      <c r="O789" s="7">
        <v>6.3801782430898105E-4</v>
      </c>
      <c r="Y789">
        <v>789</v>
      </c>
      <c r="Z789">
        <v>34</v>
      </c>
      <c r="AA789" s="7">
        <v>3.4103333099290802E-4</v>
      </c>
    </row>
    <row r="790" spans="13:27" x14ac:dyDescent="0.2">
      <c r="M790">
        <v>790</v>
      </c>
      <c r="N790">
        <v>151</v>
      </c>
      <c r="O790" s="7">
        <v>7.5858812181618998E-4</v>
      </c>
      <c r="Y790">
        <v>790</v>
      </c>
      <c r="Z790">
        <v>29</v>
      </c>
      <c r="AA790" s="7">
        <v>2.9088137055277401E-4</v>
      </c>
    </row>
    <row r="791" spans="13:27" x14ac:dyDescent="0.2">
      <c r="M791">
        <v>791</v>
      </c>
      <c r="N791">
        <v>128</v>
      </c>
      <c r="O791" s="7">
        <v>6.4304158670511495E-4</v>
      </c>
      <c r="Y791">
        <v>791</v>
      </c>
      <c r="Z791">
        <v>21</v>
      </c>
      <c r="AA791" s="7">
        <v>2.1063823384856101E-4</v>
      </c>
    </row>
    <row r="792" spans="13:27" x14ac:dyDescent="0.2">
      <c r="M792">
        <v>792</v>
      </c>
      <c r="N792">
        <v>147</v>
      </c>
      <c r="O792" s="7">
        <v>7.3849307223165502E-4</v>
      </c>
      <c r="Y792">
        <v>792</v>
      </c>
      <c r="Z792">
        <v>30</v>
      </c>
      <c r="AA792" s="7">
        <v>3.0091176264080099E-4</v>
      </c>
    </row>
    <row r="793" spans="13:27" x14ac:dyDescent="0.2">
      <c r="M793">
        <v>793</v>
      </c>
      <c r="N793">
        <v>115</v>
      </c>
      <c r="O793" s="7">
        <v>5.7773267555537603E-4</v>
      </c>
      <c r="Y793">
        <v>793</v>
      </c>
      <c r="Z793">
        <v>26</v>
      </c>
      <c r="AA793" s="7">
        <v>2.6079019428869402E-4</v>
      </c>
    </row>
    <row r="794" spans="13:27" x14ac:dyDescent="0.2">
      <c r="M794">
        <v>794</v>
      </c>
      <c r="N794">
        <v>121</v>
      </c>
      <c r="O794" s="7">
        <v>6.0787524993217903E-4</v>
      </c>
      <c r="Y794">
        <v>794</v>
      </c>
      <c r="Z794">
        <v>25</v>
      </c>
      <c r="AA794" s="7">
        <v>2.5075980220066801E-4</v>
      </c>
    </row>
    <row r="795" spans="13:27" x14ac:dyDescent="0.2">
      <c r="M795">
        <v>795</v>
      </c>
      <c r="N795">
        <v>139</v>
      </c>
      <c r="O795" s="7">
        <v>6.9830297306258595E-4</v>
      </c>
      <c r="Y795">
        <v>795</v>
      </c>
      <c r="Z795">
        <v>32</v>
      </c>
      <c r="AA795" s="7">
        <v>3.2097254681685502E-4</v>
      </c>
    </row>
    <row r="796" spans="13:27" x14ac:dyDescent="0.2">
      <c r="M796">
        <v>796</v>
      </c>
      <c r="N796">
        <v>147</v>
      </c>
      <c r="O796" s="7">
        <v>7.3849307223165502E-4</v>
      </c>
      <c r="Y796">
        <v>796</v>
      </c>
      <c r="Z796">
        <v>40</v>
      </c>
      <c r="AA796" s="7">
        <v>4.0121568352106799E-4</v>
      </c>
    </row>
    <row r="797" spans="13:27" x14ac:dyDescent="0.2">
      <c r="M797">
        <v>797</v>
      </c>
      <c r="N797">
        <v>112</v>
      </c>
      <c r="O797" s="7">
        <v>5.6266138836697497E-4</v>
      </c>
      <c r="Y797">
        <v>797</v>
      </c>
      <c r="Z797">
        <v>29</v>
      </c>
      <c r="AA797" s="7">
        <v>2.9088137055277401E-4</v>
      </c>
    </row>
    <row r="798" spans="13:27" x14ac:dyDescent="0.2">
      <c r="M798">
        <v>798</v>
      </c>
      <c r="N798">
        <v>138</v>
      </c>
      <c r="O798" s="7">
        <v>6.9327921066645204E-4</v>
      </c>
      <c r="Y798">
        <v>798</v>
      </c>
      <c r="Z798">
        <v>33</v>
      </c>
      <c r="AA798" s="7">
        <v>3.3100293890488098E-4</v>
      </c>
    </row>
    <row r="799" spans="13:27" x14ac:dyDescent="0.2">
      <c r="M799">
        <v>799</v>
      </c>
      <c r="N799">
        <v>121</v>
      </c>
      <c r="O799" s="7">
        <v>6.0787524993217903E-4</v>
      </c>
      <c r="Y799">
        <v>799</v>
      </c>
      <c r="Z799">
        <v>22</v>
      </c>
      <c r="AA799" s="7">
        <v>2.2066862593658699E-4</v>
      </c>
    </row>
    <row r="800" spans="13:27" x14ac:dyDescent="0.2">
      <c r="M800">
        <v>800</v>
      </c>
      <c r="N800">
        <v>124</v>
      </c>
      <c r="O800" s="7">
        <v>6.2294653712057998E-4</v>
      </c>
      <c r="Y800">
        <v>800</v>
      </c>
      <c r="Z800">
        <v>29</v>
      </c>
      <c r="AA800" s="7">
        <v>2.9088137055277401E-4</v>
      </c>
    </row>
    <row r="801" spans="13:27" x14ac:dyDescent="0.2">
      <c r="M801">
        <v>801</v>
      </c>
      <c r="N801">
        <v>128</v>
      </c>
      <c r="O801" s="7">
        <v>6.4304158670511495E-4</v>
      </c>
      <c r="Y801">
        <v>801</v>
      </c>
      <c r="Z801">
        <v>40</v>
      </c>
      <c r="AA801" s="7">
        <v>4.0121568352106799E-4</v>
      </c>
    </row>
    <row r="802" spans="13:27" x14ac:dyDescent="0.2">
      <c r="M802">
        <v>802</v>
      </c>
      <c r="N802">
        <v>113</v>
      </c>
      <c r="O802" s="7">
        <v>5.6768515076310898E-4</v>
      </c>
      <c r="Y802">
        <v>802</v>
      </c>
      <c r="Z802">
        <v>39</v>
      </c>
      <c r="AA802" s="7">
        <v>3.9118529143304198E-4</v>
      </c>
    </row>
    <row r="803" spans="13:27" x14ac:dyDescent="0.2">
      <c r="M803">
        <v>803</v>
      </c>
      <c r="N803">
        <v>117</v>
      </c>
      <c r="O803" s="7">
        <v>5.8778020034764395E-4</v>
      </c>
      <c r="Y803">
        <v>803</v>
      </c>
      <c r="Z803">
        <v>33</v>
      </c>
      <c r="AA803" s="7">
        <v>3.3100293890488098E-4</v>
      </c>
    </row>
    <row r="804" spans="13:27" x14ac:dyDescent="0.2">
      <c r="M804">
        <v>804</v>
      </c>
      <c r="N804">
        <v>130</v>
      </c>
      <c r="O804" s="7">
        <v>6.53089111497382E-4</v>
      </c>
      <c r="Y804">
        <v>804</v>
      </c>
      <c r="Z804">
        <v>31</v>
      </c>
      <c r="AA804" s="7">
        <v>3.1094215472882798E-4</v>
      </c>
    </row>
    <row r="805" spans="13:27" x14ac:dyDescent="0.2">
      <c r="M805">
        <v>805</v>
      </c>
      <c r="N805">
        <v>132</v>
      </c>
      <c r="O805" s="7">
        <v>6.6313663628965003E-4</v>
      </c>
      <c r="Y805">
        <v>805</v>
      </c>
      <c r="Z805">
        <v>34</v>
      </c>
      <c r="AA805" s="7">
        <v>3.4103333099290802E-4</v>
      </c>
    </row>
    <row r="806" spans="13:27" x14ac:dyDescent="0.2">
      <c r="M806">
        <v>806</v>
      </c>
      <c r="N806">
        <v>122</v>
      </c>
      <c r="O806" s="7">
        <v>6.1289901232831196E-4</v>
      </c>
      <c r="Y806">
        <v>806</v>
      </c>
      <c r="Z806">
        <v>21</v>
      </c>
      <c r="AA806" s="7">
        <v>2.1063823384856101E-4</v>
      </c>
    </row>
    <row r="807" spans="13:27" x14ac:dyDescent="0.2">
      <c r="M807">
        <v>807</v>
      </c>
      <c r="N807">
        <v>134</v>
      </c>
      <c r="O807" s="7">
        <v>6.7318416108191697E-4</v>
      </c>
      <c r="Y807">
        <v>807</v>
      </c>
      <c r="Z807">
        <v>26</v>
      </c>
      <c r="AA807" s="7">
        <v>2.6079019428869402E-4</v>
      </c>
    </row>
    <row r="808" spans="13:27" x14ac:dyDescent="0.2">
      <c r="M808">
        <v>808</v>
      </c>
      <c r="N808">
        <v>129</v>
      </c>
      <c r="O808" s="7">
        <v>6.4806534910124799E-4</v>
      </c>
      <c r="Y808">
        <v>808</v>
      </c>
      <c r="Z808">
        <v>33</v>
      </c>
      <c r="AA808" s="7">
        <v>3.3100293890488098E-4</v>
      </c>
    </row>
    <row r="809" spans="13:27" x14ac:dyDescent="0.2">
      <c r="M809">
        <v>809</v>
      </c>
      <c r="N809">
        <v>136</v>
      </c>
      <c r="O809" s="7">
        <v>6.8323168587418402E-4</v>
      </c>
      <c r="Y809">
        <v>809</v>
      </c>
      <c r="Z809">
        <v>35</v>
      </c>
      <c r="AA809" s="7">
        <v>3.5106372308093501E-4</v>
      </c>
    </row>
    <row r="810" spans="13:27" x14ac:dyDescent="0.2">
      <c r="M810">
        <v>810</v>
      </c>
      <c r="N810">
        <v>141</v>
      </c>
      <c r="O810" s="7">
        <v>7.08350497854853E-4</v>
      </c>
      <c r="Y810">
        <v>810</v>
      </c>
      <c r="Z810">
        <v>22</v>
      </c>
      <c r="AA810" s="7">
        <v>2.2066862593658699E-4</v>
      </c>
    </row>
    <row r="811" spans="13:27" x14ac:dyDescent="0.2">
      <c r="M811">
        <v>811</v>
      </c>
      <c r="N811">
        <v>136</v>
      </c>
      <c r="O811" s="7">
        <v>6.8323168587418402E-4</v>
      </c>
      <c r="Y811">
        <v>811</v>
      </c>
      <c r="Z811">
        <v>34</v>
      </c>
      <c r="AA811" s="7">
        <v>3.4103333099290802E-4</v>
      </c>
    </row>
    <row r="812" spans="13:27" x14ac:dyDescent="0.2">
      <c r="M812">
        <v>812</v>
      </c>
      <c r="N812">
        <v>139</v>
      </c>
      <c r="O812" s="7">
        <v>6.9830297306258595E-4</v>
      </c>
      <c r="Y812">
        <v>812</v>
      </c>
      <c r="Z812">
        <v>32</v>
      </c>
      <c r="AA812" s="7">
        <v>3.2097254681685502E-4</v>
      </c>
    </row>
    <row r="813" spans="13:27" x14ac:dyDescent="0.2">
      <c r="M813">
        <v>813</v>
      </c>
      <c r="N813">
        <v>103</v>
      </c>
      <c r="O813" s="7">
        <v>5.17447526801772E-4</v>
      </c>
      <c r="Y813">
        <v>813</v>
      </c>
      <c r="Z813">
        <v>27</v>
      </c>
      <c r="AA813" s="7">
        <v>2.7082058637672101E-4</v>
      </c>
    </row>
    <row r="814" spans="13:27" x14ac:dyDescent="0.2">
      <c r="M814">
        <v>814</v>
      </c>
      <c r="N814">
        <v>111</v>
      </c>
      <c r="O814" s="7">
        <v>5.5763762597084204E-4</v>
      </c>
      <c r="Y814">
        <v>814</v>
      </c>
      <c r="Z814">
        <v>26</v>
      </c>
      <c r="AA814" s="7">
        <v>2.6079019428869402E-4</v>
      </c>
    </row>
    <row r="815" spans="13:27" x14ac:dyDescent="0.2">
      <c r="M815">
        <v>815</v>
      </c>
      <c r="N815">
        <v>117</v>
      </c>
      <c r="O815" s="7">
        <v>5.8778020034764395E-4</v>
      </c>
      <c r="Y815">
        <v>815</v>
      </c>
      <c r="Z815">
        <v>32</v>
      </c>
      <c r="AA815" s="7">
        <v>3.2097254681685502E-4</v>
      </c>
    </row>
    <row r="816" spans="13:27" x14ac:dyDescent="0.2">
      <c r="M816">
        <v>816</v>
      </c>
      <c r="N816">
        <v>134</v>
      </c>
      <c r="O816" s="7">
        <v>6.7318416108191697E-4</v>
      </c>
      <c r="Y816">
        <v>816</v>
      </c>
      <c r="Z816">
        <v>32</v>
      </c>
      <c r="AA816" s="7">
        <v>3.2097254681685502E-4</v>
      </c>
    </row>
    <row r="817" spans="13:27" x14ac:dyDescent="0.2">
      <c r="M817">
        <v>817</v>
      </c>
      <c r="N817">
        <v>128</v>
      </c>
      <c r="O817" s="7">
        <v>6.4304158670511495E-4</v>
      </c>
      <c r="Y817">
        <v>817</v>
      </c>
      <c r="Z817">
        <v>37</v>
      </c>
      <c r="AA817" s="7">
        <v>3.7112450725698801E-4</v>
      </c>
    </row>
    <row r="818" spans="13:27" x14ac:dyDescent="0.2">
      <c r="M818">
        <v>818</v>
      </c>
      <c r="N818">
        <v>110</v>
      </c>
      <c r="O818" s="7">
        <v>5.5261386357470803E-4</v>
      </c>
      <c r="Y818">
        <v>818</v>
      </c>
      <c r="Z818">
        <v>24</v>
      </c>
      <c r="AA818" s="7">
        <v>2.40729410112641E-4</v>
      </c>
    </row>
    <row r="819" spans="13:27" x14ac:dyDescent="0.2">
      <c r="M819">
        <v>819</v>
      </c>
      <c r="N819">
        <v>138</v>
      </c>
      <c r="O819" s="7">
        <v>6.9327921066645204E-4</v>
      </c>
      <c r="Y819">
        <v>819</v>
      </c>
      <c r="Z819">
        <v>25</v>
      </c>
      <c r="AA819" s="7">
        <v>2.5075980220066801E-4</v>
      </c>
    </row>
    <row r="820" spans="13:27" x14ac:dyDescent="0.2">
      <c r="M820">
        <v>820</v>
      </c>
      <c r="N820">
        <v>123</v>
      </c>
      <c r="O820" s="7">
        <v>6.1792277472444597E-4</v>
      </c>
      <c r="Y820">
        <v>820</v>
      </c>
      <c r="Z820">
        <v>29</v>
      </c>
      <c r="AA820" s="7">
        <v>2.9088137055277401E-4</v>
      </c>
    </row>
    <row r="821" spans="13:27" x14ac:dyDescent="0.2">
      <c r="M821">
        <v>821</v>
      </c>
      <c r="N821">
        <v>124</v>
      </c>
      <c r="O821" s="7">
        <v>6.2294653712057998E-4</v>
      </c>
      <c r="Y821">
        <v>821</v>
      </c>
      <c r="Z821">
        <v>26</v>
      </c>
      <c r="AA821" s="7">
        <v>2.6079019428869402E-4</v>
      </c>
    </row>
    <row r="822" spans="13:27" x14ac:dyDescent="0.2">
      <c r="M822">
        <v>822</v>
      </c>
      <c r="N822">
        <v>108</v>
      </c>
      <c r="O822" s="7">
        <v>5.4256633878244098E-4</v>
      </c>
      <c r="Y822">
        <v>822</v>
      </c>
      <c r="Z822">
        <v>29</v>
      </c>
      <c r="AA822" s="7">
        <v>2.9088137055277401E-4</v>
      </c>
    </row>
    <row r="823" spans="13:27" x14ac:dyDescent="0.2">
      <c r="M823">
        <v>823</v>
      </c>
      <c r="N823">
        <v>111</v>
      </c>
      <c r="O823" s="7">
        <v>5.5763762597084204E-4</v>
      </c>
      <c r="Y823">
        <v>823</v>
      </c>
      <c r="Z823">
        <v>21</v>
      </c>
      <c r="AA823" s="7">
        <v>2.1063823384856101E-4</v>
      </c>
    </row>
    <row r="824" spans="13:27" x14ac:dyDescent="0.2">
      <c r="M824">
        <v>824</v>
      </c>
      <c r="N824">
        <v>127</v>
      </c>
      <c r="O824" s="7">
        <v>6.3801782430898105E-4</v>
      </c>
      <c r="Y824">
        <v>824</v>
      </c>
      <c r="Z824">
        <v>32</v>
      </c>
      <c r="AA824" s="7">
        <v>3.2097254681685502E-4</v>
      </c>
    </row>
    <row r="825" spans="13:27" x14ac:dyDescent="0.2">
      <c r="M825">
        <v>825</v>
      </c>
      <c r="N825">
        <v>117</v>
      </c>
      <c r="O825" s="7">
        <v>5.8778020034764395E-4</v>
      </c>
      <c r="Y825">
        <v>825</v>
      </c>
      <c r="Z825">
        <v>20</v>
      </c>
      <c r="AA825" s="7">
        <v>2.00607841760534E-4</v>
      </c>
    </row>
    <row r="826" spans="13:27" x14ac:dyDescent="0.2">
      <c r="M826">
        <v>826</v>
      </c>
      <c r="N826">
        <v>117</v>
      </c>
      <c r="O826" s="7">
        <v>5.8778020034764395E-4</v>
      </c>
      <c r="Y826">
        <v>826</v>
      </c>
      <c r="Z826">
        <v>23</v>
      </c>
      <c r="AA826" s="7">
        <v>2.3069901802461401E-4</v>
      </c>
    </row>
    <row r="827" spans="13:27" x14ac:dyDescent="0.2">
      <c r="M827">
        <v>827</v>
      </c>
      <c r="N827">
        <v>112</v>
      </c>
      <c r="O827" s="7">
        <v>5.6266138836697497E-4</v>
      </c>
      <c r="Y827">
        <v>827</v>
      </c>
      <c r="Z827">
        <v>30</v>
      </c>
      <c r="AA827" s="7">
        <v>3.0091176264080099E-4</v>
      </c>
    </row>
    <row r="828" spans="13:27" x14ac:dyDescent="0.2">
      <c r="M828">
        <v>828</v>
      </c>
      <c r="N828">
        <v>116</v>
      </c>
      <c r="O828" s="7">
        <v>5.8275643795151005E-4</v>
      </c>
      <c r="Y828">
        <v>828</v>
      </c>
      <c r="Z828">
        <v>27</v>
      </c>
      <c r="AA828" s="7">
        <v>2.7082058637672101E-4</v>
      </c>
    </row>
    <row r="829" spans="13:27" x14ac:dyDescent="0.2">
      <c r="M829">
        <v>829</v>
      </c>
      <c r="N829">
        <v>129</v>
      </c>
      <c r="O829" s="7">
        <v>6.4806534910124799E-4</v>
      </c>
      <c r="Y829">
        <v>829</v>
      </c>
      <c r="Z829">
        <v>31</v>
      </c>
      <c r="AA829" s="7">
        <v>3.1094215472882798E-4</v>
      </c>
    </row>
    <row r="830" spans="13:27" x14ac:dyDescent="0.2">
      <c r="M830">
        <v>830</v>
      </c>
      <c r="N830">
        <v>118</v>
      </c>
      <c r="O830" s="7">
        <v>5.9280396274377796E-4</v>
      </c>
      <c r="Y830">
        <v>830</v>
      </c>
      <c r="Z830">
        <v>28</v>
      </c>
      <c r="AA830" s="7">
        <v>2.80850978464748E-4</v>
      </c>
    </row>
    <row r="831" spans="13:27" x14ac:dyDescent="0.2">
      <c r="M831">
        <v>831</v>
      </c>
      <c r="N831">
        <v>113</v>
      </c>
      <c r="O831" s="7">
        <v>5.6768515076310898E-4</v>
      </c>
      <c r="Y831">
        <v>831</v>
      </c>
      <c r="Z831">
        <v>27</v>
      </c>
      <c r="AA831" s="7">
        <v>2.7082058637672101E-4</v>
      </c>
    </row>
    <row r="832" spans="13:27" x14ac:dyDescent="0.2">
      <c r="M832">
        <v>832</v>
      </c>
      <c r="N832">
        <v>121</v>
      </c>
      <c r="O832" s="7">
        <v>6.0787524993217903E-4</v>
      </c>
      <c r="Y832">
        <v>832</v>
      </c>
      <c r="Z832">
        <v>33</v>
      </c>
      <c r="AA832" s="7">
        <v>3.3100293890488098E-4</v>
      </c>
    </row>
    <row r="833" spans="13:27" x14ac:dyDescent="0.2">
      <c r="M833">
        <v>833</v>
      </c>
      <c r="N833">
        <v>122</v>
      </c>
      <c r="O833" s="7">
        <v>6.1289901232831196E-4</v>
      </c>
      <c r="Y833">
        <v>833</v>
      </c>
      <c r="Z833">
        <v>34</v>
      </c>
      <c r="AA833" s="7">
        <v>3.4103333099290802E-4</v>
      </c>
    </row>
    <row r="834" spans="13:27" x14ac:dyDescent="0.2">
      <c r="M834">
        <v>834</v>
      </c>
      <c r="N834">
        <v>121</v>
      </c>
      <c r="O834" s="7">
        <v>6.0787524993217903E-4</v>
      </c>
      <c r="Y834">
        <v>834</v>
      </c>
      <c r="Z834">
        <v>28</v>
      </c>
      <c r="AA834" s="7">
        <v>2.80850978464748E-4</v>
      </c>
    </row>
    <row r="835" spans="13:27" x14ac:dyDescent="0.2">
      <c r="M835">
        <v>835</v>
      </c>
      <c r="N835">
        <v>121</v>
      </c>
      <c r="O835" s="7">
        <v>6.0787524993217903E-4</v>
      </c>
      <c r="Y835">
        <v>835</v>
      </c>
      <c r="Z835">
        <v>40</v>
      </c>
      <c r="AA835" s="7">
        <v>4.0121568352106799E-4</v>
      </c>
    </row>
    <row r="836" spans="13:27" x14ac:dyDescent="0.2">
      <c r="M836">
        <v>836</v>
      </c>
      <c r="N836">
        <v>121</v>
      </c>
      <c r="O836" s="7">
        <v>6.0787524993217903E-4</v>
      </c>
      <c r="Y836">
        <v>836</v>
      </c>
      <c r="Z836">
        <v>37</v>
      </c>
      <c r="AA836" s="7">
        <v>3.7112450725698801E-4</v>
      </c>
    </row>
    <row r="837" spans="13:27" x14ac:dyDescent="0.2">
      <c r="M837">
        <v>837</v>
      </c>
      <c r="N837">
        <v>105</v>
      </c>
      <c r="O837" s="7">
        <v>5.2749505159403905E-4</v>
      </c>
      <c r="Y837">
        <v>837</v>
      </c>
      <c r="Z837">
        <v>26</v>
      </c>
      <c r="AA837" s="7">
        <v>2.6079019428869402E-4</v>
      </c>
    </row>
    <row r="838" spans="13:27" x14ac:dyDescent="0.2">
      <c r="M838">
        <v>838</v>
      </c>
      <c r="N838">
        <v>116</v>
      </c>
      <c r="O838" s="7">
        <v>5.8275643795151005E-4</v>
      </c>
      <c r="Y838">
        <v>838</v>
      </c>
      <c r="Z838">
        <v>31</v>
      </c>
      <c r="AA838" s="7">
        <v>3.1094215472882798E-4</v>
      </c>
    </row>
    <row r="839" spans="13:27" x14ac:dyDescent="0.2">
      <c r="M839">
        <v>839</v>
      </c>
      <c r="N839">
        <v>115</v>
      </c>
      <c r="O839" s="7">
        <v>5.7773267555537603E-4</v>
      </c>
      <c r="Y839">
        <v>839</v>
      </c>
      <c r="Z839">
        <v>30</v>
      </c>
      <c r="AA839" s="7">
        <v>3.0091176264080099E-4</v>
      </c>
    </row>
    <row r="840" spans="13:27" x14ac:dyDescent="0.2">
      <c r="M840">
        <v>840</v>
      </c>
      <c r="N840">
        <v>116</v>
      </c>
      <c r="O840" s="7">
        <v>5.8275643795151005E-4</v>
      </c>
      <c r="Y840">
        <v>840</v>
      </c>
      <c r="Z840">
        <v>27</v>
      </c>
      <c r="AA840" s="7">
        <v>2.7082058637672101E-4</v>
      </c>
    </row>
    <row r="841" spans="13:27" x14ac:dyDescent="0.2">
      <c r="M841">
        <v>841</v>
      </c>
      <c r="N841">
        <v>117</v>
      </c>
      <c r="O841" s="7">
        <v>5.8778020034764395E-4</v>
      </c>
      <c r="Y841">
        <v>841</v>
      </c>
      <c r="Z841">
        <v>36</v>
      </c>
      <c r="AA841" s="7">
        <v>3.6109411516896102E-4</v>
      </c>
    </row>
    <row r="842" spans="13:27" x14ac:dyDescent="0.2">
      <c r="M842">
        <v>842</v>
      </c>
      <c r="N842">
        <v>131</v>
      </c>
      <c r="O842" s="7">
        <v>6.5811287389351601E-4</v>
      </c>
      <c r="Y842">
        <v>842</v>
      </c>
      <c r="Z842">
        <v>29</v>
      </c>
      <c r="AA842" s="7">
        <v>2.9088137055277401E-4</v>
      </c>
    </row>
    <row r="843" spans="13:27" x14ac:dyDescent="0.2">
      <c r="M843">
        <v>843</v>
      </c>
      <c r="N843">
        <v>126</v>
      </c>
      <c r="O843" s="7">
        <v>6.3299406191284703E-4</v>
      </c>
      <c r="Y843">
        <v>843</v>
      </c>
      <c r="Z843">
        <v>30</v>
      </c>
      <c r="AA843" s="7">
        <v>3.0091176264080099E-4</v>
      </c>
    </row>
    <row r="844" spans="13:27" x14ac:dyDescent="0.2">
      <c r="M844">
        <v>844</v>
      </c>
      <c r="N844">
        <v>101</v>
      </c>
      <c r="O844" s="7">
        <v>5.0740000200950495E-4</v>
      </c>
      <c r="Y844">
        <v>844</v>
      </c>
      <c r="Z844">
        <v>18</v>
      </c>
      <c r="AA844" s="7">
        <v>1.8054705758447999E-4</v>
      </c>
    </row>
    <row r="845" spans="13:27" x14ac:dyDescent="0.2">
      <c r="M845">
        <v>845</v>
      </c>
      <c r="N845">
        <v>142</v>
      </c>
      <c r="O845" s="7">
        <v>7.1337426025098701E-4</v>
      </c>
      <c r="Y845">
        <v>845</v>
      </c>
      <c r="Z845">
        <v>36</v>
      </c>
      <c r="AA845" s="7">
        <v>3.6109411516896102E-4</v>
      </c>
    </row>
    <row r="846" spans="13:27" x14ac:dyDescent="0.2">
      <c r="M846">
        <v>846</v>
      </c>
      <c r="N846">
        <v>108</v>
      </c>
      <c r="O846" s="7">
        <v>5.4256633878244098E-4</v>
      </c>
      <c r="Y846">
        <v>846</v>
      </c>
      <c r="Z846">
        <v>20</v>
      </c>
      <c r="AA846" s="7">
        <v>2.00607841760534E-4</v>
      </c>
    </row>
    <row r="847" spans="13:27" x14ac:dyDescent="0.2">
      <c r="M847">
        <v>847</v>
      </c>
      <c r="N847">
        <v>130</v>
      </c>
      <c r="O847" s="7">
        <v>6.53089111497382E-4</v>
      </c>
      <c r="Y847">
        <v>847</v>
      </c>
      <c r="Z847">
        <v>30</v>
      </c>
      <c r="AA847" s="7">
        <v>3.0091176264080099E-4</v>
      </c>
    </row>
    <row r="848" spans="13:27" x14ac:dyDescent="0.2">
      <c r="M848">
        <v>848</v>
      </c>
      <c r="N848">
        <v>114</v>
      </c>
      <c r="O848" s="7">
        <v>5.72708913159243E-4</v>
      </c>
      <c r="Y848">
        <v>848</v>
      </c>
      <c r="Z848">
        <v>30</v>
      </c>
      <c r="AA848" s="7">
        <v>3.0091176264080099E-4</v>
      </c>
    </row>
    <row r="849" spans="13:27" x14ac:dyDescent="0.2">
      <c r="M849">
        <v>849</v>
      </c>
      <c r="N849">
        <v>103</v>
      </c>
      <c r="O849" s="7">
        <v>5.17447526801772E-4</v>
      </c>
      <c r="Y849">
        <v>849</v>
      </c>
      <c r="Z849">
        <v>22</v>
      </c>
      <c r="AA849" s="7">
        <v>2.2066862593658699E-4</v>
      </c>
    </row>
    <row r="850" spans="13:27" x14ac:dyDescent="0.2">
      <c r="M850">
        <v>850</v>
      </c>
      <c r="N850">
        <v>119</v>
      </c>
      <c r="O850" s="7">
        <v>5.97827725139911E-4</v>
      </c>
      <c r="Y850">
        <v>850</v>
      </c>
      <c r="Z850">
        <v>25</v>
      </c>
      <c r="AA850" s="7">
        <v>2.5075980220066801E-4</v>
      </c>
    </row>
    <row r="851" spans="13:27" x14ac:dyDescent="0.2">
      <c r="M851">
        <v>851</v>
      </c>
      <c r="N851">
        <v>98</v>
      </c>
      <c r="O851" s="7">
        <v>4.9232871482110302E-4</v>
      </c>
      <c r="Y851">
        <v>851</v>
      </c>
      <c r="Z851">
        <v>33</v>
      </c>
      <c r="AA851" s="7">
        <v>3.3100293890488098E-4</v>
      </c>
    </row>
    <row r="852" spans="13:27" x14ac:dyDescent="0.2">
      <c r="M852">
        <v>852</v>
      </c>
      <c r="N852">
        <v>106</v>
      </c>
      <c r="O852" s="7">
        <v>5.3251881399017295E-4</v>
      </c>
      <c r="Y852">
        <v>852</v>
      </c>
      <c r="Z852">
        <v>24</v>
      </c>
      <c r="AA852" s="7">
        <v>2.40729410112641E-4</v>
      </c>
    </row>
    <row r="853" spans="13:27" x14ac:dyDescent="0.2">
      <c r="M853">
        <v>853</v>
      </c>
      <c r="N853">
        <v>115</v>
      </c>
      <c r="O853" s="7">
        <v>5.7773267555537603E-4</v>
      </c>
      <c r="Y853">
        <v>853</v>
      </c>
      <c r="Z853">
        <v>38</v>
      </c>
      <c r="AA853" s="7">
        <v>3.8115489934501499E-4</v>
      </c>
    </row>
    <row r="854" spans="13:27" x14ac:dyDescent="0.2">
      <c r="M854">
        <v>854</v>
      </c>
      <c r="N854">
        <v>114</v>
      </c>
      <c r="O854" s="7">
        <v>5.72708913159243E-4</v>
      </c>
      <c r="Y854">
        <v>854</v>
      </c>
      <c r="Z854">
        <v>24</v>
      </c>
      <c r="AA854" s="7">
        <v>2.40729410112641E-4</v>
      </c>
    </row>
    <row r="855" spans="13:27" x14ac:dyDescent="0.2">
      <c r="M855">
        <v>855</v>
      </c>
      <c r="N855">
        <v>102</v>
      </c>
      <c r="O855" s="7">
        <v>5.1242376440563799E-4</v>
      </c>
      <c r="Y855">
        <v>855</v>
      </c>
      <c r="Z855">
        <v>33</v>
      </c>
      <c r="AA855" s="7">
        <v>3.3100293890488098E-4</v>
      </c>
    </row>
    <row r="856" spans="13:27" x14ac:dyDescent="0.2">
      <c r="M856">
        <v>856</v>
      </c>
      <c r="N856">
        <v>104</v>
      </c>
      <c r="O856" s="7">
        <v>5.2247128919790601E-4</v>
      </c>
      <c r="Y856">
        <v>856</v>
      </c>
      <c r="Z856">
        <v>29</v>
      </c>
      <c r="AA856" s="7">
        <v>2.9088137055277401E-4</v>
      </c>
    </row>
    <row r="857" spans="13:27" x14ac:dyDescent="0.2">
      <c r="M857">
        <v>857</v>
      </c>
      <c r="N857">
        <v>118</v>
      </c>
      <c r="O857" s="7">
        <v>5.9280396274377796E-4</v>
      </c>
      <c r="Y857">
        <v>857</v>
      </c>
      <c r="Z857">
        <v>36</v>
      </c>
      <c r="AA857" s="7">
        <v>3.6109411516896102E-4</v>
      </c>
    </row>
    <row r="858" spans="13:27" x14ac:dyDescent="0.2">
      <c r="M858">
        <v>858</v>
      </c>
      <c r="N858">
        <v>99</v>
      </c>
      <c r="O858" s="7">
        <v>4.9735247721723703E-4</v>
      </c>
      <c r="Y858">
        <v>858</v>
      </c>
      <c r="Z858">
        <v>23</v>
      </c>
      <c r="AA858" s="7">
        <v>2.3069901802461401E-4</v>
      </c>
    </row>
    <row r="859" spans="13:27" x14ac:dyDescent="0.2">
      <c r="M859">
        <v>859</v>
      </c>
      <c r="N859">
        <v>121</v>
      </c>
      <c r="O859" s="7">
        <v>6.0787524993217903E-4</v>
      </c>
      <c r="Y859">
        <v>859</v>
      </c>
      <c r="Z859">
        <v>32</v>
      </c>
      <c r="AA859" s="7">
        <v>3.2097254681685502E-4</v>
      </c>
    </row>
    <row r="860" spans="13:27" x14ac:dyDescent="0.2">
      <c r="M860">
        <v>860</v>
      </c>
      <c r="N860">
        <v>114</v>
      </c>
      <c r="O860" s="7">
        <v>5.72708913159243E-4</v>
      </c>
      <c r="Y860">
        <v>860</v>
      </c>
      <c r="Z860">
        <v>30</v>
      </c>
      <c r="AA860" s="7">
        <v>3.0091176264080099E-4</v>
      </c>
    </row>
    <row r="861" spans="13:27" x14ac:dyDescent="0.2">
      <c r="M861">
        <v>861</v>
      </c>
      <c r="N861">
        <v>104</v>
      </c>
      <c r="O861" s="7">
        <v>5.2247128919790601E-4</v>
      </c>
      <c r="Y861">
        <v>861</v>
      </c>
      <c r="Z861">
        <v>35</v>
      </c>
      <c r="AA861" s="7">
        <v>3.5106372308093501E-4</v>
      </c>
    </row>
    <row r="862" spans="13:27" x14ac:dyDescent="0.2">
      <c r="M862">
        <v>862</v>
      </c>
      <c r="N862">
        <v>114</v>
      </c>
      <c r="O862" s="7">
        <v>5.72708913159243E-4</v>
      </c>
      <c r="Y862">
        <v>862</v>
      </c>
      <c r="Z862">
        <v>29</v>
      </c>
      <c r="AA862" s="7">
        <v>2.9088137055277401E-4</v>
      </c>
    </row>
    <row r="863" spans="13:27" x14ac:dyDescent="0.2">
      <c r="M863">
        <v>863</v>
      </c>
      <c r="N863">
        <v>106</v>
      </c>
      <c r="O863" s="7">
        <v>5.3251881399017295E-4</v>
      </c>
      <c r="Y863">
        <v>863</v>
      </c>
      <c r="Z863">
        <v>29</v>
      </c>
      <c r="AA863" s="7">
        <v>2.9088137055277401E-4</v>
      </c>
    </row>
    <row r="864" spans="13:27" x14ac:dyDescent="0.2">
      <c r="M864">
        <v>864</v>
      </c>
      <c r="N864">
        <v>89</v>
      </c>
      <c r="O864" s="7">
        <v>4.4711485325589999E-4</v>
      </c>
      <c r="Y864">
        <v>864</v>
      </c>
      <c r="Z864">
        <v>27</v>
      </c>
      <c r="AA864" s="7">
        <v>2.7082058637672101E-4</v>
      </c>
    </row>
    <row r="865" spans="13:27" x14ac:dyDescent="0.2">
      <c r="M865">
        <v>865</v>
      </c>
      <c r="N865">
        <v>116</v>
      </c>
      <c r="O865" s="7">
        <v>5.8275643795151005E-4</v>
      </c>
      <c r="Y865">
        <v>865</v>
      </c>
      <c r="Z865">
        <v>34</v>
      </c>
      <c r="AA865" s="7">
        <v>3.4103333099290802E-4</v>
      </c>
    </row>
    <row r="866" spans="13:27" x14ac:dyDescent="0.2">
      <c r="M866">
        <v>866</v>
      </c>
      <c r="N866">
        <v>108</v>
      </c>
      <c r="O866" s="7">
        <v>5.4256633878244098E-4</v>
      </c>
      <c r="Y866">
        <v>866</v>
      </c>
      <c r="Z866">
        <v>30</v>
      </c>
      <c r="AA866" s="7">
        <v>3.0091176264080099E-4</v>
      </c>
    </row>
    <row r="867" spans="13:27" x14ac:dyDescent="0.2">
      <c r="M867">
        <v>867</v>
      </c>
      <c r="N867">
        <v>103</v>
      </c>
      <c r="O867" s="7">
        <v>5.17447526801772E-4</v>
      </c>
      <c r="Y867">
        <v>867</v>
      </c>
      <c r="Z867">
        <v>28</v>
      </c>
      <c r="AA867" s="7">
        <v>2.80850978464748E-4</v>
      </c>
    </row>
    <row r="868" spans="13:27" x14ac:dyDescent="0.2">
      <c r="M868">
        <v>868</v>
      </c>
      <c r="N868">
        <v>97</v>
      </c>
      <c r="O868" s="7">
        <v>4.8730495242496998E-4</v>
      </c>
      <c r="Y868">
        <v>868</v>
      </c>
      <c r="Z868">
        <v>26</v>
      </c>
      <c r="AA868" s="7">
        <v>2.6079019428869402E-4</v>
      </c>
    </row>
    <row r="869" spans="13:27" x14ac:dyDescent="0.2">
      <c r="M869">
        <v>869</v>
      </c>
      <c r="N869">
        <v>101</v>
      </c>
      <c r="O869" s="7">
        <v>5.0740000200950495E-4</v>
      </c>
      <c r="Y869">
        <v>869</v>
      </c>
      <c r="Z869">
        <v>31</v>
      </c>
      <c r="AA869" s="7">
        <v>3.1094215472882798E-4</v>
      </c>
    </row>
    <row r="870" spans="13:27" x14ac:dyDescent="0.2">
      <c r="M870">
        <v>870</v>
      </c>
      <c r="N870">
        <v>115</v>
      </c>
      <c r="O870" s="7">
        <v>5.7773267555537603E-4</v>
      </c>
      <c r="Y870">
        <v>870</v>
      </c>
      <c r="Z870">
        <v>33</v>
      </c>
      <c r="AA870" s="7">
        <v>3.3100293890488098E-4</v>
      </c>
    </row>
    <row r="871" spans="13:27" x14ac:dyDescent="0.2">
      <c r="M871">
        <v>871</v>
      </c>
      <c r="N871">
        <v>95</v>
      </c>
      <c r="O871" s="7">
        <v>4.7725742763270201E-4</v>
      </c>
      <c r="Y871">
        <v>871</v>
      </c>
      <c r="Z871">
        <v>35</v>
      </c>
      <c r="AA871" s="7">
        <v>3.5106372308093501E-4</v>
      </c>
    </row>
    <row r="872" spans="13:27" x14ac:dyDescent="0.2">
      <c r="M872">
        <v>872</v>
      </c>
      <c r="N872">
        <v>90</v>
      </c>
      <c r="O872" s="7">
        <v>4.5213861565203401E-4</v>
      </c>
      <c r="Y872">
        <v>872</v>
      </c>
      <c r="Z872">
        <v>16</v>
      </c>
      <c r="AA872" s="7">
        <v>1.60486273408427E-4</v>
      </c>
    </row>
    <row r="873" spans="13:27" x14ac:dyDescent="0.2">
      <c r="M873">
        <v>873</v>
      </c>
      <c r="N873">
        <v>115</v>
      </c>
      <c r="O873" s="7">
        <v>5.7773267555537603E-4</v>
      </c>
      <c r="Y873">
        <v>873</v>
      </c>
      <c r="Z873">
        <v>27</v>
      </c>
      <c r="AA873" s="7">
        <v>2.7082058637672101E-4</v>
      </c>
    </row>
    <row r="874" spans="13:27" x14ac:dyDescent="0.2">
      <c r="M874">
        <v>874</v>
      </c>
      <c r="N874">
        <v>97</v>
      </c>
      <c r="O874" s="7">
        <v>4.8730495242496998E-4</v>
      </c>
      <c r="Y874">
        <v>874</v>
      </c>
      <c r="Z874">
        <v>33</v>
      </c>
      <c r="AA874" s="7">
        <v>3.3100293890488098E-4</v>
      </c>
    </row>
    <row r="875" spans="13:27" x14ac:dyDescent="0.2">
      <c r="M875">
        <v>875</v>
      </c>
      <c r="N875">
        <v>98</v>
      </c>
      <c r="O875" s="7">
        <v>4.9232871482110302E-4</v>
      </c>
      <c r="Y875">
        <v>875</v>
      </c>
      <c r="Z875">
        <v>20</v>
      </c>
      <c r="AA875" s="7">
        <v>2.00607841760534E-4</v>
      </c>
    </row>
    <row r="876" spans="13:27" x14ac:dyDescent="0.2">
      <c r="M876">
        <v>876</v>
      </c>
      <c r="N876">
        <v>119</v>
      </c>
      <c r="O876" s="7">
        <v>5.97827725139911E-4</v>
      </c>
      <c r="Y876">
        <v>876</v>
      </c>
      <c r="Z876">
        <v>25</v>
      </c>
      <c r="AA876" s="7">
        <v>2.5075980220066801E-4</v>
      </c>
    </row>
    <row r="877" spans="13:27" x14ac:dyDescent="0.2">
      <c r="M877">
        <v>877</v>
      </c>
      <c r="N877">
        <v>109</v>
      </c>
      <c r="O877" s="7">
        <v>5.4759010117857402E-4</v>
      </c>
      <c r="Y877">
        <v>877</v>
      </c>
      <c r="Z877">
        <v>33</v>
      </c>
      <c r="AA877" s="7">
        <v>3.3100293890488098E-4</v>
      </c>
    </row>
    <row r="878" spans="13:27" x14ac:dyDescent="0.2">
      <c r="M878">
        <v>878</v>
      </c>
      <c r="N878">
        <v>94</v>
      </c>
      <c r="O878" s="7">
        <v>4.72233665236568E-4</v>
      </c>
      <c r="Y878">
        <v>878</v>
      </c>
      <c r="Z878">
        <v>27</v>
      </c>
      <c r="AA878" s="7">
        <v>2.7082058637672101E-4</v>
      </c>
    </row>
    <row r="879" spans="13:27" x14ac:dyDescent="0.2">
      <c r="M879">
        <v>879</v>
      </c>
      <c r="N879">
        <v>122</v>
      </c>
      <c r="O879" s="7">
        <v>6.1289901232831196E-4</v>
      </c>
      <c r="Y879">
        <v>879</v>
      </c>
      <c r="Z879">
        <v>29</v>
      </c>
      <c r="AA879" s="7">
        <v>2.9088137055277401E-4</v>
      </c>
    </row>
    <row r="880" spans="13:27" x14ac:dyDescent="0.2">
      <c r="M880">
        <v>880</v>
      </c>
      <c r="N880">
        <v>112</v>
      </c>
      <c r="O880" s="7">
        <v>5.6266138836697497E-4</v>
      </c>
      <c r="Y880">
        <v>880</v>
      </c>
      <c r="Z880">
        <v>19</v>
      </c>
      <c r="AA880" s="7">
        <v>1.9057744967250701E-4</v>
      </c>
    </row>
    <row r="881" spans="13:27" x14ac:dyDescent="0.2">
      <c r="M881">
        <v>881</v>
      </c>
      <c r="N881">
        <v>85</v>
      </c>
      <c r="O881" s="7">
        <v>4.2701980367136502E-4</v>
      </c>
      <c r="Y881">
        <v>881</v>
      </c>
      <c r="Z881">
        <v>26</v>
      </c>
      <c r="AA881" s="7">
        <v>2.6079019428869402E-4</v>
      </c>
    </row>
    <row r="882" spans="13:27" x14ac:dyDescent="0.2">
      <c r="M882">
        <v>882</v>
      </c>
      <c r="N882">
        <v>106</v>
      </c>
      <c r="O882" s="7">
        <v>5.3251881399017295E-4</v>
      </c>
      <c r="Y882">
        <v>882</v>
      </c>
      <c r="Z882">
        <v>29</v>
      </c>
      <c r="AA882" s="7">
        <v>2.9088137055277401E-4</v>
      </c>
    </row>
    <row r="883" spans="13:27" x14ac:dyDescent="0.2">
      <c r="M883">
        <v>883</v>
      </c>
      <c r="N883">
        <v>105</v>
      </c>
      <c r="O883" s="7">
        <v>5.2749505159403905E-4</v>
      </c>
      <c r="Y883">
        <v>883</v>
      </c>
      <c r="Z883">
        <v>28</v>
      </c>
      <c r="AA883" s="7">
        <v>2.80850978464748E-4</v>
      </c>
    </row>
    <row r="884" spans="13:27" x14ac:dyDescent="0.2">
      <c r="M884">
        <v>884</v>
      </c>
      <c r="N884">
        <v>104</v>
      </c>
      <c r="O884" s="7">
        <v>5.2247128919790601E-4</v>
      </c>
      <c r="Y884">
        <v>884</v>
      </c>
      <c r="Z884">
        <v>28</v>
      </c>
      <c r="AA884" s="7">
        <v>2.80850978464748E-4</v>
      </c>
    </row>
    <row r="885" spans="13:27" x14ac:dyDescent="0.2">
      <c r="M885">
        <v>885</v>
      </c>
      <c r="N885">
        <v>104</v>
      </c>
      <c r="O885" s="7">
        <v>5.2247128919790601E-4</v>
      </c>
      <c r="Y885">
        <v>885</v>
      </c>
      <c r="Z885">
        <v>21</v>
      </c>
      <c r="AA885" s="7">
        <v>2.1063823384856101E-4</v>
      </c>
    </row>
    <row r="886" spans="13:27" x14ac:dyDescent="0.2">
      <c r="M886">
        <v>886</v>
      </c>
      <c r="N886">
        <v>108</v>
      </c>
      <c r="O886" s="7">
        <v>5.4256633878244098E-4</v>
      </c>
      <c r="Y886">
        <v>886</v>
      </c>
      <c r="Z886">
        <v>28</v>
      </c>
      <c r="AA886" s="7">
        <v>2.80850978464748E-4</v>
      </c>
    </row>
    <row r="887" spans="13:27" x14ac:dyDescent="0.2">
      <c r="M887">
        <v>887</v>
      </c>
      <c r="N887">
        <v>117</v>
      </c>
      <c r="O887" s="7">
        <v>5.8778020034764395E-4</v>
      </c>
      <c r="Y887">
        <v>887</v>
      </c>
      <c r="Z887">
        <v>36</v>
      </c>
      <c r="AA887" s="7">
        <v>3.6109411516896102E-4</v>
      </c>
    </row>
    <row r="888" spans="13:27" x14ac:dyDescent="0.2">
      <c r="M888">
        <v>888</v>
      </c>
      <c r="N888">
        <v>117</v>
      </c>
      <c r="O888" s="7">
        <v>5.8778020034764395E-4</v>
      </c>
      <c r="Y888">
        <v>888</v>
      </c>
      <c r="Z888">
        <v>32</v>
      </c>
      <c r="AA888" s="7">
        <v>3.2097254681685502E-4</v>
      </c>
    </row>
    <row r="889" spans="13:27" x14ac:dyDescent="0.2">
      <c r="M889">
        <v>889</v>
      </c>
      <c r="N889">
        <v>106</v>
      </c>
      <c r="O889" s="7">
        <v>5.3251881399017295E-4</v>
      </c>
      <c r="Y889">
        <v>889</v>
      </c>
      <c r="Z889">
        <v>30</v>
      </c>
      <c r="AA889" s="7">
        <v>3.0091176264080099E-4</v>
      </c>
    </row>
    <row r="890" spans="13:27" x14ac:dyDescent="0.2">
      <c r="M890">
        <v>890</v>
      </c>
      <c r="N890">
        <v>90</v>
      </c>
      <c r="O890" s="7">
        <v>4.5213861565203401E-4</v>
      </c>
      <c r="Y890">
        <v>890</v>
      </c>
      <c r="Z890">
        <v>29</v>
      </c>
      <c r="AA890" s="7">
        <v>2.9088137055277401E-4</v>
      </c>
    </row>
    <row r="891" spans="13:27" x14ac:dyDescent="0.2">
      <c r="M891">
        <v>891</v>
      </c>
      <c r="N891">
        <v>101</v>
      </c>
      <c r="O891" s="7">
        <v>5.0740000200950495E-4</v>
      </c>
      <c r="Y891">
        <v>891</v>
      </c>
      <c r="Z891">
        <v>35</v>
      </c>
      <c r="AA891" s="7">
        <v>3.5106372308093501E-4</v>
      </c>
    </row>
    <row r="892" spans="13:27" x14ac:dyDescent="0.2">
      <c r="M892">
        <v>892</v>
      </c>
      <c r="N892">
        <v>111</v>
      </c>
      <c r="O892" s="7">
        <v>5.5763762597084204E-4</v>
      </c>
      <c r="Y892">
        <v>892</v>
      </c>
      <c r="Z892">
        <v>37</v>
      </c>
      <c r="AA892" s="7">
        <v>3.7112450725698801E-4</v>
      </c>
    </row>
    <row r="893" spans="13:27" x14ac:dyDescent="0.2">
      <c r="M893">
        <v>893</v>
      </c>
      <c r="N893">
        <v>123</v>
      </c>
      <c r="O893" s="7">
        <v>6.1792277472444597E-4</v>
      </c>
      <c r="Y893">
        <v>893</v>
      </c>
      <c r="Z893">
        <v>28</v>
      </c>
      <c r="AA893" s="7">
        <v>2.80850978464748E-4</v>
      </c>
    </row>
    <row r="894" spans="13:27" x14ac:dyDescent="0.2">
      <c r="M894">
        <v>894</v>
      </c>
      <c r="N894">
        <v>88</v>
      </c>
      <c r="O894" s="7">
        <v>4.4209109085976598E-4</v>
      </c>
      <c r="Y894">
        <v>894</v>
      </c>
      <c r="Z894">
        <v>34</v>
      </c>
      <c r="AA894" s="7">
        <v>3.4103333099290802E-4</v>
      </c>
    </row>
    <row r="895" spans="13:27" x14ac:dyDescent="0.2">
      <c r="M895">
        <v>895</v>
      </c>
      <c r="N895">
        <v>106</v>
      </c>
      <c r="O895" s="7">
        <v>5.3251881399017295E-4</v>
      </c>
      <c r="Y895">
        <v>895</v>
      </c>
      <c r="Z895">
        <v>24</v>
      </c>
      <c r="AA895" s="7">
        <v>2.40729410112641E-4</v>
      </c>
    </row>
    <row r="896" spans="13:27" x14ac:dyDescent="0.2">
      <c r="M896">
        <v>896</v>
      </c>
      <c r="N896">
        <v>88</v>
      </c>
      <c r="O896" s="7">
        <v>4.4209109085976598E-4</v>
      </c>
      <c r="Y896">
        <v>896</v>
      </c>
      <c r="Z896">
        <v>23</v>
      </c>
      <c r="AA896" s="7">
        <v>2.3069901802461401E-4</v>
      </c>
    </row>
    <row r="897" spans="13:27" x14ac:dyDescent="0.2">
      <c r="M897">
        <v>897</v>
      </c>
      <c r="N897">
        <v>100</v>
      </c>
      <c r="O897" s="7">
        <v>5.0237623961337104E-4</v>
      </c>
      <c r="Y897">
        <v>897</v>
      </c>
      <c r="Z897">
        <v>19</v>
      </c>
      <c r="AA897" s="7">
        <v>1.9057744967250701E-4</v>
      </c>
    </row>
    <row r="898" spans="13:27" x14ac:dyDescent="0.2">
      <c r="M898">
        <v>898</v>
      </c>
      <c r="N898">
        <v>105</v>
      </c>
      <c r="O898" s="7">
        <v>5.2749505159403905E-4</v>
      </c>
      <c r="Y898">
        <v>898</v>
      </c>
      <c r="Z898">
        <v>23</v>
      </c>
      <c r="AA898" s="7">
        <v>2.3069901802461401E-4</v>
      </c>
    </row>
    <row r="899" spans="13:27" x14ac:dyDescent="0.2">
      <c r="M899">
        <v>899</v>
      </c>
      <c r="N899">
        <v>106</v>
      </c>
      <c r="O899" s="7">
        <v>5.3251881399017295E-4</v>
      </c>
      <c r="Y899">
        <v>899</v>
      </c>
      <c r="Z899">
        <v>23</v>
      </c>
      <c r="AA899" s="7">
        <v>2.3069901802461401E-4</v>
      </c>
    </row>
    <row r="900" spans="13:27" x14ac:dyDescent="0.2">
      <c r="M900">
        <v>900</v>
      </c>
      <c r="N900">
        <v>110</v>
      </c>
      <c r="O900" s="7">
        <v>5.5261386357470803E-4</v>
      </c>
      <c r="Y900">
        <v>900</v>
      </c>
      <c r="Z900">
        <v>21</v>
      </c>
      <c r="AA900" s="7">
        <v>2.1063823384856101E-4</v>
      </c>
    </row>
    <row r="901" spans="13:27" x14ac:dyDescent="0.2">
      <c r="M901">
        <v>901</v>
      </c>
      <c r="N901">
        <v>82</v>
      </c>
      <c r="O901" s="7">
        <v>4.1194851648296402E-4</v>
      </c>
      <c r="Y901">
        <v>901</v>
      </c>
      <c r="Z901">
        <v>23</v>
      </c>
      <c r="AA901" s="7">
        <v>2.3069901802461401E-4</v>
      </c>
    </row>
    <row r="902" spans="13:27" x14ac:dyDescent="0.2">
      <c r="M902">
        <v>902</v>
      </c>
      <c r="N902">
        <v>115</v>
      </c>
      <c r="O902" s="7">
        <v>5.7773267555537603E-4</v>
      </c>
      <c r="Y902">
        <v>902</v>
      </c>
      <c r="Z902">
        <v>28</v>
      </c>
      <c r="AA902" s="7">
        <v>2.80850978464748E-4</v>
      </c>
    </row>
    <row r="903" spans="13:27" x14ac:dyDescent="0.2">
      <c r="M903">
        <v>903</v>
      </c>
      <c r="N903">
        <v>91</v>
      </c>
      <c r="O903" s="7">
        <v>4.5716237804816699E-4</v>
      </c>
      <c r="Y903">
        <v>903</v>
      </c>
      <c r="Z903">
        <v>20</v>
      </c>
      <c r="AA903" s="7">
        <v>2.00607841760534E-4</v>
      </c>
    </row>
    <row r="904" spans="13:27" x14ac:dyDescent="0.2">
      <c r="M904">
        <v>904</v>
      </c>
      <c r="N904">
        <v>101</v>
      </c>
      <c r="O904" s="7">
        <v>5.0740000200950495E-4</v>
      </c>
      <c r="Y904">
        <v>904</v>
      </c>
      <c r="Z904">
        <v>21</v>
      </c>
      <c r="AA904" s="7">
        <v>2.1063823384856101E-4</v>
      </c>
    </row>
    <row r="905" spans="13:27" x14ac:dyDescent="0.2">
      <c r="M905">
        <v>905</v>
      </c>
      <c r="N905">
        <v>97</v>
      </c>
      <c r="O905" s="7">
        <v>4.8730495242496998E-4</v>
      </c>
      <c r="Y905">
        <v>905</v>
      </c>
      <c r="Z905">
        <v>34</v>
      </c>
      <c r="AA905" s="7">
        <v>3.4103333099290802E-4</v>
      </c>
    </row>
    <row r="906" spans="13:27" x14ac:dyDescent="0.2">
      <c r="M906">
        <v>906</v>
      </c>
      <c r="N906">
        <v>101</v>
      </c>
      <c r="O906" s="7">
        <v>5.0740000200950495E-4</v>
      </c>
      <c r="Y906">
        <v>906</v>
      </c>
      <c r="Z906">
        <v>32</v>
      </c>
      <c r="AA906" s="7">
        <v>3.2097254681685502E-4</v>
      </c>
    </row>
    <row r="907" spans="13:27" x14ac:dyDescent="0.2">
      <c r="M907">
        <v>907</v>
      </c>
      <c r="N907">
        <v>113</v>
      </c>
      <c r="O907" s="7">
        <v>5.6768515076310898E-4</v>
      </c>
      <c r="Y907">
        <v>907</v>
      </c>
      <c r="Z907">
        <v>27</v>
      </c>
      <c r="AA907" s="7">
        <v>2.7082058637672101E-4</v>
      </c>
    </row>
    <row r="908" spans="13:27" x14ac:dyDescent="0.2">
      <c r="M908">
        <v>908</v>
      </c>
      <c r="N908">
        <v>113</v>
      </c>
      <c r="O908" s="7">
        <v>5.6768515076310898E-4</v>
      </c>
      <c r="Y908">
        <v>908</v>
      </c>
      <c r="Z908">
        <v>34</v>
      </c>
      <c r="AA908" s="7">
        <v>3.4103333099290802E-4</v>
      </c>
    </row>
    <row r="909" spans="13:27" x14ac:dyDescent="0.2">
      <c r="M909">
        <v>909</v>
      </c>
      <c r="N909">
        <v>103</v>
      </c>
      <c r="O909" s="7">
        <v>5.17447526801772E-4</v>
      </c>
      <c r="Y909">
        <v>909</v>
      </c>
      <c r="Z909">
        <v>30</v>
      </c>
      <c r="AA909" s="7">
        <v>3.0091176264080099E-4</v>
      </c>
    </row>
    <row r="910" spans="13:27" x14ac:dyDescent="0.2">
      <c r="M910">
        <v>910</v>
      </c>
      <c r="N910">
        <v>91</v>
      </c>
      <c r="O910" s="7">
        <v>4.5716237804816699E-4</v>
      </c>
      <c r="Y910">
        <v>910</v>
      </c>
      <c r="Z910">
        <v>33</v>
      </c>
      <c r="AA910" s="7">
        <v>3.3100293890488098E-4</v>
      </c>
    </row>
    <row r="911" spans="13:27" x14ac:dyDescent="0.2">
      <c r="M911">
        <v>911</v>
      </c>
      <c r="N911">
        <v>92</v>
      </c>
      <c r="O911" s="7">
        <v>4.62186140444301E-4</v>
      </c>
      <c r="Y911">
        <v>911</v>
      </c>
      <c r="Z911">
        <v>27</v>
      </c>
      <c r="AA911" s="7">
        <v>2.7082058637672101E-4</v>
      </c>
    </row>
    <row r="912" spans="13:27" x14ac:dyDescent="0.2">
      <c r="M912">
        <v>912</v>
      </c>
      <c r="N912">
        <v>84</v>
      </c>
      <c r="O912" s="7">
        <v>4.2199604127523101E-4</v>
      </c>
      <c r="Y912">
        <v>912</v>
      </c>
      <c r="Z912">
        <v>30</v>
      </c>
      <c r="AA912" s="7">
        <v>3.0091176264080099E-4</v>
      </c>
    </row>
    <row r="913" spans="13:27" x14ac:dyDescent="0.2">
      <c r="M913">
        <v>913</v>
      </c>
      <c r="N913">
        <v>117</v>
      </c>
      <c r="O913" s="7">
        <v>5.8778020034764395E-4</v>
      </c>
      <c r="Y913">
        <v>913</v>
      </c>
      <c r="Z913">
        <v>31</v>
      </c>
      <c r="AA913" s="7">
        <v>3.1094215472882798E-4</v>
      </c>
    </row>
    <row r="914" spans="13:27" x14ac:dyDescent="0.2">
      <c r="M914">
        <v>914</v>
      </c>
      <c r="N914">
        <v>103</v>
      </c>
      <c r="O914" s="7">
        <v>5.17447526801772E-4</v>
      </c>
      <c r="Y914">
        <v>914</v>
      </c>
      <c r="Z914">
        <v>40</v>
      </c>
      <c r="AA914" s="7">
        <v>4.0121568352106799E-4</v>
      </c>
    </row>
    <row r="915" spans="13:27" x14ac:dyDescent="0.2">
      <c r="M915">
        <v>915</v>
      </c>
      <c r="N915">
        <v>97</v>
      </c>
      <c r="O915" s="7">
        <v>4.8730495242496998E-4</v>
      </c>
      <c r="Y915">
        <v>915</v>
      </c>
      <c r="Z915">
        <v>30</v>
      </c>
      <c r="AA915" s="7">
        <v>3.0091176264080099E-4</v>
      </c>
    </row>
    <row r="916" spans="13:27" x14ac:dyDescent="0.2">
      <c r="M916">
        <v>916</v>
      </c>
      <c r="N916">
        <v>90</v>
      </c>
      <c r="O916" s="7">
        <v>4.5213861565203401E-4</v>
      </c>
      <c r="Y916">
        <v>916</v>
      </c>
      <c r="Z916">
        <v>27</v>
      </c>
      <c r="AA916" s="7">
        <v>2.7082058637672101E-4</v>
      </c>
    </row>
    <row r="917" spans="13:27" x14ac:dyDescent="0.2">
      <c r="M917">
        <v>917</v>
      </c>
      <c r="N917">
        <v>97</v>
      </c>
      <c r="O917" s="7">
        <v>4.8730495242496998E-4</v>
      </c>
      <c r="Y917">
        <v>917</v>
      </c>
      <c r="Z917">
        <v>31</v>
      </c>
      <c r="AA917" s="7">
        <v>3.1094215472882798E-4</v>
      </c>
    </row>
    <row r="918" spans="13:27" x14ac:dyDescent="0.2">
      <c r="M918">
        <v>918</v>
      </c>
      <c r="N918">
        <v>81</v>
      </c>
      <c r="O918" s="7">
        <v>4.0692475408683E-4</v>
      </c>
      <c r="Y918">
        <v>918</v>
      </c>
      <c r="Z918">
        <v>22</v>
      </c>
      <c r="AA918" s="7">
        <v>2.2066862593658699E-4</v>
      </c>
    </row>
    <row r="919" spans="13:27" x14ac:dyDescent="0.2">
      <c r="M919">
        <v>919</v>
      </c>
      <c r="N919">
        <v>94</v>
      </c>
      <c r="O919" s="7">
        <v>4.72233665236568E-4</v>
      </c>
      <c r="Y919">
        <v>919</v>
      </c>
      <c r="Z919">
        <v>27</v>
      </c>
      <c r="AA919" s="7">
        <v>2.7082058637672101E-4</v>
      </c>
    </row>
    <row r="920" spans="13:27" x14ac:dyDescent="0.2">
      <c r="M920">
        <v>920</v>
      </c>
      <c r="N920">
        <v>79</v>
      </c>
      <c r="O920" s="7">
        <v>3.9687722929456301E-4</v>
      </c>
      <c r="Y920">
        <v>920</v>
      </c>
      <c r="Z920">
        <v>35</v>
      </c>
      <c r="AA920" s="7">
        <v>3.5106372308093501E-4</v>
      </c>
    </row>
    <row r="921" spans="13:27" x14ac:dyDescent="0.2">
      <c r="M921">
        <v>921</v>
      </c>
      <c r="N921">
        <v>96</v>
      </c>
      <c r="O921" s="7">
        <v>4.8228119002883602E-4</v>
      </c>
      <c r="Y921">
        <v>921</v>
      </c>
      <c r="Z921">
        <v>24</v>
      </c>
      <c r="AA921" s="7">
        <v>2.40729410112641E-4</v>
      </c>
    </row>
    <row r="922" spans="13:27" x14ac:dyDescent="0.2">
      <c r="M922">
        <v>922</v>
      </c>
      <c r="N922">
        <v>98</v>
      </c>
      <c r="O922" s="7">
        <v>4.9232871482110302E-4</v>
      </c>
      <c r="Y922">
        <v>922</v>
      </c>
      <c r="Z922">
        <v>21</v>
      </c>
      <c r="AA922" s="7">
        <v>2.1063823384856101E-4</v>
      </c>
    </row>
    <row r="923" spans="13:27" x14ac:dyDescent="0.2">
      <c r="M923">
        <v>923</v>
      </c>
      <c r="N923">
        <v>92</v>
      </c>
      <c r="O923" s="7">
        <v>4.62186140444301E-4</v>
      </c>
      <c r="Y923">
        <v>923</v>
      </c>
      <c r="Z923">
        <v>39</v>
      </c>
      <c r="AA923" s="7">
        <v>3.9118529143304198E-4</v>
      </c>
    </row>
    <row r="924" spans="13:27" x14ac:dyDescent="0.2">
      <c r="M924">
        <v>924</v>
      </c>
      <c r="N924">
        <v>84</v>
      </c>
      <c r="O924" s="7">
        <v>4.2199604127523101E-4</v>
      </c>
      <c r="Y924">
        <v>924</v>
      </c>
      <c r="Z924">
        <v>20</v>
      </c>
      <c r="AA924" s="7">
        <v>2.00607841760534E-4</v>
      </c>
    </row>
    <row r="925" spans="13:27" x14ac:dyDescent="0.2">
      <c r="M925">
        <v>925</v>
      </c>
      <c r="N925">
        <v>93</v>
      </c>
      <c r="O925" s="7">
        <v>4.6720990284043501E-4</v>
      </c>
      <c r="Y925">
        <v>925</v>
      </c>
      <c r="Z925">
        <v>24</v>
      </c>
      <c r="AA925" s="7">
        <v>2.40729410112641E-4</v>
      </c>
    </row>
    <row r="926" spans="13:27" x14ac:dyDescent="0.2">
      <c r="M926">
        <v>926</v>
      </c>
      <c r="N926">
        <v>105</v>
      </c>
      <c r="O926" s="7">
        <v>5.2749505159403905E-4</v>
      </c>
      <c r="Y926">
        <v>926</v>
      </c>
      <c r="Z926">
        <v>32</v>
      </c>
      <c r="AA926" s="7">
        <v>3.2097254681685502E-4</v>
      </c>
    </row>
    <row r="927" spans="13:27" x14ac:dyDescent="0.2">
      <c r="M927">
        <v>927</v>
      </c>
      <c r="N927">
        <v>111</v>
      </c>
      <c r="O927" s="7">
        <v>5.5763762597084204E-4</v>
      </c>
      <c r="Y927">
        <v>927</v>
      </c>
      <c r="Z927">
        <v>32</v>
      </c>
      <c r="AA927" s="7">
        <v>3.2097254681685502E-4</v>
      </c>
    </row>
    <row r="928" spans="13:27" x14ac:dyDescent="0.2">
      <c r="M928">
        <v>928</v>
      </c>
      <c r="N928">
        <v>88</v>
      </c>
      <c r="O928" s="7">
        <v>4.4209109085976598E-4</v>
      </c>
      <c r="Y928">
        <v>928</v>
      </c>
      <c r="Z928">
        <v>35</v>
      </c>
      <c r="AA928" s="7">
        <v>3.5106372308093501E-4</v>
      </c>
    </row>
    <row r="929" spans="13:27" x14ac:dyDescent="0.2">
      <c r="M929">
        <v>929</v>
      </c>
      <c r="N929">
        <v>61</v>
      </c>
      <c r="O929" s="7">
        <v>3.0644950616415598E-4</v>
      </c>
      <c r="Y929">
        <v>929</v>
      </c>
      <c r="Z929">
        <v>25</v>
      </c>
      <c r="AA929" s="7">
        <v>2.5075980220066801E-4</v>
      </c>
    </row>
    <row r="930" spans="13:27" x14ac:dyDescent="0.2">
      <c r="M930">
        <v>930</v>
      </c>
      <c r="N930">
        <v>92</v>
      </c>
      <c r="O930" s="7">
        <v>4.62186140444301E-4</v>
      </c>
      <c r="Y930">
        <v>930</v>
      </c>
      <c r="Z930">
        <v>32</v>
      </c>
      <c r="AA930" s="7">
        <v>3.2097254681685502E-4</v>
      </c>
    </row>
    <row r="931" spans="13:27" x14ac:dyDescent="0.2">
      <c r="M931">
        <v>931</v>
      </c>
      <c r="N931">
        <v>85</v>
      </c>
      <c r="O931" s="7">
        <v>4.2701980367136502E-4</v>
      </c>
      <c r="Y931">
        <v>931</v>
      </c>
      <c r="Z931">
        <v>33</v>
      </c>
      <c r="AA931" s="7">
        <v>3.3100293890488098E-4</v>
      </c>
    </row>
    <row r="932" spans="13:27" x14ac:dyDescent="0.2">
      <c r="M932">
        <v>932</v>
      </c>
      <c r="N932">
        <v>82</v>
      </c>
      <c r="O932" s="7">
        <v>4.1194851648296402E-4</v>
      </c>
      <c r="Y932">
        <v>932</v>
      </c>
      <c r="Z932">
        <v>21</v>
      </c>
      <c r="AA932" s="7">
        <v>2.1063823384856101E-4</v>
      </c>
    </row>
    <row r="933" spans="13:27" x14ac:dyDescent="0.2">
      <c r="M933">
        <v>933</v>
      </c>
      <c r="N933">
        <v>89</v>
      </c>
      <c r="O933" s="7">
        <v>4.4711485325589999E-4</v>
      </c>
      <c r="Y933">
        <v>933</v>
      </c>
      <c r="Z933">
        <v>23</v>
      </c>
      <c r="AA933" s="7">
        <v>2.3069901802461401E-4</v>
      </c>
    </row>
    <row r="934" spans="13:27" x14ac:dyDescent="0.2">
      <c r="M934">
        <v>934</v>
      </c>
      <c r="N934">
        <v>101</v>
      </c>
      <c r="O934" s="7">
        <v>5.0740000200950495E-4</v>
      </c>
      <c r="Y934">
        <v>934</v>
      </c>
      <c r="Z934">
        <v>33</v>
      </c>
      <c r="AA934" s="7">
        <v>3.3100293890488098E-4</v>
      </c>
    </row>
    <row r="935" spans="13:27" x14ac:dyDescent="0.2">
      <c r="M935">
        <v>935</v>
      </c>
      <c r="N935">
        <v>93</v>
      </c>
      <c r="O935" s="7">
        <v>4.6720990284043501E-4</v>
      </c>
      <c r="Y935">
        <v>935</v>
      </c>
      <c r="Z935">
        <v>29</v>
      </c>
      <c r="AA935" s="7">
        <v>2.9088137055277401E-4</v>
      </c>
    </row>
    <row r="936" spans="13:27" x14ac:dyDescent="0.2">
      <c r="M936">
        <v>936</v>
      </c>
      <c r="N936">
        <v>84</v>
      </c>
      <c r="O936" s="7">
        <v>4.2199604127523101E-4</v>
      </c>
      <c r="Y936">
        <v>936</v>
      </c>
      <c r="Z936">
        <v>31</v>
      </c>
      <c r="AA936" s="7">
        <v>3.1094215472882798E-4</v>
      </c>
    </row>
    <row r="937" spans="13:27" x14ac:dyDescent="0.2">
      <c r="M937">
        <v>937</v>
      </c>
      <c r="N937">
        <v>100</v>
      </c>
      <c r="O937" s="7">
        <v>5.0237623961337104E-4</v>
      </c>
      <c r="Y937">
        <v>937</v>
      </c>
      <c r="Z937">
        <v>28</v>
      </c>
      <c r="AA937" s="7">
        <v>2.80850978464748E-4</v>
      </c>
    </row>
    <row r="938" spans="13:27" x14ac:dyDescent="0.2">
      <c r="M938">
        <v>938</v>
      </c>
      <c r="N938">
        <v>91</v>
      </c>
      <c r="O938" s="7">
        <v>4.5716237804816699E-4</v>
      </c>
      <c r="Y938">
        <v>938</v>
      </c>
      <c r="Z938">
        <v>32</v>
      </c>
      <c r="AA938" s="7">
        <v>3.2097254681685502E-4</v>
      </c>
    </row>
    <row r="939" spans="13:27" x14ac:dyDescent="0.2">
      <c r="M939">
        <v>939</v>
      </c>
      <c r="N939">
        <v>78</v>
      </c>
      <c r="O939" s="7">
        <v>3.9185346689842899E-4</v>
      </c>
      <c r="Y939">
        <v>939</v>
      </c>
      <c r="Z939">
        <v>23</v>
      </c>
      <c r="AA939" s="7">
        <v>2.3069901802461401E-4</v>
      </c>
    </row>
    <row r="940" spans="13:27" x14ac:dyDescent="0.2">
      <c r="M940">
        <v>940</v>
      </c>
      <c r="N940">
        <v>100</v>
      </c>
      <c r="O940" s="7">
        <v>5.0237623961337104E-4</v>
      </c>
      <c r="Y940">
        <v>940</v>
      </c>
      <c r="Z940">
        <v>28</v>
      </c>
      <c r="AA940" s="7">
        <v>2.80850978464748E-4</v>
      </c>
    </row>
    <row r="941" spans="13:27" x14ac:dyDescent="0.2">
      <c r="M941">
        <v>941</v>
      </c>
      <c r="N941">
        <v>83</v>
      </c>
      <c r="O941" s="7">
        <v>4.1697227887909797E-4</v>
      </c>
      <c r="Y941">
        <v>941</v>
      </c>
      <c r="Z941">
        <v>23</v>
      </c>
      <c r="AA941" s="7">
        <v>2.3069901802461401E-4</v>
      </c>
    </row>
    <row r="942" spans="13:27" x14ac:dyDescent="0.2">
      <c r="M942">
        <v>942</v>
      </c>
      <c r="N942">
        <v>87</v>
      </c>
      <c r="O942" s="7">
        <v>4.37067328463633E-4</v>
      </c>
      <c r="Y942">
        <v>942</v>
      </c>
      <c r="Z942">
        <v>23</v>
      </c>
      <c r="AA942" s="7">
        <v>2.3069901802461401E-4</v>
      </c>
    </row>
    <row r="943" spans="13:27" x14ac:dyDescent="0.2">
      <c r="M943">
        <v>943</v>
      </c>
      <c r="N943">
        <v>89</v>
      </c>
      <c r="O943" s="7">
        <v>4.4711485325589999E-4</v>
      </c>
      <c r="Y943">
        <v>943</v>
      </c>
      <c r="Z943">
        <v>25</v>
      </c>
      <c r="AA943" s="7">
        <v>2.5075980220066801E-4</v>
      </c>
    </row>
    <row r="944" spans="13:27" x14ac:dyDescent="0.2">
      <c r="M944">
        <v>944</v>
      </c>
      <c r="N944">
        <v>82</v>
      </c>
      <c r="O944" s="7">
        <v>4.1194851648296402E-4</v>
      </c>
      <c r="Y944">
        <v>944</v>
      </c>
      <c r="Z944">
        <v>27</v>
      </c>
      <c r="AA944" s="7">
        <v>2.7082058637672101E-4</v>
      </c>
    </row>
    <row r="945" spans="13:27" x14ac:dyDescent="0.2">
      <c r="M945">
        <v>945</v>
      </c>
      <c r="N945">
        <v>93</v>
      </c>
      <c r="O945" s="7">
        <v>4.6720990284043501E-4</v>
      </c>
      <c r="Y945">
        <v>945</v>
      </c>
      <c r="Z945">
        <v>23</v>
      </c>
      <c r="AA945" s="7">
        <v>2.3069901802461401E-4</v>
      </c>
    </row>
    <row r="946" spans="13:27" x14ac:dyDescent="0.2">
      <c r="M946">
        <v>946</v>
      </c>
      <c r="N946">
        <v>79</v>
      </c>
      <c r="O946" s="7">
        <v>3.9687722929456301E-4</v>
      </c>
      <c r="Y946">
        <v>946</v>
      </c>
      <c r="Z946">
        <v>23</v>
      </c>
      <c r="AA946" s="7">
        <v>2.3069901802461401E-4</v>
      </c>
    </row>
    <row r="947" spans="13:27" x14ac:dyDescent="0.2">
      <c r="M947">
        <v>947</v>
      </c>
      <c r="N947">
        <v>101</v>
      </c>
      <c r="O947" s="7">
        <v>5.0740000200950495E-4</v>
      </c>
      <c r="Y947">
        <v>947</v>
      </c>
      <c r="Z947">
        <v>28</v>
      </c>
      <c r="AA947" s="7">
        <v>2.80850978464748E-4</v>
      </c>
    </row>
    <row r="948" spans="13:27" x14ac:dyDescent="0.2">
      <c r="M948">
        <v>948</v>
      </c>
      <c r="N948">
        <v>81</v>
      </c>
      <c r="O948" s="7">
        <v>4.0692475408683E-4</v>
      </c>
      <c r="Y948">
        <v>948</v>
      </c>
      <c r="Z948">
        <v>19</v>
      </c>
      <c r="AA948" s="7">
        <v>1.9057744967250701E-4</v>
      </c>
    </row>
    <row r="949" spans="13:27" x14ac:dyDescent="0.2">
      <c r="M949">
        <v>949</v>
      </c>
      <c r="N949">
        <v>93</v>
      </c>
      <c r="O949" s="7">
        <v>4.6720990284043501E-4</v>
      </c>
      <c r="Y949">
        <v>949</v>
      </c>
      <c r="Z949">
        <v>32</v>
      </c>
      <c r="AA949" s="7">
        <v>3.2097254681685502E-4</v>
      </c>
    </row>
    <row r="950" spans="13:27" x14ac:dyDescent="0.2">
      <c r="M950">
        <v>950</v>
      </c>
      <c r="N950">
        <v>90</v>
      </c>
      <c r="O950" s="7">
        <v>4.5213861565203401E-4</v>
      </c>
      <c r="Y950">
        <v>950</v>
      </c>
      <c r="Z950">
        <v>34</v>
      </c>
      <c r="AA950" s="7">
        <v>3.4103333099290802E-4</v>
      </c>
    </row>
    <row r="951" spans="13:27" x14ac:dyDescent="0.2">
      <c r="M951">
        <v>951</v>
      </c>
      <c r="N951">
        <v>92</v>
      </c>
      <c r="O951" s="7">
        <v>4.62186140444301E-4</v>
      </c>
      <c r="Y951">
        <v>951</v>
      </c>
      <c r="Z951">
        <v>25</v>
      </c>
      <c r="AA951" s="7">
        <v>2.5075980220066801E-4</v>
      </c>
    </row>
    <row r="952" spans="13:27" x14ac:dyDescent="0.2">
      <c r="M952">
        <v>952</v>
      </c>
      <c r="N952">
        <v>79</v>
      </c>
      <c r="O952" s="7">
        <v>3.9687722929456301E-4</v>
      </c>
      <c r="Y952">
        <v>952</v>
      </c>
      <c r="Z952">
        <v>29</v>
      </c>
      <c r="AA952" s="7">
        <v>2.9088137055277401E-4</v>
      </c>
    </row>
    <row r="953" spans="13:27" x14ac:dyDescent="0.2">
      <c r="M953">
        <v>953</v>
      </c>
      <c r="N953">
        <v>84</v>
      </c>
      <c r="O953" s="7">
        <v>4.2199604127523101E-4</v>
      </c>
      <c r="Y953">
        <v>953</v>
      </c>
      <c r="Z953">
        <v>28</v>
      </c>
      <c r="AA953" s="7">
        <v>2.80850978464748E-4</v>
      </c>
    </row>
    <row r="954" spans="13:27" x14ac:dyDescent="0.2">
      <c r="M954">
        <v>954</v>
      </c>
      <c r="N954">
        <v>85</v>
      </c>
      <c r="O954" s="7">
        <v>4.2701980367136502E-4</v>
      </c>
      <c r="Y954">
        <v>954</v>
      </c>
      <c r="Z954">
        <v>28</v>
      </c>
      <c r="AA954" s="7">
        <v>2.80850978464748E-4</v>
      </c>
    </row>
    <row r="955" spans="13:27" x14ac:dyDescent="0.2">
      <c r="M955">
        <v>955</v>
      </c>
      <c r="N955">
        <v>93</v>
      </c>
      <c r="O955" s="7">
        <v>4.6720990284043501E-4</v>
      </c>
      <c r="Y955">
        <v>955</v>
      </c>
      <c r="Z955">
        <v>22</v>
      </c>
      <c r="AA955" s="7">
        <v>2.2066862593658699E-4</v>
      </c>
    </row>
    <row r="956" spans="13:27" x14ac:dyDescent="0.2">
      <c r="M956">
        <v>956</v>
      </c>
      <c r="N956">
        <v>90</v>
      </c>
      <c r="O956" s="7">
        <v>4.5213861565203401E-4</v>
      </c>
      <c r="Y956">
        <v>956</v>
      </c>
      <c r="Z956">
        <v>31</v>
      </c>
      <c r="AA956" s="7">
        <v>3.1094215472882798E-4</v>
      </c>
    </row>
    <row r="957" spans="13:27" x14ac:dyDescent="0.2">
      <c r="M957">
        <v>957</v>
      </c>
      <c r="N957">
        <v>85</v>
      </c>
      <c r="O957" s="7">
        <v>4.2701980367136502E-4</v>
      </c>
      <c r="Y957">
        <v>957</v>
      </c>
      <c r="Z957">
        <v>24</v>
      </c>
      <c r="AA957" s="7">
        <v>2.40729410112641E-4</v>
      </c>
    </row>
    <row r="958" spans="13:27" x14ac:dyDescent="0.2">
      <c r="M958">
        <v>958</v>
      </c>
      <c r="N958">
        <v>89</v>
      </c>
      <c r="O958" s="7">
        <v>4.4711485325589999E-4</v>
      </c>
      <c r="Y958">
        <v>958</v>
      </c>
      <c r="Z958">
        <v>33</v>
      </c>
      <c r="AA958" s="7">
        <v>3.3100293890488098E-4</v>
      </c>
    </row>
    <row r="959" spans="13:27" x14ac:dyDescent="0.2">
      <c r="M959">
        <v>959</v>
      </c>
      <c r="N959">
        <v>94</v>
      </c>
      <c r="O959" s="7">
        <v>4.72233665236568E-4</v>
      </c>
      <c r="Y959">
        <v>959</v>
      </c>
      <c r="Z959">
        <v>21</v>
      </c>
      <c r="AA959" s="7">
        <v>2.1063823384856101E-4</v>
      </c>
    </row>
    <row r="960" spans="13:27" x14ac:dyDescent="0.2">
      <c r="M960">
        <v>960</v>
      </c>
      <c r="N960">
        <v>75</v>
      </c>
      <c r="O960" s="7">
        <v>3.7678217971002799E-4</v>
      </c>
      <c r="Y960">
        <v>960</v>
      </c>
      <c r="Z960">
        <v>23</v>
      </c>
      <c r="AA960" s="7">
        <v>2.3069901802461401E-4</v>
      </c>
    </row>
    <row r="961" spans="13:27" x14ac:dyDescent="0.2">
      <c r="M961">
        <v>961</v>
      </c>
      <c r="N961">
        <v>106</v>
      </c>
      <c r="O961" s="7">
        <v>5.3251881399017295E-4</v>
      </c>
      <c r="Y961">
        <v>961</v>
      </c>
      <c r="Z961">
        <v>24</v>
      </c>
      <c r="AA961" s="7">
        <v>2.40729410112641E-4</v>
      </c>
    </row>
    <row r="962" spans="13:27" x14ac:dyDescent="0.2">
      <c r="M962">
        <v>962</v>
      </c>
      <c r="N962">
        <v>82</v>
      </c>
      <c r="O962" s="7">
        <v>4.1194851648296402E-4</v>
      </c>
      <c r="Y962">
        <v>962</v>
      </c>
      <c r="Z962">
        <v>26</v>
      </c>
      <c r="AA962" s="7">
        <v>2.6079019428869402E-4</v>
      </c>
    </row>
    <row r="963" spans="13:27" x14ac:dyDescent="0.2">
      <c r="M963">
        <v>963</v>
      </c>
      <c r="N963">
        <v>94</v>
      </c>
      <c r="O963" s="7">
        <v>4.72233665236568E-4</v>
      </c>
      <c r="Y963">
        <v>963</v>
      </c>
      <c r="Z963">
        <v>26</v>
      </c>
      <c r="AA963" s="7">
        <v>2.6079019428869402E-4</v>
      </c>
    </row>
    <row r="964" spans="13:27" x14ac:dyDescent="0.2">
      <c r="M964">
        <v>964</v>
      </c>
      <c r="N964">
        <v>82</v>
      </c>
      <c r="O964" s="7">
        <v>4.1194851648296402E-4</v>
      </c>
      <c r="Y964">
        <v>964</v>
      </c>
      <c r="Z964">
        <v>23</v>
      </c>
      <c r="AA964" s="7">
        <v>2.3069901802461401E-4</v>
      </c>
    </row>
    <row r="965" spans="13:27" x14ac:dyDescent="0.2">
      <c r="M965">
        <v>965</v>
      </c>
      <c r="N965">
        <v>82</v>
      </c>
      <c r="O965" s="7">
        <v>4.1194851648296402E-4</v>
      </c>
      <c r="Y965">
        <v>965</v>
      </c>
      <c r="Z965">
        <v>25</v>
      </c>
      <c r="AA965" s="7">
        <v>2.5075980220066801E-4</v>
      </c>
    </row>
    <row r="966" spans="13:27" x14ac:dyDescent="0.2">
      <c r="M966">
        <v>966</v>
      </c>
      <c r="N966">
        <v>89</v>
      </c>
      <c r="O966" s="7">
        <v>4.4711485325589999E-4</v>
      </c>
      <c r="Y966">
        <v>966</v>
      </c>
      <c r="Z966">
        <v>21</v>
      </c>
      <c r="AA966" s="7">
        <v>2.1063823384856101E-4</v>
      </c>
    </row>
    <row r="967" spans="13:27" x14ac:dyDescent="0.2">
      <c r="M967">
        <v>967</v>
      </c>
      <c r="N967">
        <v>92</v>
      </c>
      <c r="O967" s="7">
        <v>4.62186140444301E-4</v>
      </c>
      <c r="Y967">
        <v>967</v>
      </c>
      <c r="Z967">
        <v>22</v>
      </c>
      <c r="AA967" s="7">
        <v>2.2066862593658699E-4</v>
      </c>
    </row>
    <row r="968" spans="13:27" x14ac:dyDescent="0.2">
      <c r="M968">
        <v>968</v>
      </c>
      <c r="N968">
        <v>94</v>
      </c>
      <c r="O968" s="7">
        <v>4.72233665236568E-4</v>
      </c>
      <c r="Y968">
        <v>968</v>
      </c>
      <c r="Z968">
        <v>30</v>
      </c>
      <c r="AA968" s="7">
        <v>3.0091176264080099E-4</v>
      </c>
    </row>
    <row r="969" spans="13:27" x14ac:dyDescent="0.2">
      <c r="M969">
        <v>969</v>
      </c>
      <c r="N969">
        <v>84</v>
      </c>
      <c r="O969" s="7">
        <v>4.2199604127523101E-4</v>
      </c>
      <c r="Y969">
        <v>969</v>
      </c>
      <c r="Z969">
        <v>25</v>
      </c>
      <c r="AA969" s="7">
        <v>2.5075980220066801E-4</v>
      </c>
    </row>
    <row r="970" spans="13:27" x14ac:dyDescent="0.2">
      <c r="M970">
        <v>970</v>
      </c>
      <c r="N970">
        <v>70</v>
      </c>
      <c r="O970" s="7">
        <v>3.51663367729359E-4</v>
      </c>
      <c r="Y970">
        <v>970</v>
      </c>
      <c r="Z970">
        <v>22</v>
      </c>
      <c r="AA970" s="7">
        <v>2.2066862593658699E-4</v>
      </c>
    </row>
    <row r="971" spans="13:27" x14ac:dyDescent="0.2">
      <c r="M971">
        <v>971</v>
      </c>
      <c r="N971">
        <v>70</v>
      </c>
      <c r="O971" s="7">
        <v>3.51663367729359E-4</v>
      </c>
      <c r="Y971">
        <v>971</v>
      </c>
      <c r="Z971">
        <v>22</v>
      </c>
      <c r="AA971" s="7">
        <v>2.2066862593658699E-4</v>
      </c>
    </row>
    <row r="972" spans="13:27" x14ac:dyDescent="0.2">
      <c r="M972">
        <v>972</v>
      </c>
      <c r="N972">
        <v>87</v>
      </c>
      <c r="O972" s="7">
        <v>4.37067328463633E-4</v>
      </c>
      <c r="Y972">
        <v>972</v>
      </c>
      <c r="Z972">
        <v>20</v>
      </c>
      <c r="AA972" s="7">
        <v>2.00607841760534E-4</v>
      </c>
    </row>
    <row r="973" spans="13:27" x14ac:dyDescent="0.2">
      <c r="M973">
        <v>973</v>
      </c>
      <c r="N973">
        <v>87</v>
      </c>
      <c r="O973" s="7">
        <v>4.37067328463633E-4</v>
      </c>
      <c r="Y973">
        <v>973</v>
      </c>
      <c r="Z973">
        <v>37</v>
      </c>
      <c r="AA973" s="7">
        <v>3.7112450725698801E-4</v>
      </c>
    </row>
    <row r="974" spans="13:27" x14ac:dyDescent="0.2">
      <c r="M974">
        <v>974</v>
      </c>
      <c r="N974">
        <v>76</v>
      </c>
      <c r="O974" s="7">
        <v>3.81805942106162E-4</v>
      </c>
      <c r="Y974">
        <v>974</v>
      </c>
      <c r="Z974">
        <v>21</v>
      </c>
      <c r="AA974" s="7">
        <v>2.1063823384856101E-4</v>
      </c>
    </row>
    <row r="975" spans="13:27" x14ac:dyDescent="0.2">
      <c r="M975">
        <v>975</v>
      </c>
      <c r="N975">
        <v>80</v>
      </c>
      <c r="O975" s="7">
        <v>4.0190099169069702E-4</v>
      </c>
      <c r="Y975">
        <v>975</v>
      </c>
      <c r="Z975">
        <v>22</v>
      </c>
      <c r="AA975" s="7">
        <v>2.2066862593658699E-4</v>
      </c>
    </row>
    <row r="976" spans="13:27" x14ac:dyDescent="0.2">
      <c r="M976">
        <v>976</v>
      </c>
      <c r="N976">
        <v>92</v>
      </c>
      <c r="O976" s="7">
        <v>4.62186140444301E-4</v>
      </c>
      <c r="Y976">
        <v>976</v>
      </c>
      <c r="Z976">
        <v>31</v>
      </c>
      <c r="AA976" s="7">
        <v>3.1094215472882798E-4</v>
      </c>
    </row>
    <row r="977" spans="13:27" x14ac:dyDescent="0.2">
      <c r="M977">
        <v>977</v>
      </c>
      <c r="N977">
        <v>92</v>
      </c>
      <c r="O977" s="7">
        <v>4.62186140444301E-4</v>
      </c>
      <c r="Y977">
        <v>977</v>
      </c>
      <c r="Z977">
        <v>30</v>
      </c>
      <c r="AA977" s="7">
        <v>3.0091176264080099E-4</v>
      </c>
    </row>
    <row r="978" spans="13:27" x14ac:dyDescent="0.2">
      <c r="M978">
        <v>978</v>
      </c>
      <c r="N978">
        <v>81</v>
      </c>
      <c r="O978" s="7">
        <v>4.0692475408683E-4</v>
      </c>
      <c r="Y978">
        <v>978</v>
      </c>
      <c r="Z978">
        <v>30</v>
      </c>
      <c r="AA978" s="7">
        <v>3.0091176264080099E-4</v>
      </c>
    </row>
    <row r="979" spans="13:27" x14ac:dyDescent="0.2">
      <c r="M979">
        <v>979</v>
      </c>
      <c r="N979">
        <v>74</v>
      </c>
      <c r="O979" s="7">
        <v>3.7175841731389403E-4</v>
      </c>
      <c r="Y979">
        <v>979</v>
      </c>
      <c r="Z979">
        <v>30</v>
      </c>
      <c r="AA979" s="7">
        <v>3.0091176264080099E-4</v>
      </c>
    </row>
    <row r="980" spans="13:27" x14ac:dyDescent="0.2">
      <c r="M980">
        <v>980</v>
      </c>
      <c r="N980">
        <v>81</v>
      </c>
      <c r="O980" s="7">
        <v>4.0692475408683E-4</v>
      </c>
      <c r="Y980">
        <v>980</v>
      </c>
      <c r="Z980">
        <v>27</v>
      </c>
      <c r="AA980" s="7">
        <v>2.7082058637672101E-4</v>
      </c>
    </row>
    <row r="981" spans="13:27" x14ac:dyDescent="0.2">
      <c r="M981">
        <v>981</v>
      </c>
      <c r="N981">
        <v>85</v>
      </c>
      <c r="O981" s="7">
        <v>4.2701980367136502E-4</v>
      </c>
      <c r="Y981">
        <v>981</v>
      </c>
      <c r="Z981">
        <v>26</v>
      </c>
      <c r="AA981" s="7">
        <v>2.6079019428869402E-4</v>
      </c>
    </row>
    <row r="982" spans="13:27" x14ac:dyDescent="0.2">
      <c r="M982">
        <v>982</v>
      </c>
      <c r="N982">
        <v>99</v>
      </c>
      <c r="O982" s="7">
        <v>4.9735247721723703E-4</v>
      </c>
      <c r="Y982">
        <v>982</v>
      </c>
      <c r="Z982">
        <v>22</v>
      </c>
      <c r="AA982" s="7">
        <v>2.2066862593658699E-4</v>
      </c>
    </row>
    <row r="983" spans="13:27" x14ac:dyDescent="0.2">
      <c r="M983">
        <v>983</v>
      </c>
      <c r="N983">
        <v>91</v>
      </c>
      <c r="O983" s="7">
        <v>4.5716237804816699E-4</v>
      </c>
      <c r="Y983">
        <v>983</v>
      </c>
      <c r="Z983">
        <v>23</v>
      </c>
      <c r="AA983" s="7">
        <v>2.3069901802461401E-4</v>
      </c>
    </row>
    <row r="984" spans="13:27" x14ac:dyDescent="0.2">
      <c r="M984">
        <v>984</v>
      </c>
      <c r="N984">
        <v>90</v>
      </c>
      <c r="O984" s="7">
        <v>4.5213861565203401E-4</v>
      </c>
      <c r="Y984">
        <v>984</v>
      </c>
      <c r="Z984">
        <v>31</v>
      </c>
      <c r="AA984" s="7">
        <v>3.1094215472882798E-4</v>
      </c>
    </row>
    <row r="985" spans="13:27" x14ac:dyDescent="0.2">
      <c r="M985">
        <v>985</v>
      </c>
      <c r="N985">
        <v>96</v>
      </c>
      <c r="O985" s="7">
        <v>4.8228119002883602E-4</v>
      </c>
      <c r="Y985">
        <v>985</v>
      </c>
      <c r="Z985">
        <v>25</v>
      </c>
      <c r="AA985" s="7">
        <v>2.5075980220066801E-4</v>
      </c>
    </row>
    <row r="986" spans="13:27" x14ac:dyDescent="0.2">
      <c r="M986">
        <v>986</v>
      </c>
      <c r="N986">
        <v>96</v>
      </c>
      <c r="O986" s="7">
        <v>4.8228119002883602E-4</v>
      </c>
      <c r="Y986">
        <v>986</v>
      </c>
      <c r="Z986">
        <v>26</v>
      </c>
      <c r="AA986" s="7">
        <v>2.6079019428869402E-4</v>
      </c>
    </row>
    <row r="987" spans="13:27" x14ac:dyDescent="0.2">
      <c r="M987">
        <v>987</v>
      </c>
      <c r="N987">
        <v>79</v>
      </c>
      <c r="O987" s="7">
        <v>3.9687722929456301E-4</v>
      </c>
      <c r="Y987">
        <v>987</v>
      </c>
      <c r="Z987">
        <v>36</v>
      </c>
      <c r="AA987" s="7">
        <v>3.6109411516896102E-4</v>
      </c>
    </row>
    <row r="988" spans="13:27" x14ac:dyDescent="0.2">
      <c r="M988">
        <v>988</v>
      </c>
      <c r="N988">
        <v>104</v>
      </c>
      <c r="O988" s="7">
        <v>5.2247128919790601E-4</v>
      </c>
      <c r="Y988">
        <v>988</v>
      </c>
      <c r="Z988">
        <v>41</v>
      </c>
      <c r="AA988" s="7">
        <v>4.1124607560909498E-4</v>
      </c>
    </row>
    <row r="989" spans="13:27" x14ac:dyDescent="0.2">
      <c r="M989">
        <v>989</v>
      </c>
      <c r="N989">
        <v>74</v>
      </c>
      <c r="O989" s="7">
        <v>3.7175841731389403E-4</v>
      </c>
      <c r="Y989">
        <v>989</v>
      </c>
      <c r="Z989">
        <v>27</v>
      </c>
      <c r="AA989" s="7">
        <v>2.7082058637672101E-4</v>
      </c>
    </row>
    <row r="990" spans="13:27" x14ac:dyDescent="0.2">
      <c r="M990">
        <v>990</v>
      </c>
      <c r="N990">
        <v>79</v>
      </c>
      <c r="O990" s="7">
        <v>3.9687722929456301E-4</v>
      </c>
      <c r="Y990">
        <v>990</v>
      </c>
      <c r="Z990">
        <v>25</v>
      </c>
      <c r="AA990" s="7">
        <v>2.5075980220066801E-4</v>
      </c>
    </row>
    <row r="991" spans="13:27" x14ac:dyDescent="0.2">
      <c r="M991">
        <v>991</v>
      </c>
      <c r="N991">
        <v>79</v>
      </c>
      <c r="O991" s="7">
        <v>3.9687722929456301E-4</v>
      </c>
      <c r="Y991">
        <v>991</v>
      </c>
      <c r="Z991">
        <v>26</v>
      </c>
      <c r="AA991" s="7">
        <v>2.6079019428869402E-4</v>
      </c>
    </row>
    <row r="992" spans="13:27" x14ac:dyDescent="0.2">
      <c r="M992">
        <v>992</v>
      </c>
      <c r="N992">
        <v>72</v>
      </c>
      <c r="O992" s="7">
        <v>3.6171089252162698E-4</v>
      </c>
      <c r="Y992">
        <v>992</v>
      </c>
      <c r="Z992">
        <v>27</v>
      </c>
      <c r="AA992" s="7">
        <v>2.7082058637672101E-4</v>
      </c>
    </row>
    <row r="993" spans="13:27" x14ac:dyDescent="0.2">
      <c r="M993">
        <v>993</v>
      </c>
      <c r="N993">
        <v>80</v>
      </c>
      <c r="O993" s="7">
        <v>4.0190099169069702E-4</v>
      </c>
      <c r="Y993">
        <v>993</v>
      </c>
      <c r="Z993">
        <v>28</v>
      </c>
      <c r="AA993" s="7">
        <v>2.80850978464748E-4</v>
      </c>
    </row>
    <row r="994" spans="13:27" x14ac:dyDescent="0.2">
      <c r="M994">
        <v>994</v>
      </c>
      <c r="N994">
        <v>88</v>
      </c>
      <c r="O994" s="7">
        <v>4.4209109085976598E-4</v>
      </c>
      <c r="Y994">
        <v>994</v>
      </c>
      <c r="Z994">
        <v>28</v>
      </c>
      <c r="AA994" s="7">
        <v>2.80850978464748E-4</v>
      </c>
    </row>
    <row r="995" spans="13:27" x14ac:dyDescent="0.2">
      <c r="M995">
        <v>995</v>
      </c>
      <c r="N995">
        <v>85</v>
      </c>
      <c r="O995" s="7">
        <v>4.2701980367136502E-4</v>
      </c>
      <c r="Y995">
        <v>995</v>
      </c>
      <c r="Z995">
        <v>23</v>
      </c>
      <c r="AA995" s="7">
        <v>2.3069901802461401E-4</v>
      </c>
    </row>
    <row r="996" spans="13:27" x14ac:dyDescent="0.2">
      <c r="M996">
        <v>996</v>
      </c>
      <c r="N996">
        <v>85</v>
      </c>
      <c r="O996" s="7">
        <v>4.2701980367136502E-4</v>
      </c>
      <c r="Y996">
        <v>996</v>
      </c>
      <c r="Z996">
        <v>34</v>
      </c>
      <c r="AA996" s="7">
        <v>3.4103333099290802E-4</v>
      </c>
    </row>
    <row r="997" spans="13:27" x14ac:dyDescent="0.2">
      <c r="M997">
        <v>997</v>
      </c>
      <c r="N997">
        <v>87</v>
      </c>
      <c r="O997" s="7">
        <v>4.37067328463633E-4</v>
      </c>
      <c r="Y997">
        <v>997</v>
      </c>
      <c r="Z997">
        <v>31</v>
      </c>
      <c r="AA997" s="7">
        <v>3.1094215472882798E-4</v>
      </c>
    </row>
    <row r="998" spans="13:27" x14ac:dyDescent="0.2">
      <c r="M998">
        <v>998</v>
      </c>
      <c r="N998">
        <v>78</v>
      </c>
      <c r="O998" s="7">
        <v>3.9185346689842899E-4</v>
      </c>
      <c r="Y998">
        <v>998</v>
      </c>
      <c r="Z998">
        <v>32</v>
      </c>
      <c r="AA998" s="7">
        <v>3.2097254681685502E-4</v>
      </c>
    </row>
    <row r="999" spans="13:27" x14ac:dyDescent="0.2">
      <c r="M999">
        <v>999</v>
      </c>
      <c r="N999">
        <v>90</v>
      </c>
      <c r="O999" s="7">
        <v>4.5213861565203401E-4</v>
      </c>
      <c r="Y999">
        <v>999</v>
      </c>
      <c r="Z999">
        <v>30</v>
      </c>
      <c r="AA999" s="7">
        <v>3.0091176264080099E-4</v>
      </c>
    </row>
    <row r="1000" spans="13:27" x14ac:dyDescent="0.2">
      <c r="M1000">
        <v>1000</v>
      </c>
      <c r="N1000">
        <v>95</v>
      </c>
      <c r="O1000" s="7">
        <v>4.7725742763270201E-4</v>
      </c>
      <c r="Y1000">
        <v>1000</v>
      </c>
      <c r="Z1000">
        <v>27</v>
      </c>
      <c r="AA1000" s="7">
        <v>2.7082058637672101E-4</v>
      </c>
    </row>
    <row r="1001" spans="13:27" x14ac:dyDescent="0.2">
      <c r="M1001">
        <v>1001</v>
      </c>
      <c r="N1001">
        <v>65</v>
      </c>
      <c r="O1001" s="7">
        <v>3.26544555748691E-4</v>
      </c>
      <c r="Y1001">
        <v>1001</v>
      </c>
      <c r="Z1001">
        <v>69</v>
      </c>
      <c r="AA1001" s="7">
        <v>6.9209705407384298E-4</v>
      </c>
    </row>
    <row r="1002" spans="13:27" x14ac:dyDescent="0.2">
      <c r="M1002">
        <v>1002</v>
      </c>
      <c r="N1002">
        <v>84</v>
      </c>
      <c r="O1002" s="7">
        <v>4.2199604127523101E-4</v>
      </c>
      <c r="Y1002">
        <v>1002</v>
      </c>
      <c r="Z1002">
        <v>90</v>
      </c>
      <c r="AA1002" s="7">
        <v>9.0273528792240401E-4</v>
      </c>
    </row>
    <row r="1003" spans="13:27" x14ac:dyDescent="0.2">
      <c r="M1003">
        <v>1003</v>
      </c>
      <c r="N1003">
        <v>77</v>
      </c>
      <c r="O1003" s="7">
        <v>3.8682970450229498E-4</v>
      </c>
      <c r="Y1003">
        <v>1003</v>
      </c>
      <c r="Z1003">
        <v>83</v>
      </c>
      <c r="AA1003" s="7">
        <v>8.32522543306217E-4</v>
      </c>
    </row>
    <row r="1004" spans="13:27" x14ac:dyDescent="0.2">
      <c r="M1004">
        <v>1004</v>
      </c>
      <c r="N1004">
        <v>82</v>
      </c>
      <c r="O1004" s="7">
        <v>4.1194851648296402E-4</v>
      </c>
      <c r="Y1004">
        <v>1004</v>
      </c>
      <c r="Z1004">
        <v>68</v>
      </c>
      <c r="AA1004" s="7">
        <v>6.8206666198581702E-4</v>
      </c>
    </row>
    <row r="1005" spans="13:27" x14ac:dyDescent="0.2">
      <c r="M1005">
        <v>1005</v>
      </c>
      <c r="N1005">
        <v>93</v>
      </c>
      <c r="O1005" s="7">
        <v>4.6720990284043501E-4</v>
      </c>
      <c r="Y1005">
        <v>1005</v>
      </c>
      <c r="Z1005">
        <v>80</v>
      </c>
      <c r="AA1005" s="7">
        <v>8.0243136704213696E-4</v>
      </c>
    </row>
    <row r="1006" spans="13:27" x14ac:dyDescent="0.2">
      <c r="M1006">
        <v>1006</v>
      </c>
      <c r="N1006">
        <v>62</v>
      </c>
      <c r="O1006" s="7">
        <v>3.1147326856028999E-4</v>
      </c>
      <c r="Y1006">
        <v>1006</v>
      </c>
      <c r="Z1006">
        <v>76</v>
      </c>
      <c r="AA1006" s="7">
        <v>7.6230979869002999E-4</v>
      </c>
    </row>
    <row r="1007" spans="13:27" x14ac:dyDescent="0.2">
      <c r="M1007">
        <v>1007</v>
      </c>
      <c r="N1007">
        <v>74</v>
      </c>
      <c r="O1007" s="7">
        <v>3.7175841731389403E-4</v>
      </c>
      <c r="Y1007">
        <v>1007</v>
      </c>
      <c r="Z1007">
        <v>83</v>
      </c>
      <c r="AA1007" s="7">
        <v>8.32522543306217E-4</v>
      </c>
    </row>
    <row r="1008" spans="13:27" x14ac:dyDescent="0.2">
      <c r="M1008">
        <v>1008</v>
      </c>
      <c r="N1008">
        <v>79</v>
      </c>
      <c r="O1008" s="7">
        <v>3.9687722929456301E-4</v>
      </c>
      <c r="Y1008">
        <v>1008</v>
      </c>
      <c r="Z1008">
        <v>71</v>
      </c>
      <c r="AA1008" s="7">
        <v>7.1215783824989695E-4</v>
      </c>
    </row>
    <row r="1009" spans="13:27" x14ac:dyDescent="0.2">
      <c r="M1009">
        <v>1009</v>
      </c>
      <c r="N1009">
        <v>74</v>
      </c>
      <c r="O1009" s="7">
        <v>3.7175841731389403E-4</v>
      </c>
      <c r="Y1009">
        <v>1009</v>
      </c>
      <c r="Z1009">
        <v>62</v>
      </c>
      <c r="AA1009" s="7">
        <v>6.2188430945765596E-4</v>
      </c>
    </row>
    <row r="1010" spans="13:27" x14ac:dyDescent="0.2">
      <c r="M1010">
        <v>1010</v>
      </c>
      <c r="N1010">
        <v>78</v>
      </c>
      <c r="O1010" s="7">
        <v>3.9185346689842899E-4</v>
      </c>
      <c r="Y1010">
        <v>1010</v>
      </c>
      <c r="Z1010">
        <v>78</v>
      </c>
      <c r="AA1010" s="7">
        <v>7.8237058286608396E-4</v>
      </c>
    </row>
    <row r="1011" spans="13:27" x14ac:dyDescent="0.2">
      <c r="M1011">
        <v>1011</v>
      </c>
      <c r="N1011">
        <v>82</v>
      </c>
      <c r="O1011" s="7">
        <v>4.1194851648296402E-4</v>
      </c>
      <c r="Y1011">
        <v>1011</v>
      </c>
      <c r="Z1011">
        <v>85</v>
      </c>
      <c r="AA1011" s="7">
        <v>8.5258332748227098E-4</v>
      </c>
    </row>
    <row r="1012" spans="13:27" x14ac:dyDescent="0.2">
      <c r="M1012">
        <v>1012</v>
      </c>
      <c r="N1012">
        <v>65</v>
      </c>
      <c r="O1012" s="7">
        <v>3.26544555748691E-4</v>
      </c>
      <c r="Y1012">
        <v>1012</v>
      </c>
      <c r="Z1012">
        <v>64</v>
      </c>
      <c r="AA1012" s="7">
        <v>6.4194509363371005E-4</v>
      </c>
    </row>
    <row r="1013" spans="13:27" x14ac:dyDescent="0.2">
      <c r="M1013">
        <v>1013</v>
      </c>
      <c r="N1013">
        <v>70</v>
      </c>
      <c r="O1013" s="7">
        <v>3.51663367729359E-4</v>
      </c>
      <c r="Y1013">
        <v>1013</v>
      </c>
      <c r="Z1013">
        <v>69</v>
      </c>
      <c r="AA1013" s="7">
        <v>6.9209705407384298E-4</v>
      </c>
    </row>
    <row r="1014" spans="13:27" x14ac:dyDescent="0.2">
      <c r="M1014">
        <v>1014</v>
      </c>
      <c r="N1014">
        <v>90</v>
      </c>
      <c r="O1014" s="7">
        <v>4.5213861565203401E-4</v>
      </c>
      <c r="Y1014">
        <v>1014</v>
      </c>
      <c r="Z1014">
        <v>83</v>
      </c>
      <c r="AA1014" s="7">
        <v>8.32522543306217E-4</v>
      </c>
    </row>
    <row r="1015" spans="13:27" x14ac:dyDescent="0.2">
      <c r="M1015">
        <v>1015</v>
      </c>
      <c r="N1015">
        <v>88</v>
      </c>
      <c r="O1015" s="7">
        <v>4.4209109085976598E-4</v>
      </c>
      <c r="Y1015">
        <v>1015</v>
      </c>
      <c r="Z1015">
        <v>83</v>
      </c>
      <c r="AA1015" s="7">
        <v>8.32522543306217E-4</v>
      </c>
    </row>
    <row r="1016" spans="13:27" x14ac:dyDescent="0.2">
      <c r="M1016">
        <v>1016</v>
      </c>
      <c r="N1016">
        <v>74</v>
      </c>
      <c r="O1016" s="7">
        <v>3.7175841731389403E-4</v>
      </c>
      <c r="Y1016">
        <v>1016</v>
      </c>
      <c r="Z1016">
        <v>67</v>
      </c>
      <c r="AA1016" s="7">
        <v>6.7203626989778998E-4</v>
      </c>
    </row>
    <row r="1017" spans="13:27" x14ac:dyDescent="0.2">
      <c r="M1017">
        <v>1017</v>
      </c>
      <c r="N1017">
        <v>70</v>
      </c>
      <c r="O1017" s="7">
        <v>3.51663367729359E-4</v>
      </c>
      <c r="Y1017">
        <v>1017</v>
      </c>
      <c r="Z1017">
        <v>71</v>
      </c>
      <c r="AA1017" s="7">
        <v>7.1215783824989695E-4</v>
      </c>
    </row>
    <row r="1018" spans="13:27" x14ac:dyDescent="0.2">
      <c r="M1018">
        <v>1018</v>
      </c>
      <c r="N1018">
        <v>62</v>
      </c>
      <c r="O1018" s="7">
        <v>3.1147326856028999E-4</v>
      </c>
      <c r="Y1018">
        <v>1018</v>
      </c>
      <c r="Z1018">
        <v>53</v>
      </c>
      <c r="AA1018" s="7">
        <v>5.3161078066541595E-4</v>
      </c>
    </row>
    <row r="1019" spans="13:27" x14ac:dyDescent="0.2">
      <c r="M1019">
        <v>1019</v>
      </c>
      <c r="N1019">
        <v>77</v>
      </c>
      <c r="O1019" s="7">
        <v>3.8682970450229498E-4</v>
      </c>
      <c r="Y1019">
        <v>1019</v>
      </c>
      <c r="Z1019">
        <v>66</v>
      </c>
      <c r="AA1019" s="7">
        <v>6.6200587780976304E-4</v>
      </c>
    </row>
    <row r="1020" spans="13:27" x14ac:dyDescent="0.2">
      <c r="M1020">
        <v>1020</v>
      </c>
      <c r="N1020">
        <v>77</v>
      </c>
      <c r="O1020" s="7">
        <v>3.8682970450229498E-4</v>
      </c>
      <c r="Y1020">
        <v>1020</v>
      </c>
      <c r="Z1020">
        <v>80</v>
      </c>
      <c r="AA1020" s="7">
        <v>8.0243136704213696E-4</v>
      </c>
    </row>
    <row r="1021" spans="13:27" x14ac:dyDescent="0.2">
      <c r="M1021">
        <v>1021</v>
      </c>
      <c r="N1021">
        <v>72</v>
      </c>
      <c r="O1021" s="7">
        <v>3.6171089252162698E-4</v>
      </c>
      <c r="Y1021">
        <v>1021</v>
      </c>
      <c r="Z1021">
        <v>78</v>
      </c>
      <c r="AA1021" s="7">
        <v>7.8237058286608396E-4</v>
      </c>
    </row>
    <row r="1022" spans="13:27" x14ac:dyDescent="0.2">
      <c r="M1022">
        <v>1022</v>
      </c>
      <c r="N1022">
        <v>76</v>
      </c>
      <c r="O1022" s="7">
        <v>3.81805942106162E-4</v>
      </c>
      <c r="Y1022">
        <v>1022</v>
      </c>
      <c r="Z1022">
        <v>74</v>
      </c>
      <c r="AA1022" s="7">
        <v>7.4224901451397699E-4</v>
      </c>
    </row>
    <row r="1023" spans="13:27" x14ac:dyDescent="0.2">
      <c r="M1023">
        <v>1023</v>
      </c>
      <c r="N1023">
        <v>71</v>
      </c>
      <c r="O1023" s="7">
        <v>3.5668713012549302E-4</v>
      </c>
      <c r="Y1023">
        <v>1023</v>
      </c>
      <c r="Z1023">
        <v>74</v>
      </c>
      <c r="AA1023" s="7">
        <v>7.4224901451397699E-4</v>
      </c>
    </row>
    <row r="1024" spans="13:27" x14ac:dyDescent="0.2">
      <c r="M1024">
        <v>1024</v>
      </c>
      <c r="N1024">
        <v>82</v>
      </c>
      <c r="O1024" s="7">
        <v>4.1194851648296402E-4</v>
      </c>
      <c r="Y1024">
        <v>1024</v>
      </c>
      <c r="Z1024">
        <v>80</v>
      </c>
      <c r="AA1024" s="7">
        <v>8.0243136704213696E-4</v>
      </c>
    </row>
    <row r="1025" spans="13:27" x14ac:dyDescent="0.2">
      <c r="M1025">
        <v>1025</v>
      </c>
      <c r="N1025">
        <v>70</v>
      </c>
      <c r="O1025" s="7">
        <v>3.51663367729359E-4</v>
      </c>
      <c r="Y1025">
        <v>1025</v>
      </c>
      <c r="Z1025">
        <v>68</v>
      </c>
      <c r="AA1025" s="7">
        <v>6.8206666198581702E-4</v>
      </c>
    </row>
    <row r="1026" spans="13:27" x14ac:dyDescent="0.2">
      <c r="M1026">
        <v>1026</v>
      </c>
      <c r="N1026">
        <v>71</v>
      </c>
      <c r="O1026" s="7">
        <v>3.5668713012549302E-4</v>
      </c>
      <c r="Y1026">
        <v>1026</v>
      </c>
      <c r="Z1026">
        <v>66</v>
      </c>
      <c r="AA1026" s="7">
        <v>6.6200587780976304E-4</v>
      </c>
    </row>
    <row r="1027" spans="13:27" x14ac:dyDescent="0.2">
      <c r="M1027">
        <v>1027</v>
      </c>
      <c r="N1027">
        <v>87</v>
      </c>
      <c r="O1027" s="7">
        <v>4.37067328463633E-4</v>
      </c>
      <c r="Y1027">
        <v>1027</v>
      </c>
      <c r="Z1027">
        <v>74</v>
      </c>
      <c r="AA1027" s="7">
        <v>7.4224901451397699E-4</v>
      </c>
    </row>
    <row r="1028" spans="13:27" x14ac:dyDescent="0.2">
      <c r="M1028">
        <v>1028</v>
      </c>
      <c r="N1028">
        <v>82</v>
      </c>
      <c r="O1028" s="7">
        <v>4.1194851648296402E-4</v>
      </c>
      <c r="Y1028">
        <v>1028</v>
      </c>
      <c r="Z1028">
        <v>68</v>
      </c>
      <c r="AA1028" s="7">
        <v>6.8206666198581702E-4</v>
      </c>
    </row>
    <row r="1029" spans="13:27" x14ac:dyDescent="0.2">
      <c r="M1029">
        <v>1029</v>
      </c>
      <c r="N1029">
        <v>73</v>
      </c>
      <c r="O1029" s="7">
        <v>3.6673465491776099E-4</v>
      </c>
      <c r="Y1029">
        <v>1029</v>
      </c>
      <c r="Z1029">
        <v>79</v>
      </c>
      <c r="AA1029" s="7">
        <v>7.92400974954111E-4</v>
      </c>
    </row>
    <row r="1030" spans="13:27" x14ac:dyDescent="0.2">
      <c r="M1030">
        <v>1030</v>
      </c>
      <c r="N1030">
        <v>79</v>
      </c>
      <c r="O1030" s="7">
        <v>3.9687722929456301E-4</v>
      </c>
      <c r="Y1030">
        <v>1030</v>
      </c>
      <c r="Z1030">
        <v>70</v>
      </c>
      <c r="AA1030" s="7">
        <v>7.0212744616187002E-4</v>
      </c>
    </row>
    <row r="1031" spans="13:27" x14ac:dyDescent="0.2">
      <c r="M1031">
        <v>1031</v>
      </c>
      <c r="N1031">
        <v>70</v>
      </c>
      <c r="O1031" s="7">
        <v>3.51663367729359E-4</v>
      </c>
      <c r="Y1031">
        <v>1031</v>
      </c>
      <c r="Z1031">
        <v>67</v>
      </c>
      <c r="AA1031" s="7">
        <v>6.7203626989778998E-4</v>
      </c>
    </row>
    <row r="1032" spans="13:27" x14ac:dyDescent="0.2">
      <c r="M1032">
        <v>1032</v>
      </c>
      <c r="N1032">
        <v>69</v>
      </c>
      <c r="O1032" s="7">
        <v>3.4663960533322602E-4</v>
      </c>
      <c r="Y1032">
        <v>1032</v>
      </c>
      <c r="Z1032">
        <v>64</v>
      </c>
      <c r="AA1032" s="7">
        <v>6.4194509363371005E-4</v>
      </c>
    </row>
    <row r="1033" spans="13:27" x14ac:dyDescent="0.2">
      <c r="M1033">
        <v>1033</v>
      </c>
      <c r="N1033">
        <v>76</v>
      </c>
      <c r="O1033" s="7">
        <v>3.81805942106162E-4</v>
      </c>
      <c r="Y1033">
        <v>1033</v>
      </c>
      <c r="Z1033">
        <v>87</v>
      </c>
      <c r="AA1033" s="7">
        <v>8.7264411165832397E-4</v>
      </c>
    </row>
    <row r="1034" spans="13:27" x14ac:dyDescent="0.2">
      <c r="M1034">
        <v>1034</v>
      </c>
      <c r="N1034">
        <v>70</v>
      </c>
      <c r="O1034" s="7">
        <v>3.51663367729359E-4</v>
      </c>
      <c r="Y1034">
        <v>1034</v>
      </c>
      <c r="Z1034">
        <v>65</v>
      </c>
      <c r="AA1034" s="7">
        <v>6.51975485721736E-4</v>
      </c>
    </row>
    <row r="1035" spans="13:27" x14ac:dyDescent="0.2">
      <c r="M1035">
        <v>1035</v>
      </c>
      <c r="N1035">
        <v>67</v>
      </c>
      <c r="O1035" s="7">
        <v>3.36592080540958E-4</v>
      </c>
      <c r="Y1035">
        <v>1035</v>
      </c>
      <c r="Z1035">
        <v>70</v>
      </c>
      <c r="AA1035" s="7">
        <v>7.0212744616187002E-4</v>
      </c>
    </row>
    <row r="1036" spans="13:27" x14ac:dyDescent="0.2">
      <c r="M1036">
        <v>1036</v>
      </c>
      <c r="N1036">
        <v>71</v>
      </c>
      <c r="O1036" s="7">
        <v>3.5668713012549302E-4</v>
      </c>
      <c r="Y1036">
        <v>1036</v>
      </c>
      <c r="Z1036">
        <v>81</v>
      </c>
      <c r="AA1036" s="7">
        <v>8.12461759130164E-4</v>
      </c>
    </row>
    <row r="1037" spans="13:27" x14ac:dyDescent="0.2">
      <c r="M1037">
        <v>1037</v>
      </c>
      <c r="N1037">
        <v>76</v>
      </c>
      <c r="O1037" s="7">
        <v>3.81805942106162E-4</v>
      </c>
      <c r="Y1037">
        <v>1037</v>
      </c>
      <c r="Z1037">
        <v>85</v>
      </c>
      <c r="AA1037" s="7">
        <v>8.5258332748227098E-4</v>
      </c>
    </row>
    <row r="1038" spans="13:27" x14ac:dyDescent="0.2">
      <c r="M1038">
        <v>1038</v>
      </c>
      <c r="N1038">
        <v>78</v>
      </c>
      <c r="O1038" s="7">
        <v>3.9185346689842899E-4</v>
      </c>
      <c r="Y1038">
        <v>1038</v>
      </c>
      <c r="Z1038">
        <v>73</v>
      </c>
      <c r="AA1038" s="7">
        <v>7.3221862242594995E-4</v>
      </c>
    </row>
    <row r="1039" spans="13:27" x14ac:dyDescent="0.2">
      <c r="M1039">
        <v>1039</v>
      </c>
      <c r="N1039">
        <v>52</v>
      </c>
      <c r="O1039" s="7">
        <v>2.6123564459895301E-4</v>
      </c>
      <c r="Y1039">
        <v>1039</v>
      </c>
      <c r="Z1039">
        <v>60</v>
      </c>
      <c r="AA1039" s="7">
        <v>6.0182352528160296E-4</v>
      </c>
    </row>
    <row r="1040" spans="13:27" x14ac:dyDescent="0.2">
      <c r="M1040">
        <v>1040</v>
      </c>
      <c r="N1040">
        <v>71</v>
      </c>
      <c r="O1040" s="7">
        <v>3.5668713012549302E-4</v>
      </c>
      <c r="Y1040">
        <v>1040</v>
      </c>
      <c r="Z1040">
        <v>71</v>
      </c>
      <c r="AA1040" s="7">
        <v>7.1215783824989695E-4</v>
      </c>
    </row>
    <row r="1041" spans="13:27" x14ac:dyDescent="0.2">
      <c r="M1041">
        <v>1041</v>
      </c>
      <c r="N1041">
        <v>69</v>
      </c>
      <c r="O1041" s="7">
        <v>3.4663960533322602E-4</v>
      </c>
      <c r="Y1041">
        <v>1041</v>
      </c>
      <c r="Z1041">
        <v>75</v>
      </c>
      <c r="AA1041" s="7">
        <v>7.5227940660200403E-4</v>
      </c>
    </row>
    <row r="1042" spans="13:27" x14ac:dyDescent="0.2">
      <c r="M1042">
        <v>1042</v>
      </c>
      <c r="N1042">
        <v>79</v>
      </c>
      <c r="O1042" s="7">
        <v>3.9687722929456301E-4</v>
      </c>
      <c r="Y1042">
        <v>1042</v>
      </c>
      <c r="Z1042">
        <v>77</v>
      </c>
      <c r="AA1042" s="7">
        <v>7.7234019077805703E-4</v>
      </c>
    </row>
    <row r="1043" spans="13:27" x14ac:dyDescent="0.2">
      <c r="M1043">
        <v>1043</v>
      </c>
      <c r="N1043">
        <v>75</v>
      </c>
      <c r="O1043" s="7">
        <v>3.7678217971002799E-4</v>
      </c>
      <c r="Y1043">
        <v>1043</v>
      </c>
      <c r="Z1043">
        <v>77</v>
      </c>
      <c r="AA1043" s="7">
        <v>7.7234019077805703E-4</v>
      </c>
    </row>
    <row r="1044" spans="13:27" x14ac:dyDescent="0.2">
      <c r="M1044">
        <v>1044</v>
      </c>
      <c r="N1044">
        <v>67</v>
      </c>
      <c r="O1044" s="7">
        <v>3.36592080540958E-4</v>
      </c>
      <c r="Y1044">
        <v>1044</v>
      </c>
      <c r="Z1044">
        <v>70</v>
      </c>
      <c r="AA1044" s="7">
        <v>7.0212744616187002E-4</v>
      </c>
    </row>
    <row r="1045" spans="13:27" x14ac:dyDescent="0.2">
      <c r="M1045">
        <v>1045</v>
      </c>
      <c r="N1045">
        <v>74</v>
      </c>
      <c r="O1045" s="7">
        <v>3.7175841731389403E-4</v>
      </c>
      <c r="Y1045">
        <v>1045</v>
      </c>
      <c r="Z1045">
        <v>82</v>
      </c>
      <c r="AA1045" s="7">
        <v>8.2249215121819104E-4</v>
      </c>
    </row>
    <row r="1046" spans="13:27" x14ac:dyDescent="0.2">
      <c r="M1046">
        <v>1046</v>
      </c>
      <c r="N1046">
        <v>57</v>
      </c>
      <c r="O1046" s="7">
        <v>2.8635445657962101E-4</v>
      </c>
      <c r="Y1046">
        <v>1046</v>
      </c>
      <c r="Z1046">
        <v>75</v>
      </c>
      <c r="AA1046" s="7">
        <v>7.5227940660200403E-4</v>
      </c>
    </row>
    <row r="1047" spans="13:27" x14ac:dyDescent="0.2">
      <c r="M1047">
        <v>1047</v>
      </c>
      <c r="N1047">
        <v>65</v>
      </c>
      <c r="O1047" s="7">
        <v>3.26544555748691E-4</v>
      </c>
      <c r="Y1047">
        <v>1047</v>
      </c>
      <c r="Z1047">
        <v>59</v>
      </c>
      <c r="AA1047" s="7">
        <v>5.9179313319357603E-4</v>
      </c>
    </row>
    <row r="1048" spans="13:27" x14ac:dyDescent="0.2">
      <c r="M1048">
        <v>1048</v>
      </c>
      <c r="N1048">
        <v>65</v>
      </c>
      <c r="O1048" s="7">
        <v>3.26544555748691E-4</v>
      </c>
      <c r="Y1048">
        <v>1048</v>
      </c>
      <c r="Z1048">
        <v>72</v>
      </c>
      <c r="AA1048" s="7">
        <v>7.2218823033792302E-4</v>
      </c>
    </row>
    <row r="1049" spans="13:27" x14ac:dyDescent="0.2">
      <c r="M1049">
        <v>1049</v>
      </c>
      <c r="N1049">
        <v>62</v>
      </c>
      <c r="O1049" s="7">
        <v>3.1147326856028999E-4</v>
      </c>
      <c r="Y1049">
        <v>1049</v>
      </c>
      <c r="Z1049">
        <v>54</v>
      </c>
      <c r="AA1049" s="7">
        <v>5.4164117275344202E-4</v>
      </c>
    </row>
    <row r="1050" spans="13:27" x14ac:dyDescent="0.2">
      <c r="M1050">
        <v>1050</v>
      </c>
      <c r="N1050">
        <v>71</v>
      </c>
      <c r="O1050" s="7">
        <v>3.5668713012549302E-4</v>
      </c>
      <c r="Y1050">
        <v>1050</v>
      </c>
      <c r="Z1050">
        <v>79</v>
      </c>
      <c r="AA1050" s="7">
        <v>7.92400974954111E-4</v>
      </c>
    </row>
    <row r="1051" spans="13:27" x14ac:dyDescent="0.2">
      <c r="M1051">
        <v>1051</v>
      </c>
      <c r="N1051">
        <v>45</v>
      </c>
      <c r="O1051" s="7">
        <v>2.26069307826017E-4</v>
      </c>
      <c r="Y1051">
        <v>1051</v>
      </c>
      <c r="Z1051">
        <v>71</v>
      </c>
      <c r="AA1051" s="7">
        <v>7.1215783824989695E-4</v>
      </c>
    </row>
    <row r="1052" spans="13:27" x14ac:dyDescent="0.2">
      <c r="M1052">
        <v>1052</v>
      </c>
      <c r="N1052">
        <v>58</v>
      </c>
      <c r="O1052" s="7">
        <v>2.9137821897575502E-4</v>
      </c>
      <c r="Y1052">
        <v>1052</v>
      </c>
      <c r="Z1052">
        <v>58</v>
      </c>
      <c r="AA1052" s="7">
        <v>5.8176274110554899E-4</v>
      </c>
    </row>
    <row r="1053" spans="13:27" x14ac:dyDescent="0.2">
      <c r="M1053">
        <v>1053</v>
      </c>
      <c r="N1053">
        <v>70</v>
      </c>
      <c r="O1053" s="7">
        <v>3.51663367729359E-4</v>
      </c>
      <c r="Y1053">
        <v>1053</v>
      </c>
      <c r="Z1053">
        <v>74</v>
      </c>
      <c r="AA1053" s="7">
        <v>7.4224901451397699E-4</v>
      </c>
    </row>
    <row r="1054" spans="13:27" x14ac:dyDescent="0.2">
      <c r="M1054">
        <v>1054</v>
      </c>
      <c r="N1054">
        <v>60</v>
      </c>
      <c r="O1054" s="7">
        <v>3.0142574376802202E-4</v>
      </c>
      <c r="Y1054">
        <v>1054</v>
      </c>
      <c r="Z1054">
        <v>67</v>
      </c>
      <c r="AA1054" s="7">
        <v>6.7203626989778998E-4</v>
      </c>
    </row>
    <row r="1055" spans="13:27" x14ac:dyDescent="0.2">
      <c r="M1055">
        <v>1055</v>
      </c>
      <c r="N1055">
        <v>67</v>
      </c>
      <c r="O1055" s="7">
        <v>3.36592080540958E-4</v>
      </c>
      <c r="Y1055">
        <v>1055</v>
      </c>
      <c r="Z1055">
        <v>75</v>
      </c>
      <c r="AA1055" s="7">
        <v>7.5227940660200403E-4</v>
      </c>
    </row>
    <row r="1056" spans="13:27" x14ac:dyDescent="0.2">
      <c r="M1056">
        <v>1056</v>
      </c>
      <c r="N1056">
        <v>66</v>
      </c>
      <c r="O1056" s="7">
        <v>3.3156831814482501E-4</v>
      </c>
      <c r="Y1056">
        <v>1056</v>
      </c>
      <c r="Z1056">
        <v>60</v>
      </c>
      <c r="AA1056" s="7">
        <v>6.0182352528160296E-4</v>
      </c>
    </row>
    <row r="1057" spans="13:27" x14ac:dyDescent="0.2">
      <c r="M1057">
        <v>1057</v>
      </c>
      <c r="N1057">
        <v>68</v>
      </c>
      <c r="O1057" s="7">
        <v>3.4161584293709201E-4</v>
      </c>
      <c r="Y1057">
        <v>1057</v>
      </c>
      <c r="Z1057">
        <v>60</v>
      </c>
      <c r="AA1057" s="7">
        <v>6.0182352528160296E-4</v>
      </c>
    </row>
    <row r="1058" spans="13:27" x14ac:dyDescent="0.2">
      <c r="M1058">
        <v>1058</v>
      </c>
      <c r="N1058">
        <v>78</v>
      </c>
      <c r="O1058" s="7">
        <v>3.9185346689842899E-4</v>
      </c>
      <c r="Y1058">
        <v>1058</v>
      </c>
      <c r="Z1058">
        <v>85</v>
      </c>
      <c r="AA1058" s="7">
        <v>8.5258332748227098E-4</v>
      </c>
    </row>
    <row r="1059" spans="13:27" x14ac:dyDescent="0.2">
      <c r="M1059">
        <v>1059</v>
      </c>
      <c r="N1059">
        <v>58</v>
      </c>
      <c r="O1059" s="7">
        <v>2.9137821897575502E-4</v>
      </c>
      <c r="Y1059">
        <v>1059</v>
      </c>
      <c r="Z1059">
        <v>77</v>
      </c>
      <c r="AA1059" s="7">
        <v>7.7234019077805703E-4</v>
      </c>
    </row>
    <row r="1060" spans="13:27" x14ac:dyDescent="0.2">
      <c r="M1060">
        <v>1060</v>
      </c>
      <c r="N1060">
        <v>56</v>
      </c>
      <c r="O1060" s="7">
        <v>2.81330694183487E-4</v>
      </c>
      <c r="Y1060">
        <v>1060</v>
      </c>
      <c r="Z1060">
        <v>50</v>
      </c>
      <c r="AA1060" s="7">
        <v>5.0151960440133602E-4</v>
      </c>
    </row>
    <row r="1061" spans="13:27" x14ac:dyDescent="0.2">
      <c r="M1061">
        <v>1061</v>
      </c>
      <c r="N1061">
        <v>66</v>
      </c>
      <c r="O1061" s="7">
        <v>3.3156831814482501E-4</v>
      </c>
      <c r="Y1061">
        <v>1061</v>
      </c>
      <c r="Z1061">
        <v>67</v>
      </c>
      <c r="AA1061" s="7">
        <v>6.7203626989778998E-4</v>
      </c>
    </row>
    <row r="1062" spans="13:27" x14ac:dyDescent="0.2">
      <c r="M1062">
        <v>1062</v>
      </c>
      <c r="N1062">
        <v>67</v>
      </c>
      <c r="O1062" s="7">
        <v>3.36592080540958E-4</v>
      </c>
      <c r="Y1062">
        <v>1062</v>
      </c>
      <c r="Z1062">
        <v>65</v>
      </c>
      <c r="AA1062" s="7">
        <v>6.51975485721736E-4</v>
      </c>
    </row>
    <row r="1063" spans="13:27" x14ac:dyDescent="0.2">
      <c r="M1063">
        <v>1063</v>
      </c>
      <c r="N1063">
        <v>75</v>
      </c>
      <c r="O1063" s="7">
        <v>3.7678217971002799E-4</v>
      </c>
      <c r="Y1063">
        <v>1063</v>
      </c>
      <c r="Z1063">
        <v>74</v>
      </c>
      <c r="AA1063" s="7">
        <v>7.4224901451397699E-4</v>
      </c>
    </row>
    <row r="1064" spans="13:27" x14ac:dyDescent="0.2">
      <c r="M1064">
        <v>1064</v>
      </c>
      <c r="N1064">
        <v>56</v>
      </c>
      <c r="O1064" s="7">
        <v>2.81330694183487E-4</v>
      </c>
      <c r="Y1064">
        <v>1064</v>
      </c>
      <c r="Z1064">
        <v>68</v>
      </c>
      <c r="AA1064" s="7">
        <v>6.8206666198581702E-4</v>
      </c>
    </row>
    <row r="1065" spans="13:27" x14ac:dyDescent="0.2">
      <c r="M1065">
        <v>1065</v>
      </c>
      <c r="N1065">
        <v>68</v>
      </c>
      <c r="O1065" s="7">
        <v>3.4161584293709201E-4</v>
      </c>
      <c r="Y1065">
        <v>1065</v>
      </c>
      <c r="Z1065">
        <v>78</v>
      </c>
      <c r="AA1065" s="7">
        <v>7.8237058286608396E-4</v>
      </c>
    </row>
    <row r="1066" spans="13:27" x14ac:dyDescent="0.2">
      <c r="M1066">
        <v>1066</v>
      </c>
      <c r="N1066">
        <v>81</v>
      </c>
      <c r="O1066" s="7">
        <v>4.0692475408683E-4</v>
      </c>
      <c r="Y1066">
        <v>1066</v>
      </c>
      <c r="Z1066">
        <v>75</v>
      </c>
      <c r="AA1066" s="7">
        <v>7.5227940660200403E-4</v>
      </c>
    </row>
    <row r="1067" spans="13:27" x14ac:dyDescent="0.2">
      <c r="M1067">
        <v>1067</v>
      </c>
      <c r="N1067">
        <v>59</v>
      </c>
      <c r="O1067" s="7">
        <v>2.9640198137188898E-4</v>
      </c>
      <c r="Y1067">
        <v>1067</v>
      </c>
      <c r="Z1067">
        <v>76</v>
      </c>
      <c r="AA1067" s="7">
        <v>7.6230979869002999E-4</v>
      </c>
    </row>
    <row r="1068" spans="13:27" x14ac:dyDescent="0.2">
      <c r="M1068">
        <v>1068</v>
      </c>
      <c r="N1068">
        <v>72</v>
      </c>
      <c r="O1068" s="7">
        <v>3.6171089252162698E-4</v>
      </c>
      <c r="Y1068">
        <v>1068</v>
      </c>
      <c r="Z1068">
        <v>65</v>
      </c>
      <c r="AA1068" s="7">
        <v>6.51975485721736E-4</v>
      </c>
    </row>
    <row r="1069" spans="13:27" x14ac:dyDescent="0.2">
      <c r="M1069">
        <v>1069</v>
      </c>
      <c r="N1069">
        <v>68</v>
      </c>
      <c r="O1069" s="7">
        <v>3.4161584293709201E-4</v>
      </c>
      <c r="Y1069">
        <v>1069</v>
      </c>
      <c r="Z1069">
        <v>65</v>
      </c>
      <c r="AA1069" s="7">
        <v>6.51975485721736E-4</v>
      </c>
    </row>
    <row r="1070" spans="13:27" x14ac:dyDescent="0.2">
      <c r="M1070">
        <v>1070</v>
      </c>
      <c r="N1070">
        <v>75</v>
      </c>
      <c r="O1070" s="7">
        <v>3.7678217971002799E-4</v>
      </c>
      <c r="Y1070">
        <v>1070</v>
      </c>
      <c r="Z1070">
        <v>90</v>
      </c>
      <c r="AA1070" s="7">
        <v>9.0273528792240401E-4</v>
      </c>
    </row>
    <row r="1071" spans="13:27" x14ac:dyDescent="0.2">
      <c r="M1071">
        <v>1071</v>
      </c>
      <c r="N1071">
        <v>57</v>
      </c>
      <c r="O1071" s="7">
        <v>2.8635445657962101E-4</v>
      </c>
      <c r="Y1071">
        <v>1071</v>
      </c>
      <c r="Z1071">
        <v>66</v>
      </c>
      <c r="AA1071" s="7">
        <v>6.6200587780976304E-4</v>
      </c>
    </row>
    <row r="1072" spans="13:27" x14ac:dyDescent="0.2">
      <c r="M1072">
        <v>1072</v>
      </c>
      <c r="N1072">
        <v>48</v>
      </c>
      <c r="O1072" s="7">
        <v>2.4114059501441801E-4</v>
      </c>
      <c r="Y1072">
        <v>1072</v>
      </c>
      <c r="Z1072">
        <v>73</v>
      </c>
      <c r="AA1072" s="7">
        <v>7.3221862242594995E-4</v>
      </c>
    </row>
    <row r="1073" spans="13:27" x14ac:dyDescent="0.2">
      <c r="M1073">
        <v>1073</v>
      </c>
      <c r="N1073">
        <v>52</v>
      </c>
      <c r="O1073" s="7">
        <v>2.6123564459895301E-4</v>
      </c>
      <c r="Y1073">
        <v>1073</v>
      </c>
      <c r="Z1073">
        <v>61</v>
      </c>
      <c r="AA1073" s="7">
        <v>6.1185391736963001E-4</v>
      </c>
    </row>
    <row r="1074" spans="13:27" x14ac:dyDescent="0.2">
      <c r="M1074">
        <v>1074</v>
      </c>
      <c r="N1074">
        <v>71</v>
      </c>
      <c r="O1074" s="7">
        <v>3.5668713012549302E-4</v>
      </c>
      <c r="Y1074">
        <v>1074</v>
      </c>
      <c r="Z1074">
        <v>80</v>
      </c>
      <c r="AA1074" s="7">
        <v>8.0243136704213696E-4</v>
      </c>
    </row>
    <row r="1075" spans="13:27" x14ac:dyDescent="0.2">
      <c r="M1075">
        <v>1075</v>
      </c>
      <c r="N1075">
        <v>73</v>
      </c>
      <c r="O1075" s="7">
        <v>3.6673465491776099E-4</v>
      </c>
      <c r="Y1075">
        <v>1075</v>
      </c>
      <c r="Z1075">
        <v>79</v>
      </c>
      <c r="AA1075" s="7">
        <v>7.92400974954111E-4</v>
      </c>
    </row>
    <row r="1076" spans="13:27" x14ac:dyDescent="0.2">
      <c r="M1076">
        <v>1076</v>
      </c>
      <c r="N1076">
        <v>56</v>
      </c>
      <c r="O1076" s="7">
        <v>2.81330694183487E-4</v>
      </c>
      <c r="Y1076">
        <v>1076</v>
      </c>
      <c r="Z1076">
        <v>67</v>
      </c>
      <c r="AA1076" s="7">
        <v>6.7203626989778998E-4</v>
      </c>
    </row>
    <row r="1077" spans="13:27" x14ac:dyDescent="0.2">
      <c r="M1077">
        <v>1077</v>
      </c>
      <c r="N1077">
        <v>52</v>
      </c>
      <c r="O1077" s="7">
        <v>2.6123564459895301E-4</v>
      </c>
      <c r="Y1077">
        <v>1077</v>
      </c>
      <c r="Z1077">
        <v>69</v>
      </c>
      <c r="AA1077" s="7">
        <v>6.9209705407384298E-4</v>
      </c>
    </row>
    <row r="1078" spans="13:27" x14ac:dyDescent="0.2">
      <c r="M1078">
        <v>1078</v>
      </c>
      <c r="N1078">
        <v>56</v>
      </c>
      <c r="O1078" s="7">
        <v>2.81330694183487E-4</v>
      </c>
      <c r="Y1078">
        <v>1078</v>
      </c>
      <c r="Z1078">
        <v>67</v>
      </c>
      <c r="AA1078" s="7">
        <v>6.7203626989778998E-4</v>
      </c>
    </row>
    <row r="1079" spans="13:27" x14ac:dyDescent="0.2">
      <c r="M1079">
        <v>1079</v>
      </c>
      <c r="N1079">
        <v>57</v>
      </c>
      <c r="O1079" s="7">
        <v>2.8635445657962101E-4</v>
      </c>
      <c r="Y1079">
        <v>1079</v>
      </c>
      <c r="Z1079">
        <v>51</v>
      </c>
      <c r="AA1079" s="7">
        <v>5.1154999648936198E-4</v>
      </c>
    </row>
    <row r="1080" spans="13:27" x14ac:dyDescent="0.2">
      <c r="M1080">
        <v>1080</v>
      </c>
      <c r="N1080">
        <v>62</v>
      </c>
      <c r="O1080" s="7">
        <v>3.1147326856028999E-4</v>
      </c>
      <c r="Y1080">
        <v>1080</v>
      </c>
      <c r="Z1080">
        <v>62</v>
      </c>
      <c r="AA1080" s="7">
        <v>6.2188430945765596E-4</v>
      </c>
    </row>
    <row r="1081" spans="13:27" x14ac:dyDescent="0.2">
      <c r="M1081">
        <v>1081</v>
      </c>
      <c r="N1081">
        <v>51</v>
      </c>
      <c r="O1081" s="7">
        <v>2.5621188220281899E-4</v>
      </c>
      <c r="Y1081">
        <v>1081</v>
      </c>
      <c r="Z1081">
        <v>52</v>
      </c>
      <c r="AA1081" s="7">
        <v>5.2158038857738902E-4</v>
      </c>
    </row>
    <row r="1082" spans="13:27" x14ac:dyDescent="0.2">
      <c r="M1082">
        <v>1082</v>
      </c>
      <c r="N1082">
        <v>47</v>
      </c>
      <c r="O1082" s="7">
        <v>2.36116832618284E-4</v>
      </c>
      <c r="Y1082">
        <v>1082</v>
      </c>
      <c r="Z1082">
        <v>72</v>
      </c>
      <c r="AA1082" s="7">
        <v>7.2218823033792302E-4</v>
      </c>
    </row>
    <row r="1083" spans="13:27" x14ac:dyDescent="0.2">
      <c r="M1083">
        <v>1083</v>
      </c>
      <c r="N1083">
        <v>66</v>
      </c>
      <c r="O1083" s="7">
        <v>3.3156831814482501E-4</v>
      </c>
      <c r="Y1083">
        <v>1083</v>
      </c>
      <c r="Z1083">
        <v>61</v>
      </c>
      <c r="AA1083" s="7">
        <v>6.1185391736963001E-4</v>
      </c>
    </row>
    <row r="1084" spans="13:27" x14ac:dyDescent="0.2">
      <c r="M1084">
        <v>1084</v>
      </c>
      <c r="N1084">
        <v>71</v>
      </c>
      <c r="O1084" s="7">
        <v>3.5668713012549302E-4</v>
      </c>
      <c r="Y1084">
        <v>1084</v>
      </c>
      <c r="Z1084">
        <v>75</v>
      </c>
      <c r="AA1084" s="7">
        <v>7.5227940660200403E-4</v>
      </c>
    </row>
    <row r="1085" spans="13:27" x14ac:dyDescent="0.2">
      <c r="M1085">
        <v>1085</v>
      </c>
      <c r="N1085">
        <v>62</v>
      </c>
      <c r="O1085" s="7">
        <v>3.1147326856028999E-4</v>
      </c>
      <c r="Y1085">
        <v>1085</v>
      </c>
      <c r="Z1085">
        <v>68</v>
      </c>
      <c r="AA1085" s="7">
        <v>6.8206666198581702E-4</v>
      </c>
    </row>
    <row r="1086" spans="13:27" x14ac:dyDescent="0.2">
      <c r="M1086">
        <v>1086</v>
      </c>
      <c r="N1086">
        <v>61</v>
      </c>
      <c r="O1086" s="7">
        <v>3.0644950616415598E-4</v>
      </c>
      <c r="Y1086">
        <v>1086</v>
      </c>
      <c r="Z1086">
        <v>57</v>
      </c>
      <c r="AA1086" s="7">
        <v>5.7173234901752303E-4</v>
      </c>
    </row>
    <row r="1087" spans="13:27" x14ac:dyDescent="0.2">
      <c r="M1087">
        <v>1087</v>
      </c>
      <c r="N1087">
        <v>73</v>
      </c>
      <c r="O1087" s="7">
        <v>3.6673465491776099E-4</v>
      </c>
      <c r="Y1087">
        <v>1087</v>
      </c>
      <c r="Z1087">
        <v>69</v>
      </c>
      <c r="AA1087" s="7">
        <v>6.9209705407384298E-4</v>
      </c>
    </row>
    <row r="1088" spans="13:27" x14ac:dyDescent="0.2">
      <c r="M1088">
        <v>1088</v>
      </c>
      <c r="N1088">
        <v>54</v>
      </c>
      <c r="O1088" s="7">
        <v>2.7128316939122E-4</v>
      </c>
      <c r="Y1088">
        <v>1088</v>
      </c>
      <c r="Z1088">
        <v>67</v>
      </c>
      <c r="AA1088" s="7">
        <v>6.7203626989778998E-4</v>
      </c>
    </row>
    <row r="1089" spans="13:27" x14ac:dyDescent="0.2">
      <c r="M1089">
        <v>1089</v>
      </c>
      <c r="N1089">
        <v>80</v>
      </c>
      <c r="O1089" s="7">
        <v>4.0190099169069702E-4</v>
      </c>
      <c r="Y1089">
        <v>1089</v>
      </c>
      <c r="Z1089">
        <v>71</v>
      </c>
      <c r="AA1089" s="7">
        <v>7.1215783824989695E-4</v>
      </c>
    </row>
    <row r="1090" spans="13:27" x14ac:dyDescent="0.2">
      <c r="M1090">
        <v>1090</v>
      </c>
      <c r="N1090">
        <v>52</v>
      </c>
      <c r="O1090" s="7">
        <v>2.6123564459895301E-4</v>
      </c>
      <c r="Y1090">
        <v>1090</v>
      </c>
      <c r="Z1090">
        <v>58</v>
      </c>
      <c r="AA1090" s="7">
        <v>5.8176274110554899E-4</v>
      </c>
    </row>
    <row r="1091" spans="13:27" x14ac:dyDescent="0.2">
      <c r="M1091">
        <v>1091</v>
      </c>
      <c r="N1091">
        <v>44</v>
      </c>
      <c r="O1091" s="7">
        <v>2.2104554542988299E-4</v>
      </c>
      <c r="Y1091">
        <v>1091</v>
      </c>
      <c r="Z1091">
        <v>57</v>
      </c>
      <c r="AA1091" s="7">
        <v>5.7173234901752303E-4</v>
      </c>
    </row>
    <row r="1092" spans="13:27" x14ac:dyDescent="0.2">
      <c r="M1092">
        <v>1092</v>
      </c>
      <c r="N1092">
        <v>46</v>
      </c>
      <c r="O1092" s="7">
        <v>2.3109307022215001E-4</v>
      </c>
      <c r="Y1092">
        <v>1092</v>
      </c>
      <c r="Z1092">
        <v>64</v>
      </c>
      <c r="AA1092" s="7">
        <v>6.4194509363371005E-4</v>
      </c>
    </row>
    <row r="1093" spans="13:27" x14ac:dyDescent="0.2">
      <c r="M1093">
        <v>1093</v>
      </c>
      <c r="N1093">
        <v>53</v>
      </c>
      <c r="O1093" s="7">
        <v>2.6625940699508599E-4</v>
      </c>
      <c r="Y1093">
        <v>1093</v>
      </c>
      <c r="Z1093">
        <v>64</v>
      </c>
      <c r="AA1093" s="7">
        <v>6.4194509363371005E-4</v>
      </c>
    </row>
    <row r="1094" spans="13:27" x14ac:dyDescent="0.2">
      <c r="M1094">
        <v>1094</v>
      </c>
      <c r="N1094">
        <v>54</v>
      </c>
      <c r="O1094" s="7">
        <v>2.7128316939122E-4</v>
      </c>
      <c r="Y1094">
        <v>1094</v>
      </c>
      <c r="Z1094">
        <v>64</v>
      </c>
      <c r="AA1094" s="7">
        <v>6.4194509363371005E-4</v>
      </c>
    </row>
    <row r="1095" spans="13:27" x14ac:dyDescent="0.2">
      <c r="M1095">
        <v>1095</v>
      </c>
      <c r="N1095">
        <v>44</v>
      </c>
      <c r="O1095" s="7">
        <v>2.2104554542988299E-4</v>
      </c>
      <c r="Y1095">
        <v>1095</v>
      </c>
      <c r="Z1095">
        <v>65</v>
      </c>
      <c r="AA1095" s="7">
        <v>6.51975485721736E-4</v>
      </c>
    </row>
    <row r="1096" spans="13:27" x14ac:dyDescent="0.2">
      <c r="M1096">
        <v>1096</v>
      </c>
      <c r="N1096">
        <v>48</v>
      </c>
      <c r="O1096" s="7">
        <v>2.4114059501441801E-4</v>
      </c>
      <c r="Y1096">
        <v>1096</v>
      </c>
      <c r="Z1096">
        <v>65</v>
      </c>
      <c r="AA1096" s="7">
        <v>6.51975485721736E-4</v>
      </c>
    </row>
    <row r="1097" spans="13:27" x14ac:dyDescent="0.2">
      <c r="M1097">
        <v>1097</v>
      </c>
      <c r="N1097">
        <v>69</v>
      </c>
      <c r="O1097" s="7">
        <v>3.4663960533322602E-4</v>
      </c>
      <c r="Y1097">
        <v>1097</v>
      </c>
      <c r="Z1097">
        <v>61</v>
      </c>
      <c r="AA1097" s="7">
        <v>6.1185391736963001E-4</v>
      </c>
    </row>
    <row r="1098" spans="13:27" x14ac:dyDescent="0.2">
      <c r="M1098">
        <v>1098</v>
      </c>
      <c r="N1098">
        <v>47</v>
      </c>
      <c r="O1098" s="7">
        <v>2.36116832618284E-4</v>
      </c>
      <c r="Y1098">
        <v>1098</v>
      </c>
      <c r="Z1098">
        <v>66</v>
      </c>
      <c r="AA1098" s="7">
        <v>6.6200587780976304E-4</v>
      </c>
    </row>
    <row r="1099" spans="13:27" x14ac:dyDescent="0.2">
      <c r="M1099">
        <v>1099</v>
      </c>
      <c r="N1099">
        <v>57</v>
      </c>
      <c r="O1099" s="7">
        <v>2.8635445657962101E-4</v>
      </c>
      <c r="Y1099">
        <v>1099</v>
      </c>
      <c r="Z1099">
        <v>66</v>
      </c>
      <c r="AA1099" s="7">
        <v>6.6200587780976304E-4</v>
      </c>
    </row>
    <row r="1100" spans="13:27" x14ac:dyDescent="0.2">
      <c r="M1100">
        <v>1100</v>
      </c>
      <c r="N1100">
        <v>53</v>
      </c>
      <c r="O1100" s="7">
        <v>2.6625940699508599E-4</v>
      </c>
      <c r="Y1100">
        <v>1100</v>
      </c>
      <c r="Z1100">
        <v>62</v>
      </c>
      <c r="AA1100" s="7">
        <v>6.2188430945765596E-4</v>
      </c>
    </row>
    <row r="1101" spans="13:27" x14ac:dyDescent="0.2">
      <c r="M1101">
        <v>1101</v>
      </c>
      <c r="N1101">
        <v>51</v>
      </c>
      <c r="O1101" s="7">
        <v>2.5621188220281899E-4</v>
      </c>
      <c r="Y1101">
        <v>1101</v>
      </c>
      <c r="Z1101">
        <v>74</v>
      </c>
      <c r="AA1101" s="7">
        <v>7.4224901451397699E-4</v>
      </c>
    </row>
    <row r="1102" spans="13:27" x14ac:dyDescent="0.2">
      <c r="M1102">
        <v>1102</v>
      </c>
      <c r="N1102">
        <v>52</v>
      </c>
      <c r="O1102" s="7">
        <v>2.6123564459895301E-4</v>
      </c>
      <c r="Y1102">
        <v>1102</v>
      </c>
      <c r="Z1102">
        <v>64</v>
      </c>
      <c r="AA1102" s="7">
        <v>6.4194509363371005E-4</v>
      </c>
    </row>
    <row r="1103" spans="13:27" x14ac:dyDescent="0.2">
      <c r="M1103">
        <v>1103</v>
      </c>
      <c r="N1103">
        <v>46</v>
      </c>
      <c r="O1103" s="7">
        <v>2.3109307022215001E-4</v>
      </c>
      <c r="Y1103">
        <v>1103</v>
      </c>
      <c r="Z1103">
        <v>61</v>
      </c>
      <c r="AA1103" s="7">
        <v>6.1185391736963001E-4</v>
      </c>
    </row>
    <row r="1104" spans="13:27" x14ac:dyDescent="0.2">
      <c r="M1104">
        <v>1104</v>
      </c>
      <c r="N1104">
        <v>54</v>
      </c>
      <c r="O1104" s="7">
        <v>2.7128316939122E-4</v>
      </c>
      <c r="Y1104">
        <v>1104</v>
      </c>
      <c r="Z1104">
        <v>66</v>
      </c>
      <c r="AA1104" s="7">
        <v>6.6200587780976304E-4</v>
      </c>
    </row>
    <row r="1105" spans="13:27" x14ac:dyDescent="0.2">
      <c r="M1105">
        <v>1105</v>
      </c>
      <c r="N1105">
        <v>56</v>
      </c>
      <c r="O1105" s="7">
        <v>2.81330694183487E-4</v>
      </c>
      <c r="Y1105">
        <v>1105</v>
      </c>
      <c r="Z1105">
        <v>65</v>
      </c>
      <c r="AA1105" s="7">
        <v>6.51975485721736E-4</v>
      </c>
    </row>
    <row r="1106" spans="13:27" x14ac:dyDescent="0.2">
      <c r="M1106">
        <v>1106</v>
      </c>
      <c r="N1106">
        <v>53</v>
      </c>
      <c r="O1106" s="7">
        <v>2.6625940699508599E-4</v>
      </c>
      <c r="Y1106">
        <v>1106</v>
      </c>
      <c r="Z1106">
        <v>75</v>
      </c>
      <c r="AA1106" s="7">
        <v>7.5227940660200403E-4</v>
      </c>
    </row>
    <row r="1107" spans="13:27" x14ac:dyDescent="0.2">
      <c r="M1107">
        <v>1107</v>
      </c>
      <c r="N1107">
        <v>62</v>
      </c>
      <c r="O1107" s="7">
        <v>3.1147326856028999E-4</v>
      </c>
      <c r="Y1107">
        <v>1107</v>
      </c>
      <c r="Z1107">
        <v>76</v>
      </c>
      <c r="AA1107" s="7">
        <v>7.6230979869002999E-4</v>
      </c>
    </row>
    <row r="1108" spans="13:27" x14ac:dyDescent="0.2">
      <c r="M1108">
        <v>1108</v>
      </c>
      <c r="N1108">
        <v>48</v>
      </c>
      <c r="O1108" s="7">
        <v>2.4114059501441801E-4</v>
      </c>
      <c r="Y1108">
        <v>1108</v>
      </c>
      <c r="Z1108">
        <v>60</v>
      </c>
      <c r="AA1108" s="7">
        <v>6.0182352528160296E-4</v>
      </c>
    </row>
    <row r="1109" spans="13:27" x14ac:dyDescent="0.2">
      <c r="M1109">
        <v>1109</v>
      </c>
      <c r="N1109">
        <v>42</v>
      </c>
      <c r="O1109" s="7">
        <v>2.1099802063761499E-4</v>
      </c>
      <c r="Y1109">
        <v>1109</v>
      </c>
      <c r="Z1109">
        <v>57</v>
      </c>
      <c r="AA1109" s="7">
        <v>5.7173234901752303E-4</v>
      </c>
    </row>
    <row r="1110" spans="13:27" x14ac:dyDescent="0.2">
      <c r="M1110">
        <v>1110</v>
      </c>
      <c r="N1110">
        <v>65</v>
      </c>
      <c r="O1110" s="7">
        <v>3.26544555748691E-4</v>
      </c>
      <c r="Y1110">
        <v>1110</v>
      </c>
      <c r="Z1110">
        <v>80</v>
      </c>
      <c r="AA1110" s="7">
        <v>8.0243136704213696E-4</v>
      </c>
    </row>
    <row r="1111" spans="13:27" x14ac:dyDescent="0.2">
      <c r="M1111">
        <v>1111</v>
      </c>
      <c r="N1111">
        <v>61</v>
      </c>
      <c r="O1111" s="7">
        <v>3.0644950616415598E-4</v>
      </c>
      <c r="Y1111">
        <v>1111</v>
      </c>
      <c r="Z1111">
        <v>64</v>
      </c>
      <c r="AA1111" s="7">
        <v>6.4194509363371005E-4</v>
      </c>
    </row>
    <row r="1112" spans="13:27" x14ac:dyDescent="0.2">
      <c r="M1112">
        <v>1112</v>
      </c>
      <c r="N1112">
        <v>54</v>
      </c>
      <c r="O1112" s="7">
        <v>2.7128316939122E-4</v>
      </c>
      <c r="Y1112">
        <v>1112</v>
      </c>
      <c r="Z1112">
        <v>55</v>
      </c>
      <c r="AA1112" s="7">
        <v>5.5167156484146895E-4</v>
      </c>
    </row>
    <row r="1113" spans="13:27" x14ac:dyDescent="0.2">
      <c r="M1113">
        <v>1113</v>
      </c>
      <c r="N1113">
        <v>53</v>
      </c>
      <c r="O1113" s="7">
        <v>2.6625940699508599E-4</v>
      </c>
      <c r="Y1113">
        <v>1113</v>
      </c>
      <c r="Z1113">
        <v>67</v>
      </c>
      <c r="AA1113" s="7">
        <v>6.7203626989778998E-4</v>
      </c>
    </row>
    <row r="1114" spans="13:27" x14ac:dyDescent="0.2">
      <c r="M1114">
        <v>1114</v>
      </c>
      <c r="N1114">
        <v>39</v>
      </c>
      <c r="O1114" s="7">
        <v>1.9592673344921401E-4</v>
      </c>
      <c r="Y1114">
        <v>1114</v>
      </c>
      <c r="Z1114">
        <v>63</v>
      </c>
      <c r="AA1114" s="7">
        <v>6.31914701545683E-4</v>
      </c>
    </row>
    <row r="1115" spans="13:27" x14ac:dyDescent="0.2">
      <c r="M1115">
        <v>1115</v>
      </c>
      <c r="N1115">
        <v>45</v>
      </c>
      <c r="O1115" s="7">
        <v>2.26069307826017E-4</v>
      </c>
      <c r="Y1115">
        <v>1115</v>
      </c>
      <c r="Z1115">
        <v>63</v>
      </c>
      <c r="AA1115" s="7">
        <v>6.31914701545683E-4</v>
      </c>
    </row>
    <row r="1116" spans="13:27" x14ac:dyDescent="0.2">
      <c r="M1116">
        <v>1116</v>
      </c>
      <c r="N1116">
        <v>52</v>
      </c>
      <c r="O1116" s="7">
        <v>2.6123564459895301E-4</v>
      </c>
      <c r="Y1116">
        <v>1116</v>
      </c>
      <c r="Z1116">
        <v>66</v>
      </c>
      <c r="AA1116" s="7">
        <v>6.6200587780976304E-4</v>
      </c>
    </row>
    <row r="1117" spans="13:27" x14ac:dyDescent="0.2">
      <c r="M1117">
        <v>1117</v>
      </c>
      <c r="N1117">
        <v>56</v>
      </c>
      <c r="O1117" s="7">
        <v>2.81330694183487E-4</v>
      </c>
      <c r="Y1117">
        <v>1117</v>
      </c>
      <c r="Z1117">
        <v>54</v>
      </c>
      <c r="AA1117" s="7">
        <v>5.4164117275344202E-4</v>
      </c>
    </row>
    <row r="1118" spans="13:27" x14ac:dyDescent="0.2">
      <c r="M1118">
        <v>1118</v>
      </c>
      <c r="N1118">
        <v>54</v>
      </c>
      <c r="O1118" s="7">
        <v>2.7128316939122E-4</v>
      </c>
      <c r="Y1118">
        <v>1118</v>
      </c>
      <c r="Z1118">
        <v>57</v>
      </c>
      <c r="AA1118" s="7">
        <v>5.7173234901752303E-4</v>
      </c>
    </row>
    <row r="1119" spans="13:27" x14ac:dyDescent="0.2">
      <c r="M1119">
        <v>1119</v>
      </c>
      <c r="N1119">
        <v>55</v>
      </c>
      <c r="O1119" s="7">
        <v>2.7630693178735401E-4</v>
      </c>
      <c r="Y1119">
        <v>1119</v>
      </c>
      <c r="Z1119">
        <v>70</v>
      </c>
      <c r="AA1119" s="7">
        <v>7.0212744616187002E-4</v>
      </c>
    </row>
    <row r="1120" spans="13:27" x14ac:dyDescent="0.2">
      <c r="M1120">
        <v>1120</v>
      </c>
      <c r="N1120">
        <v>56</v>
      </c>
      <c r="O1120" s="7">
        <v>2.81330694183487E-4</v>
      </c>
      <c r="Y1120">
        <v>1120</v>
      </c>
      <c r="Z1120">
        <v>65</v>
      </c>
      <c r="AA1120" s="7">
        <v>6.51975485721736E-4</v>
      </c>
    </row>
    <row r="1121" spans="13:27" x14ac:dyDescent="0.2">
      <c r="M1121">
        <v>1121</v>
      </c>
      <c r="N1121">
        <v>50</v>
      </c>
      <c r="O1121" s="7">
        <v>2.5118811980668498E-4</v>
      </c>
      <c r="Y1121">
        <v>1121</v>
      </c>
      <c r="Z1121">
        <v>71</v>
      </c>
      <c r="AA1121" s="7">
        <v>7.1215783824989695E-4</v>
      </c>
    </row>
    <row r="1122" spans="13:27" x14ac:dyDescent="0.2">
      <c r="M1122">
        <v>1122</v>
      </c>
      <c r="N1122">
        <v>47</v>
      </c>
      <c r="O1122" s="7">
        <v>2.36116832618284E-4</v>
      </c>
      <c r="Y1122">
        <v>1122</v>
      </c>
      <c r="Z1122">
        <v>70</v>
      </c>
      <c r="AA1122" s="7">
        <v>7.0212744616187002E-4</v>
      </c>
    </row>
    <row r="1123" spans="13:27" x14ac:dyDescent="0.2">
      <c r="M1123">
        <v>1123</v>
      </c>
      <c r="N1123">
        <v>40</v>
      </c>
      <c r="O1123" s="7">
        <v>2.0095049584534799E-4</v>
      </c>
      <c r="Y1123">
        <v>1123</v>
      </c>
      <c r="Z1123">
        <v>57</v>
      </c>
      <c r="AA1123" s="7">
        <v>5.7173234901752303E-4</v>
      </c>
    </row>
    <row r="1124" spans="13:27" x14ac:dyDescent="0.2">
      <c r="M1124">
        <v>1124</v>
      </c>
      <c r="N1124">
        <v>47</v>
      </c>
      <c r="O1124" s="7">
        <v>2.36116832618284E-4</v>
      </c>
      <c r="Y1124">
        <v>1124</v>
      </c>
      <c r="Z1124">
        <v>64</v>
      </c>
      <c r="AA1124" s="7">
        <v>6.4194509363371005E-4</v>
      </c>
    </row>
    <row r="1125" spans="13:27" x14ac:dyDescent="0.2">
      <c r="M1125">
        <v>1125</v>
      </c>
      <c r="N1125">
        <v>42</v>
      </c>
      <c r="O1125" s="7">
        <v>2.1099802063761499E-4</v>
      </c>
      <c r="Y1125">
        <v>1125</v>
      </c>
      <c r="Z1125">
        <v>57</v>
      </c>
      <c r="AA1125" s="7">
        <v>5.7173234901752303E-4</v>
      </c>
    </row>
    <row r="1126" spans="13:27" x14ac:dyDescent="0.2">
      <c r="M1126">
        <v>1126</v>
      </c>
      <c r="N1126">
        <v>57</v>
      </c>
      <c r="O1126" s="7">
        <v>2.8635445657962101E-4</v>
      </c>
      <c r="Y1126">
        <v>1126</v>
      </c>
      <c r="Z1126">
        <v>51</v>
      </c>
      <c r="AA1126" s="7">
        <v>5.1154999648936198E-4</v>
      </c>
    </row>
    <row r="1127" spans="13:27" x14ac:dyDescent="0.2">
      <c r="M1127">
        <v>1127</v>
      </c>
      <c r="N1127">
        <v>53</v>
      </c>
      <c r="O1127" s="7">
        <v>2.6625940699508599E-4</v>
      </c>
      <c r="Y1127">
        <v>1127</v>
      </c>
      <c r="Z1127">
        <v>64</v>
      </c>
      <c r="AA1127" s="7">
        <v>6.4194509363371005E-4</v>
      </c>
    </row>
    <row r="1128" spans="13:27" x14ac:dyDescent="0.2">
      <c r="M1128">
        <v>1128</v>
      </c>
      <c r="N1128">
        <v>50</v>
      </c>
      <c r="O1128" s="7">
        <v>2.5118811980668498E-4</v>
      </c>
      <c r="Y1128">
        <v>1128</v>
      </c>
      <c r="Z1128">
        <v>63</v>
      </c>
      <c r="AA1128" s="7">
        <v>6.31914701545683E-4</v>
      </c>
    </row>
    <row r="1129" spans="13:27" x14ac:dyDescent="0.2">
      <c r="M1129">
        <v>1129</v>
      </c>
      <c r="N1129">
        <v>42</v>
      </c>
      <c r="O1129" s="7">
        <v>2.1099802063761499E-4</v>
      </c>
      <c r="Y1129">
        <v>1129</v>
      </c>
      <c r="Z1129">
        <v>50</v>
      </c>
      <c r="AA1129" s="7">
        <v>5.0151960440133602E-4</v>
      </c>
    </row>
    <row r="1130" spans="13:27" x14ac:dyDescent="0.2">
      <c r="M1130">
        <v>1130</v>
      </c>
      <c r="N1130">
        <v>47</v>
      </c>
      <c r="O1130" s="7">
        <v>2.36116832618284E-4</v>
      </c>
      <c r="Y1130">
        <v>1130</v>
      </c>
      <c r="Z1130">
        <v>52</v>
      </c>
      <c r="AA1130" s="7">
        <v>5.2158038857738902E-4</v>
      </c>
    </row>
    <row r="1131" spans="13:27" x14ac:dyDescent="0.2">
      <c r="M1131">
        <v>1131</v>
      </c>
      <c r="N1131">
        <v>45</v>
      </c>
      <c r="O1131" s="7">
        <v>2.26069307826017E-4</v>
      </c>
      <c r="Y1131">
        <v>1131</v>
      </c>
      <c r="Z1131">
        <v>63</v>
      </c>
      <c r="AA1131" s="7">
        <v>6.31914701545683E-4</v>
      </c>
    </row>
    <row r="1132" spans="13:27" x14ac:dyDescent="0.2">
      <c r="M1132">
        <v>1132</v>
      </c>
      <c r="N1132">
        <v>43</v>
      </c>
      <c r="O1132" s="7">
        <v>2.16021783033749E-4</v>
      </c>
      <c r="Y1132">
        <v>1132</v>
      </c>
      <c r="Z1132">
        <v>48</v>
      </c>
      <c r="AA1132" s="7">
        <v>4.8145882022528199E-4</v>
      </c>
    </row>
    <row r="1133" spans="13:27" x14ac:dyDescent="0.2">
      <c r="M1133">
        <v>1133</v>
      </c>
      <c r="N1133">
        <v>54</v>
      </c>
      <c r="O1133" s="7">
        <v>2.7128316939122E-4</v>
      </c>
      <c r="Y1133">
        <v>1133</v>
      </c>
      <c r="Z1133">
        <v>56</v>
      </c>
      <c r="AA1133" s="7">
        <v>5.6170195692949599E-4</v>
      </c>
    </row>
    <row r="1134" spans="13:27" x14ac:dyDescent="0.2">
      <c r="M1134">
        <v>1134</v>
      </c>
      <c r="N1134">
        <v>54</v>
      </c>
      <c r="O1134" s="7">
        <v>2.7128316939122E-4</v>
      </c>
      <c r="Y1134">
        <v>1134</v>
      </c>
      <c r="Z1134">
        <v>70</v>
      </c>
      <c r="AA1134" s="7">
        <v>7.0212744616187002E-4</v>
      </c>
    </row>
    <row r="1135" spans="13:27" x14ac:dyDescent="0.2">
      <c r="M1135">
        <v>1135</v>
      </c>
      <c r="N1135">
        <v>56</v>
      </c>
      <c r="O1135" s="7">
        <v>2.81330694183487E-4</v>
      </c>
      <c r="Y1135">
        <v>1135</v>
      </c>
      <c r="Z1135">
        <v>68</v>
      </c>
      <c r="AA1135" s="7">
        <v>6.8206666198581702E-4</v>
      </c>
    </row>
    <row r="1136" spans="13:27" x14ac:dyDescent="0.2">
      <c r="M1136">
        <v>1136</v>
      </c>
      <c r="N1136">
        <v>35</v>
      </c>
      <c r="O1136" s="7">
        <v>1.7583168386467899E-4</v>
      </c>
      <c r="Y1136">
        <v>1136</v>
      </c>
      <c r="Z1136">
        <v>52</v>
      </c>
      <c r="AA1136" s="7">
        <v>5.2158038857738902E-4</v>
      </c>
    </row>
    <row r="1137" spans="13:27" x14ac:dyDescent="0.2">
      <c r="M1137">
        <v>1137</v>
      </c>
      <c r="N1137">
        <v>56</v>
      </c>
      <c r="O1137" s="7">
        <v>2.81330694183487E-4</v>
      </c>
      <c r="Y1137">
        <v>1137</v>
      </c>
      <c r="Z1137">
        <v>49</v>
      </c>
      <c r="AA1137" s="7">
        <v>4.9148921231330898E-4</v>
      </c>
    </row>
    <row r="1138" spans="13:27" x14ac:dyDescent="0.2">
      <c r="M1138">
        <v>1138</v>
      </c>
      <c r="N1138">
        <v>56</v>
      </c>
      <c r="O1138" s="7">
        <v>2.81330694183487E-4</v>
      </c>
      <c r="Y1138">
        <v>1138</v>
      </c>
      <c r="Z1138">
        <v>81</v>
      </c>
      <c r="AA1138" s="7">
        <v>8.12461759130164E-4</v>
      </c>
    </row>
    <row r="1139" spans="13:27" x14ac:dyDescent="0.2">
      <c r="M1139">
        <v>1139</v>
      </c>
      <c r="N1139">
        <v>46</v>
      </c>
      <c r="O1139" s="7">
        <v>2.3109307022215001E-4</v>
      </c>
      <c r="Y1139">
        <v>1139</v>
      </c>
      <c r="Z1139">
        <v>48</v>
      </c>
      <c r="AA1139" s="7">
        <v>4.8145882022528199E-4</v>
      </c>
    </row>
    <row r="1140" spans="13:27" x14ac:dyDescent="0.2">
      <c r="M1140">
        <v>1140</v>
      </c>
      <c r="N1140">
        <v>30</v>
      </c>
      <c r="O1140" s="7">
        <v>1.5071287188401101E-4</v>
      </c>
      <c r="Y1140">
        <v>1140</v>
      </c>
      <c r="Z1140">
        <v>50</v>
      </c>
      <c r="AA1140" s="7">
        <v>5.0151960440133602E-4</v>
      </c>
    </row>
    <row r="1141" spans="13:27" x14ac:dyDescent="0.2">
      <c r="M1141">
        <v>1141</v>
      </c>
      <c r="N1141">
        <v>48</v>
      </c>
      <c r="O1141" s="7">
        <v>2.4114059501441801E-4</v>
      </c>
      <c r="Y1141">
        <v>1141</v>
      </c>
      <c r="Z1141">
        <v>58</v>
      </c>
      <c r="AA1141" s="7">
        <v>5.8176274110554899E-4</v>
      </c>
    </row>
    <row r="1142" spans="13:27" x14ac:dyDescent="0.2">
      <c r="M1142">
        <v>1142</v>
      </c>
      <c r="N1142">
        <v>36</v>
      </c>
      <c r="O1142" s="7">
        <v>1.80855446260813E-4</v>
      </c>
      <c r="Y1142">
        <v>1142</v>
      </c>
      <c r="Z1142">
        <v>63</v>
      </c>
      <c r="AA1142" s="7">
        <v>6.31914701545683E-4</v>
      </c>
    </row>
    <row r="1143" spans="13:27" x14ac:dyDescent="0.2">
      <c r="M1143">
        <v>1143</v>
      </c>
      <c r="N1143">
        <v>50</v>
      </c>
      <c r="O1143" s="7">
        <v>2.5118811980668498E-4</v>
      </c>
      <c r="Y1143">
        <v>1143</v>
      </c>
      <c r="Z1143">
        <v>69</v>
      </c>
      <c r="AA1143" s="7">
        <v>6.9209705407384298E-4</v>
      </c>
    </row>
    <row r="1144" spans="13:27" x14ac:dyDescent="0.2">
      <c r="M1144">
        <v>1144</v>
      </c>
      <c r="N1144">
        <v>49</v>
      </c>
      <c r="O1144" s="7">
        <v>2.4616435741055102E-4</v>
      </c>
      <c r="Y1144">
        <v>1144</v>
      </c>
      <c r="Z1144">
        <v>54</v>
      </c>
      <c r="AA1144" s="7">
        <v>5.4164117275344202E-4</v>
      </c>
    </row>
    <row r="1145" spans="13:27" x14ac:dyDescent="0.2">
      <c r="M1145">
        <v>1145</v>
      </c>
      <c r="N1145">
        <v>48</v>
      </c>
      <c r="O1145" s="7">
        <v>2.4114059501441801E-4</v>
      </c>
      <c r="Y1145">
        <v>1145</v>
      </c>
      <c r="Z1145">
        <v>54</v>
      </c>
      <c r="AA1145" s="7">
        <v>5.4164117275344202E-4</v>
      </c>
    </row>
    <row r="1146" spans="13:27" x14ac:dyDescent="0.2">
      <c r="M1146">
        <v>1146</v>
      </c>
      <c r="N1146">
        <v>45</v>
      </c>
      <c r="O1146" s="7">
        <v>2.26069307826017E-4</v>
      </c>
      <c r="Y1146">
        <v>1146</v>
      </c>
      <c r="Z1146">
        <v>68</v>
      </c>
      <c r="AA1146" s="7">
        <v>6.8206666198581702E-4</v>
      </c>
    </row>
    <row r="1147" spans="13:27" x14ac:dyDescent="0.2">
      <c r="M1147">
        <v>1147</v>
      </c>
      <c r="N1147">
        <v>40</v>
      </c>
      <c r="O1147" s="7">
        <v>2.0095049584534799E-4</v>
      </c>
      <c r="Y1147">
        <v>1147</v>
      </c>
      <c r="Z1147">
        <v>58</v>
      </c>
      <c r="AA1147" s="7">
        <v>5.8176274110554899E-4</v>
      </c>
    </row>
    <row r="1148" spans="13:27" x14ac:dyDescent="0.2">
      <c r="M1148">
        <v>1148</v>
      </c>
      <c r="N1148">
        <v>48</v>
      </c>
      <c r="O1148" s="7">
        <v>2.4114059501441801E-4</v>
      </c>
      <c r="Y1148">
        <v>1148</v>
      </c>
      <c r="Z1148">
        <v>55</v>
      </c>
      <c r="AA1148" s="7">
        <v>5.5167156484146895E-4</v>
      </c>
    </row>
    <row r="1149" spans="13:27" x14ac:dyDescent="0.2">
      <c r="M1149">
        <v>1149</v>
      </c>
      <c r="N1149">
        <v>39</v>
      </c>
      <c r="O1149" s="7">
        <v>1.9592673344921401E-4</v>
      </c>
      <c r="Y1149">
        <v>1149</v>
      </c>
      <c r="Z1149">
        <v>56</v>
      </c>
      <c r="AA1149" s="7">
        <v>5.6170195692949599E-4</v>
      </c>
    </row>
    <row r="1150" spans="13:27" x14ac:dyDescent="0.2">
      <c r="M1150">
        <v>1150</v>
      </c>
      <c r="N1150">
        <v>48</v>
      </c>
      <c r="O1150" s="7">
        <v>2.4114059501441801E-4</v>
      </c>
      <c r="Y1150">
        <v>1150</v>
      </c>
      <c r="Z1150">
        <v>61</v>
      </c>
      <c r="AA1150" s="7">
        <v>6.1185391736963001E-4</v>
      </c>
    </row>
    <row r="1151" spans="13:27" x14ac:dyDescent="0.2">
      <c r="M1151">
        <v>1151</v>
      </c>
      <c r="N1151">
        <v>37</v>
      </c>
      <c r="O1151" s="7">
        <v>1.8587920865694701E-4</v>
      </c>
      <c r="Y1151">
        <v>1151</v>
      </c>
      <c r="Z1151">
        <v>65</v>
      </c>
      <c r="AA1151" s="7">
        <v>6.51975485721736E-4</v>
      </c>
    </row>
    <row r="1152" spans="13:27" x14ac:dyDescent="0.2">
      <c r="M1152">
        <v>1152</v>
      </c>
      <c r="N1152">
        <v>44</v>
      </c>
      <c r="O1152" s="7">
        <v>2.2104554542988299E-4</v>
      </c>
      <c r="Y1152">
        <v>1152</v>
      </c>
      <c r="Z1152">
        <v>55</v>
      </c>
      <c r="AA1152" s="7">
        <v>5.5167156484146895E-4</v>
      </c>
    </row>
    <row r="1153" spans="13:27" x14ac:dyDescent="0.2">
      <c r="M1153">
        <v>1153</v>
      </c>
      <c r="N1153">
        <v>39</v>
      </c>
      <c r="O1153" s="7">
        <v>1.9592673344921401E-4</v>
      </c>
      <c r="Y1153">
        <v>1153</v>
      </c>
      <c r="Z1153">
        <v>66</v>
      </c>
      <c r="AA1153" s="7">
        <v>6.6200587780976304E-4</v>
      </c>
    </row>
    <row r="1154" spans="13:27" x14ac:dyDescent="0.2">
      <c r="M1154">
        <v>1154</v>
      </c>
      <c r="N1154">
        <v>37</v>
      </c>
      <c r="O1154" s="7">
        <v>1.8587920865694701E-4</v>
      </c>
      <c r="Y1154">
        <v>1154</v>
      </c>
      <c r="Z1154">
        <v>52</v>
      </c>
      <c r="AA1154" s="7">
        <v>5.2158038857738902E-4</v>
      </c>
    </row>
    <row r="1155" spans="13:27" x14ac:dyDescent="0.2">
      <c r="M1155">
        <v>1155</v>
      </c>
      <c r="N1155">
        <v>60</v>
      </c>
      <c r="O1155" s="7">
        <v>3.0142574376802202E-4</v>
      </c>
      <c r="Y1155">
        <v>1155</v>
      </c>
      <c r="Z1155">
        <v>58</v>
      </c>
      <c r="AA1155" s="7">
        <v>5.8176274110554899E-4</v>
      </c>
    </row>
    <row r="1156" spans="13:27" x14ac:dyDescent="0.2">
      <c r="M1156">
        <v>1156</v>
      </c>
      <c r="N1156">
        <v>52</v>
      </c>
      <c r="O1156" s="7">
        <v>2.6123564459895301E-4</v>
      </c>
      <c r="Y1156">
        <v>1156</v>
      </c>
      <c r="Z1156">
        <v>66</v>
      </c>
      <c r="AA1156" s="7">
        <v>6.6200587780976304E-4</v>
      </c>
    </row>
    <row r="1157" spans="13:27" x14ac:dyDescent="0.2">
      <c r="M1157">
        <v>1157</v>
      </c>
      <c r="N1157">
        <v>33</v>
      </c>
      <c r="O1157" s="7">
        <v>1.6578415907241199E-4</v>
      </c>
      <c r="Y1157">
        <v>1157</v>
      </c>
      <c r="Z1157">
        <v>56</v>
      </c>
      <c r="AA1157" s="7">
        <v>5.6170195692949599E-4</v>
      </c>
    </row>
    <row r="1158" spans="13:27" x14ac:dyDescent="0.2">
      <c r="M1158">
        <v>1158</v>
      </c>
      <c r="N1158">
        <v>43</v>
      </c>
      <c r="O1158" s="7">
        <v>2.16021783033749E-4</v>
      </c>
      <c r="Y1158">
        <v>1158</v>
      </c>
      <c r="Z1158">
        <v>71</v>
      </c>
      <c r="AA1158" s="7">
        <v>7.1215783824989695E-4</v>
      </c>
    </row>
    <row r="1159" spans="13:27" x14ac:dyDescent="0.2">
      <c r="M1159">
        <v>1159</v>
      </c>
      <c r="N1159">
        <v>32</v>
      </c>
      <c r="O1159" s="7">
        <v>1.6076039667627801E-4</v>
      </c>
      <c r="Y1159">
        <v>1159</v>
      </c>
      <c r="Z1159">
        <v>59</v>
      </c>
      <c r="AA1159" s="7">
        <v>5.9179313319357603E-4</v>
      </c>
    </row>
    <row r="1160" spans="13:27" x14ac:dyDescent="0.2">
      <c r="M1160">
        <v>1160</v>
      </c>
      <c r="N1160">
        <v>44</v>
      </c>
      <c r="O1160" s="7">
        <v>2.2104554542988299E-4</v>
      </c>
      <c r="Y1160">
        <v>1160</v>
      </c>
      <c r="Z1160">
        <v>53</v>
      </c>
      <c r="AA1160" s="7">
        <v>5.3161078066541595E-4</v>
      </c>
    </row>
    <row r="1161" spans="13:27" x14ac:dyDescent="0.2">
      <c r="M1161">
        <v>1161</v>
      </c>
      <c r="N1161">
        <v>36</v>
      </c>
      <c r="O1161" s="7">
        <v>1.80855446260813E-4</v>
      </c>
      <c r="Y1161">
        <v>1161</v>
      </c>
      <c r="Z1161">
        <v>56</v>
      </c>
      <c r="AA1161" s="7">
        <v>5.6170195692949599E-4</v>
      </c>
    </row>
    <row r="1162" spans="13:27" x14ac:dyDescent="0.2">
      <c r="M1162">
        <v>1162</v>
      </c>
      <c r="N1162">
        <v>49</v>
      </c>
      <c r="O1162" s="7">
        <v>2.4616435741055102E-4</v>
      </c>
      <c r="Y1162">
        <v>1162</v>
      </c>
      <c r="Z1162">
        <v>53</v>
      </c>
      <c r="AA1162" s="7">
        <v>5.3161078066541595E-4</v>
      </c>
    </row>
    <row r="1163" spans="13:27" x14ac:dyDescent="0.2">
      <c r="M1163">
        <v>1163</v>
      </c>
      <c r="N1163">
        <v>61</v>
      </c>
      <c r="O1163" s="7">
        <v>3.0644950616415598E-4</v>
      </c>
      <c r="Y1163">
        <v>1163</v>
      </c>
      <c r="Z1163">
        <v>45</v>
      </c>
      <c r="AA1163" s="7">
        <v>4.5136764396120201E-4</v>
      </c>
    </row>
    <row r="1164" spans="13:27" x14ac:dyDescent="0.2">
      <c r="M1164">
        <v>1164</v>
      </c>
      <c r="N1164">
        <v>52</v>
      </c>
      <c r="O1164" s="7">
        <v>2.6123564459895301E-4</v>
      </c>
      <c r="Y1164">
        <v>1164</v>
      </c>
      <c r="Z1164">
        <v>66</v>
      </c>
      <c r="AA1164" s="7">
        <v>6.6200587780976304E-4</v>
      </c>
    </row>
    <row r="1165" spans="13:27" x14ac:dyDescent="0.2">
      <c r="M1165">
        <v>1165</v>
      </c>
      <c r="N1165">
        <v>44</v>
      </c>
      <c r="O1165" s="7">
        <v>2.2104554542988299E-4</v>
      </c>
      <c r="Y1165">
        <v>1165</v>
      </c>
      <c r="Z1165">
        <v>67</v>
      </c>
      <c r="AA1165" s="7">
        <v>6.7203626989778998E-4</v>
      </c>
    </row>
    <row r="1166" spans="13:27" x14ac:dyDescent="0.2">
      <c r="M1166">
        <v>1166</v>
      </c>
      <c r="N1166">
        <v>59</v>
      </c>
      <c r="O1166" s="7">
        <v>2.9640198137188898E-4</v>
      </c>
      <c r="Y1166">
        <v>1166</v>
      </c>
      <c r="Z1166">
        <v>63</v>
      </c>
      <c r="AA1166" s="7">
        <v>6.31914701545683E-4</v>
      </c>
    </row>
    <row r="1167" spans="13:27" x14ac:dyDescent="0.2">
      <c r="M1167">
        <v>1167</v>
      </c>
      <c r="N1167">
        <v>47</v>
      </c>
      <c r="O1167" s="7">
        <v>2.36116832618284E-4</v>
      </c>
      <c r="Y1167">
        <v>1167</v>
      </c>
      <c r="Z1167">
        <v>58</v>
      </c>
      <c r="AA1167" s="7">
        <v>5.8176274110554899E-4</v>
      </c>
    </row>
    <row r="1168" spans="13:27" x14ac:dyDescent="0.2">
      <c r="M1168">
        <v>1168</v>
      </c>
      <c r="N1168">
        <v>31</v>
      </c>
      <c r="O1168" s="7">
        <v>1.55736634280145E-4</v>
      </c>
      <c r="Y1168">
        <v>1168</v>
      </c>
      <c r="Z1168">
        <v>53</v>
      </c>
      <c r="AA1168" s="7">
        <v>5.3161078066541595E-4</v>
      </c>
    </row>
    <row r="1169" spans="13:27" x14ac:dyDescent="0.2">
      <c r="M1169">
        <v>1169</v>
      </c>
      <c r="N1169">
        <v>36</v>
      </c>
      <c r="O1169" s="7">
        <v>1.80855446260813E-4</v>
      </c>
      <c r="Y1169">
        <v>1169</v>
      </c>
      <c r="Z1169">
        <v>54</v>
      </c>
      <c r="AA1169" s="7">
        <v>5.4164117275344202E-4</v>
      </c>
    </row>
    <row r="1170" spans="13:27" x14ac:dyDescent="0.2">
      <c r="M1170">
        <v>1170</v>
      </c>
      <c r="N1170">
        <v>47</v>
      </c>
      <c r="O1170" s="7">
        <v>2.36116832618284E-4</v>
      </c>
      <c r="Y1170">
        <v>1170</v>
      </c>
      <c r="Z1170">
        <v>51</v>
      </c>
      <c r="AA1170" s="7">
        <v>5.1154999648936198E-4</v>
      </c>
    </row>
    <row r="1171" spans="13:27" x14ac:dyDescent="0.2">
      <c r="M1171">
        <v>1171</v>
      </c>
      <c r="N1171">
        <v>39</v>
      </c>
      <c r="O1171" s="7">
        <v>1.9592673344921401E-4</v>
      </c>
      <c r="Y1171">
        <v>1171</v>
      </c>
      <c r="Z1171">
        <v>61</v>
      </c>
      <c r="AA1171" s="7">
        <v>6.1185391736963001E-4</v>
      </c>
    </row>
    <row r="1172" spans="13:27" x14ac:dyDescent="0.2">
      <c r="M1172">
        <v>1172</v>
      </c>
      <c r="N1172">
        <v>38</v>
      </c>
      <c r="O1172" s="7">
        <v>1.90902971053081E-4</v>
      </c>
      <c r="Y1172">
        <v>1172</v>
      </c>
      <c r="Z1172">
        <v>59</v>
      </c>
      <c r="AA1172" s="7">
        <v>5.9179313319357603E-4</v>
      </c>
    </row>
    <row r="1173" spans="13:27" x14ac:dyDescent="0.2">
      <c r="M1173">
        <v>1173</v>
      </c>
      <c r="N1173">
        <v>40</v>
      </c>
      <c r="O1173" s="7">
        <v>2.0095049584534799E-4</v>
      </c>
      <c r="Y1173">
        <v>1173</v>
      </c>
      <c r="Z1173">
        <v>67</v>
      </c>
      <c r="AA1173" s="7">
        <v>6.7203626989778998E-4</v>
      </c>
    </row>
    <row r="1174" spans="13:27" x14ac:dyDescent="0.2">
      <c r="M1174">
        <v>1174</v>
      </c>
      <c r="N1174">
        <v>40</v>
      </c>
      <c r="O1174" s="7">
        <v>2.0095049584534799E-4</v>
      </c>
      <c r="Y1174">
        <v>1174</v>
      </c>
      <c r="Z1174">
        <v>54</v>
      </c>
      <c r="AA1174" s="7">
        <v>5.4164117275344202E-4</v>
      </c>
    </row>
    <row r="1175" spans="13:27" x14ac:dyDescent="0.2">
      <c r="M1175">
        <v>1175</v>
      </c>
      <c r="N1175">
        <v>41</v>
      </c>
      <c r="O1175" s="7">
        <v>2.0597425824148201E-4</v>
      </c>
      <c r="Y1175">
        <v>1175</v>
      </c>
      <c r="Z1175">
        <v>64</v>
      </c>
      <c r="AA1175" s="7">
        <v>6.4194509363371005E-4</v>
      </c>
    </row>
    <row r="1176" spans="13:27" x14ac:dyDescent="0.2">
      <c r="M1176">
        <v>1176</v>
      </c>
      <c r="N1176">
        <v>45</v>
      </c>
      <c r="O1176" s="7">
        <v>2.26069307826017E-4</v>
      </c>
      <c r="Y1176">
        <v>1176</v>
      </c>
      <c r="Z1176">
        <v>60</v>
      </c>
      <c r="AA1176" s="7">
        <v>6.0182352528160296E-4</v>
      </c>
    </row>
    <row r="1177" spans="13:27" x14ac:dyDescent="0.2">
      <c r="M1177">
        <v>1177</v>
      </c>
      <c r="N1177">
        <v>51</v>
      </c>
      <c r="O1177" s="7">
        <v>2.5621188220281899E-4</v>
      </c>
      <c r="Y1177">
        <v>1177</v>
      </c>
      <c r="Z1177">
        <v>55</v>
      </c>
      <c r="AA1177" s="7">
        <v>5.5167156484146895E-4</v>
      </c>
    </row>
    <row r="1178" spans="13:27" x14ac:dyDescent="0.2">
      <c r="M1178">
        <v>1178</v>
      </c>
      <c r="N1178">
        <v>44</v>
      </c>
      <c r="O1178" s="7">
        <v>2.2104554542988299E-4</v>
      </c>
      <c r="Y1178">
        <v>1178</v>
      </c>
      <c r="Z1178">
        <v>67</v>
      </c>
      <c r="AA1178" s="7">
        <v>6.7203626989778998E-4</v>
      </c>
    </row>
    <row r="1179" spans="13:27" x14ac:dyDescent="0.2">
      <c r="M1179">
        <v>1179</v>
      </c>
      <c r="N1179">
        <v>41</v>
      </c>
      <c r="O1179" s="7">
        <v>2.0597425824148201E-4</v>
      </c>
      <c r="Y1179">
        <v>1179</v>
      </c>
      <c r="Z1179">
        <v>43</v>
      </c>
      <c r="AA1179" s="7">
        <v>4.3130685978514901E-4</v>
      </c>
    </row>
    <row r="1180" spans="13:27" x14ac:dyDescent="0.2">
      <c r="M1180">
        <v>1180</v>
      </c>
      <c r="N1180">
        <v>39</v>
      </c>
      <c r="O1180" s="7">
        <v>1.9592673344921401E-4</v>
      </c>
      <c r="Y1180">
        <v>1180</v>
      </c>
      <c r="Z1180">
        <v>54</v>
      </c>
      <c r="AA1180" s="7">
        <v>5.4164117275344202E-4</v>
      </c>
    </row>
    <row r="1181" spans="13:27" x14ac:dyDescent="0.2">
      <c r="M1181">
        <v>1181</v>
      </c>
      <c r="N1181">
        <v>39</v>
      </c>
      <c r="O1181" s="7">
        <v>1.9592673344921401E-4</v>
      </c>
      <c r="Y1181">
        <v>1181</v>
      </c>
      <c r="Z1181">
        <v>47</v>
      </c>
      <c r="AA1181" s="7">
        <v>4.7142842813725501E-4</v>
      </c>
    </row>
    <row r="1182" spans="13:27" x14ac:dyDescent="0.2">
      <c r="M1182">
        <v>1182</v>
      </c>
      <c r="N1182">
        <v>38</v>
      </c>
      <c r="O1182" s="7">
        <v>1.90902971053081E-4</v>
      </c>
      <c r="Y1182">
        <v>1182</v>
      </c>
      <c r="Z1182">
        <v>71</v>
      </c>
      <c r="AA1182" s="7">
        <v>7.1215783824989695E-4</v>
      </c>
    </row>
    <row r="1183" spans="13:27" x14ac:dyDescent="0.2">
      <c r="M1183">
        <v>1183</v>
      </c>
      <c r="N1183">
        <v>30</v>
      </c>
      <c r="O1183" s="7">
        <v>1.5071287188401101E-4</v>
      </c>
      <c r="Y1183">
        <v>1183</v>
      </c>
      <c r="Z1183">
        <v>51</v>
      </c>
      <c r="AA1183" s="7">
        <v>5.1154999648936198E-4</v>
      </c>
    </row>
    <row r="1184" spans="13:27" x14ac:dyDescent="0.2">
      <c r="M1184">
        <v>1184</v>
      </c>
      <c r="N1184">
        <v>39</v>
      </c>
      <c r="O1184" s="7">
        <v>1.9592673344921401E-4</v>
      </c>
      <c r="Y1184">
        <v>1184</v>
      </c>
      <c r="Z1184">
        <v>54</v>
      </c>
      <c r="AA1184" s="7">
        <v>5.4164117275344202E-4</v>
      </c>
    </row>
    <row r="1185" spans="13:27" x14ac:dyDescent="0.2">
      <c r="M1185">
        <v>1185</v>
      </c>
      <c r="N1185">
        <v>43</v>
      </c>
      <c r="O1185" s="7">
        <v>2.16021783033749E-4</v>
      </c>
      <c r="Y1185">
        <v>1185</v>
      </c>
      <c r="Z1185">
        <v>62</v>
      </c>
      <c r="AA1185" s="7">
        <v>6.2188430945765596E-4</v>
      </c>
    </row>
    <row r="1186" spans="13:27" x14ac:dyDescent="0.2">
      <c r="M1186">
        <v>1186</v>
      </c>
      <c r="N1186">
        <v>37</v>
      </c>
      <c r="O1186" s="7">
        <v>1.8587920865694701E-4</v>
      </c>
      <c r="Y1186">
        <v>1186</v>
      </c>
      <c r="Z1186">
        <v>56</v>
      </c>
      <c r="AA1186" s="7">
        <v>5.6170195692949599E-4</v>
      </c>
    </row>
    <row r="1187" spans="13:27" x14ac:dyDescent="0.2">
      <c r="M1187">
        <v>1187</v>
      </c>
      <c r="N1187">
        <v>54</v>
      </c>
      <c r="O1187" s="7">
        <v>2.7128316939122E-4</v>
      </c>
      <c r="Y1187">
        <v>1187</v>
      </c>
      <c r="Z1187">
        <v>64</v>
      </c>
      <c r="AA1187" s="7">
        <v>6.4194509363371005E-4</v>
      </c>
    </row>
    <row r="1188" spans="13:27" x14ac:dyDescent="0.2">
      <c r="M1188">
        <v>1188</v>
      </c>
      <c r="N1188">
        <v>44</v>
      </c>
      <c r="O1188" s="7">
        <v>2.2104554542988299E-4</v>
      </c>
      <c r="Y1188">
        <v>1188</v>
      </c>
      <c r="Z1188">
        <v>61</v>
      </c>
      <c r="AA1188" s="7">
        <v>6.1185391736963001E-4</v>
      </c>
    </row>
    <row r="1189" spans="13:27" x14ac:dyDescent="0.2">
      <c r="M1189">
        <v>1189</v>
      </c>
      <c r="N1189">
        <v>35</v>
      </c>
      <c r="O1189" s="7">
        <v>1.7583168386467899E-4</v>
      </c>
      <c r="Y1189">
        <v>1189</v>
      </c>
      <c r="Z1189">
        <v>57</v>
      </c>
      <c r="AA1189" s="7">
        <v>5.7173234901752303E-4</v>
      </c>
    </row>
    <row r="1190" spans="13:27" x14ac:dyDescent="0.2">
      <c r="M1190">
        <v>1190</v>
      </c>
      <c r="N1190">
        <v>37</v>
      </c>
      <c r="O1190" s="7">
        <v>1.8587920865694701E-4</v>
      </c>
      <c r="Y1190">
        <v>1190</v>
      </c>
      <c r="Z1190">
        <v>55</v>
      </c>
      <c r="AA1190" s="7">
        <v>5.5167156484146895E-4</v>
      </c>
    </row>
    <row r="1191" spans="13:27" x14ac:dyDescent="0.2">
      <c r="M1191">
        <v>1191</v>
      </c>
      <c r="N1191">
        <v>43</v>
      </c>
      <c r="O1191" s="7">
        <v>2.16021783033749E-4</v>
      </c>
      <c r="Y1191">
        <v>1191</v>
      </c>
      <c r="Z1191">
        <v>65</v>
      </c>
      <c r="AA1191" s="7">
        <v>6.51975485721736E-4</v>
      </c>
    </row>
    <row r="1192" spans="13:27" x14ac:dyDescent="0.2">
      <c r="M1192">
        <v>1192</v>
      </c>
      <c r="N1192">
        <v>41</v>
      </c>
      <c r="O1192" s="7">
        <v>2.0597425824148201E-4</v>
      </c>
      <c r="Y1192">
        <v>1192</v>
      </c>
      <c r="Z1192">
        <v>64</v>
      </c>
      <c r="AA1192" s="7">
        <v>6.4194509363371005E-4</v>
      </c>
    </row>
    <row r="1193" spans="13:27" x14ac:dyDescent="0.2">
      <c r="M1193">
        <v>1193</v>
      </c>
      <c r="N1193">
        <v>33</v>
      </c>
      <c r="O1193" s="7">
        <v>1.6578415907241199E-4</v>
      </c>
      <c r="Y1193">
        <v>1193</v>
      </c>
      <c r="Z1193">
        <v>70</v>
      </c>
      <c r="AA1193" s="7">
        <v>7.0212744616187002E-4</v>
      </c>
    </row>
    <row r="1194" spans="13:27" x14ac:dyDescent="0.2">
      <c r="M1194">
        <v>1194</v>
      </c>
      <c r="N1194">
        <v>31</v>
      </c>
      <c r="O1194" s="7">
        <v>1.55736634280145E-4</v>
      </c>
      <c r="Y1194">
        <v>1194</v>
      </c>
      <c r="Z1194">
        <v>49</v>
      </c>
      <c r="AA1194" s="7">
        <v>4.9148921231330898E-4</v>
      </c>
    </row>
    <row r="1195" spans="13:27" x14ac:dyDescent="0.2">
      <c r="M1195">
        <v>1195</v>
      </c>
      <c r="N1195">
        <v>54</v>
      </c>
      <c r="O1195" s="7">
        <v>2.7128316939122E-4</v>
      </c>
      <c r="Y1195">
        <v>1195</v>
      </c>
      <c r="Z1195">
        <v>49</v>
      </c>
      <c r="AA1195" s="7">
        <v>4.9148921231330898E-4</v>
      </c>
    </row>
    <row r="1196" spans="13:27" x14ac:dyDescent="0.2">
      <c r="M1196">
        <v>1196</v>
      </c>
      <c r="N1196">
        <v>44</v>
      </c>
      <c r="O1196" s="7">
        <v>2.2104554542988299E-4</v>
      </c>
      <c r="Y1196">
        <v>1196</v>
      </c>
      <c r="Z1196">
        <v>47</v>
      </c>
      <c r="AA1196" s="7">
        <v>4.7142842813725501E-4</v>
      </c>
    </row>
    <row r="1197" spans="13:27" x14ac:dyDescent="0.2">
      <c r="M1197">
        <v>1197</v>
      </c>
      <c r="N1197">
        <v>44</v>
      </c>
      <c r="O1197" s="7">
        <v>2.2104554542988299E-4</v>
      </c>
      <c r="Y1197">
        <v>1197</v>
      </c>
      <c r="Z1197">
        <v>48</v>
      </c>
      <c r="AA1197" s="7">
        <v>4.8145882022528199E-4</v>
      </c>
    </row>
    <row r="1198" spans="13:27" x14ac:dyDescent="0.2">
      <c r="M1198">
        <v>1198</v>
      </c>
      <c r="N1198">
        <v>33</v>
      </c>
      <c r="O1198" s="7">
        <v>1.6578415907241199E-4</v>
      </c>
      <c r="Y1198">
        <v>1198</v>
      </c>
      <c r="Z1198">
        <v>55</v>
      </c>
      <c r="AA1198" s="7">
        <v>5.5167156484146895E-4</v>
      </c>
    </row>
    <row r="1199" spans="13:27" x14ac:dyDescent="0.2">
      <c r="M1199">
        <v>1199</v>
      </c>
      <c r="N1199">
        <v>39</v>
      </c>
      <c r="O1199" s="7">
        <v>1.9592673344921401E-4</v>
      </c>
      <c r="Y1199">
        <v>1199</v>
      </c>
      <c r="Z1199">
        <v>53</v>
      </c>
      <c r="AA1199" s="7">
        <v>5.3161078066541595E-4</v>
      </c>
    </row>
    <row r="1200" spans="13:27" x14ac:dyDescent="0.2">
      <c r="M1200">
        <v>1200</v>
      </c>
      <c r="N1200">
        <v>33</v>
      </c>
      <c r="O1200" s="7">
        <v>1.6578415907241199E-4</v>
      </c>
      <c r="Y1200">
        <v>1200</v>
      </c>
      <c r="Z1200">
        <v>51</v>
      </c>
      <c r="AA1200" s="7">
        <v>5.1154999648936198E-4</v>
      </c>
    </row>
    <row r="1201" spans="13:27" x14ac:dyDescent="0.2">
      <c r="M1201">
        <v>1201</v>
      </c>
      <c r="N1201">
        <v>37</v>
      </c>
      <c r="O1201" s="7">
        <v>1.8587920865694701E-4</v>
      </c>
      <c r="Y1201">
        <v>1201</v>
      </c>
      <c r="Z1201">
        <v>49</v>
      </c>
      <c r="AA1201" s="7">
        <v>4.9148921231330898E-4</v>
      </c>
    </row>
    <row r="1202" spans="13:27" x14ac:dyDescent="0.2">
      <c r="M1202">
        <v>1202</v>
      </c>
      <c r="N1202">
        <v>37</v>
      </c>
      <c r="O1202" s="7">
        <v>1.8587920865694701E-4</v>
      </c>
      <c r="Y1202">
        <v>1202</v>
      </c>
      <c r="Z1202">
        <v>64</v>
      </c>
      <c r="AA1202" s="7">
        <v>6.4194509363371005E-4</v>
      </c>
    </row>
    <row r="1203" spans="13:27" x14ac:dyDescent="0.2">
      <c r="M1203">
        <v>1203</v>
      </c>
      <c r="N1203">
        <v>36</v>
      </c>
      <c r="O1203" s="7">
        <v>1.80855446260813E-4</v>
      </c>
      <c r="Y1203">
        <v>1203</v>
      </c>
      <c r="Z1203">
        <v>45</v>
      </c>
      <c r="AA1203" s="7">
        <v>4.5136764396120201E-4</v>
      </c>
    </row>
    <row r="1204" spans="13:27" x14ac:dyDescent="0.2">
      <c r="M1204">
        <v>1204</v>
      </c>
      <c r="N1204">
        <v>25</v>
      </c>
      <c r="O1204" s="7">
        <v>1.25594059903342E-4</v>
      </c>
      <c r="Y1204">
        <v>1204</v>
      </c>
      <c r="Z1204">
        <v>44</v>
      </c>
      <c r="AA1204" s="7">
        <v>4.4133725187317502E-4</v>
      </c>
    </row>
    <row r="1205" spans="13:27" x14ac:dyDescent="0.2">
      <c r="M1205">
        <v>1205</v>
      </c>
      <c r="N1205">
        <v>35</v>
      </c>
      <c r="O1205" s="7">
        <v>1.7583168386467899E-4</v>
      </c>
      <c r="Y1205">
        <v>1205</v>
      </c>
      <c r="Z1205">
        <v>59</v>
      </c>
      <c r="AA1205" s="7">
        <v>5.9179313319357603E-4</v>
      </c>
    </row>
    <row r="1206" spans="13:27" x14ac:dyDescent="0.2">
      <c r="M1206">
        <v>1206</v>
      </c>
      <c r="N1206">
        <v>43</v>
      </c>
      <c r="O1206" s="7">
        <v>2.16021783033749E-4</v>
      </c>
      <c r="Y1206">
        <v>1206</v>
      </c>
      <c r="Z1206">
        <v>58</v>
      </c>
      <c r="AA1206" s="7">
        <v>5.8176274110554899E-4</v>
      </c>
    </row>
    <row r="1207" spans="13:27" x14ac:dyDescent="0.2">
      <c r="M1207">
        <v>1207</v>
      </c>
      <c r="N1207">
        <v>37</v>
      </c>
      <c r="O1207" s="7">
        <v>1.8587920865694701E-4</v>
      </c>
      <c r="Y1207">
        <v>1207</v>
      </c>
      <c r="Z1207">
        <v>43</v>
      </c>
      <c r="AA1207" s="7">
        <v>4.3130685978514901E-4</v>
      </c>
    </row>
    <row r="1208" spans="13:27" x14ac:dyDescent="0.2">
      <c r="M1208">
        <v>1208</v>
      </c>
      <c r="N1208">
        <v>31</v>
      </c>
      <c r="O1208" s="7">
        <v>1.55736634280145E-4</v>
      </c>
      <c r="Y1208">
        <v>1208</v>
      </c>
      <c r="Z1208">
        <v>60</v>
      </c>
      <c r="AA1208" s="7">
        <v>6.0182352528160296E-4</v>
      </c>
    </row>
    <row r="1209" spans="13:27" x14ac:dyDescent="0.2">
      <c r="M1209">
        <v>1209</v>
      </c>
      <c r="N1209">
        <v>31</v>
      </c>
      <c r="O1209" s="7">
        <v>1.55736634280145E-4</v>
      </c>
      <c r="Y1209">
        <v>1209</v>
      </c>
      <c r="Z1209">
        <v>55</v>
      </c>
      <c r="AA1209" s="7">
        <v>5.5167156484146895E-4</v>
      </c>
    </row>
    <row r="1210" spans="13:27" x14ac:dyDescent="0.2">
      <c r="M1210">
        <v>1210</v>
      </c>
      <c r="N1210">
        <v>44</v>
      </c>
      <c r="O1210" s="7">
        <v>2.2104554542988299E-4</v>
      </c>
      <c r="Y1210">
        <v>1210</v>
      </c>
      <c r="Z1210">
        <v>61</v>
      </c>
      <c r="AA1210" s="7">
        <v>6.1185391736963001E-4</v>
      </c>
    </row>
    <row r="1211" spans="13:27" x14ac:dyDescent="0.2">
      <c r="M1211">
        <v>1211</v>
      </c>
      <c r="N1211">
        <v>39</v>
      </c>
      <c r="O1211" s="7">
        <v>1.9592673344921401E-4</v>
      </c>
      <c r="Y1211">
        <v>1211</v>
      </c>
      <c r="Z1211">
        <v>43</v>
      </c>
      <c r="AA1211" s="7">
        <v>4.3130685978514901E-4</v>
      </c>
    </row>
    <row r="1212" spans="13:27" x14ac:dyDescent="0.2">
      <c r="M1212">
        <v>1212</v>
      </c>
      <c r="N1212">
        <v>36</v>
      </c>
      <c r="O1212" s="7">
        <v>1.80855446260813E-4</v>
      </c>
      <c r="Y1212">
        <v>1212</v>
      </c>
      <c r="Z1212">
        <v>58</v>
      </c>
      <c r="AA1212" s="7">
        <v>5.8176274110554899E-4</v>
      </c>
    </row>
    <row r="1213" spans="13:27" x14ac:dyDescent="0.2">
      <c r="M1213">
        <v>1213</v>
      </c>
      <c r="N1213">
        <v>28</v>
      </c>
      <c r="O1213" s="7">
        <v>1.4066534709174301E-4</v>
      </c>
      <c r="Y1213">
        <v>1213</v>
      </c>
      <c r="Z1213">
        <v>54</v>
      </c>
      <c r="AA1213" s="7">
        <v>5.4164117275344202E-4</v>
      </c>
    </row>
    <row r="1214" spans="13:27" x14ac:dyDescent="0.2">
      <c r="M1214">
        <v>1214</v>
      </c>
      <c r="N1214">
        <v>27</v>
      </c>
      <c r="O1214" s="7">
        <v>1.3564158469561E-4</v>
      </c>
      <c r="Y1214">
        <v>1214</v>
      </c>
      <c r="Z1214">
        <v>39</v>
      </c>
      <c r="AA1214" s="7">
        <v>3.9118529143304198E-4</v>
      </c>
    </row>
    <row r="1215" spans="13:27" x14ac:dyDescent="0.2">
      <c r="M1215">
        <v>1215</v>
      </c>
      <c r="N1215">
        <v>32</v>
      </c>
      <c r="O1215" s="7">
        <v>1.6076039667627801E-4</v>
      </c>
      <c r="Y1215">
        <v>1215</v>
      </c>
      <c r="Z1215">
        <v>50</v>
      </c>
      <c r="AA1215" s="7">
        <v>5.0151960440133602E-4</v>
      </c>
    </row>
    <row r="1216" spans="13:27" x14ac:dyDescent="0.2">
      <c r="M1216">
        <v>1216</v>
      </c>
      <c r="N1216">
        <v>30</v>
      </c>
      <c r="O1216" s="7">
        <v>1.5071287188401101E-4</v>
      </c>
      <c r="Y1216">
        <v>1216</v>
      </c>
      <c r="Z1216">
        <v>54</v>
      </c>
      <c r="AA1216" s="7">
        <v>5.4164117275344202E-4</v>
      </c>
    </row>
    <row r="1217" spans="13:27" x14ac:dyDescent="0.2">
      <c r="M1217">
        <v>1217</v>
      </c>
      <c r="N1217">
        <v>35</v>
      </c>
      <c r="O1217" s="7">
        <v>1.7583168386467899E-4</v>
      </c>
      <c r="Y1217">
        <v>1217</v>
      </c>
      <c r="Z1217">
        <v>43</v>
      </c>
      <c r="AA1217" s="7">
        <v>4.3130685978514901E-4</v>
      </c>
    </row>
    <row r="1218" spans="13:27" x14ac:dyDescent="0.2">
      <c r="M1218">
        <v>1218</v>
      </c>
      <c r="N1218">
        <v>35</v>
      </c>
      <c r="O1218" s="7">
        <v>1.7583168386467899E-4</v>
      </c>
      <c r="Y1218">
        <v>1218</v>
      </c>
      <c r="Z1218">
        <v>48</v>
      </c>
      <c r="AA1218" s="7">
        <v>4.8145882022528199E-4</v>
      </c>
    </row>
    <row r="1219" spans="13:27" x14ac:dyDescent="0.2">
      <c r="M1219">
        <v>1219</v>
      </c>
      <c r="N1219">
        <v>34</v>
      </c>
      <c r="O1219" s="7">
        <v>1.70807921468546E-4</v>
      </c>
      <c r="Y1219">
        <v>1219</v>
      </c>
      <c r="Z1219">
        <v>52</v>
      </c>
      <c r="AA1219" s="7">
        <v>5.2158038857738902E-4</v>
      </c>
    </row>
    <row r="1220" spans="13:27" x14ac:dyDescent="0.2">
      <c r="M1220">
        <v>1220</v>
      </c>
      <c r="N1220">
        <v>42</v>
      </c>
      <c r="O1220" s="7">
        <v>2.1099802063761499E-4</v>
      </c>
      <c r="Y1220">
        <v>1220</v>
      </c>
      <c r="Z1220">
        <v>66</v>
      </c>
      <c r="AA1220" s="7">
        <v>6.6200587780976304E-4</v>
      </c>
    </row>
    <row r="1221" spans="13:27" x14ac:dyDescent="0.2">
      <c r="M1221">
        <v>1221</v>
      </c>
      <c r="N1221">
        <v>35</v>
      </c>
      <c r="O1221" s="7">
        <v>1.7583168386467899E-4</v>
      </c>
      <c r="Y1221">
        <v>1221</v>
      </c>
      <c r="Z1221">
        <v>53</v>
      </c>
      <c r="AA1221" s="7">
        <v>5.3161078066541595E-4</v>
      </c>
    </row>
    <row r="1222" spans="13:27" x14ac:dyDescent="0.2">
      <c r="M1222">
        <v>1222</v>
      </c>
      <c r="N1222">
        <v>45</v>
      </c>
      <c r="O1222" s="7">
        <v>2.26069307826017E-4</v>
      </c>
      <c r="Y1222">
        <v>1222</v>
      </c>
      <c r="Z1222">
        <v>65</v>
      </c>
      <c r="AA1222" s="7">
        <v>6.51975485721736E-4</v>
      </c>
    </row>
    <row r="1223" spans="13:27" x14ac:dyDescent="0.2">
      <c r="M1223">
        <v>1223</v>
      </c>
      <c r="N1223">
        <v>49</v>
      </c>
      <c r="O1223" s="7">
        <v>2.4616435741055102E-4</v>
      </c>
      <c r="Y1223">
        <v>1223</v>
      </c>
      <c r="Z1223">
        <v>67</v>
      </c>
      <c r="AA1223" s="7">
        <v>6.7203626989778998E-4</v>
      </c>
    </row>
    <row r="1224" spans="13:27" x14ac:dyDescent="0.2">
      <c r="M1224">
        <v>1224</v>
      </c>
      <c r="N1224">
        <v>45</v>
      </c>
      <c r="O1224" s="7">
        <v>2.26069307826017E-4</v>
      </c>
      <c r="Y1224">
        <v>1224</v>
      </c>
      <c r="Z1224">
        <v>69</v>
      </c>
      <c r="AA1224" s="7">
        <v>6.9209705407384298E-4</v>
      </c>
    </row>
    <row r="1225" spans="13:27" x14ac:dyDescent="0.2">
      <c r="M1225">
        <v>1225</v>
      </c>
      <c r="N1225">
        <v>33</v>
      </c>
      <c r="O1225" s="7">
        <v>1.6578415907241199E-4</v>
      </c>
      <c r="Y1225">
        <v>1225</v>
      </c>
      <c r="Z1225">
        <v>63</v>
      </c>
      <c r="AA1225" s="7">
        <v>6.31914701545683E-4</v>
      </c>
    </row>
    <row r="1226" spans="13:27" x14ac:dyDescent="0.2">
      <c r="M1226">
        <v>1226</v>
      </c>
      <c r="N1226">
        <v>34</v>
      </c>
      <c r="O1226" s="7">
        <v>1.70807921468546E-4</v>
      </c>
      <c r="Y1226">
        <v>1226</v>
      </c>
      <c r="Z1226">
        <v>70</v>
      </c>
      <c r="AA1226" s="7">
        <v>7.0212744616187002E-4</v>
      </c>
    </row>
    <row r="1227" spans="13:27" x14ac:dyDescent="0.2">
      <c r="M1227">
        <v>1227</v>
      </c>
      <c r="N1227">
        <v>30</v>
      </c>
      <c r="O1227" s="7">
        <v>1.5071287188401101E-4</v>
      </c>
      <c r="Y1227">
        <v>1227</v>
      </c>
      <c r="Z1227">
        <v>47</v>
      </c>
      <c r="AA1227" s="7">
        <v>4.7142842813725501E-4</v>
      </c>
    </row>
    <row r="1228" spans="13:27" x14ac:dyDescent="0.2">
      <c r="M1228">
        <v>1228</v>
      </c>
      <c r="N1228">
        <v>38</v>
      </c>
      <c r="O1228" s="7">
        <v>1.90902971053081E-4</v>
      </c>
      <c r="Y1228">
        <v>1228</v>
      </c>
      <c r="Z1228">
        <v>65</v>
      </c>
      <c r="AA1228" s="7">
        <v>6.51975485721736E-4</v>
      </c>
    </row>
    <row r="1229" spans="13:27" x14ac:dyDescent="0.2">
      <c r="M1229">
        <v>1229</v>
      </c>
      <c r="N1229">
        <v>30</v>
      </c>
      <c r="O1229" s="7">
        <v>1.5071287188401101E-4</v>
      </c>
      <c r="Y1229">
        <v>1229</v>
      </c>
      <c r="Z1229">
        <v>41</v>
      </c>
      <c r="AA1229" s="7">
        <v>4.1124607560909498E-4</v>
      </c>
    </row>
    <row r="1230" spans="13:27" x14ac:dyDescent="0.2">
      <c r="M1230">
        <v>1230</v>
      </c>
      <c r="N1230">
        <v>29</v>
      </c>
      <c r="O1230" s="7">
        <v>1.45689109487877E-4</v>
      </c>
      <c r="Y1230">
        <v>1230</v>
      </c>
      <c r="Z1230">
        <v>43</v>
      </c>
      <c r="AA1230" s="7">
        <v>4.3130685978514901E-4</v>
      </c>
    </row>
    <row r="1231" spans="13:27" x14ac:dyDescent="0.2">
      <c r="M1231">
        <v>1231</v>
      </c>
      <c r="N1231">
        <v>27</v>
      </c>
      <c r="O1231" s="7">
        <v>1.3564158469561E-4</v>
      </c>
      <c r="Y1231">
        <v>1231</v>
      </c>
      <c r="Z1231">
        <v>67</v>
      </c>
      <c r="AA1231" s="7">
        <v>6.7203626989778998E-4</v>
      </c>
    </row>
    <row r="1232" spans="13:27" x14ac:dyDescent="0.2">
      <c r="M1232">
        <v>1232</v>
      </c>
      <c r="N1232">
        <v>30</v>
      </c>
      <c r="O1232" s="7">
        <v>1.5071287188401101E-4</v>
      </c>
      <c r="Y1232">
        <v>1232</v>
      </c>
      <c r="Z1232">
        <v>63</v>
      </c>
      <c r="AA1232" s="7">
        <v>6.31914701545683E-4</v>
      </c>
    </row>
    <row r="1233" spans="13:27" x14ac:dyDescent="0.2">
      <c r="M1233">
        <v>1233</v>
      </c>
      <c r="N1233">
        <v>31</v>
      </c>
      <c r="O1233" s="7">
        <v>1.55736634280145E-4</v>
      </c>
      <c r="Y1233">
        <v>1233</v>
      </c>
      <c r="Z1233">
        <v>55</v>
      </c>
      <c r="AA1233" s="7">
        <v>5.5167156484146895E-4</v>
      </c>
    </row>
    <row r="1234" spans="13:27" x14ac:dyDescent="0.2">
      <c r="M1234">
        <v>1234</v>
      </c>
      <c r="N1234">
        <v>37</v>
      </c>
      <c r="O1234" s="7">
        <v>1.8587920865694701E-4</v>
      </c>
      <c r="Y1234">
        <v>1234</v>
      </c>
      <c r="Z1234">
        <v>40</v>
      </c>
      <c r="AA1234" s="7">
        <v>4.0121568352106799E-4</v>
      </c>
    </row>
    <row r="1235" spans="13:27" x14ac:dyDescent="0.2">
      <c r="M1235">
        <v>1235</v>
      </c>
      <c r="N1235">
        <v>32</v>
      </c>
      <c r="O1235" s="7">
        <v>1.6076039667627801E-4</v>
      </c>
      <c r="Y1235">
        <v>1235</v>
      </c>
      <c r="Z1235">
        <v>35</v>
      </c>
      <c r="AA1235" s="7">
        <v>3.5106372308093501E-4</v>
      </c>
    </row>
    <row r="1236" spans="13:27" x14ac:dyDescent="0.2">
      <c r="M1236">
        <v>1236</v>
      </c>
      <c r="N1236">
        <v>41</v>
      </c>
      <c r="O1236" s="7">
        <v>2.0597425824148201E-4</v>
      </c>
      <c r="Y1236">
        <v>1236</v>
      </c>
      <c r="Z1236">
        <v>50</v>
      </c>
      <c r="AA1236" s="7">
        <v>5.0151960440133602E-4</v>
      </c>
    </row>
    <row r="1237" spans="13:27" x14ac:dyDescent="0.2">
      <c r="M1237">
        <v>1237</v>
      </c>
      <c r="N1237">
        <v>36</v>
      </c>
      <c r="O1237" s="7">
        <v>1.80855446260813E-4</v>
      </c>
      <c r="Y1237">
        <v>1237</v>
      </c>
      <c r="Z1237">
        <v>52</v>
      </c>
      <c r="AA1237" s="7">
        <v>5.2158038857738902E-4</v>
      </c>
    </row>
    <row r="1238" spans="13:27" x14ac:dyDescent="0.2">
      <c r="M1238">
        <v>1238</v>
      </c>
      <c r="N1238">
        <v>34</v>
      </c>
      <c r="O1238" s="7">
        <v>1.70807921468546E-4</v>
      </c>
      <c r="Y1238">
        <v>1238</v>
      </c>
      <c r="Z1238">
        <v>46</v>
      </c>
      <c r="AA1238" s="7">
        <v>4.6139803604922899E-4</v>
      </c>
    </row>
    <row r="1239" spans="13:27" x14ac:dyDescent="0.2">
      <c r="M1239">
        <v>1239</v>
      </c>
      <c r="N1239">
        <v>29</v>
      </c>
      <c r="O1239" s="7">
        <v>1.45689109487877E-4</v>
      </c>
      <c r="Y1239">
        <v>1239</v>
      </c>
      <c r="Z1239">
        <v>54</v>
      </c>
      <c r="AA1239" s="7">
        <v>5.4164117275344202E-4</v>
      </c>
    </row>
    <row r="1240" spans="13:27" x14ac:dyDescent="0.2">
      <c r="M1240">
        <v>1240</v>
      </c>
      <c r="N1240">
        <v>30</v>
      </c>
      <c r="O1240" s="7">
        <v>1.5071287188401101E-4</v>
      </c>
      <c r="Y1240">
        <v>1240</v>
      </c>
      <c r="Z1240">
        <v>48</v>
      </c>
      <c r="AA1240" s="7">
        <v>4.8145882022528199E-4</v>
      </c>
    </row>
    <row r="1241" spans="13:27" x14ac:dyDescent="0.2">
      <c r="M1241">
        <v>1241</v>
      </c>
      <c r="N1241">
        <v>24</v>
      </c>
      <c r="O1241" s="7">
        <v>1.2057029750720901E-4</v>
      </c>
      <c r="Y1241">
        <v>1241</v>
      </c>
      <c r="Z1241">
        <v>40</v>
      </c>
      <c r="AA1241" s="7">
        <v>4.0121568352106799E-4</v>
      </c>
    </row>
    <row r="1242" spans="13:27" x14ac:dyDescent="0.2">
      <c r="M1242">
        <v>1242</v>
      </c>
      <c r="N1242">
        <v>26</v>
      </c>
      <c r="O1242" s="7">
        <v>1.3061782229947599E-4</v>
      </c>
      <c r="Y1242">
        <v>1242</v>
      </c>
      <c r="Z1242">
        <v>41</v>
      </c>
      <c r="AA1242" s="7">
        <v>4.1124607560909498E-4</v>
      </c>
    </row>
    <row r="1243" spans="13:27" x14ac:dyDescent="0.2">
      <c r="M1243">
        <v>1243</v>
      </c>
      <c r="N1243">
        <v>35</v>
      </c>
      <c r="O1243" s="7">
        <v>1.7583168386467899E-4</v>
      </c>
      <c r="Y1243">
        <v>1243</v>
      </c>
      <c r="Z1243">
        <v>59</v>
      </c>
      <c r="AA1243" s="7">
        <v>5.9179313319357603E-4</v>
      </c>
    </row>
    <row r="1244" spans="13:27" x14ac:dyDescent="0.2">
      <c r="M1244">
        <v>1244</v>
      </c>
      <c r="N1244">
        <v>23</v>
      </c>
      <c r="O1244" s="7">
        <v>1.1554653511107501E-4</v>
      </c>
      <c r="Y1244">
        <v>1244</v>
      </c>
      <c r="Z1244">
        <v>50</v>
      </c>
      <c r="AA1244" s="7">
        <v>5.0151960440133602E-4</v>
      </c>
    </row>
    <row r="1245" spans="13:27" x14ac:dyDescent="0.2">
      <c r="M1245">
        <v>1245</v>
      </c>
      <c r="N1245">
        <v>31</v>
      </c>
      <c r="O1245" s="7">
        <v>1.55736634280145E-4</v>
      </c>
      <c r="Y1245">
        <v>1245</v>
      </c>
      <c r="Z1245">
        <v>34</v>
      </c>
      <c r="AA1245" s="7">
        <v>3.4103333099290802E-4</v>
      </c>
    </row>
    <row r="1246" spans="13:27" x14ac:dyDescent="0.2">
      <c r="M1246">
        <v>1246</v>
      </c>
      <c r="N1246">
        <v>33</v>
      </c>
      <c r="O1246" s="7">
        <v>1.6578415907241199E-4</v>
      </c>
      <c r="Y1246">
        <v>1246</v>
      </c>
      <c r="Z1246">
        <v>57</v>
      </c>
      <c r="AA1246" s="7">
        <v>5.7173234901752303E-4</v>
      </c>
    </row>
    <row r="1247" spans="13:27" x14ac:dyDescent="0.2">
      <c r="M1247">
        <v>1247</v>
      </c>
      <c r="N1247">
        <v>32</v>
      </c>
      <c r="O1247" s="7">
        <v>1.6076039667627801E-4</v>
      </c>
      <c r="Y1247">
        <v>1247</v>
      </c>
      <c r="Z1247">
        <v>49</v>
      </c>
      <c r="AA1247" s="7">
        <v>4.9148921231330898E-4</v>
      </c>
    </row>
    <row r="1248" spans="13:27" x14ac:dyDescent="0.2">
      <c r="M1248">
        <v>1248</v>
      </c>
      <c r="N1248">
        <v>29</v>
      </c>
      <c r="O1248" s="7">
        <v>1.45689109487877E-4</v>
      </c>
      <c r="Y1248">
        <v>1248</v>
      </c>
      <c r="Z1248">
        <v>57</v>
      </c>
      <c r="AA1248" s="7">
        <v>5.7173234901752303E-4</v>
      </c>
    </row>
    <row r="1249" spans="13:27" x14ac:dyDescent="0.2">
      <c r="M1249">
        <v>1249</v>
      </c>
      <c r="N1249">
        <v>25</v>
      </c>
      <c r="O1249" s="7">
        <v>1.25594059903342E-4</v>
      </c>
      <c r="Y1249">
        <v>1249</v>
      </c>
      <c r="Z1249">
        <v>50</v>
      </c>
      <c r="AA1249" s="7">
        <v>5.0151960440133602E-4</v>
      </c>
    </row>
    <row r="1250" spans="13:27" x14ac:dyDescent="0.2">
      <c r="M1250">
        <v>1250</v>
      </c>
      <c r="N1250">
        <v>34</v>
      </c>
      <c r="O1250" s="7">
        <v>1.70807921468546E-4</v>
      </c>
      <c r="Y1250">
        <v>1250</v>
      </c>
      <c r="Z1250">
        <v>34</v>
      </c>
      <c r="AA1250" s="7">
        <v>3.4103333099290802E-4</v>
      </c>
    </row>
    <row r="1251" spans="13:27" x14ac:dyDescent="0.2">
      <c r="M1251">
        <v>1251</v>
      </c>
      <c r="N1251">
        <v>25</v>
      </c>
      <c r="O1251" s="7">
        <v>1.25594059903342E-4</v>
      </c>
      <c r="Y1251">
        <v>1251</v>
      </c>
      <c r="Z1251">
        <v>41</v>
      </c>
      <c r="AA1251" s="7">
        <v>4.1124607560909498E-4</v>
      </c>
    </row>
    <row r="1252" spans="13:27" x14ac:dyDescent="0.2">
      <c r="M1252">
        <v>1252</v>
      </c>
      <c r="N1252">
        <v>32</v>
      </c>
      <c r="O1252" s="7">
        <v>1.6076039667627801E-4</v>
      </c>
      <c r="Y1252">
        <v>1252</v>
      </c>
      <c r="Z1252">
        <v>50</v>
      </c>
      <c r="AA1252" s="7">
        <v>5.0151960440133602E-4</v>
      </c>
    </row>
    <row r="1253" spans="13:27" x14ac:dyDescent="0.2">
      <c r="M1253">
        <v>1253</v>
      </c>
      <c r="N1253">
        <v>30</v>
      </c>
      <c r="O1253" s="7">
        <v>1.5071287188401101E-4</v>
      </c>
      <c r="Y1253">
        <v>1253</v>
      </c>
      <c r="Z1253">
        <v>45</v>
      </c>
      <c r="AA1253" s="7">
        <v>4.5136764396120201E-4</v>
      </c>
    </row>
    <row r="1254" spans="13:27" x14ac:dyDescent="0.2">
      <c r="M1254">
        <v>1254</v>
      </c>
      <c r="N1254">
        <v>23</v>
      </c>
      <c r="O1254" s="7">
        <v>1.1554653511107501E-4</v>
      </c>
      <c r="Y1254">
        <v>1254</v>
      </c>
      <c r="Z1254">
        <v>61</v>
      </c>
      <c r="AA1254" s="7">
        <v>6.1185391736963001E-4</v>
      </c>
    </row>
    <row r="1255" spans="13:27" x14ac:dyDescent="0.2">
      <c r="M1255">
        <v>1255</v>
      </c>
      <c r="N1255">
        <v>30</v>
      </c>
      <c r="O1255" s="7">
        <v>1.5071287188401101E-4</v>
      </c>
      <c r="Y1255">
        <v>1255</v>
      </c>
      <c r="Z1255">
        <v>57</v>
      </c>
      <c r="AA1255" s="7">
        <v>5.7173234901752303E-4</v>
      </c>
    </row>
    <row r="1256" spans="13:27" x14ac:dyDescent="0.2">
      <c r="M1256">
        <v>1256</v>
      </c>
      <c r="N1256">
        <v>42</v>
      </c>
      <c r="O1256" s="7">
        <v>2.1099802063761499E-4</v>
      </c>
      <c r="Y1256">
        <v>1256</v>
      </c>
      <c r="Z1256">
        <v>48</v>
      </c>
      <c r="AA1256" s="7">
        <v>4.8145882022528199E-4</v>
      </c>
    </row>
    <row r="1257" spans="13:27" x14ac:dyDescent="0.2">
      <c r="M1257">
        <v>1257</v>
      </c>
      <c r="N1257">
        <v>28</v>
      </c>
      <c r="O1257" s="7">
        <v>1.4066534709174301E-4</v>
      </c>
      <c r="Y1257">
        <v>1257</v>
      </c>
      <c r="Z1257">
        <v>38</v>
      </c>
      <c r="AA1257" s="7">
        <v>3.8115489934501499E-4</v>
      </c>
    </row>
    <row r="1258" spans="13:27" x14ac:dyDescent="0.2">
      <c r="M1258">
        <v>1258</v>
      </c>
      <c r="N1258">
        <v>30</v>
      </c>
      <c r="O1258" s="7">
        <v>1.5071287188401101E-4</v>
      </c>
      <c r="Y1258">
        <v>1258</v>
      </c>
      <c r="Z1258">
        <v>52</v>
      </c>
      <c r="AA1258" s="7">
        <v>5.2158038857738902E-4</v>
      </c>
    </row>
    <row r="1259" spans="13:27" x14ac:dyDescent="0.2">
      <c r="M1259">
        <v>1259</v>
      </c>
      <c r="N1259">
        <v>29</v>
      </c>
      <c r="O1259" s="7">
        <v>1.45689109487877E-4</v>
      </c>
      <c r="Y1259">
        <v>1259</v>
      </c>
      <c r="Z1259">
        <v>53</v>
      </c>
      <c r="AA1259" s="7">
        <v>5.3161078066541595E-4</v>
      </c>
    </row>
    <row r="1260" spans="13:27" x14ac:dyDescent="0.2">
      <c r="M1260">
        <v>1260</v>
      </c>
      <c r="N1260">
        <v>31</v>
      </c>
      <c r="O1260" s="7">
        <v>1.55736634280145E-4</v>
      </c>
      <c r="Y1260">
        <v>1260</v>
      </c>
      <c r="Z1260">
        <v>64</v>
      </c>
      <c r="AA1260" s="7">
        <v>6.4194509363371005E-4</v>
      </c>
    </row>
    <row r="1261" spans="13:27" x14ac:dyDescent="0.2">
      <c r="M1261">
        <v>1261</v>
      </c>
      <c r="N1261">
        <v>42</v>
      </c>
      <c r="O1261" s="7">
        <v>2.1099802063761499E-4</v>
      </c>
      <c r="Y1261">
        <v>1261</v>
      </c>
      <c r="Z1261">
        <v>55</v>
      </c>
      <c r="AA1261" s="7">
        <v>5.5167156484146895E-4</v>
      </c>
    </row>
    <row r="1262" spans="13:27" x14ac:dyDescent="0.2">
      <c r="M1262">
        <v>1262</v>
      </c>
      <c r="N1262">
        <v>33</v>
      </c>
      <c r="O1262" s="7">
        <v>1.6578415907241199E-4</v>
      </c>
      <c r="Y1262">
        <v>1262</v>
      </c>
      <c r="Z1262">
        <v>63</v>
      </c>
      <c r="AA1262" s="7">
        <v>6.31914701545683E-4</v>
      </c>
    </row>
    <row r="1263" spans="13:27" x14ac:dyDescent="0.2">
      <c r="M1263">
        <v>1263</v>
      </c>
      <c r="N1263">
        <v>33</v>
      </c>
      <c r="O1263" s="7">
        <v>1.6578415907241199E-4</v>
      </c>
      <c r="Y1263">
        <v>1263</v>
      </c>
      <c r="Z1263">
        <v>41</v>
      </c>
      <c r="AA1263" s="7">
        <v>4.1124607560909498E-4</v>
      </c>
    </row>
    <row r="1264" spans="13:27" x14ac:dyDescent="0.2">
      <c r="M1264">
        <v>1264</v>
      </c>
      <c r="N1264">
        <v>26</v>
      </c>
      <c r="O1264" s="7">
        <v>1.3061782229947599E-4</v>
      </c>
      <c r="Y1264">
        <v>1264</v>
      </c>
      <c r="Z1264">
        <v>45</v>
      </c>
      <c r="AA1264" s="7">
        <v>4.5136764396120201E-4</v>
      </c>
    </row>
    <row r="1265" spans="13:27" x14ac:dyDescent="0.2">
      <c r="M1265">
        <v>1265</v>
      </c>
      <c r="N1265">
        <v>26</v>
      </c>
      <c r="O1265" s="7">
        <v>1.3061782229947599E-4</v>
      </c>
      <c r="Y1265">
        <v>1265</v>
      </c>
      <c r="Z1265">
        <v>46</v>
      </c>
      <c r="AA1265" s="7">
        <v>4.6139803604922899E-4</v>
      </c>
    </row>
    <row r="1266" spans="13:27" x14ac:dyDescent="0.2">
      <c r="M1266">
        <v>1266</v>
      </c>
      <c r="N1266">
        <v>29</v>
      </c>
      <c r="O1266" s="7">
        <v>1.45689109487877E-4</v>
      </c>
      <c r="Y1266">
        <v>1266</v>
      </c>
      <c r="Z1266">
        <v>42</v>
      </c>
      <c r="AA1266" s="7">
        <v>4.2127646769712202E-4</v>
      </c>
    </row>
    <row r="1267" spans="13:27" x14ac:dyDescent="0.2">
      <c r="M1267">
        <v>1267</v>
      </c>
      <c r="N1267">
        <v>33</v>
      </c>
      <c r="O1267" s="7">
        <v>1.6578415907241199E-4</v>
      </c>
      <c r="Y1267">
        <v>1267</v>
      </c>
      <c r="Z1267">
        <v>59</v>
      </c>
      <c r="AA1267" s="7">
        <v>5.9179313319357603E-4</v>
      </c>
    </row>
    <row r="1268" spans="13:27" x14ac:dyDescent="0.2">
      <c r="M1268">
        <v>1268</v>
      </c>
      <c r="N1268">
        <v>22</v>
      </c>
      <c r="O1268" s="7">
        <v>1.1052277271494099E-4</v>
      </c>
      <c r="Y1268">
        <v>1268</v>
      </c>
      <c r="Z1268">
        <v>44</v>
      </c>
      <c r="AA1268" s="7">
        <v>4.4133725187317502E-4</v>
      </c>
    </row>
    <row r="1269" spans="13:27" x14ac:dyDescent="0.2">
      <c r="M1269">
        <v>1269</v>
      </c>
      <c r="N1269">
        <v>38</v>
      </c>
      <c r="O1269" s="7">
        <v>1.90902971053081E-4</v>
      </c>
      <c r="Y1269">
        <v>1269</v>
      </c>
      <c r="Z1269">
        <v>47</v>
      </c>
      <c r="AA1269" s="7">
        <v>4.7142842813725501E-4</v>
      </c>
    </row>
    <row r="1270" spans="13:27" x14ac:dyDescent="0.2">
      <c r="M1270">
        <v>1270</v>
      </c>
      <c r="N1270">
        <v>43</v>
      </c>
      <c r="O1270" s="7">
        <v>2.16021783033749E-4</v>
      </c>
      <c r="Y1270">
        <v>1270</v>
      </c>
      <c r="Z1270">
        <v>51</v>
      </c>
      <c r="AA1270" s="7">
        <v>5.1154999648936198E-4</v>
      </c>
    </row>
    <row r="1271" spans="13:27" x14ac:dyDescent="0.2">
      <c r="M1271">
        <v>1271</v>
      </c>
      <c r="N1271">
        <v>28</v>
      </c>
      <c r="O1271" s="7">
        <v>1.4066534709174301E-4</v>
      </c>
      <c r="Y1271">
        <v>1271</v>
      </c>
      <c r="Z1271">
        <v>49</v>
      </c>
      <c r="AA1271" s="7">
        <v>4.9148921231330898E-4</v>
      </c>
    </row>
    <row r="1272" spans="13:27" x14ac:dyDescent="0.2">
      <c r="M1272">
        <v>1272</v>
      </c>
      <c r="N1272">
        <v>29</v>
      </c>
      <c r="O1272" s="7">
        <v>1.45689109487877E-4</v>
      </c>
      <c r="Y1272">
        <v>1272</v>
      </c>
      <c r="Z1272">
        <v>57</v>
      </c>
      <c r="AA1272" s="7">
        <v>5.7173234901752303E-4</v>
      </c>
    </row>
    <row r="1273" spans="13:27" x14ac:dyDescent="0.2">
      <c r="M1273">
        <v>1273</v>
      </c>
      <c r="N1273">
        <v>35</v>
      </c>
      <c r="O1273" s="7">
        <v>1.7583168386467899E-4</v>
      </c>
      <c r="Y1273">
        <v>1273</v>
      </c>
      <c r="Z1273">
        <v>54</v>
      </c>
      <c r="AA1273" s="7">
        <v>5.4164117275344202E-4</v>
      </c>
    </row>
    <row r="1274" spans="13:27" x14ac:dyDescent="0.2">
      <c r="M1274">
        <v>1274</v>
      </c>
      <c r="N1274">
        <v>37</v>
      </c>
      <c r="O1274" s="7">
        <v>1.8587920865694701E-4</v>
      </c>
      <c r="Y1274">
        <v>1274</v>
      </c>
      <c r="Z1274">
        <v>49</v>
      </c>
      <c r="AA1274" s="7">
        <v>4.9148921231330898E-4</v>
      </c>
    </row>
    <row r="1275" spans="13:27" x14ac:dyDescent="0.2">
      <c r="M1275">
        <v>1275</v>
      </c>
      <c r="N1275">
        <v>22</v>
      </c>
      <c r="O1275" s="7">
        <v>1.1052277271494099E-4</v>
      </c>
      <c r="Y1275">
        <v>1275</v>
      </c>
      <c r="Z1275">
        <v>53</v>
      </c>
      <c r="AA1275" s="7">
        <v>5.3161078066541595E-4</v>
      </c>
    </row>
    <row r="1276" spans="13:27" x14ac:dyDescent="0.2">
      <c r="M1276">
        <v>1276</v>
      </c>
      <c r="N1276">
        <v>31</v>
      </c>
      <c r="O1276" s="7">
        <v>1.55736634280145E-4</v>
      </c>
      <c r="Y1276">
        <v>1276</v>
      </c>
      <c r="Z1276">
        <v>53</v>
      </c>
      <c r="AA1276" s="7">
        <v>5.3161078066541595E-4</v>
      </c>
    </row>
    <row r="1277" spans="13:27" x14ac:dyDescent="0.2">
      <c r="M1277">
        <v>1277</v>
      </c>
      <c r="N1277">
        <v>21</v>
      </c>
      <c r="O1277" s="7">
        <v>1.0549901031880699E-4</v>
      </c>
      <c r="Y1277">
        <v>1277</v>
      </c>
      <c r="Z1277">
        <v>40</v>
      </c>
      <c r="AA1277" s="7">
        <v>4.0121568352106799E-4</v>
      </c>
    </row>
    <row r="1278" spans="13:27" x14ac:dyDescent="0.2">
      <c r="M1278">
        <v>1278</v>
      </c>
      <c r="N1278">
        <v>32</v>
      </c>
      <c r="O1278" s="7">
        <v>1.6076039667627801E-4</v>
      </c>
      <c r="Y1278">
        <v>1278</v>
      </c>
      <c r="Z1278">
        <v>40</v>
      </c>
      <c r="AA1278" s="7">
        <v>4.0121568352106799E-4</v>
      </c>
    </row>
    <row r="1279" spans="13:27" x14ac:dyDescent="0.2">
      <c r="M1279">
        <v>1279</v>
      </c>
      <c r="N1279">
        <v>23</v>
      </c>
      <c r="O1279" s="7">
        <v>1.1554653511107501E-4</v>
      </c>
      <c r="Y1279">
        <v>1279</v>
      </c>
      <c r="Z1279">
        <v>45</v>
      </c>
      <c r="AA1279" s="7">
        <v>4.5136764396120201E-4</v>
      </c>
    </row>
    <row r="1280" spans="13:27" x14ac:dyDescent="0.2">
      <c r="M1280">
        <v>1280</v>
      </c>
      <c r="N1280">
        <v>26</v>
      </c>
      <c r="O1280" s="7">
        <v>1.3061782229947599E-4</v>
      </c>
      <c r="Y1280">
        <v>1280</v>
      </c>
      <c r="Z1280">
        <v>53</v>
      </c>
      <c r="AA1280" s="7">
        <v>5.3161078066541595E-4</v>
      </c>
    </row>
    <row r="1281" spans="13:27" x14ac:dyDescent="0.2">
      <c r="M1281">
        <v>1281</v>
      </c>
      <c r="N1281">
        <v>21</v>
      </c>
      <c r="O1281" s="7">
        <v>1.0549901031880699E-4</v>
      </c>
      <c r="Y1281">
        <v>1281</v>
      </c>
      <c r="Z1281">
        <v>44</v>
      </c>
      <c r="AA1281" s="7">
        <v>4.4133725187317502E-4</v>
      </c>
    </row>
    <row r="1282" spans="13:27" x14ac:dyDescent="0.2">
      <c r="M1282">
        <v>1282</v>
      </c>
      <c r="N1282">
        <v>37</v>
      </c>
      <c r="O1282" s="7">
        <v>1.8587920865694701E-4</v>
      </c>
      <c r="Y1282">
        <v>1282</v>
      </c>
      <c r="Z1282">
        <v>50</v>
      </c>
      <c r="AA1282" s="7">
        <v>5.0151960440133602E-4</v>
      </c>
    </row>
    <row r="1283" spans="13:27" x14ac:dyDescent="0.2">
      <c r="M1283">
        <v>1283</v>
      </c>
      <c r="N1283">
        <v>24</v>
      </c>
      <c r="O1283" s="7">
        <v>1.2057029750720901E-4</v>
      </c>
      <c r="Y1283">
        <v>1283</v>
      </c>
      <c r="Z1283">
        <v>48</v>
      </c>
      <c r="AA1283" s="7">
        <v>4.8145882022528199E-4</v>
      </c>
    </row>
    <row r="1284" spans="13:27" x14ac:dyDescent="0.2">
      <c r="M1284">
        <v>1284</v>
      </c>
      <c r="N1284">
        <v>32</v>
      </c>
      <c r="O1284" s="7">
        <v>1.6076039667627801E-4</v>
      </c>
      <c r="Y1284">
        <v>1284</v>
      </c>
      <c r="Z1284">
        <v>56</v>
      </c>
      <c r="AA1284" s="7">
        <v>5.6170195692949599E-4</v>
      </c>
    </row>
    <row r="1285" spans="13:27" x14ac:dyDescent="0.2">
      <c r="M1285">
        <v>1285</v>
      </c>
      <c r="N1285">
        <v>31</v>
      </c>
      <c r="O1285" s="7">
        <v>1.55736634280145E-4</v>
      </c>
      <c r="Y1285">
        <v>1285</v>
      </c>
      <c r="Z1285">
        <v>61</v>
      </c>
      <c r="AA1285" s="7">
        <v>6.1185391736963001E-4</v>
      </c>
    </row>
    <row r="1286" spans="13:27" x14ac:dyDescent="0.2">
      <c r="M1286">
        <v>1286</v>
      </c>
      <c r="N1286">
        <v>29</v>
      </c>
      <c r="O1286" s="7">
        <v>1.45689109487877E-4</v>
      </c>
      <c r="Y1286">
        <v>1286</v>
      </c>
      <c r="Z1286">
        <v>57</v>
      </c>
      <c r="AA1286" s="7">
        <v>5.7173234901752303E-4</v>
      </c>
    </row>
    <row r="1287" spans="13:27" x14ac:dyDescent="0.2">
      <c r="M1287">
        <v>1287</v>
      </c>
      <c r="N1287">
        <v>24</v>
      </c>
      <c r="O1287" s="7">
        <v>1.2057029750720901E-4</v>
      </c>
      <c r="Y1287">
        <v>1287</v>
      </c>
      <c r="Z1287">
        <v>57</v>
      </c>
      <c r="AA1287" s="7">
        <v>5.7173234901752303E-4</v>
      </c>
    </row>
    <row r="1288" spans="13:27" x14ac:dyDescent="0.2">
      <c r="M1288">
        <v>1288</v>
      </c>
      <c r="N1288">
        <v>30</v>
      </c>
      <c r="O1288" s="7">
        <v>1.5071287188401101E-4</v>
      </c>
      <c r="Y1288">
        <v>1288</v>
      </c>
      <c r="Z1288">
        <v>44</v>
      </c>
      <c r="AA1288" s="7">
        <v>4.4133725187317502E-4</v>
      </c>
    </row>
    <row r="1289" spans="13:27" x14ac:dyDescent="0.2">
      <c r="M1289">
        <v>1289</v>
      </c>
      <c r="N1289">
        <v>21</v>
      </c>
      <c r="O1289" s="7">
        <v>1.0549901031880699E-4</v>
      </c>
      <c r="Y1289">
        <v>1289</v>
      </c>
      <c r="Z1289">
        <v>36</v>
      </c>
      <c r="AA1289" s="7">
        <v>3.6109411516896102E-4</v>
      </c>
    </row>
    <row r="1290" spans="13:27" x14ac:dyDescent="0.2">
      <c r="M1290">
        <v>1290</v>
      </c>
      <c r="N1290">
        <v>34</v>
      </c>
      <c r="O1290" s="7">
        <v>1.70807921468546E-4</v>
      </c>
      <c r="Y1290">
        <v>1290</v>
      </c>
      <c r="Z1290">
        <v>52</v>
      </c>
      <c r="AA1290" s="7">
        <v>5.2158038857738902E-4</v>
      </c>
    </row>
    <row r="1291" spans="13:27" x14ac:dyDescent="0.2">
      <c r="M1291">
        <v>1291</v>
      </c>
      <c r="N1291">
        <v>21</v>
      </c>
      <c r="O1291" s="7">
        <v>1.0549901031880699E-4</v>
      </c>
      <c r="Y1291">
        <v>1291</v>
      </c>
      <c r="Z1291">
        <v>37</v>
      </c>
      <c r="AA1291" s="7">
        <v>3.7112450725698801E-4</v>
      </c>
    </row>
    <row r="1292" spans="13:27" x14ac:dyDescent="0.2">
      <c r="M1292">
        <v>1292</v>
      </c>
      <c r="N1292">
        <v>31</v>
      </c>
      <c r="O1292" s="7">
        <v>1.55736634280145E-4</v>
      </c>
      <c r="Y1292">
        <v>1292</v>
      </c>
      <c r="Z1292">
        <v>40</v>
      </c>
      <c r="AA1292" s="7">
        <v>4.0121568352106799E-4</v>
      </c>
    </row>
    <row r="1293" spans="13:27" x14ac:dyDescent="0.2">
      <c r="M1293">
        <v>1293</v>
      </c>
      <c r="N1293">
        <v>31</v>
      </c>
      <c r="O1293" s="7">
        <v>1.55736634280145E-4</v>
      </c>
      <c r="Y1293">
        <v>1293</v>
      </c>
      <c r="Z1293">
        <v>41</v>
      </c>
      <c r="AA1293" s="7">
        <v>4.1124607560909498E-4</v>
      </c>
    </row>
    <row r="1294" spans="13:27" x14ac:dyDescent="0.2">
      <c r="M1294">
        <v>1294</v>
      </c>
      <c r="N1294">
        <v>28</v>
      </c>
      <c r="O1294" s="7">
        <v>1.4066534709174301E-4</v>
      </c>
      <c r="Y1294">
        <v>1294</v>
      </c>
      <c r="Z1294">
        <v>49</v>
      </c>
      <c r="AA1294" s="7">
        <v>4.9148921231330898E-4</v>
      </c>
    </row>
    <row r="1295" spans="13:27" x14ac:dyDescent="0.2">
      <c r="M1295">
        <v>1295</v>
      </c>
      <c r="N1295">
        <v>30</v>
      </c>
      <c r="O1295" s="7">
        <v>1.5071287188401101E-4</v>
      </c>
      <c r="Y1295">
        <v>1295</v>
      </c>
      <c r="Z1295">
        <v>47</v>
      </c>
      <c r="AA1295" s="7">
        <v>4.7142842813725501E-4</v>
      </c>
    </row>
    <row r="1296" spans="13:27" x14ac:dyDescent="0.2">
      <c r="M1296">
        <v>1296</v>
      </c>
      <c r="N1296">
        <v>34</v>
      </c>
      <c r="O1296" s="7">
        <v>1.70807921468546E-4</v>
      </c>
      <c r="Y1296">
        <v>1296</v>
      </c>
      <c r="Z1296">
        <v>44</v>
      </c>
      <c r="AA1296" s="7">
        <v>4.4133725187317502E-4</v>
      </c>
    </row>
    <row r="1297" spans="13:27" x14ac:dyDescent="0.2">
      <c r="M1297">
        <v>1297</v>
      </c>
      <c r="N1297">
        <v>26</v>
      </c>
      <c r="O1297" s="7">
        <v>1.3061782229947599E-4</v>
      </c>
      <c r="Y1297">
        <v>1297</v>
      </c>
      <c r="Z1297">
        <v>48</v>
      </c>
      <c r="AA1297" s="7">
        <v>4.8145882022528199E-4</v>
      </c>
    </row>
    <row r="1298" spans="13:27" x14ac:dyDescent="0.2">
      <c r="M1298">
        <v>1298</v>
      </c>
      <c r="N1298">
        <v>33</v>
      </c>
      <c r="O1298" s="7">
        <v>1.6578415907241199E-4</v>
      </c>
      <c r="Y1298">
        <v>1298</v>
      </c>
      <c r="Z1298">
        <v>52</v>
      </c>
      <c r="AA1298" s="7">
        <v>5.2158038857738902E-4</v>
      </c>
    </row>
    <row r="1299" spans="13:27" x14ac:dyDescent="0.2">
      <c r="M1299">
        <v>1299</v>
      </c>
      <c r="N1299">
        <v>25</v>
      </c>
      <c r="O1299" s="7">
        <v>1.25594059903342E-4</v>
      </c>
      <c r="Y1299">
        <v>1299</v>
      </c>
      <c r="Z1299">
        <v>51</v>
      </c>
      <c r="AA1299" s="7">
        <v>5.1154999648936198E-4</v>
      </c>
    </row>
    <row r="1300" spans="13:27" x14ac:dyDescent="0.2">
      <c r="M1300">
        <v>1300</v>
      </c>
      <c r="N1300">
        <v>24</v>
      </c>
      <c r="O1300" s="7">
        <v>1.2057029750720901E-4</v>
      </c>
      <c r="Y1300">
        <v>1300</v>
      </c>
      <c r="Z1300">
        <v>37</v>
      </c>
      <c r="AA1300" s="7">
        <v>3.7112450725698801E-4</v>
      </c>
    </row>
    <row r="1301" spans="13:27" x14ac:dyDescent="0.2">
      <c r="M1301">
        <v>1301</v>
      </c>
      <c r="N1301">
        <v>20</v>
      </c>
      <c r="O1301" s="7">
        <v>1.00475247922674E-4</v>
      </c>
      <c r="Y1301">
        <v>1301</v>
      </c>
      <c r="Z1301">
        <v>41</v>
      </c>
      <c r="AA1301" s="7">
        <v>4.1124607560909498E-4</v>
      </c>
    </row>
    <row r="1302" spans="13:27" x14ac:dyDescent="0.2">
      <c r="M1302">
        <v>1302</v>
      </c>
      <c r="N1302">
        <v>32</v>
      </c>
      <c r="O1302" s="7">
        <v>1.6076039667627801E-4</v>
      </c>
      <c r="Y1302">
        <v>1302</v>
      </c>
      <c r="Z1302">
        <v>41</v>
      </c>
      <c r="AA1302" s="7">
        <v>4.1124607560909498E-4</v>
      </c>
    </row>
    <row r="1303" spans="13:27" x14ac:dyDescent="0.2">
      <c r="M1303">
        <v>1303</v>
      </c>
      <c r="N1303">
        <v>28</v>
      </c>
      <c r="O1303" s="7">
        <v>1.4066534709174301E-4</v>
      </c>
      <c r="Y1303">
        <v>1303</v>
      </c>
      <c r="Z1303">
        <v>46</v>
      </c>
      <c r="AA1303" s="7">
        <v>4.6139803604922899E-4</v>
      </c>
    </row>
    <row r="1304" spans="13:27" x14ac:dyDescent="0.2">
      <c r="M1304">
        <v>1304</v>
      </c>
      <c r="N1304">
        <v>18</v>
      </c>
      <c r="O1304" s="7">
        <v>9.0427723130406798E-5</v>
      </c>
      <c r="Y1304">
        <v>1304</v>
      </c>
      <c r="Z1304">
        <v>50</v>
      </c>
      <c r="AA1304" s="7">
        <v>5.0151960440133602E-4</v>
      </c>
    </row>
    <row r="1305" spans="13:27" x14ac:dyDescent="0.2">
      <c r="M1305">
        <v>1305</v>
      </c>
      <c r="N1305">
        <v>24</v>
      </c>
      <c r="O1305" s="7">
        <v>1.2057029750720901E-4</v>
      </c>
      <c r="Y1305">
        <v>1305</v>
      </c>
      <c r="Z1305">
        <v>60</v>
      </c>
      <c r="AA1305" s="7">
        <v>6.0182352528160296E-4</v>
      </c>
    </row>
    <row r="1306" spans="13:27" x14ac:dyDescent="0.2">
      <c r="M1306">
        <v>1306</v>
      </c>
      <c r="N1306">
        <v>28</v>
      </c>
      <c r="O1306" s="7">
        <v>1.4066534709174301E-4</v>
      </c>
      <c r="Y1306">
        <v>1306</v>
      </c>
      <c r="Z1306">
        <v>46</v>
      </c>
      <c r="AA1306" s="7">
        <v>4.6139803604922899E-4</v>
      </c>
    </row>
    <row r="1307" spans="13:27" x14ac:dyDescent="0.2">
      <c r="M1307">
        <v>1307</v>
      </c>
      <c r="N1307">
        <v>32</v>
      </c>
      <c r="O1307" s="7">
        <v>1.6076039667627801E-4</v>
      </c>
      <c r="Y1307">
        <v>1307</v>
      </c>
      <c r="Z1307">
        <v>46</v>
      </c>
      <c r="AA1307" s="7">
        <v>4.6139803604922899E-4</v>
      </c>
    </row>
    <row r="1308" spans="13:27" x14ac:dyDescent="0.2">
      <c r="M1308">
        <v>1308</v>
      </c>
      <c r="N1308">
        <v>24</v>
      </c>
      <c r="O1308" s="7">
        <v>1.2057029750720901E-4</v>
      </c>
      <c r="Y1308">
        <v>1308</v>
      </c>
      <c r="Z1308">
        <v>48</v>
      </c>
      <c r="AA1308" s="7">
        <v>4.8145882022528199E-4</v>
      </c>
    </row>
    <row r="1309" spans="13:27" x14ac:dyDescent="0.2">
      <c r="M1309">
        <v>1309</v>
      </c>
      <c r="N1309">
        <v>22</v>
      </c>
      <c r="O1309" s="7">
        <v>1.1052277271494099E-4</v>
      </c>
      <c r="Y1309">
        <v>1309</v>
      </c>
      <c r="Z1309">
        <v>45</v>
      </c>
      <c r="AA1309" s="7">
        <v>4.5136764396120201E-4</v>
      </c>
    </row>
    <row r="1310" spans="13:27" x14ac:dyDescent="0.2">
      <c r="M1310">
        <v>1310</v>
      </c>
      <c r="N1310">
        <v>20</v>
      </c>
      <c r="O1310" s="7">
        <v>1.00475247922674E-4</v>
      </c>
      <c r="Y1310">
        <v>1310</v>
      </c>
      <c r="Z1310">
        <v>46</v>
      </c>
      <c r="AA1310" s="7">
        <v>4.6139803604922899E-4</v>
      </c>
    </row>
    <row r="1311" spans="13:27" x14ac:dyDescent="0.2">
      <c r="M1311">
        <v>1311</v>
      </c>
      <c r="N1311">
        <v>28</v>
      </c>
      <c r="O1311" s="7">
        <v>1.4066534709174301E-4</v>
      </c>
      <c r="Y1311">
        <v>1311</v>
      </c>
      <c r="Z1311">
        <v>40</v>
      </c>
      <c r="AA1311" s="7">
        <v>4.0121568352106799E-4</v>
      </c>
    </row>
    <row r="1312" spans="13:27" x14ac:dyDescent="0.2">
      <c r="M1312">
        <v>1312</v>
      </c>
      <c r="N1312">
        <v>16</v>
      </c>
      <c r="O1312" s="7">
        <v>8.0380198338139396E-5</v>
      </c>
      <c r="Y1312">
        <v>1312</v>
      </c>
      <c r="Z1312">
        <v>35</v>
      </c>
      <c r="AA1312" s="7">
        <v>3.5106372308093501E-4</v>
      </c>
    </row>
    <row r="1313" spans="13:27" x14ac:dyDescent="0.2">
      <c r="M1313">
        <v>1313</v>
      </c>
      <c r="N1313">
        <v>18</v>
      </c>
      <c r="O1313" s="7">
        <v>9.0427723130406798E-5</v>
      </c>
      <c r="Y1313">
        <v>1313</v>
      </c>
      <c r="Z1313">
        <v>45</v>
      </c>
      <c r="AA1313" s="7">
        <v>4.5136764396120201E-4</v>
      </c>
    </row>
    <row r="1314" spans="13:27" x14ac:dyDescent="0.2">
      <c r="M1314">
        <v>1314</v>
      </c>
      <c r="N1314">
        <v>37</v>
      </c>
      <c r="O1314" s="7">
        <v>1.8587920865694701E-4</v>
      </c>
      <c r="Y1314">
        <v>1314</v>
      </c>
      <c r="Z1314">
        <v>43</v>
      </c>
      <c r="AA1314" s="7">
        <v>4.3130685978514901E-4</v>
      </c>
    </row>
    <row r="1315" spans="13:27" x14ac:dyDescent="0.2">
      <c r="M1315">
        <v>1315</v>
      </c>
      <c r="N1315">
        <v>26</v>
      </c>
      <c r="O1315" s="7">
        <v>1.3061782229947599E-4</v>
      </c>
      <c r="Y1315">
        <v>1315</v>
      </c>
      <c r="Z1315">
        <v>51</v>
      </c>
      <c r="AA1315" s="7">
        <v>5.1154999648936198E-4</v>
      </c>
    </row>
    <row r="1316" spans="13:27" x14ac:dyDescent="0.2">
      <c r="M1316">
        <v>1316</v>
      </c>
      <c r="N1316">
        <v>18</v>
      </c>
      <c r="O1316" s="7">
        <v>9.0427723130406798E-5</v>
      </c>
      <c r="Y1316">
        <v>1316</v>
      </c>
      <c r="Z1316">
        <v>69</v>
      </c>
      <c r="AA1316" s="7">
        <v>6.9209705407384298E-4</v>
      </c>
    </row>
    <row r="1317" spans="13:27" x14ac:dyDescent="0.2">
      <c r="M1317">
        <v>1317</v>
      </c>
      <c r="N1317">
        <v>20</v>
      </c>
      <c r="O1317" s="7">
        <v>1.00475247922674E-4</v>
      </c>
      <c r="Y1317">
        <v>1317</v>
      </c>
      <c r="Z1317">
        <v>43</v>
      </c>
      <c r="AA1317" s="7">
        <v>4.3130685978514901E-4</v>
      </c>
    </row>
    <row r="1318" spans="13:27" x14ac:dyDescent="0.2">
      <c r="M1318">
        <v>1318</v>
      </c>
      <c r="N1318">
        <v>29</v>
      </c>
      <c r="O1318" s="7">
        <v>1.45689109487877E-4</v>
      </c>
      <c r="Y1318">
        <v>1318</v>
      </c>
      <c r="Z1318">
        <v>37</v>
      </c>
      <c r="AA1318" s="7">
        <v>3.7112450725698801E-4</v>
      </c>
    </row>
    <row r="1319" spans="13:27" x14ac:dyDescent="0.2">
      <c r="M1319">
        <v>1319</v>
      </c>
      <c r="N1319">
        <v>26</v>
      </c>
      <c r="O1319" s="7">
        <v>1.3061782229947599E-4</v>
      </c>
      <c r="Y1319">
        <v>1319</v>
      </c>
      <c r="Z1319">
        <v>43</v>
      </c>
      <c r="AA1319" s="7">
        <v>4.3130685978514901E-4</v>
      </c>
    </row>
    <row r="1320" spans="13:27" x14ac:dyDescent="0.2">
      <c r="M1320">
        <v>1320</v>
      </c>
      <c r="N1320">
        <v>30</v>
      </c>
      <c r="O1320" s="7">
        <v>1.5071287188401101E-4</v>
      </c>
      <c r="Y1320">
        <v>1320</v>
      </c>
      <c r="Z1320">
        <v>49</v>
      </c>
      <c r="AA1320" s="7">
        <v>4.9148921231330898E-4</v>
      </c>
    </row>
    <row r="1321" spans="13:27" x14ac:dyDescent="0.2">
      <c r="M1321">
        <v>1321</v>
      </c>
      <c r="N1321">
        <v>27</v>
      </c>
      <c r="O1321" s="7">
        <v>1.3564158469561E-4</v>
      </c>
      <c r="Y1321">
        <v>1321</v>
      </c>
      <c r="Z1321">
        <v>42</v>
      </c>
      <c r="AA1321" s="7">
        <v>4.2127646769712202E-4</v>
      </c>
    </row>
    <row r="1322" spans="13:27" x14ac:dyDescent="0.2">
      <c r="M1322">
        <v>1322</v>
      </c>
      <c r="N1322">
        <v>26</v>
      </c>
      <c r="O1322" s="7">
        <v>1.3061782229947599E-4</v>
      </c>
      <c r="Y1322">
        <v>1322</v>
      </c>
      <c r="Z1322">
        <v>44</v>
      </c>
      <c r="AA1322" s="7">
        <v>4.4133725187317502E-4</v>
      </c>
    </row>
    <row r="1323" spans="13:27" x14ac:dyDescent="0.2">
      <c r="M1323">
        <v>1323</v>
      </c>
      <c r="N1323">
        <v>21</v>
      </c>
      <c r="O1323" s="7">
        <v>1.0549901031880699E-4</v>
      </c>
      <c r="Y1323">
        <v>1323</v>
      </c>
      <c r="Z1323">
        <v>47</v>
      </c>
      <c r="AA1323" s="7">
        <v>4.7142842813725501E-4</v>
      </c>
    </row>
    <row r="1324" spans="13:27" x14ac:dyDescent="0.2">
      <c r="M1324">
        <v>1324</v>
      </c>
      <c r="N1324">
        <v>14</v>
      </c>
      <c r="O1324" s="7">
        <v>7.0332673545871899E-5</v>
      </c>
      <c r="Y1324">
        <v>1324</v>
      </c>
      <c r="Z1324">
        <v>41</v>
      </c>
      <c r="AA1324" s="7">
        <v>4.1124607560909498E-4</v>
      </c>
    </row>
    <row r="1325" spans="13:27" x14ac:dyDescent="0.2">
      <c r="M1325">
        <v>1325</v>
      </c>
      <c r="N1325">
        <v>21</v>
      </c>
      <c r="O1325" s="7">
        <v>1.0549901031880699E-4</v>
      </c>
      <c r="Y1325">
        <v>1325</v>
      </c>
      <c r="Z1325">
        <v>43</v>
      </c>
      <c r="AA1325" s="7">
        <v>4.3130685978514901E-4</v>
      </c>
    </row>
    <row r="1326" spans="13:27" x14ac:dyDescent="0.2">
      <c r="M1326">
        <v>1326</v>
      </c>
      <c r="N1326">
        <v>22</v>
      </c>
      <c r="O1326" s="7">
        <v>1.1052277271494099E-4</v>
      </c>
      <c r="Y1326">
        <v>1326</v>
      </c>
      <c r="Z1326">
        <v>31</v>
      </c>
      <c r="AA1326" s="7">
        <v>3.1094215472882798E-4</v>
      </c>
    </row>
    <row r="1327" spans="13:27" x14ac:dyDescent="0.2">
      <c r="M1327">
        <v>1327</v>
      </c>
      <c r="N1327">
        <v>26</v>
      </c>
      <c r="O1327" s="7">
        <v>1.3061782229947599E-4</v>
      </c>
      <c r="Y1327">
        <v>1327</v>
      </c>
      <c r="Z1327">
        <v>41</v>
      </c>
      <c r="AA1327" s="7">
        <v>4.1124607560909498E-4</v>
      </c>
    </row>
    <row r="1328" spans="13:27" x14ac:dyDescent="0.2">
      <c r="M1328">
        <v>1328</v>
      </c>
      <c r="N1328">
        <v>28</v>
      </c>
      <c r="O1328" s="7">
        <v>1.4066534709174301E-4</v>
      </c>
      <c r="Y1328">
        <v>1328</v>
      </c>
      <c r="Z1328">
        <v>46</v>
      </c>
      <c r="AA1328" s="7">
        <v>4.6139803604922899E-4</v>
      </c>
    </row>
    <row r="1329" spans="13:27" x14ac:dyDescent="0.2">
      <c r="M1329">
        <v>1329</v>
      </c>
      <c r="N1329">
        <v>30</v>
      </c>
      <c r="O1329" s="7">
        <v>1.5071287188401101E-4</v>
      </c>
      <c r="Y1329">
        <v>1329</v>
      </c>
      <c r="Z1329">
        <v>47</v>
      </c>
      <c r="AA1329" s="7">
        <v>4.7142842813725501E-4</v>
      </c>
    </row>
    <row r="1330" spans="13:27" x14ac:dyDescent="0.2">
      <c r="M1330">
        <v>1330</v>
      </c>
      <c r="N1330">
        <v>25</v>
      </c>
      <c r="O1330" s="7">
        <v>1.25594059903342E-4</v>
      </c>
      <c r="Y1330">
        <v>1330</v>
      </c>
      <c r="Z1330">
        <v>45</v>
      </c>
      <c r="AA1330" s="7">
        <v>4.5136764396120201E-4</v>
      </c>
    </row>
    <row r="1331" spans="13:27" x14ac:dyDescent="0.2">
      <c r="M1331">
        <v>1331</v>
      </c>
      <c r="N1331">
        <v>24</v>
      </c>
      <c r="O1331" s="7">
        <v>1.2057029750720901E-4</v>
      </c>
      <c r="Y1331">
        <v>1331</v>
      </c>
      <c r="Z1331">
        <v>49</v>
      </c>
      <c r="AA1331" s="7">
        <v>4.9148921231330898E-4</v>
      </c>
    </row>
    <row r="1332" spans="13:27" x14ac:dyDescent="0.2">
      <c r="M1332">
        <v>1332</v>
      </c>
      <c r="N1332">
        <v>37</v>
      </c>
      <c r="O1332" s="7">
        <v>1.8587920865694701E-4</v>
      </c>
      <c r="Y1332">
        <v>1332</v>
      </c>
      <c r="Z1332">
        <v>36</v>
      </c>
      <c r="AA1332" s="7">
        <v>3.6109411516896102E-4</v>
      </c>
    </row>
    <row r="1333" spans="13:27" x14ac:dyDescent="0.2">
      <c r="M1333">
        <v>1333</v>
      </c>
      <c r="N1333">
        <v>20</v>
      </c>
      <c r="O1333" s="7">
        <v>1.00475247922674E-4</v>
      </c>
      <c r="Y1333">
        <v>1333</v>
      </c>
      <c r="Z1333">
        <v>53</v>
      </c>
      <c r="AA1333" s="7">
        <v>5.3161078066541595E-4</v>
      </c>
    </row>
    <row r="1334" spans="13:27" x14ac:dyDescent="0.2">
      <c r="M1334">
        <v>1334</v>
      </c>
      <c r="N1334">
        <v>18</v>
      </c>
      <c r="O1334" s="7">
        <v>9.0427723130406798E-5</v>
      </c>
      <c r="Y1334">
        <v>1334</v>
      </c>
      <c r="Z1334">
        <v>53</v>
      </c>
      <c r="AA1334" s="7">
        <v>5.3161078066541595E-4</v>
      </c>
    </row>
    <row r="1335" spans="13:27" x14ac:dyDescent="0.2">
      <c r="M1335">
        <v>1335</v>
      </c>
      <c r="N1335">
        <v>24</v>
      </c>
      <c r="O1335" s="7">
        <v>1.2057029750720901E-4</v>
      </c>
      <c r="Y1335">
        <v>1335</v>
      </c>
      <c r="Z1335">
        <v>56</v>
      </c>
      <c r="AA1335" s="7">
        <v>5.6170195692949599E-4</v>
      </c>
    </row>
    <row r="1336" spans="13:27" x14ac:dyDescent="0.2">
      <c r="M1336">
        <v>1336</v>
      </c>
      <c r="N1336">
        <v>19</v>
      </c>
      <c r="O1336" s="7">
        <v>9.54514855265405E-5</v>
      </c>
      <c r="Y1336">
        <v>1336</v>
      </c>
      <c r="Z1336">
        <v>34</v>
      </c>
      <c r="AA1336" s="7">
        <v>3.4103333099290802E-4</v>
      </c>
    </row>
    <row r="1337" spans="13:27" x14ac:dyDescent="0.2">
      <c r="M1337">
        <v>1337</v>
      </c>
      <c r="N1337">
        <v>14</v>
      </c>
      <c r="O1337" s="7">
        <v>7.0332673545871899E-5</v>
      </c>
      <c r="Y1337">
        <v>1337</v>
      </c>
      <c r="Z1337">
        <v>44</v>
      </c>
      <c r="AA1337" s="7">
        <v>4.4133725187317502E-4</v>
      </c>
    </row>
    <row r="1338" spans="13:27" x14ac:dyDescent="0.2">
      <c r="M1338">
        <v>1338</v>
      </c>
      <c r="N1338">
        <v>20</v>
      </c>
      <c r="O1338" s="7">
        <v>1.00475247922674E-4</v>
      </c>
      <c r="Y1338">
        <v>1338</v>
      </c>
      <c r="Z1338">
        <v>43</v>
      </c>
      <c r="AA1338" s="7">
        <v>4.3130685978514901E-4</v>
      </c>
    </row>
    <row r="1339" spans="13:27" x14ac:dyDescent="0.2">
      <c r="M1339">
        <v>1339</v>
      </c>
      <c r="N1339">
        <v>13</v>
      </c>
      <c r="O1339" s="7">
        <v>6.5308911149738197E-5</v>
      </c>
      <c r="Y1339">
        <v>1339</v>
      </c>
      <c r="Z1339">
        <v>48</v>
      </c>
      <c r="AA1339" s="7">
        <v>4.8145882022528199E-4</v>
      </c>
    </row>
    <row r="1340" spans="13:27" x14ac:dyDescent="0.2">
      <c r="M1340">
        <v>1340</v>
      </c>
      <c r="N1340">
        <v>21</v>
      </c>
      <c r="O1340" s="7">
        <v>1.0549901031880699E-4</v>
      </c>
      <c r="Y1340">
        <v>1340</v>
      </c>
      <c r="Z1340">
        <v>42</v>
      </c>
      <c r="AA1340" s="7">
        <v>4.2127646769712202E-4</v>
      </c>
    </row>
    <row r="1341" spans="13:27" x14ac:dyDescent="0.2">
      <c r="M1341">
        <v>1341</v>
      </c>
      <c r="N1341">
        <v>18</v>
      </c>
      <c r="O1341" s="7">
        <v>9.0427723130406798E-5</v>
      </c>
      <c r="Y1341">
        <v>1341</v>
      </c>
      <c r="Z1341">
        <v>48</v>
      </c>
      <c r="AA1341" s="7">
        <v>4.8145882022528199E-4</v>
      </c>
    </row>
    <row r="1342" spans="13:27" x14ac:dyDescent="0.2">
      <c r="M1342">
        <v>1342</v>
      </c>
      <c r="N1342">
        <v>20</v>
      </c>
      <c r="O1342" s="7">
        <v>1.00475247922674E-4</v>
      </c>
      <c r="Y1342">
        <v>1342</v>
      </c>
      <c r="Z1342">
        <v>43</v>
      </c>
      <c r="AA1342" s="7">
        <v>4.3130685978514901E-4</v>
      </c>
    </row>
    <row r="1343" spans="13:27" x14ac:dyDescent="0.2">
      <c r="M1343">
        <v>1343</v>
      </c>
      <c r="N1343">
        <v>27</v>
      </c>
      <c r="O1343" s="7">
        <v>1.3564158469561E-4</v>
      </c>
      <c r="Y1343">
        <v>1343</v>
      </c>
      <c r="Z1343">
        <v>50</v>
      </c>
      <c r="AA1343" s="7">
        <v>5.0151960440133602E-4</v>
      </c>
    </row>
    <row r="1344" spans="13:27" x14ac:dyDescent="0.2">
      <c r="M1344">
        <v>1344</v>
      </c>
      <c r="N1344">
        <v>23</v>
      </c>
      <c r="O1344" s="7">
        <v>1.1554653511107501E-4</v>
      </c>
      <c r="Y1344">
        <v>1344</v>
      </c>
      <c r="Z1344">
        <v>30</v>
      </c>
      <c r="AA1344" s="7">
        <v>3.0091176264080099E-4</v>
      </c>
    </row>
    <row r="1345" spans="13:27" x14ac:dyDescent="0.2">
      <c r="M1345">
        <v>1345</v>
      </c>
      <c r="N1345">
        <v>26</v>
      </c>
      <c r="O1345" s="7">
        <v>1.3061782229947599E-4</v>
      </c>
      <c r="Y1345">
        <v>1345</v>
      </c>
      <c r="Z1345">
        <v>42</v>
      </c>
      <c r="AA1345" s="7">
        <v>4.2127646769712202E-4</v>
      </c>
    </row>
    <row r="1346" spans="13:27" x14ac:dyDescent="0.2">
      <c r="M1346">
        <v>1346</v>
      </c>
      <c r="N1346">
        <v>21</v>
      </c>
      <c r="O1346" s="7">
        <v>1.0549901031880699E-4</v>
      </c>
      <c r="Y1346">
        <v>1346</v>
      </c>
      <c r="Z1346">
        <v>42</v>
      </c>
      <c r="AA1346" s="7">
        <v>4.2127646769712202E-4</v>
      </c>
    </row>
    <row r="1347" spans="13:27" x14ac:dyDescent="0.2">
      <c r="M1347">
        <v>1347</v>
      </c>
      <c r="N1347">
        <v>24</v>
      </c>
      <c r="O1347" s="7">
        <v>1.2057029750720901E-4</v>
      </c>
      <c r="Y1347">
        <v>1347</v>
      </c>
      <c r="Z1347">
        <v>41</v>
      </c>
      <c r="AA1347" s="7">
        <v>4.1124607560909498E-4</v>
      </c>
    </row>
    <row r="1348" spans="13:27" x14ac:dyDescent="0.2">
      <c r="M1348">
        <v>1348</v>
      </c>
      <c r="N1348">
        <v>21</v>
      </c>
      <c r="O1348" s="7">
        <v>1.0549901031880699E-4</v>
      </c>
      <c r="Y1348">
        <v>1348</v>
      </c>
      <c r="Z1348">
        <v>59</v>
      </c>
      <c r="AA1348" s="7">
        <v>5.9179313319357603E-4</v>
      </c>
    </row>
    <row r="1349" spans="13:27" x14ac:dyDescent="0.2">
      <c r="M1349">
        <v>1349</v>
      </c>
      <c r="N1349">
        <v>21</v>
      </c>
      <c r="O1349" s="7">
        <v>1.0549901031880699E-4</v>
      </c>
      <c r="Y1349">
        <v>1349</v>
      </c>
      <c r="Z1349">
        <v>44</v>
      </c>
      <c r="AA1349" s="7">
        <v>4.4133725187317502E-4</v>
      </c>
    </row>
    <row r="1350" spans="13:27" x14ac:dyDescent="0.2">
      <c r="M1350">
        <v>1350</v>
      </c>
      <c r="N1350">
        <v>16</v>
      </c>
      <c r="O1350" s="7">
        <v>8.0380198338139396E-5</v>
      </c>
      <c r="Y1350">
        <v>1350</v>
      </c>
      <c r="Z1350">
        <v>42</v>
      </c>
      <c r="AA1350" s="7">
        <v>4.2127646769712202E-4</v>
      </c>
    </row>
    <row r="1351" spans="13:27" x14ac:dyDescent="0.2">
      <c r="M1351">
        <v>1351</v>
      </c>
      <c r="N1351">
        <v>26</v>
      </c>
      <c r="O1351" s="7">
        <v>1.3061782229947599E-4</v>
      </c>
      <c r="Y1351">
        <v>1351</v>
      </c>
      <c r="Z1351">
        <v>48</v>
      </c>
      <c r="AA1351" s="7">
        <v>4.8145882022528199E-4</v>
      </c>
    </row>
    <row r="1352" spans="13:27" x14ac:dyDescent="0.2">
      <c r="M1352">
        <v>1352</v>
      </c>
      <c r="N1352">
        <v>15</v>
      </c>
      <c r="O1352" s="7">
        <v>7.53564359420056E-5</v>
      </c>
      <c r="Y1352">
        <v>1352</v>
      </c>
      <c r="Z1352">
        <v>43</v>
      </c>
      <c r="AA1352" s="7">
        <v>4.3130685978514901E-4</v>
      </c>
    </row>
    <row r="1353" spans="13:27" x14ac:dyDescent="0.2">
      <c r="M1353">
        <v>1353</v>
      </c>
      <c r="N1353">
        <v>28</v>
      </c>
      <c r="O1353" s="7">
        <v>1.4066534709174301E-4</v>
      </c>
      <c r="Y1353">
        <v>1353</v>
      </c>
      <c r="Z1353">
        <v>34</v>
      </c>
      <c r="AA1353" s="7">
        <v>3.4103333099290802E-4</v>
      </c>
    </row>
    <row r="1354" spans="13:27" x14ac:dyDescent="0.2">
      <c r="M1354">
        <v>1354</v>
      </c>
      <c r="N1354">
        <v>26</v>
      </c>
      <c r="O1354" s="7">
        <v>1.3061782229947599E-4</v>
      </c>
      <c r="Y1354">
        <v>1354</v>
      </c>
      <c r="Z1354">
        <v>41</v>
      </c>
      <c r="AA1354" s="7">
        <v>4.1124607560909498E-4</v>
      </c>
    </row>
    <row r="1355" spans="13:27" x14ac:dyDescent="0.2">
      <c r="M1355">
        <v>1355</v>
      </c>
      <c r="N1355">
        <v>26</v>
      </c>
      <c r="O1355" s="7">
        <v>1.3061782229947599E-4</v>
      </c>
      <c r="Y1355">
        <v>1355</v>
      </c>
      <c r="Z1355">
        <v>28</v>
      </c>
      <c r="AA1355" s="7">
        <v>2.80850978464748E-4</v>
      </c>
    </row>
    <row r="1356" spans="13:27" x14ac:dyDescent="0.2">
      <c r="M1356">
        <v>1356</v>
      </c>
      <c r="N1356">
        <v>21</v>
      </c>
      <c r="O1356" s="7">
        <v>1.0549901031880699E-4</v>
      </c>
      <c r="Y1356">
        <v>1356</v>
      </c>
      <c r="Z1356">
        <v>49</v>
      </c>
      <c r="AA1356" s="7">
        <v>4.9148921231330898E-4</v>
      </c>
    </row>
    <row r="1357" spans="13:27" x14ac:dyDescent="0.2">
      <c r="M1357">
        <v>1357</v>
      </c>
      <c r="N1357">
        <v>19</v>
      </c>
      <c r="O1357" s="7">
        <v>9.54514855265405E-5</v>
      </c>
      <c r="Y1357">
        <v>1357</v>
      </c>
      <c r="Z1357">
        <v>39</v>
      </c>
      <c r="AA1357" s="7">
        <v>3.9118529143304198E-4</v>
      </c>
    </row>
    <row r="1358" spans="13:27" x14ac:dyDescent="0.2">
      <c r="M1358">
        <v>1358</v>
      </c>
      <c r="N1358">
        <v>19</v>
      </c>
      <c r="O1358" s="7">
        <v>9.54514855265405E-5</v>
      </c>
      <c r="Y1358">
        <v>1358</v>
      </c>
      <c r="Z1358">
        <v>37</v>
      </c>
      <c r="AA1358" s="7">
        <v>3.7112450725698801E-4</v>
      </c>
    </row>
    <row r="1359" spans="13:27" x14ac:dyDescent="0.2">
      <c r="M1359">
        <v>1359</v>
      </c>
      <c r="N1359">
        <v>24</v>
      </c>
      <c r="O1359" s="7">
        <v>1.2057029750720901E-4</v>
      </c>
      <c r="Y1359">
        <v>1359</v>
      </c>
      <c r="Z1359">
        <v>42</v>
      </c>
      <c r="AA1359" s="7">
        <v>4.2127646769712202E-4</v>
      </c>
    </row>
    <row r="1360" spans="13:27" x14ac:dyDescent="0.2">
      <c r="M1360">
        <v>1360</v>
      </c>
      <c r="N1360">
        <v>16</v>
      </c>
      <c r="O1360" s="7">
        <v>8.0380198338139396E-5</v>
      </c>
      <c r="Y1360">
        <v>1360</v>
      </c>
      <c r="Z1360">
        <v>34</v>
      </c>
      <c r="AA1360" s="7">
        <v>3.4103333099290802E-4</v>
      </c>
    </row>
    <row r="1361" spans="13:27" x14ac:dyDescent="0.2">
      <c r="M1361">
        <v>1361</v>
      </c>
      <c r="N1361">
        <v>26</v>
      </c>
      <c r="O1361" s="7">
        <v>1.3061782229947599E-4</v>
      </c>
      <c r="Y1361">
        <v>1361</v>
      </c>
      <c r="Z1361">
        <v>39</v>
      </c>
      <c r="AA1361" s="7">
        <v>3.9118529143304198E-4</v>
      </c>
    </row>
    <row r="1362" spans="13:27" x14ac:dyDescent="0.2">
      <c r="M1362">
        <v>1362</v>
      </c>
      <c r="N1362">
        <v>22</v>
      </c>
      <c r="O1362" s="7">
        <v>1.1052277271494099E-4</v>
      </c>
      <c r="Y1362">
        <v>1362</v>
      </c>
      <c r="Z1362">
        <v>36</v>
      </c>
      <c r="AA1362" s="7">
        <v>3.6109411516896102E-4</v>
      </c>
    </row>
    <row r="1363" spans="13:27" x14ac:dyDescent="0.2">
      <c r="M1363">
        <v>1363</v>
      </c>
      <c r="N1363">
        <v>18</v>
      </c>
      <c r="O1363" s="7">
        <v>9.0427723130406798E-5</v>
      </c>
      <c r="Y1363">
        <v>1363</v>
      </c>
      <c r="Z1363">
        <v>46</v>
      </c>
      <c r="AA1363" s="7">
        <v>4.6139803604922899E-4</v>
      </c>
    </row>
    <row r="1364" spans="13:27" x14ac:dyDescent="0.2">
      <c r="M1364">
        <v>1364</v>
      </c>
      <c r="N1364">
        <v>24</v>
      </c>
      <c r="O1364" s="7">
        <v>1.2057029750720901E-4</v>
      </c>
      <c r="Y1364">
        <v>1364</v>
      </c>
      <c r="Z1364">
        <v>52</v>
      </c>
      <c r="AA1364" s="7">
        <v>5.2158038857738902E-4</v>
      </c>
    </row>
    <row r="1365" spans="13:27" x14ac:dyDescent="0.2">
      <c r="M1365">
        <v>1365</v>
      </c>
      <c r="N1365">
        <v>14</v>
      </c>
      <c r="O1365" s="7">
        <v>7.0332673545871899E-5</v>
      </c>
      <c r="Y1365">
        <v>1365</v>
      </c>
      <c r="Z1365">
        <v>54</v>
      </c>
      <c r="AA1365" s="7">
        <v>5.4164117275344202E-4</v>
      </c>
    </row>
    <row r="1366" spans="13:27" x14ac:dyDescent="0.2">
      <c r="M1366">
        <v>1366</v>
      </c>
      <c r="N1366">
        <v>19</v>
      </c>
      <c r="O1366" s="7">
        <v>9.54514855265405E-5</v>
      </c>
      <c r="Y1366">
        <v>1366</v>
      </c>
      <c r="Z1366">
        <v>43</v>
      </c>
      <c r="AA1366" s="7">
        <v>4.3130685978514901E-4</v>
      </c>
    </row>
    <row r="1367" spans="13:27" x14ac:dyDescent="0.2">
      <c r="M1367">
        <v>1367</v>
      </c>
      <c r="N1367">
        <v>15</v>
      </c>
      <c r="O1367" s="7">
        <v>7.53564359420056E-5</v>
      </c>
      <c r="Y1367">
        <v>1367</v>
      </c>
      <c r="Z1367">
        <v>32</v>
      </c>
      <c r="AA1367" s="7">
        <v>3.2097254681685502E-4</v>
      </c>
    </row>
    <row r="1368" spans="13:27" x14ac:dyDescent="0.2">
      <c r="M1368">
        <v>1368</v>
      </c>
      <c r="N1368">
        <v>23</v>
      </c>
      <c r="O1368" s="7">
        <v>1.1554653511107501E-4</v>
      </c>
      <c r="Y1368">
        <v>1368</v>
      </c>
      <c r="Z1368">
        <v>40</v>
      </c>
      <c r="AA1368" s="7">
        <v>4.0121568352106799E-4</v>
      </c>
    </row>
    <row r="1369" spans="13:27" x14ac:dyDescent="0.2">
      <c r="M1369">
        <v>1369</v>
      </c>
      <c r="N1369">
        <v>28</v>
      </c>
      <c r="O1369" s="7">
        <v>1.4066534709174301E-4</v>
      </c>
      <c r="Y1369">
        <v>1369</v>
      </c>
      <c r="Z1369">
        <v>52</v>
      </c>
      <c r="AA1369" s="7">
        <v>5.2158038857738902E-4</v>
      </c>
    </row>
    <row r="1370" spans="13:27" x14ac:dyDescent="0.2">
      <c r="M1370">
        <v>1370</v>
      </c>
      <c r="N1370">
        <v>15</v>
      </c>
      <c r="O1370" s="7">
        <v>7.53564359420056E-5</v>
      </c>
      <c r="Y1370">
        <v>1370</v>
      </c>
      <c r="Z1370">
        <v>39</v>
      </c>
      <c r="AA1370" s="7">
        <v>3.9118529143304198E-4</v>
      </c>
    </row>
    <row r="1371" spans="13:27" x14ac:dyDescent="0.2">
      <c r="M1371">
        <v>1371</v>
      </c>
      <c r="N1371">
        <v>18</v>
      </c>
      <c r="O1371" s="7">
        <v>9.0427723130406798E-5</v>
      </c>
      <c r="Y1371">
        <v>1371</v>
      </c>
      <c r="Z1371">
        <v>40</v>
      </c>
      <c r="AA1371" s="7">
        <v>4.0121568352106799E-4</v>
      </c>
    </row>
    <row r="1372" spans="13:27" x14ac:dyDescent="0.2">
      <c r="M1372">
        <v>1372</v>
      </c>
      <c r="N1372">
        <v>23</v>
      </c>
      <c r="O1372" s="7">
        <v>1.1554653511107501E-4</v>
      </c>
      <c r="Y1372">
        <v>1372</v>
      </c>
      <c r="Z1372">
        <v>48</v>
      </c>
      <c r="AA1372" s="7">
        <v>4.8145882022528199E-4</v>
      </c>
    </row>
    <row r="1373" spans="13:27" x14ac:dyDescent="0.2">
      <c r="M1373">
        <v>1373</v>
      </c>
      <c r="N1373">
        <v>20</v>
      </c>
      <c r="O1373" s="7">
        <v>1.00475247922674E-4</v>
      </c>
      <c r="Y1373">
        <v>1373</v>
      </c>
      <c r="Z1373">
        <v>44</v>
      </c>
      <c r="AA1373" s="7">
        <v>4.4133725187317502E-4</v>
      </c>
    </row>
    <row r="1374" spans="13:27" x14ac:dyDescent="0.2">
      <c r="M1374">
        <v>1374</v>
      </c>
      <c r="N1374">
        <v>25</v>
      </c>
      <c r="O1374" s="7">
        <v>1.25594059903342E-4</v>
      </c>
      <c r="Y1374">
        <v>1374</v>
      </c>
      <c r="Z1374">
        <v>51</v>
      </c>
      <c r="AA1374" s="7">
        <v>5.1154999648936198E-4</v>
      </c>
    </row>
    <row r="1375" spans="13:27" x14ac:dyDescent="0.2">
      <c r="M1375">
        <v>1375</v>
      </c>
      <c r="N1375">
        <v>22</v>
      </c>
      <c r="O1375" s="7">
        <v>1.1052277271494099E-4</v>
      </c>
      <c r="Y1375">
        <v>1375</v>
      </c>
      <c r="Z1375">
        <v>56</v>
      </c>
      <c r="AA1375" s="7">
        <v>5.6170195692949599E-4</v>
      </c>
    </row>
    <row r="1376" spans="13:27" x14ac:dyDescent="0.2">
      <c r="M1376">
        <v>1376</v>
      </c>
      <c r="N1376">
        <v>22</v>
      </c>
      <c r="O1376" s="7">
        <v>1.1052277271494099E-4</v>
      </c>
      <c r="Y1376">
        <v>1376</v>
      </c>
      <c r="Z1376">
        <v>35</v>
      </c>
      <c r="AA1376" s="7">
        <v>3.5106372308093501E-4</v>
      </c>
    </row>
    <row r="1377" spans="13:27" x14ac:dyDescent="0.2">
      <c r="M1377">
        <v>1377</v>
      </c>
      <c r="N1377">
        <v>19</v>
      </c>
      <c r="O1377" s="7">
        <v>9.54514855265405E-5</v>
      </c>
      <c r="Y1377">
        <v>1377</v>
      </c>
      <c r="Z1377">
        <v>33</v>
      </c>
      <c r="AA1377" s="7">
        <v>3.3100293890488098E-4</v>
      </c>
    </row>
    <row r="1378" spans="13:27" x14ac:dyDescent="0.2">
      <c r="M1378">
        <v>1378</v>
      </c>
      <c r="N1378">
        <v>20</v>
      </c>
      <c r="O1378" s="7">
        <v>1.00475247922674E-4</v>
      </c>
      <c r="Y1378">
        <v>1378</v>
      </c>
      <c r="Z1378">
        <v>36</v>
      </c>
      <c r="AA1378" s="7">
        <v>3.6109411516896102E-4</v>
      </c>
    </row>
    <row r="1379" spans="13:27" x14ac:dyDescent="0.2">
      <c r="M1379">
        <v>1379</v>
      </c>
      <c r="N1379">
        <v>19</v>
      </c>
      <c r="O1379" s="7">
        <v>9.54514855265405E-5</v>
      </c>
      <c r="Y1379">
        <v>1379</v>
      </c>
      <c r="Z1379">
        <v>50</v>
      </c>
      <c r="AA1379" s="7">
        <v>5.0151960440133602E-4</v>
      </c>
    </row>
    <row r="1380" spans="13:27" x14ac:dyDescent="0.2">
      <c r="M1380">
        <v>1380</v>
      </c>
      <c r="N1380">
        <v>21</v>
      </c>
      <c r="O1380" s="7">
        <v>1.0549901031880699E-4</v>
      </c>
      <c r="Y1380">
        <v>1380</v>
      </c>
      <c r="Z1380">
        <v>47</v>
      </c>
      <c r="AA1380" s="7">
        <v>4.7142842813725501E-4</v>
      </c>
    </row>
    <row r="1381" spans="13:27" x14ac:dyDescent="0.2">
      <c r="M1381">
        <v>1381</v>
      </c>
      <c r="N1381">
        <v>16</v>
      </c>
      <c r="O1381" s="7">
        <v>8.0380198338139396E-5</v>
      </c>
      <c r="Y1381">
        <v>1381</v>
      </c>
      <c r="Z1381">
        <v>39</v>
      </c>
      <c r="AA1381" s="7">
        <v>3.9118529143304198E-4</v>
      </c>
    </row>
    <row r="1382" spans="13:27" x14ac:dyDescent="0.2">
      <c r="M1382">
        <v>1382</v>
      </c>
      <c r="N1382">
        <v>11</v>
      </c>
      <c r="O1382" s="7">
        <v>5.5261386357470802E-5</v>
      </c>
      <c r="Y1382">
        <v>1382</v>
      </c>
      <c r="Z1382">
        <v>30</v>
      </c>
      <c r="AA1382" s="7">
        <v>3.0091176264080099E-4</v>
      </c>
    </row>
    <row r="1383" spans="13:27" x14ac:dyDescent="0.2">
      <c r="M1383">
        <v>1383</v>
      </c>
      <c r="N1383">
        <v>29</v>
      </c>
      <c r="O1383" s="7">
        <v>1.45689109487877E-4</v>
      </c>
      <c r="Y1383">
        <v>1383</v>
      </c>
      <c r="Z1383">
        <v>28</v>
      </c>
      <c r="AA1383" s="7">
        <v>2.80850978464748E-4</v>
      </c>
    </row>
    <row r="1384" spans="13:27" x14ac:dyDescent="0.2">
      <c r="M1384">
        <v>1384</v>
      </c>
      <c r="N1384">
        <v>17</v>
      </c>
      <c r="O1384" s="7">
        <v>8.5403960734273097E-5</v>
      </c>
      <c r="Y1384">
        <v>1384</v>
      </c>
      <c r="Z1384">
        <v>31</v>
      </c>
      <c r="AA1384" s="7">
        <v>3.1094215472882798E-4</v>
      </c>
    </row>
    <row r="1385" spans="13:27" x14ac:dyDescent="0.2">
      <c r="M1385">
        <v>1385</v>
      </c>
      <c r="N1385">
        <v>22</v>
      </c>
      <c r="O1385" s="7">
        <v>1.1052277271494099E-4</v>
      </c>
      <c r="Y1385">
        <v>1385</v>
      </c>
      <c r="Z1385">
        <v>37</v>
      </c>
      <c r="AA1385" s="7">
        <v>3.7112450725698801E-4</v>
      </c>
    </row>
    <row r="1386" spans="13:27" x14ac:dyDescent="0.2">
      <c r="M1386">
        <v>1386</v>
      </c>
      <c r="N1386">
        <v>24</v>
      </c>
      <c r="O1386" s="7">
        <v>1.2057029750720901E-4</v>
      </c>
      <c r="Y1386">
        <v>1386</v>
      </c>
      <c r="Z1386">
        <v>35</v>
      </c>
      <c r="AA1386" s="7">
        <v>3.5106372308093501E-4</v>
      </c>
    </row>
    <row r="1387" spans="13:27" x14ac:dyDescent="0.2">
      <c r="M1387">
        <v>1387</v>
      </c>
      <c r="N1387">
        <v>26</v>
      </c>
      <c r="O1387" s="7">
        <v>1.3061782229947599E-4</v>
      </c>
      <c r="Y1387">
        <v>1387</v>
      </c>
      <c r="Z1387">
        <v>38</v>
      </c>
      <c r="AA1387" s="7">
        <v>3.8115489934501499E-4</v>
      </c>
    </row>
    <row r="1388" spans="13:27" x14ac:dyDescent="0.2">
      <c r="M1388">
        <v>1388</v>
      </c>
      <c r="N1388">
        <v>19</v>
      </c>
      <c r="O1388" s="7">
        <v>9.54514855265405E-5</v>
      </c>
      <c r="Y1388">
        <v>1388</v>
      </c>
      <c r="Z1388">
        <v>49</v>
      </c>
      <c r="AA1388" s="7">
        <v>4.9148921231330898E-4</v>
      </c>
    </row>
    <row r="1389" spans="13:27" x14ac:dyDescent="0.2">
      <c r="M1389">
        <v>1389</v>
      </c>
      <c r="N1389">
        <v>19</v>
      </c>
      <c r="O1389" s="7">
        <v>9.54514855265405E-5</v>
      </c>
      <c r="Y1389">
        <v>1389</v>
      </c>
      <c r="Z1389">
        <v>43</v>
      </c>
      <c r="AA1389" s="7">
        <v>4.3130685978514901E-4</v>
      </c>
    </row>
    <row r="1390" spans="13:27" x14ac:dyDescent="0.2">
      <c r="M1390">
        <v>1390</v>
      </c>
      <c r="N1390">
        <v>23</v>
      </c>
      <c r="O1390" s="7">
        <v>1.1554653511107501E-4</v>
      </c>
      <c r="Y1390">
        <v>1390</v>
      </c>
      <c r="Z1390">
        <v>46</v>
      </c>
      <c r="AA1390" s="7">
        <v>4.6139803604922899E-4</v>
      </c>
    </row>
    <row r="1391" spans="13:27" x14ac:dyDescent="0.2">
      <c r="M1391">
        <v>1391</v>
      </c>
      <c r="N1391">
        <v>19</v>
      </c>
      <c r="O1391" s="7">
        <v>9.54514855265405E-5</v>
      </c>
      <c r="Y1391">
        <v>1391</v>
      </c>
      <c r="Z1391">
        <v>56</v>
      </c>
      <c r="AA1391" s="7">
        <v>5.6170195692949599E-4</v>
      </c>
    </row>
    <row r="1392" spans="13:27" x14ac:dyDescent="0.2">
      <c r="M1392">
        <v>1392</v>
      </c>
      <c r="N1392">
        <v>16</v>
      </c>
      <c r="O1392" s="7">
        <v>8.0380198338139396E-5</v>
      </c>
      <c r="Y1392">
        <v>1392</v>
      </c>
      <c r="Z1392">
        <v>38</v>
      </c>
      <c r="AA1392" s="7">
        <v>3.8115489934501499E-4</v>
      </c>
    </row>
    <row r="1393" spans="13:27" x14ac:dyDescent="0.2">
      <c r="M1393">
        <v>1393</v>
      </c>
      <c r="N1393">
        <v>16</v>
      </c>
      <c r="O1393" s="7">
        <v>8.0380198338139396E-5</v>
      </c>
      <c r="Y1393">
        <v>1393</v>
      </c>
      <c r="Z1393">
        <v>37</v>
      </c>
      <c r="AA1393" s="7">
        <v>3.7112450725698801E-4</v>
      </c>
    </row>
    <row r="1394" spans="13:27" x14ac:dyDescent="0.2">
      <c r="M1394">
        <v>1394</v>
      </c>
      <c r="N1394">
        <v>20</v>
      </c>
      <c r="O1394" s="7">
        <v>1.00475247922674E-4</v>
      </c>
      <c r="Y1394">
        <v>1394</v>
      </c>
      <c r="Z1394">
        <v>39</v>
      </c>
      <c r="AA1394" s="7">
        <v>3.9118529143304198E-4</v>
      </c>
    </row>
    <row r="1395" spans="13:27" x14ac:dyDescent="0.2">
      <c r="M1395">
        <v>1395</v>
      </c>
      <c r="N1395">
        <v>24</v>
      </c>
      <c r="O1395" s="7">
        <v>1.2057029750720901E-4</v>
      </c>
      <c r="Y1395">
        <v>1395</v>
      </c>
      <c r="Z1395">
        <v>41</v>
      </c>
      <c r="AA1395" s="7">
        <v>4.1124607560909498E-4</v>
      </c>
    </row>
    <row r="1396" spans="13:27" x14ac:dyDescent="0.2">
      <c r="M1396">
        <v>1396</v>
      </c>
      <c r="N1396">
        <v>27</v>
      </c>
      <c r="O1396" s="7">
        <v>1.3564158469561E-4</v>
      </c>
      <c r="Y1396">
        <v>1396</v>
      </c>
      <c r="Z1396">
        <v>43</v>
      </c>
      <c r="AA1396" s="7">
        <v>4.3130685978514901E-4</v>
      </c>
    </row>
    <row r="1397" spans="13:27" x14ac:dyDescent="0.2">
      <c r="M1397">
        <v>1397</v>
      </c>
      <c r="N1397">
        <v>19</v>
      </c>
      <c r="O1397" s="7">
        <v>9.54514855265405E-5</v>
      </c>
      <c r="Y1397">
        <v>1397</v>
      </c>
      <c r="Z1397">
        <v>39</v>
      </c>
      <c r="AA1397" s="7">
        <v>3.9118529143304198E-4</v>
      </c>
    </row>
    <row r="1398" spans="13:27" x14ac:dyDescent="0.2">
      <c r="M1398">
        <v>1398</v>
      </c>
      <c r="N1398">
        <v>19</v>
      </c>
      <c r="O1398" s="7">
        <v>9.54514855265405E-5</v>
      </c>
      <c r="Y1398">
        <v>1398</v>
      </c>
      <c r="Z1398">
        <v>43</v>
      </c>
      <c r="AA1398" s="7">
        <v>4.3130685978514901E-4</v>
      </c>
    </row>
    <row r="1399" spans="13:27" x14ac:dyDescent="0.2">
      <c r="M1399">
        <v>1399</v>
      </c>
      <c r="N1399">
        <v>21</v>
      </c>
      <c r="O1399" s="7">
        <v>1.0549901031880699E-4</v>
      </c>
      <c r="Y1399">
        <v>1399</v>
      </c>
      <c r="Z1399">
        <v>46</v>
      </c>
      <c r="AA1399" s="7">
        <v>4.6139803604922899E-4</v>
      </c>
    </row>
    <row r="1400" spans="13:27" x14ac:dyDescent="0.2">
      <c r="M1400">
        <v>1400</v>
      </c>
      <c r="N1400">
        <v>13</v>
      </c>
      <c r="O1400" s="7">
        <v>6.5308911149738197E-5</v>
      </c>
      <c r="Y1400">
        <v>1400</v>
      </c>
      <c r="Z1400">
        <v>40</v>
      </c>
      <c r="AA1400" s="7">
        <v>4.0121568352106799E-4</v>
      </c>
    </row>
    <row r="1401" spans="13:27" x14ac:dyDescent="0.2">
      <c r="M1401">
        <v>1401</v>
      </c>
      <c r="N1401">
        <v>25</v>
      </c>
      <c r="O1401" s="7">
        <v>1.25594059903342E-4</v>
      </c>
      <c r="Y1401">
        <v>1401</v>
      </c>
      <c r="Z1401">
        <v>38</v>
      </c>
      <c r="AA1401" s="7">
        <v>3.8115489934501499E-4</v>
      </c>
    </row>
    <row r="1402" spans="13:27" x14ac:dyDescent="0.2">
      <c r="M1402">
        <v>1402</v>
      </c>
      <c r="N1402">
        <v>24</v>
      </c>
      <c r="O1402" s="7">
        <v>1.2057029750720901E-4</v>
      </c>
      <c r="Y1402">
        <v>1402</v>
      </c>
      <c r="Z1402">
        <v>44</v>
      </c>
      <c r="AA1402" s="7">
        <v>4.4133725187317502E-4</v>
      </c>
    </row>
    <row r="1403" spans="13:27" x14ac:dyDescent="0.2">
      <c r="M1403">
        <v>1403</v>
      </c>
      <c r="N1403">
        <v>15</v>
      </c>
      <c r="O1403" s="7">
        <v>7.53564359420056E-5</v>
      </c>
      <c r="Y1403">
        <v>1403</v>
      </c>
      <c r="Z1403">
        <v>39</v>
      </c>
      <c r="AA1403" s="7">
        <v>3.9118529143304198E-4</v>
      </c>
    </row>
    <row r="1404" spans="13:27" x14ac:dyDescent="0.2">
      <c r="M1404">
        <v>1404</v>
      </c>
      <c r="N1404">
        <v>16</v>
      </c>
      <c r="O1404" s="7">
        <v>8.0380198338139396E-5</v>
      </c>
      <c r="Y1404">
        <v>1404</v>
      </c>
      <c r="Z1404">
        <v>34</v>
      </c>
      <c r="AA1404" s="7">
        <v>3.4103333099290802E-4</v>
      </c>
    </row>
    <row r="1405" spans="13:27" x14ac:dyDescent="0.2">
      <c r="M1405">
        <v>1405</v>
      </c>
      <c r="N1405">
        <v>17</v>
      </c>
      <c r="O1405" s="7">
        <v>8.5403960734273097E-5</v>
      </c>
      <c r="Y1405">
        <v>1405</v>
      </c>
      <c r="Z1405">
        <v>51</v>
      </c>
      <c r="AA1405" s="7">
        <v>5.1154999648936198E-4</v>
      </c>
    </row>
    <row r="1406" spans="13:27" x14ac:dyDescent="0.2">
      <c r="M1406">
        <v>1406</v>
      </c>
      <c r="N1406">
        <v>9</v>
      </c>
      <c r="O1406" s="7">
        <v>4.5213861565203399E-5</v>
      </c>
      <c r="Y1406">
        <v>1406</v>
      </c>
      <c r="Z1406">
        <v>30</v>
      </c>
      <c r="AA1406" s="7">
        <v>3.0091176264080099E-4</v>
      </c>
    </row>
    <row r="1407" spans="13:27" x14ac:dyDescent="0.2">
      <c r="M1407">
        <v>1407</v>
      </c>
      <c r="N1407">
        <v>14</v>
      </c>
      <c r="O1407" s="7">
        <v>7.0332673545871899E-5</v>
      </c>
      <c r="Y1407">
        <v>1407</v>
      </c>
      <c r="Z1407">
        <v>39</v>
      </c>
      <c r="AA1407" s="7">
        <v>3.9118529143304198E-4</v>
      </c>
    </row>
    <row r="1408" spans="13:27" x14ac:dyDescent="0.2">
      <c r="M1408">
        <v>1408</v>
      </c>
      <c r="N1408">
        <v>14</v>
      </c>
      <c r="O1408" s="7">
        <v>7.0332673545871899E-5</v>
      </c>
      <c r="Y1408">
        <v>1408</v>
      </c>
      <c r="Z1408">
        <v>36</v>
      </c>
      <c r="AA1408" s="7">
        <v>3.6109411516896102E-4</v>
      </c>
    </row>
    <row r="1409" spans="13:27" x14ac:dyDescent="0.2">
      <c r="M1409">
        <v>1409</v>
      </c>
      <c r="N1409">
        <v>13</v>
      </c>
      <c r="O1409" s="7">
        <v>6.5308911149738197E-5</v>
      </c>
      <c r="Y1409">
        <v>1409</v>
      </c>
      <c r="Z1409">
        <v>42</v>
      </c>
      <c r="AA1409" s="7">
        <v>4.2127646769712202E-4</v>
      </c>
    </row>
    <row r="1410" spans="13:27" x14ac:dyDescent="0.2">
      <c r="M1410">
        <v>1410</v>
      </c>
      <c r="N1410">
        <v>23</v>
      </c>
      <c r="O1410" s="7">
        <v>1.1554653511107501E-4</v>
      </c>
      <c r="Y1410">
        <v>1410</v>
      </c>
      <c r="Z1410">
        <v>47</v>
      </c>
      <c r="AA1410" s="7">
        <v>4.7142842813725501E-4</v>
      </c>
    </row>
    <row r="1411" spans="13:27" x14ac:dyDescent="0.2">
      <c r="M1411">
        <v>1411</v>
      </c>
      <c r="N1411">
        <v>16</v>
      </c>
      <c r="O1411" s="7">
        <v>8.0380198338139396E-5</v>
      </c>
      <c r="Y1411">
        <v>1411</v>
      </c>
      <c r="Z1411">
        <v>44</v>
      </c>
      <c r="AA1411" s="7">
        <v>4.4133725187317502E-4</v>
      </c>
    </row>
    <row r="1412" spans="13:27" x14ac:dyDescent="0.2">
      <c r="M1412">
        <v>1412</v>
      </c>
      <c r="N1412">
        <v>15</v>
      </c>
      <c r="O1412" s="7">
        <v>7.53564359420056E-5</v>
      </c>
      <c r="Y1412">
        <v>1412</v>
      </c>
      <c r="Z1412">
        <v>51</v>
      </c>
      <c r="AA1412" s="7">
        <v>5.1154999648936198E-4</v>
      </c>
    </row>
    <row r="1413" spans="13:27" x14ac:dyDescent="0.2">
      <c r="M1413">
        <v>1413</v>
      </c>
      <c r="N1413">
        <v>14</v>
      </c>
      <c r="O1413" s="7">
        <v>7.0332673545871899E-5</v>
      </c>
      <c r="Y1413">
        <v>1413</v>
      </c>
      <c r="Z1413">
        <v>47</v>
      </c>
      <c r="AA1413" s="7">
        <v>4.7142842813725501E-4</v>
      </c>
    </row>
    <row r="1414" spans="13:27" x14ac:dyDescent="0.2">
      <c r="M1414">
        <v>1414</v>
      </c>
      <c r="N1414">
        <v>11</v>
      </c>
      <c r="O1414" s="7">
        <v>5.5261386357470802E-5</v>
      </c>
      <c r="Y1414">
        <v>1414</v>
      </c>
      <c r="Z1414">
        <v>31</v>
      </c>
      <c r="AA1414" s="7">
        <v>3.1094215472882798E-4</v>
      </c>
    </row>
    <row r="1415" spans="13:27" x14ac:dyDescent="0.2">
      <c r="M1415">
        <v>1415</v>
      </c>
      <c r="N1415">
        <v>16</v>
      </c>
      <c r="O1415" s="7">
        <v>8.0380198338139396E-5</v>
      </c>
      <c r="Y1415">
        <v>1415</v>
      </c>
      <c r="Z1415">
        <v>48</v>
      </c>
      <c r="AA1415" s="7">
        <v>4.8145882022528199E-4</v>
      </c>
    </row>
    <row r="1416" spans="13:27" x14ac:dyDescent="0.2">
      <c r="M1416">
        <v>1416</v>
      </c>
      <c r="N1416">
        <v>20</v>
      </c>
      <c r="O1416" s="7">
        <v>1.00475247922674E-4</v>
      </c>
      <c r="Y1416">
        <v>1416</v>
      </c>
      <c r="Z1416">
        <v>37</v>
      </c>
      <c r="AA1416" s="7">
        <v>3.7112450725698801E-4</v>
      </c>
    </row>
    <row r="1417" spans="13:27" x14ac:dyDescent="0.2">
      <c r="M1417">
        <v>1417</v>
      </c>
      <c r="N1417">
        <v>14</v>
      </c>
      <c r="O1417" s="7">
        <v>7.0332673545871899E-5</v>
      </c>
      <c r="Y1417">
        <v>1417</v>
      </c>
      <c r="Z1417">
        <v>43</v>
      </c>
      <c r="AA1417" s="7">
        <v>4.3130685978514901E-4</v>
      </c>
    </row>
    <row r="1418" spans="13:27" x14ac:dyDescent="0.2">
      <c r="M1418">
        <v>1418</v>
      </c>
      <c r="N1418">
        <v>19</v>
      </c>
      <c r="O1418" s="7">
        <v>9.54514855265405E-5</v>
      </c>
      <c r="Y1418">
        <v>1418</v>
      </c>
      <c r="Z1418">
        <v>41</v>
      </c>
      <c r="AA1418" s="7">
        <v>4.1124607560909498E-4</v>
      </c>
    </row>
    <row r="1419" spans="13:27" x14ac:dyDescent="0.2">
      <c r="M1419">
        <v>1419</v>
      </c>
      <c r="N1419">
        <v>15</v>
      </c>
      <c r="O1419" s="7">
        <v>7.53564359420056E-5</v>
      </c>
      <c r="Y1419">
        <v>1419</v>
      </c>
      <c r="Z1419">
        <v>56</v>
      </c>
      <c r="AA1419" s="7">
        <v>5.6170195692949599E-4</v>
      </c>
    </row>
    <row r="1420" spans="13:27" x14ac:dyDescent="0.2">
      <c r="M1420">
        <v>1420</v>
      </c>
      <c r="N1420">
        <v>7</v>
      </c>
      <c r="O1420" s="7">
        <v>3.5166336772935902E-5</v>
      </c>
      <c r="Y1420">
        <v>1420</v>
      </c>
      <c r="Z1420">
        <v>38</v>
      </c>
      <c r="AA1420" s="7">
        <v>3.8115489934501499E-4</v>
      </c>
    </row>
    <row r="1421" spans="13:27" x14ac:dyDescent="0.2">
      <c r="M1421">
        <v>1421</v>
      </c>
      <c r="N1421">
        <v>14</v>
      </c>
      <c r="O1421" s="7">
        <v>7.0332673545871899E-5</v>
      </c>
      <c r="Y1421">
        <v>1421</v>
      </c>
      <c r="Z1421">
        <v>29</v>
      </c>
      <c r="AA1421" s="7">
        <v>2.9088137055277401E-4</v>
      </c>
    </row>
    <row r="1422" spans="13:27" x14ac:dyDescent="0.2">
      <c r="M1422">
        <v>1422</v>
      </c>
      <c r="N1422">
        <v>19</v>
      </c>
      <c r="O1422" s="7">
        <v>9.54514855265405E-5</v>
      </c>
      <c r="Y1422">
        <v>1422</v>
      </c>
      <c r="Z1422">
        <v>41</v>
      </c>
      <c r="AA1422" s="7">
        <v>4.1124607560909498E-4</v>
      </c>
    </row>
    <row r="1423" spans="13:27" x14ac:dyDescent="0.2">
      <c r="M1423">
        <v>1423</v>
      </c>
      <c r="N1423">
        <v>17</v>
      </c>
      <c r="O1423" s="7">
        <v>8.5403960734273097E-5</v>
      </c>
      <c r="Y1423">
        <v>1423</v>
      </c>
      <c r="Z1423">
        <v>34</v>
      </c>
      <c r="AA1423" s="7">
        <v>3.4103333099290802E-4</v>
      </c>
    </row>
    <row r="1424" spans="13:27" x14ac:dyDescent="0.2">
      <c r="M1424">
        <v>1424</v>
      </c>
      <c r="N1424">
        <v>12</v>
      </c>
      <c r="O1424" s="7">
        <v>6.0285148753604503E-5</v>
      </c>
      <c r="Y1424">
        <v>1424</v>
      </c>
      <c r="Z1424">
        <v>42</v>
      </c>
      <c r="AA1424" s="7">
        <v>4.2127646769712202E-4</v>
      </c>
    </row>
    <row r="1425" spans="13:27" x14ac:dyDescent="0.2">
      <c r="M1425">
        <v>1425</v>
      </c>
      <c r="N1425">
        <v>15</v>
      </c>
      <c r="O1425" s="7">
        <v>7.53564359420056E-5</v>
      </c>
      <c r="Y1425">
        <v>1425</v>
      </c>
      <c r="Z1425">
        <v>51</v>
      </c>
      <c r="AA1425" s="7">
        <v>5.1154999648936198E-4</v>
      </c>
    </row>
    <row r="1426" spans="13:27" x14ac:dyDescent="0.2">
      <c r="M1426">
        <v>1426</v>
      </c>
      <c r="N1426">
        <v>10</v>
      </c>
      <c r="O1426" s="7">
        <v>5.02376239613371E-5</v>
      </c>
      <c r="Y1426">
        <v>1426</v>
      </c>
      <c r="Z1426">
        <v>39</v>
      </c>
      <c r="AA1426" s="7">
        <v>3.9118529143304198E-4</v>
      </c>
    </row>
    <row r="1427" spans="13:27" x14ac:dyDescent="0.2">
      <c r="M1427">
        <v>1427</v>
      </c>
      <c r="N1427">
        <v>16</v>
      </c>
      <c r="O1427" s="7">
        <v>8.0380198338139396E-5</v>
      </c>
      <c r="Y1427">
        <v>1427</v>
      </c>
      <c r="Z1427">
        <v>55</v>
      </c>
      <c r="AA1427" s="7">
        <v>5.5167156484146895E-4</v>
      </c>
    </row>
    <row r="1428" spans="13:27" x14ac:dyDescent="0.2">
      <c r="M1428">
        <v>1428</v>
      </c>
      <c r="N1428">
        <v>9</v>
      </c>
      <c r="O1428" s="7">
        <v>4.5213861565203399E-5</v>
      </c>
      <c r="Y1428">
        <v>1428</v>
      </c>
      <c r="Z1428">
        <v>38</v>
      </c>
      <c r="AA1428" s="7">
        <v>3.8115489934501499E-4</v>
      </c>
    </row>
    <row r="1429" spans="13:27" x14ac:dyDescent="0.2">
      <c r="M1429">
        <v>1429</v>
      </c>
      <c r="N1429">
        <v>21</v>
      </c>
      <c r="O1429" s="7">
        <v>1.0549901031880699E-4</v>
      </c>
      <c r="Y1429">
        <v>1429</v>
      </c>
      <c r="Z1429">
        <v>47</v>
      </c>
      <c r="AA1429" s="7">
        <v>4.7142842813725501E-4</v>
      </c>
    </row>
    <row r="1430" spans="13:27" x14ac:dyDescent="0.2">
      <c r="M1430">
        <v>1430</v>
      </c>
      <c r="N1430">
        <v>18</v>
      </c>
      <c r="O1430" s="7">
        <v>9.0427723130406798E-5</v>
      </c>
      <c r="Y1430">
        <v>1430</v>
      </c>
      <c r="Z1430">
        <v>34</v>
      </c>
      <c r="AA1430" s="7">
        <v>3.4103333099290802E-4</v>
      </c>
    </row>
    <row r="1431" spans="13:27" x14ac:dyDescent="0.2">
      <c r="M1431">
        <v>1431</v>
      </c>
      <c r="N1431">
        <v>17</v>
      </c>
      <c r="O1431" s="7">
        <v>8.5403960734273097E-5</v>
      </c>
      <c r="Y1431">
        <v>1431</v>
      </c>
      <c r="Z1431">
        <v>44</v>
      </c>
      <c r="AA1431" s="7">
        <v>4.4133725187317502E-4</v>
      </c>
    </row>
    <row r="1432" spans="13:27" x14ac:dyDescent="0.2">
      <c r="M1432">
        <v>1432</v>
      </c>
      <c r="N1432">
        <v>14</v>
      </c>
      <c r="O1432" s="7">
        <v>7.0332673545871899E-5</v>
      </c>
      <c r="Y1432">
        <v>1432</v>
      </c>
      <c r="Z1432">
        <v>45</v>
      </c>
      <c r="AA1432" s="7">
        <v>4.5136764396120201E-4</v>
      </c>
    </row>
    <row r="1433" spans="13:27" x14ac:dyDescent="0.2">
      <c r="M1433">
        <v>1433</v>
      </c>
      <c r="N1433">
        <v>17</v>
      </c>
      <c r="O1433" s="7">
        <v>8.5403960734273097E-5</v>
      </c>
      <c r="Y1433">
        <v>1433</v>
      </c>
      <c r="Z1433">
        <v>36</v>
      </c>
      <c r="AA1433" s="7">
        <v>3.6109411516896102E-4</v>
      </c>
    </row>
    <row r="1434" spans="13:27" x14ac:dyDescent="0.2">
      <c r="M1434">
        <v>1434</v>
      </c>
      <c r="N1434">
        <v>12</v>
      </c>
      <c r="O1434" s="7">
        <v>6.0285148753604503E-5</v>
      </c>
      <c r="Y1434">
        <v>1434</v>
      </c>
      <c r="Z1434">
        <v>42</v>
      </c>
      <c r="AA1434" s="7">
        <v>4.2127646769712202E-4</v>
      </c>
    </row>
    <row r="1435" spans="13:27" x14ac:dyDescent="0.2">
      <c r="M1435">
        <v>1435</v>
      </c>
      <c r="N1435">
        <v>15</v>
      </c>
      <c r="O1435" s="7">
        <v>7.53564359420056E-5</v>
      </c>
      <c r="Y1435">
        <v>1435</v>
      </c>
      <c r="Z1435">
        <v>37</v>
      </c>
      <c r="AA1435" s="7">
        <v>3.7112450725698801E-4</v>
      </c>
    </row>
    <row r="1436" spans="13:27" x14ac:dyDescent="0.2">
      <c r="M1436">
        <v>1436</v>
      </c>
      <c r="N1436">
        <v>15</v>
      </c>
      <c r="O1436" s="7">
        <v>7.53564359420056E-5</v>
      </c>
      <c r="Y1436">
        <v>1436</v>
      </c>
      <c r="Z1436">
        <v>40</v>
      </c>
      <c r="AA1436" s="7">
        <v>4.0121568352106799E-4</v>
      </c>
    </row>
    <row r="1437" spans="13:27" x14ac:dyDescent="0.2">
      <c r="M1437">
        <v>1437</v>
      </c>
      <c r="N1437">
        <v>16</v>
      </c>
      <c r="O1437" s="7">
        <v>8.0380198338139396E-5</v>
      </c>
      <c r="Y1437">
        <v>1437</v>
      </c>
      <c r="Z1437">
        <v>49</v>
      </c>
      <c r="AA1437" s="7">
        <v>4.9148921231330898E-4</v>
      </c>
    </row>
    <row r="1438" spans="13:27" x14ac:dyDescent="0.2">
      <c r="M1438">
        <v>1438</v>
      </c>
      <c r="N1438">
        <v>7</v>
      </c>
      <c r="O1438" s="7">
        <v>3.5166336772935902E-5</v>
      </c>
      <c r="Y1438">
        <v>1438</v>
      </c>
      <c r="Z1438">
        <v>33</v>
      </c>
      <c r="AA1438" s="7">
        <v>3.3100293890488098E-4</v>
      </c>
    </row>
    <row r="1439" spans="13:27" x14ac:dyDescent="0.2">
      <c r="M1439">
        <v>1439</v>
      </c>
      <c r="N1439">
        <v>15</v>
      </c>
      <c r="O1439" s="7">
        <v>7.53564359420056E-5</v>
      </c>
      <c r="Y1439">
        <v>1439</v>
      </c>
      <c r="Z1439">
        <v>49</v>
      </c>
      <c r="AA1439" s="7">
        <v>4.9148921231330898E-4</v>
      </c>
    </row>
    <row r="1440" spans="13:27" x14ac:dyDescent="0.2">
      <c r="M1440">
        <v>1440</v>
      </c>
      <c r="N1440">
        <v>15</v>
      </c>
      <c r="O1440" s="7">
        <v>7.53564359420056E-5</v>
      </c>
      <c r="Y1440">
        <v>1440</v>
      </c>
      <c r="Z1440">
        <v>47</v>
      </c>
      <c r="AA1440" s="7">
        <v>4.7142842813725501E-4</v>
      </c>
    </row>
    <row r="1441" spans="13:27" x14ac:dyDescent="0.2">
      <c r="M1441">
        <v>1441</v>
      </c>
      <c r="N1441">
        <v>12</v>
      </c>
      <c r="O1441" s="7">
        <v>6.0285148753604503E-5</v>
      </c>
      <c r="Y1441">
        <v>1441</v>
      </c>
      <c r="Z1441">
        <v>33</v>
      </c>
      <c r="AA1441" s="7">
        <v>3.3100293890488098E-4</v>
      </c>
    </row>
    <row r="1442" spans="13:27" x14ac:dyDescent="0.2">
      <c r="M1442">
        <v>1442</v>
      </c>
      <c r="N1442">
        <v>15</v>
      </c>
      <c r="O1442" s="7">
        <v>7.53564359420056E-5</v>
      </c>
      <c r="Y1442">
        <v>1442</v>
      </c>
      <c r="Z1442">
        <v>43</v>
      </c>
      <c r="AA1442" s="7">
        <v>4.3130685978514901E-4</v>
      </c>
    </row>
    <row r="1443" spans="13:27" x14ac:dyDescent="0.2">
      <c r="M1443">
        <v>1443</v>
      </c>
      <c r="N1443">
        <v>14</v>
      </c>
      <c r="O1443" s="7">
        <v>7.0332673545871899E-5</v>
      </c>
      <c r="Y1443">
        <v>1443</v>
      </c>
      <c r="Z1443">
        <v>26</v>
      </c>
      <c r="AA1443" s="7">
        <v>2.6079019428869402E-4</v>
      </c>
    </row>
    <row r="1444" spans="13:27" x14ac:dyDescent="0.2">
      <c r="M1444">
        <v>1444</v>
      </c>
      <c r="N1444">
        <v>19</v>
      </c>
      <c r="O1444" s="7">
        <v>9.54514855265405E-5</v>
      </c>
      <c r="Y1444">
        <v>1444</v>
      </c>
      <c r="Z1444">
        <v>42</v>
      </c>
      <c r="AA1444" s="7">
        <v>4.2127646769712202E-4</v>
      </c>
    </row>
    <row r="1445" spans="13:27" x14ac:dyDescent="0.2">
      <c r="M1445">
        <v>1445</v>
      </c>
      <c r="N1445">
        <v>10</v>
      </c>
      <c r="O1445" s="7">
        <v>5.02376239613371E-5</v>
      </c>
      <c r="Y1445">
        <v>1445</v>
      </c>
      <c r="Z1445">
        <v>40</v>
      </c>
      <c r="AA1445" s="7">
        <v>4.0121568352106799E-4</v>
      </c>
    </row>
    <row r="1446" spans="13:27" x14ac:dyDescent="0.2">
      <c r="M1446">
        <v>1446</v>
      </c>
      <c r="N1446">
        <v>16</v>
      </c>
      <c r="O1446" s="7">
        <v>8.0380198338139396E-5</v>
      </c>
      <c r="Y1446">
        <v>1446</v>
      </c>
      <c r="Z1446">
        <v>34</v>
      </c>
      <c r="AA1446" s="7">
        <v>3.4103333099290802E-4</v>
      </c>
    </row>
    <row r="1447" spans="13:27" x14ac:dyDescent="0.2">
      <c r="M1447">
        <v>1447</v>
      </c>
      <c r="N1447">
        <v>13</v>
      </c>
      <c r="O1447" s="7">
        <v>6.5308911149738197E-5</v>
      </c>
      <c r="Y1447">
        <v>1447</v>
      </c>
      <c r="Z1447">
        <v>40</v>
      </c>
      <c r="AA1447" s="7">
        <v>4.0121568352106799E-4</v>
      </c>
    </row>
    <row r="1448" spans="13:27" x14ac:dyDescent="0.2">
      <c r="M1448">
        <v>1448</v>
      </c>
      <c r="N1448">
        <v>12</v>
      </c>
      <c r="O1448" s="7">
        <v>6.0285148753604503E-5</v>
      </c>
      <c r="Y1448">
        <v>1448</v>
      </c>
      <c r="Z1448">
        <v>46</v>
      </c>
      <c r="AA1448" s="7">
        <v>4.6139803604922899E-4</v>
      </c>
    </row>
    <row r="1449" spans="13:27" x14ac:dyDescent="0.2">
      <c r="M1449">
        <v>1449</v>
      </c>
      <c r="N1449">
        <v>18</v>
      </c>
      <c r="O1449" s="7">
        <v>9.0427723130406798E-5</v>
      </c>
      <c r="Y1449">
        <v>1449</v>
      </c>
      <c r="Z1449">
        <v>42</v>
      </c>
      <c r="AA1449" s="7">
        <v>4.2127646769712202E-4</v>
      </c>
    </row>
    <row r="1450" spans="13:27" x14ac:dyDescent="0.2">
      <c r="M1450">
        <v>1450</v>
      </c>
      <c r="N1450">
        <v>14</v>
      </c>
      <c r="O1450" s="7">
        <v>7.0332673545871899E-5</v>
      </c>
      <c r="Y1450">
        <v>1450</v>
      </c>
      <c r="Z1450">
        <v>27</v>
      </c>
      <c r="AA1450" s="7">
        <v>2.7082058637672101E-4</v>
      </c>
    </row>
    <row r="1451" spans="13:27" x14ac:dyDescent="0.2">
      <c r="M1451">
        <v>1451</v>
      </c>
      <c r="N1451">
        <v>18</v>
      </c>
      <c r="O1451" s="7">
        <v>9.0427723130406798E-5</v>
      </c>
      <c r="Y1451">
        <v>1451</v>
      </c>
      <c r="Z1451">
        <v>39</v>
      </c>
      <c r="AA1451" s="7">
        <v>3.9118529143304198E-4</v>
      </c>
    </row>
    <row r="1452" spans="13:27" x14ac:dyDescent="0.2">
      <c r="M1452">
        <v>1452</v>
      </c>
      <c r="N1452">
        <v>9</v>
      </c>
      <c r="O1452" s="7">
        <v>4.5213861565203399E-5</v>
      </c>
      <c r="Y1452">
        <v>1452</v>
      </c>
      <c r="Z1452">
        <v>45</v>
      </c>
      <c r="AA1452" s="7">
        <v>4.5136764396120201E-4</v>
      </c>
    </row>
    <row r="1453" spans="13:27" x14ac:dyDescent="0.2">
      <c r="M1453">
        <v>1453</v>
      </c>
      <c r="N1453">
        <v>16</v>
      </c>
      <c r="O1453" s="7">
        <v>8.0380198338139396E-5</v>
      </c>
      <c r="Y1453">
        <v>1453</v>
      </c>
      <c r="Z1453">
        <v>47</v>
      </c>
      <c r="AA1453" s="7">
        <v>4.7142842813725501E-4</v>
      </c>
    </row>
    <row r="1454" spans="13:27" x14ac:dyDescent="0.2">
      <c r="M1454">
        <v>1454</v>
      </c>
      <c r="N1454">
        <v>8</v>
      </c>
      <c r="O1454" s="7">
        <v>4.0190099169069698E-5</v>
      </c>
      <c r="Y1454">
        <v>1454</v>
      </c>
      <c r="Z1454">
        <v>35</v>
      </c>
      <c r="AA1454" s="7">
        <v>3.5106372308093501E-4</v>
      </c>
    </row>
    <row r="1455" spans="13:27" x14ac:dyDescent="0.2">
      <c r="M1455">
        <v>1455</v>
      </c>
      <c r="N1455">
        <v>15</v>
      </c>
      <c r="O1455" s="7">
        <v>7.53564359420056E-5</v>
      </c>
      <c r="Y1455">
        <v>1455</v>
      </c>
      <c r="Z1455">
        <v>42</v>
      </c>
      <c r="AA1455" s="7">
        <v>4.2127646769712202E-4</v>
      </c>
    </row>
    <row r="1456" spans="13:27" x14ac:dyDescent="0.2">
      <c r="M1456">
        <v>1456</v>
      </c>
      <c r="N1456">
        <v>10</v>
      </c>
      <c r="O1456" s="7">
        <v>5.02376239613371E-5</v>
      </c>
      <c r="Y1456">
        <v>1456</v>
      </c>
      <c r="Z1456">
        <v>48</v>
      </c>
      <c r="AA1456" s="7">
        <v>4.8145882022528199E-4</v>
      </c>
    </row>
    <row r="1457" spans="13:27" x14ac:dyDescent="0.2">
      <c r="M1457">
        <v>1457</v>
      </c>
      <c r="N1457">
        <v>17</v>
      </c>
      <c r="O1457" s="7">
        <v>8.5403960734273097E-5</v>
      </c>
      <c r="Y1457">
        <v>1457</v>
      </c>
      <c r="Z1457">
        <v>41</v>
      </c>
      <c r="AA1457" s="7">
        <v>4.1124607560909498E-4</v>
      </c>
    </row>
    <row r="1458" spans="13:27" x14ac:dyDescent="0.2">
      <c r="M1458">
        <v>1458</v>
      </c>
      <c r="N1458">
        <v>11</v>
      </c>
      <c r="O1458" s="7">
        <v>5.5261386357470802E-5</v>
      </c>
      <c r="Y1458">
        <v>1458</v>
      </c>
      <c r="Z1458">
        <v>24</v>
      </c>
      <c r="AA1458" s="7">
        <v>2.40729410112641E-4</v>
      </c>
    </row>
    <row r="1459" spans="13:27" x14ac:dyDescent="0.2">
      <c r="M1459">
        <v>1459</v>
      </c>
      <c r="N1459">
        <v>14</v>
      </c>
      <c r="O1459" s="7">
        <v>7.0332673545871899E-5</v>
      </c>
      <c r="Y1459">
        <v>1459</v>
      </c>
      <c r="Z1459">
        <v>41</v>
      </c>
      <c r="AA1459" s="7">
        <v>4.1124607560909498E-4</v>
      </c>
    </row>
    <row r="1460" spans="13:27" x14ac:dyDescent="0.2">
      <c r="M1460">
        <v>1460</v>
      </c>
      <c r="N1460">
        <v>13</v>
      </c>
      <c r="O1460" s="7">
        <v>6.5308911149738197E-5</v>
      </c>
      <c r="Y1460">
        <v>1460</v>
      </c>
      <c r="Z1460">
        <v>41</v>
      </c>
      <c r="AA1460" s="7">
        <v>4.1124607560909498E-4</v>
      </c>
    </row>
    <row r="1461" spans="13:27" x14ac:dyDescent="0.2">
      <c r="M1461">
        <v>1461</v>
      </c>
      <c r="N1461">
        <v>10</v>
      </c>
      <c r="O1461" s="7">
        <v>5.02376239613371E-5</v>
      </c>
      <c r="Y1461">
        <v>1461</v>
      </c>
      <c r="Z1461">
        <v>29</v>
      </c>
      <c r="AA1461" s="7">
        <v>2.9088137055277401E-4</v>
      </c>
    </row>
    <row r="1462" spans="13:27" x14ac:dyDescent="0.2">
      <c r="M1462">
        <v>1462</v>
      </c>
      <c r="N1462">
        <v>18</v>
      </c>
      <c r="O1462" s="7">
        <v>9.0427723130406798E-5</v>
      </c>
      <c r="Y1462">
        <v>1462</v>
      </c>
      <c r="Z1462">
        <v>44</v>
      </c>
      <c r="AA1462" s="7">
        <v>4.4133725187317502E-4</v>
      </c>
    </row>
    <row r="1463" spans="13:27" x14ac:dyDescent="0.2">
      <c r="M1463">
        <v>1463</v>
      </c>
      <c r="N1463">
        <v>7</v>
      </c>
      <c r="O1463" s="7">
        <v>3.5166336772935902E-5</v>
      </c>
      <c r="Y1463">
        <v>1463</v>
      </c>
      <c r="Z1463">
        <v>36</v>
      </c>
      <c r="AA1463" s="7">
        <v>3.6109411516896102E-4</v>
      </c>
    </row>
    <row r="1464" spans="13:27" x14ac:dyDescent="0.2">
      <c r="M1464">
        <v>1464</v>
      </c>
      <c r="N1464">
        <v>8</v>
      </c>
      <c r="O1464" s="7">
        <v>4.0190099169069698E-5</v>
      </c>
      <c r="Y1464">
        <v>1464</v>
      </c>
      <c r="Z1464">
        <v>46</v>
      </c>
      <c r="AA1464" s="7">
        <v>4.6139803604922899E-4</v>
      </c>
    </row>
    <row r="1465" spans="13:27" x14ac:dyDescent="0.2">
      <c r="M1465">
        <v>1465</v>
      </c>
      <c r="N1465">
        <v>15</v>
      </c>
      <c r="O1465" s="7">
        <v>7.53564359420056E-5</v>
      </c>
      <c r="Y1465">
        <v>1465</v>
      </c>
      <c r="Z1465">
        <v>39</v>
      </c>
      <c r="AA1465" s="7">
        <v>3.9118529143304198E-4</v>
      </c>
    </row>
    <row r="1466" spans="13:27" x14ac:dyDescent="0.2">
      <c r="M1466">
        <v>1466</v>
      </c>
      <c r="N1466">
        <v>10</v>
      </c>
      <c r="O1466" s="7">
        <v>5.02376239613371E-5</v>
      </c>
      <c r="Y1466">
        <v>1466</v>
      </c>
      <c r="Z1466">
        <v>31</v>
      </c>
      <c r="AA1466" s="7">
        <v>3.1094215472882798E-4</v>
      </c>
    </row>
    <row r="1467" spans="13:27" x14ac:dyDescent="0.2">
      <c r="M1467">
        <v>1467</v>
      </c>
      <c r="N1467">
        <v>10</v>
      </c>
      <c r="O1467" s="7">
        <v>5.02376239613371E-5</v>
      </c>
      <c r="Y1467">
        <v>1467</v>
      </c>
      <c r="Z1467">
        <v>39</v>
      </c>
      <c r="AA1467" s="7">
        <v>3.9118529143304198E-4</v>
      </c>
    </row>
    <row r="1468" spans="13:27" x14ac:dyDescent="0.2">
      <c r="M1468">
        <v>1468</v>
      </c>
      <c r="N1468">
        <v>14</v>
      </c>
      <c r="O1468" s="7">
        <v>7.0332673545871899E-5</v>
      </c>
      <c r="Y1468">
        <v>1468</v>
      </c>
      <c r="Z1468">
        <v>37</v>
      </c>
      <c r="AA1468" s="7">
        <v>3.7112450725698801E-4</v>
      </c>
    </row>
    <row r="1469" spans="13:27" x14ac:dyDescent="0.2">
      <c r="M1469">
        <v>1469</v>
      </c>
      <c r="N1469">
        <v>16</v>
      </c>
      <c r="O1469" s="7">
        <v>8.0380198338139396E-5</v>
      </c>
      <c r="Y1469">
        <v>1469</v>
      </c>
      <c r="Z1469">
        <v>40</v>
      </c>
      <c r="AA1469" s="7">
        <v>4.0121568352106799E-4</v>
      </c>
    </row>
    <row r="1470" spans="13:27" x14ac:dyDescent="0.2">
      <c r="M1470">
        <v>1470</v>
      </c>
      <c r="N1470">
        <v>16</v>
      </c>
      <c r="O1470" s="7">
        <v>8.0380198338139396E-5</v>
      </c>
      <c r="Y1470">
        <v>1470</v>
      </c>
      <c r="Z1470">
        <v>20</v>
      </c>
      <c r="AA1470" s="7">
        <v>2.00607841760534E-4</v>
      </c>
    </row>
    <row r="1471" spans="13:27" x14ac:dyDescent="0.2">
      <c r="M1471">
        <v>1471</v>
      </c>
      <c r="N1471">
        <v>9</v>
      </c>
      <c r="O1471" s="7">
        <v>4.5213861565203399E-5</v>
      </c>
      <c r="Y1471">
        <v>1471</v>
      </c>
      <c r="Z1471">
        <v>37</v>
      </c>
      <c r="AA1471" s="7">
        <v>3.7112450725698801E-4</v>
      </c>
    </row>
    <row r="1472" spans="13:27" x14ac:dyDescent="0.2">
      <c r="M1472">
        <v>1472</v>
      </c>
      <c r="N1472">
        <v>13</v>
      </c>
      <c r="O1472" s="7">
        <v>6.5308911149738197E-5</v>
      </c>
      <c r="Y1472">
        <v>1472</v>
      </c>
      <c r="Z1472">
        <v>41</v>
      </c>
      <c r="AA1472" s="7">
        <v>4.1124607560909498E-4</v>
      </c>
    </row>
    <row r="1473" spans="13:27" x14ac:dyDescent="0.2">
      <c r="M1473">
        <v>1473</v>
      </c>
      <c r="N1473">
        <v>15</v>
      </c>
      <c r="O1473" s="7">
        <v>7.53564359420056E-5</v>
      </c>
      <c r="Y1473">
        <v>1473</v>
      </c>
      <c r="Z1473">
        <v>40</v>
      </c>
      <c r="AA1473" s="7">
        <v>4.0121568352106799E-4</v>
      </c>
    </row>
    <row r="1474" spans="13:27" x14ac:dyDescent="0.2">
      <c r="M1474">
        <v>1474</v>
      </c>
      <c r="N1474">
        <v>14</v>
      </c>
      <c r="O1474" s="7">
        <v>7.0332673545871899E-5</v>
      </c>
      <c r="Y1474">
        <v>1474</v>
      </c>
      <c r="Z1474">
        <v>35</v>
      </c>
      <c r="AA1474" s="7">
        <v>3.5106372308093501E-4</v>
      </c>
    </row>
    <row r="1475" spans="13:27" x14ac:dyDescent="0.2">
      <c r="M1475">
        <v>1475</v>
      </c>
      <c r="N1475">
        <v>18</v>
      </c>
      <c r="O1475" s="7">
        <v>9.0427723130406798E-5</v>
      </c>
      <c r="Y1475">
        <v>1475</v>
      </c>
      <c r="Z1475">
        <v>31</v>
      </c>
      <c r="AA1475" s="7">
        <v>3.1094215472882798E-4</v>
      </c>
    </row>
    <row r="1476" spans="13:27" x14ac:dyDescent="0.2">
      <c r="M1476">
        <v>1476</v>
      </c>
      <c r="N1476">
        <v>14</v>
      </c>
      <c r="O1476" s="7">
        <v>7.0332673545871899E-5</v>
      </c>
      <c r="Y1476">
        <v>1476</v>
      </c>
      <c r="Z1476">
        <v>29</v>
      </c>
      <c r="AA1476" s="7">
        <v>2.9088137055277401E-4</v>
      </c>
    </row>
    <row r="1477" spans="13:27" x14ac:dyDescent="0.2">
      <c r="M1477">
        <v>1477</v>
      </c>
      <c r="N1477">
        <v>21</v>
      </c>
      <c r="O1477" s="7">
        <v>1.0549901031880699E-4</v>
      </c>
      <c r="Y1477">
        <v>1477</v>
      </c>
      <c r="Z1477">
        <v>45</v>
      </c>
      <c r="AA1477" s="7">
        <v>4.5136764396120201E-4</v>
      </c>
    </row>
    <row r="1478" spans="13:27" x14ac:dyDescent="0.2">
      <c r="M1478">
        <v>1478</v>
      </c>
      <c r="N1478">
        <v>13</v>
      </c>
      <c r="O1478" s="7">
        <v>6.5308911149738197E-5</v>
      </c>
      <c r="Y1478">
        <v>1478</v>
      </c>
      <c r="Z1478">
        <v>32</v>
      </c>
      <c r="AA1478" s="7">
        <v>3.2097254681685502E-4</v>
      </c>
    </row>
    <row r="1479" spans="13:27" x14ac:dyDescent="0.2">
      <c r="M1479">
        <v>1479</v>
      </c>
      <c r="N1479">
        <v>15</v>
      </c>
      <c r="O1479" s="7">
        <v>7.53564359420056E-5</v>
      </c>
      <c r="Y1479">
        <v>1479</v>
      </c>
      <c r="Z1479">
        <v>33</v>
      </c>
      <c r="AA1479" s="7">
        <v>3.3100293890488098E-4</v>
      </c>
    </row>
    <row r="1480" spans="13:27" x14ac:dyDescent="0.2">
      <c r="M1480">
        <v>1480</v>
      </c>
      <c r="N1480">
        <v>19</v>
      </c>
      <c r="O1480" s="7">
        <v>9.54514855265405E-5</v>
      </c>
      <c r="Y1480">
        <v>1480</v>
      </c>
      <c r="Z1480">
        <v>37</v>
      </c>
      <c r="AA1480" s="7">
        <v>3.7112450725698801E-4</v>
      </c>
    </row>
    <row r="1481" spans="13:27" x14ac:dyDescent="0.2">
      <c r="M1481">
        <v>1481</v>
      </c>
      <c r="N1481">
        <v>16</v>
      </c>
      <c r="O1481" s="7">
        <v>8.0380198338139396E-5</v>
      </c>
      <c r="Y1481">
        <v>1481</v>
      </c>
      <c r="Z1481">
        <v>36</v>
      </c>
      <c r="AA1481" s="7">
        <v>3.6109411516896102E-4</v>
      </c>
    </row>
    <row r="1482" spans="13:27" x14ac:dyDescent="0.2">
      <c r="M1482">
        <v>1482</v>
      </c>
      <c r="N1482">
        <v>11</v>
      </c>
      <c r="O1482" s="7">
        <v>5.5261386357470802E-5</v>
      </c>
      <c r="Y1482">
        <v>1482</v>
      </c>
      <c r="Z1482">
        <v>33</v>
      </c>
      <c r="AA1482" s="7">
        <v>3.3100293890488098E-4</v>
      </c>
    </row>
    <row r="1483" spans="13:27" x14ac:dyDescent="0.2">
      <c r="M1483">
        <v>1483</v>
      </c>
      <c r="N1483">
        <v>9</v>
      </c>
      <c r="O1483" s="7">
        <v>4.5213861565203399E-5</v>
      </c>
      <c r="Y1483">
        <v>1483</v>
      </c>
      <c r="Z1483">
        <v>36</v>
      </c>
      <c r="AA1483" s="7">
        <v>3.6109411516896102E-4</v>
      </c>
    </row>
    <row r="1484" spans="13:27" x14ac:dyDescent="0.2">
      <c r="M1484">
        <v>1484</v>
      </c>
      <c r="N1484">
        <v>13</v>
      </c>
      <c r="O1484" s="7">
        <v>6.5308911149738197E-5</v>
      </c>
      <c r="Y1484">
        <v>1484</v>
      </c>
      <c r="Z1484">
        <v>43</v>
      </c>
      <c r="AA1484" s="7">
        <v>4.3130685978514901E-4</v>
      </c>
    </row>
    <row r="1485" spans="13:27" x14ac:dyDescent="0.2">
      <c r="M1485">
        <v>1485</v>
      </c>
      <c r="N1485">
        <v>14</v>
      </c>
      <c r="O1485" s="7">
        <v>7.0332673545871899E-5</v>
      </c>
      <c r="Y1485">
        <v>1485</v>
      </c>
      <c r="Z1485">
        <v>40</v>
      </c>
      <c r="AA1485" s="7">
        <v>4.0121568352106799E-4</v>
      </c>
    </row>
    <row r="1486" spans="13:27" x14ac:dyDescent="0.2">
      <c r="M1486">
        <v>1486</v>
      </c>
      <c r="N1486">
        <v>11</v>
      </c>
      <c r="O1486" s="7">
        <v>5.5261386357470802E-5</v>
      </c>
      <c r="Y1486">
        <v>1486</v>
      </c>
      <c r="Z1486">
        <v>38</v>
      </c>
      <c r="AA1486" s="7">
        <v>3.8115489934501499E-4</v>
      </c>
    </row>
    <row r="1487" spans="13:27" x14ac:dyDescent="0.2">
      <c r="M1487">
        <v>1487</v>
      </c>
      <c r="N1487">
        <v>11</v>
      </c>
      <c r="O1487" s="7">
        <v>5.5261386357470802E-5</v>
      </c>
      <c r="Y1487">
        <v>1487</v>
      </c>
      <c r="Z1487">
        <v>43</v>
      </c>
      <c r="AA1487" s="7">
        <v>4.3130685978514901E-4</v>
      </c>
    </row>
    <row r="1488" spans="13:27" x14ac:dyDescent="0.2">
      <c r="M1488">
        <v>1488</v>
      </c>
      <c r="N1488">
        <v>14</v>
      </c>
      <c r="O1488" s="7">
        <v>7.0332673545871899E-5</v>
      </c>
      <c r="Y1488">
        <v>1488</v>
      </c>
      <c r="Z1488">
        <v>38</v>
      </c>
      <c r="AA1488" s="7">
        <v>3.8115489934501499E-4</v>
      </c>
    </row>
    <row r="1489" spans="13:27" x14ac:dyDescent="0.2">
      <c r="M1489">
        <v>1489</v>
      </c>
      <c r="N1489">
        <v>14</v>
      </c>
      <c r="O1489" s="7">
        <v>7.0332673545871899E-5</v>
      </c>
      <c r="Y1489">
        <v>1489</v>
      </c>
      <c r="Z1489">
        <v>34</v>
      </c>
      <c r="AA1489" s="7">
        <v>3.4103333099290802E-4</v>
      </c>
    </row>
    <row r="1490" spans="13:27" x14ac:dyDescent="0.2">
      <c r="M1490">
        <v>1490</v>
      </c>
      <c r="N1490">
        <v>11</v>
      </c>
      <c r="O1490" s="7">
        <v>5.5261386357470802E-5</v>
      </c>
      <c r="Y1490">
        <v>1490</v>
      </c>
      <c r="Z1490">
        <v>38</v>
      </c>
      <c r="AA1490" s="7">
        <v>3.8115489934501499E-4</v>
      </c>
    </row>
    <row r="1491" spans="13:27" x14ac:dyDescent="0.2">
      <c r="M1491">
        <v>1491</v>
      </c>
      <c r="N1491">
        <v>11</v>
      </c>
      <c r="O1491" s="7">
        <v>5.5261386357470802E-5</v>
      </c>
      <c r="Y1491">
        <v>1491</v>
      </c>
      <c r="Z1491">
        <v>25</v>
      </c>
      <c r="AA1491" s="7">
        <v>2.5075980220066801E-4</v>
      </c>
    </row>
    <row r="1492" spans="13:27" x14ac:dyDescent="0.2">
      <c r="M1492">
        <v>1492</v>
      </c>
      <c r="N1492">
        <v>7</v>
      </c>
      <c r="O1492" s="7">
        <v>3.5166336772935902E-5</v>
      </c>
      <c r="Y1492">
        <v>1492</v>
      </c>
      <c r="Z1492">
        <v>36</v>
      </c>
      <c r="AA1492" s="7">
        <v>3.6109411516896102E-4</v>
      </c>
    </row>
    <row r="1493" spans="13:27" x14ac:dyDescent="0.2">
      <c r="M1493">
        <v>1493</v>
      </c>
      <c r="N1493">
        <v>16</v>
      </c>
      <c r="O1493" s="7">
        <v>8.0380198338139396E-5</v>
      </c>
      <c r="Y1493">
        <v>1493</v>
      </c>
      <c r="Z1493">
        <v>38</v>
      </c>
      <c r="AA1493" s="7">
        <v>3.8115489934501499E-4</v>
      </c>
    </row>
    <row r="1494" spans="13:27" x14ac:dyDescent="0.2">
      <c r="M1494">
        <v>1494</v>
      </c>
      <c r="N1494">
        <v>22</v>
      </c>
      <c r="O1494" s="7">
        <v>1.1052277271494099E-4</v>
      </c>
      <c r="Y1494">
        <v>1494</v>
      </c>
      <c r="Z1494">
        <v>38</v>
      </c>
      <c r="AA1494" s="7">
        <v>3.8115489934501499E-4</v>
      </c>
    </row>
    <row r="1495" spans="13:27" x14ac:dyDescent="0.2">
      <c r="M1495">
        <v>1495</v>
      </c>
      <c r="N1495">
        <v>8</v>
      </c>
      <c r="O1495" s="7">
        <v>4.0190099169069698E-5</v>
      </c>
      <c r="Y1495">
        <v>1495</v>
      </c>
      <c r="Z1495">
        <v>34</v>
      </c>
      <c r="AA1495" s="7">
        <v>3.4103333099290802E-4</v>
      </c>
    </row>
    <row r="1496" spans="13:27" x14ac:dyDescent="0.2">
      <c r="M1496">
        <v>1496</v>
      </c>
      <c r="N1496">
        <v>11</v>
      </c>
      <c r="O1496" s="7">
        <v>5.5261386357470802E-5</v>
      </c>
      <c r="Y1496">
        <v>1496</v>
      </c>
      <c r="Z1496">
        <v>22</v>
      </c>
      <c r="AA1496" s="7">
        <v>2.2066862593658699E-4</v>
      </c>
    </row>
    <row r="1497" spans="13:27" x14ac:dyDescent="0.2">
      <c r="M1497">
        <v>1497</v>
      </c>
      <c r="N1497">
        <v>1</v>
      </c>
      <c r="O1497" s="7">
        <v>5.0237623961337097E-6</v>
      </c>
      <c r="Y1497">
        <v>1497</v>
      </c>
      <c r="Z1497">
        <v>31</v>
      </c>
      <c r="AA1497" s="7">
        <v>3.1094215472882798E-4</v>
      </c>
    </row>
    <row r="1498" spans="13:27" x14ac:dyDescent="0.2">
      <c r="M1498">
        <v>1498</v>
      </c>
      <c r="N1498">
        <v>12</v>
      </c>
      <c r="O1498" s="7">
        <v>6.0285148753604503E-5</v>
      </c>
      <c r="Y1498">
        <v>1498</v>
      </c>
      <c r="Z1498">
        <v>54</v>
      </c>
      <c r="AA1498" s="7">
        <v>5.4164117275344202E-4</v>
      </c>
    </row>
    <row r="1499" spans="13:27" x14ac:dyDescent="0.2">
      <c r="M1499">
        <v>1499</v>
      </c>
      <c r="N1499">
        <v>6</v>
      </c>
      <c r="O1499" s="7">
        <v>3.0142574376802201E-5</v>
      </c>
      <c r="Y1499">
        <v>1499</v>
      </c>
      <c r="Z1499">
        <v>37</v>
      </c>
      <c r="AA1499" s="7">
        <v>3.7112450725698801E-4</v>
      </c>
    </row>
    <row r="1500" spans="13:27" x14ac:dyDescent="0.2">
      <c r="M1500">
        <v>1500</v>
      </c>
      <c r="N1500">
        <v>13</v>
      </c>
      <c r="O1500" s="7">
        <v>6.5308911149738197E-5</v>
      </c>
      <c r="Y1500">
        <v>1500</v>
      </c>
      <c r="Z1500">
        <v>43</v>
      </c>
      <c r="AA1500" s="7">
        <v>4.3130685978514901E-4</v>
      </c>
    </row>
    <row r="1501" spans="13:27" x14ac:dyDescent="0.2">
      <c r="M1501">
        <v>1501</v>
      </c>
      <c r="N1501">
        <v>12</v>
      </c>
      <c r="O1501" s="7">
        <v>6.0285148753604503E-5</v>
      </c>
      <c r="Y1501">
        <v>1501</v>
      </c>
      <c r="Z1501">
        <v>22</v>
      </c>
      <c r="AA1501" s="7">
        <v>2.2066862593658699E-4</v>
      </c>
    </row>
    <row r="1502" spans="13:27" x14ac:dyDescent="0.2">
      <c r="M1502">
        <v>1502</v>
      </c>
      <c r="N1502">
        <v>13</v>
      </c>
      <c r="O1502" s="7">
        <v>6.5308911149738197E-5</v>
      </c>
      <c r="Y1502">
        <v>1502</v>
      </c>
      <c r="Z1502">
        <v>33</v>
      </c>
      <c r="AA1502" s="7">
        <v>3.3100293890488098E-4</v>
      </c>
    </row>
    <row r="1503" spans="13:27" x14ac:dyDescent="0.2">
      <c r="M1503">
        <v>1503</v>
      </c>
      <c r="N1503">
        <v>10</v>
      </c>
      <c r="O1503" s="7">
        <v>5.02376239613371E-5</v>
      </c>
      <c r="Y1503">
        <v>1503</v>
      </c>
      <c r="Z1503">
        <v>35</v>
      </c>
      <c r="AA1503" s="7">
        <v>3.5106372308093501E-4</v>
      </c>
    </row>
    <row r="1504" spans="13:27" x14ac:dyDescent="0.2">
      <c r="M1504">
        <v>1504</v>
      </c>
      <c r="N1504">
        <v>8</v>
      </c>
      <c r="O1504" s="7">
        <v>4.0190099169069698E-5</v>
      </c>
      <c r="Y1504">
        <v>1504</v>
      </c>
      <c r="Z1504">
        <v>51</v>
      </c>
      <c r="AA1504" s="7">
        <v>5.1154999648936198E-4</v>
      </c>
    </row>
    <row r="1505" spans="13:27" x14ac:dyDescent="0.2">
      <c r="M1505">
        <v>1505</v>
      </c>
      <c r="N1505">
        <v>15</v>
      </c>
      <c r="O1505" s="7">
        <v>7.53564359420056E-5</v>
      </c>
      <c r="Y1505">
        <v>1505</v>
      </c>
      <c r="Z1505">
        <v>47</v>
      </c>
      <c r="AA1505" s="7">
        <v>4.7142842813725501E-4</v>
      </c>
    </row>
    <row r="1506" spans="13:27" x14ac:dyDescent="0.2">
      <c r="M1506">
        <v>1506</v>
      </c>
      <c r="N1506">
        <v>11</v>
      </c>
      <c r="O1506" s="7">
        <v>5.5261386357470802E-5</v>
      </c>
      <c r="Y1506">
        <v>1506</v>
      </c>
      <c r="Z1506">
        <v>38</v>
      </c>
      <c r="AA1506" s="7">
        <v>3.8115489934501499E-4</v>
      </c>
    </row>
    <row r="1507" spans="13:27" x14ac:dyDescent="0.2">
      <c r="M1507">
        <v>1507</v>
      </c>
      <c r="N1507">
        <v>12</v>
      </c>
      <c r="O1507" s="7">
        <v>6.0285148753604503E-5</v>
      </c>
      <c r="Y1507">
        <v>1507</v>
      </c>
      <c r="Z1507">
        <v>34</v>
      </c>
      <c r="AA1507" s="7">
        <v>3.4103333099290802E-4</v>
      </c>
    </row>
    <row r="1508" spans="13:27" x14ac:dyDescent="0.2">
      <c r="M1508">
        <v>1508</v>
      </c>
      <c r="N1508">
        <v>14</v>
      </c>
      <c r="O1508" s="7">
        <v>7.0332673545871899E-5</v>
      </c>
      <c r="Y1508">
        <v>1508</v>
      </c>
      <c r="Z1508">
        <v>36</v>
      </c>
      <c r="AA1508" s="7">
        <v>3.6109411516896102E-4</v>
      </c>
    </row>
    <row r="1509" spans="13:27" x14ac:dyDescent="0.2">
      <c r="M1509">
        <v>1509</v>
      </c>
      <c r="N1509">
        <v>7</v>
      </c>
      <c r="O1509" s="7">
        <v>3.5166336772935902E-5</v>
      </c>
      <c r="Y1509">
        <v>1509</v>
      </c>
      <c r="Z1509">
        <v>33</v>
      </c>
      <c r="AA1509" s="7">
        <v>3.3100293890488098E-4</v>
      </c>
    </row>
    <row r="1510" spans="13:27" x14ac:dyDescent="0.2">
      <c r="M1510">
        <v>1510</v>
      </c>
      <c r="N1510">
        <v>6</v>
      </c>
      <c r="O1510" s="7">
        <v>3.0142574376802201E-5</v>
      </c>
      <c r="Y1510">
        <v>1510</v>
      </c>
      <c r="Z1510">
        <v>28</v>
      </c>
      <c r="AA1510" s="7">
        <v>2.80850978464748E-4</v>
      </c>
    </row>
    <row r="1511" spans="13:27" x14ac:dyDescent="0.2">
      <c r="M1511">
        <v>1511</v>
      </c>
      <c r="N1511">
        <v>13</v>
      </c>
      <c r="O1511" s="7">
        <v>6.5308911149738197E-5</v>
      </c>
      <c r="Y1511">
        <v>1511</v>
      </c>
      <c r="Z1511">
        <v>43</v>
      </c>
      <c r="AA1511" s="7">
        <v>4.3130685978514901E-4</v>
      </c>
    </row>
    <row r="1512" spans="13:27" x14ac:dyDescent="0.2">
      <c r="M1512">
        <v>1512</v>
      </c>
      <c r="N1512">
        <v>15</v>
      </c>
      <c r="O1512" s="7">
        <v>7.53564359420056E-5</v>
      </c>
      <c r="Y1512">
        <v>1512</v>
      </c>
      <c r="Z1512">
        <v>49</v>
      </c>
      <c r="AA1512" s="7">
        <v>4.9148921231330898E-4</v>
      </c>
    </row>
    <row r="1513" spans="13:27" x14ac:dyDescent="0.2">
      <c r="M1513">
        <v>1513</v>
      </c>
      <c r="N1513">
        <v>10</v>
      </c>
      <c r="O1513" s="7">
        <v>5.02376239613371E-5</v>
      </c>
      <c r="Y1513">
        <v>1513</v>
      </c>
      <c r="Z1513">
        <v>38</v>
      </c>
      <c r="AA1513" s="7">
        <v>3.8115489934501499E-4</v>
      </c>
    </row>
    <row r="1514" spans="13:27" x14ac:dyDescent="0.2">
      <c r="M1514">
        <v>1514</v>
      </c>
      <c r="N1514">
        <v>10</v>
      </c>
      <c r="O1514" s="7">
        <v>5.02376239613371E-5</v>
      </c>
      <c r="Y1514">
        <v>1514</v>
      </c>
      <c r="Z1514">
        <v>33</v>
      </c>
      <c r="AA1514" s="7">
        <v>3.3100293890488098E-4</v>
      </c>
    </row>
    <row r="1515" spans="13:27" x14ac:dyDescent="0.2">
      <c r="M1515">
        <v>1515</v>
      </c>
      <c r="N1515">
        <v>18</v>
      </c>
      <c r="O1515" s="7">
        <v>9.0427723130406798E-5</v>
      </c>
      <c r="Y1515">
        <v>1515</v>
      </c>
      <c r="Z1515">
        <v>45</v>
      </c>
      <c r="AA1515" s="7">
        <v>4.5136764396120201E-4</v>
      </c>
    </row>
    <row r="1516" spans="13:27" x14ac:dyDescent="0.2">
      <c r="M1516">
        <v>1516</v>
      </c>
      <c r="N1516">
        <v>9</v>
      </c>
      <c r="O1516" s="7">
        <v>4.5213861565203399E-5</v>
      </c>
      <c r="Y1516">
        <v>1516</v>
      </c>
      <c r="Z1516">
        <v>39</v>
      </c>
      <c r="AA1516" s="7">
        <v>3.9118529143304198E-4</v>
      </c>
    </row>
    <row r="1517" spans="13:27" x14ac:dyDescent="0.2">
      <c r="M1517">
        <v>1517</v>
      </c>
      <c r="N1517">
        <v>10</v>
      </c>
      <c r="O1517" s="7">
        <v>5.02376239613371E-5</v>
      </c>
      <c r="Y1517">
        <v>1517</v>
      </c>
      <c r="Z1517">
        <v>31</v>
      </c>
      <c r="AA1517" s="7">
        <v>3.1094215472882798E-4</v>
      </c>
    </row>
    <row r="1518" spans="13:27" x14ac:dyDescent="0.2">
      <c r="M1518">
        <v>1518</v>
      </c>
      <c r="N1518">
        <v>10</v>
      </c>
      <c r="O1518" s="7">
        <v>5.02376239613371E-5</v>
      </c>
      <c r="Y1518">
        <v>1518</v>
      </c>
      <c r="Z1518">
        <v>29</v>
      </c>
      <c r="AA1518" s="7">
        <v>2.9088137055277401E-4</v>
      </c>
    </row>
    <row r="1519" spans="13:27" x14ac:dyDescent="0.2">
      <c r="M1519">
        <v>1519</v>
      </c>
      <c r="N1519">
        <v>19</v>
      </c>
      <c r="O1519" s="7">
        <v>9.54514855265405E-5</v>
      </c>
      <c r="Y1519">
        <v>1519</v>
      </c>
      <c r="Z1519">
        <v>41</v>
      </c>
      <c r="AA1519" s="7">
        <v>4.1124607560909498E-4</v>
      </c>
    </row>
    <row r="1520" spans="13:27" x14ac:dyDescent="0.2">
      <c r="M1520">
        <v>1520</v>
      </c>
      <c r="N1520">
        <v>15</v>
      </c>
      <c r="O1520" s="7">
        <v>7.53564359420056E-5</v>
      </c>
      <c r="Y1520">
        <v>1520</v>
      </c>
      <c r="Z1520">
        <v>29</v>
      </c>
      <c r="AA1520" s="7">
        <v>2.9088137055277401E-4</v>
      </c>
    </row>
    <row r="1521" spans="13:27" x14ac:dyDescent="0.2">
      <c r="M1521">
        <v>1521</v>
      </c>
      <c r="N1521">
        <v>5</v>
      </c>
      <c r="O1521" s="7">
        <v>2.5118811980668499E-5</v>
      </c>
      <c r="Y1521">
        <v>1521</v>
      </c>
      <c r="Z1521">
        <v>38</v>
      </c>
      <c r="AA1521" s="7">
        <v>3.8115489934501499E-4</v>
      </c>
    </row>
    <row r="1522" spans="13:27" x14ac:dyDescent="0.2">
      <c r="M1522">
        <v>1522</v>
      </c>
      <c r="N1522">
        <v>11</v>
      </c>
      <c r="O1522" s="7">
        <v>5.5261386357470802E-5</v>
      </c>
      <c r="Y1522">
        <v>1522</v>
      </c>
      <c r="Z1522">
        <v>34</v>
      </c>
      <c r="AA1522" s="7">
        <v>3.4103333099290802E-4</v>
      </c>
    </row>
    <row r="1523" spans="13:27" x14ac:dyDescent="0.2">
      <c r="M1523">
        <v>1523</v>
      </c>
      <c r="N1523">
        <v>16</v>
      </c>
      <c r="O1523" s="7">
        <v>8.0380198338139396E-5</v>
      </c>
      <c r="Y1523">
        <v>1523</v>
      </c>
      <c r="Z1523">
        <v>32</v>
      </c>
      <c r="AA1523" s="7">
        <v>3.2097254681685502E-4</v>
      </c>
    </row>
    <row r="1524" spans="13:27" x14ac:dyDescent="0.2">
      <c r="M1524">
        <v>1524</v>
      </c>
      <c r="N1524">
        <v>12</v>
      </c>
      <c r="O1524" s="7">
        <v>6.0285148753604503E-5</v>
      </c>
      <c r="Y1524">
        <v>1524</v>
      </c>
      <c r="Z1524">
        <v>37</v>
      </c>
      <c r="AA1524" s="7">
        <v>3.7112450725698801E-4</v>
      </c>
    </row>
    <row r="1525" spans="13:27" x14ac:dyDescent="0.2">
      <c r="M1525">
        <v>1525</v>
      </c>
      <c r="N1525">
        <v>11</v>
      </c>
      <c r="O1525" s="7">
        <v>5.5261386357470802E-5</v>
      </c>
      <c r="Y1525">
        <v>1525</v>
      </c>
      <c r="Z1525">
        <v>27</v>
      </c>
      <c r="AA1525" s="7">
        <v>2.7082058637672101E-4</v>
      </c>
    </row>
    <row r="1526" spans="13:27" x14ac:dyDescent="0.2">
      <c r="M1526">
        <v>1526</v>
      </c>
      <c r="N1526">
        <v>11</v>
      </c>
      <c r="O1526" s="7">
        <v>5.5261386357470802E-5</v>
      </c>
      <c r="Y1526">
        <v>1526</v>
      </c>
      <c r="Z1526">
        <v>32</v>
      </c>
      <c r="AA1526" s="7">
        <v>3.2097254681685502E-4</v>
      </c>
    </row>
    <row r="1527" spans="13:27" x14ac:dyDescent="0.2">
      <c r="M1527">
        <v>1527</v>
      </c>
      <c r="N1527">
        <v>13</v>
      </c>
      <c r="O1527" s="7">
        <v>6.5308911149738197E-5</v>
      </c>
      <c r="Y1527">
        <v>1527</v>
      </c>
      <c r="Z1527">
        <v>42</v>
      </c>
      <c r="AA1527" s="7">
        <v>4.2127646769712202E-4</v>
      </c>
    </row>
    <row r="1528" spans="13:27" x14ac:dyDescent="0.2">
      <c r="M1528">
        <v>1528</v>
      </c>
      <c r="N1528">
        <v>9</v>
      </c>
      <c r="O1528" s="7">
        <v>4.5213861565203399E-5</v>
      </c>
      <c r="Y1528">
        <v>1528</v>
      </c>
      <c r="Z1528">
        <v>35</v>
      </c>
      <c r="AA1528" s="7">
        <v>3.5106372308093501E-4</v>
      </c>
    </row>
    <row r="1529" spans="13:27" x14ac:dyDescent="0.2">
      <c r="M1529">
        <v>1529</v>
      </c>
      <c r="N1529">
        <v>5</v>
      </c>
      <c r="O1529" s="7">
        <v>2.5118811980668499E-5</v>
      </c>
      <c r="Y1529">
        <v>1529</v>
      </c>
      <c r="Z1529">
        <v>27</v>
      </c>
      <c r="AA1529" s="7">
        <v>2.7082058637672101E-4</v>
      </c>
    </row>
    <row r="1530" spans="13:27" x14ac:dyDescent="0.2">
      <c r="M1530">
        <v>1530</v>
      </c>
      <c r="N1530">
        <v>18</v>
      </c>
      <c r="O1530" s="7">
        <v>9.0427723130406798E-5</v>
      </c>
      <c r="Y1530">
        <v>1530</v>
      </c>
      <c r="Z1530">
        <v>47</v>
      </c>
      <c r="AA1530" s="7">
        <v>4.7142842813725501E-4</v>
      </c>
    </row>
    <row r="1531" spans="13:27" x14ac:dyDescent="0.2">
      <c r="M1531">
        <v>1531</v>
      </c>
      <c r="N1531">
        <v>10</v>
      </c>
      <c r="O1531" s="7">
        <v>5.02376239613371E-5</v>
      </c>
      <c r="Y1531">
        <v>1531</v>
      </c>
      <c r="Z1531">
        <v>31</v>
      </c>
      <c r="AA1531" s="7">
        <v>3.1094215472882798E-4</v>
      </c>
    </row>
    <row r="1532" spans="13:27" x14ac:dyDescent="0.2">
      <c r="M1532">
        <v>1532</v>
      </c>
      <c r="N1532">
        <v>9</v>
      </c>
      <c r="O1532" s="7">
        <v>4.5213861565203399E-5</v>
      </c>
      <c r="Y1532">
        <v>1532</v>
      </c>
      <c r="Z1532">
        <v>31</v>
      </c>
      <c r="AA1532" s="7">
        <v>3.1094215472882798E-4</v>
      </c>
    </row>
    <row r="1533" spans="13:27" x14ac:dyDescent="0.2">
      <c r="M1533">
        <v>1533</v>
      </c>
      <c r="N1533">
        <v>10</v>
      </c>
      <c r="O1533" s="7">
        <v>5.02376239613371E-5</v>
      </c>
      <c r="Y1533">
        <v>1533</v>
      </c>
      <c r="Z1533">
        <v>31</v>
      </c>
      <c r="AA1533" s="7">
        <v>3.1094215472882798E-4</v>
      </c>
    </row>
    <row r="1534" spans="13:27" x14ac:dyDescent="0.2">
      <c r="M1534">
        <v>1534</v>
      </c>
      <c r="N1534">
        <v>12</v>
      </c>
      <c r="O1534" s="7">
        <v>6.0285148753604503E-5</v>
      </c>
      <c r="Y1534">
        <v>1534</v>
      </c>
      <c r="Z1534">
        <v>32</v>
      </c>
      <c r="AA1534" s="7">
        <v>3.2097254681685502E-4</v>
      </c>
    </row>
    <row r="1535" spans="13:27" x14ac:dyDescent="0.2">
      <c r="M1535">
        <v>1535</v>
      </c>
      <c r="N1535">
        <v>13</v>
      </c>
      <c r="O1535" s="7">
        <v>6.5308911149738197E-5</v>
      </c>
      <c r="Y1535">
        <v>1535</v>
      </c>
      <c r="Z1535">
        <v>33</v>
      </c>
      <c r="AA1535" s="7">
        <v>3.3100293890488098E-4</v>
      </c>
    </row>
    <row r="1536" spans="13:27" x14ac:dyDescent="0.2">
      <c r="M1536">
        <v>1536</v>
      </c>
      <c r="N1536">
        <v>17</v>
      </c>
      <c r="O1536" s="7">
        <v>8.5403960734273097E-5</v>
      </c>
      <c r="Y1536">
        <v>1536</v>
      </c>
      <c r="Z1536">
        <v>34</v>
      </c>
      <c r="AA1536" s="7">
        <v>3.4103333099290802E-4</v>
      </c>
    </row>
    <row r="1537" spans="13:27" x14ac:dyDescent="0.2">
      <c r="M1537">
        <v>1537</v>
      </c>
      <c r="N1537">
        <v>6</v>
      </c>
      <c r="O1537" s="7">
        <v>3.0142574376802201E-5</v>
      </c>
      <c r="Y1537">
        <v>1537</v>
      </c>
      <c r="Z1537">
        <v>25</v>
      </c>
      <c r="AA1537" s="7">
        <v>2.5075980220066801E-4</v>
      </c>
    </row>
    <row r="1538" spans="13:27" x14ac:dyDescent="0.2">
      <c r="M1538">
        <v>1538</v>
      </c>
      <c r="N1538">
        <v>20</v>
      </c>
      <c r="O1538" s="7">
        <v>1.00475247922674E-4</v>
      </c>
      <c r="Y1538">
        <v>1538</v>
      </c>
      <c r="Z1538">
        <v>40</v>
      </c>
      <c r="AA1538" s="7">
        <v>4.0121568352106799E-4</v>
      </c>
    </row>
    <row r="1539" spans="13:27" x14ac:dyDescent="0.2">
      <c r="M1539">
        <v>1539</v>
      </c>
      <c r="N1539">
        <v>7</v>
      </c>
      <c r="O1539" s="7">
        <v>3.5166336772935902E-5</v>
      </c>
      <c r="Y1539">
        <v>1539</v>
      </c>
      <c r="Z1539">
        <v>37</v>
      </c>
      <c r="AA1539" s="7">
        <v>3.7112450725698801E-4</v>
      </c>
    </row>
    <row r="1540" spans="13:27" x14ac:dyDescent="0.2">
      <c r="M1540">
        <v>1540</v>
      </c>
      <c r="N1540">
        <v>11</v>
      </c>
      <c r="O1540" s="7">
        <v>5.5261386357470802E-5</v>
      </c>
      <c r="Y1540">
        <v>1540</v>
      </c>
      <c r="Z1540">
        <v>51</v>
      </c>
      <c r="AA1540" s="7">
        <v>5.1154999648936198E-4</v>
      </c>
    </row>
    <row r="1541" spans="13:27" x14ac:dyDescent="0.2">
      <c r="M1541">
        <v>1541</v>
      </c>
      <c r="N1541">
        <v>8</v>
      </c>
      <c r="O1541" s="7">
        <v>4.0190099169069698E-5</v>
      </c>
      <c r="Y1541">
        <v>1541</v>
      </c>
      <c r="Z1541">
        <v>28</v>
      </c>
      <c r="AA1541" s="7">
        <v>2.80850978464748E-4</v>
      </c>
    </row>
    <row r="1542" spans="13:27" x14ac:dyDescent="0.2">
      <c r="M1542">
        <v>1542</v>
      </c>
      <c r="N1542">
        <v>5</v>
      </c>
      <c r="O1542" s="7">
        <v>2.5118811980668499E-5</v>
      </c>
      <c r="Y1542">
        <v>1542</v>
      </c>
      <c r="Z1542">
        <v>34</v>
      </c>
      <c r="AA1542" s="7">
        <v>3.4103333099290802E-4</v>
      </c>
    </row>
    <row r="1543" spans="13:27" x14ac:dyDescent="0.2">
      <c r="M1543">
        <v>1543</v>
      </c>
      <c r="N1543">
        <v>17</v>
      </c>
      <c r="O1543" s="7">
        <v>8.5403960734273097E-5</v>
      </c>
      <c r="Y1543">
        <v>1543</v>
      </c>
      <c r="Z1543">
        <v>33</v>
      </c>
      <c r="AA1543" s="7">
        <v>3.3100293890488098E-4</v>
      </c>
    </row>
    <row r="1544" spans="13:27" x14ac:dyDescent="0.2">
      <c r="M1544">
        <v>1544</v>
      </c>
      <c r="N1544">
        <v>14</v>
      </c>
      <c r="O1544" s="7">
        <v>7.0332673545871899E-5</v>
      </c>
      <c r="Y1544">
        <v>1544</v>
      </c>
      <c r="Z1544">
        <v>30</v>
      </c>
      <c r="AA1544" s="7">
        <v>3.0091176264080099E-4</v>
      </c>
    </row>
    <row r="1545" spans="13:27" x14ac:dyDescent="0.2">
      <c r="M1545">
        <v>1545</v>
      </c>
      <c r="N1545">
        <v>9</v>
      </c>
      <c r="O1545" s="7">
        <v>4.5213861565203399E-5</v>
      </c>
      <c r="Y1545">
        <v>1545</v>
      </c>
      <c r="Z1545">
        <v>37</v>
      </c>
      <c r="AA1545" s="7">
        <v>3.7112450725698801E-4</v>
      </c>
    </row>
    <row r="1546" spans="13:27" x14ac:dyDescent="0.2">
      <c r="M1546">
        <v>1546</v>
      </c>
      <c r="N1546">
        <v>10</v>
      </c>
      <c r="O1546" s="7">
        <v>5.02376239613371E-5</v>
      </c>
      <c r="Y1546">
        <v>1546</v>
      </c>
      <c r="Z1546">
        <v>34</v>
      </c>
      <c r="AA1546" s="7">
        <v>3.4103333099290802E-4</v>
      </c>
    </row>
    <row r="1547" spans="13:27" x14ac:dyDescent="0.2">
      <c r="M1547">
        <v>1547</v>
      </c>
      <c r="N1547">
        <v>8</v>
      </c>
      <c r="O1547" s="7">
        <v>4.0190099169069698E-5</v>
      </c>
      <c r="Y1547">
        <v>1547</v>
      </c>
      <c r="Z1547">
        <v>31</v>
      </c>
      <c r="AA1547" s="7">
        <v>3.1094215472882798E-4</v>
      </c>
    </row>
    <row r="1548" spans="13:27" x14ac:dyDescent="0.2">
      <c r="M1548">
        <v>1548</v>
      </c>
      <c r="N1548">
        <v>9</v>
      </c>
      <c r="O1548" s="7">
        <v>4.5213861565203399E-5</v>
      </c>
      <c r="Y1548">
        <v>1548</v>
      </c>
      <c r="Z1548">
        <v>47</v>
      </c>
      <c r="AA1548" s="7">
        <v>4.7142842813725501E-4</v>
      </c>
    </row>
    <row r="1549" spans="13:27" x14ac:dyDescent="0.2">
      <c r="M1549">
        <v>1549</v>
      </c>
      <c r="N1549">
        <v>14</v>
      </c>
      <c r="O1549" s="7">
        <v>7.0332673545871899E-5</v>
      </c>
      <c r="Y1549">
        <v>1549</v>
      </c>
      <c r="Z1549">
        <v>34</v>
      </c>
      <c r="AA1549" s="7">
        <v>3.4103333099290802E-4</v>
      </c>
    </row>
    <row r="1550" spans="13:27" x14ac:dyDescent="0.2">
      <c r="M1550">
        <v>1550</v>
      </c>
      <c r="N1550">
        <v>3</v>
      </c>
      <c r="O1550" s="7">
        <v>1.50712871884011E-5</v>
      </c>
      <c r="Y1550">
        <v>1550</v>
      </c>
      <c r="Z1550">
        <v>41</v>
      </c>
      <c r="AA1550" s="7">
        <v>4.1124607560909498E-4</v>
      </c>
    </row>
    <row r="1551" spans="13:27" x14ac:dyDescent="0.2">
      <c r="M1551">
        <v>1551</v>
      </c>
      <c r="N1551">
        <v>11</v>
      </c>
      <c r="O1551" s="7">
        <v>5.5261386357470802E-5</v>
      </c>
      <c r="Y1551">
        <v>1551</v>
      </c>
      <c r="Z1551">
        <v>43</v>
      </c>
      <c r="AA1551" s="7">
        <v>4.3130685978514901E-4</v>
      </c>
    </row>
    <row r="1552" spans="13:27" x14ac:dyDescent="0.2">
      <c r="M1552">
        <v>1552</v>
      </c>
      <c r="N1552">
        <v>6</v>
      </c>
      <c r="O1552" s="7">
        <v>3.0142574376802201E-5</v>
      </c>
      <c r="Y1552">
        <v>1552</v>
      </c>
      <c r="Z1552">
        <v>34</v>
      </c>
      <c r="AA1552" s="7">
        <v>3.4103333099290802E-4</v>
      </c>
    </row>
    <row r="1553" spans="13:27" x14ac:dyDescent="0.2">
      <c r="M1553">
        <v>1553</v>
      </c>
      <c r="N1553">
        <v>8</v>
      </c>
      <c r="O1553" s="7">
        <v>4.0190099169069698E-5</v>
      </c>
      <c r="Y1553">
        <v>1553</v>
      </c>
      <c r="Z1553">
        <v>28</v>
      </c>
      <c r="AA1553" s="7">
        <v>2.80850978464748E-4</v>
      </c>
    </row>
    <row r="1554" spans="13:27" x14ac:dyDescent="0.2">
      <c r="M1554">
        <v>1554</v>
      </c>
      <c r="N1554">
        <v>5</v>
      </c>
      <c r="O1554" s="7">
        <v>2.5118811980668499E-5</v>
      </c>
      <c r="Y1554">
        <v>1554</v>
      </c>
      <c r="Z1554">
        <v>36</v>
      </c>
      <c r="AA1554" s="7">
        <v>3.6109411516896102E-4</v>
      </c>
    </row>
    <row r="1555" spans="13:27" x14ac:dyDescent="0.2">
      <c r="M1555">
        <v>1555</v>
      </c>
      <c r="N1555">
        <v>9</v>
      </c>
      <c r="O1555" s="7">
        <v>4.5213861565203399E-5</v>
      </c>
      <c r="Y1555">
        <v>1555</v>
      </c>
      <c r="Z1555">
        <v>38</v>
      </c>
      <c r="AA1555" s="7">
        <v>3.8115489934501499E-4</v>
      </c>
    </row>
    <row r="1556" spans="13:27" x14ac:dyDescent="0.2">
      <c r="M1556">
        <v>1556</v>
      </c>
      <c r="N1556">
        <v>5</v>
      </c>
      <c r="O1556" s="7">
        <v>2.5118811980668499E-5</v>
      </c>
      <c r="Y1556">
        <v>1556</v>
      </c>
      <c r="Z1556">
        <v>22</v>
      </c>
      <c r="AA1556" s="7">
        <v>2.2066862593658699E-4</v>
      </c>
    </row>
    <row r="1557" spans="13:27" x14ac:dyDescent="0.2">
      <c r="M1557">
        <v>1557</v>
      </c>
      <c r="N1557">
        <v>9</v>
      </c>
      <c r="O1557" s="7">
        <v>4.5213861565203399E-5</v>
      </c>
      <c r="Y1557">
        <v>1557</v>
      </c>
      <c r="Z1557">
        <v>32</v>
      </c>
      <c r="AA1557" s="7">
        <v>3.2097254681685502E-4</v>
      </c>
    </row>
    <row r="1558" spans="13:27" x14ac:dyDescent="0.2">
      <c r="M1558">
        <v>1558</v>
      </c>
      <c r="N1558">
        <v>12</v>
      </c>
      <c r="O1558" s="7">
        <v>6.0285148753604503E-5</v>
      </c>
      <c r="Y1558">
        <v>1558</v>
      </c>
      <c r="Z1558">
        <v>38</v>
      </c>
      <c r="AA1558" s="7">
        <v>3.8115489934501499E-4</v>
      </c>
    </row>
    <row r="1559" spans="13:27" x14ac:dyDescent="0.2">
      <c r="M1559">
        <v>1559</v>
      </c>
      <c r="N1559">
        <v>9</v>
      </c>
      <c r="O1559" s="7">
        <v>4.5213861565203399E-5</v>
      </c>
      <c r="Y1559">
        <v>1559</v>
      </c>
      <c r="Z1559">
        <v>30</v>
      </c>
      <c r="AA1559" s="7">
        <v>3.0091176264080099E-4</v>
      </c>
    </row>
    <row r="1560" spans="13:27" x14ac:dyDescent="0.2">
      <c r="M1560">
        <v>1560</v>
      </c>
      <c r="N1560">
        <v>8</v>
      </c>
      <c r="O1560" s="7">
        <v>4.0190099169069698E-5</v>
      </c>
      <c r="Y1560">
        <v>1560</v>
      </c>
      <c r="Z1560">
        <v>30</v>
      </c>
      <c r="AA1560" s="7">
        <v>3.0091176264080099E-4</v>
      </c>
    </row>
    <row r="1561" spans="13:27" x14ac:dyDescent="0.2">
      <c r="M1561">
        <v>1561</v>
      </c>
      <c r="N1561">
        <v>11</v>
      </c>
      <c r="O1561" s="7">
        <v>5.5261386357470802E-5</v>
      </c>
      <c r="Y1561">
        <v>1561</v>
      </c>
      <c r="Z1561">
        <v>48</v>
      </c>
      <c r="AA1561" s="7">
        <v>4.8145882022528199E-4</v>
      </c>
    </row>
    <row r="1562" spans="13:27" x14ac:dyDescent="0.2">
      <c r="M1562">
        <v>1562</v>
      </c>
      <c r="N1562">
        <v>9</v>
      </c>
      <c r="O1562" s="7">
        <v>4.5213861565203399E-5</v>
      </c>
      <c r="Y1562">
        <v>1562</v>
      </c>
      <c r="Z1562">
        <v>31</v>
      </c>
      <c r="AA1562" s="7">
        <v>3.1094215472882798E-4</v>
      </c>
    </row>
    <row r="1563" spans="13:27" x14ac:dyDescent="0.2">
      <c r="M1563">
        <v>1563</v>
      </c>
      <c r="N1563">
        <v>8</v>
      </c>
      <c r="O1563" s="7">
        <v>4.0190099169069698E-5</v>
      </c>
      <c r="Y1563">
        <v>1563</v>
      </c>
      <c r="Z1563">
        <v>37</v>
      </c>
      <c r="AA1563" s="7">
        <v>3.7112450725698801E-4</v>
      </c>
    </row>
    <row r="1564" spans="13:27" x14ac:dyDescent="0.2">
      <c r="M1564">
        <v>1564</v>
      </c>
      <c r="N1564">
        <v>11</v>
      </c>
      <c r="O1564" s="7">
        <v>5.5261386357470802E-5</v>
      </c>
      <c r="Y1564">
        <v>1564</v>
      </c>
      <c r="Z1564">
        <v>22</v>
      </c>
      <c r="AA1564" s="7">
        <v>2.2066862593658699E-4</v>
      </c>
    </row>
    <row r="1565" spans="13:27" x14ac:dyDescent="0.2">
      <c r="M1565">
        <v>1565</v>
      </c>
      <c r="N1565">
        <v>10</v>
      </c>
      <c r="O1565" s="7">
        <v>5.02376239613371E-5</v>
      </c>
      <c r="Y1565">
        <v>1565</v>
      </c>
      <c r="Z1565">
        <v>39</v>
      </c>
      <c r="AA1565" s="7">
        <v>3.9118529143304198E-4</v>
      </c>
    </row>
    <row r="1566" spans="13:27" x14ac:dyDescent="0.2">
      <c r="M1566">
        <v>1566</v>
      </c>
      <c r="N1566">
        <v>10</v>
      </c>
      <c r="O1566" s="7">
        <v>5.02376239613371E-5</v>
      </c>
      <c r="Y1566">
        <v>1566</v>
      </c>
      <c r="Z1566">
        <v>36</v>
      </c>
      <c r="AA1566" s="7">
        <v>3.6109411516896102E-4</v>
      </c>
    </row>
    <row r="1567" spans="13:27" x14ac:dyDescent="0.2">
      <c r="M1567">
        <v>1567</v>
      </c>
      <c r="N1567">
        <v>6</v>
      </c>
      <c r="O1567" s="7">
        <v>3.0142574376802201E-5</v>
      </c>
      <c r="Y1567">
        <v>1567</v>
      </c>
      <c r="Z1567">
        <v>34</v>
      </c>
      <c r="AA1567" s="7">
        <v>3.4103333099290802E-4</v>
      </c>
    </row>
    <row r="1568" spans="13:27" x14ac:dyDescent="0.2">
      <c r="M1568">
        <v>1568</v>
      </c>
      <c r="N1568">
        <v>11</v>
      </c>
      <c r="O1568" s="7">
        <v>5.5261386357470802E-5</v>
      </c>
      <c r="Y1568">
        <v>1568</v>
      </c>
      <c r="Z1568">
        <v>36</v>
      </c>
      <c r="AA1568" s="7">
        <v>3.6109411516896102E-4</v>
      </c>
    </row>
    <row r="1569" spans="13:27" x14ac:dyDescent="0.2">
      <c r="M1569">
        <v>1569</v>
      </c>
      <c r="N1569">
        <v>10</v>
      </c>
      <c r="O1569" s="7">
        <v>5.02376239613371E-5</v>
      </c>
      <c r="Y1569">
        <v>1569</v>
      </c>
      <c r="Z1569">
        <v>36</v>
      </c>
      <c r="AA1569" s="7">
        <v>3.6109411516896102E-4</v>
      </c>
    </row>
    <row r="1570" spans="13:27" x14ac:dyDescent="0.2">
      <c r="M1570">
        <v>1570</v>
      </c>
      <c r="N1570">
        <v>12</v>
      </c>
      <c r="O1570" s="7">
        <v>6.0285148753604503E-5</v>
      </c>
      <c r="Y1570">
        <v>1570</v>
      </c>
      <c r="Z1570">
        <v>24</v>
      </c>
      <c r="AA1570" s="7">
        <v>2.40729410112641E-4</v>
      </c>
    </row>
    <row r="1571" spans="13:27" x14ac:dyDescent="0.2">
      <c r="M1571">
        <v>1571</v>
      </c>
      <c r="N1571">
        <v>11</v>
      </c>
      <c r="O1571" s="7">
        <v>5.5261386357470802E-5</v>
      </c>
      <c r="Y1571">
        <v>1571</v>
      </c>
      <c r="Z1571">
        <v>34</v>
      </c>
      <c r="AA1571" s="7">
        <v>3.4103333099290802E-4</v>
      </c>
    </row>
    <row r="1572" spans="13:27" x14ac:dyDescent="0.2">
      <c r="M1572">
        <v>1572</v>
      </c>
      <c r="N1572">
        <v>9</v>
      </c>
      <c r="O1572" s="7">
        <v>4.5213861565203399E-5</v>
      </c>
      <c r="Y1572">
        <v>1572</v>
      </c>
      <c r="Z1572">
        <v>34</v>
      </c>
      <c r="AA1572" s="7">
        <v>3.4103333099290802E-4</v>
      </c>
    </row>
    <row r="1573" spans="13:27" x14ac:dyDescent="0.2">
      <c r="M1573">
        <v>1573</v>
      </c>
      <c r="N1573">
        <v>12</v>
      </c>
      <c r="O1573" s="7">
        <v>6.0285148753604503E-5</v>
      </c>
      <c r="Y1573">
        <v>1573</v>
      </c>
      <c r="Z1573">
        <v>39</v>
      </c>
      <c r="AA1573" s="7">
        <v>3.9118529143304198E-4</v>
      </c>
    </row>
    <row r="1574" spans="13:27" x14ac:dyDescent="0.2">
      <c r="M1574">
        <v>1574</v>
      </c>
      <c r="N1574">
        <v>10</v>
      </c>
      <c r="O1574" s="7">
        <v>5.02376239613371E-5</v>
      </c>
      <c r="Y1574">
        <v>1574</v>
      </c>
      <c r="Z1574">
        <v>35</v>
      </c>
      <c r="AA1574" s="7">
        <v>3.5106372308093501E-4</v>
      </c>
    </row>
    <row r="1575" spans="13:27" x14ac:dyDescent="0.2">
      <c r="M1575">
        <v>1575</v>
      </c>
      <c r="N1575">
        <v>15</v>
      </c>
      <c r="O1575" s="7">
        <v>7.53564359420056E-5</v>
      </c>
      <c r="Y1575">
        <v>1575</v>
      </c>
      <c r="Z1575">
        <v>29</v>
      </c>
      <c r="AA1575" s="7">
        <v>2.9088137055277401E-4</v>
      </c>
    </row>
    <row r="1576" spans="13:27" x14ac:dyDescent="0.2">
      <c r="M1576">
        <v>1576</v>
      </c>
      <c r="N1576">
        <v>10</v>
      </c>
      <c r="O1576" s="7">
        <v>5.02376239613371E-5</v>
      </c>
      <c r="Y1576">
        <v>1576</v>
      </c>
      <c r="Z1576">
        <v>42</v>
      </c>
      <c r="AA1576" s="7">
        <v>4.2127646769712202E-4</v>
      </c>
    </row>
    <row r="1577" spans="13:27" x14ac:dyDescent="0.2">
      <c r="M1577">
        <v>1577</v>
      </c>
      <c r="N1577">
        <v>6</v>
      </c>
      <c r="O1577" s="7">
        <v>3.0142574376802201E-5</v>
      </c>
      <c r="Y1577">
        <v>1577</v>
      </c>
      <c r="Z1577">
        <v>34</v>
      </c>
      <c r="AA1577" s="7">
        <v>3.4103333099290802E-4</v>
      </c>
    </row>
    <row r="1578" spans="13:27" x14ac:dyDescent="0.2">
      <c r="M1578">
        <v>1578</v>
      </c>
      <c r="N1578">
        <v>9</v>
      </c>
      <c r="O1578" s="7">
        <v>4.5213861565203399E-5</v>
      </c>
      <c r="Y1578">
        <v>1578</v>
      </c>
      <c r="Z1578">
        <v>24</v>
      </c>
      <c r="AA1578" s="7">
        <v>2.40729410112641E-4</v>
      </c>
    </row>
    <row r="1579" spans="13:27" x14ac:dyDescent="0.2">
      <c r="M1579">
        <v>1579</v>
      </c>
      <c r="N1579">
        <v>7</v>
      </c>
      <c r="O1579" s="7">
        <v>3.5166336772935902E-5</v>
      </c>
      <c r="Y1579">
        <v>1579</v>
      </c>
      <c r="Z1579">
        <v>50</v>
      </c>
      <c r="AA1579" s="7">
        <v>5.0151960440133602E-4</v>
      </c>
    </row>
    <row r="1580" spans="13:27" x14ac:dyDescent="0.2">
      <c r="M1580">
        <v>1580</v>
      </c>
      <c r="N1580">
        <v>7</v>
      </c>
      <c r="O1580" s="7">
        <v>3.5166336772935902E-5</v>
      </c>
      <c r="Y1580">
        <v>1580</v>
      </c>
      <c r="Z1580">
        <v>30</v>
      </c>
      <c r="AA1580" s="7">
        <v>3.0091176264080099E-4</v>
      </c>
    </row>
    <row r="1581" spans="13:27" x14ac:dyDescent="0.2">
      <c r="M1581">
        <v>1581</v>
      </c>
      <c r="N1581">
        <v>8</v>
      </c>
      <c r="O1581" s="7">
        <v>4.0190099169069698E-5</v>
      </c>
      <c r="Y1581">
        <v>1581</v>
      </c>
      <c r="Z1581">
        <v>32</v>
      </c>
      <c r="AA1581" s="7">
        <v>3.2097254681685502E-4</v>
      </c>
    </row>
    <row r="1582" spans="13:27" x14ac:dyDescent="0.2">
      <c r="M1582">
        <v>1582</v>
      </c>
      <c r="N1582">
        <v>3</v>
      </c>
      <c r="O1582" s="7">
        <v>1.50712871884011E-5</v>
      </c>
      <c r="Y1582">
        <v>1582</v>
      </c>
      <c r="Z1582">
        <v>30</v>
      </c>
      <c r="AA1582" s="7">
        <v>3.0091176264080099E-4</v>
      </c>
    </row>
    <row r="1583" spans="13:27" x14ac:dyDescent="0.2">
      <c r="M1583">
        <v>1583</v>
      </c>
      <c r="N1583">
        <v>8</v>
      </c>
      <c r="O1583" s="7">
        <v>4.0190099169069698E-5</v>
      </c>
      <c r="Y1583">
        <v>1583</v>
      </c>
      <c r="Z1583">
        <v>33</v>
      </c>
      <c r="AA1583" s="7">
        <v>3.3100293890488098E-4</v>
      </c>
    </row>
    <row r="1584" spans="13:27" x14ac:dyDescent="0.2">
      <c r="M1584">
        <v>1584</v>
      </c>
      <c r="N1584">
        <v>7</v>
      </c>
      <c r="O1584" s="7">
        <v>3.5166336772935902E-5</v>
      </c>
      <c r="Y1584">
        <v>1584</v>
      </c>
      <c r="Z1584">
        <v>33</v>
      </c>
      <c r="AA1584" s="7">
        <v>3.3100293890488098E-4</v>
      </c>
    </row>
    <row r="1585" spans="13:27" x14ac:dyDescent="0.2">
      <c r="M1585">
        <v>1585</v>
      </c>
      <c r="N1585">
        <v>7</v>
      </c>
      <c r="O1585" s="7">
        <v>3.5166336772935902E-5</v>
      </c>
      <c r="Y1585">
        <v>1585</v>
      </c>
      <c r="Z1585">
        <v>29</v>
      </c>
      <c r="AA1585" s="7">
        <v>2.9088137055277401E-4</v>
      </c>
    </row>
    <row r="1586" spans="13:27" x14ac:dyDescent="0.2">
      <c r="M1586">
        <v>1586</v>
      </c>
      <c r="N1586">
        <v>12</v>
      </c>
      <c r="O1586" s="7">
        <v>6.0285148753604503E-5</v>
      </c>
      <c r="Y1586">
        <v>1586</v>
      </c>
      <c r="Z1586">
        <v>43</v>
      </c>
      <c r="AA1586" s="7">
        <v>4.3130685978514901E-4</v>
      </c>
    </row>
    <row r="1587" spans="13:27" x14ac:dyDescent="0.2">
      <c r="M1587">
        <v>1587</v>
      </c>
      <c r="N1587">
        <v>4</v>
      </c>
      <c r="O1587" s="7">
        <v>2.0095049584534802E-5</v>
      </c>
      <c r="Y1587">
        <v>1587</v>
      </c>
      <c r="Z1587">
        <v>25</v>
      </c>
      <c r="AA1587" s="7">
        <v>2.5075980220066801E-4</v>
      </c>
    </row>
    <row r="1588" spans="13:27" x14ac:dyDescent="0.2">
      <c r="M1588">
        <v>1588</v>
      </c>
      <c r="N1588">
        <v>4</v>
      </c>
      <c r="O1588" s="7">
        <v>2.0095049584534802E-5</v>
      </c>
      <c r="Y1588">
        <v>1588</v>
      </c>
      <c r="Z1588">
        <v>33</v>
      </c>
      <c r="AA1588" s="7">
        <v>3.3100293890488098E-4</v>
      </c>
    </row>
    <row r="1589" spans="13:27" x14ac:dyDescent="0.2">
      <c r="M1589">
        <v>1589</v>
      </c>
      <c r="N1589">
        <v>12</v>
      </c>
      <c r="O1589" s="7">
        <v>6.0285148753604503E-5</v>
      </c>
      <c r="Y1589">
        <v>1589</v>
      </c>
      <c r="Z1589">
        <v>33</v>
      </c>
      <c r="AA1589" s="7">
        <v>3.3100293890488098E-4</v>
      </c>
    </row>
    <row r="1590" spans="13:27" x14ac:dyDescent="0.2">
      <c r="M1590">
        <v>1590</v>
      </c>
      <c r="N1590">
        <v>14</v>
      </c>
      <c r="O1590" s="7">
        <v>7.0332673545871899E-5</v>
      </c>
      <c r="Y1590">
        <v>1590</v>
      </c>
      <c r="Z1590">
        <v>30</v>
      </c>
      <c r="AA1590" s="7">
        <v>3.0091176264080099E-4</v>
      </c>
    </row>
    <row r="1591" spans="13:27" x14ac:dyDescent="0.2">
      <c r="M1591">
        <v>1591</v>
      </c>
      <c r="N1591">
        <v>5</v>
      </c>
      <c r="O1591" s="7">
        <v>2.5118811980668499E-5</v>
      </c>
      <c r="Y1591">
        <v>1591</v>
      </c>
      <c r="Z1591">
        <v>29</v>
      </c>
      <c r="AA1591" s="7">
        <v>2.9088137055277401E-4</v>
      </c>
    </row>
    <row r="1592" spans="13:27" x14ac:dyDescent="0.2">
      <c r="M1592">
        <v>1592</v>
      </c>
      <c r="N1592">
        <v>11</v>
      </c>
      <c r="O1592" s="7">
        <v>5.5261386357470802E-5</v>
      </c>
      <c r="Y1592">
        <v>1592</v>
      </c>
      <c r="Z1592">
        <v>35</v>
      </c>
      <c r="AA1592" s="7">
        <v>3.5106372308093501E-4</v>
      </c>
    </row>
    <row r="1593" spans="13:27" x14ac:dyDescent="0.2">
      <c r="M1593">
        <v>1593</v>
      </c>
      <c r="N1593">
        <v>9</v>
      </c>
      <c r="O1593" s="7">
        <v>4.5213861565203399E-5</v>
      </c>
      <c r="Y1593">
        <v>1593</v>
      </c>
      <c r="Z1593">
        <v>36</v>
      </c>
      <c r="AA1593" s="7">
        <v>3.6109411516896102E-4</v>
      </c>
    </row>
    <row r="1594" spans="13:27" x14ac:dyDescent="0.2">
      <c r="M1594">
        <v>1594</v>
      </c>
      <c r="N1594">
        <v>4</v>
      </c>
      <c r="O1594" s="7">
        <v>2.0095049584534802E-5</v>
      </c>
      <c r="Y1594">
        <v>1594</v>
      </c>
      <c r="Z1594">
        <v>37</v>
      </c>
      <c r="AA1594" s="7">
        <v>3.7112450725698801E-4</v>
      </c>
    </row>
    <row r="1595" spans="13:27" x14ac:dyDescent="0.2">
      <c r="M1595">
        <v>1595</v>
      </c>
      <c r="N1595">
        <v>4</v>
      </c>
      <c r="O1595" s="7">
        <v>2.0095049584534802E-5</v>
      </c>
      <c r="Y1595">
        <v>1595</v>
      </c>
      <c r="Z1595">
        <v>28</v>
      </c>
      <c r="AA1595" s="7">
        <v>2.80850978464748E-4</v>
      </c>
    </row>
    <row r="1596" spans="13:27" x14ac:dyDescent="0.2">
      <c r="M1596">
        <v>1596</v>
      </c>
      <c r="N1596">
        <v>5</v>
      </c>
      <c r="O1596" s="7">
        <v>2.5118811980668499E-5</v>
      </c>
      <c r="Y1596">
        <v>1596</v>
      </c>
      <c r="Z1596">
        <v>21</v>
      </c>
      <c r="AA1596" s="7">
        <v>2.1063823384856101E-4</v>
      </c>
    </row>
    <row r="1597" spans="13:27" x14ac:dyDescent="0.2">
      <c r="M1597">
        <v>1597</v>
      </c>
      <c r="N1597">
        <v>3</v>
      </c>
      <c r="O1597" s="7">
        <v>1.50712871884011E-5</v>
      </c>
      <c r="Y1597">
        <v>1597</v>
      </c>
      <c r="Z1597">
        <v>30</v>
      </c>
      <c r="AA1597" s="7">
        <v>3.0091176264080099E-4</v>
      </c>
    </row>
    <row r="1598" spans="13:27" x14ac:dyDescent="0.2">
      <c r="M1598">
        <v>1598</v>
      </c>
      <c r="N1598">
        <v>11</v>
      </c>
      <c r="O1598" s="7">
        <v>5.5261386357470802E-5</v>
      </c>
      <c r="Y1598">
        <v>1598</v>
      </c>
      <c r="Z1598">
        <v>35</v>
      </c>
      <c r="AA1598" s="7">
        <v>3.5106372308093501E-4</v>
      </c>
    </row>
    <row r="1599" spans="13:27" x14ac:dyDescent="0.2">
      <c r="M1599">
        <v>1599</v>
      </c>
      <c r="N1599">
        <v>6</v>
      </c>
      <c r="O1599" s="7">
        <v>3.0142574376802201E-5</v>
      </c>
      <c r="Y1599">
        <v>1599</v>
      </c>
      <c r="Z1599">
        <v>18</v>
      </c>
      <c r="AA1599" s="7">
        <v>1.8054705758447999E-4</v>
      </c>
    </row>
    <row r="1600" spans="13:27" x14ac:dyDescent="0.2">
      <c r="M1600">
        <v>1600</v>
      </c>
      <c r="N1600">
        <v>7</v>
      </c>
      <c r="O1600" s="7">
        <v>3.5166336772935902E-5</v>
      </c>
      <c r="Y1600">
        <v>1600</v>
      </c>
      <c r="Z1600">
        <v>27</v>
      </c>
      <c r="AA1600" s="7">
        <v>2.7082058637672101E-4</v>
      </c>
    </row>
    <row r="1601" spans="13:27" x14ac:dyDescent="0.2">
      <c r="M1601">
        <v>1601</v>
      </c>
      <c r="N1601">
        <v>9</v>
      </c>
      <c r="O1601" s="7">
        <v>4.5213861565203399E-5</v>
      </c>
      <c r="Y1601">
        <v>1601</v>
      </c>
      <c r="Z1601">
        <v>29</v>
      </c>
      <c r="AA1601" s="7">
        <v>2.9088137055277401E-4</v>
      </c>
    </row>
    <row r="1602" spans="13:27" x14ac:dyDescent="0.2">
      <c r="M1602">
        <v>1602</v>
      </c>
      <c r="N1602">
        <v>7</v>
      </c>
      <c r="O1602" s="7">
        <v>3.5166336772935902E-5</v>
      </c>
      <c r="Y1602">
        <v>1602</v>
      </c>
      <c r="Z1602">
        <v>21</v>
      </c>
      <c r="AA1602" s="7">
        <v>2.1063823384856101E-4</v>
      </c>
    </row>
    <row r="1603" spans="13:27" x14ac:dyDescent="0.2">
      <c r="M1603">
        <v>1603</v>
      </c>
      <c r="N1603">
        <v>6</v>
      </c>
      <c r="O1603" s="7">
        <v>3.0142574376802201E-5</v>
      </c>
      <c r="Y1603">
        <v>1603</v>
      </c>
      <c r="Z1603">
        <v>28</v>
      </c>
      <c r="AA1603" s="7">
        <v>2.80850978464748E-4</v>
      </c>
    </row>
    <row r="1604" spans="13:27" x14ac:dyDescent="0.2">
      <c r="M1604">
        <v>1604</v>
      </c>
      <c r="N1604">
        <v>4</v>
      </c>
      <c r="O1604" s="7">
        <v>2.0095049584534802E-5</v>
      </c>
      <c r="Y1604">
        <v>1604</v>
      </c>
      <c r="Z1604">
        <v>21</v>
      </c>
      <c r="AA1604" s="7">
        <v>2.1063823384856101E-4</v>
      </c>
    </row>
    <row r="1605" spans="13:27" x14ac:dyDescent="0.2">
      <c r="M1605">
        <v>1605</v>
      </c>
      <c r="N1605">
        <v>7</v>
      </c>
      <c r="O1605" s="7">
        <v>3.5166336772935902E-5</v>
      </c>
      <c r="Y1605">
        <v>1605</v>
      </c>
      <c r="Z1605">
        <v>37</v>
      </c>
      <c r="AA1605" s="7">
        <v>3.7112450725698801E-4</v>
      </c>
    </row>
    <row r="1606" spans="13:27" x14ac:dyDescent="0.2">
      <c r="M1606">
        <v>1606</v>
      </c>
      <c r="N1606">
        <v>8</v>
      </c>
      <c r="O1606" s="7">
        <v>4.0190099169069698E-5</v>
      </c>
      <c r="Y1606">
        <v>1606</v>
      </c>
      <c r="Z1606">
        <v>27</v>
      </c>
      <c r="AA1606" s="7">
        <v>2.7082058637672101E-4</v>
      </c>
    </row>
    <row r="1607" spans="13:27" x14ac:dyDescent="0.2">
      <c r="M1607">
        <v>1607</v>
      </c>
      <c r="N1607">
        <v>9</v>
      </c>
      <c r="O1607" s="7">
        <v>4.5213861565203399E-5</v>
      </c>
      <c r="Y1607">
        <v>1607</v>
      </c>
      <c r="Z1607">
        <v>30</v>
      </c>
      <c r="AA1607" s="7">
        <v>3.0091176264080099E-4</v>
      </c>
    </row>
    <row r="1608" spans="13:27" x14ac:dyDescent="0.2">
      <c r="M1608">
        <v>1608</v>
      </c>
      <c r="N1608">
        <v>12</v>
      </c>
      <c r="O1608" s="7">
        <v>6.0285148753604503E-5</v>
      </c>
      <c r="Y1608">
        <v>1608</v>
      </c>
      <c r="Z1608">
        <v>33</v>
      </c>
      <c r="AA1608" s="7">
        <v>3.3100293890488098E-4</v>
      </c>
    </row>
    <row r="1609" spans="13:27" x14ac:dyDescent="0.2">
      <c r="M1609">
        <v>1609</v>
      </c>
      <c r="N1609">
        <v>6</v>
      </c>
      <c r="O1609" s="7">
        <v>3.0142574376802201E-5</v>
      </c>
      <c r="Y1609">
        <v>1609</v>
      </c>
      <c r="Z1609">
        <v>30</v>
      </c>
      <c r="AA1609" s="7">
        <v>3.0091176264080099E-4</v>
      </c>
    </row>
    <row r="1610" spans="13:27" x14ac:dyDescent="0.2">
      <c r="M1610">
        <v>1610</v>
      </c>
      <c r="N1610">
        <v>8</v>
      </c>
      <c r="O1610" s="7">
        <v>4.0190099169069698E-5</v>
      </c>
      <c r="Y1610">
        <v>1610</v>
      </c>
      <c r="Z1610">
        <v>31</v>
      </c>
      <c r="AA1610" s="7">
        <v>3.1094215472882798E-4</v>
      </c>
    </row>
    <row r="1611" spans="13:27" x14ac:dyDescent="0.2">
      <c r="M1611">
        <v>1611</v>
      </c>
      <c r="N1611">
        <v>7</v>
      </c>
      <c r="O1611" s="7">
        <v>3.5166336772935902E-5</v>
      </c>
      <c r="Y1611">
        <v>1611</v>
      </c>
      <c r="Z1611">
        <v>29</v>
      </c>
      <c r="AA1611" s="7">
        <v>2.9088137055277401E-4</v>
      </c>
    </row>
    <row r="1612" spans="13:27" x14ac:dyDescent="0.2">
      <c r="M1612">
        <v>1612</v>
      </c>
      <c r="N1612">
        <v>3</v>
      </c>
      <c r="O1612" s="7">
        <v>1.50712871884011E-5</v>
      </c>
      <c r="Y1612">
        <v>1612</v>
      </c>
      <c r="Z1612">
        <v>32</v>
      </c>
      <c r="AA1612" s="7">
        <v>3.2097254681685502E-4</v>
      </c>
    </row>
    <row r="1613" spans="13:27" x14ac:dyDescent="0.2">
      <c r="M1613">
        <v>1613</v>
      </c>
      <c r="N1613">
        <v>8</v>
      </c>
      <c r="O1613" s="7">
        <v>4.0190099169069698E-5</v>
      </c>
      <c r="Y1613">
        <v>1613</v>
      </c>
      <c r="Z1613">
        <v>28</v>
      </c>
      <c r="AA1613" s="7">
        <v>2.80850978464748E-4</v>
      </c>
    </row>
    <row r="1614" spans="13:27" x14ac:dyDescent="0.2">
      <c r="M1614">
        <v>1614</v>
      </c>
      <c r="N1614">
        <v>12</v>
      </c>
      <c r="O1614" s="7">
        <v>6.0285148753604503E-5</v>
      </c>
      <c r="Y1614">
        <v>1614</v>
      </c>
      <c r="Z1614">
        <v>27</v>
      </c>
      <c r="AA1614" s="7">
        <v>2.7082058637672101E-4</v>
      </c>
    </row>
    <row r="1615" spans="13:27" x14ac:dyDescent="0.2">
      <c r="M1615">
        <v>1615</v>
      </c>
      <c r="N1615">
        <v>6</v>
      </c>
      <c r="O1615" s="7">
        <v>3.0142574376802201E-5</v>
      </c>
      <c r="Y1615">
        <v>1615</v>
      </c>
      <c r="Z1615">
        <v>39</v>
      </c>
      <c r="AA1615" s="7">
        <v>3.9118529143304198E-4</v>
      </c>
    </row>
    <row r="1616" spans="13:27" x14ac:dyDescent="0.2">
      <c r="M1616">
        <v>1616</v>
      </c>
      <c r="N1616">
        <v>6</v>
      </c>
      <c r="O1616" s="7">
        <v>3.0142574376802201E-5</v>
      </c>
      <c r="Y1616">
        <v>1616</v>
      </c>
      <c r="Z1616">
        <v>32</v>
      </c>
      <c r="AA1616" s="7">
        <v>3.2097254681685502E-4</v>
      </c>
    </row>
    <row r="1617" spans="13:27" x14ac:dyDescent="0.2">
      <c r="M1617">
        <v>1617</v>
      </c>
      <c r="N1617">
        <v>5</v>
      </c>
      <c r="O1617" s="7">
        <v>2.5118811980668499E-5</v>
      </c>
      <c r="Y1617">
        <v>1617</v>
      </c>
      <c r="Z1617">
        <v>36</v>
      </c>
      <c r="AA1617" s="7">
        <v>3.6109411516896102E-4</v>
      </c>
    </row>
    <row r="1618" spans="13:27" x14ac:dyDescent="0.2">
      <c r="M1618">
        <v>1618</v>
      </c>
      <c r="N1618">
        <v>11</v>
      </c>
      <c r="O1618" s="7">
        <v>5.5261386357470802E-5</v>
      </c>
      <c r="Y1618">
        <v>1618</v>
      </c>
      <c r="Z1618">
        <v>38</v>
      </c>
      <c r="AA1618" s="7">
        <v>3.8115489934501499E-4</v>
      </c>
    </row>
    <row r="1619" spans="13:27" x14ac:dyDescent="0.2">
      <c r="M1619">
        <v>1619</v>
      </c>
      <c r="N1619">
        <v>7</v>
      </c>
      <c r="O1619" s="7">
        <v>3.5166336772935902E-5</v>
      </c>
      <c r="Y1619">
        <v>1619</v>
      </c>
      <c r="Z1619">
        <v>46</v>
      </c>
      <c r="AA1619" s="7">
        <v>4.6139803604922899E-4</v>
      </c>
    </row>
    <row r="1620" spans="13:27" x14ac:dyDescent="0.2">
      <c r="M1620">
        <v>1620</v>
      </c>
      <c r="N1620">
        <v>8</v>
      </c>
      <c r="O1620" s="7">
        <v>4.0190099169069698E-5</v>
      </c>
      <c r="Y1620">
        <v>1620</v>
      </c>
      <c r="Z1620">
        <v>28</v>
      </c>
      <c r="AA1620" s="7">
        <v>2.80850978464748E-4</v>
      </c>
    </row>
    <row r="1621" spans="13:27" x14ac:dyDescent="0.2">
      <c r="M1621">
        <v>1621</v>
      </c>
      <c r="N1621">
        <v>4</v>
      </c>
      <c r="O1621" s="7">
        <v>2.0095049584534802E-5</v>
      </c>
      <c r="Y1621">
        <v>1621</v>
      </c>
      <c r="Z1621">
        <v>45</v>
      </c>
      <c r="AA1621" s="7">
        <v>4.5136764396120201E-4</v>
      </c>
    </row>
    <row r="1622" spans="13:27" x14ac:dyDescent="0.2">
      <c r="M1622">
        <v>1622</v>
      </c>
      <c r="N1622">
        <v>7</v>
      </c>
      <c r="O1622" s="7">
        <v>3.5166336772935902E-5</v>
      </c>
      <c r="Y1622">
        <v>1622</v>
      </c>
      <c r="Z1622">
        <v>33</v>
      </c>
      <c r="AA1622" s="7">
        <v>3.3100293890488098E-4</v>
      </c>
    </row>
    <row r="1623" spans="13:27" x14ac:dyDescent="0.2">
      <c r="M1623">
        <v>1623</v>
      </c>
      <c r="N1623">
        <v>9</v>
      </c>
      <c r="O1623" s="7">
        <v>4.5213861565203399E-5</v>
      </c>
      <c r="Y1623">
        <v>1623</v>
      </c>
      <c r="Z1623">
        <v>41</v>
      </c>
      <c r="AA1623" s="7">
        <v>4.1124607560909498E-4</v>
      </c>
    </row>
    <row r="1624" spans="13:27" x14ac:dyDescent="0.2">
      <c r="M1624">
        <v>1624</v>
      </c>
      <c r="N1624">
        <v>8</v>
      </c>
      <c r="O1624" s="7">
        <v>4.0190099169069698E-5</v>
      </c>
      <c r="Y1624">
        <v>1624</v>
      </c>
      <c r="Z1624">
        <v>28</v>
      </c>
      <c r="AA1624" s="7">
        <v>2.80850978464748E-4</v>
      </c>
    </row>
    <row r="1625" spans="13:27" x14ac:dyDescent="0.2">
      <c r="M1625">
        <v>1625</v>
      </c>
      <c r="N1625">
        <v>7</v>
      </c>
      <c r="O1625" s="7">
        <v>3.5166336772935902E-5</v>
      </c>
      <c r="Y1625">
        <v>1625</v>
      </c>
      <c r="Z1625">
        <v>29</v>
      </c>
      <c r="AA1625" s="7">
        <v>2.9088137055277401E-4</v>
      </c>
    </row>
    <row r="1626" spans="13:27" x14ac:dyDescent="0.2">
      <c r="M1626">
        <v>1626</v>
      </c>
      <c r="N1626">
        <v>11</v>
      </c>
      <c r="O1626" s="7">
        <v>5.5261386357470802E-5</v>
      </c>
      <c r="Y1626">
        <v>1626</v>
      </c>
      <c r="Z1626">
        <v>27</v>
      </c>
      <c r="AA1626" s="7">
        <v>2.7082058637672101E-4</v>
      </c>
    </row>
    <row r="1627" spans="13:27" x14ac:dyDescent="0.2">
      <c r="M1627">
        <v>1627</v>
      </c>
      <c r="N1627">
        <v>10</v>
      </c>
      <c r="O1627" s="7">
        <v>5.02376239613371E-5</v>
      </c>
      <c r="Y1627">
        <v>1627</v>
      </c>
      <c r="Z1627">
        <v>28</v>
      </c>
      <c r="AA1627" s="7">
        <v>2.80850978464748E-4</v>
      </c>
    </row>
    <row r="1628" spans="13:27" x14ac:dyDescent="0.2">
      <c r="M1628">
        <v>1628</v>
      </c>
      <c r="N1628">
        <v>4</v>
      </c>
      <c r="O1628" s="7">
        <v>2.0095049584534802E-5</v>
      </c>
      <c r="Y1628">
        <v>1628</v>
      </c>
      <c r="Z1628">
        <v>22</v>
      </c>
      <c r="AA1628" s="7">
        <v>2.2066862593658699E-4</v>
      </c>
    </row>
    <row r="1629" spans="13:27" x14ac:dyDescent="0.2">
      <c r="M1629">
        <v>1629</v>
      </c>
      <c r="N1629">
        <v>6</v>
      </c>
      <c r="O1629" s="7">
        <v>3.0142574376802201E-5</v>
      </c>
      <c r="Y1629">
        <v>1629</v>
      </c>
      <c r="Z1629">
        <v>29</v>
      </c>
      <c r="AA1629" s="7">
        <v>2.9088137055277401E-4</v>
      </c>
    </row>
    <row r="1630" spans="13:27" x14ac:dyDescent="0.2">
      <c r="M1630">
        <v>1630</v>
      </c>
      <c r="N1630">
        <v>6</v>
      </c>
      <c r="O1630" s="7">
        <v>3.0142574376802201E-5</v>
      </c>
      <c r="Y1630">
        <v>1630</v>
      </c>
      <c r="Z1630">
        <v>28</v>
      </c>
      <c r="AA1630" s="7">
        <v>2.80850978464748E-4</v>
      </c>
    </row>
    <row r="1631" spans="13:27" x14ac:dyDescent="0.2">
      <c r="M1631">
        <v>1631</v>
      </c>
      <c r="N1631">
        <v>5</v>
      </c>
      <c r="O1631" s="7">
        <v>2.5118811980668499E-5</v>
      </c>
      <c r="Y1631">
        <v>1631</v>
      </c>
      <c r="Z1631">
        <v>33</v>
      </c>
      <c r="AA1631" s="7">
        <v>3.3100293890488098E-4</v>
      </c>
    </row>
    <row r="1632" spans="13:27" x14ac:dyDescent="0.2">
      <c r="M1632">
        <v>1632</v>
      </c>
      <c r="N1632">
        <v>6</v>
      </c>
      <c r="O1632" s="7">
        <v>3.0142574376802201E-5</v>
      </c>
      <c r="Y1632">
        <v>1632</v>
      </c>
      <c r="Z1632">
        <v>29</v>
      </c>
      <c r="AA1632" s="7">
        <v>2.9088137055277401E-4</v>
      </c>
    </row>
    <row r="1633" spans="13:27" x14ac:dyDescent="0.2">
      <c r="M1633">
        <v>1633</v>
      </c>
      <c r="N1633">
        <v>8</v>
      </c>
      <c r="O1633" s="7">
        <v>4.0190099169069698E-5</v>
      </c>
      <c r="Y1633">
        <v>1633</v>
      </c>
      <c r="Z1633">
        <v>31</v>
      </c>
      <c r="AA1633" s="7">
        <v>3.1094215472882798E-4</v>
      </c>
    </row>
    <row r="1634" spans="13:27" x14ac:dyDescent="0.2">
      <c r="M1634">
        <v>1634</v>
      </c>
      <c r="N1634">
        <v>5</v>
      </c>
      <c r="O1634" s="7">
        <v>2.5118811980668499E-5</v>
      </c>
      <c r="Y1634">
        <v>1634</v>
      </c>
      <c r="Z1634">
        <v>31</v>
      </c>
      <c r="AA1634" s="7">
        <v>3.1094215472882798E-4</v>
      </c>
    </row>
    <row r="1635" spans="13:27" x14ac:dyDescent="0.2">
      <c r="M1635">
        <v>1635</v>
      </c>
      <c r="N1635">
        <v>5</v>
      </c>
      <c r="O1635" s="7">
        <v>2.5118811980668499E-5</v>
      </c>
      <c r="Y1635">
        <v>1635</v>
      </c>
      <c r="Z1635">
        <v>30</v>
      </c>
      <c r="AA1635" s="7">
        <v>3.0091176264080099E-4</v>
      </c>
    </row>
    <row r="1636" spans="13:27" x14ac:dyDescent="0.2">
      <c r="M1636">
        <v>1636</v>
      </c>
      <c r="N1636">
        <v>9</v>
      </c>
      <c r="O1636" s="7">
        <v>4.5213861565203399E-5</v>
      </c>
      <c r="Y1636">
        <v>1636</v>
      </c>
      <c r="Z1636">
        <v>30</v>
      </c>
      <c r="AA1636" s="7">
        <v>3.0091176264080099E-4</v>
      </c>
    </row>
    <row r="1637" spans="13:27" x14ac:dyDescent="0.2">
      <c r="M1637">
        <v>1637</v>
      </c>
      <c r="N1637">
        <v>4</v>
      </c>
      <c r="O1637" s="7">
        <v>2.0095049584534802E-5</v>
      </c>
      <c r="Y1637">
        <v>1637</v>
      </c>
      <c r="Z1637">
        <v>25</v>
      </c>
      <c r="AA1637" s="7">
        <v>2.5075980220066801E-4</v>
      </c>
    </row>
    <row r="1638" spans="13:27" x14ac:dyDescent="0.2">
      <c r="M1638">
        <v>1638</v>
      </c>
      <c r="N1638">
        <v>8</v>
      </c>
      <c r="O1638" s="7">
        <v>4.0190099169069698E-5</v>
      </c>
      <c r="Y1638">
        <v>1638</v>
      </c>
      <c r="Z1638">
        <v>35</v>
      </c>
      <c r="AA1638" s="7">
        <v>3.5106372308093501E-4</v>
      </c>
    </row>
    <row r="1639" spans="13:27" x14ac:dyDescent="0.2">
      <c r="M1639">
        <v>1639</v>
      </c>
      <c r="N1639">
        <v>4</v>
      </c>
      <c r="O1639" s="7">
        <v>2.0095049584534802E-5</v>
      </c>
      <c r="Y1639">
        <v>1639</v>
      </c>
      <c r="Z1639">
        <v>29</v>
      </c>
      <c r="AA1639" s="7">
        <v>2.9088137055277401E-4</v>
      </c>
    </row>
    <row r="1640" spans="13:27" x14ac:dyDescent="0.2">
      <c r="M1640">
        <v>1640</v>
      </c>
      <c r="N1640">
        <v>7</v>
      </c>
      <c r="O1640" s="7">
        <v>3.5166336772935902E-5</v>
      </c>
      <c r="Y1640">
        <v>1640</v>
      </c>
      <c r="Z1640">
        <v>25</v>
      </c>
      <c r="AA1640" s="7">
        <v>2.5075980220066801E-4</v>
      </c>
    </row>
    <row r="1641" spans="13:27" x14ac:dyDescent="0.2">
      <c r="M1641">
        <v>1641</v>
      </c>
      <c r="N1641">
        <v>8</v>
      </c>
      <c r="O1641" s="7">
        <v>4.0190099169069698E-5</v>
      </c>
      <c r="Y1641">
        <v>1641</v>
      </c>
      <c r="Z1641">
        <v>24</v>
      </c>
      <c r="AA1641" s="7">
        <v>2.40729410112641E-4</v>
      </c>
    </row>
    <row r="1642" spans="13:27" x14ac:dyDescent="0.2">
      <c r="M1642">
        <v>1642</v>
      </c>
      <c r="N1642">
        <v>11</v>
      </c>
      <c r="O1642" s="7">
        <v>5.5261386357470802E-5</v>
      </c>
      <c r="Y1642">
        <v>1642</v>
      </c>
      <c r="Z1642">
        <v>30</v>
      </c>
      <c r="AA1642" s="7">
        <v>3.0091176264080099E-4</v>
      </c>
    </row>
    <row r="1643" spans="13:27" x14ac:dyDescent="0.2">
      <c r="M1643">
        <v>1643</v>
      </c>
      <c r="N1643">
        <v>5</v>
      </c>
      <c r="O1643" s="7">
        <v>2.5118811980668499E-5</v>
      </c>
      <c r="Y1643">
        <v>1643</v>
      </c>
      <c r="Z1643">
        <v>23</v>
      </c>
      <c r="AA1643" s="7">
        <v>2.3069901802461401E-4</v>
      </c>
    </row>
    <row r="1644" spans="13:27" x14ac:dyDescent="0.2">
      <c r="M1644">
        <v>1644</v>
      </c>
      <c r="N1644">
        <v>8</v>
      </c>
      <c r="O1644" s="7">
        <v>4.0190099169069698E-5</v>
      </c>
      <c r="Y1644">
        <v>1644</v>
      </c>
      <c r="Z1644">
        <v>25</v>
      </c>
      <c r="AA1644" s="7">
        <v>2.5075980220066801E-4</v>
      </c>
    </row>
    <row r="1645" spans="13:27" x14ac:dyDescent="0.2">
      <c r="M1645">
        <v>1645</v>
      </c>
      <c r="N1645">
        <v>8</v>
      </c>
      <c r="O1645" s="7">
        <v>4.0190099169069698E-5</v>
      </c>
      <c r="Y1645">
        <v>1645</v>
      </c>
      <c r="Z1645">
        <v>29</v>
      </c>
      <c r="AA1645" s="7">
        <v>2.9088137055277401E-4</v>
      </c>
    </row>
    <row r="1646" spans="13:27" x14ac:dyDescent="0.2">
      <c r="M1646">
        <v>1646</v>
      </c>
      <c r="N1646">
        <v>6</v>
      </c>
      <c r="O1646" s="7">
        <v>3.0142574376802201E-5</v>
      </c>
      <c r="Y1646">
        <v>1646</v>
      </c>
      <c r="Z1646">
        <v>33</v>
      </c>
      <c r="AA1646" s="7">
        <v>3.3100293890488098E-4</v>
      </c>
    </row>
    <row r="1647" spans="13:27" x14ac:dyDescent="0.2">
      <c r="M1647">
        <v>1647</v>
      </c>
      <c r="N1647">
        <v>6</v>
      </c>
      <c r="O1647" s="7">
        <v>3.0142574376802201E-5</v>
      </c>
      <c r="Y1647">
        <v>1647</v>
      </c>
      <c r="Z1647">
        <v>34</v>
      </c>
      <c r="AA1647" s="7">
        <v>3.4103333099290802E-4</v>
      </c>
    </row>
    <row r="1648" spans="13:27" x14ac:dyDescent="0.2">
      <c r="M1648">
        <v>1648</v>
      </c>
      <c r="N1648">
        <v>7</v>
      </c>
      <c r="O1648" s="7">
        <v>3.5166336772935902E-5</v>
      </c>
      <c r="Y1648">
        <v>1648</v>
      </c>
      <c r="Z1648">
        <v>25</v>
      </c>
      <c r="AA1648" s="7">
        <v>2.5075980220066801E-4</v>
      </c>
    </row>
    <row r="1649" spans="13:27" x14ac:dyDescent="0.2">
      <c r="M1649">
        <v>1649</v>
      </c>
      <c r="N1649">
        <v>10</v>
      </c>
      <c r="O1649" s="7">
        <v>5.02376239613371E-5</v>
      </c>
      <c r="Y1649">
        <v>1649</v>
      </c>
      <c r="Z1649">
        <v>27</v>
      </c>
      <c r="AA1649" s="7">
        <v>2.7082058637672101E-4</v>
      </c>
    </row>
    <row r="1650" spans="13:27" x14ac:dyDescent="0.2">
      <c r="M1650">
        <v>1650</v>
      </c>
      <c r="N1650">
        <v>7</v>
      </c>
      <c r="O1650" s="7">
        <v>3.5166336772935902E-5</v>
      </c>
      <c r="Y1650">
        <v>1650</v>
      </c>
      <c r="Z1650">
        <v>35</v>
      </c>
      <c r="AA1650" s="7">
        <v>3.5106372308093501E-4</v>
      </c>
    </row>
    <row r="1651" spans="13:27" x14ac:dyDescent="0.2">
      <c r="M1651">
        <v>1651</v>
      </c>
      <c r="N1651">
        <v>9</v>
      </c>
      <c r="O1651" s="7">
        <v>4.5213861565203399E-5</v>
      </c>
      <c r="Y1651">
        <v>1651</v>
      </c>
      <c r="Z1651">
        <v>38</v>
      </c>
      <c r="AA1651" s="7">
        <v>3.8115489934501499E-4</v>
      </c>
    </row>
    <row r="1652" spans="13:27" x14ac:dyDescent="0.2">
      <c r="M1652">
        <v>1652</v>
      </c>
      <c r="N1652">
        <v>12</v>
      </c>
      <c r="O1652" s="7">
        <v>6.0285148753604503E-5</v>
      </c>
      <c r="Y1652">
        <v>1652</v>
      </c>
      <c r="Z1652">
        <v>30</v>
      </c>
      <c r="AA1652" s="7">
        <v>3.0091176264080099E-4</v>
      </c>
    </row>
    <row r="1653" spans="13:27" x14ac:dyDescent="0.2">
      <c r="M1653">
        <v>1653</v>
      </c>
      <c r="N1653">
        <v>6</v>
      </c>
      <c r="O1653" s="7">
        <v>3.0142574376802201E-5</v>
      </c>
      <c r="Y1653">
        <v>1653</v>
      </c>
      <c r="Z1653">
        <v>34</v>
      </c>
      <c r="AA1653" s="7">
        <v>3.4103333099290802E-4</v>
      </c>
    </row>
    <row r="1654" spans="13:27" x14ac:dyDescent="0.2">
      <c r="M1654">
        <v>1654</v>
      </c>
      <c r="N1654">
        <v>6</v>
      </c>
      <c r="O1654" s="7">
        <v>3.0142574376802201E-5</v>
      </c>
      <c r="Y1654">
        <v>1654</v>
      </c>
      <c r="Z1654">
        <v>26</v>
      </c>
      <c r="AA1654" s="7">
        <v>2.6079019428869402E-4</v>
      </c>
    </row>
    <row r="1655" spans="13:27" x14ac:dyDescent="0.2">
      <c r="M1655">
        <v>1655</v>
      </c>
      <c r="N1655">
        <v>8</v>
      </c>
      <c r="O1655" s="7">
        <v>4.0190099169069698E-5</v>
      </c>
      <c r="Y1655">
        <v>1655</v>
      </c>
      <c r="Z1655">
        <v>29</v>
      </c>
      <c r="AA1655" s="7">
        <v>2.9088137055277401E-4</v>
      </c>
    </row>
    <row r="1656" spans="13:27" x14ac:dyDescent="0.2">
      <c r="M1656">
        <v>1656</v>
      </c>
      <c r="N1656">
        <v>6</v>
      </c>
      <c r="O1656" s="7">
        <v>3.0142574376802201E-5</v>
      </c>
      <c r="Y1656">
        <v>1656</v>
      </c>
      <c r="Z1656">
        <v>32</v>
      </c>
      <c r="AA1656" s="7">
        <v>3.2097254681685502E-4</v>
      </c>
    </row>
    <row r="1657" spans="13:27" x14ac:dyDescent="0.2">
      <c r="M1657">
        <v>1657</v>
      </c>
      <c r="N1657">
        <v>7</v>
      </c>
      <c r="O1657" s="7">
        <v>3.5166336772935902E-5</v>
      </c>
      <c r="Y1657">
        <v>1657</v>
      </c>
      <c r="Z1657">
        <v>26</v>
      </c>
      <c r="AA1657" s="7">
        <v>2.6079019428869402E-4</v>
      </c>
    </row>
    <row r="1658" spans="13:27" x14ac:dyDescent="0.2">
      <c r="M1658">
        <v>1658</v>
      </c>
      <c r="N1658">
        <v>7</v>
      </c>
      <c r="O1658" s="7">
        <v>3.5166336772935902E-5</v>
      </c>
      <c r="Y1658">
        <v>1658</v>
      </c>
      <c r="Z1658">
        <v>28</v>
      </c>
      <c r="AA1658" s="7">
        <v>2.80850978464748E-4</v>
      </c>
    </row>
    <row r="1659" spans="13:27" x14ac:dyDescent="0.2">
      <c r="M1659">
        <v>1659</v>
      </c>
      <c r="N1659">
        <v>9</v>
      </c>
      <c r="O1659" s="7">
        <v>4.5213861565203399E-5</v>
      </c>
      <c r="Y1659">
        <v>1659</v>
      </c>
      <c r="Z1659">
        <v>32</v>
      </c>
      <c r="AA1659" s="7">
        <v>3.2097254681685502E-4</v>
      </c>
    </row>
    <row r="1660" spans="13:27" x14ac:dyDescent="0.2">
      <c r="M1660">
        <v>1660</v>
      </c>
      <c r="N1660">
        <v>4</v>
      </c>
      <c r="O1660" s="7">
        <v>2.0095049584534802E-5</v>
      </c>
      <c r="Y1660">
        <v>1660</v>
      </c>
      <c r="Z1660">
        <v>39</v>
      </c>
      <c r="AA1660" s="7">
        <v>3.9118529143304198E-4</v>
      </c>
    </row>
    <row r="1661" spans="13:27" x14ac:dyDescent="0.2">
      <c r="M1661">
        <v>1661</v>
      </c>
      <c r="N1661">
        <v>9</v>
      </c>
      <c r="O1661" s="7">
        <v>4.5213861565203399E-5</v>
      </c>
      <c r="Y1661">
        <v>1661</v>
      </c>
      <c r="Z1661">
        <v>35</v>
      </c>
      <c r="AA1661" s="7">
        <v>3.5106372308093501E-4</v>
      </c>
    </row>
    <row r="1662" spans="13:27" x14ac:dyDescent="0.2">
      <c r="M1662">
        <v>1662</v>
      </c>
      <c r="N1662">
        <v>11</v>
      </c>
      <c r="O1662" s="7">
        <v>5.5261386357470802E-5</v>
      </c>
      <c r="Y1662">
        <v>1662</v>
      </c>
      <c r="Z1662">
        <v>34</v>
      </c>
      <c r="AA1662" s="7">
        <v>3.4103333099290802E-4</v>
      </c>
    </row>
    <row r="1663" spans="13:27" x14ac:dyDescent="0.2">
      <c r="M1663">
        <v>1663</v>
      </c>
      <c r="N1663">
        <v>10</v>
      </c>
      <c r="O1663" s="7">
        <v>5.02376239613371E-5</v>
      </c>
      <c r="Y1663">
        <v>1663</v>
      </c>
      <c r="Z1663">
        <v>30</v>
      </c>
      <c r="AA1663" s="7">
        <v>3.0091176264080099E-4</v>
      </c>
    </row>
    <row r="1664" spans="13:27" x14ac:dyDescent="0.2">
      <c r="M1664">
        <v>1664</v>
      </c>
      <c r="N1664">
        <v>6</v>
      </c>
      <c r="O1664" s="7">
        <v>3.0142574376802201E-5</v>
      </c>
      <c r="Y1664">
        <v>1664</v>
      </c>
      <c r="Z1664">
        <v>21</v>
      </c>
      <c r="AA1664" s="7">
        <v>2.1063823384856101E-4</v>
      </c>
    </row>
    <row r="1665" spans="13:27" x14ac:dyDescent="0.2">
      <c r="M1665">
        <v>1665</v>
      </c>
      <c r="N1665">
        <v>3</v>
      </c>
      <c r="O1665" s="7">
        <v>1.50712871884011E-5</v>
      </c>
      <c r="Y1665">
        <v>1665</v>
      </c>
      <c r="Z1665">
        <v>22</v>
      </c>
      <c r="AA1665" s="7">
        <v>2.2066862593658699E-4</v>
      </c>
    </row>
    <row r="1666" spans="13:27" x14ac:dyDescent="0.2">
      <c r="M1666">
        <v>1666</v>
      </c>
      <c r="N1666">
        <v>6</v>
      </c>
      <c r="O1666" s="7">
        <v>3.0142574376802201E-5</v>
      </c>
      <c r="Y1666">
        <v>1666</v>
      </c>
      <c r="Z1666">
        <v>34</v>
      </c>
      <c r="AA1666" s="7">
        <v>3.4103333099290802E-4</v>
      </c>
    </row>
    <row r="1667" spans="13:27" x14ac:dyDescent="0.2">
      <c r="M1667">
        <v>1667</v>
      </c>
      <c r="N1667">
        <v>9</v>
      </c>
      <c r="O1667" s="7">
        <v>4.5213861565203399E-5</v>
      </c>
      <c r="Y1667">
        <v>1667</v>
      </c>
      <c r="Z1667">
        <v>29</v>
      </c>
      <c r="AA1667" s="7">
        <v>2.9088137055277401E-4</v>
      </c>
    </row>
    <row r="1668" spans="13:27" x14ac:dyDescent="0.2">
      <c r="M1668">
        <v>1668</v>
      </c>
      <c r="N1668">
        <v>6</v>
      </c>
      <c r="O1668" s="7">
        <v>3.0142574376802201E-5</v>
      </c>
      <c r="Y1668">
        <v>1668</v>
      </c>
      <c r="Z1668">
        <v>30</v>
      </c>
      <c r="AA1668" s="7">
        <v>3.0091176264080099E-4</v>
      </c>
    </row>
    <row r="1669" spans="13:27" x14ac:dyDescent="0.2">
      <c r="M1669">
        <v>1669</v>
      </c>
      <c r="N1669">
        <v>3</v>
      </c>
      <c r="O1669" s="7">
        <v>1.50712871884011E-5</v>
      </c>
      <c r="Y1669">
        <v>1669</v>
      </c>
      <c r="Z1669">
        <v>27</v>
      </c>
      <c r="AA1669" s="7">
        <v>2.7082058637672101E-4</v>
      </c>
    </row>
    <row r="1670" spans="13:27" x14ac:dyDescent="0.2">
      <c r="M1670">
        <v>1670</v>
      </c>
      <c r="N1670">
        <v>7</v>
      </c>
      <c r="O1670" s="7">
        <v>3.5166336772935902E-5</v>
      </c>
      <c r="Y1670">
        <v>1670</v>
      </c>
      <c r="Z1670">
        <v>25</v>
      </c>
      <c r="AA1670" s="7">
        <v>2.5075980220066801E-4</v>
      </c>
    </row>
    <row r="1671" spans="13:27" x14ac:dyDescent="0.2">
      <c r="M1671">
        <v>1671</v>
      </c>
      <c r="N1671">
        <v>6</v>
      </c>
      <c r="O1671" s="7">
        <v>3.0142574376802201E-5</v>
      </c>
      <c r="Y1671">
        <v>1671</v>
      </c>
      <c r="Z1671">
        <v>34</v>
      </c>
      <c r="AA1671" s="7">
        <v>3.4103333099290802E-4</v>
      </c>
    </row>
    <row r="1672" spans="13:27" x14ac:dyDescent="0.2">
      <c r="M1672">
        <v>1672</v>
      </c>
      <c r="N1672">
        <v>6</v>
      </c>
      <c r="O1672" s="7">
        <v>3.0142574376802201E-5</v>
      </c>
      <c r="Y1672">
        <v>1672</v>
      </c>
      <c r="Z1672">
        <v>33</v>
      </c>
      <c r="AA1672" s="7">
        <v>3.3100293890488098E-4</v>
      </c>
    </row>
    <row r="1673" spans="13:27" x14ac:dyDescent="0.2">
      <c r="M1673">
        <v>1673</v>
      </c>
      <c r="N1673">
        <v>8</v>
      </c>
      <c r="O1673" s="7">
        <v>4.0190099169069698E-5</v>
      </c>
      <c r="Y1673">
        <v>1673</v>
      </c>
      <c r="Z1673">
        <v>31</v>
      </c>
      <c r="AA1673" s="7">
        <v>3.1094215472882798E-4</v>
      </c>
    </row>
    <row r="1674" spans="13:27" x14ac:dyDescent="0.2">
      <c r="M1674">
        <v>1674</v>
      </c>
      <c r="N1674">
        <v>4</v>
      </c>
      <c r="O1674" s="7">
        <v>2.0095049584534802E-5</v>
      </c>
      <c r="Y1674">
        <v>1674</v>
      </c>
      <c r="Z1674">
        <v>30</v>
      </c>
      <c r="AA1674" s="7">
        <v>3.0091176264080099E-4</v>
      </c>
    </row>
    <row r="1675" spans="13:27" x14ac:dyDescent="0.2">
      <c r="M1675">
        <v>1675</v>
      </c>
      <c r="N1675">
        <v>6</v>
      </c>
      <c r="O1675" s="7">
        <v>3.0142574376802201E-5</v>
      </c>
      <c r="Y1675">
        <v>1675</v>
      </c>
      <c r="Z1675">
        <v>27</v>
      </c>
      <c r="AA1675" s="7">
        <v>2.7082058637672101E-4</v>
      </c>
    </row>
    <row r="1676" spans="13:27" x14ac:dyDescent="0.2">
      <c r="M1676">
        <v>1676</v>
      </c>
      <c r="N1676">
        <v>6</v>
      </c>
      <c r="O1676" s="7">
        <v>3.0142574376802201E-5</v>
      </c>
      <c r="Y1676">
        <v>1676</v>
      </c>
      <c r="Z1676">
        <v>26</v>
      </c>
      <c r="AA1676" s="7">
        <v>2.6079019428869402E-4</v>
      </c>
    </row>
    <row r="1677" spans="13:27" x14ac:dyDescent="0.2">
      <c r="M1677">
        <v>1677</v>
      </c>
      <c r="N1677">
        <v>7</v>
      </c>
      <c r="O1677" s="7">
        <v>3.5166336772935902E-5</v>
      </c>
      <c r="Y1677">
        <v>1677</v>
      </c>
      <c r="Z1677">
        <v>32</v>
      </c>
      <c r="AA1677" s="7">
        <v>3.2097254681685502E-4</v>
      </c>
    </row>
    <row r="1678" spans="13:27" x14ac:dyDescent="0.2">
      <c r="M1678">
        <v>1678</v>
      </c>
      <c r="N1678">
        <v>4</v>
      </c>
      <c r="O1678" s="7">
        <v>2.0095049584534802E-5</v>
      </c>
      <c r="Y1678">
        <v>1678</v>
      </c>
      <c r="Z1678">
        <v>35</v>
      </c>
      <c r="AA1678" s="7">
        <v>3.5106372308093501E-4</v>
      </c>
    </row>
    <row r="1679" spans="13:27" x14ac:dyDescent="0.2">
      <c r="M1679">
        <v>1679</v>
      </c>
      <c r="N1679">
        <v>5</v>
      </c>
      <c r="O1679" s="7">
        <v>2.5118811980668499E-5</v>
      </c>
      <c r="Y1679">
        <v>1679</v>
      </c>
      <c r="Z1679">
        <v>23</v>
      </c>
      <c r="AA1679" s="7">
        <v>2.3069901802461401E-4</v>
      </c>
    </row>
    <row r="1680" spans="13:27" x14ac:dyDescent="0.2">
      <c r="M1680">
        <v>1680</v>
      </c>
      <c r="N1680">
        <v>3</v>
      </c>
      <c r="O1680" s="7">
        <v>1.50712871884011E-5</v>
      </c>
      <c r="Y1680">
        <v>1680</v>
      </c>
      <c r="Z1680">
        <v>36</v>
      </c>
      <c r="AA1680" s="7">
        <v>3.6109411516896102E-4</v>
      </c>
    </row>
    <row r="1681" spans="13:27" x14ac:dyDescent="0.2">
      <c r="M1681">
        <v>1681</v>
      </c>
      <c r="N1681">
        <v>4</v>
      </c>
      <c r="O1681" s="7">
        <v>2.0095049584534802E-5</v>
      </c>
      <c r="Y1681">
        <v>1681</v>
      </c>
      <c r="Z1681">
        <v>20</v>
      </c>
      <c r="AA1681" s="7">
        <v>2.00607841760534E-4</v>
      </c>
    </row>
    <row r="1682" spans="13:27" x14ac:dyDescent="0.2">
      <c r="M1682">
        <v>1682</v>
      </c>
      <c r="N1682">
        <v>3</v>
      </c>
      <c r="O1682" s="7">
        <v>1.50712871884011E-5</v>
      </c>
      <c r="Y1682">
        <v>1682</v>
      </c>
      <c r="Z1682">
        <v>35</v>
      </c>
      <c r="AA1682" s="7">
        <v>3.5106372308093501E-4</v>
      </c>
    </row>
    <row r="1683" spans="13:27" x14ac:dyDescent="0.2">
      <c r="M1683">
        <v>1683</v>
      </c>
      <c r="N1683">
        <v>6</v>
      </c>
      <c r="O1683" s="7">
        <v>3.0142574376802201E-5</v>
      </c>
      <c r="Y1683">
        <v>1683</v>
      </c>
      <c r="Z1683">
        <v>29</v>
      </c>
      <c r="AA1683" s="7">
        <v>2.9088137055277401E-4</v>
      </c>
    </row>
    <row r="1684" spans="13:27" x14ac:dyDescent="0.2">
      <c r="M1684">
        <v>1684</v>
      </c>
      <c r="N1684">
        <v>6</v>
      </c>
      <c r="O1684" s="7">
        <v>3.0142574376802201E-5</v>
      </c>
      <c r="Y1684">
        <v>1684</v>
      </c>
      <c r="Z1684">
        <v>27</v>
      </c>
      <c r="AA1684" s="7">
        <v>2.7082058637672101E-4</v>
      </c>
    </row>
    <row r="1685" spans="13:27" x14ac:dyDescent="0.2">
      <c r="M1685">
        <v>1685</v>
      </c>
      <c r="N1685">
        <v>7</v>
      </c>
      <c r="O1685" s="7">
        <v>3.5166336772935902E-5</v>
      </c>
      <c r="Y1685">
        <v>1685</v>
      </c>
      <c r="Z1685">
        <v>30</v>
      </c>
      <c r="AA1685" s="7">
        <v>3.0091176264080099E-4</v>
      </c>
    </row>
    <row r="1686" spans="13:27" x14ac:dyDescent="0.2">
      <c r="M1686">
        <v>1686</v>
      </c>
      <c r="N1686">
        <v>2</v>
      </c>
      <c r="O1686" s="7">
        <v>1.0047524792267401E-5</v>
      </c>
      <c r="Y1686">
        <v>1686</v>
      </c>
      <c r="Z1686">
        <v>26</v>
      </c>
      <c r="AA1686" s="7">
        <v>2.6079019428869402E-4</v>
      </c>
    </row>
    <row r="1687" spans="13:27" x14ac:dyDescent="0.2">
      <c r="M1687">
        <v>1687</v>
      </c>
      <c r="N1687">
        <v>2</v>
      </c>
      <c r="O1687" s="7">
        <v>1.0047524792267401E-5</v>
      </c>
      <c r="Y1687">
        <v>1687</v>
      </c>
      <c r="Z1687">
        <v>31</v>
      </c>
      <c r="AA1687" s="7">
        <v>3.1094215472882798E-4</v>
      </c>
    </row>
    <row r="1688" spans="13:27" x14ac:dyDescent="0.2">
      <c r="M1688">
        <v>1688</v>
      </c>
      <c r="N1688">
        <v>7</v>
      </c>
      <c r="O1688" s="7">
        <v>3.5166336772935902E-5</v>
      </c>
      <c r="Y1688">
        <v>1688</v>
      </c>
      <c r="Z1688">
        <v>32</v>
      </c>
      <c r="AA1688" s="7">
        <v>3.2097254681685502E-4</v>
      </c>
    </row>
    <row r="1689" spans="13:27" x14ac:dyDescent="0.2">
      <c r="M1689">
        <v>1689</v>
      </c>
      <c r="N1689">
        <v>3</v>
      </c>
      <c r="O1689" s="7">
        <v>1.50712871884011E-5</v>
      </c>
      <c r="Y1689">
        <v>1689</v>
      </c>
      <c r="Z1689">
        <v>19</v>
      </c>
      <c r="AA1689" s="7">
        <v>1.9057744967250701E-4</v>
      </c>
    </row>
    <row r="1690" spans="13:27" x14ac:dyDescent="0.2">
      <c r="M1690">
        <v>1690</v>
      </c>
      <c r="N1690">
        <v>3</v>
      </c>
      <c r="O1690" s="7">
        <v>1.50712871884011E-5</v>
      </c>
      <c r="Y1690">
        <v>1690</v>
      </c>
      <c r="Z1690">
        <v>32</v>
      </c>
      <c r="AA1690" s="7">
        <v>3.2097254681685502E-4</v>
      </c>
    </row>
    <row r="1691" spans="13:27" x14ac:dyDescent="0.2">
      <c r="M1691">
        <v>1691</v>
      </c>
      <c r="N1691">
        <v>2</v>
      </c>
      <c r="O1691" s="7">
        <v>1.0047524792267401E-5</v>
      </c>
      <c r="Y1691">
        <v>1691</v>
      </c>
      <c r="Z1691">
        <v>30</v>
      </c>
      <c r="AA1691" s="7">
        <v>3.0091176264080099E-4</v>
      </c>
    </row>
    <row r="1692" spans="13:27" x14ac:dyDescent="0.2">
      <c r="M1692">
        <v>1692</v>
      </c>
      <c r="N1692">
        <v>2</v>
      </c>
      <c r="O1692" s="7">
        <v>1.0047524792267401E-5</v>
      </c>
      <c r="Y1692">
        <v>1692</v>
      </c>
      <c r="Z1692">
        <v>30</v>
      </c>
      <c r="AA1692" s="7">
        <v>3.0091176264080099E-4</v>
      </c>
    </row>
    <row r="1693" spans="13:27" x14ac:dyDescent="0.2">
      <c r="M1693">
        <v>1693</v>
      </c>
      <c r="N1693">
        <v>10</v>
      </c>
      <c r="O1693" s="7">
        <v>5.02376239613371E-5</v>
      </c>
      <c r="Y1693">
        <v>1693</v>
      </c>
      <c r="Z1693">
        <v>22</v>
      </c>
      <c r="AA1693" s="7">
        <v>2.2066862593658699E-4</v>
      </c>
    </row>
    <row r="1694" spans="13:27" x14ac:dyDescent="0.2">
      <c r="M1694">
        <v>1694</v>
      </c>
      <c r="N1694">
        <v>5</v>
      </c>
      <c r="O1694" s="7">
        <v>2.5118811980668499E-5</v>
      </c>
      <c r="Y1694">
        <v>1694</v>
      </c>
      <c r="Z1694">
        <v>20</v>
      </c>
      <c r="AA1694" s="7">
        <v>2.00607841760534E-4</v>
      </c>
    </row>
    <row r="1695" spans="13:27" x14ac:dyDescent="0.2">
      <c r="M1695">
        <v>1695</v>
      </c>
      <c r="N1695">
        <v>7</v>
      </c>
      <c r="O1695" s="7">
        <v>3.5166336772935902E-5</v>
      </c>
      <c r="Y1695">
        <v>1695</v>
      </c>
      <c r="Z1695">
        <v>35</v>
      </c>
      <c r="AA1695" s="7">
        <v>3.5106372308093501E-4</v>
      </c>
    </row>
    <row r="1696" spans="13:27" x14ac:dyDescent="0.2">
      <c r="M1696">
        <v>1696</v>
      </c>
      <c r="N1696">
        <v>7</v>
      </c>
      <c r="O1696" s="7">
        <v>3.5166336772935902E-5</v>
      </c>
      <c r="Y1696">
        <v>1696</v>
      </c>
      <c r="Z1696">
        <v>41</v>
      </c>
      <c r="AA1696" s="7">
        <v>4.1124607560909498E-4</v>
      </c>
    </row>
    <row r="1697" spans="13:27" x14ac:dyDescent="0.2">
      <c r="M1697">
        <v>1697</v>
      </c>
      <c r="N1697">
        <v>6</v>
      </c>
      <c r="O1697" s="7">
        <v>3.0142574376802201E-5</v>
      </c>
      <c r="Y1697">
        <v>1697</v>
      </c>
      <c r="Z1697">
        <v>22</v>
      </c>
      <c r="AA1697" s="7">
        <v>2.2066862593658699E-4</v>
      </c>
    </row>
    <row r="1698" spans="13:27" x14ac:dyDescent="0.2">
      <c r="M1698">
        <v>1698</v>
      </c>
      <c r="N1698">
        <v>4</v>
      </c>
      <c r="O1698" s="7">
        <v>2.0095049584534802E-5</v>
      </c>
      <c r="Y1698">
        <v>1698</v>
      </c>
      <c r="Z1698">
        <v>22</v>
      </c>
      <c r="AA1698" s="7">
        <v>2.2066862593658699E-4</v>
      </c>
    </row>
    <row r="1699" spans="13:27" x14ac:dyDescent="0.2">
      <c r="M1699">
        <v>1699</v>
      </c>
      <c r="N1699">
        <v>3</v>
      </c>
      <c r="O1699" s="7">
        <v>1.50712871884011E-5</v>
      </c>
      <c r="Y1699">
        <v>1699</v>
      </c>
      <c r="Z1699">
        <v>26</v>
      </c>
      <c r="AA1699" s="7">
        <v>2.6079019428869402E-4</v>
      </c>
    </row>
    <row r="1700" spans="13:27" x14ac:dyDescent="0.2">
      <c r="M1700">
        <v>1700</v>
      </c>
      <c r="N1700">
        <v>1</v>
      </c>
      <c r="O1700" s="7">
        <v>5.0237623961337097E-6</v>
      </c>
      <c r="Y1700">
        <v>1700</v>
      </c>
      <c r="Z1700">
        <v>30</v>
      </c>
      <c r="AA1700" s="7">
        <v>3.0091176264080099E-4</v>
      </c>
    </row>
    <row r="1701" spans="13:27" x14ac:dyDescent="0.2">
      <c r="M1701">
        <v>1701</v>
      </c>
      <c r="N1701">
        <v>6</v>
      </c>
      <c r="O1701" s="7">
        <v>3.0142574376802201E-5</v>
      </c>
      <c r="Y1701">
        <v>1701</v>
      </c>
      <c r="Z1701">
        <v>29</v>
      </c>
      <c r="AA1701" s="7">
        <v>2.9088137055277401E-4</v>
      </c>
    </row>
    <row r="1702" spans="13:27" x14ac:dyDescent="0.2">
      <c r="M1702">
        <v>1702</v>
      </c>
      <c r="N1702">
        <v>7</v>
      </c>
      <c r="O1702" s="7">
        <v>3.5166336772935902E-5</v>
      </c>
      <c r="Y1702">
        <v>1702</v>
      </c>
      <c r="Z1702">
        <v>21</v>
      </c>
      <c r="AA1702" s="7">
        <v>2.1063823384856101E-4</v>
      </c>
    </row>
    <row r="1703" spans="13:27" x14ac:dyDescent="0.2">
      <c r="M1703">
        <v>1703</v>
      </c>
      <c r="N1703">
        <v>7</v>
      </c>
      <c r="O1703" s="7">
        <v>3.5166336772935902E-5</v>
      </c>
      <c r="Y1703">
        <v>1703</v>
      </c>
      <c r="Z1703">
        <v>29</v>
      </c>
      <c r="AA1703" s="7">
        <v>2.9088137055277401E-4</v>
      </c>
    </row>
    <row r="1704" spans="13:27" x14ac:dyDescent="0.2">
      <c r="M1704">
        <v>1704</v>
      </c>
      <c r="N1704">
        <v>7</v>
      </c>
      <c r="O1704" s="7">
        <v>3.5166336772935902E-5</v>
      </c>
      <c r="Y1704">
        <v>1704</v>
      </c>
      <c r="Z1704">
        <v>28</v>
      </c>
      <c r="AA1704" s="7">
        <v>2.80850978464748E-4</v>
      </c>
    </row>
    <row r="1705" spans="13:27" x14ac:dyDescent="0.2">
      <c r="M1705">
        <v>1705</v>
      </c>
      <c r="N1705">
        <v>5</v>
      </c>
      <c r="O1705" s="7">
        <v>2.5118811980668499E-5</v>
      </c>
      <c r="Y1705">
        <v>1705</v>
      </c>
      <c r="Z1705">
        <v>28</v>
      </c>
      <c r="AA1705" s="7">
        <v>2.80850978464748E-4</v>
      </c>
    </row>
    <row r="1706" spans="13:27" x14ac:dyDescent="0.2">
      <c r="M1706">
        <v>1706</v>
      </c>
      <c r="N1706">
        <v>7</v>
      </c>
      <c r="O1706" s="7">
        <v>3.5166336772935902E-5</v>
      </c>
      <c r="Y1706">
        <v>1706</v>
      </c>
      <c r="Z1706">
        <v>25</v>
      </c>
      <c r="AA1706" s="7">
        <v>2.5075980220066801E-4</v>
      </c>
    </row>
    <row r="1707" spans="13:27" x14ac:dyDescent="0.2">
      <c r="M1707">
        <v>1707</v>
      </c>
      <c r="N1707">
        <v>2</v>
      </c>
      <c r="O1707" s="7">
        <v>1.0047524792267401E-5</v>
      </c>
      <c r="Y1707">
        <v>1707</v>
      </c>
      <c r="Z1707">
        <v>24</v>
      </c>
      <c r="AA1707" s="7">
        <v>2.40729410112641E-4</v>
      </c>
    </row>
    <row r="1708" spans="13:27" x14ac:dyDescent="0.2">
      <c r="M1708">
        <v>1708</v>
      </c>
      <c r="N1708">
        <v>8</v>
      </c>
      <c r="O1708" s="7">
        <v>4.0190099169069698E-5</v>
      </c>
      <c r="Y1708">
        <v>1708</v>
      </c>
      <c r="Z1708">
        <v>38</v>
      </c>
      <c r="AA1708" s="7">
        <v>3.8115489934501499E-4</v>
      </c>
    </row>
    <row r="1709" spans="13:27" x14ac:dyDescent="0.2">
      <c r="M1709">
        <v>1709</v>
      </c>
      <c r="N1709">
        <v>4</v>
      </c>
      <c r="O1709" s="7">
        <v>2.0095049584534802E-5</v>
      </c>
      <c r="Y1709">
        <v>1709</v>
      </c>
      <c r="Z1709">
        <v>36</v>
      </c>
      <c r="AA1709" s="7">
        <v>3.6109411516896102E-4</v>
      </c>
    </row>
    <row r="1710" spans="13:27" x14ac:dyDescent="0.2">
      <c r="M1710">
        <v>1710</v>
      </c>
      <c r="N1710">
        <v>4</v>
      </c>
      <c r="O1710" s="7">
        <v>2.0095049584534802E-5</v>
      </c>
      <c r="Y1710">
        <v>1710</v>
      </c>
      <c r="Z1710">
        <v>28</v>
      </c>
      <c r="AA1710" s="7">
        <v>2.80850978464748E-4</v>
      </c>
    </row>
    <row r="1711" spans="13:27" x14ac:dyDescent="0.2">
      <c r="M1711">
        <v>1711</v>
      </c>
      <c r="N1711">
        <v>3</v>
      </c>
      <c r="O1711" s="7">
        <v>1.50712871884011E-5</v>
      </c>
      <c r="Y1711">
        <v>1711</v>
      </c>
      <c r="Z1711">
        <v>30</v>
      </c>
      <c r="AA1711" s="7">
        <v>3.0091176264080099E-4</v>
      </c>
    </row>
    <row r="1712" spans="13:27" x14ac:dyDescent="0.2">
      <c r="M1712">
        <v>1712</v>
      </c>
      <c r="N1712">
        <v>6</v>
      </c>
      <c r="O1712" s="7">
        <v>3.0142574376802201E-5</v>
      </c>
      <c r="Y1712">
        <v>1712</v>
      </c>
      <c r="Z1712">
        <v>27</v>
      </c>
      <c r="AA1712" s="7">
        <v>2.7082058637672101E-4</v>
      </c>
    </row>
    <row r="1713" spans="13:27" x14ac:dyDescent="0.2">
      <c r="M1713">
        <v>1713</v>
      </c>
      <c r="N1713">
        <v>6</v>
      </c>
      <c r="O1713" s="7">
        <v>3.0142574376802201E-5</v>
      </c>
      <c r="Y1713">
        <v>1713</v>
      </c>
      <c r="Z1713">
        <v>32</v>
      </c>
      <c r="AA1713" s="7">
        <v>3.2097254681685502E-4</v>
      </c>
    </row>
    <row r="1714" spans="13:27" x14ac:dyDescent="0.2">
      <c r="M1714">
        <v>1714</v>
      </c>
      <c r="N1714">
        <v>3</v>
      </c>
      <c r="O1714" s="7">
        <v>1.50712871884011E-5</v>
      </c>
      <c r="Y1714">
        <v>1714</v>
      </c>
      <c r="Z1714">
        <v>29</v>
      </c>
      <c r="AA1714" s="7">
        <v>2.9088137055277401E-4</v>
      </c>
    </row>
    <row r="1715" spans="13:27" x14ac:dyDescent="0.2">
      <c r="M1715">
        <v>1715</v>
      </c>
      <c r="N1715">
        <v>5</v>
      </c>
      <c r="O1715" s="7">
        <v>2.5118811980668499E-5</v>
      </c>
      <c r="Y1715">
        <v>1715</v>
      </c>
      <c r="Z1715">
        <v>34</v>
      </c>
      <c r="AA1715" s="7">
        <v>3.4103333099290802E-4</v>
      </c>
    </row>
    <row r="1716" spans="13:27" x14ac:dyDescent="0.2">
      <c r="M1716">
        <v>1716</v>
      </c>
      <c r="N1716">
        <v>3</v>
      </c>
      <c r="O1716" s="7">
        <v>1.50712871884011E-5</v>
      </c>
      <c r="Y1716">
        <v>1716</v>
      </c>
      <c r="Z1716">
        <v>24</v>
      </c>
      <c r="AA1716" s="7">
        <v>2.40729410112641E-4</v>
      </c>
    </row>
    <row r="1717" spans="13:27" x14ac:dyDescent="0.2">
      <c r="M1717">
        <v>1717</v>
      </c>
      <c r="N1717">
        <v>4</v>
      </c>
      <c r="O1717" s="7">
        <v>2.0095049584534802E-5</v>
      </c>
      <c r="Y1717">
        <v>1717</v>
      </c>
      <c r="Z1717">
        <v>28</v>
      </c>
      <c r="AA1717" s="7">
        <v>2.80850978464748E-4</v>
      </c>
    </row>
    <row r="1718" spans="13:27" x14ac:dyDescent="0.2">
      <c r="M1718">
        <v>1718</v>
      </c>
      <c r="N1718">
        <v>5</v>
      </c>
      <c r="O1718" s="7">
        <v>2.5118811980668499E-5</v>
      </c>
      <c r="Y1718">
        <v>1718</v>
      </c>
      <c r="Z1718">
        <v>32</v>
      </c>
      <c r="AA1718" s="7">
        <v>3.2097254681685502E-4</v>
      </c>
    </row>
    <row r="1719" spans="13:27" x14ac:dyDescent="0.2">
      <c r="M1719">
        <v>1719</v>
      </c>
      <c r="N1719">
        <v>9</v>
      </c>
      <c r="O1719" s="7">
        <v>4.5213861565203399E-5</v>
      </c>
      <c r="Y1719">
        <v>1719</v>
      </c>
      <c r="Z1719">
        <v>29</v>
      </c>
      <c r="AA1719" s="7">
        <v>2.9088137055277401E-4</v>
      </c>
    </row>
    <row r="1720" spans="13:27" x14ac:dyDescent="0.2">
      <c r="M1720">
        <v>1720</v>
      </c>
      <c r="N1720">
        <v>6</v>
      </c>
      <c r="O1720" s="7">
        <v>3.0142574376802201E-5</v>
      </c>
      <c r="Y1720">
        <v>1720</v>
      </c>
      <c r="Z1720">
        <v>18</v>
      </c>
      <c r="AA1720" s="7">
        <v>1.8054705758447999E-4</v>
      </c>
    </row>
    <row r="1721" spans="13:27" x14ac:dyDescent="0.2">
      <c r="M1721">
        <v>1721</v>
      </c>
      <c r="N1721">
        <v>2</v>
      </c>
      <c r="O1721" s="7">
        <v>1.0047524792267401E-5</v>
      </c>
      <c r="Y1721">
        <v>1721</v>
      </c>
      <c r="Z1721">
        <v>30</v>
      </c>
      <c r="AA1721" s="7">
        <v>3.0091176264080099E-4</v>
      </c>
    </row>
    <row r="1722" spans="13:27" x14ac:dyDescent="0.2">
      <c r="M1722">
        <v>1722</v>
      </c>
      <c r="N1722">
        <v>3</v>
      </c>
      <c r="O1722" s="7">
        <v>1.50712871884011E-5</v>
      </c>
      <c r="Y1722">
        <v>1722</v>
      </c>
      <c r="Z1722">
        <v>30</v>
      </c>
      <c r="AA1722" s="7">
        <v>3.0091176264080099E-4</v>
      </c>
    </row>
    <row r="1723" spans="13:27" x14ac:dyDescent="0.2">
      <c r="M1723">
        <v>1723</v>
      </c>
      <c r="N1723">
        <v>6</v>
      </c>
      <c r="O1723" s="7">
        <v>3.0142574376802201E-5</v>
      </c>
      <c r="Y1723">
        <v>1723</v>
      </c>
      <c r="Z1723">
        <v>20</v>
      </c>
      <c r="AA1723" s="7">
        <v>2.00607841760534E-4</v>
      </c>
    </row>
    <row r="1724" spans="13:27" x14ac:dyDescent="0.2">
      <c r="M1724">
        <v>1724</v>
      </c>
      <c r="N1724">
        <v>3</v>
      </c>
      <c r="O1724" s="7">
        <v>1.50712871884011E-5</v>
      </c>
      <c r="Y1724">
        <v>1724</v>
      </c>
      <c r="Z1724">
        <v>15</v>
      </c>
      <c r="AA1724" s="7">
        <v>1.5045588132040001E-4</v>
      </c>
    </row>
    <row r="1725" spans="13:27" x14ac:dyDescent="0.2">
      <c r="M1725">
        <v>1725</v>
      </c>
      <c r="N1725">
        <v>2</v>
      </c>
      <c r="O1725" s="7">
        <v>1.0047524792267401E-5</v>
      </c>
      <c r="Y1725">
        <v>1725</v>
      </c>
      <c r="Z1725">
        <v>26</v>
      </c>
      <c r="AA1725" s="7">
        <v>2.6079019428869402E-4</v>
      </c>
    </row>
    <row r="1726" spans="13:27" x14ac:dyDescent="0.2">
      <c r="M1726">
        <v>1726</v>
      </c>
      <c r="N1726">
        <v>1</v>
      </c>
      <c r="O1726" s="7">
        <v>5.0237623961337097E-6</v>
      </c>
      <c r="Y1726">
        <v>1726</v>
      </c>
      <c r="Z1726">
        <v>26</v>
      </c>
      <c r="AA1726" s="7">
        <v>2.6079019428869402E-4</v>
      </c>
    </row>
    <row r="1727" spans="13:27" x14ac:dyDescent="0.2">
      <c r="M1727">
        <v>1727</v>
      </c>
      <c r="N1727">
        <v>2</v>
      </c>
      <c r="O1727" s="7">
        <v>1.0047524792267401E-5</v>
      </c>
      <c r="Y1727">
        <v>1727</v>
      </c>
      <c r="Z1727">
        <v>30</v>
      </c>
      <c r="AA1727" s="7">
        <v>3.0091176264080099E-4</v>
      </c>
    </row>
    <row r="1728" spans="13:27" x14ac:dyDescent="0.2">
      <c r="M1728">
        <v>1728</v>
      </c>
      <c r="N1728">
        <v>3</v>
      </c>
      <c r="O1728" s="7">
        <v>1.50712871884011E-5</v>
      </c>
      <c r="Y1728">
        <v>1728</v>
      </c>
      <c r="Z1728">
        <v>30</v>
      </c>
      <c r="AA1728" s="7">
        <v>3.0091176264080099E-4</v>
      </c>
    </row>
    <row r="1729" spans="13:27" x14ac:dyDescent="0.2">
      <c r="M1729">
        <v>1729</v>
      </c>
      <c r="N1729">
        <v>5</v>
      </c>
      <c r="O1729" s="7">
        <v>2.5118811980668499E-5</v>
      </c>
      <c r="Y1729">
        <v>1729</v>
      </c>
      <c r="Z1729">
        <v>24</v>
      </c>
      <c r="AA1729" s="7">
        <v>2.40729410112641E-4</v>
      </c>
    </row>
    <row r="1730" spans="13:27" x14ac:dyDescent="0.2">
      <c r="M1730">
        <v>1730</v>
      </c>
      <c r="N1730">
        <v>3</v>
      </c>
      <c r="O1730" s="7">
        <v>1.50712871884011E-5</v>
      </c>
      <c r="Y1730">
        <v>1730</v>
      </c>
      <c r="Z1730">
        <v>34</v>
      </c>
      <c r="AA1730" s="7">
        <v>3.4103333099290802E-4</v>
      </c>
    </row>
    <row r="1731" spans="13:27" x14ac:dyDescent="0.2">
      <c r="M1731">
        <v>1731</v>
      </c>
      <c r="N1731">
        <v>3</v>
      </c>
      <c r="O1731" s="7">
        <v>1.50712871884011E-5</v>
      </c>
      <c r="Y1731">
        <v>1731</v>
      </c>
      <c r="Z1731">
        <v>24</v>
      </c>
      <c r="AA1731" s="7">
        <v>2.40729410112641E-4</v>
      </c>
    </row>
    <row r="1732" spans="13:27" x14ac:dyDescent="0.2">
      <c r="M1732">
        <v>1732</v>
      </c>
      <c r="N1732">
        <v>4</v>
      </c>
      <c r="O1732" s="7">
        <v>2.0095049584534802E-5</v>
      </c>
      <c r="Y1732">
        <v>1732</v>
      </c>
      <c r="Z1732">
        <v>28</v>
      </c>
      <c r="AA1732" s="7">
        <v>2.80850978464748E-4</v>
      </c>
    </row>
    <row r="1733" spans="13:27" x14ac:dyDescent="0.2">
      <c r="M1733">
        <v>1733</v>
      </c>
      <c r="N1733">
        <v>5</v>
      </c>
      <c r="O1733" s="7">
        <v>2.5118811980668499E-5</v>
      </c>
      <c r="Y1733">
        <v>1733</v>
      </c>
      <c r="Z1733">
        <v>24</v>
      </c>
      <c r="AA1733" s="7">
        <v>2.40729410112641E-4</v>
      </c>
    </row>
    <row r="1734" spans="13:27" x14ac:dyDescent="0.2">
      <c r="M1734">
        <v>1734</v>
      </c>
      <c r="N1734">
        <v>3</v>
      </c>
      <c r="O1734" s="7">
        <v>1.50712871884011E-5</v>
      </c>
      <c r="Y1734">
        <v>1734</v>
      </c>
      <c r="Z1734">
        <v>26</v>
      </c>
      <c r="AA1734" s="7">
        <v>2.6079019428869402E-4</v>
      </c>
    </row>
    <row r="1735" spans="13:27" x14ac:dyDescent="0.2">
      <c r="M1735">
        <v>1735</v>
      </c>
      <c r="N1735">
        <v>6</v>
      </c>
      <c r="O1735" s="7">
        <v>3.0142574376802201E-5</v>
      </c>
      <c r="Y1735">
        <v>1735</v>
      </c>
      <c r="Z1735">
        <v>31</v>
      </c>
      <c r="AA1735" s="7">
        <v>3.1094215472882798E-4</v>
      </c>
    </row>
    <row r="1736" spans="13:27" x14ac:dyDescent="0.2">
      <c r="M1736">
        <v>1736</v>
      </c>
      <c r="N1736">
        <v>4</v>
      </c>
      <c r="O1736" s="7">
        <v>2.0095049584534802E-5</v>
      </c>
      <c r="Y1736">
        <v>1736</v>
      </c>
      <c r="Z1736">
        <v>32</v>
      </c>
      <c r="AA1736" s="7">
        <v>3.2097254681685502E-4</v>
      </c>
    </row>
    <row r="1737" spans="13:27" x14ac:dyDescent="0.2">
      <c r="M1737">
        <v>1737</v>
      </c>
      <c r="N1737">
        <v>4</v>
      </c>
      <c r="O1737" s="7">
        <v>2.0095049584534802E-5</v>
      </c>
      <c r="Y1737">
        <v>1737</v>
      </c>
      <c r="Z1737">
        <v>42</v>
      </c>
      <c r="AA1737" s="7">
        <v>4.2127646769712202E-4</v>
      </c>
    </row>
    <row r="1738" spans="13:27" x14ac:dyDescent="0.2">
      <c r="M1738">
        <v>1738</v>
      </c>
      <c r="N1738">
        <v>1</v>
      </c>
      <c r="O1738" s="7">
        <v>5.0237623961337097E-6</v>
      </c>
      <c r="Y1738">
        <v>1738</v>
      </c>
      <c r="Z1738">
        <v>19</v>
      </c>
      <c r="AA1738" s="7">
        <v>1.9057744967250701E-4</v>
      </c>
    </row>
    <row r="1739" spans="13:27" x14ac:dyDescent="0.2">
      <c r="M1739">
        <v>1739</v>
      </c>
      <c r="N1739">
        <v>1</v>
      </c>
      <c r="O1739" s="7">
        <v>5.0237623961337097E-6</v>
      </c>
      <c r="Y1739">
        <v>1739</v>
      </c>
      <c r="Z1739">
        <v>31</v>
      </c>
      <c r="AA1739" s="7">
        <v>3.1094215472882798E-4</v>
      </c>
    </row>
    <row r="1740" spans="13:27" x14ac:dyDescent="0.2">
      <c r="M1740">
        <v>1740</v>
      </c>
      <c r="N1740">
        <v>6</v>
      </c>
      <c r="O1740" s="7">
        <v>3.0142574376802201E-5</v>
      </c>
      <c r="Y1740">
        <v>1740</v>
      </c>
      <c r="Z1740">
        <v>28</v>
      </c>
      <c r="AA1740" s="7">
        <v>2.80850978464748E-4</v>
      </c>
    </row>
    <row r="1741" spans="13:27" x14ac:dyDescent="0.2">
      <c r="M1741">
        <v>1741</v>
      </c>
      <c r="N1741">
        <v>3</v>
      </c>
      <c r="O1741" s="7">
        <v>1.50712871884011E-5</v>
      </c>
      <c r="Y1741">
        <v>1741</v>
      </c>
      <c r="Z1741">
        <v>26</v>
      </c>
      <c r="AA1741" s="7">
        <v>2.6079019428869402E-4</v>
      </c>
    </row>
    <row r="1742" spans="13:27" x14ac:dyDescent="0.2">
      <c r="M1742">
        <v>1742</v>
      </c>
      <c r="N1742">
        <v>6</v>
      </c>
      <c r="O1742" s="7">
        <v>3.0142574376802201E-5</v>
      </c>
      <c r="Y1742">
        <v>1742</v>
      </c>
      <c r="Z1742">
        <v>28</v>
      </c>
      <c r="AA1742" s="7">
        <v>2.80850978464748E-4</v>
      </c>
    </row>
    <row r="1743" spans="13:27" x14ac:dyDescent="0.2">
      <c r="M1743">
        <v>1743</v>
      </c>
      <c r="N1743">
        <v>3</v>
      </c>
      <c r="O1743" s="7">
        <v>1.50712871884011E-5</v>
      </c>
      <c r="Y1743">
        <v>1743</v>
      </c>
      <c r="Z1743">
        <v>18</v>
      </c>
      <c r="AA1743" s="7">
        <v>1.8054705758447999E-4</v>
      </c>
    </row>
    <row r="1744" spans="13:27" x14ac:dyDescent="0.2">
      <c r="M1744">
        <v>1744</v>
      </c>
      <c r="N1744">
        <v>2</v>
      </c>
      <c r="O1744" s="7">
        <v>1.0047524792267401E-5</v>
      </c>
      <c r="Y1744">
        <v>1744</v>
      </c>
      <c r="Z1744">
        <v>21</v>
      </c>
      <c r="AA1744" s="7">
        <v>2.1063823384856101E-4</v>
      </c>
    </row>
    <row r="1745" spans="13:27" x14ac:dyDescent="0.2">
      <c r="M1745">
        <v>1745</v>
      </c>
      <c r="N1745">
        <v>5</v>
      </c>
      <c r="O1745" s="7">
        <v>2.5118811980668499E-5</v>
      </c>
      <c r="Y1745">
        <v>1745</v>
      </c>
      <c r="Z1745">
        <v>30</v>
      </c>
      <c r="AA1745" s="7">
        <v>3.0091176264080099E-4</v>
      </c>
    </row>
    <row r="1746" spans="13:27" x14ac:dyDescent="0.2">
      <c r="M1746">
        <v>1746</v>
      </c>
      <c r="N1746">
        <v>5</v>
      </c>
      <c r="O1746" s="7">
        <v>2.5118811980668499E-5</v>
      </c>
      <c r="Y1746">
        <v>1746</v>
      </c>
      <c r="Z1746">
        <v>31</v>
      </c>
      <c r="AA1746" s="7">
        <v>3.1094215472882798E-4</v>
      </c>
    </row>
    <row r="1747" spans="13:27" x14ac:dyDescent="0.2">
      <c r="M1747">
        <v>1747</v>
      </c>
      <c r="N1747">
        <v>4</v>
      </c>
      <c r="O1747" s="7">
        <v>2.0095049584534802E-5</v>
      </c>
      <c r="Y1747">
        <v>1747</v>
      </c>
      <c r="Z1747">
        <v>21</v>
      </c>
      <c r="AA1747" s="7">
        <v>2.1063823384856101E-4</v>
      </c>
    </row>
    <row r="1748" spans="13:27" x14ac:dyDescent="0.2">
      <c r="M1748">
        <v>1748</v>
      </c>
      <c r="N1748">
        <v>5</v>
      </c>
      <c r="O1748" s="7">
        <v>2.5118811980668499E-5</v>
      </c>
      <c r="Y1748">
        <v>1748</v>
      </c>
      <c r="Z1748">
        <v>22</v>
      </c>
      <c r="AA1748" s="7">
        <v>2.2066862593658699E-4</v>
      </c>
    </row>
    <row r="1749" spans="13:27" x14ac:dyDescent="0.2">
      <c r="M1749">
        <v>1749</v>
      </c>
      <c r="N1749">
        <v>3</v>
      </c>
      <c r="O1749" s="7">
        <v>1.50712871884011E-5</v>
      </c>
      <c r="Y1749">
        <v>1749</v>
      </c>
      <c r="Z1749">
        <v>24</v>
      </c>
      <c r="AA1749" s="7">
        <v>2.40729410112641E-4</v>
      </c>
    </row>
    <row r="1750" spans="13:27" x14ac:dyDescent="0.2">
      <c r="M1750">
        <v>1750</v>
      </c>
      <c r="N1750">
        <v>6</v>
      </c>
      <c r="O1750" s="7">
        <v>3.0142574376802201E-5</v>
      </c>
      <c r="Y1750">
        <v>1750</v>
      </c>
      <c r="Z1750">
        <v>29</v>
      </c>
      <c r="AA1750" s="7">
        <v>2.9088137055277401E-4</v>
      </c>
    </row>
    <row r="1751" spans="13:27" x14ac:dyDescent="0.2">
      <c r="M1751">
        <v>1751</v>
      </c>
      <c r="N1751">
        <v>7</v>
      </c>
      <c r="O1751" s="7">
        <v>3.5166336772935902E-5</v>
      </c>
      <c r="Y1751">
        <v>1751</v>
      </c>
      <c r="Z1751">
        <v>41</v>
      </c>
      <c r="AA1751" s="7">
        <v>4.1124607560909498E-4</v>
      </c>
    </row>
    <row r="1752" spans="13:27" x14ac:dyDescent="0.2">
      <c r="M1752">
        <v>1752</v>
      </c>
      <c r="N1752">
        <v>1</v>
      </c>
      <c r="O1752" s="7">
        <v>5.0237623961337097E-6</v>
      </c>
      <c r="Y1752">
        <v>1752</v>
      </c>
      <c r="Z1752">
        <v>29</v>
      </c>
      <c r="AA1752" s="7">
        <v>2.9088137055277401E-4</v>
      </c>
    </row>
    <row r="1753" spans="13:27" x14ac:dyDescent="0.2">
      <c r="M1753">
        <v>1753</v>
      </c>
      <c r="N1753">
        <v>3</v>
      </c>
      <c r="O1753" s="7">
        <v>1.50712871884011E-5</v>
      </c>
      <c r="Y1753">
        <v>1753</v>
      </c>
      <c r="Z1753">
        <v>15</v>
      </c>
      <c r="AA1753" s="7">
        <v>1.5045588132040001E-4</v>
      </c>
    </row>
    <row r="1754" spans="13:27" x14ac:dyDescent="0.2">
      <c r="M1754">
        <v>1754</v>
      </c>
      <c r="N1754">
        <v>4</v>
      </c>
      <c r="O1754" s="7">
        <v>2.0095049584534802E-5</v>
      </c>
      <c r="Y1754">
        <v>1754</v>
      </c>
      <c r="Z1754">
        <v>26</v>
      </c>
      <c r="AA1754" s="7">
        <v>2.6079019428869402E-4</v>
      </c>
    </row>
    <row r="1755" spans="13:27" x14ac:dyDescent="0.2">
      <c r="M1755">
        <v>1755</v>
      </c>
      <c r="N1755">
        <v>2</v>
      </c>
      <c r="O1755" s="7">
        <v>1.0047524792267401E-5</v>
      </c>
      <c r="Y1755">
        <v>1755</v>
      </c>
      <c r="Z1755">
        <v>22</v>
      </c>
      <c r="AA1755" s="7">
        <v>2.2066862593658699E-4</v>
      </c>
    </row>
    <row r="1756" spans="13:27" x14ac:dyDescent="0.2">
      <c r="M1756">
        <v>1756</v>
      </c>
      <c r="N1756">
        <v>2</v>
      </c>
      <c r="O1756" s="7">
        <v>1.0047524792267401E-5</v>
      </c>
      <c r="Y1756">
        <v>1756</v>
      </c>
      <c r="Z1756">
        <v>29</v>
      </c>
      <c r="AA1756" s="7">
        <v>2.9088137055277401E-4</v>
      </c>
    </row>
    <row r="1757" spans="13:27" x14ac:dyDescent="0.2">
      <c r="M1757">
        <v>1757</v>
      </c>
      <c r="N1757">
        <v>4</v>
      </c>
      <c r="O1757" s="7">
        <v>2.0095049584534802E-5</v>
      </c>
      <c r="Y1757">
        <v>1757</v>
      </c>
      <c r="Z1757">
        <v>28</v>
      </c>
      <c r="AA1757" s="7">
        <v>2.80850978464748E-4</v>
      </c>
    </row>
    <row r="1758" spans="13:27" x14ac:dyDescent="0.2">
      <c r="M1758">
        <v>1759</v>
      </c>
      <c r="N1758">
        <v>2</v>
      </c>
      <c r="O1758" s="7">
        <v>1.0047524792267401E-5</v>
      </c>
      <c r="Y1758">
        <v>1758</v>
      </c>
      <c r="Z1758">
        <v>28</v>
      </c>
      <c r="AA1758" s="7">
        <v>2.80850978464748E-4</v>
      </c>
    </row>
    <row r="1759" spans="13:27" x14ac:dyDescent="0.2">
      <c r="M1759">
        <v>1760</v>
      </c>
      <c r="N1759">
        <v>6</v>
      </c>
      <c r="O1759" s="7">
        <v>3.0142574376802201E-5</v>
      </c>
      <c r="Y1759">
        <v>1759</v>
      </c>
      <c r="Z1759">
        <v>26</v>
      </c>
      <c r="AA1759" s="7">
        <v>2.6079019428869402E-4</v>
      </c>
    </row>
    <row r="1760" spans="13:27" x14ac:dyDescent="0.2">
      <c r="M1760">
        <v>1761</v>
      </c>
      <c r="N1760">
        <v>3</v>
      </c>
      <c r="O1760" s="7">
        <v>1.50712871884011E-5</v>
      </c>
      <c r="Y1760">
        <v>1760</v>
      </c>
      <c r="Z1760">
        <v>42</v>
      </c>
      <c r="AA1760" s="7">
        <v>4.2127646769712202E-4</v>
      </c>
    </row>
    <row r="1761" spans="13:27" x14ac:dyDescent="0.2">
      <c r="M1761">
        <v>1762</v>
      </c>
      <c r="N1761">
        <v>5</v>
      </c>
      <c r="O1761" s="7">
        <v>2.5118811980668499E-5</v>
      </c>
      <c r="Y1761">
        <v>1761</v>
      </c>
      <c r="Z1761">
        <v>22</v>
      </c>
      <c r="AA1761" s="7">
        <v>2.2066862593658699E-4</v>
      </c>
    </row>
    <row r="1762" spans="13:27" x14ac:dyDescent="0.2">
      <c r="M1762">
        <v>1763</v>
      </c>
      <c r="N1762">
        <v>3</v>
      </c>
      <c r="O1762" s="7">
        <v>1.50712871884011E-5</v>
      </c>
      <c r="Y1762">
        <v>1762</v>
      </c>
      <c r="Z1762">
        <v>28</v>
      </c>
      <c r="AA1762" s="7">
        <v>2.80850978464748E-4</v>
      </c>
    </row>
    <row r="1763" spans="13:27" x14ac:dyDescent="0.2">
      <c r="M1763">
        <v>1764</v>
      </c>
      <c r="N1763">
        <v>4</v>
      </c>
      <c r="O1763" s="7">
        <v>2.0095049584534802E-5</v>
      </c>
      <c r="Y1763">
        <v>1763</v>
      </c>
      <c r="Z1763">
        <v>28</v>
      </c>
      <c r="AA1763" s="7">
        <v>2.80850978464748E-4</v>
      </c>
    </row>
    <row r="1764" spans="13:27" x14ac:dyDescent="0.2">
      <c r="M1764">
        <v>1765</v>
      </c>
      <c r="N1764">
        <v>2</v>
      </c>
      <c r="O1764" s="7">
        <v>1.0047524792267401E-5</v>
      </c>
      <c r="Y1764">
        <v>1764</v>
      </c>
      <c r="Z1764">
        <v>32</v>
      </c>
      <c r="AA1764" s="7">
        <v>3.2097254681685502E-4</v>
      </c>
    </row>
    <row r="1765" spans="13:27" x14ac:dyDescent="0.2">
      <c r="M1765">
        <v>1766</v>
      </c>
      <c r="N1765">
        <v>2</v>
      </c>
      <c r="O1765" s="7">
        <v>1.0047524792267401E-5</v>
      </c>
      <c r="Y1765">
        <v>1765</v>
      </c>
      <c r="Z1765">
        <v>42</v>
      </c>
      <c r="AA1765" s="7">
        <v>4.2127646769712202E-4</v>
      </c>
    </row>
    <row r="1766" spans="13:27" x14ac:dyDescent="0.2">
      <c r="M1766">
        <v>1767</v>
      </c>
      <c r="N1766">
        <v>4</v>
      </c>
      <c r="O1766" s="7">
        <v>2.0095049584534802E-5</v>
      </c>
      <c r="Y1766">
        <v>1766</v>
      </c>
      <c r="Z1766">
        <v>37</v>
      </c>
      <c r="AA1766" s="7">
        <v>3.7112450725698801E-4</v>
      </c>
    </row>
    <row r="1767" spans="13:27" x14ac:dyDescent="0.2">
      <c r="M1767">
        <v>1768</v>
      </c>
      <c r="N1767">
        <v>7</v>
      </c>
      <c r="O1767" s="7">
        <v>3.5166336772935902E-5</v>
      </c>
      <c r="Y1767">
        <v>1767</v>
      </c>
      <c r="Z1767">
        <v>28</v>
      </c>
      <c r="AA1767" s="7">
        <v>2.80850978464748E-4</v>
      </c>
    </row>
    <row r="1768" spans="13:27" x14ac:dyDescent="0.2">
      <c r="M1768">
        <v>1769</v>
      </c>
      <c r="N1768">
        <v>6</v>
      </c>
      <c r="O1768" s="7">
        <v>3.0142574376802201E-5</v>
      </c>
      <c r="Y1768">
        <v>1768</v>
      </c>
      <c r="Z1768">
        <v>33</v>
      </c>
      <c r="AA1768" s="7">
        <v>3.3100293890488098E-4</v>
      </c>
    </row>
    <row r="1769" spans="13:27" x14ac:dyDescent="0.2">
      <c r="M1769">
        <v>1770</v>
      </c>
      <c r="N1769">
        <v>4</v>
      </c>
      <c r="O1769" s="7">
        <v>2.0095049584534802E-5</v>
      </c>
      <c r="Y1769">
        <v>1769</v>
      </c>
      <c r="Z1769">
        <v>32</v>
      </c>
      <c r="AA1769" s="7">
        <v>3.2097254681685502E-4</v>
      </c>
    </row>
    <row r="1770" spans="13:27" x14ac:dyDescent="0.2">
      <c r="M1770">
        <v>1771</v>
      </c>
      <c r="N1770">
        <v>2</v>
      </c>
      <c r="O1770" s="7">
        <v>1.0047524792267401E-5</v>
      </c>
      <c r="Y1770">
        <v>1770</v>
      </c>
      <c r="Z1770">
        <v>26</v>
      </c>
      <c r="AA1770" s="7">
        <v>2.6079019428869402E-4</v>
      </c>
    </row>
    <row r="1771" spans="13:27" x14ac:dyDescent="0.2">
      <c r="M1771">
        <v>1772</v>
      </c>
      <c r="N1771">
        <v>9</v>
      </c>
      <c r="O1771" s="7">
        <v>4.5213861565203399E-5</v>
      </c>
      <c r="Y1771">
        <v>1771</v>
      </c>
      <c r="Z1771">
        <v>23</v>
      </c>
      <c r="AA1771" s="7">
        <v>2.3069901802461401E-4</v>
      </c>
    </row>
    <row r="1772" spans="13:27" x14ac:dyDescent="0.2">
      <c r="M1772">
        <v>1773</v>
      </c>
      <c r="N1772">
        <v>5</v>
      </c>
      <c r="O1772" s="7">
        <v>2.5118811980668499E-5</v>
      </c>
      <c r="Y1772">
        <v>1772</v>
      </c>
      <c r="Z1772">
        <v>33</v>
      </c>
      <c r="AA1772" s="7">
        <v>3.3100293890488098E-4</v>
      </c>
    </row>
    <row r="1773" spans="13:27" x14ac:dyDescent="0.2">
      <c r="M1773">
        <v>1774</v>
      </c>
      <c r="N1773">
        <v>4</v>
      </c>
      <c r="O1773" s="7">
        <v>2.0095049584534802E-5</v>
      </c>
      <c r="Y1773">
        <v>1773</v>
      </c>
      <c r="Z1773">
        <v>32</v>
      </c>
      <c r="AA1773" s="7">
        <v>3.2097254681685502E-4</v>
      </c>
    </row>
    <row r="1774" spans="13:27" x14ac:dyDescent="0.2">
      <c r="M1774">
        <v>1775</v>
      </c>
      <c r="N1774">
        <v>1</v>
      </c>
      <c r="O1774" s="7">
        <v>5.0237623961337097E-6</v>
      </c>
      <c r="Y1774">
        <v>1774</v>
      </c>
      <c r="Z1774">
        <v>29</v>
      </c>
      <c r="AA1774" s="7">
        <v>2.9088137055277401E-4</v>
      </c>
    </row>
    <row r="1775" spans="13:27" x14ac:dyDescent="0.2">
      <c r="M1775">
        <v>1776</v>
      </c>
      <c r="N1775">
        <v>3</v>
      </c>
      <c r="O1775" s="7">
        <v>1.50712871884011E-5</v>
      </c>
      <c r="Y1775">
        <v>1775</v>
      </c>
      <c r="Z1775">
        <v>21</v>
      </c>
      <c r="AA1775" s="7">
        <v>2.1063823384856101E-4</v>
      </c>
    </row>
    <row r="1776" spans="13:27" x14ac:dyDescent="0.2">
      <c r="M1776">
        <v>1777</v>
      </c>
      <c r="N1776">
        <v>2</v>
      </c>
      <c r="O1776" s="7">
        <v>1.0047524792267401E-5</v>
      </c>
      <c r="Y1776">
        <v>1776</v>
      </c>
      <c r="Z1776">
        <v>22</v>
      </c>
      <c r="AA1776" s="7">
        <v>2.2066862593658699E-4</v>
      </c>
    </row>
    <row r="1777" spans="13:27" x14ac:dyDescent="0.2">
      <c r="M1777">
        <v>1779</v>
      </c>
      <c r="N1777">
        <v>2</v>
      </c>
      <c r="O1777" s="7">
        <v>1.0047524792267401E-5</v>
      </c>
      <c r="Y1777">
        <v>1777</v>
      </c>
      <c r="Z1777">
        <v>27</v>
      </c>
      <c r="AA1777" s="7">
        <v>2.7082058637672101E-4</v>
      </c>
    </row>
    <row r="1778" spans="13:27" x14ac:dyDescent="0.2">
      <c r="M1778">
        <v>1780</v>
      </c>
      <c r="N1778">
        <v>2</v>
      </c>
      <c r="O1778" s="7">
        <v>1.0047524792267401E-5</v>
      </c>
      <c r="Y1778">
        <v>1778</v>
      </c>
      <c r="Z1778">
        <v>19</v>
      </c>
      <c r="AA1778" s="7">
        <v>1.9057744967250701E-4</v>
      </c>
    </row>
    <row r="1779" spans="13:27" x14ac:dyDescent="0.2">
      <c r="M1779">
        <v>1781</v>
      </c>
      <c r="N1779">
        <v>4</v>
      </c>
      <c r="O1779" s="7">
        <v>2.0095049584534802E-5</v>
      </c>
      <c r="Y1779">
        <v>1779</v>
      </c>
      <c r="Z1779">
        <v>28</v>
      </c>
      <c r="AA1779" s="7">
        <v>2.80850978464748E-4</v>
      </c>
    </row>
    <row r="1780" spans="13:27" x14ac:dyDescent="0.2">
      <c r="M1780">
        <v>1782</v>
      </c>
      <c r="N1780">
        <v>2</v>
      </c>
      <c r="O1780" s="7">
        <v>1.0047524792267401E-5</v>
      </c>
      <c r="Y1780">
        <v>1780</v>
      </c>
      <c r="Z1780">
        <v>32</v>
      </c>
      <c r="AA1780" s="7">
        <v>3.2097254681685502E-4</v>
      </c>
    </row>
    <row r="1781" spans="13:27" x14ac:dyDescent="0.2">
      <c r="M1781">
        <v>1783</v>
      </c>
      <c r="N1781">
        <v>2</v>
      </c>
      <c r="O1781" s="7">
        <v>1.0047524792267401E-5</v>
      </c>
      <c r="Y1781">
        <v>1781</v>
      </c>
      <c r="Z1781">
        <v>23</v>
      </c>
      <c r="AA1781" s="7">
        <v>2.3069901802461401E-4</v>
      </c>
    </row>
    <row r="1782" spans="13:27" x14ac:dyDescent="0.2">
      <c r="M1782">
        <v>1784</v>
      </c>
      <c r="N1782">
        <v>1</v>
      </c>
      <c r="O1782" s="7">
        <v>5.0237623961337097E-6</v>
      </c>
      <c r="Y1782">
        <v>1782</v>
      </c>
      <c r="Z1782">
        <v>29</v>
      </c>
      <c r="AA1782" s="7">
        <v>2.9088137055277401E-4</v>
      </c>
    </row>
    <row r="1783" spans="13:27" x14ac:dyDescent="0.2">
      <c r="M1783">
        <v>1785</v>
      </c>
      <c r="N1783">
        <v>4</v>
      </c>
      <c r="O1783" s="7">
        <v>2.0095049584534802E-5</v>
      </c>
      <c r="Y1783">
        <v>1783</v>
      </c>
      <c r="Z1783">
        <v>30</v>
      </c>
      <c r="AA1783" s="7">
        <v>3.0091176264080099E-4</v>
      </c>
    </row>
    <row r="1784" spans="13:27" x14ac:dyDescent="0.2">
      <c r="M1784">
        <v>1786</v>
      </c>
      <c r="N1784">
        <v>3</v>
      </c>
      <c r="O1784" s="7">
        <v>1.50712871884011E-5</v>
      </c>
      <c r="Y1784">
        <v>1784</v>
      </c>
      <c r="Z1784">
        <v>26</v>
      </c>
      <c r="AA1784" s="7">
        <v>2.6079019428869402E-4</v>
      </c>
    </row>
    <row r="1785" spans="13:27" x14ac:dyDescent="0.2">
      <c r="M1785">
        <v>1787</v>
      </c>
      <c r="N1785">
        <v>4</v>
      </c>
      <c r="O1785" s="7">
        <v>2.0095049584534802E-5</v>
      </c>
      <c r="Y1785">
        <v>1785</v>
      </c>
      <c r="Z1785">
        <v>36</v>
      </c>
      <c r="AA1785" s="7">
        <v>3.6109411516896102E-4</v>
      </c>
    </row>
    <row r="1786" spans="13:27" x14ac:dyDescent="0.2">
      <c r="M1786">
        <v>1788</v>
      </c>
      <c r="N1786">
        <v>2</v>
      </c>
      <c r="O1786" s="7">
        <v>1.0047524792267401E-5</v>
      </c>
      <c r="Y1786">
        <v>1786</v>
      </c>
      <c r="Z1786">
        <v>42</v>
      </c>
      <c r="AA1786" s="7">
        <v>4.2127646769712202E-4</v>
      </c>
    </row>
    <row r="1787" spans="13:27" x14ac:dyDescent="0.2">
      <c r="M1787">
        <v>1789</v>
      </c>
      <c r="N1787">
        <v>2</v>
      </c>
      <c r="O1787" s="7">
        <v>1.0047524792267401E-5</v>
      </c>
      <c r="Y1787">
        <v>1787</v>
      </c>
      <c r="Z1787">
        <v>26</v>
      </c>
      <c r="AA1787" s="7">
        <v>2.6079019428869402E-4</v>
      </c>
    </row>
    <row r="1788" spans="13:27" x14ac:dyDescent="0.2">
      <c r="M1788">
        <v>1790</v>
      </c>
      <c r="N1788">
        <v>6</v>
      </c>
      <c r="O1788" s="7">
        <v>3.0142574376802201E-5</v>
      </c>
      <c r="Y1788">
        <v>1788</v>
      </c>
      <c r="Z1788">
        <v>30</v>
      </c>
      <c r="AA1788" s="7">
        <v>3.0091176264080099E-4</v>
      </c>
    </row>
    <row r="1789" spans="13:27" x14ac:dyDescent="0.2">
      <c r="M1789">
        <v>1791</v>
      </c>
      <c r="N1789">
        <v>2</v>
      </c>
      <c r="O1789" s="7">
        <v>1.0047524792267401E-5</v>
      </c>
      <c r="Y1789">
        <v>1789</v>
      </c>
      <c r="Z1789">
        <v>26</v>
      </c>
      <c r="AA1789" s="7">
        <v>2.6079019428869402E-4</v>
      </c>
    </row>
    <row r="1790" spans="13:27" x14ac:dyDescent="0.2">
      <c r="M1790">
        <v>1792</v>
      </c>
      <c r="N1790">
        <v>4</v>
      </c>
      <c r="O1790" s="7">
        <v>2.0095049584534802E-5</v>
      </c>
      <c r="Y1790">
        <v>1790</v>
      </c>
      <c r="Z1790">
        <v>17</v>
      </c>
      <c r="AA1790" s="7">
        <v>1.7051666549645401E-4</v>
      </c>
    </row>
    <row r="1791" spans="13:27" x14ac:dyDescent="0.2">
      <c r="M1791">
        <v>1793</v>
      </c>
      <c r="N1791">
        <v>2</v>
      </c>
      <c r="O1791" s="7">
        <v>1.0047524792267401E-5</v>
      </c>
      <c r="Y1791">
        <v>1791</v>
      </c>
      <c r="Z1791">
        <v>24</v>
      </c>
      <c r="AA1791" s="7">
        <v>2.40729410112641E-4</v>
      </c>
    </row>
    <row r="1792" spans="13:27" x14ac:dyDescent="0.2">
      <c r="M1792">
        <v>1794</v>
      </c>
      <c r="N1792">
        <v>2</v>
      </c>
      <c r="O1792" s="7">
        <v>1.0047524792267401E-5</v>
      </c>
      <c r="Y1792">
        <v>1792</v>
      </c>
      <c r="Z1792">
        <v>34</v>
      </c>
      <c r="AA1792" s="7">
        <v>3.4103333099290802E-4</v>
      </c>
    </row>
    <row r="1793" spans="13:27" x14ac:dyDescent="0.2">
      <c r="M1793">
        <v>1795</v>
      </c>
      <c r="N1793">
        <v>2</v>
      </c>
      <c r="O1793" s="7">
        <v>1.0047524792267401E-5</v>
      </c>
      <c r="Y1793">
        <v>1793</v>
      </c>
      <c r="Z1793">
        <v>33</v>
      </c>
      <c r="AA1793" s="7">
        <v>3.3100293890488098E-4</v>
      </c>
    </row>
    <row r="1794" spans="13:27" x14ac:dyDescent="0.2">
      <c r="M1794">
        <v>1796</v>
      </c>
      <c r="N1794">
        <v>2</v>
      </c>
      <c r="O1794" s="7">
        <v>1.0047524792267401E-5</v>
      </c>
      <c r="Y1794">
        <v>1794</v>
      </c>
      <c r="Z1794">
        <v>25</v>
      </c>
      <c r="AA1794" s="7">
        <v>2.5075980220066801E-4</v>
      </c>
    </row>
    <row r="1795" spans="13:27" x14ac:dyDescent="0.2">
      <c r="M1795">
        <v>1797</v>
      </c>
      <c r="N1795">
        <v>7</v>
      </c>
      <c r="O1795" s="7">
        <v>3.5166336772935902E-5</v>
      </c>
      <c r="Y1795">
        <v>1795</v>
      </c>
      <c r="Z1795">
        <v>24</v>
      </c>
      <c r="AA1795" s="7">
        <v>2.40729410112641E-4</v>
      </c>
    </row>
    <row r="1796" spans="13:27" x14ac:dyDescent="0.2">
      <c r="M1796">
        <v>1798</v>
      </c>
      <c r="N1796">
        <v>5</v>
      </c>
      <c r="O1796" s="7">
        <v>2.5118811980668499E-5</v>
      </c>
      <c r="Y1796">
        <v>1796</v>
      </c>
      <c r="Z1796">
        <v>22</v>
      </c>
      <c r="AA1796" s="7">
        <v>2.2066862593658699E-4</v>
      </c>
    </row>
    <row r="1797" spans="13:27" x14ac:dyDescent="0.2">
      <c r="M1797">
        <v>1799</v>
      </c>
      <c r="N1797">
        <v>1</v>
      </c>
      <c r="O1797" s="7">
        <v>5.0237623961337097E-6</v>
      </c>
      <c r="Y1797">
        <v>1797</v>
      </c>
      <c r="Z1797">
        <v>23</v>
      </c>
      <c r="AA1797" s="7">
        <v>2.3069901802461401E-4</v>
      </c>
    </row>
    <row r="1798" spans="13:27" x14ac:dyDescent="0.2">
      <c r="M1798">
        <v>1800</v>
      </c>
      <c r="N1798">
        <v>3</v>
      </c>
      <c r="O1798" s="7">
        <v>1.50712871884011E-5</v>
      </c>
      <c r="Y1798">
        <v>1798</v>
      </c>
      <c r="Z1798">
        <v>26</v>
      </c>
      <c r="AA1798" s="7">
        <v>2.6079019428869402E-4</v>
      </c>
    </row>
    <row r="1799" spans="13:27" x14ac:dyDescent="0.2">
      <c r="M1799">
        <v>1801</v>
      </c>
      <c r="N1799">
        <v>2</v>
      </c>
      <c r="O1799" s="7">
        <v>1.0047524792267401E-5</v>
      </c>
      <c r="Y1799">
        <v>1799</v>
      </c>
      <c r="Z1799">
        <v>22</v>
      </c>
      <c r="AA1799" s="7">
        <v>2.2066862593658699E-4</v>
      </c>
    </row>
    <row r="1800" spans="13:27" x14ac:dyDescent="0.2">
      <c r="M1800">
        <v>1802</v>
      </c>
      <c r="N1800">
        <v>4</v>
      </c>
      <c r="O1800" s="7">
        <v>2.0095049584534802E-5</v>
      </c>
      <c r="Y1800">
        <v>1800</v>
      </c>
      <c r="Z1800">
        <v>23</v>
      </c>
      <c r="AA1800" s="7">
        <v>2.3069901802461401E-4</v>
      </c>
    </row>
    <row r="1801" spans="13:27" x14ac:dyDescent="0.2">
      <c r="M1801">
        <v>1803</v>
      </c>
      <c r="N1801">
        <v>3</v>
      </c>
      <c r="O1801" s="7">
        <v>1.50712871884011E-5</v>
      </c>
      <c r="Y1801">
        <v>1801</v>
      </c>
      <c r="Z1801">
        <v>29</v>
      </c>
      <c r="AA1801" s="7">
        <v>2.9088137055277401E-4</v>
      </c>
    </row>
    <row r="1802" spans="13:27" x14ac:dyDescent="0.2">
      <c r="M1802">
        <v>1804</v>
      </c>
      <c r="N1802">
        <v>3</v>
      </c>
      <c r="O1802" s="7">
        <v>1.50712871884011E-5</v>
      </c>
      <c r="Y1802">
        <v>1802</v>
      </c>
      <c r="Z1802">
        <v>25</v>
      </c>
      <c r="AA1802" s="7">
        <v>2.5075980220066801E-4</v>
      </c>
    </row>
    <row r="1803" spans="13:27" x14ac:dyDescent="0.2">
      <c r="M1803">
        <v>1806</v>
      </c>
      <c r="N1803">
        <v>5</v>
      </c>
      <c r="O1803" s="7">
        <v>2.5118811980668499E-5</v>
      </c>
      <c r="Y1803">
        <v>1803</v>
      </c>
      <c r="Z1803">
        <v>23</v>
      </c>
      <c r="AA1803" s="7">
        <v>2.3069901802461401E-4</v>
      </c>
    </row>
    <row r="1804" spans="13:27" x14ac:dyDescent="0.2">
      <c r="M1804">
        <v>1807</v>
      </c>
      <c r="N1804">
        <v>1</v>
      </c>
      <c r="O1804" s="7">
        <v>5.0237623961337097E-6</v>
      </c>
      <c r="Y1804">
        <v>1804</v>
      </c>
      <c r="Z1804">
        <v>23</v>
      </c>
      <c r="AA1804" s="7">
        <v>2.3069901802461401E-4</v>
      </c>
    </row>
    <row r="1805" spans="13:27" x14ac:dyDescent="0.2">
      <c r="M1805">
        <v>1808</v>
      </c>
      <c r="N1805">
        <v>2</v>
      </c>
      <c r="O1805" s="7">
        <v>1.0047524792267401E-5</v>
      </c>
      <c r="Y1805">
        <v>1805</v>
      </c>
      <c r="Z1805">
        <v>33</v>
      </c>
      <c r="AA1805" s="7">
        <v>3.3100293890488098E-4</v>
      </c>
    </row>
    <row r="1806" spans="13:27" x14ac:dyDescent="0.2">
      <c r="M1806">
        <v>1809</v>
      </c>
      <c r="N1806">
        <v>2</v>
      </c>
      <c r="O1806" s="7">
        <v>1.0047524792267401E-5</v>
      </c>
      <c r="Y1806">
        <v>1806</v>
      </c>
      <c r="Z1806">
        <v>21</v>
      </c>
      <c r="AA1806" s="7">
        <v>2.1063823384856101E-4</v>
      </c>
    </row>
    <row r="1807" spans="13:27" x14ac:dyDescent="0.2">
      <c r="M1807">
        <v>1810</v>
      </c>
      <c r="N1807">
        <v>3</v>
      </c>
      <c r="O1807" s="7">
        <v>1.50712871884011E-5</v>
      </c>
      <c r="Y1807">
        <v>1807</v>
      </c>
      <c r="Z1807">
        <v>29</v>
      </c>
      <c r="AA1807" s="7">
        <v>2.9088137055277401E-4</v>
      </c>
    </row>
    <row r="1808" spans="13:27" x14ac:dyDescent="0.2">
      <c r="M1808">
        <v>1811</v>
      </c>
      <c r="N1808">
        <v>1</v>
      </c>
      <c r="O1808" s="7">
        <v>5.0237623961337097E-6</v>
      </c>
      <c r="Y1808">
        <v>1808</v>
      </c>
      <c r="Z1808">
        <v>20</v>
      </c>
      <c r="AA1808" s="7">
        <v>2.00607841760534E-4</v>
      </c>
    </row>
    <row r="1809" spans="13:27" x14ac:dyDescent="0.2">
      <c r="M1809">
        <v>1812</v>
      </c>
      <c r="N1809">
        <v>3</v>
      </c>
      <c r="O1809" s="7">
        <v>1.50712871884011E-5</v>
      </c>
      <c r="Y1809">
        <v>1809</v>
      </c>
      <c r="Z1809">
        <v>23</v>
      </c>
      <c r="AA1809" s="7">
        <v>2.3069901802461401E-4</v>
      </c>
    </row>
    <row r="1810" spans="13:27" x14ac:dyDescent="0.2">
      <c r="M1810">
        <v>1813</v>
      </c>
      <c r="N1810">
        <v>3</v>
      </c>
      <c r="O1810" s="7">
        <v>1.50712871884011E-5</v>
      </c>
      <c r="Y1810">
        <v>1810</v>
      </c>
      <c r="Z1810">
        <v>31</v>
      </c>
      <c r="AA1810" s="7">
        <v>3.1094215472882798E-4</v>
      </c>
    </row>
    <row r="1811" spans="13:27" x14ac:dyDescent="0.2">
      <c r="M1811">
        <v>1814</v>
      </c>
      <c r="N1811">
        <v>2</v>
      </c>
      <c r="O1811" s="7">
        <v>1.0047524792267401E-5</v>
      </c>
      <c r="Y1811">
        <v>1811</v>
      </c>
      <c r="Z1811">
        <v>19</v>
      </c>
      <c r="AA1811" s="7">
        <v>1.9057744967250701E-4</v>
      </c>
    </row>
    <row r="1812" spans="13:27" x14ac:dyDescent="0.2">
      <c r="M1812">
        <v>1815</v>
      </c>
      <c r="N1812">
        <v>3</v>
      </c>
      <c r="O1812" s="7">
        <v>1.50712871884011E-5</v>
      </c>
      <c r="Y1812">
        <v>1812</v>
      </c>
      <c r="Z1812">
        <v>31</v>
      </c>
      <c r="AA1812" s="7">
        <v>3.1094215472882798E-4</v>
      </c>
    </row>
    <row r="1813" spans="13:27" x14ac:dyDescent="0.2">
      <c r="M1813">
        <v>1816</v>
      </c>
      <c r="N1813">
        <v>4</v>
      </c>
      <c r="O1813" s="7">
        <v>2.0095049584534802E-5</v>
      </c>
      <c r="Y1813">
        <v>1813</v>
      </c>
      <c r="Z1813">
        <v>21</v>
      </c>
      <c r="AA1813" s="7">
        <v>2.1063823384856101E-4</v>
      </c>
    </row>
    <row r="1814" spans="13:27" x14ac:dyDescent="0.2">
      <c r="M1814">
        <v>1817</v>
      </c>
      <c r="N1814">
        <v>4</v>
      </c>
      <c r="O1814" s="7">
        <v>2.0095049584534802E-5</v>
      </c>
      <c r="Y1814">
        <v>1814</v>
      </c>
      <c r="Z1814">
        <v>25</v>
      </c>
      <c r="AA1814" s="7">
        <v>2.5075980220066801E-4</v>
      </c>
    </row>
    <row r="1815" spans="13:27" x14ac:dyDescent="0.2">
      <c r="M1815">
        <v>1818</v>
      </c>
      <c r="N1815">
        <v>5</v>
      </c>
      <c r="O1815" s="7">
        <v>2.5118811980668499E-5</v>
      </c>
      <c r="Y1815">
        <v>1815</v>
      </c>
      <c r="Z1815">
        <v>31</v>
      </c>
      <c r="AA1815" s="7">
        <v>3.1094215472882798E-4</v>
      </c>
    </row>
    <row r="1816" spans="13:27" x14ac:dyDescent="0.2">
      <c r="M1816">
        <v>1819</v>
      </c>
      <c r="N1816">
        <v>3</v>
      </c>
      <c r="O1816" s="7">
        <v>1.50712871884011E-5</v>
      </c>
      <c r="Y1816">
        <v>1816</v>
      </c>
      <c r="Z1816">
        <v>31</v>
      </c>
      <c r="AA1816" s="7">
        <v>3.1094215472882798E-4</v>
      </c>
    </row>
    <row r="1817" spans="13:27" x14ac:dyDescent="0.2">
      <c r="M1817">
        <v>1820</v>
      </c>
      <c r="N1817">
        <v>1</v>
      </c>
      <c r="O1817" s="7">
        <v>5.0237623961337097E-6</v>
      </c>
      <c r="Y1817">
        <v>1817</v>
      </c>
      <c r="Z1817">
        <v>24</v>
      </c>
      <c r="AA1817" s="7">
        <v>2.40729410112641E-4</v>
      </c>
    </row>
    <row r="1818" spans="13:27" x14ac:dyDescent="0.2">
      <c r="M1818">
        <v>1821</v>
      </c>
      <c r="N1818">
        <v>4</v>
      </c>
      <c r="O1818" s="7">
        <v>2.0095049584534802E-5</v>
      </c>
      <c r="Y1818">
        <v>1818</v>
      </c>
      <c r="Z1818">
        <v>35</v>
      </c>
      <c r="AA1818" s="7">
        <v>3.5106372308093501E-4</v>
      </c>
    </row>
    <row r="1819" spans="13:27" x14ac:dyDescent="0.2">
      <c r="M1819">
        <v>1823</v>
      </c>
      <c r="N1819">
        <v>3</v>
      </c>
      <c r="O1819" s="7">
        <v>1.50712871884011E-5</v>
      </c>
      <c r="Y1819">
        <v>1819</v>
      </c>
      <c r="Z1819">
        <v>19</v>
      </c>
      <c r="AA1819" s="7">
        <v>1.9057744967250701E-4</v>
      </c>
    </row>
    <row r="1820" spans="13:27" x14ac:dyDescent="0.2">
      <c r="M1820">
        <v>1824</v>
      </c>
      <c r="N1820">
        <v>3</v>
      </c>
      <c r="O1820" s="7">
        <v>1.50712871884011E-5</v>
      </c>
      <c r="Y1820">
        <v>1820</v>
      </c>
      <c r="Z1820">
        <v>11</v>
      </c>
      <c r="AA1820" s="7">
        <v>1.10334312968293E-4</v>
      </c>
    </row>
    <row r="1821" spans="13:27" x14ac:dyDescent="0.2">
      <c r="M1821">
        <v>1826</v>
      </c>
      <c r="N1821">
        <v>5</v>
      </c>
      <c r="O1821" s="7">
        <v>2.5118811980668499E-5</v>
      </c>
      <c r="Y1821">
        <v>1821</v>
      </c>
      <c r="Z1821">
        <v>22</v>
      </c>
      <c r="AA1821" s="7">
        <v>2.2066862593658699E-4</v>
      </c>
    </row>
    <row r="1822" spans="13:27" x14ac:dyDescent="0.2">
      <c r="M1822">
        <v>1827</v>
      </c>
      <c r="N1822">
        <v>3</v>
      </c>
      <c r="O1822" s="7">
        <v>1.50712871884011E-5</v>
      </c>
      <c r="Y1822">
        <v>1822</v>
      </c>
      <c r="Z1822">
        <v>25</v>
      </c>
      <c r="AA1822" s="7">
        <v>2.5075980220066801E-4</v>
      </c>
    </row>
    <row r="1823" spans="13:27" x14ac:dyDescent="0.2">
      <c r="M1823">
        <v>1828</v>
      </c>
      <c r="N1823">
        <v>3</v>
      </c>
      <c r="O1823" s="7">
        <v>1.50712871884011E-5</v>
      </c>
      <c r="Y1823">
        <v>1823</v>
      </c>
      <c r="Z1823">
        <v>26</v>
      </c>
      <c r="AA1823" s="7">
        <v>2.6079019428869402E-4</v>
      </c>
    </row>
    <row r="1824" spans="13:27" x14ac:dyDescent="0.2">
      <c r="M1824">
        <v>1829</v>
      </c>
      <c r="N1824">
        <v>1</v>
      </c>
      <c r="O1824" s="7">
        <v>5.0237623961337097E-6</v>
      </c>
      <c r="Y1824">
        <v>1824</v>
      </c>
      <c r="Z1824">
        <v>19</v>
      </c>
      <c r="AA1824" s="7">
        <v>1.9057744967250701E-4</v>
      </c>
    </row>
    <row r="1825" spans="13:27" x14ac:dyDescent="0.2">
      <c r="M1825">
        <v>1830</v>
      </c>
      <c r="N1825">
        <v>3</v>
      </c>
      <c r="O1825" s="7">
        <v>1.50712871884011E-5</v>
      </c>
      <c r="Y1825">
        <v>1825</v>
      </c>
      <c r="Z1825">
        <v>28</v>
      </c>
      <c r="AA1825" s="7">
        <v>2.80850978464748E-4</v>
      </c>
    </row>
    <row r="1826" spans="13:27" x14ac:dyDescent="0.2">
      <c r="M1826">
        <v>1831</v>
      </c>
      <c r="N1826">
        <v>4</v>
      </c>
      <c r="O1826" s="7">
        <v>2.0095049584534802E-5</v>
      </c>
      <c r="Y1826">
        <v>1826</v>
      </c>
      <c r="Z1826">
        <v>34</v>
      </c>
      <c r="AA1826" s="7">
        <v>3.4103333099290802E-4</v>
      </c>
    </row>
    <row r="1827" spans="13:27" x14ac:dyDescent="0.2">
      <c r="M1827">
        <v>1832</v>
      </c>
      <c r="N1827">
        <v>2</v>
      </c>
      <c r="O1827" s="7">
        <v>1.0047524792267401E-5</v>
      </c>
      <c r="Y1827">
        <v>1827</v>
      </c>
      <c r="Z1827">
        <v>32</v>
      </c>
      <c r="AA1827" s="7">
        <v>3.2097254681685502E-4</v>
      </c>
    </row>
    <row r="1828" spans="13:27" x14ac:dyDescent="0.2">
      <c r="M1828">
        <v>1833</v>
      </c>
      <c r="N1828">
        <v>3</v>
      </c>
      <c r="O1828" s="7">
        <v>1.50712871884011E-5</v>
      </c>
      <c r="Y1828">
        <v>1828</v>
      </c>
      <c r="Z1828">
        <v>19</v>
      </c>
      <c r="AA1828" s="7">
        <v>1.9057744967250701E-4</v>
      </c>
    </row>
    <row r="1829" spans="13:27" x14ac:dyDescent="0.2">
      <c r="M1829">
        <v>1834</v>
      </c>
      <c r="N1829">
        <v>3</v>
      </c>
      <c r="O1829" s="7">
        <v>1.50712871884011E-5</v>
      </c>
      <c r="Y1829">
        <v>1829</v>
      </c>
      <c r="Z1829">
        <v>16</v>
      </c>
      <c r="AA1829" s="7">
        <v>1.60486273408427E-4</v>
      </c>
    </row>
    <row r="1830" spans="13:27" x14ac:dyDescent="0.2">
      <c r="M1830">
        <v>1835</v>
      </c>
      <c r="N1830">
        <v>2</v>
      </c>
      <c r="O1830" s="7">
        <v>1.0047524792267401E-5</v>
      </c>
      <c r="Y1830">
        <v>1830</v>
      </c>
      <c r="Z1830">
        <v>26</v>
      </c>
      <c r="AA1830" s="7">
        <v>2.6079019428869402E-4</v>
      </c>
    </row>
    <row r="1831" spans="13:27" x14ac:dyDescent="0.2">
      <c r="M1831">
        <v>1836</v>
      </c>
      <c r="N1831">
        <v>3</v>
      </c>
      <c r="O1831" s="7">
        <v>1.50712871884011E-5</v>
      </c>
      <c r="Y1831">
        <v>1831</v>
      </c>
      <c r="Z1831">
        <v>29</v>
      </c>
      <c r="AA1831" s="7">
        <v>2.9088137055277401E-4</v>
      </c>
    </row>
    <row r="1832" spans="13:27" x14ac:dyDescent="0.2">
      <c r="M1832">
        <v>1837</v>
      </c>
      <c r="N1832">
        <v>7</v>
      </c>
      <c r="O1832" s="7">
        <v>3.5166336772935902E-5</v>
      </c>
      <c r="Y1832">
        <v>1832</v>
      </c>
      <c r="Z1832">
        <v>18</v>
      </c>
      <c r="AA1832" s="7">
        <v>1.8054705758447999E-4</v>
      </c>
    </row>
    <row r="1833" spans="13:27" x14ac:dyDescent="0.2">
      <c r="M1833">
        <v>1838</v>
      </c>
      <c r="N1833">
        <v>1</v>
      </c>
      <c r="O1833" s="7">
        <v>5.0237623961337097E-6</v>
      </c>
      <c r="Y1833">
        <v>1833</v>
      </c>
      <c r="Z1833">
        <v>24</v>
      </c>
      <c r="AA1833" s="7">
        <v>2.40729410112641E-4</v>
      </c>
    </row>
    <row r="1834" spans="13:27" x14ac:dyDescent="0.2">
      <c r="M1834">
        <v>1839</v>
      </c>
      <c r="N1834">
        <v>2</v>
      </c>
      <c r="O1834" s="7">
        <v>1.0047524792267401E-5</v>
      </c>
      <c r="Y1834">
        <v>1834</v>
      </c>
      <c r="Z1834">
        <v>27</v>
      </c>
      <c r="AA1834" s="7">
        <v>2.7082058637672101E-4</v>
      </c>
    </row>
    <row r="1835" spans="13:27" x14ac:dyDescent="0.2">
      <c r="M1835">
        <v>1841</v>
      </c>
      <c r="N1835">
        <v>1</v>
      </c>
      <c r="O1835" s="7">
        <v>5.0237623961337097E-6</v>
      </c>
      <c r="Y1835">
        <v>1835</v>
      </c>
      <c r="Z1835">
        <v>23</v>
      </c>
      <c r="AA1835" s="7">
        <v>2.3069901802461401E-4</v>
      </c>
    </row>
    <row r="1836" spans="13:27" x14ac:dyDescent="0.2">
      <c r="M1836">
        <v>1843</v>
      </c>
      <c r="N1836">
        <v>3</v>
      </c>
      <c r="O1836" s="7">
        <v>1.50712871884011E-5</v>
      </c>
      <c r="Y1836">
        <v>1836</v>
      </c>
      <c r="Z1836">
        <v>25</v>
      </c>
      <c r="AA1836" s="7">
        <v>2.5075980220066801E-4</v>
      </c>
    </row>
    <row r="1837" spans="13:27" x14ac:dyDescent="0.2">
      <c r="M1837">
        <v>1844</v>
      </c>
      <c r="N1837">
        <v>2</v>
      </c>
      <c r="O1837" s="7">
        <v>1.0047524792267401E-5</v>
      </c>
      <c r="Y1837">
        <v>1837</v>
      </c>
      <c r="Z1837">
        <v>23</v>
      </c>
      <c r="AA1837" s="7">
        <v>2.3069901802461401E-4</v>
      </c>
    </row>
    <row r="1838" spans="13:27" x14ac:dyDescent="0.2">
      <c r="M1838">
        <v>1845</v>
      </c>
      <c r="N1838">
        <v>2</v>
      </c>
      <c r="O1838" s="7">
        <v>1.0047524792267401E-5</v>
      </c>
      <c r="Y1838">
        <v>1838</v>
      </c>
      <c r="Z1838">
        <v>23</v>
      </c>
      <c r="AA1838" s="7">
        <v>2.3069901802461401E-4</v>
      </c>
    </row>
    <row r="1839" spans="13:27" x14ac:dyDescent="0.2">
      <c r="M1839">
        <v>1847</v>
      </c>
      <c r="N1839">
        <v>1</v>
      </c>
      <c r="O1839" s="7">
        <v>5.0237623961337097E-6</v>
      </c>
      <c r="Y1839">
        <v>1839</v>
      </c>
      <c r="Z1839">
        <v>20</v>
      </c>
      <c r="AA1839" s="7">
        <v>2.00607841760534E-4</v>
      </c>
    </row>
    <row r="1840" spans="13:27" x14ac:dyDescent="0.2">
      <c r="M1840">
        <v>1848</v>
      </c>
      <c r="N1840">
        <v>1</v>
      </c>
      <c r="O1840" s="7">
        <v>5.0237623961337097E-6</v>
      </c>
      <c r="Y1840">
        <v>1840</v>
      </c>
      <c r="Z1840">
        <v>19</v>
      </c>
      <c r="AA1840" s="7">
        <v>1.9057744967250701E-4</v>
      </c>
    </row>
    <row r="1841" spans="13:27" x14ac:dyDescent="0.2">
      <c r="M1841">
        <v>1849</v>
      </c>
      <c r="N1841">
        <v>2</v>
      </c>
      <c r="O1841" s="7">
        <v>1.0047524792267401E-5</v>
      </c>
      <c r="Y1841">
        <v>1841</v>
      </c>
      <c r="Z1841">
        <v>22</v>
      </c>
      <c r="AA1841" s="7">
        <v>2.2066862593658699E-4</v>
      </c>
    </row>
    <row r="1842" spans="13:27" x14ac:dyDescent="0.2">
      <c r="M1842">
        <v>1850</v>
      </c>
      <c r="N1842">
        <v>2</v>
      </c>
      <c r="O1842" s="7">
        <v>1.0047524792267401E-5</v>
      </c>
      <c r="Y1842">
        <v>1842</v>
      </c>
      <c r="Z1842">
        <v>23</v>
      </c>
      <c r="AA1842" s="7">
        <v>2.3069901802461401E-4</v>
      </c>
    </row>
    <row r="1843" spans="13:27" x14ac:dyDescent="0.2">
      <c r="M1843">
        <v>1851</v>
      </c>
      <c r="N1843">
        <v>5</v>
      </c>
      <c r="O1843" s="7">
        <v>2.5118811980668499E-5</v>
      </c>
      <c r="Y1843">
        <v>1843</v>
      </c>
      <c r="Z1843">
        <v>26</v>
      </c>
      <c r="AA1843" s="7">
        <v>2.6079019428869402E-4</v>
      </c>
    </row>
    <row r="1844" spans="13:27" x14ac:dyDescent="0.2">
      <c r="M1844">
        <v>1853</v>
      </c>
      <c r="N1844">
        <v>4</v>
      </c>
      <c r="O1844" s="7">
        <v>2.0095049584534802E-5</v>
      </c>
      <c r="Y1844">
        <v>1844</v>
      </c>
      <c r="Z1844">
        <v>25</v>
      </c>
      <c r="AA1844" s="7">
        <v>2.5075980220066801E-4</v>
      </c>
    </row>
    <row r="1845" spans="13:27" x14ac:dyDescent="0.2">
      <c r="M1845">
        <v>1854</v>
      </c>
      <c r="N1845">
        <v>3</v>
      </c>
      <c r="O1845" s="7">
        <v>1.50712871884011E-5</v>
      </c>
      <c r="Y1845">
        <v>1845</v>
      </c>
      <c r="Z1845">
        <v>20</v>
      </c>
      <c r="AA1845" s="7">
        <v>2.00607841760534E-4</v>
      </c>
    </row>
    <row r="1846" spans="13:27" x14ac:dyDescent="0.2">
      <c r="M1846">
        <v>1855</v>
      </c>
      <c r="N1846">
        <v>3</v>
      </c>
      <c r="O1846" s="7">
        <v>1.50712871884011E-5</v>
      </c>
      <c r="Y1846">
        <v>1846</v>
      </c>
      <c r="Z1846">
        <v>23</v>
      </c>
      <c r="AA1846" s="7">
        <v>2.3069901802461401E-4</v>
      </c>
    </row>
    <row r="1847" spans="13:27" x14ac:dyDescent="0.2">
      <c r="M1847">
        <v>1856</v>
      </c>
      <c r="N1847">
        <v>1</v>
      </c>
      <c r="O1847" s="7">
        <v>5.0237623961337097E-6</v>
      </c>
      <c r="Y1847">
        <v>1847</v>
      </c>
      <c r="Z1847">
        <v>26</v>
      </c>
      <c r="AA1847" s="7">
        <v>2.6079019428869402E-4</v>
      </c>
    </row>
    <row r="1848" spans="13:27" x14ac:dyDescent="0.2">
      <c r="M1848">
        <v>1857</v>
      </c>
      <c r="N1848">
        <v>1</v>
      </c>
      <c r="O1848" s="7">
        <v>5.0237623961337097E-6</v>
      </c>
      <c r="Y1848">
        <v>1848</v>
      </c>
      <c r="Z1848">
        <v>22</v>
      </c>
      <c r="AA1848" s="7">
        <v>2.2066862593658699E-4</v>
      </c>
    </row>
    <row r="1849" spans="13:27" x14ac:dyDescent="0.2">
      <c r="M1849">
        <v>1858</v>
      </c>
      <c r="N1849">
        <v>3</v>
      </c>
      <c r="O1849" s="7">
        <v>1.50712871884011E-5</v>
      </c>
      <c r="Y1849">
        <v>1849</v>
      </c>
      <c r="Z1849">
        <v>30</v>
      </c>
      <c r="AA1849" s="7">
        <v>3.0091176264080099E-4</v>
      </c>
    </row>
    <row r="1850" spans="13:27" x14ac:dyDescent="0.2">
      <c r="M1850">
        <v>1860</v>
      </c>
      <c r="N1850">
        <v>1</v>
      </c>
      <c r="O1850" s="7">
        <v>5.0237623961337097E-6</v>
      </c>
      <c r="Y1850">
        <v>1850</v>
      </c>
      <c r="Z1850">
        <v>25</v>
      </c>
      <c r="AA1850" s="7">
        <v>2.5075980220066801E-4</v>
      </c>
    </row>
    <row r="1851" spans="13:27" x14ac:dyDescent="0.2">
      <c r="M1851">
        <v>1861</v>
      </c>
      <c r="N1851">
        <v>3</v>
      </c>
      <c r="O1851" s="7">
        <v>1.50712871884011E-5</v>
      </c>
      <c r="Y1851">
        <v>1851</v>
      </c>
      <c r="Z1851">
        <v>29</v>
      </c>
      <c r="AA1851" s="7">
        <v>2.9088137055277401E-4</v>
      </c>
    </row>
    <row r="1852" spans="13:27" x14ac:dyDescent="0.2">
      <c r="M1852">
        <v>1862</v>
      </c>
      <c r="N1852">
        <v>3</v>
      </c>
      <c r="O1852" s="7">
        <v>1.50712871884011E-5</v>
      </c>
      <c r="Y1852">
        <v>1852</v>
      </c>
      <c r="Z1852">
        <v>21</v>
      </c>
      <c r="AA1852" s="7">
        <v>2.1063823384856101E-4</v>
      </c>
    </row>
    <row r="1853" spans="13:27" x14ac:dyDescent="0.2">
      <c r="M1853">
        <v>1863</v>
      </c>
      <c r="N1853">
        <v>3</v>
      </c>
      <c r="O1853" s="7">
        <v>1.50712871884011E-5</v>
      </c>
      <c r="Y1853">
        <v>1853</v>
      </c>
      <c r="Z1853">
        <v>29</v>
      </c>
      <c r="AA1853" s="7">
        <v>2.9088137055277401E-4</v>
      </c>
    </row>
    <row r="1854" spans="13:27" x14ac:dyDescent="0.2">
      <c r="M1854">
        <v>1864</v>
      </c>
      <c r="N1854">
        <v>2</v>
      </c>
      <c r="O1854" s="7">
        <v>1.0047524792267401E-5</v>
      </c>
      <c r="Y1854">
        <v>1854</v>
      </c>
      <c r="Z1854">
        <v>27</v>
      </c>
      <c r="AA1854" s="7">
        <v>2.7082058637672101E-4</v>
      </c>
    </row>
    <row r="1855" spans="13:27" x14ac:dyDescent="0.2">
      <c r="M1855">
        <v>1866</v>
      </c>
      <c r="N1855">
        <v>1</v>
      </c>
      <c r="O1855" s="7">
        <v>5.0237623961337097E-6</v>
      </c>
      <c r="Y1855">
        <v>1855</v>
      </c>
      <c r="Z1855">
        <v>23</v>
      </c>
      <c r="AA1855" s="7">
        <v>2.3069901802461401E-4</v>
      </c>
    </row>
    <row r="1856" spans="13:27" x14ac:dyDescent="0.2">
      <c r="M1856">
        <v>1867</v>
      </c>
      <c r="N1856">
        <v>3</v>
      </c>
      <c r="O1856" s="7">
        <v>1.50712871884011E-5</v>
      </c>
      <c r="Y1856">
        <v>1856</v>
      </c>
      <c r="Z1856">
        <v>20</v>
      </c>
      <c r="AA1856" s="7">
        <v>2.00607841760534E-4</v>
      </c>
    </row>
    <row r="1857" spans="13:27" x14ac:dyDescent="0.2">
      <c r="M1857">
        <v>1868</v>
      </c>
      <c r="N1857">
        <v>2</v>
      </c>
      <c r="O1857" s="7">
        <v>1.0047524792267401E-5</v>
      </c>
      <c r="Y1857">
        <v>1857</v>
      </c>
      <c r="Z1857">
        <v>22</v>
      </c>
      <c r="AA1857" s="7">
        <v>2.2066862593658699E-4</v>
      </c>
    </row>
    <row r="1858" spans="13:27" x14ac:dyDescent="0.2">
      <c r="M1858">
        <v>1869</v>
      </c>
      <c r="N1858">
        <v>3</v>
      </c>
      <c r="O1858" s="7">
        <v>1.50712871884011E-5</v>
      </c>
      <c r="Y1858">
        <v>1858</v>
      </c>
      <c r="Z1858">
        <v>27</v>
      </c>
      <c r="AA1858" s="7">
        <v>2.7082058637672101E-4</v>
      </c>
    </row>
    <row r="1859" spans="13:27" x14ac:dyDescent="0.2">
      <c r="M1859">
        <v>1870</v>
      </c>
      <c r="N1859">
        <v>6</v>
      </c>
      <c r="O1859" s="7">
        <v>3.0142574376802201E-5</v>
      </c>
      <c r="Y1859">
        <v>1859</v>
      </c>
      <c r="Z1859">
        <v>29</v>
      </c>
      <c r="AA1859" s="7">
        <v>2.9088137055277401E-4</v>
      </c>
    </row>
    <row r="1860" spans="13:27" x14ac:dyDescent="0.2">
      <c r="M1860">
        <v>1871</v>
      </c>
      <c r="N1860">
        <v>3</v>
      </c>
      <c r="O1860" s="7">
        <v>1.50712871884011E-5</v>
      </c>
      <c r="Y1860">
        <v>1860</v>
      </c>
      <c r="Z1860">
        <v>19</v>
      </c>
      <c r="AA1860" s="7">
        <v>1.9057744967250701E-4</v>
      </c>
    </row>
    <row r="1861" spans="13:27" x14ac:dyDescent="0.2">
      <c r="M1861">
        <v>1872</v>
      </c>
      <c r="N1861">
        <v>1</v>
      </c>
      <c r="O1861" s="7">
        <v>5.0237623961337097E-6</v>
      </c>
      <c r="Y1861">
        <v>1861</v>
      </c>
      <c r="Z1861">
        <v>23</v>
      </c>
      <c r="AA1861" s="7">
        <v>2.3069901802461401E-4</v>
      </c>
    </row>
    <row r="1862" spans="13:27" x14ac:dyDescent="0.2">
      <c r="M1862">
        <v>1873</v>
      </c>
      <c r="N1862">
        <v>4</v>
      </c>
      <c r="O1862" s="7">
        <v>2.0095049584534802E-5</v>
      </c>
      <c r="Y1862">
        <v>1862</v>
      </c>
      <c r="Z1862">
        <v>22</v>
      </c>
      <c r="AA1862" s="7">
        <v>2.2066862593658699E-4</v>
      </c>
    </row>
    <row r="1863" spans="13:27" x14ac:dyDescent="0.2">
      <c r="M1863">
        <v>1874</v>
      </c>
      <c r="N1863">
        <v>2</v>
      </c>
      <c r="O1863" s="7">
        <v>1.0047524792267401E-5</v>
      </c>
      <c r="Y1863">
        <v>1863</v>
      </c>
      <c r="Z1863">
        <v>23</v>
      </c>
      <c r="AA1863" s="7">
        <v>2.3069901802461401E-4</v>
      </c>
    </row>
    <row r="1864" spans="13:27" x14ac:dyDescent="0.2">
      <c r="M1864">
        <v>1875</v>
      </c>
      <c r="N1864">
        <v>2</v>
      </c>
      <c r="O1864" s="7">
        <v>1.0047524792267401E-5</v>
      </c>
      <c r="Y1864">
        <v>1864</v>
      </c>
      <c r="Z1864">
        <v>22</v>
      </c>
      <c r="AA1864" s="7">
        <v>2.2066862593658699E-4</v>
      </c>
    </row>
    <row r="1865" spans="13:27" x14ac:dyDescent="0.2">
      <c r="M1865">
        <v>1876</v>
      </c>
      <c r="N1865">
        <v>3</v>
      </c>
      <c r="O1865" s="7">
        <v>1.50712871884011E-5</v>
      </c>
      <c r="Y1865">
        <v>1865</v>
      </c>
      <c r="Z1865">
        <v>22</v>
      </c>
      <c r="AA1865" s="7">
        <v>2.2066862593658699E-4</v>
      </c>
    </row>
    <row r="1866" spans="13:27" x14ac:dyDescent="0.2">
      <c r="M1866">
        <v>1877</v>
      </c>
      <c r="N1866">
        <v>1</v>
      </c>
      <c r="O1866" s="7">
        <v>5.0237623961337097E-6</v>
      </c>
      <c r="Y1866">
        <v>1866</v>
      </c>
      <c r="Z1866">
        <v>25</v>
      </c>
      <c r="AA1866" s="7">
        <v>2.5075980220066801E-4</v>
      </c>
    </row>
    <row r="1867" spans="13:27" x14ac:dyDescent="0.2">
      <c r="M1867">
        <v>1878</v>
      </c>
      <c r="N1867">
        <v>2</v>
      </c>
      <c r="O1867" s="7">
        <v>1.0047524792267401E-5</v>
      </c>
      <c r="Y1867">
        <v>1867</v>
      </c>
      <c r="Z1867">
        <v>23</v>
      </c>
      <c r="AA1867" s="7">
        <v>2.3069901802461401E-4</v>
      </c>
    </row>
    <row r="1868" spans="13:27" x14ac:dyDescent="0.2">
      <c r="M1868">
        <v>1880</v>
      </c>
      <c r="N1868">
        <v>2</v>
      </c>
      <c r="O1868" s="7">
        <v>1.0047524792267401E-5</v>
      </c>
      <c r="Y1868">
        <v>1868</v>
      </c>
      <c r="Z1868">
        <v>15</v>
      </c>
      <c r="AA1868" s="7">
        <v>1.5045588132040001E-4</v>
      </c>
    </row>
    <row r="1869" spans="13:27" x14ac:dyDescent="0.2">
      <c r="M1869">
        <v>1882</v>
      </c>
      <c r="N1869">
        <v>1</v>
      </c>
      <c r="O1869" s="7">
        <v>5.0237623961337097E-6</v>
      </c>
      <c r="Y1869">
        <v>1869</v>
      </c>
      <c r="Z1869">
        <v>21</v>
      </c>
      <c r="AA1869" s="7">
        <v>2.1063823384856101E-4</v>
      </c>
    </row>
    <row r="1870" spans="13:27" x14ac:dyDescent="0.2">
      <c r="M1870">
        <v>1883</v>
      </c>
      <c r="N1870">
        <v>1</v>
      </c>
      <c r="O1870" s="7">
        <v>5.0237623961337097E-6</v>
      </c>
      <c r="Y1870">
        <v>1870</v>
      </c>
      <c r="Z1870">
        <v>28</v>
      </c>
      <c r="AA1870" s="7">
        <v>2.80850978464748E-4</v>
      </c>
    </row>
    <row r="1871" spans="13:27" x14ac:dyDescent="0.2">
      <c r="M1871">
        <v>1884</v>
      </c>
      <c r="N1871">
        <v>5</v>
      </c>
      <c r="O1871" s="7">
        <v>2.5118811980668499E-5</v>
      </c>
      <c r="Y1871">
        <v>1871</v>
      </c>
      <c r="Z1871">
        <v>19</v>
      </c>
      <c r="AA1871" s="7">
        <v>1.9057744967250701E-4</v>
      </c>
    </row>
    <row r="1872" spans="13:27" x14ac:dyDescent="0.2">
      <c r="M1872">
        <v>1886</v>
      </c>
      <c r="N1872">
        <v>5</v>
      </c>
      <c r="O1872" s="7">
        <v>2.5118811980668499E-5</v>
      </c>
      <c r="Y1872">
        <v>1872</v>
      </c>
      <c r="Z1872">
        <v>24</v>
      </c>
      <c r="AA1872" s="7">
        <v>2.40729410112641E-4</v>
      </c>
    </row>
    <row r="1873" spans="13:27" x14ac:dyDescent="0.2">
      <c r="M1873">
        <v>1887</v>
      </c>
      <c r="N1873">
        <v>1</v>
      </c>
      <c r="O1873" s="7">
        <v>5.0237623961337097E-6</v>
      </c>
      <c r="Y1873">
        <v>1873</v>
      </c>
      <c r="Z1873">
        <v>20</v>
      </c>
      <c r="AA1873" s="7">
        <v>2.00607841760534E-4</v>
      </c>
    </row>
    <row r="1874" spans="13:27" x14ac:dyDescent="0.2">
      <c r="M1874">
        <v>1889</v>
      </c>
      <c r="N1874">
        <v>4</v>
      </c>
      <c r="O1874" s="7">
        <v>2.0095049584534802E-5</v>
      </c>
      <c r="Y1874">
        <v>1874</v>
      </c>
      <c r="Z1874">
        <v>32</v>
      </c>
      <c r="AA1874" s="7">
        <v>3.2097254681685502E-4</v>
      </c>
    </row>
    <row r="1875" spans="13:27" x14ac:dyDescent="0.2">
      <c r="M1875">
        <v>1890</v>
      </c>
      <c r="N1875">
        <v>3</v>
      </c>
      <c r="O1875" s="7">
        <v>1.50712871884011E-5</v>
      </c>
      <c r="Y1875">
        <v>1875</v>
      </c>
      <c r="Z1875">
        <v>18</v>
      </c>
      <c r="AA1875" s="7">
        <v>1.8054705758447999E-4</v>
      </c>
    </row>
    <row r="1876" spans="13:27" x14ac:dyDescent="0.2">
      <c r="M1876">
        <v>1891</v>
      </c>
      <c r="N1876">
        <v>4</v>
      </c>
      <c r="O1876" s="7">
        <v>2.0095049584534802E-5</v>
      </c>
      <c r="Y1876">
        <v>1876</v>
      </c>
      <c r="Z1876">
        <v>22</v>
      </c>
      <c r="AA1876" s="7">
        <v>2.2066862593658699E-4</v>
      </c>
    </row>
    <row r="1877" spans="13:27" x14ac:dyDescent="0.2">
      <c r="M1877">
        <v>1892</v>
      </c>
      <c r="N1877">
        <v>3</v>
      </c>
      <c r="O1877" s="7">
        <v>1.50712871884011E-5</v>
      </c>
      <c r="Y1877">
        <v>1877</v>
      </c>
      <c r="Z1877">
        <v>18</v>
      </c>
      <c r="AA1877" s="7">
        <v>1.8054705758447999E-4</v>
      </c>
    </row>
    <row r="1878" spans="13:27" x14ac:dyDescent="0.2">
      <c r="M1878">
        <v>1893</v>
      </c>
      <c r="N1878">
        <v>2</v>
      </c>
      <c r="O1878" s="7">
        <v>1.0047524792267401E-5</v>
      </c>
      <c r="Y1878">
        <v>1878</v>
      </c>
      <c r="Z1878">
        <v>15</v>
      </c>
      <c r="AA1878" s="7">
        <v>1.5045588132040001E-4</v>
      </c>
    </row>
    <row r="1879" spans="13:27" x14ac:dyDescent="0.2">
      <c r="M1879">
        <v>1895</v>
      </c>
      <c r="N1879">
        <v>1</v>
      </c>
      <c r="O1879" s="7">
        <v>5.0237623961337097E-6</v>
      </c>
      <c r="Y1879">
        <v>1879</v>
      </c>
      <c r="Z1879">
        <v>23</v>
      </c>
      <c r="AA1879" s="7">
        <v>2.3069901802461401E-4</v>
      </c>
    </row>
    <row r="1880" spans="13:27" x14ac:dyDescent="0.2">
      <c r="M1880">
        <v>1896</v>
      </c>
      <c r="N1880">
        <v>6</v>
      </c>
      <c r="O1880" s="7">
        <v>3.0142574376802201E-5</v>
      </c>
      <c r="Y1880">
        <v>1880</v>
      </c>
      <c r="Z1880">
        <v>27</v>
      </c>
      <c r="AA1880" s="7">
        <v>2.7082058637672101E-4</v>
      </c>
    </row>
    <row r="1881" spans="13:27" x14ac:dyDescent="0.2">
      <c r="M1881">
        <v>1899</v>
      </c>
      <c r="N1881">
        <v>2</v>
      </c>
      <c r="O1881" s="7">
        <v>1.0047524792267401E-5</v>
      </c>
      <c r="Y1881">
        <v>1881</v>
      </c>
      <c r="Z1881">
        <v>28</v>
      </c>
      <c r="AA1881" s="7">
        <v>2.80850978464748E-4</v>
      </c>
    </row>
    <row r="1882" spans="13:27" x14ac:dyDescent="0.2">
      <c r="M1882">
        <v>1900</v>
      </c>
      <c r="N1882">
        <v>1</v>
      </c>
      <c r="O1882" s="7">
        <v>5.0237623961337097E-6</v>
      </c>
      <c r="Y1882">
        <v>1882</v>
      </c>
      <c r="Z1882">
        <v>17</v>
      </c>
      <c r="AA1882" s="7">
        <v>1.7051666549645401E-4</v>
      </c>
    </row>
    <row r="1883" spans="13:27" x14ac:dyDescent="0.2">
      <c r="M1883">
        <v>1901</v>
      </c>
      <c r="N1883">
        <v>1</v>
      </c>
      <c r="O1883" s="7">
        <v>5.0237623961337097E-6</v>
      </c>
      <c r="Y1883">
        <v>1883</v>
      </c>
      <c r="Z1883">
        <v>14</v>
      </c>
      <c r="AA1883" s="7">
        <v>1.40425489232374E-4</v>
      </c>
    </row>
    <row r="1884" spans="13:27" x14ac:dyDescent="0.2">
      <c r="M1884">
        <v>1902</v>
      </c>
      <c r="N1884">
        <v>3</v>
      </c>
      <c r="O1884" s="7">
        <v>1.50712871884011E-5</v>
      </c>
      <c r="Y1884">
        <v>1884</v>
      </c>
      <c r="Z1884">
        <v>38</v>
      </c>
      <c r="AA1884" s="7">
        <v>3.8115489934501499E-4</v>
      </c>
    </row>
    <row r="1885" spans="13:27" x14ac:dyDescent="0.2">
      <c r="M1885">
        <v>1903</v>
      </c>
      <c r="N1885">
        <v>2</v>
      </c>
      <c r="O1885" s="7">
        <v>1.0047524792267401E-5</v>
      </c>
      <c r="Y1885">
        <v>1885</v>
      </c>
      <c r="Z1885">
        <v>19</v>
      </c>
      <c r="AA1885" s="7">
        <v>1.9057744967250701E-4</v>
      </c>
    </row>
    <row r="1886" spans="13:27" x14ac:dyDescent="0.2">
      <c r="M1886">
        <v>1904</v>
      </c>
      <c r="N1886">
        <v>4</v>
      </c>
      <c r="O1886" s="7">
        <v>2.0095049584534802E-5</v>
      </c>
      <c r="Y1886">
        <v>1886</v>
      </c>
      <c r="Z1886">
        <v>22</v>
      </c>
      <c r="AA1886" s="7">
        <v>2.2066862593658699E-4</v>
      </c>
    </row>
    <row r="1887" spans="13:27" x14ac:dyDescent="0.2">
      <c r="M1887">
        <v>1905</v>
      </c>
      <c r="N1887">
        <v>1</v>
      </c>
      <c r="O1887" s="7">
        <v>5.0237623961337097E-6</v>
      </c>
      <c r="Y1887">
        <v>1887</v>
      </c>
      <c r="Z1887">
        <v>14</v>
      </c>
      <c r="AA1887" s="7">
        <v>1.40425489232374E-4</v>
      </c>
    </row>
    <row r="1888" spans="13:27" x14ac:dyDescent="0.2">
      <c r="M1888">
        <v>1906</v>
      </c>
      <c r="N1888">
        <v>1</v>
      </c>
      <c r="O1888" s="7">
        <v>5.0237623961337097E-6</v>
      </c>
      <c r="Y1888">
        <v>1888</v>
      </c>
      <c r="Z1888">
        <v>23</v>
      </c>
      <c r="AA1888" s="7">
        <v>2.3069901802461401E-4</v>
      </c>
    </row>
    <row r="1889" spans="13:27" x14ac:dyDescent="0.2">
      <c r="M1889">
        <v>1907</v>
      </c>
      <c r="N1889">
        <v>3</v>
      </c>
      <c r="O1889" s="7">
        <v>1.50712871884011E-5</v>
      </c>
      <c r="Y1889">
        <v>1889</v>
      </c>
      <c r="Z1889">
        <v>32</v>
      </c>
      <c r="AA1889" s="7">
        <v>3.2097254681685502E-4</v>
      </c>
    </row>
    <row r="1890" spans="13:27" x14ac:dyDescent="0.2">
      <c r="M1890">
        <v>1908</v>
      </c>
      <c r="N1890">
        <v>3</v>
      </c>
      <c r="O1890" s="7">
        <v>1.50712871884011E-5</v>
      </c>
      <c r="Y1890">
        <v>1890</v>
      </c>
      <c r="Z1890">
        <v>20</v>
      </c>
      <c r="AA1890" s="7">
        <v>2.00607841760534E-4</v>
      </c>
    </row>
    <row r="1891" spans="13:27" x14ac:dyDescent="0.2">
      <c r="M1891">
        <v>1909</v>
      </c>
      <c r="N1891">
        <v>3</v>
      </c>
      <c r="O1891" s="7">
        <v>1.50712871884011E-5</v>
      </c>
      <c r="Y1891">
        <v>1891</v>
      </c>
      <c r="Z1891">
        <v>28</v>
      </c>
      <c r="AA1891" s="7">
        <v>2.80850978464748E-4</v>
      </c>
    </row>
    <row r="1892" spans="13:27" x14ac:dyDescent="0.2">
      <c r="M1892">
        <v>1910</v>
      </c>
      <c r="N1892">
        <v>1</v>
      </c>
      <c r="O1892" s="7">
        <v>5.0237623961337097E-6</v>
      </c>
      <c r="Y1892">
        <v>1892</v>
      </c>
      <c r="Z1892">
        <v>31</v>
      </c>
      <c r="AA1892" s="7">
        <v>3.1094215472882798E-4</v>
      </c>
    </row>
    <row r="1893" spans="13:27" x14ac:dyDescent="0.2">
      <c r="M1893">
        <v>1912</v>
      </c>
      <c r="N1893">
        <v>1</v>
      </c>
      <c r="O1893" s="7">
        <v>5.0237623961337097E-6</v>
      </c>
      <c r="Y1893">
        <v>1893</v>
      </c>
      <c r="Z1893">
        <v>27</v>
      </c>
      <c r="AA1893" s="7">
        <v>2.7082058637672101E-4</v>
      </c>
    </row>
    <row r="1894" spans="13:27" x14ac:dyDescent="0.2">
      <c r="M1894">
        <v>1913</v>
      </c>
      <c r="N1894">
        <v>3</v>
      </c>
      <c r="O1894" s="7">
        <v>1.50712871884011E-5</v>
      </c>
      <c r="Y1894">
        <v>1894</v>
      </c>
      <c r="Z1894">
        <v>24</v>
      </c>
      <c r="AA1894" s="7">
        <v>2.40729410112641E-4</v>
      </c>
    </row>
    <row r="1895" spans="13:27" x14ac:dyDescent="0.2">
      <c r="M1895">
        <v>1914</v>
      </c>
      <c r="N1895">
        <v>2</v>
      </c>
      <c r="O1895" s="7">
        <v>1.0047524792267401E-5</v>
      </c>
      <c r="Y1895">
        <v>1895</v>
      </c>
      <c r="Z1895">
        <v>26</v>
      </c>
      <c r="AA1895" s="7">
        <v>2.6079019428869402E-4</v>
      </c>
    </row>
    <row r="1896" spans="13:27" x14ac:dyDescent="0.2">
      <c r="M1896">
        <v>1915</v>
      </c>
      <c r="N1896">
        <v>4</v>
      </c>
      <c r="O1896" s="7">
        <v>2.0095049584534802E-5</v>
      </c>
      <c r="Y1896">
        <v>1896</v>
      </c>
      <c r="Z1896">
        <v>26</v>
      </c>
      <c r="AA1896" s="7">
        <v>2.6079019428869402E-4</v>
      </c>
    </row>
    <row r="1897" spans="13:27" x14ac:dyDescent="0.2">
      <c r="M1897">
        <v>1916</v>
      </c>
      <c r="N1897">
        <v>4</v>
      </c>
      <c r="O1897" s="7">
        <v>2.0095049584534802E-5</v>
      </c>
      <c r="Y1897">
        <v>1897</v>
      </c>
      <c r="Z1897">
        <v>19</v>
      </c>
      <c r="AA1897" s="7">
        <v>1.9057744967250701E-4</v>
      </c>
    </row>
    <row r="1898" spans="13:27" x14ac:dyDescent="0.2">
      <c r="M1898">
        <v>1918</v>
      </c>
      <c r="N1898">
        <v>2</v>
      </c>
      <c r="O1898" s="7">
        <v>1.0047524792267401E-5</v>
      </c>
      <c r="Y1898">
        <v>1898</v>
      </c>
      <c r="Z1898">
        <v>26</v>
      </c>
      <c r="AA1898" s="7">
        <v>2.6079019428869402E-4</v>
      </c>
    </row>
    <row r="1899" spans="13:27" x14ac:dyDescent="0.2">
      <c r="M1899">
        <v>1919</v>
      </c>
      <c r="N1899">
        <v>2</v>
      </c>
      <c r="O1899" s="7">
        <v>1.0047524792267401E-5</v>
      </c>
      <c r="Y1899">
        <v>1899</v>
      </c>
      <c r="Z1899">
        <v>24</v>
      </c>
      <c r="AA1899" s="7">
        <v>2.40729410112641E-4</v>
      </c>
    </row>
    <row r="1900" spans="13:27" x14ac:dyDescent="0.2">
      <c r="M1900">
        <v>1920</v>
      </c>
      <c r="N1900">
        <v>3</v>
      </c>
      <c r="O1900" s="7">
        <v>1.50712871884011E-5</v>
      </c>
      <c r="Y1900">
        <v>1900</v>
      </c>
      <c r="Z1900">
        <v>33</v>
      </c>
      <c r="AA1900" s="7">
        <v>3.3100293890488098E-4</v>
      </c>
    </row>
    <row r="1901" spans="13:27" x14ac:dyDescent="0.2">
      <c r="M1901">
        <v>1921</v>
      </c>
      <c r="N1901">
        <v>2</v>
      </c>
      <c r="O1901" s="7">
        <v>1.0047524792267401E-5</v>
      </c>
      <c r="Y1901">
        <v>1901</v>
      </c>
      <c r="Z1901">
        <v>22</v>
      </c>
      <c r="AA1901" s="7">
        <v>2.2066862593658699E-4</v>
      </c>
    </row>
    <row r="1902" spans="13:27" x14ac:dyDescent="0.2">
      <c r="M1902">
        <v>1922</v>
      </c>
      <c r="N1902">
        <v>1</v>
      </c>
      <c r="O1902" s="7">
        <v>5.0237623961337097E-6</v>
      </c>
      <c r="Y1902">
        <v>1902</v>
      </c>
      <c r="Z1902">
        <v>16</v>
      </c>
      <c r="AA1902" s="7">
        <v>1.60486273408427E-4</v>
      </c>
    </row>
    <row r="1903" spans="13:27" x14ac:dyDescent="0.2">
      <c r="M1903">
        <v>1923</v>
      </c>
      <c r="N1903">
        <v>3</v>
      </c>
      <c r="O1903" s="7">
        <v>1.50712871884011E-5</v>
      </c>
      <c r="Y1903">
        <v>1903</v>
      </c>
      <c r="Z1903">
        <v>21</v>
      </c>
      <c r="AA1903" s="7">
        <v>2.1063823384856101E-4</v>
      </c>
    </row>
    <row r="1904" spans="13:27" x14ac:dyDescent="0.2">
      <c r="M1904">
        <v>1924</v>
      </c>
      <c r="N1904">
        <v>1</v>
      </c>
      <c r="O1904" s="7">
        <v>5.0237623961337097E-6</v>
      </c>
      <c r="Y1904">
        <v>1904</v>
      </c>
      <c r="Z1904">
        <v>15</v>
      </c>
      <c r="AA1904" s="7">
        <v>1.5045588132040001E-4</v>
      </c>
    </row>
    <row r="1905" spans="13:27" x14ac:dyDescent="0.2">
      <c r="M1905">
        <v>1925</v>
      </c>
      <c r="N1905">
        <v>1</v>
      </c>
      <c r="O1905" s="7">
        <v>5.0237623961337097E-6</v>
      </c>
      <c r="Y1905">
        <v>1905</v>
      </c>
      <c r="Z1905">
        <v>30</v>
      </c>
      <c r="AA1905" s="7">
        <v>3.0091176264080099E-4</v>
      </c>
    </row>
    <row r="1906" spans="13:27" x14ac:dyDescent="0.2">
      <c r="M1906">
        <v>1927</v>
      </c>
      <c r="N1906">
        <v>2</v>
      </c>
      <c r="O1906" s="7">
        <v>1.0047524792267401E-5</v>
      </c>
      <c r="Y1906">
        <v>1906</v>
      </c>
      <c r="Z1906">
        <v>18</v>
      </c>
      <c r="AA1906" s="7">
        <v>1.8054705758447999E-4</v>
      </c>
    </row>
    <row r="1907" spans="13:27" x14ac:dyDescent="0.2">
      <c r="M1907">
        <v>1928</v>
      </c>
      <c r="N1907">
        <v>1</v>
      </c>
      <c r="O1907" s="7">
        <v>5.0237623961337097E-6</v>
      </c>
      <c r="Y1907">
        <v>1907</v>
      </c>
      <c r="Z1907">
        <v>18</v>
      </c>
      <c r="AA1907" s="7">
        <v>1.8054705758447999E-4</v>
      </c>
    </row>
    <row r="1908" spans="13:27" x14ac:dyDescent="0.2">
      <c r="M1908">
        <v>1929</v>
      </c>
      <c r="N1908">
        <v>1</v>
      </c>
      <c r="O1908" s="7">
        <v>5.0237623961337097E-6</v>
      </c>
      <c r="Y1908">
        <v>1908</v>
      </c>
      <c r="Z1908">
        <v>28</v>
      </c>
      <c r="AA1908" s="7">
        <v>2.80850978464748E-4</v>
      </c>
    </row>
    <row r="1909" spans="13:27" x14ac:dyDescent="0.2">
      <c r="M1909">
        <v>1931</v>
      </c>
      <c r="N1909">
        <v>1</v>
      </c>
      <c r="O1909" s="7">
        <v>5.0237623961337097E-6</v>
      </c>
      <c r="Y1909">
        <v>1909</v>
      </c>
      <c r="Z1909">
        <v>15</v>
      </c>
      <c r="AA1909" s="7">
        <v>1.5045588132040001E-4</v>
      </c>
    </row>
    <row r="1910" spans="13:27" x14ac:dyDescent="0.2">
      <c r="M1910">
        <v>1933</v>
      </c>
      <c r="N1910">
        <v>1</v>
      </c>
      <c r="O1910" s="7">
        <v>5.0237623961337097E-6</v>
      </c>
      <c r="Y1910">
        <v>1910</v>
      </c>
      <c r="Z1910">
        <v>23</v>
      </c>
      <c r="AA1910" s="7">
        <v>2.3069901802461401E-4</v>
      </c>
    </row>
    <row r="1911" spans="13:27" x14ac:dyDescent="0.2">
      <c r="M1911">
        <v>1934</v>
      </c>
      <c r="N1911">
        <v>3</v>
      </c>
      <c r="O1911" s="7">
        <v>1.50712871884011E-5</v>
      </c>
      <c r="Y1911">
        <v>1911</v>
      </c>
      <c r="Z1911">
        <v>14</v>
      </c>
      <c r="AA1911" s="7">
        <v>1.40425489232374E-4</v>
      </c>
    </row>
    <row r="1912" spans="13:27" x14ac:dyDescent="0.2">
      <c r="M1912">
        <v>1935</v>
      </c>
      <c r="N1912">
        <v>1</v>
      </c>
      <c r="O1912" s="7">
        <v>5.0237623961337097E-6</v>
      </c>
      <c r="Y1912">
        <v>1912</v>
      </c>
      <c r="Z1912">
        <v>22</v>
      </c>
      <c r="AA1912" s="7">
        <v>2.2066862593658699E-4</v>
      </c>
    </row>
    <row r="1913" spans="13:27" x14ac:dyDescent="0.2">
      <c r="M1913">
        <v>1936</v>
      </c>
      <c r="N1913">
        <v>2</v>
      </c>
      <c r="O1913" s="7">
        <v>1.0047524792267401E-5</v>
      </c>
      <c r="Y1913">
        <v>1913</v>
      </c>
      <c r="Z1913">
        <v>25</v>
      </c>
      <c r="AA1913" s="7">
        <v>2.5075980220066801E-4</v>
      </c>
    </row>
    <row r="1914" spans="13:27" x14ac:dyDescent="0.2">
      <c r="M1914">
        <v>1937</v>
      </c>
      <c r="N1914">
        <v>1</v>
      </c>
      <c r="O1914" s="7">
        <v>5.0237623961337097E-6</v>
      </c>
      <c r="Y1914">
        <v>1914</v>
      </c>
      <c r="Z1914">
        <v>24</v>
      </c>
      <c r="AA1914" s="7">
        <v>2.40729410112641E-4</v>
      </c>
    </row>
    <row r="1915" spans="13:27" x14ac:dyDescent="0.2">
      <c r="M1915">
        <v>1938</v>
      </c>
      <c r="N1915">
        <v>1</v>
      </c>
      <c r="O1915" s="7">
        <v>5.0237623961337097E-6</v>
      </c>
      <c r="Y1915">
        <v>1915</v>
      </c>
      <c r="Z1915">
        <v>17</v>
      </c>
      <c r="AA1915" s="7">
        <v>1.7051666549645401E-4</v>
      </c>
    </row>
    <row r="1916" spans="13:27" x14ac:dyDescent="0.2">
      <c r="M1916">
        <v>1939</v>
      </c>
      <c r="N1916">
        <v>2</v>
      </c>
      <c r="O1916" s="7">
        <v>1.0047524792267401E-5</v>
      </c>
      <c r="Y1916">
        <v>1916</v>
      </c>
      <c r="Z1916">
        <v>25</v>
      </c>
      <c r="AA1916" s="7">
        <v>2.5075980220066801E-4</v>
      </c>
    </row>
    <row r="1917" spans="13:27" x14ac:dyDescent="0.2">
      <c r="M1917">
        <v>1941</v>
      </c>
      <c r="N1917">
        <v>1</v>
      </c>
      <c r="O1917" s="7">
        <v>5.0237623961337097E-6</v>
      </c>
      <c r="Y1917">
        <v>1917</v>
      </c>
      <c r="Z1917">
        <v>18</v>
      </c>
      <c r="AA1917" s="7">
        <v>1.8054705758447999E-4</v>
      </c>
    </row>
    <row r="1918" spans="13:27" x14ac:dyDescent="0.2">
      <c r="M1918">
        <v>1942</v>
      </c>
      <c r="N1918">
        <v>1</v>
      </c>
      <c r="O1918" s="7">
        <v>5.0237623961337097E-6</v>
      </c>
      <c r="Y1918">
        <v>1918</v>
      </c>
      <c r="Z1918">
        <v>28</v>
      </c>
      <c r="AA1918" s="7">
        <v>2.80850978464748E-4</v>
      </c>
    </row>
    <row r="1919" spans="13:27" x14ac:dyDescent="0.2">
      <c r="M1919">
        <v>1943</v>
      </c>
      <c r="N1919">
        <v>2</v>
      </c>
      <c r="O1919" s="7">
        <v>1.0047524792267401E-5</v>
      </c>
      <c r="Y1919">
        <v>1919</v>
      </c>
      <c r="Z1919">
        <v>19</v>
      </c>
      <c r="AA1919" s="7">
        <v>1.9057744967250701E-4</v>
      </c>
    </row>
    <row r="1920" spans="13:27" x14ac:dyDescent="0.2">
      <c r="M1920">
        <v>1944</v>
      </c>
      <c r="N1920">
        <v>4</v>
      </c>
      <c r="O1920" s="7">
        <v>2.0095049584534802E-5</v>
      </c>
      <c r="Y1920">
        <v>1920</v>
      </c>
      <c r="Z1920">
        <v>21</v>
      </c>
      <c r="AA1920" s="7">
        <v>2.1063823384856101E-4</v>
      </c>
    </row>
    <row r="1921" spans="13:27" x14ac:dyDescent="0.2">
      <c r="M1921">
        <v>1945</v>
      </c>
      <c r="N1921">
        <v>1</v>
      </c>
      <c r="O1921" s="7">
        <v>5.0237623961337097E-6</v>
      </c>
      <c r="Y1921">
        <v>1921</v>
      </c>
      <c r="Z1921">
        <v>19</v>
      </c>
      <c r="AA1921" s="7">
        <v>1.9057744967250701E-4</v>
      </c>
    </row>
    <row r="1922" spans="13:27" x14ac:dyDescent="0.2">
      <c r="M1922">
        <v>1946</v>
      </c>
      <c r="N1922">
        <v>1</v>
      </c>
      <c r="O1922" s="7">
        <v>5.0237623961337097E-6</v>
      </c>
      <c r="Y1922">
        <v>1922</v>
      </c>
      <c r="Z1922">
        <v>17</v>
      </c>
      <c r="AA1922" s="7">
        <v>1.7051666549645401E-4</v>
      </c>
    </row>
    <row r="1923" spans="13:27" x14ac:dyDescent="0.2">
      <c r="M1923">
        <v>1947</v>
      </c>
      <c r="N1923">
        <v>2</v>
      </c>
      <c r="O1923" s="7">
        <v>1.0047524792267401E-5</v>
      </c>
      <c r="Y1923">
        <v>1923</v>
      </c>
      <c r="Z1923">
        <v>26</v>
      </c>
      <c r="AA1923" s="7">
        <v>2.6079019428869402E-4</v>
      </c>
    </row>
    <row r="1924" spans="13:27" x14ac:dyDescent="0.2">
      <c r="M1924">
        <v>1948</v>
      </c>
      <c r="N1924">
        <v>2</v>
      </c>
      <c r="O1924" s="7">
        <v>1.0047524792267401E-5</v>
      </c>
      <c r="Y1924">
        <v>1924</v>
      </c>
      <c r="Z1924">
        <v>24</v>
      </c>
      <c r="AA1924" s="7">
        <v>2.40729410112641E-4</v>
      </c>
    </row>
    <row r="1925" spans="13:27" x14ac:dyDescent="0.2">
      <c r="M1925">
        <v>1949</v>
      </c>
      <c r="N1925">
        <v>2</v>
      </c>
      <c r="O1925" s="7">
        <v>1.0047524792267401E-5</v>
      </c>
      <c r="Y1925">
        <v>1925</v>
      </c>
      <c r="Z1925">
        <v>14</v>
      </c>
      <c r="AA1925" s="7">
        <v>1.40425489232374E-4</v>
      </c>
    </row>
    <row r="1926" spans="13:27" x14ac:dyDescent="0.2">
      <c r="M1926">
        <v>1951</v>
      </c>
      <c r="N1926">
        <v>2</v>
      </c>
      <c r="O1926" s="7">
        <v>1.0047524792267401E-5</v>
      </c>
      <c r="Y1926">
        <v>1926</v>
      </c>
      <c r="Z1926">
        <v>21</v>
      </c>
      <c r="AA1926" s="7">
        <v>2.1063823384856101E-4</v>
      </c>
    </row>
    <row r="1927" spans="13:27" x14ac:dyDescent="0.2">
      <c r="M1927">
        <v>1952</v>
      </c>
      <c r="N1927">
        <v>1</v>
      </c>
      <c r="O1927" s="7">
        <v>5.0237623961337097E-6</v>
      </c>
      <c r="Y1927">
        <v>1927</v>
      </c>
      <c r="Z1927">
        <v>23</v>
      </c>
      <c r="AA1927" s="7">
        <v>2.3069901802461401E-4</v>
      </c>
    </row>
    <row r="1928" spans="13:27" x14ac:dyDescent="0.2">
      <c r="M1928">
        <v>1953</v>
      </c>
      <c r="N1928">
        <v>1</v>
      </c>
      <c r="O1928" s="7">
        <v>5.0237623961337097E-6</v>
      </c>
      <c r="Y1928">
        <v>1928</v>
      </c>
      <c r="Z1928">
        <v>21</v>
      </c>
      <c r="AA1928" s="7">
        <v>2.1063823384856101E-4</v>
      </c>
    </row>
    <row r="1929" spans="13:27" x14ac:dyDescent="0.2">
      <c r="M1929">
        <v>1954</v>
      </c>
      <c r="N1929">
        <v>1</v>
      </c>
      <c r="O1929" s="7">
        <v>5.0237623961337097E-6</v>
      </c>
      <c r="Y1929">
        <v>1929</v>
      </c>
      <c r="Z1929">
        <v>21</v>
      </c>
      <c r="AA1929" s="7">
        <v>2.1063823384856101E-4</v>
      </c>
    </row>
    <row r="1930" spans="13:27" x14ac:dyDescent="0.2">
      <c r="M1930">
        <v>1956</v>
      </c>
      <c r="N1930">
        <v>3</v>
      </c>
      <c r="O1930" s="7">
        <v>1.50712871884011E-5</v>
      </c>
      <c r="Y1930">
        <v>1930</v>
      </c>
      <c r="Z1930">
        <v>25</v>
      </c>
      <c r="AA1930" s="7">
        <v>2.5075980220066801E-4</v>
      </c>
    </row>
    <row r="1931" spans="13:27" x14ac:dyDescent="0.2">
      <c r="M1931">
        <v>1958</v>
      </c>
      <c r="N1931">
        <v>1</v>
      </c>
      <c r="O1931" s="7">
        <v>5.0237623961337097E-6</v>
      </c>
      <c r="Y1931">
        <v>1931</v>
      </c>
      <c r="Z1931">
        <v>23</v>
      </c>
      <c r="AA1931" s="7">
        <v>2.3069901802461401E-4</v>
      </c>
    </row>
    <row r="1932" spans="13:27" x14ac:dyDescent="0.2">
      <c r="M1932">
        <v>1959</v>
      </c>
      <c r="N1932">
        <v>1</v>
      </c>
      <c r="O1932" s="7">
        <v>5.0237623961337097E-6</v>
      </c>
      <c r="Y1932">
        <v>1932</v>
      </c>
      <c r="Z1932">
        <v>18</v>
      </c>
      <c r="AA1932" s="7">
        <v>1.8054705758447999E-4</v>
      </c>
    </row>
    <row r="1933" spans="13:27" x14ac:dyDescent="0.2">
      <c r="M1933">
        <v>1961</v>
      </c>
      <c r="N1933">
        <v>3</v>
      </c>
      <c r="O1933" s="7">
        <v>1.50712871884011E-5</v>
      </c>
      <c r="Y1933">
        <v>1933</v>
      </c>
      <c r="Z1933">
        <v>17</v>
      </c>
      <c r="AA1933" s="7">
        <v>1.7051666549645401E-4</v>
      </c>
    </row>
    <row r="1934" spans="13:27" x14ac:dyDescent="0.2">
      <c r="M1934">
        <v>1965</v>
      </c>
      <c r="N1934">
        <v>2</v>
      </c>
      <c r="O1934" s="7">
        <v>1.0047524792267401E-5</v>
      </c>
      <c r="Y1934">
        <v>1934</v>
      </c>
      <c r="Z1934">
        <v>21</v>
      </c>
      <c r="AA1934" s="7">
        <v>2.1063823384856101E-4</v>
      </c>
    </row>
    <row r="1935" spans="13:27" x14ac:dyDescent="0.2">
      <c r="M1935">
        <v>1966</v>
      </c>
      <c r="N1935">
        <v>2</v>
      </c>
      <c r="O1935" s="7">
        <v>1.0047524792267401E-5</v>
      </c>
      <c r="Y1935">
        <v>1935</v>
      </c>
      <c r="Z1935">
        <v>16</v>
      </c>
      <c r="AA1935" s="7">
        <v>1.60486273408427E-4</v>
      </c>
    </row>
    <row r="1936" spans="13:27" x14ac:dyDescent="0.2">
      <c r="M1936">
        <v>1967</v>
      </c>
      <c r="N1936">
        <v>3</v>
      </c>
      <c r="O1936" s="7">
        <v>1.50712871884011E-5</v>
      </c>
      <c r="Y1936">
        <v>1936</v>
      </c>
      <c r="Z1936">
        <v>12</v>
      </c>
      <c r="AA1936" s="7">
        <v>1.2036470505632E-4</v>
      </c>
    </row>
    <row r="1937" spans="13:27" x14ac:dyDescent="0.2">
      <c r="M1937">
        <v>1968</v>
      </c>
      <c r="N1937">
        <v>2</v>
      </c>
      <c r="O1937" s="7">
        <v>1.0047524792267401E-5</v>
      </c>
      <c r="Y1937">
        <v>1937</v>
      </c>
      <c r="Z1937">
        <v>27</v>
      </c>
      <c r="AA1937" s="7">
        <v>2.7082058637672101E-4</v>
      </c>
    </row>
    <row r="1938" spans="13:27" x14ac:dyDescent="0.2">
      <c r="M1938">
        <v>1970</v>
      </c>
      <c r="N1938">
        <v>2</v>
      </c>
      <c r="O1938" s="7">
        <v>1.0047524792267401E-5</v>
      </c>
      <c r="Y1938">
        <v>1938</v>
      </c>
      <c r="Z1938">
        <v>20</v>
      </c>
      <c r="AA1938" s="7">
        <v>2.00607841760534E-4</v>
      </c>
    </row>
    <row r="1939" spans="13:27" x14ac:dyDescent="0.2">
      <c r="M1939">
        <v>1971</v>
      </c>
      <c r="N1939">
        <v>2</v>
      </c>
      <c r="O1939" s="7">
        <v>1.0047524792267401E-5</v>
      </c>
      <c r="Y1939">
        <v>1939</v>
      </c>
      <c r="Z1939">
        <v>25</v>
      </c>
      <c r="AA1939" s="7">
        <v>2.5075980220066801E-4</v>
      </c>
    </row>
    <row r="1940" spans="13:27" x14ac:dyDescent="0.2">
      <c r="M1940">
        <v>1972</v>
      </c>
      <c r="N1940">
        <v>2</v>
      </c>
      <c r="O1940" s="7">
        <v>1.0047524792267401E-5</v>
      </c>
      <c r="Y1940">
        <v>1940</v>
      </c>
      <c r="Z1940">
        <v>16</v>
      </c>
      <c r="AA1940" s="7">
        <v>1.60486273408427E-4</v>
      </c>
    </row>
    <row r="1941" spans="13:27" x14ac:dyDescent="0.2">
      <c r="M1941">
        <v>1973</v>
      </c>
      <c r="N1941">
        <v>1</v>
      </c>
      <c r="O1941" s="7">
        <v>5.0237623961337097E-6</v>
      </c>
      <c r="Y1941">
        <v>1941</v>
      </c>
      <c r="Z1941">
        <v>16</v>
      </c>
      <c r="AA1941" s="7">
        <v>1.60486273408427E-4</v>
      </c>
    </row>
    <row r="1942" spans="13:27" x14ac:dyDescent="0.2">
      <c r="M1942">
        <v>1974</v>
      </c>
      <c r="N1942">
        <v>1</v>
      </c>
      <c r="O1942" s="7">
        <v>5.0237623961337097E-6</v>
      </c>
      <c r="Y1942">
        <v>1942</v>
      </c>
      <c r="Z1942">
        <v>22</v>
      </c>
      <c r="AA1942" s="7">
        <v>2.2066862593658699E-4</v>
      </c>
    </row>
    <row r="1943" spans="13:27" x14ac:dyDescent="0.2">
      <c r="M1943">
        <v>1977</v>
      </c>
      <c r="N1943">
        <v>3</v>
      </c>
      <c r="O1943" s="7">
        <v>1.50712871884011E-5</v>
      </c>
      <c r="Y1943">
        <v>1943</v>
      </c>
      <c r="Z1943">
        <v>21</v>
      </c>
      <c r="AA1943" s="7">
        <v>2.1063823384856101E-4</v>
      </c>
    </row>
    <row r="1944" spans="13:27" x14ac:dyDescent="0.2">
      <c r="M1944">
        <v>1978</v>
      </c>
      <c r="N1944">
        <v>2</v>
      </c>
      <c r="O1944" s="7">
        <v>1.0047524792267401E-5</v>
      </c>
      <c r="Y1944">
        <v>1944</v>
      </c>
      <c r="Z1944">
        <v>20</v>
      </c>
      <c r="AA1944" s="7">
        <v>2.00607841760534E-4</v>
      </c>
    </row>
    <row r="1945" spans="13:27" x14ac:dyDescent="0.2">
      <c r="M1945">
        <v>1980</v>
      </c>
      <c r="N1945">
        <v>2</v>
      </c>
      <c r="O1945" s="7">
        <v>1.0047524792267401E-5</v>
      </c>
      <c r="Y1945">
        <v>1945</v>
      </c>
      <c r="Z1945">
        <v>32</v>
      </c>
      <c r="AA1945" s="7">
        <v>3.2097254681685502E-4</v>
      </c>
    </row>
    <row r="1946" spans="13:27" x14ac:dyDescent="0.2">
      <c r="M1946">
        <v>1981</v>
      </c>
      <c r="N1946">
        <v>2</v>
      </c>
      <c r="O1946" s="7">
        <v>1.0047524792267401E-5</v>
      </c>
      <c r="Y1946">
        <v>1946</v>
      </c>
      <c r="Z1946">
        <v>18</v>
      </c>
      <c r="AA1946" s="7">
        <v>1.8054705758447999E-4</v>
      </c>
    </row>
    <row r="1947" spans="13:27" x14ac:dyDescent="0.2">
      <c r="M1947">
        <v>1982</v>
      </c>
      <c r="N1947">
        <v>1</v>
      </c>
      <c r="O1947" s="7">
        <v>5.0237623961337097E-6</v>
      </c>
      <c r="Y1947">
        <v>1947</v>
      </c>
      <c r="Z1947">
        <v>18</v>
      </c>
      <c r="AA1947" s="7">
        <v>1.8054705758447999E-4</v>
      </c>
    </row>
    <row r="1948" spans="13:27" x14ac:dyDescent="0.2">
      <c r="M1948">
        <v>1985</v>
      </c>
      <c r="N1948">
        <v>2</v>
      </c>
      <c r="O1948" s="7">
        <v>1.0047524792267401E-5</v>
      </c>
      <c r="Y1948">
        <v>1948</v>
      </c>
      <c r="Z1948">
        <v>29</v>
      </c>
      <c r="AA1948" s="7">
        <v>2.9088137055277401E-4</v>
      </c>
    </row>
    <row r="1949" spans="13:27" x14ac:dyDescent="0.2">
      <c r="M1949">
        <v>1986</v>
      </c>
      <c r="N1949">
        <v>1</v>
      </c>
      <c r="O1949" s="7">
        <v>5.0237623961337097E-6</v>
      </c>
      <c r="Y1949">
        <v>1949</v>
      </c>
      <c r="Z1949">
        <v>20</v>
      </c>
      <c r="AA1949" s="7">
        <v>2.00607841760534E-4</v>
      </c>
    </row>
    <row r="1950" spans="13:27" x14ac:dyDescent="0.2">
      <c r="M1950">
        <v>1987</v>
      </c>
      <c r="N1950">
        <v>1</v>
      </c>
      <c r="O1950" s="7">
        <v>5.0237623961337097E-6</v>
      </c>
      <c r="Y1950">
        <v>1950</v>
      </c>
      <c r="Z1950">
        <v>25</v>
      </c>
      <c r="AA1950" s="7">
        <v>2.5075980220066801E-4</v>
      </c>
    </row>
    <row r="1951" spans="13:27" x14ac:dyDescent="0.2">
      <c r="M1951">
        <v>1989</v>
      </c>
      <c r="N1951">
        <v>1</v>
      </c>
      <c r="O1951" s="7">
        <v>5.0237623961337097E-6</v>
      </c>
      <c r="Y1951">
        <v>1951</v>
      </c>
      <c r="Z1951">
        <v>16</v>
      </c>
      <c r="AA1951" s="7">
        <v>1.60486273408427E-4</v>
      </c>
    </row>
    <row r="1952" spans="13:27" x14ac:dyDescent="0.2">
      <c r="M1952">
        <v>1990</v>
      </c>
      <c r="N1952">
        <v>1</v>
      </c>
      <c r="O1952" s="7">
        <v>5.0237623961337097E-6</v>
      </c>
      <c r="Y1952">
        <v>1952</v>
      </c>
      <c r="Z1952">
        <v>25</v>
      </c>
      <c r="AA1952" s="7">
        <v>2.5075980220066801E-4</v>
      </c>
    </row>
    <row r="1953" spans="13:27" x14ac:dyDescent="0.2">
      <c r="M1953">
        <v>1991</v>
      </c>
      <c r="N1953">
        <v>2</v>
      </c>
      <c r="O1953" s="7">
        <v>1.0047524792267401E-5</v>
      </c>
      <c r="Y1953">
        <v>1953</v>
      </c>
      <c r="Z1953">
        <v>17</v>
      </c>
      <c r="AA1953" s="7">
        <v>1.7051666549645401E-4</v>
      </c>
    </row>
    <row r="1954" spans="13:27" x14ac:dyDescent="0.2">
      <c r="M1954">
        <v>1992</v>
      </c>
      <c r="N1954">
        <v>1</v>
      </c>
      <c r="O1954" s="7">
        <v>5.0237623961337097E-6</v>
      </c>
      <c r="Y1954">
        <v>1954</v>
      </c>
      <c r="Z1954">
        <v>31</v>
      </c>
      <c r="AA1954" s="7">
        <v>3.1094215472882798E-4</v>
      </c>
    </row>
    <row r="1955" spans="13:27" x14ac:dyDescent="0.2">
      <c r="M1955">
        <v>1993</v>
      </c>
      <c r="N1955">
        <v>2</v>
      </c>
      <c r="O1955" s="7">
        <v>1.0047524792267401E-5</v>
      </c>
      <c r="Y1955">
        <v>1955</v>
      </c>
      <c r="Z1955">
        <v>19</v>
      </c>
      <c r="AA1955" s="7">
        <v>1.9057744967250701E-4</v>
      </c>
    </row>
    <row r="1956" spans="13:27" x14ac:dyDescent="0.2">
      <c r="M1956">
        <v>1994</v>
      </c>
      <c r="N1956">
        <v>1</v>
      </c>
      <c r="O1956" s="7">
        <v>5.0237623961337097E-6</v>
      </c>
      <c r="Y1956">
        <v>1956</v>
      </c>
      <c r="Z1956">
        <v>15</v>
      </c>
      <c r="AA1956" s="7">
        <v>1.5045588132040001E-4</v>
      </c>
    </row>
    <row r="1957" spans="13:27" x14ac:dyDescent="0.2">
      <c r="M1957">
        <v>1996</v>
      </c>
      <c r="N1957">
        <v>4</v>
      </c>
      <c r="O1957" s="7">
        <v>2.0095049584534802E-5</v>
      </c>
      <c r="Y1957">
        <v>1957</v>
      </c>
      <c r="Z1957">
        <v>20</v>
      </c>
      <c r="AA1957" s="7">
        <v>2.00607841760534E-4</v>
      </c>
    </row>
    <row r="1958" spans="13:27" x14ac:dyDescent="0.2">
      <c r="M1958">
        <v>1997</v>
      </c>
      <c r="N1958">
        <v>2</v>
      </c>
      <c r="O1958" s="7">
        <v>1.0047524792267401E-5</v>
      </c>
      <c r="Y1958">
        <v>1958</v>
      </c>
      <c r="Z1958">
        <v>18</v>
      </c>
      <c r="AA1958" s="7">
        <v>1.8054705758447999E-4</v>
      </c>
    </row>
    <row r="1959" spans="13:27" x14ac:dyDescent="0.2">
      <c r="M1959">
        <v>1998</v>
      </c>
      <c r="N1959">
        <v>1</v>
      </c>
      <c r="O1959" s="7">
        <v>5.0237623961337097E-6</v>
      </c>
      <c r="Y1959">
        <v>1959</v>
      </c>
      <c r="Z1959">
        <v>27</v>
      </c>
      <c r="AA1959" s="7">
        <v>2.7082058637672101E-4</v>
      </c>
    </row>
    <row r="1960" spans="13:27" x14ac:dyDescent="0.2">
      <c r="M1960">
        <v>1999</v>
      </c>
      <c r="N1960">
        <v>2</v>
      </c>
      <c r="O1960" s="7">
        <v>1.0047524792267401E-5</v>
      </c>
      <c r="Y1960">
        <v>1960</v>
      </c>
      <c r="Z1960">
        <v>18</v>
      </c>
      <c r="AA1960" s="7">
        <v>1.8054705758447999E-4</v>
      </c>
    </row>
    <row r="1961" spans="13:27" x14ac:dyDescent="0.2">
      <c r="M1961">
        <v>2002</v>
      </c>
      <c r="N1961">
        <v>1</v>
      </c>
      <c r="O1961" s="7">
        <v>5.0237623961337097E-6</v>
      </c>
      <c r="Y1961">
        <v>1961</v>
      </c>
      <c r="Z1961">
        <v>22</v>
      </c>
      <c r="AA1961" s="7">
        <v>2.2066862593658699E-4</v>
      </c>
    </row>
    <row r="1962" spans="13:27" x14ac:dyDescent="0.2">
      <c r="M1962">
        <v>2007</v>
      </c>
      <c r="N1962">
        <v>1</v>
      </c>
      <c r="O1962" s="7">
        <v>5.0237623961337097E-6</v>
      </c>
      <c r="Y1962">
        <v>1962</v>
      </c>
      <c r="Z1962">
        <v>28</v>
      </c>
      <c r="AA1962" s="7">
        <v>2.80850978464748E-4</v>
      </c>
    </row>
    <row r="1963" spans="13:27" x14ac:dyDescent="0.2">
      <c r="M1963">
        <v>2009</v>
      </c>
      <c r="N1963">
        <v>1</v>
      </c>
      <c r="O1963" s="7">
        <v>5.0237623961337097E-6</v>
      </c>
      <c r="Y1963">
        <v>1963</v>
      </c>
      <c r="Z1963">
        <v>15</v>
      </c>
      <c r="AA1963" s="7">
        <v>1.5045588132040001E-4</v>
      </c>
    </row>
    <row r="1964" spans="13:27" x14ac:dyDescent="0.2">
      <c r="M1964">
        <v>2012</v>
      </c>
      <c r="N1964">
        <v>2</v>
      </c>
      <c r="O1964" s="7">
        <v>1.0047524792267401E-5</v>
      </c>
      <c r="Y1964">
        <v>1964</v>
      </c>
      <c r="Z1964">
        <v>16</v>
      </c>
      <c r="AA1964" s="7">
        <v>1.60486273408427E-4</v>
      </c>
    </row>
    <row r="1965" spans="13:27" x14ac:dyDescent="0.2">
      <c r="M1965">
        <v>2013</v>
      </c>
      <c r="N1965">
        <v>1</v>
      </c>
      <c r="O1965" s="7">
        <v>5.0237623961337097E-6</v>
      </c>
      <c r="Y1965">
        <v>1965</v>
      </c>
      <c r="Z1965">
        <v>17</v>
      </c>
      <c r="AA1965" s="7">
        <v>1.7051666549645401E-4</v>
      </c>
    </row>
    <row r="1966" spans="13:27" x14ac:dyDescent="0.2">
      <c r="M1966">
        <v>2014</v>
      </c>
      <c r="N1966">
        <v>1</v>
      </c>
      <c r="O1966" s="7">
        <v>5.0237623961337097E-6</v>
      </c>
      <c r="Y1966">
        <v>1966</v>
      </c>
      <c r="Z1966">
        <v>23</v>
      </c>
      <c r="AA1966" s="7">
        <v>2.3069901802461401E-4</v>
      </c>
    </row>
    <row r="1967" spans="13:27" x14ac:dyDescent="0.2">
      <c r="M1967">
        <v>2016</v>
      </c>
      <c r="N1967">
        <v>2</v>
      </c>
      <c r="O1967" s="7">
        <v>1.0047524792267401E-5</v>
      </c>
      <c r="Y1967">
        <v>1967</v>
      </c>
      <c r="Z1967">
        <v>25</v>
      </c>
      <c r="AA1967" s="7">
        <v>2.5075980220066801E-4</v>
      </c>
    </row>
    <row r="1968" spans="13:27" x14ac:dyDescent="0.2">
      <c r="M1968">
        <v>2017</v>
      </c>
      <c r="N1968">
        <v>1</v>
      </c>
      <c r="O1968" s="7">
        <v>5.0237623961337097E-6</v>
      </c>
      <c r="Y1968">
        <v>1968</v>
      </c>
      <c r="Z1968">
        <v>24</v>
      </c>
      <c r="AA1968" s="7">
        <v>2.40729410112641E-4</v>
      </c>
    </row>
    <row r="1969" spans="13:27" x14ac:dyDescent="0.2">
      <c r="M1969">
        <v>2018</v>
      </c>
      <c r="N1969">
        <v>2</v>
      </c>
      <c r="O1969" s="7">
        <v>1.0047524792267401E-5</v>
      </c>
      <c r="Y1969">
        <v>1969</v>
      </c>
      <c r="Z1969">
        <v>23</v>
      </c>
      <c r="AA1969" s="7">
        <v>2.3069901802461401E-4</v>
      </c>
    </row>
    <row r="1970" spans="13:27" x14ac:dyDescent="0.2">
      <c r="M1970">
        <v>2019</v>
      </c>
      <c r="N1970">
        <v>1</v>
      </c>
      <c r="O1970" s="7">
        <v>5.0237623961337097E-6</v>
      </c>
      <c r="Y1970">
        <v>1970</v>
      </c>
      <c r="Z1970">
        <v>17</v>
      </c>
      <c r="AA1970" s="7">
        <v>1.7051666549645401E-4</v>
      </c>
    </row>
    <row r="1971" spans="13:27" x14ac:dyDescent="0.2">
      <c r="M1971">
        <v>2020</v>
      </c>
      <c r="N1971">
        <v>1</v>
      </c>
      <c r="O1971" s="7">
        <v>5.0237623961337097E-6</v>
      </c>
      <c r="Y1971">
        <v>1971</v>
      </c>
      <c r="Z1971">
        <v>23</v>
      </c>
      <c r="AA1971" s="7">
        <v>2.3069901802461401E-4</v>
      </c>
    </row>
    <row r="1972" spans="13:27" x14ac:dyDescent="0.2">
      <c r="M1972">
        <v>2021</v>
      </c>
      <c r="N1972">
        <v>2</v>
      </c>
      <c r="O1972" s="7">
        <v>1.0047524792267401E-5</v>
      </c>
      <c r="Y1972">
        <v>1972</v>
      </c>
      <c r="Z1972">
        <v>20</v>
      </c>
      <c r="AA1972" s="7">
        <v>2.00607841760534E-4</v>
      </c>
    </row>
    <row r="1973" spans="13:27" x14ac:dyDescent="0.2">
      <c r="M1973">
        <v>2022</v>
      </c>
      <c r="N1973">
        <v>1</v>
      </c>
      <c r="O1973" s="7">
        <v>5.0237623961337097E-6</v>
      </c>
      <c r="Y1973">
        <v>1973</v>
      </c>
      <c r="Z1973">
        <v>21</v>
      </c>
      <c r="AA1973" s="7">
        <v>2.1063823384856101E-4</v>
      </c>
    </row>
    <row r="1974" spans="13:27" x14ac:dyDescent="0.2">
      <c r="M1974">
        <v>2023</v>
      </c>
      <c r="N1974">
        <v>4</v>
      </c>
      <c r="O1974" s="7">
        <v>2.0095049584534802E-5</v>
      </c>
      <c r="Y1974">
        <v>1974</v>
      </c>
      <c r="Z1974">
        <v>24</v>
      </c>
      <c r="AA1974" s="7">
        <v>2.40729410112641E-4</v>
      </c>
    </row>
    <row r="1975" spans="13:27" x14ac:dyDescent="0.2">
      <c r="M1975">
        <v>2024</v>
      </c>
      <c r="N1975">
        <v>2</v>
      </c>
      <c r="O1975" s="7">
        <v>1.0047524792267401E-5</v>
      </c>
      <c r="Y1975">
        <v>1975</v>
      </c>
      <c r="Z1975">
        <v>26</v>
      </c>
      <c r="AA1975" s="7">
        <v>2.6079019428869402E-4</v>
      </c>
    </row>
    <row r="1976" spans="13:27" x14ac:dyDescent="0.2">
      <c r="M1976">
        <v>2026</v>
      </c>
      <c r="N1976">
        <v>2</v>
      </c>
      <c r="O1976" s="7">
        <v>1.0047524792267401E-5</v>
      </c>
      <c r="Y1976">
        <v>1976</v>
      </c>
      <c r="Z1976">
        <v>19</v>
      </c>
      <c r="AA1976" s="7">
        <v>1.9057744967250701E-4</v>
      </c>
    </row>
    <row r="1977" spans="13:27" x14ac:dyDescent="0.2">
      <c r="M1977">
        <v>2027</v>
      </c>
      <c r="N1977">
        <v>2</v>
      </c>
      <c r="O1977" s="7">
        <v>1.0047524792267401E-5</v>
      </c>
      <c r="Y1977">
        <v>1977</v>
      </c>
      <c r="Z1977">
        <v>24</v>
      </c>
      <c r="AA1977" s="7">
        <v>2.40729410112641E-4</v>
      </c>
    </row>
    <row r="1978" spans="13:27" x14ac:dyDescent="0.2">
      <c r="M1978">
        <v>2028</v>
      </c>
      <c r="N1978">
        <v>1</v>
      </c>
      <c r="O1978" s="7">
        <v>5.0237623961337097E-6</v>
      </c>
      <c r="Y1978">
        <v>1978</v>
      </c>
      <c r="Z1978">
        <v>21</v>
      </c>
      <c r="AA1978" s="7">
        <v>2.1063823384856101E-4</v>
      </c>
    </row>
    <row r="1979" spans="13:27" x14ac:dyDescent="0.2">
      <c r="M1979">
        <v>2029</v>
      </c>
      <c r="N1979">
        <v>3</v>
      </c>
      <c r="O1979" s="7">
        <v>1.50712871884011E-5</v>
      </c>
      <c r="Y1979">
        <v>1979</v>
      </c>
      <c r="Z1979">
        <v>7</v>
      </c>
      <c r="AA1979" s="7">
        <v>7.0212744616186999E-5</v>
      </c>
    </row>
    <row r="1980" spans="13:27" x14ac:dyDescent="0.2">
      <c r="M1980">
        <v>2030</v>
      </c>
      <c r="N1980">
        <v>1</v>
      </c>
      <c r="O1980" s="7">
        <v>5.0237623961337097E-6</v>
      </c>
      <c r="Y1980">
        <v>1980</v>
      </c>
      <c r="Z1980">
        <v>31</v>
      </c>
      <c r="AA1980" s="7">
        <v>3.1094215472882798E-4</v>
      </c>
    </row>
    <row r="1981" spans="13:27" x14ac:dyDescent="0.2">
      <c r="M1981">
        <v>2031</v>
      </c>
      <c r="N1981">
        <v>3</v>
      </c>
      <c r="O1981" s="7">
        <v>1.50712871884011E-5</v>
      </c>
      <c r="Y1981">
        <v>1981</v>
      </c>
      <c r="Z1981">
        <v>18</v>
      </c>
      <c r="AA1981" s="7">
        <v>1.8054705758447999E-4</v>
      </c>
    </row>
    <row r="1982" spans="13:27" x14ac:dyDescent="0.2">
      <c r="M1982">
        <v>2032</v>
      </c>
      <c r="N1982">
        <v>2</v>
      </c>
      <c r="O1982" s="7">
        <v>1.0047524792267401E-5</v>
      </c>
      <c r="Y1982">
        <v>1982</v>
      </c>
      <c r="Z1982">
        <v>18</v>
      </c>
      <c r="AA1982" s="7">
        <v>1.8054705758447999E-4</v>
      </c>
    </row>
    <row r="1983" spans="13:27" x14ac:dyDescent="0.2">
      <c r="M1983">
        <v>2034</v>
      </c>
      <c r="N1983">
        <v>2</v>
      </c>
      <c r="O1983" s="7">
        <v>1.0047524792267401E-5</v>
      </c>
      <c r="Y1983">
        <v>1983</v>
      </c>
      <c r="Z1983">
        <v>29</v>
      </c>
      <c r="AA1983" s="7">
        <v>2.9088137055277401E-4</v>
      </c>
    </row>
    <row r="1984" spans="13:27" x14ac:dyDescent="0.2">
      <c r="M1984">
        <v>2036</v>
      </c>
      <c r="N1984">
        <v>1</v>
      </c>
      <c r="O1984" s="7">
        <v>5.0237623961337097E-6</v>
      </c>
      <c r="Y1984">
        <v>1984</v>
      </c>
      <c r="Z1984">
        <v>19</v>
      </c>
      <c r="AA1984" s="7">
        <v>1.9057744967250701E-4</v>
      </c>
    </row>
    <row r="1985" spans="13:27" x14ac:dyDescent="0.2">
      <c r="M1985">
        <v>2040</v>
      </c>
      <c r="N1985">
        <v>1</v>
      </c>
      <c r="O1985" s="7">
        <v>5.0237623961337097E-6</v>
      </c>
      <c r="Y1985">
        <v>1985</v>
      </c>
      <c r="Z1985">
        <v>21</v>
      </c>
      <c r="AA1985" s="7">
        <v>2.1063823384856101E-4</v>
      </c>
    </row>
    <row r="1986" spans="13:27" x14ac:dyDescent="0.2">
      <c r="M1986">
        <v>2041</v>
      </c>
      <c r="N1986">
        <v>1</v>
      </c>
      <c r="O1986" s="7">
        <v>5.0237623961337097E-6</v>
      </c>
      <c r="Y1986">
        <v>1986</v>
      </c>
      <c r="Z1986">
        <v>22</v>
      </c>
      <c r="AA1986" s="7">
        <v>2.2066862593658699E-4</v>
      </c>
    </row>
    <row r="1987" spans="13:27" x14ac:dyDescent="0.2">
      <c r="M1987">
        <v>2043</v>
      </c>
      <c r="N1987">
        <v>1</v>
      </c>
      <c r="O1987" s="7">
        <v>5.0237623961337097E-6</v>
      </c>
      <c r="Y1987">
        <v>1987</v>
      </c>
      <c r="Z1987">
        <v>19</v>
      </c>
      <c r="AA1987" s="7">
        <v>1.9057744967250701E-4</v>
      </c>
    </row>
    <row r="1988" spans="13:27" x14ac:dyDescent="0.2">
      <c r="M1988">
        <v>2049</v>
      </c>
      <c r="N1988">
        <v>2</v>
      </c>
      <c r="O1988" s="7">
        <v>1.0047524792267401E-5</v>
      </c>
      <c r="Y1988">
        <v>1988</v>
      </c>
      <c r="Z1988">
        <v>19</v>
      </c>
      <c r="AA1988" s="7">
        <v>1.9057744967250701E-4</v>
      </c>
    </row>
    <row r="1989" spans="13:27" x14ac:dyDescent="0.2">
      <c r="M1989">
        <v>2050</v>
      </c>
      <c r="N1989">
        <v>1</v>
      </c>
      <c r="O1989" s="7">
        <v>5.0237623961337097E-6</v>
      </c>
      <c r="Y1989">
        <v>1989</v>
      </c>
      <c r="Z1989">
        <v>19</v>
      </c>
      <c r="AA1989" s="7">
        <v>1.9057744967250701E-4</v>
      </c>
    </row>
    <row r="1990" spans="13:27" x14ac:dyDescent="0.2">
      <c r="M1990">
        <v>2051</v>
      </c>
      <c r="N1990">
        <v>1</v>
      </c>
      <c r="O1990" s="7">
        <v>5.0237623961337097E-6</v>
      </c>
      <c r="Y1990">
        <v>1990</v>
      </c>
      <c r="Z1990">
        <v>29</v>
      </c>
      <c r="AA1990" s="7">
        <v>2.9088137055277401E-4</v>
      </c>
    </row>
    <row r="1991" spans="13:27" x14ac:dyDescent="0.2">
      <c r="M1991">
        <v>2052</v>
      </c>
      <c r="N1991">
        <v>1</v>
      </c>
      <c r="O1991" s="7">
        <v>5.0237623961337097E-6</v>
      </c>
      <c r="Y1991">
        <v>1991</v>
      </c>
      <c r="Z1991">
        <v>25</v>
      </c>
      <c r="AA1991" s="7">
        <v>2.5075980220066801E-4</v>
      </c>
    </row>
    <row r="1992" spans="13:27" x14ac:dyDescent="0.2">
      <c r="M1992">
        <v>2053</v>
      </c>
      <c r="N1992">
        <v>1</v>
      </c>
      <c r="O1992" s="7">
        <v>5.0237623961337097E-6</v>
      </c>
      <c r="Y1992">
        <v>1992</v>
      </c>
      <c r="Z1992">
        <v>15</v>
      </c>
      <c r="AA1992" s="7">
        <v>1.5045588132040001E-4</v>
      </c>
    </row>
    <row r="1993" spans="13:27" x14ac:dyDescent="0.2">
      <c r="M1993">
        <v>2055</v>
      </c>
      <c r="N1993">
        <v>1</v>
      </c>
      <c r="O1993" s="7">
        <v>5.0237623961337097E-6</v>
      </c>
      <c r="Y1993">
        <v>1993</v>
      </c>
      <c r="Z1993">
        <v>16</v>
      </c>
      <c r="AA1993" s="7">
        <v>1.60486273408427E-4</v>
      </c>
    </row>
    <row r="1994" spans="13:27" x14ac:dyDescent="0.2">
      <c r="M1994">
        <v>2058</v>
      </c>
      <c r="N1994">
        <v>2</v>
      </c>
      <c r="O1994" s="7">
        <v>1.0047524792267401E-5</v>
      </c>
      <c r="Y1994">
        <v>1994</v>
      </c>
      <c r="Z1994">
        <v>28</v>
      </c>
      <c r="AA1994" s="7">
        <v>2.80850978464748E-4</v>
      </c>
    </row>
    <row r="1995" spans="13:27" x14ac:dyDescent="0.2">
      <c r="M1995">
        <v>2059</v>
      </c>
      <c r="N1995">
        <v>1</v>
      </c>
      <c r="O1995" s="7">
        <v>5.0237623961337097E-6</v>
      </c>
      <c r="Y1995">
        <v>1995</v>
      </c>
      <c r="Z1995">
        <v>26</v>
      </c>
      <c r="AA1995" s="7">
        <v>2.6079019428869402E-4</v>
      </c>
    </row>
    <row r="1996" spans="13:27" x14ac:dyDescent="0.2">
      <c r="M1996">
        <v>2061</v>
      </c>
      <c r="N1996">
        <v>1</v>
      </c>
      <c r="O1996" s="7">
        <v>5.0237623961337097E-6</v>
      </c>
      <c r="Y1996">
        <v>1996</v>
      </c>
      <c r="Z1996">
        <v>29</v>
      </c>
      <c r="AA1996" s="7">
        <v>2.9088137055277401E-4</v>
      </c>
    </row>
    <row r="1997" spans="13:27" x14ac:dyDescent="0.2">
      <c r="M1997">
        <v>2064</v>
      </c>
      <c r="N1997">
        <v>1</v>
      </c>
      <c r="O1997" s="7">
        <v>5.0237623961337097E-6</v>
      </c>
      <c r="Y1997">
        <v>1997</v>
      </c>
      <c r="Z1997">
        <v>16</v>
      </c>
      <c r="AA1997" s="7">
        <v>1.60486273408427E-4</v>
      </c>
    </row>
    <row r="1998" spans="13:27" x14ac:dyDescent="0.2">
      <c r="M1998">
        <v>2065</v>
      </c>
      <c r="N1998">
        <v>1</v>
      </c>
      <c r="O1998" s="7">
        <v>5.0237623961337097E-6</v>
      </c>
      <c r="Y1998">
        <v>1998</v>
      </c>
      <c r="Z1998">
        <v>14</v>
      </c>
      <c r="AA1998" s="7">
        <v>1.40425489232374E-4</v>
      </c>
    </row>
    <row r="1999" spans="13:27" x14ac:dyDescent="0.2">
      <c r="M1999">
        <v>2073</v>
      </c>
      <c r="N1999">
        <v>1</v>
      </c>
      <c r="O1999" s="7">
        <v>5.0237623961337097E-6</v>
      </c>
      <c r="Y1999">
        <v>1999</v>
      </c>
      <c r="Z1999">
        <v>19</v>
      </c>
      <c r="AA1999" s="7">
        <v>1.9057744967250701E-4</v>
      </c>
    </row>
    <row r="2000" spans="13:27" x14ac:dyDescent="0.2">
      <c r="M2000">
        <v>2075</v>
      </c>
      <c r="N2000">
        <v>3</v>
      </c>
      <c r="O2000" s="7">
        <v>1.50712871884011E-5</v>
      </c>
      <c r="Y2000">
        <v>2000</v>
      </c>
      <c r="Z2000">
        <v>17</v>
      </c>
      <c r="AA2000" s="7">
        <v>1.7051666549645401E-4</v>
      </c>
    </row>
    <row r="2001" spans="13:27" x14ac:dyDescent="0.2">
      <c r="M2001">
        <v>2076</v>
      </c>
      <c r="N2001">
        <v>3</v>
      </c>
      <c r="O2001" s="7">
        <v>1.50712871884011E-5</v>
      </c>
      <c r="Y2001">
        <v>2001</v>
      </c>
      <c r="Z2001">
        <v>18</v>
      </c>
      <c r="AA2001" s="7">
        <v>1.8054705758447999E-4</v>
      </c>
    </row>
    <row r="2002" spans="13:27" x14ac:dyDescent="0.2">
      <c r="M2002">
        <v>2077</v>
      </c>
      <c r="N2002">
        <v>1</v>
      </c>
      <c r="O2002" s="7">
        <v>5.0237623961337097E-6</v>
      </c>
      <c r="Y2002">
        <v>2002</v>
      </c>
      <c r="Z2002">
        <v>21</v>
      </c>
      <c r="AA2002" s="7">
        <v>2.1063823384856101E-4</v>
      </c>
    </row>
    <row r="2003" spans="13:27" x14ac:dyDescent="0.2">
      <c r="M2003">
        <v>2078</v>
      </c>
      <c r="N2003">
        <v>1</v>
      </c>
      <c r="O2003" s="7">
        <v>5.0237623961337097E-6</v>
      </c>
      <c r="Y2003">
        <v>2003</v>
      </c>
      <c r="Z2003">
        <v>18</v>
      </c>
      <c r="AA2003" s="7">
        <v>1.8054705758447999E-4</v>
      </c>
    </row>
    <row r="2004" spans="13:27" x14ac:dyDescent="0.2">
      <c r="M2004">
        <v>2079</v>
      </c>
      <c r="N2004">
        <v>1</v>
      </c>
      <c r="O2004" s="7">
        <v>5.0237623961337097E-6</v>
      </c>
      <c r="Y2004">
        <v>2004</v>
      </c>
      <c r="Z2004">
        <v>15</v>
      </c>
      <c r="AA2004" s="7">
        <v>1.5045588132040001E-4</v>
      </c>
    </row>
    <row r="2005" spans="13:27" x14ac:dyDescent="0.2">
      <c r="M2005">
        <v>2080</v>
      </c>
      <c r="N2005">
        <v>3</v>
      </c>
      <c r="O2005" s="7">
        <v>1.50712871884011E-5</v>
      </c>
      <c r="Y2005">
        <v>2005</v>
      </c>
      <c r="Z2005">
        <v>21</v>
      </c>
      <c r="AA2005" s="7">
        <v>2.1063823384856101E-4</v>
      </c>
    </row>
    <row r="2006" spans="13:27" x14ac:dyDescent="0.2">
      <c r="M2006">
        <v>2082</v>
      </c>
      <c r="N2006">
        <v>1</v>
      </c>
      <c r="O2006" s="7">
        <v>5.0237623961337097E-6</v>
      </c>
      <c r="Y2006">
        <v>2006</v>
      </c>
      <c r="Z2006">
        <v>23</v>
      </c>
      <c r="AA2006" s="7">
        <v>2.3069901802461401E-4</v>
      </c>
    </row>
    <row r="2007" spans="13:27" x14ac:dyDescent="0.2">
      <c r="M2007">
        <v>2083</v>
      </c>
      <c r="N2007">
        <v>1</v>
      </c>
      <c r="O2007" s="7">
        <v>5.0237623961337097E-6</v>
      </c>
      <c r="Y2007">
        <v>2007</v>
      </c>
      <c r="Z2007">
        <v>16</v>
      </c>
      <c r="AA2007" s="7">
        <v>1.60486273408427E-4</v>
      </c>
    </row>
    <row r="2008" spans="13:27" x14ac:dyDescent="0.2">
      <c r="M2008">
        <v>2085</v>
      </c>
      <c r="N2008">
        <v>1</v>
      </c>
      <c r="O2008" s="7">
        <v>5.0237623961337097E-6</v>
      </c>
      <c r="Y2008">
        <v>2008</v>
      </c>
      <c r="Z2008">
        <v>13</v>
      </c>
      <c r="AA2008" s="7">
        <v>1.3039509714434701E-4</v>
      </c>
    </row>
    <row r="2009" spans="13:27" x14ac:dyDescent="0.2">
      <c r="M2009">
        <v>2088</v>
      </c>
      <c r="N2009">
        <v>2</v>
      </c>
      <c r="O2009" s="7">
        <v>1.0047524792267401E-5</v>
      </c>
      <c r="Y2009">
        <v>2009</v>
      </c>
      <c r="Z2009">
        <v>19</v>
      </c>
      <c r="AA2009" s="7">
        <v>1.9057744967250701E-4</v>
      </c>
    </row>
    <row r="2010" spans="13:27" x14ac:dyDescent="0.2">
      <c r="M2010">
        <v>2093</v>
      </c>
      <c r="N2010">
        <v>3</v>
      </c>
      <c r="O2010" s="7">
        <v>1.50712871884011E-5</v>
      </c>
      <c r="Y2010">
        <v>2010</v>
      </c>
      <c r="Z2010">
        <v>20</v>
      </c>
      <c r="AA2010" s="7">
        <v>2.00607841760534E-4</v>
      </c>
    </row>
    <row r="2011" spans="13:27" x14ac:dyDescent="0.2">
      <c r="M2011">
        <v>2096</v>
      </c>
      <c r="N2011">
        <v>1</v>
      </c>
      <c r="O2011" s="7">
        <v>5.0237623961337097E-6</v>
      </c>
      <c r="Y2011">
        <v>2011</v>
      </c>
      <c r="Z2011">
        <v>16</v>
      </c>
      <c r="AA2011" s="7">
        <v>1.60486273408427E-4</v>
      </c>
    </row>
    <row r="2012" spans="13:27" x14ac:dyDescent="0.2">
      <c r="M2012">
        <v>2098</v>
      </c>
      <c r="N2012">
        <v>2</v>
      </c>
      <c r="O2012" s="7">
        <v>1.0047524792267401E-5</v>
      </c>
      <c r="Y2012">
        <v>2012</v>
      </c>
      <c r="Z2012">
        <v>20</v>
      </c>
      <c r="AA2012" s="7">
        <v>2.00607841760534E-4</v>
      </c>
    </row>
    <row r="2013" spans="13:27" x14ac:dyDescent="0.2">
      <c r="M2013">
        <v>2099</v>
      </c>
      <c r="N2013">
        <v>1</v>
      </c>
      <c r="O2013" s="7">
        <v>5.0237623961337097E-6</v>
      </c>
      <c r="Y2013">
        <v>2013</v>
      </c>
      <c r="Z2013">
        <v>20</v>
      </c>
      <c r="AA2013" s="7">
        <v>2.00607841760534E-4</v>
      </c>
    </row>
    <row r="2014" spans="13:27" x14ac:dyDescent="0.2">
      <c r="M2014">
        <v>2103</v>
      </c>
      <c r="N2014">
        <v>1</v>
      </c>
      <c r="O2014" s="7">
        <v>5.0237623961337097E-6</v>
      </c>
      <c r="Y2014">
        <v>2014</v>
      </c>
      <c r="Z2014">
        <v>17</v>
      </c>
      <c r="AA2014" s="7">
        <v>1.7051666549645401E-4</v>
      </c>
    </row>
    <row r="2015" spans="13:27" x14ac:dyDescent="0.2">
      <c r="M2015">
        <v>2104</v>
      </c>
      <c r="N2015">
        <v>2</v>
      </c>
      <c r="O2015" s="7">
        <v>1.0047524792267401E-5</v>
      </c>
      <c r="Y2015">
        <v>2015</v>
      </c>
      <c r="Z2015">
        <v>19</v>
      </c>
      <c r="AA2015" s="7">
        <v>1.9057744967250701E-4</v>
      </c>
    </row>
    <row r="2016" spans="13:27" x14ac:dyDescent="0.2">
      <c r="M2016">
        <v>2106</v>
      </c>
      <c r="N2016">
        <v>1</v>
      </c>
      <c r="O2016" s="7">
        <v>5.0237623961337097E-6</v>
      </c>
      <c r="Y2016">
        <v>2016</v>
      </c>
      <c r="Z2016">
        <v>19</v>
      </c>
      <c r="AA2016" s="7">
        <v>1.9057744967250701E-4</v>
      </c>
    </row>
    <row r="2017" spans="13:27" x14ac:dyDescent="0.2">
      <c r="M2017">
        <v>2107</v>
      </c>
      <c r="N2017">
        <v>1</v>
      </c>
      <c r="O2017" s="7">
        <v>5.0237623961337097E-6</v>
      </c>
      <c r="Y2017">
        <v>2017</v>
      </c>
      <c r="Z2017">
        <v>17</v>
      </c>
      <c r="AA2017" s="7">
        <v>1.7051666549645401E-4</v>
      </c>
    </row>
    <row r="2018" spans="13:27" x14ac:dyDescent="0.2">
      <c r="M2018">
        <v>2111</v>
      </c>
      <c r="N2018">
        <v>1</v>
      </c>
      <c r="O2018" s="7">
        <v>5.0237623961337097E-6</v>
      </c>
      <c r="Y2018">
        <v>2018</v>
      </c>
      <c r="Z2018">
        <v>21</v>
      </c>
      <c r="AA2018" s="7">
        <v>2.1063823384856101E-4</v>
      </c>
    </row>
    <row r="2019" spans="13:27" x14ac:dyDescent="0.2">
      <c r="M2019">
        <v>2115</v>
      </c>
      <c r="N2019">
        <v>1</v>
      </c>
      <c r="O2019" s="7">
        <v>5.0237623961337097E-6</v>
      </c>
      <c r="Y2019">
        <v>2019</v>
      </c>
      <c r="Z2019">
        <v>23</v>
      </c>
      <c r="AA2019" s="7">
        <v>2.3069901802461401E-4</v>
      </c>
    </row>
    <row r="2020" spans="13:27" x14ac:dyDescent="0.2">
      <c r="M2020">
        <v>2120</v>
      </c>
      <c r="N2020">
        <v>1</v>
      </c>
      <c r="O2020" s="7">
        <v>5.0237623961337097E-6</v>
      </c>
      <c r="Y2020">
        <v>2020</v>
      </c>
      <c r="Z2020">
        <v>14</v>
      </c>
      <c r="AA2020" s="7">
        <v>1.40425489232374E-4</v>
      </c>
    </row>
    <row r="2021" spans="13:27" x14ac:dyDescent="0.2">
      <c r="M2021">
        <v>2121</v>
      </c>
      <c r="N2021">
        <v>1</v>
      </c>
      <c r="O2021" s="7">
        <v>5.0237623961337097E-6</v>
      </c>
      <c r="Y2021">
        <v>2021</v>
      </c>
      <c r="Z2021">
        <v>14</v>
      </c>
      <c r="AA2021" s="7">
        <v>1.40425489232374E-4</v>
      </c>
    </row>
    <row r="2022" spans="13:27" x14ac:dyDescent="0.2">
      <c r="M2022">
        <v>2122</v>
      </c>
      <c r="N2022">
        <v>2</v>
      </c>
      <c r="O2022" s="7">
        <v>1.0047524792267401E-5</v>
      </c>
      <c r="Y2022">
        <v>2022</v>
      </c>
      <c r="Z2022">
        <v>17</v>
      </c>
      <c r="AA2022" s="7">
        <v>1.7051666549645401E-4</v>
      </c>
    </row>
    <row r="2023" spans="13:27" x14ac:dyDescent="0.2">
      <c r="M2023">
        <v>2123</v>
      </c>
      <c r="N2023">
        <v>1</v>
      </c>
      <c r="O2023" s="7">
        <v>5.0237623961337097E-6</v>
      </c>
      <c r="Y2023">
        <v>2023</v>
      </c>
      <c r="Z2023">
        <v>19</v>
      </c>
      <c r="AA2023" s="7">
        <v>1.9057744967250701E-4</v>
      </c>
    </row>
    <row r="2024" spans="13:27" x14ac:dyDescent="0.2">
      <c r="M2024">
        <v>2125</v>
      </c>
      <c r="N2024">
        <v>3</v>
      </c>
      <c r="O2024" s="7">
        <v>1.50712871884011E-5</v>
      </c>
      <c r="Y2024">
        <v>2024</v>
      </c>
      <c r="Z2024">
        <v>19</v>
      </c>
      <c r="AA2024" s="7">
        <v>1.9057744967250701E-4</v>
      </c>
    </row>
    <row r="2025" spans="13:27" x14ac:dyDescent="0.2">
      <c r="M2025">
        <v>2131</v>
      </c>
      <c r="N2025">
        <v>1</v>
      </c>
      <c r="O2025" s="7">
        <v>5.0237623961337097E-6</v>
      </c>
      <c r="Y2025">
        <v>2025</v>
      </c>
      <c r="Z2025">
        <v>17</v>
      </c>
      <c r="AA2025" s="7">
        <v>1.7051666549645401E-4</v>
      </c>
    </row>
    <row r="2026" spans="13:27" x14ac:dyDescent="0.2">
      <c r="M2026">
        <v>2132</v>
      </c>
      <c r="N2026">
        <v>1</v>
      </c>
      <c r="O2026" s="7">
        <v>5.0237623961337097E-6</v>
      </c>
      <c r="Y2026">
        <v>2026</v>
      </c>
      <c r="Z2026">
        <v>14</v>
      </c>
      <c r="AA2026" s="7">
        <v>1.40425489232374E-4</v>
      </c>
    </row>
    <row r="2027" spans="13:27" x14ac:dyDescent="0.2">
      <c r="M2027">
        <v>2134</v>
      </c>
      <c r="N2027">
        <v>1</v>
      </c>
      <c r="O2027" s="7">
        <v>5.0237623961337097E-6</v>
      </c>
      <c r="Y2027">
        <v>2027</v>
      </c>
      <c r="Z2027">
        <v>13</v>
      </c>
      <c r="AA2027" s="7">
        <v>1.3039509714434701E-4</v>
      </c>
    </row>
    <row r="2028" spans="13:27" x14ac:dyDescent="0.2">
      <c r="M2028">
        <v>2136</v>
      </c>
      <c r="N2028">
        <v>1</v>
      </c>
      <c r="O2028" s="7">
        <v>5.0237623961337097E-6</v>
      </c>
      <c r="Y2028">
        <v>2028</v>
      </c>
      <c r="Z2028">
        <v>14</v>
      </c>
      <c r="AA2028" s="7">
        <v>1.40425489232374E-4</v>
      </c>
    </row>
    <row r="2029" spans="13:27" x14ac:dyDescent="0.2">
      <c r="M2029">
        <v>2140</v>
      </c>
      <c r="N2029">
        <v>1</v>
      </c>
      <c r="O2029" s="7">
        <v>5.0237623961337097E-6</v>
      </c>
      <c r="Y2029">
        <v>2029</v>
      </c>
      <c r="Z2029">
        <v>12</v>
      </c>
      <c r="AA2029" s="7">
        <v>1.2036470505632E-4</v>
      </c>
    </row>
    <row r="2030" spans="13:27" x14ac:dyDescent="0.2">
      <c r="M2030">
        <v>2144</v>
      </c>
      <c r="N2030">
        <v>2</v>
      </c>
      <c r="O2030" s="7">
        <v>1.0047524792267401E-5</v>
      </c>
      <c r="Y2030">
        <v>2030</v>
      </c>
      <c r="Z2030">
        <v>13</v>
      </c>
      <c r="AA2030" s="7">
        <v>1.3039509714434701E-4</v>
      </c>
    </row>
    <row r="2031" spans="13:27" x14ac:dyDescent="0.2">
      <c r="M2031">
        <v>2148</v>
      </c>
      <c r="N2031">
        <v>3</v>
      </c>
      <c r="O2031" s="7">
        <v>1.50712871884011E-5</v>
      </c>
      <c r="Y2031">
        <v>2031</v>
      </c>
      <c r="Z2031">
        <v>15</v>
      </c>
      <c r="AA2031" s="7">
        <v>1.5045588132040001E-4</v>
      </c>
    </row>
    <row r="2032" spans="13:27" x14ac:dyDescent="0.2">
      <c r="M2032">
        <v>2151</v>
      </c>
      <c r="N2032">
        <v>1</v>
      </c>
      <c r="O2032" s="7">
        <v>5.0237623961337097E-6</v>
      </c>
      <c r="Y2032">
        <v>2032</v>
      </c>
      <c r="Z2032">
        <v>15</v>
      </c>
      <c r="AA2032" s="7">
        <v>1.5045588132040001E-4</v>
      </c>
    </row>
    <row r="2033" spans="13:27" x14ac:dyDescent="0.2">
      <c r="M2033">
        <v>2152</v>
      </c>
      <c r="N2033">
        <v>2</v>
      </c>
      <c r="O2033" s="7">
        <v>1.0047524792267401E-5</v>
      </c>
      <c r="Y2033">
        <v>2033</v>
      </c>
      <c r="Z2033">
        <v>26</v>
      </c>
      <c r="AA2033" s="7">
        <v>2.6079019428869402E-4</v>
      </c>
    </row>
    <row r="2034" spans="13:27" x14ac:dyDescent="0.2">
      <c r="M2034">
        <v>2155</v>
      </c>
      <c r="N2034">
        <v>2</v>
      </c>
      <c r="O2034" s="7">
        <v>1.0047524792267401E-5</v>
      </c>
      <c r="Y2034">
        <v>2034</v>
      </c>
      <c r="Z2034">
        <v>18</v>
      </c>
      <c r="AA2034" s="7">
        <v>1.8054705758447999E-4</v>
      </c>
    </row>
    <row r="2035" spans="13:27" x14ac:dyDescent="0.2">
      <c r="M2035">
        <v>2156</v>
      </c>
      <c r="N2035">
        <v>1</v>
      </c>
      <c r="O2035" s="7">
        <v>5.0237623961337097E-6</v>
      </c>
      <c r="Y2035">
        <v>2035</v>
      </c>
      <c r="Z2035">
        <v>19</v>
      </c>
      <c r="AA2035" s="7">
        <v>1.9057744967250701E-4</v>
      </c>
    </row>
    <row r="2036" spans="13:27" x14ac:dyDescent="0.2">
      <c r="M2036">
        <v>2157</v>
      </c>
      <c r="N2036">
        <v>1</v>
      </c>
      <c r="O2036" s="7">
        <v>5.0237623961337097E-6</v>
      </c>
      <c r="Y2036">
        <v>2036</v>
      </c>
      <c r="Z2036">
        <v>26</v>
      </c>
      <c r="AA2036" s="7">
        <v>2.6079019428869402E-4</v>
      </c>
    </row>
    <row r="2037" spans="13:27" x14ac:dyDescent="0.2">
      <c r="M2037">
        <v>2158</v>
      </c>
      <c r="N2037">
        <v>2</v>
      </c>
      <c r="O2037" s="7">
        <v>1.0047524792267401E-5</v>
      </c>
      <c r="Y2037">
        <v>2037</v>
      </c>
      <c r="Z2037">
        <v>19</v>
      </c>
      <c r="AA2037" s="7">
        <v>1.9057744967250701E-4</v>
      </c>
    </row>
    <row r="2038" spans="13:27" x14ac:dyDescent="0.2">
      <c r="M2038">
        <v>2159</v>
      </c>
      <c r="N2038">
        <v>1</v>
      </c>
      <c r="O2038" s="7">
        <v>5.0237623961337097E-6</v>
      </c>
      <c r="Y2038">
        <v>2038</v>
      </c>
      <c r="Z2038">
        <v>17</v>
      </c>
      <c r="AA2038" s="7">
        <v>1.7051666549645401E-4</v>
      </c>
    </row>
    <row r="2039" spans="13:27" x14ac:dyDescent="0.2">
      <c r="M2039">
        <v>2160</v>
      </c>
      <c r="N2039">
        <v>1</v>
      </c>
      <c r="O2039" s="7">
        <v>5.0237623961337097E-6</v>
      </c>
      <c r="Y2039">
        <v>2039</v>
      </c>
      <c r="Z2039">
        <v>15</v>
      </c>
      <c r="AA2039" s="7">
        <v>1.5045588132040001E-4</v>
      </c>
    </row>
    <row r="2040" spans="13:27" x14ac:dyDescent="0.2">
      <c r="M2040">
        <v>2163</v>
      </c>
      <c r="N2040">
        <v>2</v>
      </c>
      <c r="O2040" s="7">
        <v>1.0047524792267401E-5</v>
      </c>
      <c r="Y2040">
        <v>2040</v>
      </c>
      <c r="Z2040">
        <v>20</v>
      </c>
      <c r="AA2040" s="7">
        <v>2.00607841760534E-4</v>
      </c>
    </row>
    <row r="2041" spans="13:27" x14ac:dyDescent="0.2">
      <c r="M2041">
        <v>2165</v>
      </c>
      <c r="N2041">
        <v>1</v>
      </c>
      <c r="O2041" s="7">
        <v>5.0237623961337097E-6</v>
      </c>
      <c r="Y2041">
        <v>2041</v>
      </c>
      <c r="Z2041">
        <v>22</v>
      </c>
      <c r="AA2041" s="7">
        <v>2.2066862593658699E-4</v>
      </c>
    </row>
    <row r="2042" spans="13:27" x14ac:dyDescent="0.2">
      <c r="M2042">
        <v>2166</v>
      </c>
      <c r="N2042">
        <v>2</v>
      </c>
      <c r="O2042" s="7">
        <v>1.0047524792267401E-5</v>
      </c>
      <c r="Y2042">
        <v>2042</v>
      </c>
      <c r="Z2042">
        <v>15</v>
      </c>
      <c r="AA2042" s="7">
        <v>1.5045588132040001E-4</v>
      </c>
    </row>
    <row r="2043" spans="13:27" x14ac:dyDescent="0.2">
      <c r="M2043">
        <v>2167</v>
      </c>
      <c r="N2043">
        <v>1</v>
      </c>
      <c r="O2043" s="7">
        <v>5.0237623961337097E-6</v>
      </c>
      <c r="Y2043">
        <v>2043</v>
      </c>
      <c r="Z2043">
        <v>17</v>
      </c>
      <c r="AA2043" s="7">
        <v>1.7051666549645401E-4</v>
      </c>
    </row>
    <row r="2044" spans="13:27" x14ac:dyDescent="0.2">
      <c r="M2044">
        <v>2169</v>
      </c>
      <c r="N2044">
        <v>1</v>
      </c>
      <c r="O2044" s="7">
        <v>5.0237623961337097E-6</v>
      </c>
      <c r="Y2044">
        <v>2044</v>
      </c>
      <c r="Z2044">
        <v>20</v>
      </c>
      <c r="AA2044" s="7">
        <v>2.00607841760534E-4</v>
      </c>
    </row>
    <row r="2045" spans="13:27" x14ac:dyDescent="0.2">
      <c r="M2045">
        <v>2176</v>
      </c>
      <c r="N2045">
        <v>1</v>
      </c>
      <c r="O2045" s="7">
        <v>5.0237623961337097E-6</v>
      </c>
      <c r="Y2045">
        <v>2045</v>
      </c>
      <c r="Z2045">
        <v>15</v>
      </c>
      <c r="AA2045" s="7">
        <v>1.5045588132040001E-4</v>
      </c>
    </row>
    <row r="2046" spans="13:27" x14ac:dyDescent="0.2">
      <c r="M2046">
        <v>2177</v>
      </c>
      <c r="N2046">
        <v>1</v>
      </c>
      <c r="O2046" s="7">
        <v>5.0237623961337097E-6</v>
      </c>
      <c r="Y2046">
        <v>2046</v>
      </c>
      <c r="Z2046">
        <v>16</v>
      </c>
      <c r="AA2046" s="7">
        <v>1.60486273408427E-4</v>
      </c>
    </row>
    <row r="2047" spans="13:27" x14ac:dyDescent="0.2">
      <c r="M2047">
        <v>2182</v>
      </c>
      <c r="N2047">
        <v>2</v>
      </c>
      <c r="O2047" s="7">
        <v>1.0047524792267401E-5</v>
      </c>
      <c r="Y2047">
        <v>2047</v>
      </c>
      <c r="Z2047">
        <v>12</v>
      </c>
      <c r="AA2047" s="7">
        <v>1.2036470505632E-4</v>
      </c>
    </row>
    <row r="2048" spans="13:27" x14ac:dyDescent="0.2">
      <c r="M2048">
        <v>2185</v>
      </c>
      <c r="N2048">
        <v>1</v>
      </c>
      <c r="O2048" s="7">
        <v>5.0237623961337097E-6</v>
      </c>
      <c r="Y2048">
        <v>2048</v>
      </c>
      <c r="Z2048">
        <v>24</v>
      </c>
      <c r="AA2048" s="7">
        <v>2.40729410112641E-4</v>
      </c>
    </row>
    <row r="2049" spans="13:27" x14ac:dyDescent="0.2">
      <c r="M2049">
        <v>2186</v>
      </c>
      <c r="N2049">
        <v>1</v>
      </c>
      <c r="O2049" s="7">
        <v>5.0237623961337097E-6</v>
      </c>
      <c r="Y2049">
        <v>2049</v>
      </c>
      <c r="Z2049">
        <v>24</v>
      </c>
      <c r="AA2049" s="7">
        <v>2.40729410112641E-4</v>
      </c>
    </row>
    <row r="2050" spans="13:27" x14ac:dyDescent="0.2">
      <c r="M2050">
        <v>2187</v>
      </c>
      <c r="N2050">
        <v>2</v>
      </c>
      <c r="O2050" s="7">
        <v>1.0047524792267401E-5</v>
      </c>
      <c r="Y2050">
        <v>2050</v>
      </c>
      <c r="Z2050">
        <v>19</v>
      </c>
      <c r="AA2050" s="7">
        <v>1.9057744967250701E-4</v>
      </c>
    </row>
    <row r="2051" spans="13:27" x14ac:dyDescent="0.2">
      <c r="M2051">
        <v>2189</v>
      </c>
      <c r="N2051">
        <v>1</v>
      </c>
      <c r="O2051" s="7">
        <v>5.0237623961337097E-6</v>
      </c>
      <c r="Y2051">
        <v>2051</v>
      </c>
      <c r="Z2051">
        <v>17</v>
      </c>
      <c r="AA2051" s="7">
        <v>1.7051666549645401E-4</v>
      </c>
    </row>
    <row r="2052" spans="13:27" x14ac:dyDescent="0.2">
      <c r="M2052">
        <v>2191</v>
      </c>
      <c r="N2052">
        <v>2</v>
      </c>
      <c r="O2052" s="7">
        <v>1.0047524792267401E-5</v>
      </c>
      <c r="Y2052">
        <v>2052</v>
      </c>
      <c r="Z2052">
        <v>24</v>
      </c>
      <c r="AA2052" s="7">
        <v>2.40729410112641E-4</v>
      </c>
    </row>
    <row r="2053" spans="13:27" x14ac:dyDescent="0.2">
      <c r="M2053">
        <v>2193</v>
      </c>
      <c r="N2053">
        <v>1</v>
      </c>
      <c r="O2053" s="7">
        <v>5.0237623961337097E-6</v>
      </c>
      <c r="Y2053">
        <v>2053</v>
      </c>
      <c r="Z2053">
        <v>30</v>
      </c>
      <c r="AA2053" s="7">
        <v>3.0091176264080099E-4</v>
      </c>
    </row>
    <row r="2054" spans="13:27" x14ac:dyDescent="0.2">
      <c r="M2054">
        <v>2195</v>
      </c>
      <c r="N2054">
        <v>1</v>
      </c>
      <c r="O2054" s="7">
        <v>5.0237623961337097E-6</v>
      </c>
      <c r="Y2054">
        <v>2054</v>
      </c>
      <c r="Z2054">
        <v>22</v>
      </c>
      <c r="AA2054" s="7">
        <v>2.2066862593658699E-4</v>
      </c>
    </row>
    <row r="2055" spans="13:27" x14ac:dyDescent="0.2">
      <c r="M2055">
        <v>2199</v>
      </c>
      <c r="N2055">
        <v>1</v>
      </c>
      <c r="O2055" s="7">
        <v>5.0237623961337097E-6</v>
      </c>
      <c r="Y2055">
        <v>2055</v>
      </c>
      <c r="Z2055">
        <v>18</v>
      </c>
      <c r="AA2055" s="7">
        <v>1.8054705758447999E-4</v>
      </c>
    </row>
    <row r="2056" spans="13:27" x14ac:dyDescent="0.2">
      <c r="M2056">
        <v>2200</v>
      </c>
      <c r="N2056">
        <v>1</v>
      </c>
      <c r="O2056" s="7">
        <v>5.0237623961337097E-6</v>
      </c>
      <c r="Y2056">
        <v>2056</v>
      </c>
      <c r="Z2056">
        <v>14</v>
      </c>
      <c r="AA2056" s="7">
        <v>1.40425489232374E-4</v>
      </c>
    </row>
    <row r="2057" spans="13:27" x14ac:dyDescent="0.2">
      <c r="M2057">
        <v>2204</v>
      </c>
      <c r="N2057">
        <v>1</v>
      </c>
      <c r="O2057" s="7">
        <v>5.0237623961337097E-6</v>
      </c>
      <c r="Y2057">
        <v>2057</v>
      </c>
      <c r="Z2057">
        <v>15</v>
      </c>
      <c r="AA2057" s="7">
        <v>1.5045588132040001E-4</v>
      </c>
    </row>
    <row r="2058" spans="13:27" x14ac:dyDescent="0.2">
      <c r="M2058">
        <v>2208</v>
      </c>
      <c r="N2058">
        <v>1</v>
      </c>
      <c r="O2058" s="7">
        <v>5.0237623961337097E-6</v>
      </c>
      <c r="Y2058">
        <v>2058</v>
      </c>
      <c r="Z2058">
        <v>15</v>
      </c>
      <c r="AA2058" s="7">
        <v>1.5045588132040001E-4</v>
      </c>
    </row>
    <row r="2059" spans="13:27" x14ac:dyDescent="0.2">
      <c r="M2059">
        <v>2212</v>
      </c>
      <c r="N2059">
        <v>1</v>
      </c>
      <c r="O2059" s="7">
        <v>5.0237623961337097E-6</v>
      </c>
      <c r="Y2059">
        <v>2059</v>
      </c>
      <c r="Z2059">
        <v>11</v>
      </c>
      <c r="AA2059" s="7">
        <v>1.10334312968293E-4</v>
      </c>
    </row>
    <row r="2060" spans="13:27" x14ac:dyDescent="0.2">
      <c r="M2060">
        <v>2214</v>
      </c>
      <c r="N2060">
        <v>1</v>
      </c>
      <c r="O2060" s="7">
        <v>5.0237623961337097E-6</v>
      </c>
      <c r="Y2060">
        <v>2060</v>
      </c>
      <c r="Z2060">
        <v>21</v>
      </c>
      <c r="AA2060" s="7">
        <v>2.1063823384856101E-4</v>
      </c>
    </row>
    <row r="2061" spans="13:27" x14ac:dyDescent="0.2">
      <c r="M2061">
        <v>2218</v>
      </c>
      <c r="N2061">
        <v>1</v>
      </c>
      <c r="O2061" s="7">
        <v>5.0237623961337097E-6</v>
      </c>
      <c r="Y2061">
        <v>2061</v>
      </c>
      <c r="Z2061">
        <v>18</v>
      </c>
      <c r="AA2061" s="7">
        <v>1.8054705758447999E-4</v>
      </c>
    </row>
    <row r="2062" spans="13:27" x14ac:dyDescent="0.2">
      <c r="M2062">
        <v>2244</v>
      </c>
      <c r="N2062">
        <v>1</v>
      </c>
      <c r="O2062" s="7">
        <v>5.0237623961337097E-6</v>
      </c>
      <c r="Y2062">
        <v>2062</v>
      </c>
      <c r="Z2062">
        <v>18</v>
      </c>
      <c r="AA2062" s="7">
        <v>1.8054705758447999E-4</v>
      </c>
    </row>
    <row r="2063" spans="13:27" x14ac:dyDescent="0.2">
      <c r="M2063">
        <v>2249</v>
      </c>
      <c r="N2063">
        <v>1</v>
      </c>
      <c r="O2063" s="7">
        <v>5.0237623961337097E-6</v>
      </c>
      <c r="Y2063">
        <v>2063</v>
      </c>
      <c r="Z2063">
        <v>21</v>
      </c>
      <c r="AA2063" s="7">
        <v>2.1063823384856101E-4</v>
      </c>
    </row>
    <row r="2064" spans="13:27" x14ac:dyDescent="0.2">
      <c r="M2064">
        <v>2253</v>
      </c>
      <c r="N2064">
        <v>1</v>
      </c>
      <c r="O2064" s="7">
        <v>5.0237623961337097E-6</v>
      </c>
      <c r="Y2064">
        <v>2064</v>
      </c>
      <c r="Z2064">
        <v>17</v>
      </c>
      <c r="AA2064" s="7">
        <v>1.7051666549645401E-4</v>
      </c>
    </row>
    <row r="2065" spans="13:27" x14ac:dyDescent="0.2">
      <c r="M2065">
        <v>2254</v>
      </c>
      <c r="N2065">
        <v>1</v>
      </c>
      <c r="O2065" s="7">
        <v>5.0237623961337097E-6</v>
      </c>
      <c r="Y2065">
        <v>2065</v>
      </c>
      <c r="Z2065">
        <v>22</v>
      </c>
      <c r="AA2065" s="7">
        <v>2.2066862593658699E-4</v>
      </c>
    </row>
    <row r="2066" spans="13:27" x14ac:dyDescent="0.2">
      <c r="M2066">
        <v>2257</v>
      </c>
      <c r="N2066">
        <v>1</v>
      </c>
      <c r="O2066" s="7">
        <v>5.0237623961337097E-6</v>
      </c>
      <c r="Y2066">
        <v>2066</v>
      </c>
      <c r="Z2066">
        <v>22</v>
      </c>
      <c r="AA2066" s="7">
        <v>2.2066862593658699E-4</v>
      </c>
    </row>
    <row r="2067" spans="13:27" x14ac:dyDescent="0.2">
      <c r="M2067">
        <v>2258</v>
      </c>
      <c r="N2067">
        <v>1</v>
      </c>
      <c r="O2067" s="7">
        <v>5.0237623961337097E-6</v>
      </c>
      <c r="Y2067">
        <v>2067</v>
      </c>
      <c r="Z2067">
        <v>15</v>
      </c>
      <c r="AA2067" s="7">
        <v>1.5045588132040001E-4</v>
      </c>
    </row>
    <row r="2068" spans="13:27" x14ac:dyDescent="0.2">
      <c r="M2068">
        <v>2260</v>
      </c>
      <c r="N2068">
        <v>1</v>
      </c>
      <c r="O2068" s="7">
        <v>5.0237623961337097E-6</v>
      </c>
      <c r="Y2068">
        <v>2068</v>
      </c>
      <c r="Z2068">
        <v>12</v>
      </c>
      <c r="AA2068" s="7">
        <v>1.2036470505632E-4</v>
      </c>
    </row>
    <row r="2069" spans="13:27" x14ac:dyDescent="0.2">
      <c r="M2069">
        <v>2263</v>
      </c>
      <c r="N2069">
        <v>1</v>
      </c>
      <c r="O2069" s="7">
        <v>5.0237623961337097E-6</v>
      </c>
      <c r="Y2069">
        <v>2069</v>
      </c>
      <c r="Z2069">
        <v>26</v>
      </c>
      <c r="AA2069" s="7">
        <v>2.6079019428869402E-4</v>
      </c>
    </row>
    <row r="2070" spans="13:27" x14ac:dyDescent="0.2">
      <c r="M2070">
        <v>2268</v>
      </c>
      <c r="N2070">
        <v>1</v>
      </c>
      <c r="O2070" s="7">
        <v>5.0237623961337097E-6</v>
      </c>
      <c r="Y2070">
        <v>2070</v>
      </c>
      <c r="Z2070">
        <v>7</v>
      </c>
      <c r="AA2070" s="7">
        <v>7.0212744616186999E-5</v>
      </c>
    </row>
    <row r="2071" spans="13:27" x14ac:dyDescent="0.2">
      <c r="M2071">
        <v>2280</v>
      </c>
      <c r="N2071">
        <v>1</v>
      </c>
      <c r="O2071" s="7">
        <v>5.0237623961337097E-6</v>
      </c>
      <c r="Y2071">
        <v>2071</v>
      </c>
      <c r="Z2071">
        <v>15</v>
      </c>
      <c r="AA2071" s="7">
        <v>1.5045588132040001E-4</v>
      </c>
    </row>
    <row r="2072" spans="13:27" x14ac:dyDescent="0.2">
      <c r="M2072">
        <v>2282</v>
      </c>
      <c r="N2072">
        <v>1</v>
      </c>
      <c r="O2072" s="7">
        <v>5.0237623961337097E-6</v>
      </c>
      <c r="Y2072">
        <v>2072</v>
      </c>
      <c r="Z2072">
        <v>18</v>
      </c>
      <c r="AA2072" s="7">
        <v>1.8054705758447999E-4</v>
      </c>
    </row>
    <row r="2073" spans="13:27" x14ac:dyDescent="0.2">
      <c r="M2073">
        <v>2293</v>
      </c>
      <c r="N2073">
        <v>1</v>
      </c>
      <c r="O2073" s="7">
        <v>5.0237623961337097E-6</v>
      </c>
      <c r="Y2073">
        <v>2073</v>
      </c>
      <c r="Z2073">
        <v>12</v>
      </c>
      <c r="AA2073" s="7">
        <v>1.2036470505632E-4</v>
      </c>
    </row>
    <row r="2074" spans="13:27" x14ac:dyDescent="0.2">
      <c r="M2074">
        <v>2302</v>
      </c>
      <c r="N2074">
        <v>1</v>
      </c>
      <c r="O2074" s="7">
        <v>5.0237623961337097E-6</v>
      </c>
      <c r="Y2074">
        <v>2074</v>
      </c>
      <c r="Z2074">
        <v>19</v>
      </c>
      <c r="AA2074" s="7">
        <v>1.9057744967250701E-4</v>
      </c>
    </row>
    <row r="2075" spans="13:27" x14ac:dyDescent="0.2">
      <c r="M2075">
        <v>2313</v>
      </c>
      <c r="N2075">
        <v>1</v>
      </c>
      <c r="O2075" s="7">
        <v>5.0237623961337097E-6</v>
      </c>
      <c r="Y2075">
        <v>2075</v>
      </c>
      <c r="Z2075">
        <v>16</v>
      </c>
      <c r="AA2075" s="7">
        <v>1.60486273408427E-4</v>
      </c>
    </row>
    <row r="2076" spans="13:27" x14ac:dyDescent="0.2">
      <c r="M2076">
        <v>2317</v>
      </c>
      <c r="N2076">
        <v>1</v>
      </c>
      <c r="O2076" s="7">
        <v>5.0237623961337097E-6</v>
      </c>
      <c r="Y2076">
        <v>2076</v>
      </c>
      <c r="Z2076">
        <v>18</v>
      </c>
      <c r="AA2076" s="7">
        <v>1.8054705758447999E-4</v>
      </c>
    </row>
    <row r="2077" spans="13:27" x14ac:dyDescent="0.2">
      <c r="M2077">
        <v>2318</v>
      </c>
      <c r="N2077">
        <v>1</v>
      </c>
      <c r="O2077" s="7">
        <v>5.0237623961337097E-6</v>
      </c>
      <c r="Y2077">
        <v>2077</v>
      </c>
      <c r="Z2077">
        <v>14</v>
      </c>
      <c r="AA2077" s="7">
        <v>1.40425489232374E-4</v>
      </c>
    </row>
    <row r="2078" spans="13:27" x14ac:dyDescent="0.2">
      <c r="M2078">
        <v>2325</v>
      </c>
      <c r="N2078">
        <v>1</v>
      </c>
      <c r="O2078" s="7">
        <v>5.0237623961337097E-6</v>
      </c>
      <c r="Y2078">
        <v>2078</v>
      </c>
      <c r="Z2078">
        <v>13</v>
      </c>
      <c r="AA2078" s="7">
        <v>1.3039509714434701E-4</v>
      </c>
    </row>
    <row r="2079" spans="13:27" x14ac:dyDescent="0.2">
      <c r="M2079">
        <v>2329</v>
      </c>
      <c r="N2079">
        <v>2</v>
      </c>
      <c r="O2079" s="7">
        <v>1.0047524792267401E-5</v>
      </c>
      <c r="Y2079">
        <v>2079</v>
      </c>
      <c r="Z2079">
        <v>26</v>
      </c>
      <c r="AA2079" s="7">
        <v>2.6079019428869402E-4</v>
      </c>
    </row>
    <row r="2080" spans="13:27" x14ac:dyDescent="0.2">
      <c r="M2080">
        <v>2331</v>
      </c>
      <c r="N2080">
        <v>1</v>
      </c>
      <c r="O2080" s="7">
        <v>5.0237623961337097E-6</v>
      </c>
      <c r="Y2080">
        <v>2080</v>
      </c>
      <c r="Z2080">
        <v>23</v>
      </c>
      <c r="AA2080" s="7">
        <v>2.3069901802461401E-4</v>
      </c>
    </row>
    <row r="2081" spans="13:27" x14ac:dyDescent="0.2">
      <c r="M2081">
        <v>2332</v>
      </c>
      <c r="N2081">
        <v>2</v>
      </c>
      <c r="O2081" s="7">
        <v>1.0047524792267401E-5</v>
      </c>
      <c r="Y2081">
        <v>2081</v>
      </c>
      <c r="Z2081">
        <v>14</v>
      </c>
      <c r="AA2081" s="7">
        <v>1.40425489232374E-4</v>
      </c>
    </row>
    <row r="2082" spans="13:27" x14ac:dyDescent="0.2">
      <c r="M2082">
        <v>2333</v>
      </c>
      <c r="N2082">
        <v>1</v>
      </c>
      <c r="O2082" s="7">
        <v>5.0237623961337097E-6</v>
      </c>
      <c r="Y2082">
        <v>2082</v>
      </c>
      <c r="Z2082">
        <v>18</v>
      </c>
      <c r="AA2082" s="7">
        <v>1.8054705758447999E-4</v>
      </c>
    </row>
    <row r="2083" spans="13:27" x14ac:dyDescent="0.2">
      <c r="M2083">
        <v>2334</v>
      </c>
      <c r="N2083">
        <v>1</v>
      </c>
      <c r="O2083" s="7">
        <v>5.0237623961337097E-6</v>
      </c>
      <c r="Y2083">
        <v>2083</v>
      </c>
      <c r="Z2083">
        <v>14</v>
      </c>
      <c r="AA2083" s="7">
        <v>1.40425489232374E-4</v>
      </c>
    </row>
    <row r="2084" spans="13:27" x14ac:dyDescent="0.2">
      <c r="M2084">
        <v>2335</v>
      </c>
      <c r="N2084">
        <v>1</v>
      </c>
      <c r="O2084" s="7">
        <v>5.0237623961337097E-6</v>
      </c>
      <c r="Y2084">
        <v>2084</v>
      </c>
      <c r="Z2084">
        <v>9</v>
      </c>
      <c r="AA2084" s="7">
        <v>9.0273528792240404E-5</v>
      </c>
    </row>
    <row r="2085" spans="13:27" x14ac:dyDescent="0.2">
      <c r="M2085">
        <v>2346</v>
      </c>
      <c r="N2085">
        <v>1</v>
      </c>
      <c r="O2085" s="7">
        <v>5.0237623961337097E-6</v>
      </c>
      <c r="Y2085">
        <v>2085</v>
      </c>
      <c r="Z2085">
        <v>19</v>
      </c>
      <c r="AA2085" s="7">
        <v>1.9057744967250701E-4</v>
      </c>
    </row>
    <row r="2086" spans="13:27" x14ac:dyDescent="0.2">
      <c r="M2086">
        <v>2349</v>
      </c>
      <c r="N2086">
        <v>1</v>
      </c>
      <c r="O2086" s="7">
        <v>5.0237623961337097E-6</v>
      </c>
      <c r="Y2086">
        <v>2086</v>
      </c>
      <c r="Z2086">
        <v>16</v>
      </c>
      <c r="AA2086" s="7">
        <v>1.60486273408427E-4</v>
      </c>
    </row>
    <row r="2087" spans="13:27" x14ac:dyDescent="0.2">
      <c r="M2087">
        <v>2361</v>
      </c>
      <c r="N2087">
        <v>1</v>
      </c>
      <c r="O2087" s="7">
        <v>5.0237623961337097E-6</v>
      </c>
      <c r="Y2087">
        <v>2087</v>
      </c>
      <c r="Z2087">
        <v>24</v>
      </c>
      <c r="AA2087" s="7">
        <v>2.40729410112641E-4</v>
      </c>
    </row>
    <row r="2088" spans="13:27" x14ac:dyDescent="0.2">
      <c r="M2088">
        <v>2376</v>
      </c>
      <c r="N2088">
        <v>1</v>
      </c>
      <c r="O2088" s="7">
        <v>5.0237623961337097E-6</v>
      </c>
      <c r="Y2088">
        <v>2088</v>
      </c>
      <c r="Z2088">
        <v>18</v>
      </c>
      <c r="AA2088" s="7">
        <v>1.8054705758447999E-4</v>
      </c>
    </row>
    <row r="2089" spans="13:27" x14ac:dyDescent="0.2">
      <c r="M2089">
        <v>2379</v>
      </c>
      <c r="N2089">
        <v>1</v>
      </c>
      <c r="O2089" s="7">
        <v>5.0237623961337097E-6</v>
      </c>
      <c r="Y2089">
        <v>2089</v>
      </c>
      <c r="Z2089">
        <v>12</v>
      </c>
      <c r="AA2089" s="7">
        <v>1.2036470505632E-4</v>
      </c>
    </row>
    <row r="2090" spans="13:27" x14ac:dyDescent="0.2">
      <c r="M2090">
        <v>2380</v>
      </c>
      <c r="N2090">
        <v>1</v>
      </c>
      <c r="O2090" s="7">
        <v>5.0237623961337097E-6</v>
      </c>
      <c r="Y2090">
        <v>2090</v>
      </c>
      <c r="Z2090">
        <v>19</v>
      </c>
      <c r="AA2090" s="7">
        <v>1.9057744967250701E-4</v>
      </c>
    </row>
    <row r="2091" spans="13:27" x14ac:dyDescent="0.2">
      <c r="M2091">
        <v>2383</v>
      </c>
      <c r="N2091">
        <v>1</v>
      </c>
      <c r="O2091" s="7">
        <v>5.0237623961337097E-6</v>
      </c>
      <c r="Y2091">
        <v>2091</v>
      </c>
      <c r="Z2091">
        <v>20</v>
      </c>
      <c r="AA2091" s="7">
        <v>2.00607841760534E-4</v>
      </c>
    </row>
    <row r="2092" spans="13:27" x14ac:dyDescent="0.2">
      <c r="M2092">
        <v>2384</v>
      </c>
      <c r="N2092">
        <v>1</v>
      </c>
      <c r="O2092" s="7">
        <v>5.0237623961337097E-6</v>
      </c>
      <c r="Y2092">
        <v>2092</v>
      </c>
      <c r="Z2092">
        <v>17</v>
      </c>
      <c r="AA2092" s="7">
        <v>1.7051666549645401E-4</v>
      </c>
    </row>
    <row r="2093" spans="13:27" x14ac:dyDescent="0.2">
      <c r="M2093">
        <v>2397</v>
      </c>
      <c r="N2093">
        <v>1</v>
      </c>
      <c r="O2093" s="7">
        <v>5.0237623961337097E-6</v>
      </c>
      <c r="Y2093">
        <v>2093</v>
      </c>
      <c r="Z2093">
        <v>14</v>
      </c>
      <c r="AA2093" s="7">
        <v>1.40425489232374E-4</v>
      </c>
    </row>
    <row r="2094" spans="13:27" x14ac:dyDescent="0.2">
      <c r="M2094">
        <v>2403</v>
      </c>
      <c r="N2094">
        <v>1</v>
      </c>
      <c r="O2094" s="7">
        <v>5.0237623961337097E-6</v>
      </c>
      <c r="Y2094">
        <v>2094</v>
      </c>
      <c r="Z2094">
        <v>20</v>
      </c>
      <c r="AA2094" s="7">
        <v>2.00607841760534E-4</v>
      </c>
    </row>
    <row r="2095" spans="13:27" x14ac:dyDescent="0.2">
      <c r="M2095">
        <v>2427</v>
      </c>
      <c r="N2095">
        <v>2</v>
      </c>
      <c r="O2095" s="7">
        <v>1.0047524792267401E-5</v>
      </c>
      <c r="Y2095">
        <v>2095</v>
      </c>
      <c r="Z2095">
        <v>22</v>
      </c>
      <c r="AA2095" s="7">
        <v>2.2066862593658699E-4</v>
      </c>
    </row>
    <row r="2096" spans="13:27" x14ac:dyDescent="0.2">
      <c r="M2096">
        <v>2428</v>
      </c>
      <c r="N2096">
        <v>1</v>
      </c>
      <c r="O2096" s="7">
        <v>5.0237623961337097E-6</v>
      </c>
      <c r="Y2096">
        <v>2096</v>
      </c>
      <c r="Z2096">
        <v>17</v>
      </c>
      <c r="AA2096" s="7">
        <v>1.7051666549645401E-4</v>
      </c>
    </row>
    <row r="2097" spans="13:27" x14ac:dyDescent="0.2">
      <c r="M2097">
        <v>2444</v>
      </c>
      <c r="N2097">
        <v>1</v>
      </c>
      <c r="O2097" s="7">
        <v>5.0237623961337097E-6</v>
      </c>
      <c r="Y2097">
        <v>2097</v>
      </c>
      <c r="Z2097">
        <v>15</v>
      </c>
      <c r="AA2097" s="7">
        <v>1.5045588132040001E-4</v>
      </c>
    </row>
    <row r="2098" spans="13:27" x14ac:dyDescent="0.2">
      <c r="M2098">
        <v>2449</v>
      </c>
      <c r="N2098">
        <v>1</v>
      </c>
      <c r="O2098" s="7">
        <v>5.0237623961337097E-6</v>
      </c>
      <c r="Y2098">
        <v>2098</v>
      </c>
      <c r="Z2098">
        <v>8</v>
      </c>
      <c r="AA2098" s="7">
        <v>8.0243136704213702E-5</v>
      </c>
    </row>
    <row r="2099" spans="13:27" x14ac:dyDescent="0.2">
      <c r="M2099">
        <v>2469</v>
      </c>
      <c r="N2099">
        <v>1</v>
      </c>
      <c r="O2099" s="7">
        <v>5.0237623961337097E-6</v>
      </c>
      <c r="Y2099">
        <v>2099</v>
      </c>
      <c r="Z2099">
        <v>20</v>
      </c>
      <c r="AA2099" s="7">
        <v>2.00607841760534E-4</v>
      </c>
    </row>
    <row r="2100" spans="13:27" x14ac:dyDescent="0.2">
      <c r="M2100">
        <v>2473</v>
      </c>
      <c r="N2100">
        <v>1</v>
      </c>
      <c r="O2100" s="7">
        <v>5.0237623961337097E-6</v>
      </c>
      <c r="Y2100">
        <v>2100</v>
      </c>
      <c r="Z2100">
        <v>15</v>
      </c>
      <c r="AA2100" s="7">
        <v>1.5045588132040001E-4</v>
      </c>
    </row>
    <row r="2101" spans="13:27" x14ac:dyDescent="0.2">
      <c r="M2101">
        <v>2482</v>
      </c>
      <c r="N2101">
        <v>1</v>
      </c>
      <c r="O2101" s="7">
        <v>5.0237623961337097E-6</v>
      </c>
      <c r="Y2101">
        <v>2101</v>
      </c>
      <c r="Z2101">
        <v>22</v>
      </c>
      <c r="AA2101" s="7">
        <v>2.2066862593658699E-4</v>
      </c>
    </row>
    <row r="2102" spans="13:27" x14ac:dyDescent="0.2">
      <c r="M2102">
        <v>2490</v>
      </c>
      <c r="N2102">
        <v>1</v>
      </c>
      <c r="O2102" s="7">
        <v>5.0237623961337097E-6</v>
      </c>
      <c r="Y2102">
        <v>2102</v>
      </c>
      <c r="Z2102">
        <v>16</v>
      </c>
      <c r="AA2102" s="7">
        <v>1.60486273408427E-4</v>
      </c>
    </row>
    <row r="2103" spans="13:27" x14ac:dyDescent="0.2">
      <c r="M2103">
        <v>2564</v>
      </c>
      <c r="N2103">
        <v>1</v>
      </c>
      <c r="O2103" s="7">
        <v>5.0237623961337097E-6</v>
      </c>
      <c r="Y2103">
        <v>2103</v>
      </c>
      <c r="Z2103">
        <v>17</v>
      </c>
      <c r="AA2103" s="7">
        <v>1.7051666549645401E-4</v>
      </c>
    </row>
    <row r="2104" spans="13:27" x14ac:dyDescent="0.2">
      <c r="M2104">
        <v>2589</v>
      </c>
      <c r="N2104">
        <v>1</v>
      </c>
      <c r="O2104" s="7">
        <v>5.0237623961337097E-6</v>
      </c>
      <c r="Y2104">
        <v>2104</v>
      </c>
      <c r="Z2104">
        <v>17</v>
      </c>
      <c r="AA2104" s="7">
        <v>1.7051666549645401E-4</v>
      </c>
    </row>
    <row r="2105" spans="13:27" x14ac:dyDescent="0.2">
      <c r="M2105">
        <v>2591</v>
      </c>
      <c r="N2105">
        <v>1</v>
      </c>
      <c r="O2105" s="7">
        <v>5.0237623961337097E-6</v>
      </c>
      <c r="Y2105">
        <v>2105</v>
      </c>
      <c r="Z2105">
        <v>10</v>
      </c>
      <c r="AA2105" s="7">
        <v>1.00303920880267E-4</v>
      </c>
    </row>
    <row r="2106" spans="13:27" x14ac:dyDescent="0.2">
      <c r="M2106">
        <v>2627</v>
      </c>
      <c r="N2106">
        <v>1</v>
      </c>
      <c r="O2106" s="7">
        <v>5.0237623961337097E-6</v>
      </c>
      <c r="Y2106">
        <v>2106</v>
      </c>
      <c r="Z2106">
        <v>13</v>
      </c>
      <c r="AA2106" s="7">
        <v>1.3039509714434701E-4</v>
      </c>
    </row>
    <row r="2107" spans="13:27" x14ac:dyDescent="0.2">
      <c r="M2107">
        <v>2651</v>
      </c>
      <c r="N2107">
        <v>1</v>
      </c>
      <c r="O2107" s="7">
        <v>5.0237623961337097E-6</v>
      </c>
      <c r="Y2107">
        <v>2107</v>
      </c>
      <c r="Z2107">
        <v>14</v>
      </c>
      <c r="AA2107" s="7">
        <v>1.40425489232374E-4</v>
      </c>
    </row>
    <row r="2108" spans="13:27" x14ac:dyDescent="0.2">
      <c r="M2108">
        <v>2683</v>
      </c>
      <c r="N2108">
        <v>1</v>
      </c>
      <c r="O2108" s="7">
        <v>5.0237623961337097E-6</v>
      </c>
      <c r="Y2108">
        <v>2108</v>
      </c>
      <c r="Z2108">
        <v>15</v>
      </c>
      <c r="AA2108" s="7">
        <v>1.5045588132040001E-4</v>
      </c>
    </row>
    <row r="2109" spans="13:27" x14ac:dyDescent="0.2">
      <c r="Y2109">
        <v>2109</v>
      </c>
      <c r="Z2109">
        <v>13</v>
      </c>
      <c r="AA2109" s="7">
        <v>1.3039509714434701E-4</v>
      </c>
    </row>
    <row r="2110" spans="13:27" x14ac:dyDescent="0.2">
      <c r="Y2110">
        <v>2110</v>
      </c>
      <c r="Z2110">
        <v>22</v>
      </c>
      <c r="AA2110" s="7">
        <v>2.2066862593658699E-4</v>
      </c>
    </row>
    <row r="2111" spans="13:27" x14ac:dyDescent="0.2">
      <c r="Y2111">
        <v>2111</v>
      </c>
      <c r="Z2111">
        <v>16</v>
      </c>
      <c r="AA2111" s="7">
        <v>1.60486273408427E-4</v>
      </c>
    </row>
    <row r="2112" spans="13:27" x14ac:dyDescent="0.2">
      <c r="Y2112">
        <v>2112</v>
      </c>
      <c r="Z2112">
        <v>9</v>
      </c>
      <c r="AA2112" s="7">
        <v>9.0273528792240404E-5</v>
      </c>
    </row>
    <row r="2113" spans="25:27" x14ac:dyDescent="0.2">
      <c r="Y2113">
        <v>2113</v>
      </c>
      <c r="Z2113">
        <v>10</v>
      </c>
      <c r="AA2113" s="7">
        <v>1.00303920880267E-4</v>
      </c>
    </row>
    <row r="2114" spans="25:27" x14ac:dyDescent="0.2">
      <c r="Y2114">
        <v>2114</v>
      </c>
      <c r="Z2114">
        <v>12</v>
      </c>
      <c r="AA2114" s="7">
        <v>1.2036470505632E-4</v>
      </c>
    </row>
    <row r="2115" spans="25:27" x14ac:dyDescent="0.2">
      <c r="Y2115">
        <v>2115</v>
      </c>
      <c r="Z2115">
        <v>14</v>
      </c>
      <c r="AA2115" s="7">
        <v>1.40425489232374E-4</v>
      </c>
    </row>
    <row r="2116" spans="25:27" x14ac:dyDescent="0.2">
      <c r="Y2116">
        <v>2116</v>
      </c>
      <c r="Z2116">
        <v>15</v>
      </c>
      <c r="AA2116" s="7">
        <v>1.5045588132040001E-4</v>
      </c>
    </row>
    <row r="2117" spans="25:27" x14ac:dyDescent="0.2">
      <c r="Y2117">
        <v>2117</v>
      </c>
      <c r="Z2117">
        <v>20</v>
      </c>
      <c r="AA2117" s="7">
        <v>2.00607841760534E-4</v>
      </c>
    </row>
    <row r="2118" spans="25:27" x14ac:dyDescent="0.2">
      <c r="Y2118">
        <v>2118</v>
      </c>
      <c r="Z2118">
        <v>17</v>
      </c>
      <c r="AA2118" s="7">
        <v>1.7051666549645401E-4</v>
      </c>
    </row>
    <row r="2119" spans="25:27" x14ac:dyDescent="0.2">
      <c r="Y2119">
        <v>2119</v>
      </c>
      <c r="Z2119">
        <v>10</v>
      </c>
      <c r="AA2119" s="7">
        <v>1.00303920880267E-4</v>
      </c>
    </row>
    <row r="2120" spans="25:27" x14ac:dyDescent="0.2">
      <c r="Y2120">
        <v>2120</v>
      </c>
      <c r="Z2120">
        <v>16</v>
      </c>
      <c r="AA2120" s="7">
        <v>1.60486273408427E-4</v>
      </c>
    </row>
    <row r="2121" spans="25:27" x14ac:dyDescent="0.2">
      <c r="Y2121">
        <v>2121</v>
      </c>
      <c r="Z2121">
        <v>16</v>
      </c>
      <c r="AA2121" s="7">
        <v>1.60486273408427E-4</v>
      </c>
    </row>
    <row r="2122" spans="25:27" x14ac:dyDescent="0.2">
      <c r="Y2122">
        <v>2122</v>
      </c>
      <c r="Z2122">
        <v>11</v>
      </c>
      <c r="AA2122" s="7">
        <v>1.10334312968293E-4</v>
      </c>
    </row>
    <row r="2123" spans="25:27" x14ac:dyDescent="0.2">
      <c r="Y2123">
        <v>2123</v>
      </c>
      <c r="Z2123">
        <v>14</v>
      </c>
      <c r="AA2123" s="7">
        <v>1.40425489232374E-4</v>
      </c>
    </row>
    <row r="2124" spans="25:27" x14ac:dyDescent="0.2">
      <c r="Y2124">
        <v>2124</v>
      </c>
      <c r="Z2124">
        <v>6</v>
      </c>
      <c r="AA2124" s="7">
        <v>6.0182352528160303E-5</v>
      </c>
    </row>
    <row r="2125" spans="25:27" x14ac:dyDescent="0.2">
      <c r="Y2125">
        <v>2125</v>
      </c>
      <c r="Z2125">
        <v>17</v>
      </c>
      <c r="AA2125" s="7">
        <v>1.7051666549645401E-4</v>
      </c>
    </row>
    <row r="2126" spans="25:27" x14ac:dyDescent="0.2">
      <c r="Y2126">
        <v>2126</v>
      </c>
      <c r="Z2126">
        <v>17</v>
      </c>
      <c r="AA2126" s="7">
        <v>1.7051666549645401E-4</v>
      </c>
    </row>
    <row r="2127" spans="25:27" x14ac:dyDescent="0.2">
      <c r="Y2127">
        <v>2127</v>
      </c>
      <c r="Z2127">
        <v>10</v>
      </c>
      <c r="AA2127" s="7">
        <v>1.00303920880267E-4</v>
      </c>
    </row>
    <row r="2128" spans="25:27" x14ac:dyDescent="0.2">
      <c r="Y2128">
        <v>2128</v>
      </c>
      <c r="Z2128">
        <v>22</v>
      </c>
      <c r="AA2128" s="7">
        <v>2.2066862593658699E-4</v>
      </c>
    </row>
    <row r="2129" spans="25:27" x14ac:dyDescent="0.2">
      <c r="Y2129">
        <v>2129</v>
      </c>
      <c r="Z2129">
        <v>14</v>
      </c>
      <c r="AA2129" s="7">
        <v>1.40425489232374E-4</v>
      </c>
    </row>
    <row r="2130" spans="25:27" x14ac:dyDescent="0.2">
      <c r="Y2130">
        <v>2130</v>
      </c>
      <c r="Z2130">
        <v>17</v>
      </c>
      <c r="AA2130" s="7">
        <v>1.7051666549645401E-4</v>
      </c>
    </row>
    <row r="2131" spans="25:27" x14ac:dyDescent="0.2">
      <c r="Y2131">
        <v>2131</v>
      </c>
      <c r="Z2131">
        <v>20</v>
      </c>
      <c r="AA2131" s="7">
        <v>2.00607841760534E-4</v>
      </c>
    </row>
    <row r="2132" spans="25:27" x14ac:dyDescent="0.2">
      <c r="Y2132">
        <v>2132</v>
      </c>
      <c r="Z2132">
        <v>23</v>
      </c>
      <c r="AA2132" s="7">
        <v>2.3069901802461401E-4</v>
      </c>
    </row>
    <row r="2133" spans="25:27" x14ac:dyDescent="0.2">
      <c r="Y2133">
        <v>2133</v>
      </c>
      <c r="Z2133">
        <v>12</v>
      </c>
      <c r="AA2133" s="7">
        <v>1.2036470505632E-4</v>
      </c>
    </row>
    <row r="2134" spans="25:27" x14ac:dyDescent="0.2">
      <c r="Y2134">
        <v>2134</v>
      </c>
      <c r="Z2134">
        <v>13</v>
      </c>
      <c r="AA2134" s="7">
        <v>1.3039509714434701E-4</v>
      </c>
    </row>
    <row r="2135" spans="25:27" x14ac:dyDescent="0.2">
      <c r="Y2135">
        <v>2135</v>
      </c>
      <c r="Z2135">
        <v>15</v>
      </c>
      <c r="AA2135" s="7">
        <v>1.5045588132040001E-4</v>
      </c>
    </row>
    <row r="2136" spans="25:27" x14ac:dyDescent="0.2">
      <c r="Y2136">
        <v>2136</v>
      </c>
      <c r="Z2136">
        <v>20</v>
      </c>
      <c r="AA2136" s="7">
        <v>2.00607841760534E-4</v>
      </c>
    </row>
    <row r="2137" spans="25:27" x14ac:dyDescent="0.2">
      <c r="Y2137">
        <v>2137</v>
      </c>
      <c r="Z2137">
        <v>15</v>
      </c>
      <c r="AA2137" s="7">
        <v>1.5045588132040001E-4</v>
      </c>
    </row>
    <row r="2138" spans="25:27" x14ac:dyDescent="0.2">
      <c r="Y2138">
        <v>2138</v>
      </c>
      <c r="Z2138">
        <v>20</v>
      </c>
      <c r="AA2138" s="7">
        <v>2.00607841760534E-4</v>
      </c>
    </row>
    <row r="2139" spans="25:27" x14ac:dyDescent="0.2">
      <c r="Y2139">
        <v>2139</v>
      </c>
      <c r="Z2139">
        <v>21</v>
      </c>
      <c r="AA2139" s="7">
        <v>2.1063823384856101E-4</v>
      </c>
    </row>
    <row r="2140" spans="25:27" x14ac:dyDescent="0.2">
      <c r="Y2140">
        <v>2140</v>
      </c>
      <c r="Z2140">
        <v>9</v>
      </c>
      <c r="AA2140" s="7">
        <v>9.0273528792240404E-5</v>
      </c>
    </row>
    <row r="2141" spans="25:27" x14ac:dyDescent="0.2">
      <c r="Y2141">
        <v>2141</v>
      </c>
      <c r="Z2141">
        <v>16</v>
      </c>
      <c r="AA2141" s="7">
        <v>1.60486273408427E-4</v>
      </c>
    </row>
    <row r="2142" spans="25:27" x14ac:dyDescent="0.2">
      <c r="Y2142">
        <v>2142</v>
      </c>
      <c r="Z2142">
        <v>11</v>
      </c>
      <c r="AA2142" s="7">
        <v>1.10334312968293E-4</v>
      </c>
    </row>
    <row r="2143" spans="25:27" x14ac:dyDescent="0.2">
      <c r="Y2143">
        <v>2143</v>
      </c>
      <c r="Z2143">
        <v>16</v>
      </c>
      <c r="AA2143" s="7">
        <v>1.60486273408427E-4</v>
      </c>
    </row>
    <row r="2144" spans="25:27" x14ac:dyDescent="0.2">
      <c r="Y2144">
        <v>2144</v>
      </c>
      <c r="Z2144">
        <v>11</v>
      </c>
      <c r="AA2144" s="7">
        <v>1.10334312968293E-4</v>
      </c>
    </row>
    <row r="2145" spans="25:27" x14ac:dyDescent="0.2">
      <c r="Y2145">
        <v>2145</v>
      </c>
      <c r="Z2145">
        <v>9</v>
      </c>
      <c r="AA2145" s="7">
        <v>9.0273528792240404E-5</v>
      </c>
    </row>
    <row r="2146" spans="25:27" x14ac:dyDescent="0.2">
      <c r="Y2146">
        <v>2146</v>
      </c>
      <c r="Z2146">
        <v>19</v>
      </c>
      <c r="AA2146" s="7">
        <v>1.9057744967250701E-4</v>
      </c>
    </row>
    <row r="2147" spans="25:27" x14ac:dyDescent="0.2">
      <c r="Y2147">
        <v>2147</v>
      </c>
      <c r="Z2147">
        <v>17</v>
      </c>
      <c r="AA2147" s="7">
        <v>1.7051666549645401E-4</v>
      </c>
    </row>
    <row r="2148" spans="25:27" x14ac:dyDescent="0.2">
      <c r="Y2148">
        <v>2148</v>
      </c>
      <c r="Z2148">
        <v>19</v>
      </c>
      <c r="AA2148" s="7">
        <v>1.9057744967250701E-4</v>
      </c>
    </row>
    <row r="2149" spans="25:27" x14ac:dyDescent="0.2">
      <c r="Y2149">
        <v>2149</v>
      </c>
      <c r="Z2149">
        <v>19</v>
      </c>
      <c r="AA2149" s="7">
        <v>1.9057744967250701E-4</v>
      </c>
    </row>
    <row r="2150" spans="25:27" x14ac:dyDescent="0.2">
      <c r="Y2150">
        <v>2150</v>
      </c>
      <c r="Z2150">
        <v>6</v>
      </c>
      <c r="AA2150" s="7">
        <v>6.0182352528160303E-5</v>
      </c>
    </row>
    <row r="2151" spans="25:27" x14ac:dyDescent="0.2">
      <c r="Y2151">
        <v>2151</v>
      </c>
      <c r="Z2151">
        <v>16</v>
      </c>
      <c r="AA2151" s="7">
        <v>1.60486273408427E-4</v>
      </c>
    </row>
    <row r="2152" spans="25:27" x14ac:dyDescent="0.2">
      <c r="Y2152">
        <v>2152</v>
      </c>
      <c r="Z2152">
        <v>16</v>
      </c>
      <c r="AA2152" s="7">
        <v>1.60486273408427E-4</v>
      </c>
    </row>
    <row r="2153" spans="25:27" x14ac:dyDescent="0.2">
      <c r="Y2153">
        <v>2153</v>
      </c>
      <c r="Z2153">
        <v>6</v>
      </c>
      <c r="AA2153" s="7">
        <v>6.0182352528160303E-5</v>
      </c>
    </row>
    <row r="2154" spans="25:27" x14ac:dyDescent="0.2">
      <c r="Y2154">
        <v>2154</v>
      </c>
      <c r="Z2154">
        <v>9</v>
      </c>
      <c r="AA2154" s="7">
        <v>9.0273528792240404E-5</v>
      </c>
    </row>
    <row r="2155" spans="25:27" x14ac:dyDescent="0.2">
      <c r="Y2155">
        <v>2155</v>
      </c>
      <c r="Z2155">
        <v>15</v>
      </c>
      <c r="AA2155" s="7">
        <v>1.5045588132040001E-4</v>
      </c>
    </row>
    <row r="2156" spans="25:27" x14ac:dyDescent="0.2">
      <c r="Y2156">
        <v>2156</v>
      </c>
      <c r="Z2156">
        <v>18</v>
      </c>
      <c r="AA2156" s="7">
        <v>1.8054705758447999E-4</v>
      </c>
    </row>
    <row r="2157" spans="25:27" x14ac:dyDescent="0.2">
      <c r="Y2157">
        <v>2157</v>
      </c>
      <c r="Z2157">
        <v>16</v>
      </c>
      <c r="AA2157" s="7">
        <v>1.60486273408427E-4</v>
      </c>
    </row>
    <row r="2158" spans="25:27" x14ac:dyDescent="0.2">
      <c r="Y2158">
        <v>2158</v>
      </c>
      <c r="Z2158">
        <v>17</v>
      </c>
      <c r="AA2158" s="7">
        <v>1.7051666549645401E-4</v>
      </c>
    </row>
    <row r="2159" spans="25:27" x14ac:dyDescent="0.2">
      <c r="Y2159">
        <v>2159</v>
      </c>
      <c r="Z2159">
        <v>25</v>
      </c>
      <c r="AA2159" s="7">
        <v>2.5075980220066801E-4</v>
      </c>
    </row>
    <row r="2160" spans="25:27" x14ac:dyDescent="0.2">
      <c r="Y2160">
        <v>2160</v>
      </c>
      <c r="Z2160">
        <v>21</v>
      </c>
      <c r="AA2160" s="7">
        <v>2.1063823384856101E-4</v>
      </c>
    </row>
    <row r="2161" spans="25:27" x14ac:dyDescent="0.2">
      <c r="Y2161">
        <v>2161</v>
      </c>
      <c r="Z2161">
        <v>15</v>
      </c>
      <c r="AA2161" s="7">
        <v>1.5045588132040001E-4</v>
      </c>
    </row>
    <row r="2162" spans="25:27" x14ac:dyDescent="0.2">
      <c r="Y2162">
        <v>2162</v>
      </c>
      <c r="Z2162">
        <v>17</v>
      </c>
      <c r="AA2162" s="7">
        <v>1.7051666549645401E-4</v>
      </c>
    </row>
    <row r="2163" spans="25:27" x14ac:dyDescent="0.2">
      <c r="Y2163">
        <v>2163</v>
      </c>
      <c r="Z2163">
        <v>12</v>
      </c>
      <c r="AA2163" s="7">
        <v>1.2036470505632E-4</v>
      </c>
    </row>
    <row r="2164" spans="25:27" x14ac:dyDescent="0.2">
      <c r="Y2164">
        <v>2164</v>
      </c>
      <c r="Z2164">
        <v>12</v>
      </c>
      <c r="AA2164" s="7">
        <v>1.2036470505632E-4</v>
      </c>
    </row>
    <row r="2165" spans="25:27" x14ac:dyDescent="0.2">
      <c r="Y2165">
        <v>2165</v>
      </c>
      <c r="Z2165">
        <v>9</v>
      </c>
      <c r="AA2165" s="7">
        <v>9.0273528792240404E-5</v>
      </c>
    </row>
    <row r="2166" spans="25:27" x14ac:dyDescent="0.2">
      <c r="Y2166">
        <v>2166</v>
      </c>
      <c r="Z2166">
        <v>19</v>
      </c>
      <c r="AA2166" s="7">
        <v>1.9057744967250701E-4</v>
      </c>
    </row>
    <row r="2167" spans="25:27" x14ac:dyDescent="0.2">
      <c r="Y2167">
        <v>2167</v>
      </c>
      <c r="Z2167">
        <v>11</v>
      </c>
      <c r="AA2167" s="7">
        <v>1.10334312968293E-4</v>
      </c>
    </row>
    <row r="2168" spans="25:27" x14ac:dyDescent="0.2">
      <c r="Y2168">
        <v>2168</v>
      </c>
      <c r="Z2168">
        <v>10</v>
      </c>
      <c r="AA2168" s="7">
        <v>1.00303920880267E-4</v>
      </c>
    </row>
    <row r="2169" spans="25:27" x14ac:dyDescent="0.2">
      <c r="Y2169">
        <v>2169</v>
      </c>
      <c r="Z2169">
        <v>19</v>
      </c>
      <c r="AA2169" s="7">
        <v>1.9057744967250701E-4</v>
      </c>
    </row>
    <row r="2170" spans="25:27" x14ac:dyDescent="0.2">
      <c r="Y2170">
        <v>2170</v>
      </c>
      <c r="Z2170">
        <v>12</v>
      </c>
      <c r="AA2170" s="7">
        <v>1.2036470505632E-4</v>
      </c>
    </row>
    <row r="2171" spans="25:27" x14ac:dyDescent="0.2">
      <c r="Y2171">
        <v>2171</v>
      </c>
      <c r="Z2171">
        <v>12</v>
      </c>
      <c r="AA2171" s="7">
        <v>1.2036470505632E-4</v>
      </c>
    </row>
    <row r="2172" spans="25:27" x14ac:dyDescent="0.2">
      <c r="Y2172">
        <v>2172</v>
      </c>
      <c r="Z2172">
        <v>18</v>
      </c>
      <c r="AA2172" s="7">
        <v>1.8054705758447999E-4</v>
      </c>
    </row>
    <row r="2173" spans="25:27" x14ac:dyDescent="0.2">
      <c r="Y2173">
        <v>2173</v>
      </c>
      <c r="Z2173">
        <v>14</v>
      </c>
      <c r="AA2173" s="7">
        <v>1.40425489232374E-4</v>
      </c>
    </row>
    <row r="2174" spans="25:27" x14ac:dyDescent="0.2">
      <c r="Y2174">
        <v>2174</v>
      </c>
      <c r="Z2174">
        <v>13</v>
      </c>
      <c r="AA2174" s="7">
        <v>1.3039509714434701E-4</v>
      </c>
    </row>
    <row r="2175" spans="25:27" x14ac:dyDescent="0.2">
      <c r="Y2175">
        <v>2175</v>
      </c>
      <c r="Z2175">
        <v>9</v>
      </c>
      <c r="AA2175" s="7">
        <v>9.0273528792240404E-5</v>
      </c>
    </row>
    <row r="2176" spans="25:27" x14ac:dyDescent="0.2">
      <c r="Y2176">
        <v>2176</v>
      </c>
      <c r="Z2176">
        <v>17</v>
      </c>
      <c r="AA2176" s="7">
        <v>1.7051666549645401E-4</v>
      </c>
    </row>
    <row r="2177" spans="25:27" x14ac:dyDescent="0.2">
      <c r="Y2177">
        <v>2177</v>
      </c>
      <c r="Z2177">
        <v>11</v>
      </c>
      <c r="AA2177" s="7">
        <v>1.10334312968293E-4</v>
      </c>
    </row>
    <row r="2178" spans="25:27" x14ac:dyDescent="0.2">
      <c r="Y2178">
        <v>2178</v>
      </c>
      <c r="Z2178">
        <v>9</v>
      </c>
      <c r="AA2178" s="7">
        <v>9.0273528792240404E-5</v>
      </c>
    </row>
    <row r="2179" spans="25:27" x14ac:dyDescent="0.2">
      <c r="Y2179">
        <v>2179</v>
      </c>
      <c r="Z2179">
        <v>12</v>
      </c>
      <c r="AA2179" s="7">
        <v>1.2036470505632E-4</v>
      </c>
    </row>
    <row r="2180" spans="25:27" x14ac:dyDescent="0.2">
      <c r="Y2180">
        <v>2180</v>
      </c>
      <c r="Z2180">
        <v>17</v>
      </c>
      <c r="AA2180" s="7">
        <v>1.7051666549645401E-4</v>
      </c>
    </row>
    <row r="2181" spans="25:27" x14ac:dyDescent="0.2">
      <c r="Y2181">
        <v>2181</v>
      </c>
      <c r="Z2181">
        <v>16</v>
      </c>
      <c r="AA2181" s="7">
        <v>1.60486273408427E-4</v>
      </c>
    </row>
    <row r="2182" spans="25:27" x14ac:dyDescent="0.2">
      <c r="Y2182">
        <v>2182</v>
      </c>
      <c r="Z2182">
        <v>12</v>
      </c>
      <c r="AA2182" s="7">
        <v>1.2036470505632E-4</v>
      </c>
    </row>
    <row r="2183" spans="25:27" x14ac:dyDescent="0.2">
      <c r="Y2183">
        <v>2183</v>
      </c>
      <c r="Z2183">
        <v>19</v>
      </c>
      <c r="AA2183" s="7">
        <v>1.9057744967250701E-4</v>
      </c>
    </row>
    <row r="2184" spans="25:27" x14ac:dyDescent="0.2">
      <c r="Y2184">
        <v>2184</v>
      </c>
      <c r="Z2184">
        <v>6</v>
      </c>
      <c r="AA2184" s="7">
        <v>6.0182352528160303E-5</v>
      </c>
    </row>
    <row r="2185" spans="25:27" x14ac:dyDescent="0.2">
      <c r="Y2185">
        <v>2185</v>
      </c>
      <c r="Z2185">
        <v>19</v>
      </c>
      <c r="AA2185" s="7">
        <v>1.9057744967250701E-4</v>
      </c>
    </row>
    <row r="2186" spans="25:27" x14ac:dyDescent="0.2">
      <c r="Y2186">
        <v>2186</v>
      </c>
      <c r="Z2186">
        <v>19</v>
      </c>
      <c r="AA2186" s="7">
        <v>1.9057744967250701E-4</v>
      </c>
    </row>
    <row r="2187" spans="25:27" x14ac:dyDescent="0.2">
      <c r="Y2187">
        <v>2187</v>
      </c>
      <c r="Z2187">
        <v>22</v>
      </c>
      <c r="AA2187" s="7">
        <v>2.2066862593658699E-4</v>
      </c>
    </row>
    <row r="2188" spans="25:27" x14ac:dyDescent="0.2">
      <c r="Y2188">
        <v>2188</v>
      </c>
      <c r="Z2188">
        <v>14</v>
      </c>
      <c r="AA2188" s="7">
        <v>1.40425489232374E-4</v>
      </c>
    </row>
    <row r="2189" spans="25:27" x14ac:dyDescent="0.2">
      <c r="Y2189">
        <v>2189</v>
      </c>
      <c r="Z2189">
        <v>19</v>
      </c>
      <c r="AA2189" s="7">
        <v>1.9057744967250701E-4</v>
      </c>
    </row>
    <row r="2190" spans="25:27" x14ac:dyDescent="0.2">
      <c r="Y2190">
        <v>2190</v>
      </c>
      <c r="Z2190">
        <v>6</v>
      </c>
      <c r="AA2190" s="7">
        <v>6.0182352528160303E-5</v>
      </c>
    </row>
    <row r="2191" spans="25:27" x14ac:dyDescent="0.2">
      <c r="Y2191">
        <v>2191</v>
      </c>
      <c r="Z2191">
        <v>14</v>
      </c>
      <c r="AA2191" s="7">
        <v>1.40425489232374E-4</v>
      </c>
    </row>
    <row r="2192" spans="25:27" x14ac:dyDescent="0.2">
      <c r="Y2192">
        <v>2192</v>
      </c>
      <c r="Z2192">
        <v>17</v>
      </c>
      <c r="AA2192" s="7">
        <v>1.7051666549645401E-4</v>
      </c>
    </row>
    <row r="2193" spans="25:27" x14ac:dyDescent="0.2">
      <c r="Y2193">
        <v>2193</v>
      </c>
      <c r="Z2193">
        <v>16</v>
      </c>
      <c r="AA2193" s="7">
        <v>1.60486273408427E-4</v>
      </c>
    </row>
    <row r="2194" spans="25:27" x14ac:dyDescent="0.2">
      <c r="Y2194">
        <v>2194</v>
      </c>
      <c r="Z2194">
        <v>22</v>
      </c>
      <c r="AA2194" s="7">
        <v>2.2066862593658699E-4</v>
      </c>
    </row>
    <row r="2195" spans="25:27" x14ac:dyDescent="0.2">
      <c r="Y2195">
        <v>2195</v>
      </c>
      <c r="Z2195">
        <v>12</v>
      </c>
      <c r="AA2195" s="7">
        <v>1.2036470505632E-4</v>
      </c>
    </row>
    <row r="2196" spans="25:27" x14ac:dyDescent="0.2">
      <c r="Y2196">
        <v>2196</v>
      </c>
      <c r="Z2196">
        <v>15</v>
      </c>
      <c r="AA2196" s="7">
        <v>1.5045588132040001E-4</v>
      </c>
    </row>
    <row r="2197" spans="25:27" x14ac:dyDescent="0.2">
      <c r="Y2197">
        <v>2197</v>
      </c>
      <c r="Z2197">
        <v>23</v>
      </c>
      <c r="AA2197" s="7">
        <v>2.3069901802461401E-4</v>
      </c>
    </row>
    <row r="2198" spans="25:27" x14ac:dyDescent="0.2">
      <c r="Y2198">
        <v>2198</v>
      </c>
      <c r="Z2198">
        <v>15</v>
      </c>
      <c r="AA2198" s="7">
        <v>1.5045588132040001E-4</v>
      </c>
    </row>
    <row r="2199" spans="25:27" x14ac:dyDescent="0.2">
      <c r="Y2199">
        <v>2199</v>
      </c>
      <c r="Z2199">
        <v>11</v>
      </c>
      <c r="AA2199" s="7">
        <v>1.10334312968293E-4</v>
      </c>
    </row>
    <row r="2200" spans="25:27" x14ac:dyDescent="0.2">
      <c r="Y2200">
        <v>2200</v>
      </c>
      <c r="Z2200">
        <v>11</v>
      </c>
      <c r="AA2200" s="7">
        <v>1.10334312968293E-4</v>
      </c>
    </row>
    <row r="2201" spans="25:27" x14ac:dyDescent="0.2">
      <c r="Y2201">
        <v>2201</v>
      </c>
      <c r="Z2201">
        <v>15</v>
      </c>
      <c r="AA2201" s="7">
        <v>1.5045588132040001E-4</v>
      </c>
    </row>
    <row r="2202" spans="25:27" x14ac:dyDescent="0.2">
      <c r="Y2202">
        <v>2202</v>
      </c>
      <c r="Z2202">
        <v>16</v>
      </c>
      <c r="AA2202" s="7">
        <v>1.60486273408427E-4</v>
      </c>
    </row>
    <row r="2203" spans="25:27" x14ac:dyDescent="0.2">
      <c r="Y2203">
        <v>2203</v>
      </c>
      <c r="Z2203">
        <v>8</v>
      </c>
      <c r="AA2203" s="7">
        <v>8.0243136704213702E-5</v>
      </c>
    </row>
    <row r="2204" spans="25:27" x14ac:dyDescent="0.2">
      <c r="Y2204">
        <v>2204</v>
      </c>
      <c r="Z2204">
        <v>21</v>
      </c>
      <c r="AA2204" s="7">
        <v>2.1063823384856101E-4</v>
      </c>
    </row>
    <row r="2205" spans="25:27" x14ac:dyDescent="0.2">
      <c r="Y2205">
        <v>2205</v>
      </c>
      <c r="Z2205">
        <v>16</v>
      </c>
      <c r="AA2205" s="7">
        <v>1.60486273408427E-4</v>
      </c>
    </row>
    <row r="2206" spans="25:27" x14ac:dyDescent="0.2">
      <c r="Y2206">
        <v>2206</v>
      </c>
      <c r="Z2206">
        <v>12</v>
      </c>
      <c r="AA2206" s="7">
        <v>1.2036470505632E-4</v>
      </c>
    </row>
    <row r="2207" spans="25:27" x14ac:dyDescent="0.2">
      <c r="Y2207">
        <v>2207</v>
      </c>
      <c r="Z2207">
        <v>20</v>
      </c>
      <c r="AA2207" s="7">
        <v>2.00607841760534E-4</v>
      </c>
    </row>
    <row r="2208" spans="25:27" x14ac:dyDescent="0.2">
      <c r="Y2208">
        <v>2208</v>
      </c>
      <c r="Z2208">
        <v>15</v>
      </c>
      <c r="AA2208" s="7">
        <v>1.5045588132040001E-4</v>
      </c>
    </row>
    <row r="2209" spans="25:27" x14ac:dyDescent="0.2">
      <c r="Y2209">
        <v>2209</v>
      </c>
      <c r="Z2209">
        <v>11</v>
      </c>
      <c r="AA2209" s="7">
        <v>1.10334312968293E-4</v>
      </c>
    </row>
    <row r="2210" spans="25:27" x14ac:dyDescent="0.2">
      <c r="Y2210">
        <v>2210</v>
      </c>
      <c r="Z2210">
        <v>16</v>
      </c>
      <c r="AA2210" s="7">
        <v>1.60486273408427E-4</v>
      </c>
    </row>
    <row r="2211" spans="25:27" x14ac:dyDescent="0.2">
      <c r="Y2211">
        <v>2211</v>
      </c>
      <c r="Z2211">
        <v>17</v>
      </c>
      <c r="AA2211" s="7">
        <v>1.7051666549645401E-4</v>
      </c>
    </row>
    <row r="2212" spans="25:27" x14ac:dyDescent="0.2">
      <c r="Y2212">
        <v>2212</v>
      </c>
      <c r="Z2212">
        <v>16</v>
      </c>
      <c r="AA2212" s="7">
        <v>1.60486273408427E-4</v>
      </c>
    </row>
    <row r="2213" spans="25:27" x14ac:dyDescent="0.2">
      <c r="Y2213">
        <v>2213</v>
      </c>
      <c r="Z2213">
        <v>6</v>
      </c>
      <c r="AA2213" s="7">
        <v>6.0182352528160303E-5</v>
      </c>
    </row>
    <row r="2214" spans="25:27" x14ac:dyDescent="0.2">
      <c r="Y2214">
        <v>2214</v>
      </c>
      <c r="Z2214">
        <v>16</v>
      </c>
      <c r="AA2214" s="7">
        <v>1.60486273408427E-4</v>
      </c>
    </row>
    <row r="2215" spans="25:27" x14ac:dyDescent="0.2">
      <c r="Y2215">
        <v>2215</v>
      </c>
      <c r="Z2215">
        <v>16</v>
      </c>
      <c r="AA2215" s="7">
        <v>1.60486273408427E-4</v>
      </c>
    </row>
    <row r="2216" spans="25:27" x14ac:dyDescent="0.2">
      <c r="Y2216">
        <v>2216</v>
      </c>
      <c r="Z2216">
        <v>11</v>
      </c>
      <c r="AA2216" s="7">
        <v>1.10334312968293E-4</v>
      </c>
    </row>
    <row r="2217" spans="25:27" x14ac:dyDescent="0.2">
      <c r="Y2217">
        <v>2217</v>
      </c>
      <c r="Z2217">
        <v>14</v>
      </c>
      <c r="AA2217" s="7">
        <v>1.40425489232374E-4</v>
      </c>
    </row>
    <row r="2218" spans="25:27" x14ac:dyDescent="0.2">
      <c r="Y2218">
        <v>2218</v>
      </c>
      <c r="Z2218">
        <v>15</v>
      </c>
      <c r="AA2218" s="7">
        <v>1.5045588132040001E-4</v>
      </c>
    </row>
    <row r="2219" spans="25:27" x14ac:dyDescent="0.2">
      <c r="Y2219">
        <v>2219</v>
      </c>
      <c r="Z2219">
        <v>18</v>
      </c>
      <c r="AA2219" s="7">
        <v>1.8054705758447999E-4</v>
      </c>
    </row>
    <row r="2220" spans="25:27" x14ac:dyDescent="0.2">
      <c r="Y2220">
        <v>2220</v>
      </c>
      <c r="Z2220">
        <v>14</v>
      </c>
      <c r="AA2220" s="7">
        <v>1.40425489232374E-4</v>
      </c>
    </row>
    <row r="2221" spans="25:27" x14ac:dyDescent="0.2">
      <c r="Y2221">
        <v>2221</v>
      </c>
      <c r="Z2221">
        <v>17</v>
      </c>
      <c r="AA2221" s="7">
        <v>1.7051666549645401E-4</v>
      </c>
    </row>
    <row r="2222" spans="25:27" x14ac:dyDescent="0.2">
      <c r="Y2222">
        <v>2222</v>
      </c>
      <c r="Z2222">
        <v>14</v>
      </c>
      <c r="AA2222" s="7">
        <v>1.40425489232374E-4</v>
      </c>
    </row>
    <row r="2223" spans="25:27" x14ac:dyDescent="0.2">
      <c r="Y2223">
        <v>2223</v>
      </c>
      <c r="Z2223">
        <v>15</v>
      </c>
      <c r="AA2223" s="7">
        <v>1.5045588132040001E-4</v>
      </c>
    </row>
    <row r="2224" spans="25:27" x14ac:dyDescent="0.2">
      <c r="Y2224">
        <v>2224</v>
      </c>
      <c r="Z2224">
        <v>11</v>
      </c>
      <c r="AA2224" s="7">
        <v>1.10334312968293E-4</v>
      </c>
    </row>
    <row r="2225" spans="25:27" x14ac:dyDescent="0.2">
      <c r="Y2225">
        <v>2225</v>
      </c>
      <c r="Z2225">
        <v>14</v>
      </c>
      <c r="AA2225" s="7">
        <v>1.40425489232374E-4</v>
      </c>
    </row>
    <row r="2226" spans="25:27" x14ac:dyDescent="0.2">
      <c r="Y2226">
        <v>2226</v>
      </c>
      <c r="Z2226">
        <v>10</v>
      </c>
      <c r="AA2226" s="7">
        <v>1.00303920880267E-4</v>
      </c>
    </row>
    <row r="2227" spans="25:27" x14ac:dyDescent="0.2">
      <c r="Y2227">
        <v>2227</v>
      </c>
      <c r="Z2227">
        <v>17</v>
      </c>
      <c r="AA2227" s="7">
        <v>1.7051666549645401E-4</v>
      </c>
    </row>
    <row r="2228" spans="25:27" x14ac:dyDescent="0.2">
      <c r="Y2228">
        <v>2228</v>
      </c>
      <c r="Z2228">
        <v>13</v>
      </c>
      <c r="AA2228" s="7">
        <v>1.3039509714434701E-4</v>
      </c>
    </row>
    <row r="2229" spans="25:27" x14ac:dyDescent="0.2">
      <c r="Y2229">
        <v>2229</v>
      </c>
      <c r="Z2229">
        <v>12</v>
      </c>
      <c r="AA2229" s="7">
        <v>1.2036470505632E-4</v>
      </c>
    </row>
    <row r="2230" spans="25:27" x14ac:dyDescent="0.2">
      <c r="Y2230">
        <v>2230</v>
      </c>
      <c r="Z2230">
        <v>12</v>
      </c>
      <c r="AA2230" s="7">
        <v>1.2036470505632E-4</v>
      </c>
    </row>
    <row r="2231" spans="25:27" x14ac:dyDescent="0.2">
      <c r="Y2231">
        <v>2231</v>
      </c>
      <c r="Z2231">
        <v>19</v>
      </c>
      <c r="AA2231" s="7">
        <v>1.9057744967250701E-4</v>
      </c>
    </row>
    <row r="2232" spans="25:27" x14ac:dyDescent="0.2">
      <c r="Y2232">
        <v>2232</v>
      </c>
      <c r="Z2232">
        <v>12</v>
      </c>
      <c r="AA2232" s="7">
        <v>1.2036470505632E-4</v>
      </c>
    </row>
    <row r="2233" spans="25:27" x14ac:dyDescent="0.2">
      <c r="Y2233">
        <v>2233</v>
      </c>
      <c r="Z2233">
        <v>10</v>
      </c>
      <c r="AA2233" s="7">
        <v>1.00303920880267E-4</v>
      </c>
    </row>
    <row r="2234" spans="25:27" x14ac:dyDescent="0.2">
      <c r="Y2234">
        <v>2234</v>
      </c>
      <c r="Z2234">
        <v>14</v>
      </c>
      <c r="AA2234" s="7">
        <v>1.40425489232374E-4</v>
      </c>
    </row>
    <row r="2235" spans="25:27" x14ac:dyDescent="0.2">
      <c r="Y2235">
        <v>2235</v>
      </c>
      <c r="Z2235">
        <v>7</v>
      </c>
      <c r="AA2235" s="7">
        <v>7.0212744616186999E-5</v>
      </c>
    </row>
    <row r="2236" spans="25:27" x14ac:dyDescent="0.2">
      <c r="Y2236">
        <v>2236</v>
      </c>
      <c r="Z2236">
        <v>11</v>
      </c>
      <c r="AA2236" s="7">
        <v>1.10334312968293E-4</v>
      </c>
    </row>
    <row r="2237" spans="25:27" x14ac:dyDescent="0.2">
      <c r="Y2237">
        <v>2237</v>
      </c>
      <c r="Z2237">
        <v>13</v>
      </c>
      <c r="AA2237" s="7">
        <v>1.3039509714434701E-4</v>
      </c>
    </row>
    <row r="2238" spans="25:27" x14ac:dyDescent="0.2">
      <c r="Y2238">
        <v>2238</v>
      </c>
      <c r="Z2238">
        <v>8</v>
      </c>
      <c r="AA2238" s="7">
        <v>8.0243136704213702E-5</v>
      </c>
    </row>
    <row r="2239" spans="25:27" x14ac:dyDescent="0.2">
      <c r="Y2239">
        <v>2239</v>
      </c>
      <c r="Z2239">
        <v>7</v>
      </c>
      <c r="AA2239" s="7">
        <v>7.0212744616186999E-5</v>
      </c>
    </row>
    <row r="2240" spans="25:27" x14ac:dyDescent="0.2">
      <c r="Y2240">
        <v>2240</v>
      </c>
      <c r="Z2240">
        <v>16</v>
      </c>
      <c r="AA2240" s="7">
        <v>1.60486273408427E-4</v>
      </c>
    </row>
    <row r="2241" spans="25:27" x14ac:dyDescent="0.2">
      <c r="Y2241">
        <v>2241</v>
      </c>
      <c r="Z2241">
        <v>10</v>
      </c>
      <c r="AA2241" s="7">
        <v>1.00303920880267E-4</v>
      </c>
    </row>
    <row r="2242" spans="25:27" x14ac:dyDescent="0.2">
      <c r="Y2242">
        <v>2242</v>
      </c>
      <c r="Z2242">
        <v>13</v>
      </c>
      <c r="AA2242" s="7">
        <v>1.3039509714434701E-4</v>
      </c>
    </row>
    <row r="2243" spans="25:27" x14ac:dyDescent="0.2">
      <c r="Y2243">
        <v>2243</v>
      </c>
      <c r="Z2243">
        <v>15</v>
      </c>
      <c r="AA2243" s="7">
        <v>1.5045588132040001E-4</v>
      </c>
    </row>
    <row r="2244" spans="25:27" x14ac:dyDescent="0.2">
      <c r="Y2244">
        <v>2244</v>
      </c>
      <c r="Z2244">
        <v>18</v>
      </c>
      <c r="AA2244" s="7">
        <v>1.8054705758447999E-4</v>
      </c>
    </row>
    <row r="2245" spans="25:27" x14ac:dyDescent="0.2">
      <c r="Y2245">
        <v>2245</v>
      </c>
      <c r="Z2245">
        <v>15</v>
      </c>
      <c r="AA2245" s="7">
        <v>1.5045588132040001E-4</v>
      </c>
    </row>
    <row r="2246" spans="25:27" x14ac:dyDescent="0.2">
      <c r="Y2246">
        <v>2246</v>
      </c>
      <c r="Z2246">
        <v>14</v>
      </c>
      <c r="AA2246" s="7">
        <v>1.40425489232374E-4</v>
      </c>
    </row>
    <row r="2247" spans="25:27" x14ac:dyDescent="0.2">
      <c r="Y2247">
        <v>2247</v>
      </c>
      <c r="Z2247">
        <v>9</v>
      </c>
      <c r="AA2247" s="7">
        <v>9.0273528792240404E-5</v>
      </c>
    </row>
    <row r="2248" spans="25:27" x14ac:dyDescent="0.2">
      <c r="Y2248">
        <v>2248</v>
      </c>
      <c r="Z2248">
        <v>16</v>
      </c>
      <c r="AA2248" s="7">
        <v>1.60486273408427E-4</v>
      </c>
    </row>
    <row r="2249" spans="25:27" x14ac:dyDescent="0.2">
      <c r="Y2249">
        <v>2249</v>
      </c>
      <c r="Z2249">
        <v>10</v>
      </c>
      <c r="AA2249" s="7">
        <v>1.00303920880267E-4</v>
      </c>
    </row>
    <row r="2250" spans="25:27" x14ac:dyDescent="0.2">
      <c r="Y2250">
        <v>2250</v>
      </c>
      <c r="Z2250">
        <v>8</v>
      </c>
      <c r="AA2250" s="7">
        <v>8.0243136704213702E-5</v>
      </c>
    </row>
    <row r="2251" spans="25:27" x14ac:dyDescent="0.2">
      <c r="Y2251">
        <v>2251</v>
      </c>
      <c r="Z2251">
        <v>8</v>
      </c>
      <c r="AA2251" s="7">
        <v>8.0243136704213702E-5</v>
      </c>
    </row>
    <row r="2252" spans="25:27" x14ac:dyDescent="0.2">
      <c r="Y2252">
        <v>2252</v>
      </c>
      <c r="Z2252">
        <v>19</v>
      </c>
      <c r="AA2252" s="7">
        <v>1.9057744967250701E-4</v>
      </c>
    </row>
    <row r="2253" spans="25:27" x14ac:dyDescent="0.2">
      <c r="Y2253">
        <v>2253</v>
      </c>
      <c r="Z2253">
        <v>11</v>
      </c>
      <c r="AA2253" s="7">
        <v>1.10334312968293E-4</v>
      </c>
    </row>
    <row r="2254" spans="25:27" x14ac:dyDescent="0.2">
      <c r="Y2254">
        <v>2254</v>
      </c>
      <c r="Z2254">
        <v>15</v>
      </c>
      <c r="AA2254" s="7">
        <v>1.5045588132040001E-4</v>
      </c>
    </row>
    <row r="2255" spans="25:27" x14ac:dyDescent="0.2">
      <c r="Y2255">
        <v>2255</v>
      </c>
      <c r="Z2255">
        <v>10</v>
      </c>
      <c r="AA2255" s="7">
        <v>1.00303920880267E-4</v>
      </c>
    </row>
    <row r="2256" spans="25:27" x14ac:dyDescent="0.2">
      <c r="Y2256">
        <v>2256</v>
      </c>
      <c r="Z2256">
        <v>8</v>
      </c>
      <c r="AA2256" s="7">
        <v>8.0243136704213702E-5</v>
      </c>
    </row>
    <row r="2257" spans="25:27" x14ac:dyDescent="0.2">
      <c r="Y2257">
        <v>2257</v>
      </c>
      <c r="Z2257">
        <v>14</v>
      </c>
      <c r="AA2257" s="7">
        <v>1.40425489232374E-4</v>
      </c>
    </row>
    <row r="2258" spans="25:27" x14ac:dyDescent="0.2">
      <c r="Y2258">
        <v>2258</v>
      </c>
      <c r="Z2258">
        <v>14</v>
      </c>
      <c r="AA2258" s="7">
        <v>1.40425489232374E-4</v>
      </c>
    </row>
    <row r="2259" spans="25:27" x14ac:dyDescent="0.2">
      <c r="Y2259">
        <v>2259</v>
      </c>
      <c r="Z2259">
        <v>10</v>
      </c>
      <c r="AA2259" s="7">
        <v>1.00303920880267E-4</v>
      </c>
    </row>
    <row r="2260" spans="25:27" x14ac:dyDescent="0.2">
      <c r="Y2260">
        <v>2260</v>
      </c>
      <c r="Z2260">
        <v>12</v>
      </c>
      <c r="AA2260" s="7">
        <v>1.2036470505632E-4</v>
      </c>
    </row>
    <row r="2261" spans="25:27" x14ac:dyDescent="0.2">
      <c r="Y2261">
        <v>2261</v>
      </c>
      <c r="Z2261">
        <v>8</v>
      </c>
      <c r="AA2261" s="7">
        <v>8.0243136704213702E-5</v>
      </c>
    </row>
    <row r="2262" spans="25:27" x14ac:dyDescent="0.2">
      <c r="Y2262">
        <v>2262</v>
      </c>
      <c r="Z2262">
        <v>15</v>
      </c>
      <c r="AA2262" s="7">
        <v>1.5045588132040001E-4</v>
      </c>
    </row>
    <row r="2263" spans="25:27" x14ac:dyDescent="0.2">
      <c r="Y2263">
        <v>2263</v>
      </c>
      <c r="Z2263">
        <v>11</v>
      </c>
      <c r="AA2263" s="7">
        <v>1.10334312968293E-4</v>
      </c>
    </row>
    <row r="2264" spans="25:27" x14ac:dyDescent="0.2">
      <c r="Y2264">
        <v>2264</v>
      </c>
      <c r="Z2264">
        <v>17</v>
      </c>
      <c r="AA2264" s="7">
        <v>1.7051666549645401E-4</v>
      </c>
    </row>
    <row r="2265" spans="25:27" x14ac:dyDescent="0.2">
      <c r="Y2265">
        <v>2265</v>
      </c>
      <c r="Z2265">
        <v>11</v>
      </c>
      <c r="AA2265" s="7">
        <v>1.10334312968293E-4</v>
      </c>
    </row>
    <row r="2266" spans="25:27" x14ac:dyDescent="0.2">
      <c r="Y2266">
        <v>2266</v>
      </c>
      <c r="Z2266">
        <v>12</v>
      </c>
      <c r="AA2266" s="7">
        <v>1.2036470505632E-4</v>
      </c>
    </row>
    <row r="2267" spans="25:27" x14ac:dyDescent="0.2">
      <c r="Y2267">
        <v>2267</v>
      </c>
      <c r="Z2267">
        <v>11</v>
      </c>
      <c r="AA2267" s="7">
        <v>1.10334312968293E-4</v>
      </c>
    </row>
    <row r="2268" spans="25:27" x14ac:dyDescent="0.2">
      <c r="Y2268">
        <v>2268</v>
      </c>
      <c r="Z2268">
        <v>12</v>
      </c>
      <c r="AA2268" s="7">
        <v>1.2036470505632E-4</v>
      </c>
    </row>
    <row r="2269" spans="25:27" x14ac:dyDescent="0.2">
      <c r="Y2269">
        <v>2269</v>
      </c>
      <c r="Z2269">
        <v>4</v>
      </c>
      <c r="AA2269" s="7">
        <v>4.0121568352106803E-5</v>
      </c>
    </row>
    <row r="2270" spans="25:27" x14ac:dyDescent="0.2">
      <c r="Y2270">
        <v>2270</v>
      </c>
      <c r="Z2270">
        <v>16</v>
      </c>
      <c r="AA2270" s="7">
        <v>1.60486273408427E-4</v>
      </c>
    </row>
    <row r="2271" spans="25:27" x14ac:dyDescent="0.2">
      <c r="Y2271">
        <v>2271</v>
      </c>
      <c r="Z2271">
        <v>10</v>
      </c>
      <c r="AA2271" s="7">
        <v>1.00303920880267E-4</v>
      </c>
    </row>
    <row r="2272" spans="25:27" x14ac:dyDescent="0.2">
      <c r="Y2272">
        <v>2272</v>
      </c>
      <c r="Z2272">
        <v>7</v>
      </c>
      <c r="AA2272" s="7">
        <v>7.0212744616186999E-5</v>
      </c>
    </row>
    <row r="2273" spans="25:27" x14ac:dyDescent="0.2">
      <c r="Y2273">
        <v>2273</v>
      </c>
      <c r="Z2273">
        <v>13</v>
      </c>
      <c r="AA2273" s="7">
        <v>1.3039509714434701E-4</v>
      </c>
    </row>
    <row r="2274" spans="25:27" x14ac:dyDescent="0.2">
      <c r="Y2274">
        <v>2274</v>
      </c>
      <c r="Z2274">
        <v>10</v>
      </c>
      <c r="AA2274" s="7">
        <v>1.00303920880267E-4</v>
      </c>
    </row>
    <row r="2275" spans="25:27" x14ac:dyDescent="0.2">
      <c r="Y2275">
        <v>2275</v>
      </c>
      <c r="Z2275">
        <v>8</v>
      </c>
      <c r="AA2275" s="7">
        <v>8.0243136704213702E-5</v>
      </c>
    </row>
    <row r="2276" spans="25:27" x14ac:dyDescent="0.2">
      <c r="Y2276">
        <v>2276</v>
      </c>
      <c r="Z2276">
        <v>15</v>
      </c>
      <c r="AA2276" s="7">
        <v>1.5045588132040001E-4</v>
      </c>
    </row>
    <row r="2277" spans="25:27" x14ac:dyDescent="0.2">
      <c r="Y2277">
        <v>2277</v>
      </c>
      <c r="Z2277">
        <v>7</v>
      </c>
      <c r="AA2277" s="7">
        <v>7.0212744616186999E-5</v>
      </c>
    </row>
    <row r="2278" spans="25:27" x14ac:dyDescent="0.2">
      <c r="Y2278">
        <v>2278</v>
      </c>
      <c r="Z2278">
        <v>7</v>
      </c>
      <c r="AA2278" s="7">
        <v>7.0212744616186999E-5</v>
      </c>
    </row>
    <row r="2279" spans="25:27" x14ac:dyDescent="0.2">
      <c r="Y2279">
        <v>2279</v>
      </c>
      <c r="Z2279">
        <v>6</v>
      </c>
      <c r="AA2279" s="7">
        <v>6.0182352528160303E-5</v>
      </c>
    </row>
    <row r="2280" spans="25:27" x14ac:dyDescent="0.2">
      <c r="Y2280">
        <v>2280</v>
      </c>
      <c r="Z2280">
        <v>16</v>
      </c>
      <c r="AA2280" s="7">
        <v>1.60486273408427E-4</v>
      </c>
    </row>
    <row r="2281" spans="25:27" x14ac:dyDescent="0.2">
      <c r="Y2281">
        <v>2281</v>
      </c>
      <c r="Z2281">
        <v>10</v>
      </c>
      <c r="AA2281" s="7">
        <v>1.00303920880267E-4</v>
      </c>
    </row>
    <row r="2282" spans="25:27" x14ac:dyDescent="0.2">
      <c r="Y2282">
        <v>2282</v>
      </c>
      <c r="Z2282">
        <v>9</v>
      </c>
      <c r="AA2282" s="7">
        <v>9.0273528792240404E-5</v>
      </c>
    </row>
    <row r="2283" spans="25:27" x14ac:dyDescent="0.2">
      <c r="Y2283">
        <v>2283</v>
      </c>
      <c r="Z2283">
        <v>10</v>
      </c>
      <c r="AA2283" s="7">
        <v>1.00303920880267E-4</v>
      </c>
    </row>
    <row r="2284" spans="25:27" x14ac:dyDescent="0.2">
      <c r="Y2284">
        <v>2284</v>
      </c>
      <c r="Z2284">
        <v>19</v>
      </c>
      <c r="AA2284" s="7">
        <v>1.9057744967250701E-4</v>
      </c>
    </row>
    <row r="2285" spans="25:27" x14ac:dyDescent="0.2">
      <c r="Y2285">
        <v>2285</v>
      </c>
      <c r="Z2285">
        <v>12</v>
      </c>
      <c r="AA2285" s="7">
        <v>1.2036470505632E-4</v>
      </c>
    </row>
    <row r="2286" spans="25:27" x14ac:dyDescent="0.2">
      <c r="Y2286">
        <v>2286</v>
      </c>
      <c r="Z2286">
        <v>12</v>
      </c>
      <c r="AA2286" s="7">
        <v>1.2036470505632E-4</v>
      </c>
    </row>
    <row r="2287" spans="25:27" x14ac:dyDescent="0.2">
      <c r="Y2287">
        <v>2287</v>
      </c>
      <c r="Z2287">
        <v>13</v>
      </c>
      <c r="AA2287" s="7">
        <v>1.3039509714434701E-4</v>
      </c>
    </row>
    <row r="2288" spans="25:27" x14ac:dyDescent="0.2">
      <c r="Y2288">
        <v>2288</v>
      </c>
      <c r="Z2288">
        <v>15</v>
      </c>
      <c r="AA2288" s="7">
        <v>1.5045588132040001E-4</v>
      </c>
    </row>
    <row r="2289" spans="25:27" x14ac:dyDescent="0.2">
      <c r="Y2289">
        <v>2289</v>
      </c>
      <c r="Z2289">
        <v>15</v>
      </c>
      <c r="AA2289" s="7">
        <v>1.5045588132040001E-4</v>
      </c>
    </row>
    <row r="2290" spans="25:27" x14ac:dyDescent="0.2">
      <c r="Y2290">
        <v>2290</v>
      </c>
      <c r="Z2290">
        <v>9</v>
      </c>
      <c r="AA2290" s="7">
        <v>9.0273528792240404E-5</v>
      </c>
    </row>
    <row r="2291" spans="25:27" x14ac:dyDescent="0.2">
      <c r="Y2291">
        <v>2291</v>
      </c>
      <c r="Z2291">
        <v>11</v>
      </c>
      <c r="AA2291" s="7">
        <v>1.10334312968293E-4</v>
      </c>
    </row>
    <row r="2292" spans="25:27" x14ac:dyDescent="0.2">
      <c r="Y2292">
        <v>2292</v>
      </c>
      <c r="Z2292">
        <v>11</v>
      </c>
      <c r="AA2292" s="7">
        <v>1.10334312968293E-4</v>
      </c>
    </row>
    <row r="2293" spans="25:27" x14ac:dyDescent="0.2">
      <c r="Y2293">
        <v>2293</v>
      </c>
      <c r="Z2293">
        <v>15</v>
      </c>
      <c r="AA2293" s="7">
        <v>1.5045588132040001E-4</v>
      </c>
    </row>
    <row r="2294" spans="25:27" x14ac:dyDescent="0.2">
      <c r="Y2294">
        <v>2294</v>
      </c>
      <c r="Z2294">
        <v>9</v>
      </c>
      <c r="AA2294" s="7">
        <v>9.0273528792240404E-5</v>
      </c>
    </row>
    <row r="2295" spans="25:27" x14ac:dyDescent="0.2">
      <c r="Y2295">
        <v>2295</v>
      </c>
      <c r="Z2295">
        <v>10</v>
      </c>
      <c r="AA2295" s="7">
        <v>1.00303920880267E-4</v>
      </c>
    </row>
    <row r="2296" spans="25:27" x14ac:dyDescent="0.2">
      <c r="Y2296">
        <v>2296</v>
      </c>
      <c r="Z2296">
        <v>10</v>
      </c>
      <c r="AA2296" s="7">
        <v>1.00303920880267E-4</v>
      </c>
    </row>
    <row r="2297" spans="25:27" x14ac:dyDescent="0.2">
      <c r="Y2297">
        <v>2297</v>
      </c>
      <c r="Z2297">
        <v>13</v>
      </c>
      <c r="AA2297" s="7">
        <v>1.3039509714434701E-4</v>
      </c>
    </row>
    <row r="2298" spans="25:27" x14ac:dyDescent="0.2">
      <c r="Y2298">
        <v>2298</v>
      </c>
      <c r="Z2298">
        <v>7</v>
      </c>
      <c r="AA2298" s="7">
        <v>7.0212744616186999E-5</v>
      </c>
    </row>
    <row r="2299" spans="25:27" x14ac:dyDescent="0.2">
      <c r="Y2299">
        <v>2299</v>
      </c>
      <c r="Z2299">
        <v>11</v>
      </c>
      <c r="AA2299" s="7">
        <v>1.10334312968293E-4</v>
      </c>
    </row>
    <row r="2300" spans="25:27" x14ac:dyDescent="0.2">
      <c r="Y2300">
        <v>2300</v>
      </c>
      <c r="Z2300">
        <v>12</v>
      </c>
      <c r="AA2300" s="7">
        <v>1.2036470505632E-4</v>
      </c>
    </row>
    <row r="2301" spans="25:27" x14ac:dyDescent="0.2">
      <c r="Y2301">
        <v>2301</v>
      </c>
      <c r="Z2301">
        <v>13</v>
      </c>
      <c r="AA2301" s="7">
        <v>1.3039509714434701E-4</v>
      </c>
    </row>
    <row r="2302" spans="25:27" x14ac:dyDescent="0.2">
      <c r="Y2302">
        <v>2302</v>
      </c>
      <c r="Z2302">
        <v>10</v>
      </c>
      <c r="AA2302" s="7">
        <v>1.00303920880267E-4</v>
      </c>
    </row>
    <row r="2303" spans="25:27" x14ac:dyDescent="0.2">
      <c r="Y2303">
        <v>2303</v>
      </c>
      <c r="Z2303">
        <v>16</v>
      </c>
      <c r="AA2303" s="7">
        <v>1.60486273408427E-4</v>
      </c>
    </row>
    <row r="2304" spans="25:27" x14ac:dyDescent="0.2">
      <c r="Y2304">
        <v>2304</v>
      </c>
      <c r="Z2304">
        <v>7</v>
      </c>
      <c r="AA2304" s="7">
        <v>7.0212744616186999E-5</v>
      </c>
    </row>
    <row r="2305" spans="25:27" x14ac:dyDescent="0.2">
      <c r="Y2305">
        <v>2305</v>
      </c>
      <c r="Z2305">
        <v>10</v>
      </c>
      <c r="AA2305" s="7">
        <v>1.00303920880267E-4</v>
      </c>
    </row>
    <row r="2306" spans="25:27" x14ac:dyDescent="0.2">
      <c r="Y2306">
        <v>2306</v>
      </c>
      <c r="Z2306">
        <v>7</v>
      </c>
      <c r="AA2306" s="7">
        <v>7.0212744616186999E-5</v>
      </c>
    </row>
    <row r="2307" spans="25:27" x14ac:dyDescent="0.2">
      <c r="Y2307">
        <v>2307</v>
      </c>
      <c r="Z2307">
        <v>10</v>
      </c>
      <c r="AA2307" s="7">
        <v>1.00303920880267E-4</v>
      </c>
    </row>
    <row r="2308" spans="25:27" x14ac:dyDescent="0.2">
      <c r="Y2308">
        <v>2308</v>
      </c>
      <c r="Z2308">
        <v>8</v>
      </c>
      <c r="AA2308" s="7">
        <v>8.0243136704213702E-5</v>
      </c>
    </row>
    <row r="2309" spans="25:27" x14ac:dyDescent="0.2">
      <c r="Y2309">
        <v>2309</v>
      </c>
      <c r="Z2309">
        <v>9</v>
      </c>
      <c r="AA2309" s="7">
        <v>9.0273528792240404E-5</v>
      </c>
    </row>
    <row r="2310" spans="25:27" x14ac:dyDescent="0.2">
      <c r="Y2310">
        <v>2310</v>
      </c>
      <c r="Z2310">
        <v>19</v>
      </c>
      <c r="AA2310" s="7">
        <v>1.9057744967250701E-4</v>
      </c>
    </row>
    <row r="2311" spans="25:27" x14ac:dyDescent="0.2">
      <c r="Y2311">
        <v>2311</v>
      </c>
      <c r="Z2311">
        <v>8</v>
      </c>
      <c r="AA2311" s="7">
        <v>8.0243136704213702E-5</v>
      </c>
    </row>
    <row r="2312" spans="25:27" x14ac:dyDescent="0.2">
      <c r="Y2312">
        <v>2312</v>
      </c>
      <c r="Z2312">
        <v>12</v>
      </c>
      <c r="AA2312" s="7">
        <v>1.2036470505632E-4</v>
      </c>
    </row>
    <row r="2313" spans="25:27" x14ac:dyDescent="0.2">
      <c r="Y2313">
        <v>2313</v>
      </c>
      <c r="Z2313">
        <v>16</v>
      </c>
      <c r="AA2313" s="7">
        <v>1.60486273408427E-4</v>
      </c>
    </row>
    <row r="2314" spans="25:27" x14ac:dyDescent="0.2">
      <c r="Y2314">
        <v>2314</v>
      </c>
      <c r="Z2314">
        <v>9</v>
      </c>
      <c r="AA2314" s="7">
        <v>9.0273528792240404E-5</v>
      </c>
    </row>
    <row r="2315" spans="25:27" x14ac:dyDescent="0.2">
      <c r="Y2315">
        <v>2315</v>
      </c>
      <c r="Z2315">
        <v>16</v>
      </c>
      <c r="AA2315" s="7">
        <v>1.60486273408427E-4</v>
      </c>
    </row>
    <row r="2316" spans="25:27" x14ac:dyDescent="0.2">
      <c r="Y2316">
        <v>2316</v>
      </c>
      <c r="Z2316">
        <v>10</v>
      </c>
      <c r="AA2316" s="7">
        <v>1.00303920880267E-4</v>
      </c>
    </row>
    <row r="2317" spans="25:27" x14ac:dyDescent="0.2">
      <c r="Y2317">
        <v>2317</v>
      </c>
      <c r="Z2317">
        <v>9</v>
      </c>
      <c r="AA2317" s="7">
        <v>9.0273528792240404E-5</v>
      </c>
    </row>
    <row r="2318" spans="25:27" x14ac:dyDescent="0.2">
      <c r="Y2318">
        <v>2318</v>
      </c>
      <c r="Z2318">
        <v>13</v>
      </c>
      <c r="AA2318" s="7">
        <v>1.3039509714434701E-4</v>
      </c>
    </row>
    <row r="2319" spans="25:27" x14ac:dyDescent="0.2">
      <c r="Y2319">
        <v>2319</v>
      </c>
      <c r="Z2319">
        <v>17</v>
      </c>
      <c r="AA2319" s="7">
        <v>1.7051666549645401E-4</v>
      </c>
    </row>
    <row r="2320" spans="25:27" x14ac:dyDescent="0.2">
      <c r="Y2320">
        <v>2320</v>
      </c>
      <c r="Z2320">
        <v>10</v>
      </c>
      <c r="AA2320" s="7">
        <v>1.00303920880267E-4</v>
      </c>
    </row>
    <row r="2321" spans="25:27" x14ac:dyDescent="0.2">
      <c r="Y2321">
        <v>2321</v>
      </c>
      <c r="Z2321">
        <v>12</v>
      </c>
      <c r="AA2321" s="7">
        <v>1.2036470505632E-4</v>
      </c>
    </row>
    <row r="2322" spans="25:27" x14ac:dyDescent="0.2">
      <c r="Y2322">
        <v>2322</v>
      </c>
      <c r="Z2322">
        <v>11</v>
      </c>
      <c r="AA2322" s="7">
        <v>1.10334312968293E-4</v>
      </c>
    </row>
    <row r="2323" spans="25:27" x14ac:dyDescent="0.2">
      <c r="Y2323">
        <v>2323</v>
      </c>
      <c r="Z2323">
        <v>10</v>
      </c>
      <c r="AA2323" s="7">
        <v>1.00303920880267E-4</v>
      </c>
    </row>
    <row r="2324" spans="25:27" x14ac:dyDescent="0.2">
      <c r="Y2324">
        <v>2324</v>
      </c>
      <c r="Z2324">
        <v>7</v>
      </c>
      <c r="AA2324" s="7">
        <v>7.0212744616186999E-5</v>
      </c>
    </row>
    <row r="2325" spans="25:27" x14ac:dyDescent="0.2">
      <c r="Y2325">
        <v>2325</v>
      </c>
      <c r="Z2325">
        <v>12</v>
      </c>
      <c r="AA2325" s="7">
        <v>1.2036470505632E-4</v>
      </c>
    </row>
    <row r="2326" spans="25:27" x14ac:dyDescent="0.2">
      <c r="Y2326">
        <v>2326</v>
      </c>
      <c r="Z2326">
        <v>12</v>
      </c>
      <c r="AA2326" s="7">
        <v>1.2036470505632E-4</v>
      </c>
    </row>
    <row r="2327" spans="25:27" x14ac:dyDescent="0.2">
      <c r="Y2327">
        <v>2327</v>
      </c>
      <c r="Z2327">
        <v>10</v>
      </c>
      <c r="AA2327" s="7">
        <v>1.00303920880267E-4</v>
      </c>
    </row>
    <row r="2328" spans="25:27" x14ac:dyDescent="0.2">
      <c r="Y2328">
        <v>2328</v>
      </c>
      <c r="Z2328">
        <v>8</v>
      </c>
      <c r="AA2328" s="7">
        <v>8.0243136704213702E-5</v>
      </c>
    </row>
    <row r="2329" spans="25:27" x14ac:dyDescent="0.2">
      <c r="Y2329">
        <v>2329</v>
      </c>
      <c r="Z2329">
        <v>15</v>
      </c>
      <c r="AA2329" s="7">
        <v>1.5045588132040001E-4</v>
      </c>
    </row>
    <row r="2330" spans="25:27" x14ac:dyDescent="0.2">
      <c r="Y2330">
        <v>2330</v>
      </c>
      <c r="Z2330">
        <v>11</v>
      </c>
      <c r="AA2330" s="7">
        <v>1.10334312968293E-4</v>
      </c>
    </row>
    <row r="2331" spans="25:27" x14ac:dyDescent="0.2">
      <c r="Y2331">
        <v>2331</v>
      </c>
      <c r="Z2331">
        <v>13</v>
      </c>
      <c r="AA2331" s="7">
        <v>1.3039509714434701E-4</v>
      </c>
    </row>
    <row r="2332" spans="25:27" x14ac:dyDescent="0.2">
      <c r="Y2332">
        <v>2332</v>
      </c>
      <c r="Z2332">
        <v>19</v>
      </c>
      <c r="AA2332" s="7">
        <v>1.9057744967250701E-4</v>
      </c>
    </row>
    <row r="2333" spans="25:27" x14ac:dyDescent="0.2">
      <c r="Y2333">
        <v>2333</v>
      </c>
      <c r="Z2333">
        <v>12</v>
      </c>
      <c r="AA2333" s="7">
        <v>1.2036470505632E-4</v>
      </c>
    </row>
    <row r="2334" spans="25:27" x14ac:dyDescent="0.2">
      <c r="Y2334">
        <v>2334</v>
      </c>
      <c r="Z2334">
        <v>11</v>
      </c>
      <c r="AA2334" s="7">
        <v>1.10334312968293E-4</v>
      </c>
    </row>
    <row r="2335" spans="25:27" x14ac:dyDescent="0.2">
      <c r="Y2335">
        <v>2335</v>
      </c>
      <c r="Z2335">
        <v>12</v>
      </c>
      <c r="AA2335" s="7">
        <v>1.2036470505632E-4</v>
      </c>
    </row>
    <row r="2336" spans="25:27" x14ac:dyDescent="0.2">
      <c r="Y2336">
        <v>2336</v>
      </c>
      <c r="Z2336">
        <v>11</v>
      </c>
      <c r="AA2336" s="7">
        <v>1.10334312968293E-4</v>
      </c>
    </row>
    <row r="2337" spans="25:27" x14ac:dyDescent="0.2">
      <c r="Y2337">
        <v>2337</v>
      </c>
      <c r="Z2337">
        <v>9</v>
      </c>
      <c r="AA2337" s="7">
        <v>9.0273528792240404E-5</v>
      </c>
    </row>
    <row r="2338" spans="25:27" x14ac:dyDescent="0.2">
      <c r="Y2338">
        <v>2338</v>
      </c>
      <c r="Z2338">
        <v>11</v>
      </c>
      <c r="AA2338" s="7">
        <v>1.10334312968293E-4</v>
      </c>
    </row>
    <row r="2339" spans="25:27" x14ac:dyDescent="0.2">
      <c r="Y2339">
        <v>2339</v>
      </c>
      <c r="Z2339">
        <v>15</v>
      </c>
      <c r="AA2339" s="7">
        <v>1.5045588132040001E-4</v>
      </c>
    </row>
    <row r="2340" spans="25:27" x14ac:dyDescent="0.2">
      <c r="Y2340">
        <v>2340</v>
      </c>
      <c r="Z2340">
        <v>5</v>
      </c>
      <c r="AA2340" s="7">
        <v>5.0151960440133601E-5</v>
      </c>
    </row>
    <row r="2341" spans="25:27" x14ac:dyDescent="0.2">
      <c r="Y2341">
        <v>2341</v>
      </c>
      <c r="Z2341">
        <v>17</v>
      </c>
      <c r="AA2341" s="7">
        <v>1.7051666549645401E-4</v>
      </c>
    </row>
    <row r="2342" spans="25:27" x14ac:dyDescent="0.2">
      <c r="Y2342">
        <v>2342</v>
      </c>
      <c r="Z2342">
        <v>8</v>
      </c>
      <c r="AA2342" s="7">
        <v>8.0243136704213702E-5</v>
      </c>
    </row>
    <row r="2343" spans="25:27" x14ac:dyDescent="0.2">
      <c r="Y2343">
        <v>2343</v>
      </c>
      <c r="Z2343">
        <v>16</v>
      </c>
      <c r="AA2343" s="7">
        <v>1.60486273408427E-4</v>
      </c>
    </row>
    <row r="2344" spans="25:27" x14ac:dyDescent="0.2">
      <c r="Y2344">
        <v>2344</v>
      </c>
      <c r="Z2344">
        <v>6</v>
      </c>
      <c r="AA2344" s="7">
        <v>6.0182352528160303E-5</v>
      </c>
    </row>
    <row r="2345" spans="25:27" x14ac:dyDescent="0.2">
      <c r="Y2345">
        <v>2345</v>
      </c>
      <c r="Z2345">
        <v>6</v>
      </c>
      <c r="AA2345" s="7">
        <v>6.0182352528160303E-5</v>
      </c>
    </row>
    <row r="2346" spans="25:27" x14ac:dyDescent="0.2">
      <c r="Y2346">
        <v>2346</v>
      </c>
      <c r="Z2346">
        <v>13</v>
      </c>
      <c r="AA2346" s="7">
        <v>1.3039509714434701E-4</v>
      </c>
    </row>
    <row r="2347" spans="25:27" x14ac:dyDescent="0.2">
      <c r="Y2347">
        <v>2347</v>
      </c>
      <c r="Z2347">
        <v>12</v>
      </c>
      <c r="AA2347" s="7">
        <v>1.2036470505632E-4</v>
      </c>
    </row>
    <row r="2348" spans="25:27" x14ac:dyDescent="0.2">
      <c r="Y2348">
        <v>2348</v>
      </c>
      <c r="Z2348">
        <v>10</v>
      </c>
      <c r="AA2348" s="7">
        <v>1.00303920880267E-4</v>
      </c>
    </row>
    <row r="2349" spans="25:27" x14ac:dyDescent="0.2">
      <c r="Y2349">
        <v>2349</v>
      </c>
      <c r="Z2349">
        <v>8</v>
      </c>
      <c r="AA2349" s="7">
        <v>8.0243136704213702E-5</v>
      </c>
    </row>
    <row r="2350" spans="25:27" x14ac:dyDescent="0.2">
      <c r="Y2350">
        <v>2350</v>
      </c>
      <c r="Z2350">
        <v>7</v>
      </c>
      <c r="AA2350" s="7">
        <v>7.0212744616186999E-5</v>
      </c>
    </row>
    <row r="2351" spans="25:27" x14ac:dyDescent="0.2">
      <c r="Y2351">
        <v>2351</v>
      </c>
      <c r="Z2351">
        <v>6</v>
      </c>
      <c r="AA2351" s="7">
        <v>6.0182352528160303E-5</v>
      </c>
    </row>
    <row r="2352" spans="25:27" x14ac:dyDescent="0.2">
      <c r="Y2352">
        <v>2352</v>
      </c>
      <c r="Z2352">
        <v>15</v>
      </c>
      <c r="AA2352" s="7">
        <v>1.5045588132040001E-4</v>
      </c>
    </row>
    <row r="2353" spans="25:27" x14ac:dyDescent="0.2">
      <c r="Y2353">
        <v>2353</v>
      </c>
      <c r="Z2353">
        <v>8</v>
      </c>
      <c r="AA2353" s="7">
        <v>8.0243136704213702E-5</v>
      </c>
    </row>
    <row r="2354" spans="25:27" x14ac:dyDescent="0.2">
      <c r="Y2354">
        <v>2354</v>
      </c>
      <c r="Z2354">
        <v>11</v>
      </c>
      <c r="AA2354" s="7">
        <v>1.10334312968293E-4</v>
      </c>
    </row>
    <row r="2355" spans="25:27" x14ac:dyDescent="0.2">
      <c r="Y2355">
        <v>2355</v>
      </c>
      <c r="Z2355">
        <v>9</v>
      </c>
      <c r="AA2355" s="7">
        <v>9.0273528792240404E-5</v>
      </c>
    </row>
    <row r="2356" spans="25:27" x14ac:dyDescent="0.2">
      <c r="Y2356">
        <v>2356</v>
      </c>
      <c r="Z2356">
        <v>8</v>
      </c>
      <c r="AA2356" s="7">
        <v>8.0243136704213702E-5</v>
      </c>
    </row>
    <row r="2357" spans="25:27" x14ac:dyDescent="0.2">
      <c r="Y2357">
        <v>2357</v>
      </c>
      <c r="Z2357">
        <v>8</v>
      </c>
      <c r="AA2357" s="7">
        <v>8.0243136704213702E-5</v>
      </c>
    </row>
    <row r="2358" spans="25:27" x14ac:dyDescent="0.2">
      <c r="Y2358">
        <v>2358</v>
      </c>
      <c r="Z2358">
        <v>10</v>
      </c>
      <c r="AA2358" s="7">
        <v>1.00303920880267E-4</v>
      </c>
    </row>
    <row r="2359" spans="25:27" x14ac:dyDescent="0.2">
      <c r="Y2359">
        <v>2359</v>
      </c>
      <c r="Z2359">
        <v>13</v>
      </c>
      <c r="AA2359" s="7">
        <v>1.3039509714434701E-4</v>
      </c>
    </row>
    <row r="2360" spans="25:27" x14ac:dyDescent="0.2">
      <c r="Y2360">
        <v>2360</v>
      </c>
      <c r="Z2360">
        <v>11</v>
      </c>
      <c r="AA2360" s="7">
        <v>1.10334312968293E-4</v>
      </c>
    </row>
    <row r="2361" spans="25:27" x14ac:dyDescent="0.2">
      <c r="Y2361">
        <v>2361</v>
      </c>
      <c r="Z2361">
        <v>13</v>
      </c>
      <c r="AA2361" s="7">
        <v>1.3039509714434701E-4</v>
      </c>
    </row>
    <row r="2362" spans="25:27" x14ac:dyDescent="0.2">
      <c r="Y2362">
        <v>2362</v>
      </c>
      <c r="Z2362">
        <v>9</v>
      </c>
      <c r="AA2362" s="7">
        <v>9.0273528792240404E-5</v>
      </c>
    </row>
    <row r="2363" spans="25:27" x14ac:dyDescent="0.2">
      <c r="Y2363">
        <v>2363</v>
      </c>
      <c r="Z2363">
        <v>7</v>
      </c>
      <c r="AA2363" s="7">
        <v>7.0212744616186999E-5</v>
      </c>
    </row>
    <row r="2364" spans="25:27" x14ac:dyDescent="0.2">
      <c r="Y2364">
        <v>2364</v>
      </c>
      <c r="Z2364">
        <v>9</v>
      </c>
      <c r="AA2364" s="7">
        <v>9.0273528792240404E-5</v>
      </c>
    </row>
    <row r="2365" spans="25:27" x14ac:dyDescent="0.2">
      <c r="Y2365">
        <v>2365</v>
      </c>
      <c r="Z2365">
        <v>8</v>
      </c>
      <c r="AA2365" s="7">
        <v>8.0243136704213702E-5</v>
      </c>
    </row>
    <row r="2366" spans="25:27" x14ac:dyDescent="0.2">
      <c r="Y2366">
        <v>2366</v>
      </c>
      <c r="Z2366">
        <v>9</v>
      </c>
      <c r="AA2366" s="7">
        <v>9.0273528792240404E-5</v>
      </c>
    </row>
    <row r="2367" spans="25:27" x14ac:dyDescent="0.2">
      <c r="Y2367">
        <v>2367</v>
      </c>
      <c r="Z2367">
        <v>12</v>
      </c>
      <c r="AA2367" s="7">
        <v>1.2036470505632E-4</v>
      </c>
    </row>
    <row r="2368" spans="25:27" x14ac:dyDescent="0.2">
      <c r="Y2368">
        <v>2368</v>
      </c>
      <c r="Z2368">
        <v>16</v>
      </c>
      <c r="AA2368" s="7">
        <v>1.60486273408427E-4</v>
      </c>
    </row>
    <row r="2369" spans="25:27" x14ac:dyDescent="0.2">
      <c r="Y2369">
        <v>2369</v>
      </c>
      <c r="Z2369">
        <v>7</v>
      </c>
      <c r="AA2369" s="7">
        <v>7.0212744616186999E-5</v>
      </c>
    </row>
    <row r="2370" spans="25:27" x14ac:dyDescent="0.2">
      <c r="Y2370">
        <v>2370</v>
      </c>
      <c r="Z2370">
        <v>14</v>
      </c>
      <c r="AA2370" s="7">
        <v>1.40425489232374E-4</v>
      </c>
    </row>
    <row r="2371" spans="25:27" x14ac:dyDescent="0.2">
      <c r="Y2371">
        <v>2371</v>
      </c>
      <c r="Z2371">
        <v>14</v>
      </c>
      <c r="AA2371" s="7">
        <v>1.40425489232374E-4</v>
      </c>
    </row>
    <row r="2372" spans="25:27" x14ac:dyDescent="0.2">
      <c r="Y2372">
        <v>2372</v>
      </c>
      <c r="Z2372">
        <v>9</v>
      </c>
      <c r="AA2372" s="7">
        <v>9.0273528792240404E-5</v>
      </c>
    </row>
    <row r="2373" spans="25:27" x14ac:dyDescent="0.2">
      <c r="Y2373">
        <v>2373</v>
      </c>
      <c r="Z2373">
        <v>9</v>
      </c>
      <c r="AA2373" s="7">
        <v>9.0273528792240404E-5</v>
      </c>
    </row>
    <row r="2374" spans="25:27" x14ac:dyDescent="0.2">
      <c r="Y2374">
        <v>2374</v>
      </c>
      <c r="Z2374">
        <v>9</v>
      </c>
      <c r="AA2374" s="7">
        <v>9.0273528792240404E-5</v>
      </c>
    </row>
    <row r="2375" spans="25:27" x14ac:dyDescent="0.2">
      <c r="Y2375">
        <v>2375</v>
      </c>
      <c r="Z2375">
        <v>11</v>
      </c>
      <c r="AA2375" s="7">
        <v>1.10334312968293E-4</v>
      </c>
    </row>
    <row r="2376" spans="25:27" x14ac:dyDescent="0.2">
      <c r="Y2376">
        <v>2376</v>
      </c>
      <c r="Z2376">
        <v>11</v>
      </c>
      <c r="AA2376" s="7">
        <v>1.10334312968293E-4</v>
      </c>
    </row>
    <row r="2377" spans="25:27" x14ac:dyDescent="0.2">
      <c r="Y2377">
        <v>2377</v>
      </c>
      <c r="Z2377">
        <v>10</v>
      </c>
      <c r="AA2377" s="7">
        <v>1.00303920880267E-4</v>
      </c>
    </row>
    <row r="2378" spans="25:27" x14ac:dyDescent="0.2">
      <c r="Y2378">
        <v>2378</v>
      </c>
      <c r="Z2378">
        <v>8</v>
      </c>
      <c r="AA2378" s="7">
        <v>8.0243136704213702E-5</v>
      </c>
    </row>
    <row r="2379" spans="25:27" x14ac:dyDescent="0.2">
      <c r="Y2379">
        <v>2379</v>
      </c>
      <c r="Z2379">
        <v>9</v>
      </c>
      <c r="AA2379" s="7">
        <v>9.0273528792240404E-5</v>
      </c>
    </row>
    <row r="2380" spans="25:27" x14ac:dyDescent="0.2">
      <c r="Y2380">
        <v>2380</v>
      </c>
      <c r="Z2380">
        <v>8</v>
      </c>
      <c r="AA2380" s="7">
        <v>8.0243136704213702E-5</v>
      </c>
    </row>
    <row r="2381" spans="25:27" x14ac:dyDescent="0.2">
      <c r="Y2381">
        <v>2381</v>
      </c>
      <c r="Z2381">
        <v>10</v>
      </c>
      <c r="AA2381" s="7">
        <v>1.00303920880267E-4</v>
      </c>
    </row>
    <row r="2382" spans="25:27" x14ac:dyDescent="0.2">
      <c r="Y2382">
        <v>2382</v>
      </c>
      <c r="Z2382">
        <v>5</v>
      </c>
      <c r="AA2382" s="7">
        <v>5.0151960440133601E-5</v>
      </c>
    </row>
    <row r="2383" spans="25:27" x14ac:dyDescent="0.2">
      <c r="Y2383">
        <v>2383</v>
      </c>
      <c r="Z2383">
        <v>9</v>
      </c>
      <c r="AA2383" s="7">
        <v>9.0273528792240404E-5</v>
      </c>
    </row>
    <row r="2384" spans="25:27" x14ac:dyDescent="0.2">
      <c r="Y2384">
        <v>2384</v>
      </c>
      <c r="Z2384">
        <v>11</v>
      </c>
      <c r="AA2384" s="7">
        <v>1.10334312968293E-4</v>
      </c>
    </row>
    <row r="2385" spans="25:27" x14ac:dyDescent="0.2">
      <c r="Y2385">
        <v>2385</v>
      </c>
      <c r="Z2385">
        <v>11</v>
      </c>
      <c r="AA2385" s="7">
        <v>1.10334312968293E-4</v>
      </c>
    </row>
    <row r="2386" spans="25:27" x14ac:dyDescent="0.2">
      <c r="Y2386">
        <v>2386</v>
      </c>
      <c r="Z2386">
        <v>8</v>
      </c>
      <c r="AA2386" s="7">
        <v>8.0243136704213702E-5</v>
      </c>
    </row>
    <row r="2387" spans="25:27" x14ac:dyDescent="0.2">
      <c r="Y2387">
        <v>2387</v>
      </c>
      <c r="Z2387">
        <v>7</v>
      </c>
      <c r="AA2387" s="7">
        <v>7.0212744616186999E-5</v>
      </c>
    </row>
    <row r="2388" spans="25:27" x14ac:dyDescent="0.2">
      <c r="Y2388">
        <v>2388</v>
      </c>
      <c r="Z2388">
        <v>6</v>
      </c>
      <c r="AA2388" s="7">
        <v>6.0182352528160303E-5</v>
      </c>
    </row>
    <row r="2389" spans="25:27" x14ac:dyDescent="0.2">
      <c r="Y2389">
        <v>2389</v>
      </c>
      <c r="Z2389">
        <v>7</v>
      </c>
      <c r="AA2389" s="7">
        <v>7.0212744616186999E-5</v>
      </c>
    </row>
    <row r="2390" spans="25:27" x14ac:dyDescent="0.2">
      <c r="Y2390">
        <v>2390</v>
      </c>
      <c r="Z2390">
        <v>6</v>
      </c>
      <c r="AA2390" s="7">
        <v>6.0182352528160303E-5</v>
      </c>
    </row>
    <row r="2391" spans="25:27" x14ac:dyDescent="0.2">
      <c r="Y2391">
        <v>2391</v>
      </c>
      <c r="Z2391">
        <v>14</v>
      </c>
      <c r="AA2391" s="7">
        <v>1.40425489232374E-4</v>
      </c>
    </row>
    <row r="2392" spans="25:27" x14ac:dyDescent="0.2">
      <c r="Y2392">
        <v>2392</v>
      </c>
      <c r="Z2392">
        <v>10</v>
      </c>
      <c r="AA2392" s="7">
        <v>1.00303920880267E-4</v>
      </c>
    </row>
    <row r="2393" spans="25:27" x14ac:dyDescent="0.2">
      <c r="Y2393">
        <v>2393</v>
      </c>
      <c r="Z2393">
        <v>5</v>
      </c>
      <c r="AA2393" s="7">
        <v>5.0151960440133601E-5</v>
      </c>
    </row>
    <row r="2394" spans="25:27" x14ac:dyDescent="0.2">
      <c r="Y2394">
        <v>2394</v>
      </c>
      <c r="Z2394">
        <v>9</v>
      </c>
      <c r="AA2394" s="7">
        <v>9.0273528792240404E-5</v>
      </c>
    </row>
    <row r="2395" spans="25:27" x14ac:dyDescent="0.2">
      <c r="Y2395">
        <v>2395</v>
      </c>
      <c r="Z2395">
        <v>12</v>
      </c>
      <c r="AA2395" s="7">
        <v>1.2036470505632E-4</v>
      </c>
    </row>
    <row r="2396" spans="25:27" x14ac:dyDescent="0.2">
      <c r="Y2396">
        <v>2396</v>
      </c>
      <c r="Z2396">
        <v>13</v>
      </c>
      <c r="AA2396" s="7">
        <v>1.3039509714434701E-4</v>
      </c>
    </row>
    <row r="2397" spans="25:27" x14ac:dyDescent="0.2">
      <c r="Y2397">
        <v>2397</v>
      </c>
      <c r="Z2397">
        <v>7</v>
      </c>
      <c r="AA2397" s="7">
        <v>7.0212744616186999E-5</v>
      </c>
    </row>
    <row r="2398" spans="25:27" x14ac:dyDescent="0.2">
      <c r="Y2398">
        <v>2398</v>
      </c>
      <c r="Z2398">
        <v>10</v>
      </c>
      <c r="AA2398" s="7">
        <v>1.00303920880267E-4</v>
      </c>
    </row>
    <row r="2399" spans="25:27" x14ac:dyDescent="0.2">
      <c r="Y2399">
        <v>2399</v>
      </c>
      <c r="Z2399">
        <v>7</v>
      </c>
      <c r="AA2399" s="7">
        <v>7.0212744616186999E-5</v>
      </c>
    </row>
    <row r="2400" spans="25:27" x14ac:dyDescent="0.2">
      <c r="Y2400">
        <v>2400</v>
      </c>
      <c r="Z2400">
        <v>6</v>
      </c>
      <c r="AA2400" s="7">
        <v>6.0182352528160303E-5</v>
      </c>
    </row>
    <row r="2401" spans="25:27" x14ac:dyDescent="0.2">
      <c r="Y2401">
        <v>2401</v>
      </c>
      <c r="Z2401">
        <v>8</v>
      </c>
      <c r="AA2401" s="7">
        <v>8.0243136704213702E-5</v>
      </c>
    </row>
    <row r="2402" spans="25:27" x14ac:dyDescent="0.2">
      <c r="Y2402">
        <v>2402</v>
      </c>
      <c r="Z2402">
        <v>13</v>
      </c>
      <c r="AA2402" s="7">
        <v>1.3039509714434701E-4</v>
      </c>
    </row>
    <row r="2403" spans="25:27" x14ac:dyDescent="0.2">
      <c r="Y2403">
        <v>2403</v>
      </c>
      <c r="Z2403">
        <v>9</v>
      </c>
      <c r="AA2403" s="7">
        <v>9.0273528792240404E-5</v>
      </c>
    </row>
    <row r="2404" spans="25:27" x14ac:dyDescent="0.2">
      <c r="Y2404">
        <v>2404</v>
      </c>
      <c r="Z2404">
        <v>10</v>
      </c>
      <c r="AA2404" s="7">
        <v>1.00303920880267E-4</v>
      </c>
    </row>
    <row r="2405" spans="25:27" x14ac:dyDescent="0.2">
      <c r="Y2405">
        <v>2405</v>
      </c>
      <c r="Z2405">
        <v>16</v>
      </c>
      <c r="AA2405" s="7">
        <v>1.60486273408427E-4</v>
      </c>
    </row>
    <row r="2406" spans="25:27" x14ac:dyDescent="0.2">
      <c r="Y2406">
        <v>2406</v>
      </c>
      <c r="Z2406">
        <v>10</v>
      </c>
      <c r="AA2406" s="7">
        <v>1.00303920880267E-4</v>
      </c>
    </row>
    <row r="2407" spans="25:27" x14ac:dyDescent="0.2">
      <c r="Y2407">
        <v>2407</v>
      </c>
      <c r="Z2407">
        <v>12</v>
      </c>
      <c r="AA2407" s="7">
        <v>1.2036470505632E-4</v>
      </c>
    </row>
    <row r="2408" spans="25:27" x14ac:dyDescent="0.2">
      <c r="Y2408">
        <v>2408</v>
      </c>
      <c r="Z2408">
        <v>7</v>
      </c>
      <c r="AA2408" s="7">
        <v>7.0212744616186999E-5</v>
      </c>
    </row>
    <row r="2409" spans="25:27" x14ac:dyDescent="0.2">
      <c r="Y2409">
        <v>2409</v>
      </c>
      <c r="Z2409">
        <v>6</v>
      </c>
      <c r="AA2409" s="7">
        <v>6.0182352528160303E-5</v>
      </c>
    </row>
    <row r="2410" spans="25:27" x14ac:dyDescent="0.2">
      <c r="Y2410">
        <v>2410</v>
      </c>
      <c r="Z2410">
        <v>10</v>
      </c>
      <c r="AA2410" s="7">
        <v>1.00303920880267E-4</v>
      </c>
    </row>
    <row r="2411" spans="25:27" x14ac:dyDescent="0.2">
      <c r="Y2411">
        <v>2411</v>
      </c>
      <c r="Z2411">
        <v>12</v>
      </c>
      <c r="AA2411" s="7">
        <v>1.2036470505632E-4</v>
      </c>
    </row>
    <row r="2412" spans="25:27" x14ac:dyDescent="0.2">
      <c r="Y2412">
        <v>2412</v>
      </c>
      <c r="Z2412">
        <v>6</v>
      </c>
      <c r="AA2412" s="7">
        <v>6.0182352528160303E-5</v>
      </c>
    </row>
    <row r="2413" spans="25:27" x14ac:dyDescent="0.2">
      <c r="Y2413">
        <v>2413</v>
      </c>
      <c r="Z2413">
        <v>9</v>
      </c>
      <c r="AA2413" s="7">
        <v>9.0273528792240404E-5</v>
      </c>
    </row>
    <row r="2414" spans="25:27" x14ac:dyDescent="0.2">
      <c r="Y2414">
        <v>2414</v>
      </c>
      <c r="Z2414">
        <v>16</v>
      </c>
      <c r="AA2414" s="7">
        <v>1.60486273408427E-4</v>
      </c>
    </row>
    <row r="2415" spans="25:27" x14ac:dyDescent="0.2">
      <c r="Y2415">
        <v>2415</v>
      </c>
      <c r="Z2415">
        <v>6</v>
      </c>
      <c r="AA2415" s="7">
        <v>6.0182352528160303E-5</v>
      </c>
    </row>
    <row r="2416" spans="25:27" x14ac:dyDescent="0.2">
      <c r="Y2416">
        <v>2416</v>
      </c>
      <c r="Z2416">
        <v>3</v>
      </c>
      <c r="AA2416" s="7">
        <v>3.0091176264080101E-5</v>
      </c>
    </row>
    <row r="2417" spans="25:27" x14ac:dyDescent="0.2">
      <c r="Y2417">
        <v>2417</v>
      </c>
      <c r="Z2417">
        <v>7</v>
      </c>
      <c r="AA2417" s="7">
        <v>7.0212744616186999E-5</v>
      </c>
    </row>
    <row r="2418" spans="25:27" x14ac:dyDescent="0.2">
      <c r="Y2418">
        <v>2418</v>
      </c>
      <c r="Z2418">
        <v>10</v>
      </c>
      <c r="AA2418" s="7">
        <v>1.00303920880267E-4</v>
      </c>
    </row>
    <row r="2419" spans="25:27" x14ac:dyDescent="0.2">
      <c r="Y2419">
        <v>2419</v>
      </c>
      <c r="Z2419">
        <v>10</v>
      </c>
      <c r="AA2419" s="7">
        <v>1.00303920880267E-4</v>
      </c>
    </row>
    <row r="2420" spans="25:27" x14ac:dyDescent="0.2">
      <c r="Y2420">
        <v>2420</v>
      </c>
      <c r="Z2420">
        <v>7</v>
      </c>
      <c r="AA2420" s="7">
        <v>7.0212744616186999E-5</v>
      </c>
    </row>
    <row r="2421" spans="25:27" x14ac:dyDescent="0.2">
      <c r="Y2421">
        <v>2421</v>
      </c>
      <c r="Z2421">
        <v>8</v>
      </c>
      <c r="AA2421" s="7">
        <v>8.0243136704213702E-5</v>
      </c>
    </row>
    <row r="2422" spans="25:27" x14ac:dyDescent="0.2">
      <c r="Y2422">
        <v>2422</v>
      </c>
      <c r="Z2422">
        <v>5</v>
      </c>
      <c r="AA2422" s="7">
        <v>5.0151960440133601E-5</v>
      </c>
    </row>
    <row r="2423" spans="25:27" x14ac:dyDescent="0.2">
      <c r="Y2423">
        <v>2423</v>
      </c>
      <c r="Z2423">
        <v>12</v>
      </c>
      <c r="AA2423" s="7">
        <v>1.2036470505632E-4</v>
      </c>
    </row>
    <row r="2424" spans="25:27" x14ac:dyDescent="0.2">
      <c r="Y2424">
        <v>2424</v>
      </c>
      <c r="Z2424">
        <v>8</v>
      </c>
      <c r="AA2424" s="7">
        <v>8.0243136704213702E-5</v>
      </c>
    </row>
    <row r="2425" spans="25:27" x14ac:dyDescent="0.2">
      <c r="Y2425">
        <v>2425</v>
      </c>
      <c r="Z2425">
        <v>10</v>
      </c>
      <c r="AA2425" s="7">
        <v>1.00303920880267E-4</v>
      </c>
    </row>
    <row r="2426" spans="25:27" x14ac:dyDescent="0.2">
      <c r="Y2426">
        <v>2426</v>
      </c>
      <c r="Z2426">
        <v>11</v>
      </c>
      <c r="AA2426" s="7">
        <v>1.10334312968293E-4</v>
      </c>
    </row>
    <row r="2427" spans="25:27" x14ac:dyDescent="0.2">
      <c r="Y2427">
        <v>2427</v>
      </c>
      <c r="Z2427">
        <v>8</v>
      </c>
      <c r="AA2427" s="7">
        <v>8.0243136704213702E-5</v>
      </c>
    </row>
    <row r="2428" spans="25:27" x14ac:dyDescent="0.2">
      <c r="Y2428">
        <v>2428</v>
      </c>
      <c r="Z2428">
        <v>13</v>
      </c>
      <c r="AA2428" s="7">
        <v>1.3039509714434701E-4</v>
      </c>
    </row>
    <row r="2429" spans="25:27" x14ac:dyDescent="0.2">
      <c r="Y2429">
        <v>2429</v>
      </c>
      <c r="Z2429">
        <v>8</v>
      </c>
      <c r="AA2429" s="7">
        <v>8.0243136704213702E-5</v>
      </c>
    </row>
    <row r="2430" spans="25:27" x14ac:dyDescent="0.2">
      <c r="Y2430">
        <v>2430</v>
      </c>
      <c r="Z2430">
        <v>7</v>
      </c>
      <c r="AA2430" s="7">
        <v>7.0212744616186999E-5</v>
      </c>
    </row>
    <row r="2431" spans="25:27" x14ac:dyDescent="0.2">
      <c r="Y2431">
        <v>2431</v>
      </c>
      <c r="Z2431">
        <v>5</v>
      </c>
      <c r="AA2431" s="7">
        <v>5.0151960440133601E-5</v>
      </c>
    </row>
    <row r="2432" spans="25:27" x14ac:dyDescent="0.2">
      <c r="Y2432">
        <v>2432</v>
      </c>
      <c r="Z2432">
        <v>8</v>
      </c>
      <c r="AA2432" s="7">
        <v>8.0243136704213702E-5</v>
      </c>
    </row>
    <row r="2433" spans="25:27" x14ac:dyDescent="0.2">
      <c r="Y2433">
        <v>2433</v>
      </c>
      <c r="Z2433">
        <v>12</v>
      </c>
      <c r="AA2433" s="7">
        <v>1.2036470505632E-4</v>
      </c>
    </row>
    <row r="2434" spans="25:27" x14ac:dyDescent="0.2">
      <c r="Y2434">
        <v>2434</v>
      </c>
      <c r="Z2434">
        <v>15</v>
      </c>
      <c r="AA2434" s="7">
        <v>1.5045588132040001E-4</v>
      </c>
    </row>
    <row r="2435" spans="25:27" x14ac:dyDescent="0.2">
      <c r="Y2435">
        <v>2435</v>
      </c>
      <c r="Z2435">
        <v>14</v>
      </c>
      <c r="AA2435" s="7">
        <v>1.40425489232374E-4</v>
      </c>
    </row>
    <row r="2436" spans="25:27" x14ac:dyDescent="0.2">
      <c r="Y2436">
        <v>2436</v>
      </c>
      <c r="Z2436">
        <v>9</v>
      </c>
      <c r="AA2436" s="7">
        <v>9.0273528792240404E-5</v>
      </c>
    </row>
    <row r="2437" spans="25:27" x14ac:dyDescent="0.2">
      <c r="Y2437">
        <v>2437</v>
      </c>
      <c r="Z2437">
        <v>9</v>
      </c>
      <c r="AA2437" s="7">
        <v>9.0273528792240404E-5</v>
      </c>
    </row>
    <row r="2438" spans="25:27" x14ac:dyDescent="0.2">
      <c r="Y2438">
        <v>2438</v>
      </c>
      <c r="Z2438">
        <v>12</v>
      </c>
      <c r="AA2438" s="7">
        <v>1.2036470505632E-4</v>
      </c>
    </row>
    <row r="2439" spans="25:27" x14ac:dyDescent="0.2">
      <c r="Y2439">
        <v>2439</v>
      </c>
      <c r="Z2439">
        <v>16</v>
      </c>
      <c r="AA2439" s="7">
        <v>1.60486273408427E-4</v>
      </c>
    </row>
    <row r="2440" spans="25:27" x14ac:dyDescent="0.2">
      <c r="Y2440">
        <v>2440</v>
      </c>
      <c r="Z2440">
        <v>8</v>
      </c>
      <c r="AA2440" s="7">
        <v>8.0243136704213702E-5</v>
      </c>
    </row>
    <row r="2441" spans="25:27" x14ac:dyDescent="0.2">
      <c r="Y2441">
        <v>2441</v>
      </c>
      <c r="Z2441">
        <v>6</v>
      </c>
      <c r="AA2441" s="7">
        <v>6.0182352528160303E-5</v>
      </c>
    </row>
    <row r="2442" spans="25:27" x14ac:dyDescent="0.2">
      <c r="Y2442">
        <v>2442</v>
      </c>
      <c r="Z2442">
        <v>7</v>
      </c>
      <c r="AA2442" s="7">
        <v>7.0212744616186999E-5</v>
      </c>
    </row>
    <row r="2443" spans="25:27" x14ac:dyDescent="0.2">
      <c r="Y2443">
        <v>2443</v>
      </c>
      <c r="Z2443">
        <v>9</v>
      </c>
      <c r="AA2443" s="7">
        <v>9.0273528792240404E-5</v>
      </c>
    </row>
    <row r="2444" spans="25:27" x14ac:dyDescent="0.2">
      <c r="Y2444">
        <v>2444</v>
      </c>
      <c r="Z2444">
        <v>8</v>
      </c>
      <c r="AA2444" s="7">
        <v>8.0243136704213702E-5</v>
      </c>
    </row>
    <row r="2445" spans="25:27" x14ac:dyDescent="0.2">
      <c r="Y2445">
        <v>2445</v>
      </c>
      <c r="Z2445">
        <v>13</v>
      </c>
      <c r="AA2445" s="7">
        <v>1.3039509714434701E-4</v>
      </c>
    </row>
    <row r="2446" spans="25:27" x14ac:dyDescent="0.2">
      <c r="Y2446">
        <v>2446</v>
      </c>
      <c r="Z2446">
        <v>8</v>
      </c>
      <c r="AA2446" s="7">
        <v>8.0243136704213702E-5</v>
      </c>
    </row>
    <row r="2447" spans="25:27" x14ac:dyDescent="0.2">
      <c r="Y2447">
        <v>2447</v>
      </c>
      <c r="Z2447">
        <v>8</v>
      </c>
      <c r="AA2447" s="7">
        <v>8.0243136704213702E-5</v>
      </c>
    </row>
    <row r="2448" spans="25:27" x14ac:dyDescent="0.2">
      <c r="Y2448">
        <v>2448</v>
      </c>
      <c r="Z2448">
        <v>5</v>
      </c>
      <c r="AA2448" s="7">
        <v>5.0151960440133601E-5</v>
      </c>
    </row>
    <row r="2449" spans="25:27" x14ac:dyDescent="0.2">
      <c r="Y2449">
        <v>2449</v>
      </c>
      <c r="Z2449">
        <v>5</v>
      </c>
      <c r="AA2449" s="7">
        <v>5.0151960440133601E-5</v>
      </c>
    </row>
    <row r="2450" spans="25:27" x14ac:dyDescent="0.2">
      <c r="Y2450">
        <v>2450</v>
      </c>
      <c r="Z2450">
        <v>11</v>
      </c>
      <c r="AA2450" s="7">
        <v>1.10334312968293E-4</v>
      </c>
    </row>
    <row r="2451" spans="25:27" x14ac:dyDescent="0.2">
      <c r="Y2451">
        <v>2451</v>
      </c>
      <c r="Z2451">
        <v>10</v>
      </c>
      <c r="AA2451" s="7">
        <v>1.00303920880267E-4</v>
      </c>
    </row>
    <row r="2452" spans="25:27" x14ac:dyDescent="0.2">
      <c r="Y2452">
        <v>2452</v>
      </c>
      <c r="Z2452">
        <v>6</v>
      </c>
      <c r="AA2452" s="7">
        <v>6.0182352528160303E-5</v>
      </c>
    </row>
    <row r="2453" spans="25:27" x14ac:dyDescent="0.2">
      <c r="Y2453">
        <v>2453</v>
      </c>
      <c r="Z2453">
        <v>7</v>
      </c>
      <c r="AA2453" s="7">
        <v>7.0212744616186999E-5</v>
      </c>
    </row>
    <row r="2454" spans="25:27" x14ac:dyDescent="0.2">
      <c r="Y2454">
        <v>2454</v>
      </c>
      <c r="Z2454">
        <v>16</v>
      </c>
      <c r="AA2454" s="7">
        <v>1.60486273408427E-4</v>
      </c>
    </row>
    <row r="2455" spans="25:27" x14ac:dyDescent="0.2">
      <c r="Y2455">
        <v>2455</v>
      </c>
      <c r="Z2455">
        <v>8</v>
      </c>
      <c r="AA2455" s="7">
        <v>8.0243136704213702E-5</v>
      </c>
    </row>
    <row r="2456" spans="25:27" x14ac:dyDescent="0.2">
      <c r="Y2456">
        <v>2456</v>
      </c>
      <c r="Z2456">
        <v>8</v>
      </c>
      <c r="AA2456" s="7">
        <v>8.0243136704213702E-5</v>
      </c>
    </row>
    <row r="2457" spans="25:27" x14ac:dyDescent="0.2">
      <c r="Y2457">
        <v>2457</v>
      </c>
      <c r="Z2457">
        <v>5</v>
      </c>
      <c r="AA2457" s="7">
        <v>5.0151960440133601E-5</v>
      </c>
    </row>
    <row r="2458" spans="25:27" x14ac:dyDescent="0.2">
      <c r="Y2458">
        <v>2458</v>
      </c>
      <c r="Z2458">
        <v>10</v>
      </c>
      <c r="AA2458" s="7">
        <v>1.00303920880267E-4</v>
      </c>
    </row>
    <row r="2459" spans="25:27" x14ac:dyDescent="0.2">
      <c r="Y2459">
        <v>2459</v>
      </c>
      <c r="Z2459">
        <v>8</v>
      </c>
      <c r="AA2459" s="7">
        <v>8.0243136704213702E-5</v>
      </c>
    </row>
    <row r="2460" spans="25:27" x14ac:dyDescent="0.2">
      <c r="Y2460">
        <v>2460</v>
      </c>
      <c r="Z2460">
        <v>9</v>
      </c>
      <c r="AA2460" s="7">
        <v>9.0273528792240404E-5</v>
      </c>
    </row>
    <row r="2461" spans="25:27" x14ac:dyDescent="0.2">
      <c r="Y2461">
        <v>2461</v>
      </c>
      <c r="Z2461">
        <v>5</v>
      </c>
      <c r="AA2461" s="7">
        <v>5.0151960440133601E-5</v>
      </c>
    </row>
    <row r="2462" spans="25:27" x14ac:dyDescent="0.2">
      <c r="Y2462">
        <v>2462</v>
      </c>
      <c r="Z2462">
        <v>9</v>
      </c>
      <c r="AA2462" s="7">
        <v>9.0273528792240404E-5</v>
      </c>
    </row>
    <row r="2463" spans="25:27" x14ac:dyDescent="0.2">
      <c r="Y2463">
        <v>2463</v>
      </c>
      <c r="Z2463">
        <v>6</v>
      </c>
      <c r="AA2463" s="7">
        <v>6.0182352528160303E-5</v>
      </c>
    </row>
    <row r="2464" spans="25:27" x14ac:dyDescent="0.2">
      <c r="Y2464">
        <v>2464</v>
      </c>
      <c r="Z2464">
        <v>5</v>
      </c>
      <c r="AA2464" s="7">
        <v>5.0151960440133601E-5</v>
      </c>
    </row>
    <row r="2465" spans="25:27" x14ac:dyDescent="0.2">
      <c r="Y2465">
        <v>2465</v>
      </c>
      <c r="Z2465">
        <v>3</v>
      </c>
      <c r="AA2465" s="7">
        <v>3.0091176264080101E-5</v>
      </c>
    </row>
    <row r="2466" spans="25:27" x14ac:dyDescent="0.2">
      <c r="Y2466">
        <v>2466</v>
      </c>
      <c r="Z2466">
        <v>8</v>
      </c>
      <c r="AA2466" s="7">
        <v>8.0243136704213702E-5</v>
      </c>
    </row>
    <row r="2467" spans="25:27" x14ac:dyDescent="0.2">
      <c r="Y2467">
        <v>2467</v>
      </c>
      <c r="Z2467">
        <v>3</v>
      </c>
      <c r="AA2467" s="7">
        <v>3.0091176264080101E-5</v>
      </c>
    </row>
    <row r="2468" spans="25:27" x14ac:dyDescent="0.2">
      <c r="Y2468">
        <v>2468</v>
      </c>
      <c r="Z2468">
        <v>10</v>
      </c>
      <c r="AA2468" s="7">
        <v>1.00303920880267E-4</v>
      </c>
    </row>
    <row r="2469" spans="25:27" x14ac:dyDescent="0.2">
      <c r="Y2469">
        <v>2469</v>
      </c>
      <c r="Z2469">
        <v>7</v>
      </c>
      <c r="AA2469" s="7">
        <v>7.0212744616186999E-5</v>
      </c>
    </row>
    <row r="2470" spans="25:27" x14ac:dyDescent="0.2">
      <c r="Y2470">
        <v>2470</v>
      </c>
      <c r="Z2470">
        <v>8</v>
      </c>
      <c r="AA2470" s="7">
        <v>8.0243136704213702E-5</v>
      </c>
    </row>
    <row r="2471" spans="25:27" x14ac:dyDescent="0.2">
      <c r="Y2471">
        <v>2471</v>
      </c>
      <c r="Z2471">
        <v>11</v>
      </c>
      <c r="AA2471" s="7">
        <v>1.10334312968293E-4</v>
      </c>
    </row>
    <row r="2472" spans="25:27" x14ac:dyDescent="0.2">
      <c r="Y2472">
        <v>2472</v>
      </c>
      <c r="Z2472">
        <v>9</v>
      </c>
      <c r="AA2472" s="7">
        <v>9.0273528792240404E-5</v>
      </c>
    </row>
    <row r="2473" spans="25:27" x14ac:dyDescent="0.2">
      <c r="Y2473">
        <v>2473</v>
      </c>
      <c r="Z2473">
        <v>15</v>
      </c>
      <c r="AA2473" s="7">
        <v>1.5045588132040001E-4</v>
      </c>
    </row>
    <row r="2474" spans="25:27" x14ac:dyDescent="0.2">
      <c r="Y2474">
        <v>2474</v>
      </c>
      <c r="Z2474">
        <v>17</v>
      </c>
      <c r="AA2474" s="7">
        <v>1.7051666549645401E-4</v>
      </c>
    </row>
    <row r="2475" spans="25:27" x14ac:dyDescent="0.2">
      <c r="Y2475">
        <v>2475</v>
      </c>
      <c r="Z2475">
        <v>7</v>
      </c>
      <c r="AA2475" s="7">
        <v>7.0212744616186999E-5</v>
      </c>
    </row>
    <row r="2476" spans="25:27" x14ac:dyDescent="0.2">
      <c r="Y2476">
        <v>2476</v>
      </c>
      <c r="Z2476">
        <v>9</v>
      </c>
      <c r="AA2476" s="7">
        <v>9.0273528792240404E-5</v>
      </c>
    </row>
    <row r="2477" spans="25:27" x14ac:dyDescent="0.2">
      <c r="Y2477">
        <v>2477</v>
      </c>
      <c r="Z2477">
        <v>13</v>
      </c>
      <c r="AA2477" s="7">
        <v>1.3039509714434701E-4</v>
      </c>
    </row>
    <row r="2478" spans="25:27" x14ac:dyDescent="0.2">
      <c r="Y2478">
        <v>2478</v>
      </c>
      <c r="Z2478">
        <v>7</v>
      </c>
      <c r="AA2478" s="7">
        <v>7.0212744616186999E-5</v>
      </c>
    </row>
    <row r="2479" spans="25:27" x14ac:dyDescent="0.2">
      <c r="Y2479">
        <v>2479</v>
      </c>
      <c r="Z2479">
        <v>6</v>
      </c>
      <c r="AA2479" s="7">
        <v>6.0182352528160303E-5</v>
      </c>
    </row>
    <row r="2480" spans="25:27" x14ac:dyDescent="0.2">
      <c r="Y2480">
        <v>2480</v>
      </c>
      <c r="Z2480">
        <v>8</v>
      </c>
      <c r="AA2480" s="7">
        <v>8.0243136704213702E-5</v>
      </c>
    </row>
    <row r="2481" spans="25:27" x14ac:dyDescent="0.2">
      <c r="Y2481">
        <v>2481</v>
      </c>
      <c r="Z2481">
        <v>7</v>
      </c>
      <c r="AA2481" s="7">
        <v>7.0212744616186999E-5</v>
      </c>
    </row>
    <row r="2482" spans="25:27" x14ac:dyDescent="0.2">
      <c r="Y2482">
        <v>2482</v>
      </c>
      <c r="Z2482">
        <v>7</v>
      </c>
      <c r="AA2482" s="7">
        <v>7.0212744616186999E-5</v>
      </c>
    </row>
    <row r="2483" spans="25:27" x14ac:dyDescent="0.2">
      <c r="Y2483">
        <v>2483</v>
      </c>
      <c r="Z2483">
        <v>6</v>
      </c>
      <c r="AA2483" s="7">
        <v>6.0182352528160303E-5</v>
      </c>
    </row>
    <row r="2484" spans="25:27" x14ac:dyDescent="0.2">
      <c r="Y2484">
        <v>2484</v>
      </c>
      <c r="Z2484">
        <v>12</v>
      </c>
      <c r="AA2484" s="7">
        <v>1.2036470505632E-4</v>
      </c>
    </row>
    <row r="2485" spans="25:27" x14ac:dyDescent="0.2">
      <c r="Y2485">
        <v>2485</v>
      </c>
      <c r="Z2485">
        <v>11</v>
      </c>
      <c r="AA2485" s="7">
        <v>1.10334312968293E-4</v>
      </c>
    </row>
    <row r="2486" spans="25:27" x14ac:dyDescent="0.2">
      <c r="Y2486">
        <v>2486</v>
      </c>
      <c r="Z2486">
        <v>12</v>
      </c>
      <c r="AA2486" s="7">
        <v>1.2036470505632E-4</v>
      </c>
    </row>
    <row r="2487" spans="25:27" x14ac:dyDescent="0.2">
      <c r="Y2487">
        <v>2487</v>
      </c>
      <c r="Z2487">
        <v>7</v>
      </c>
      <c r="AA2487" s="7">
        <v>7.0212744616186999E-5</v>
      </c>
    </row>
    <row r="2488" spans="25:27" x14ac:dyDescent="0.2">
      <c r="Y2488">
        <v>2488</v>
      </c>
      <c r="Z2488">
        <v>15</v>
      </c>
      <c r="AA2488" s="7">
        <v>1.5045588132040001E-4</v>
      </c>
    </row>
    <row r="2489" spans="25:27" x14ac:dyDescent="0.2">
      <c r="Y2489">
        <v>2489</v>
      </c>
      <c r="Z2489">
        <v>6</v>
      </c>
      <c r="AA2489" s="7">
        <v>6.0182352528160303E-5</v>
      </c>
    </row>
    <row r="2490" spans="25:27" x14ac:dyDescent="0.2">
      <c r="Y2490">
        <v>2490</v>
      </c>
      <c r="Z2490">
        <v>9</v>
      </c>
      <c r="AA2490" s="7">
        <v>9.0273528792240404E-5</v>
      </c>
    </row>
    <row r="2491" spans="25:27" x14ac:dyDescent="0.2">
      <c r="Y2491">
        <v>2491</v>
      </c>
      <c r="Z2491">
        <v>7</v>
      </c>
      <c r="AA2491" s="7">
        <v>7.0212744616186999E-5</v>
      </c>
    </row>
    <row r="2492" spans="25:27" x14ac:dyDescent="0.2">
      <c r="Y2492">
        <v>2492</v>
      </c>
      <c r="Z2492">
        <v>9</v>
      </c>
      <c r="AA2492" s="7">
        <v>9.0273528792240404E-5</v>
      </c>
    </row>
    <row r="2493" spans="25:27" x14ac:dyDescent="0.2">
      <c r="Y2493">
        <v>2493</v>
      </c>
      <c r="Z2493">
        <v>7</v>
      </c>
      <c r="AA2493" s="7">
        <v>7.0212744616186999E-5</v>
      </c>
    </row>
    <row r="2494" spans="25:27" x14ac:dyDescent="0.2">
      <c r="Y2494">
        <v>2494</v>
      </c>
      <c r="Z2494">
        <v>5</v>
      </c>
      <c r="AA2494" s="7">
        <v>5.0151960440133601E-5</v>
      </c>
    </row>
    <row r="2495" spans="25:27" x14ac:dyDescent="0.2">
      <c r="Y2495">
        <v>2495</v>
      </c>
      <c r="Z2495">
        <v>7</v>
      </c>
      <c r="AA2495" s="7">
        <v>7.0212744616186999E-5</v>
      </c>
    </row>
    <row r="2496" spans="25:27" x14ac:dyDescent="0.2">
      <c r="Y2496">
        <v>2496</v>
      </c>
      <c r="Z2496">
        <v>8</v>
      </c>
      <c r="AA2496" s="7">
        <v>8.0243136704213702E-5</v>
      </c>
    </row>
    <row r="2497" spans="25:27" x14ac:dyDescent="0.2">
      <c r="Y2497">
        <v>2497</v>
      </c>
      <c r="Z2497">
        <v>4</v>
      </c>
      <c r="AA2497" s="7">
        <v>4.0121568352106803E-5</v>
      </c>
    </row>
    <row r="2498" spans="25:27" x14ac:dyDescent="0.2">
      <c r="Y2498">
        <v>2498</v>
      </c>
      <c r="Z2498">
        <v>6</v>
      </c>
      <c r="AA2498" s="7">
        <v>6.0182352528160303E-5</v>
      </c>
    </row>
    <row r="2499" spans="25:27" x14ac:dyDescent="0.2">
      <c r="Y2499">
        <v>2499</v>
      </c>
      <c r="Z2499">
        <v>6</v>
      </c>
      <c r="AA2499" s="7">
        <v>6.0182352528160303E-5</v>
      </c>
    </row>
    <row r="2500" spans="25:27" x14ac:dyDescent="0.2">
      <c r="Y2500">
        <v>2500</v>
      </c>
      <c r="Z2500">
        <v>10</v>
      </c>
      <c r="AA2500" s="7">
        <v>1.00303920880267E-4</v>
      </c>
    </row>
    <row r="2501" spans="25:27" x14ac:dyDescent="0.2">
      <c r="Y2501">
        <v>2501</v>
      </c>
      <c r="Z2501">
        <v>13</v>
      </c>
      <c r="AA2501" s="7">
        <v>1.3039509714434701E-4</v>
      </c>
    </row>
    <row r="2502" spans="25:27" x14ac:dyDescent="0.2">
      <c r="Y2502">
        <v>2502</v>
      </c>
      <c r="Z2502">
        <v>8</v>
      </c>
      <c r="AA2502" s="7">
        <v>8.0243136704213702E-5</v>
      </c>
    </row>
    <row r="2503" spans="25:27" x14ac:dyDescent="0.2">
      <c r="Y2503">
        <v>2503</v>
      </c>
      <c r="Z2503">
        <v>4</v>
      </c>
      <c r="AA2503" s="7">
        <v>4.0121568352106803E-5</v>
      </c>
    </row>
    <row r="2504" spans="25:27" x14ac:dyDescent="0.2">
      <c r="Y2504">
        <v>2504</v>
      </c>
      <c r="Z2504">
        <v>8</v>
      </c>
      <c r="AA2504" s="7">
        <v>8.0243136704213702E-5</v>
      </c>
    </row>
    <row r="2505" spans="25:27" x14ac:dyDescent="0.2">
      <c r="Y2505">
        <v>2505</v>
      </c>
      <c r="Z2505">
        <v>7</v>
      </c>
      <c r="AA2505" s="7">
        <v>7.0212744616186999E-5</v>
      </c>
    </row>
    <row r="2506" spans="25:27" x14ac:dyDescent="0.2">
      <c r="Y2506">
        <v>2506</v>
      </c>
      <c r="Z2506">
        <v>10</v>
      </c>
      <c r="AA2506" s="7">
        <v>1.00303920880267E-4</v>
      </c>
    </row>
    <row r="2507" spans="25:27" x14ac:dyDescent="0.2">
      <c r="Y2507">
        <v>2507</v>
      </c>
      <c r="Z2507">
        <v>7</v>
      </c>
      <c r="AA2507" s="7">
        <v>7.0212744616186999E-5</v>
      </c>
    </row>
    <row r="2508" spans="25:27" x14ac:dyDescent="0.2">
      <c r="Y2508">
        <v>2508</v>
      </c>
      <c r="Z2508">
        <v>7</v>
      </c>
      <c r="AA2508" s="7">
        <v>7.0212744616186999E-5</v>
      </c>
    </row>
    <row r="2509" spans="25:27" x14ac:dyDescent="0.2">
      <c r="Y2509">
        <v>2509</v>
      </c>
      <c r="Z2509">
        <v>10</v>
      </c>
      <c r="AA2509" s="7">
        <v>1.00303920880267E-4</v>
      </c>
    </row>
    <row r="2510" spans="25:27" x14ac:dyDescent="0.2">
      <c r="Y2510">
        <v>2510</v>
      </c>
      <c r="Z2510">
        <v>6</v>
      </c>
      <c r="AA2510" s="7">
        <v>6.0182352528160303E-5</v>
      </c>
    </row>
    <row r="2511" spans="25:27" x14ac:dyDescent="0.2">
      <c r="Y2511">
        <v>2511</v>
      </c>
      <c r="Z2511">
        <v>7</v>
      </c>
      <c r="AA2511" s="7">
        <v>7.0212744616186999E-5</v>
      </c>
    </row>
    <row r="2512" spans="25:27" x14ac:dyDescent="0.2">
      <c r="Y2512">
        <v>2512</v>
      </c>
      <c r="Z2512">
        <v>8</v>
      </c>
      <c r="AA2512" s="7">
        <v>8.0243136704213702E-5</v>
      </c>
    </row>
    <row r="2513" spans="25:27" x14ac:dyDescent="0.2">
      <c r="Y2513">
        <v>2513</v>
      </c>
      <c r="Z2513">
        <v>5</v>
      </c>
      <c r="AA2513" s="7">
        <v>5.0151960440133601E-5</v>
      </c>
    </row>
    <row r="2514" spans="25:27" x14ac:dyDescent="0.2">
      <c r="Y2514">
        <v>2514</v>
      </c>
      <c r="Z2514">
        <v>6</v>
      </c>
      <c r="AA2514" s="7">
        <v>6.0182352528160303E-5</v>
      </c>
    </row>
    <row r="2515" spans="25:27" x14ac:dyDescent="0.2">
      <c r="Y2515">
        <v>2515</v>
      </c>
      <c r="Z2515">
        <v>9</v>
      </c>
      <c r="AA2515" s="7">
        <v>9.0273528792240404E-5</v>
      </c>
    </row>
    <row r="2516" spans="25:27" x14ac:dyDescent="0.2">
      <c r="Y2516">
        <v>2516</v>
      </c>
      <c r="Z2516">
        <v>5</v>
      </c>
      <c r="AA2516" s="7">
        <v>5.0151960440133601E-5</v>
      </c>
    </row>
    <row r="2517" spans="25:27" x14ac:dyDescent="0.2">
      <c r="Y2517">
        <v>2517</v>
      </c>
      <c r="Z2517">
        <v>9</v>
      </c>
      <c r="AA2517" s="7">
        <v>9.0273528792240404E-5</v>
      </c>
    </row>
    <row r="2518" spans="25:27" x14ac:dyDescent="0.2">
      <c r="Y2518">
        <v>2518</v>
      </c>
      <c r="Z2518">
        <v>8</v>
      </c>
      <c r="AA2518" s="7">
        <v>8.0243136704213702E-5</v>
      </c>
    </row>
    <row r="2519" spans="25:27" x14ac:dyDescent="0.2">
      <c r="Y2519">
        <v>2519</v>
      </c>
      <c r="Z2519">
        <v>8</v>
      </c>
      <c r="AA2519" s="7">
        <v>8.0243136704213702E-5</v>
      </c>
    </row>
    <row r="2520" spans="25:27" x14ac:dyDescent="0.2">
      <c r="Y2520">
        <v>2520</v>
      </c>
      <c r="Z2520">
        <v>10</v>
      </c>
      <c r="AA2520" s="7">
        <v>1.00303920880267E-4</v>
      </c>
    </row>
    <row r="2521" spans="25:27" x14ac:dyDescent="0.2">
      <c r="Y2521">
        <v>2521</v>
      </c>
      <c r="Z2521">
        <v>9</v>
      </c>
      <c r="AA2521" s="7">
        <v>9.0273528792240404E-5</v>
      </c>
    </row>
    <row r="2522" spans="25:27" x14ac:dyDescent="0.2">
      <c r="Y2522">
        <v>2522</v>
      </c>
      <c r="Z2522">
        <v>10</v>
      </c>
      <c r="AA2522" s="7">
        <v>1.00303920880267E-4</v>
      </c>
    </row>
    <row r="2523" spans="25:27" x14ac:dyDescent="0.2">
      <c r="Y2523">
        <v>2523</v>
      </c>
      <c r="Z2523">
        <v>6</v>
      </c>
      <c r="AA2523" s="7">
        <v>6.0182352528160303E-5</v>
      </c>
    </row>
    <row r="2524" spans="25:27" x14ac:dyDescent="0.2">
      <c r="Y2524">
        <v>2524</v>
      </c>
      <c r="Z2524">
        <v>6</v>
      </c>
      <c r="AA2524" s="7">
        <v>6.0182352528160303E-5</v>
      </c>
    </row>
    <row r="2525" spans="25:27" x14ac:dyDescent="0.2">
      <c r="Y2525">
        <v>2525</v>
      </c>
      <c r="Z2525">
        <v>3</v>
      </c>
      <c r="AA2525" s="7">
        <v>3.0091176264080101E-5</v>
      </c>
    </row>
    <row r="2526" spans="25:27" x14ac:dyDescent="0.2">
      <c r="Y2526">
        <v>2526</v>
      </c>
      <c r="Z2526">
        <v>10</v>
      </c>
      <c r="AA2526" s="7">
        <v>1.00303920880267E-4</v>
      </c>
    </row>
    <row r="2527" spans="25:27" x14ac:dyDescent="0.2">
      <c r="Y2527">
        <v>2527</v>
      </c>
      <c r="Z2527">
        <v>6</v>
      </c>
      <c r="AA2527" s="7">
        <v>6.0182352528160303E-5</v>
      </c>
    </row>
    <row r="2528" spans="25:27" x14ac:dyDescent="0.2">
      <c r="Y2528">
        <v>2528</v>
      </c>
      <c r="Z2528">
        <v>10</v>
      </c>
      <c r="AA2528" s="7">
        <v>1.00303920880267E-4</v>
      </c>
    </row>
    <row r="2529" spans="25:27" x14ac:dyDescent="0.2">
      <c r="Y2529">
        <v>2529</v>
      </c>
      <c r="Z2529">
        <v>8</v>
      </c>
      <c r="AA2529" s="7">
        <v>8.0243136704213702E-5</v>
      </c>
    </row>
    <row r="2530" spans="25:27" x14ac:dyDescent="0.2">
      <c r="Y2530">
        <v>2530</v>
      </c>
      <c r="Z2530">
        <v>12</v>
      </c>
      <c r="AA2530" s="7">
        <v>1.2036470505632E-4</v>
      </c>
    </row>
    <row r="2531" spans="25:27" x14ac:dyDescent="0.2">
      <c r="Y2531">
        <v>2531</v>
      </c>
      <c r="Z2531">
        <v>7</v>
      </c>
      <c r="AA2531" s="7">
        <v>7.0212744616186999E-5</v>
      </c>
    </row>
    <row r="2532" spans="25:27" x14ac:dyDescent="0.2">
      <c r="Y2532">
        <v>2532</v>
      </c>
      <c r="Z2532">
        <v>10</v>
      </c>
      <c r="AA2532" s="7">
        <v>1.00303920880267E-4</v>
      </c>
    </row>
    <row r="2533" spans="25:27" x14ac:dyDescent="0.2">
      <c r="Y2533">
        <v>2533</v>
      </c>
      <c r="Z2533">
        <v>6</v>
      </c>
      <c r="AA2533" s="7">
        <v>6.0182352528160303E-5</v>
      </c>
    </row>
    <row r="2534" spans="25:27" x14ac:dyDescent="0.2">
      <c r="Y2534">
        <v>2534</v>
      </c>
      <c r="Z2534">
        <v>7</v>
      </c>
      <c r="AA2534" s="7">
        <v>7.0212744616186999E-5</v>
      </c>
    </row>
    <row r="2535" spans="25:27" x14ac:dyDescent="0.2">
      <c r="Y2535">
        <v>2535</v>
      </c>
      <c r="Z2535">
        <v>10</v>
      </c>
      <c r="AA2535" s="7">
        <v>1.00303920880267E-4</v>
      </c>
    </row>
    <row r="2536" spans="25:27" x14ac:dyDescent="0.2">
      <c r="Y2536">
        <v>2536</v>
      </c>
      <c r="Z2536">
        <v>8</v>
      </c>
      <c r="AA2536" s="7">
        <v>8.0243136704213702E-5</v>
      </c>
    </row>
    <row r="2537" spans="25:27" x14ac:dyDescent="0.2">
      <c r="Y2537">
        <v>2537</v>
      </c>
      <c r="Z2537">
        <v>6</v>
      </c>
      <c r="AA2537" s="7">
        <v>6.0182352528160303E-5</v>
      </c>
    </row>
    <row r="2538" spans="25:27" x14ac:dyDescent="0.2">
      <c r="Y2538">
        <v>2538</v>
      </c>
      <c r="Z2538">
        <v>5</v>
      </c>
      <c r="AA2538" s="7">
        <v>5.0151960440133601E-5</v>
      </c>
    </row>
    <row r="2539" spans="25:27" x14ac:dyDescent="0.2">
      <c r="Y2539">
        <v>2539</v>
      </c>
      <c r="Z2539">
        <v>6</v>
      </c>
      <c r="AA2539" s="7">
        <v>6.0182352528160303E-5</v>
      </c>
    </row>
    <row r="2540" spans="25:27" x14ac:dyDescent="0.2">
      <c r="Y2540">
        <v>2540</v>
      </c>
      <c r="Z2540">
        <v>5</v>
      </c>
      <c r="AA2540" s="7">
        <v>5.0151960440133601E-5</v>
      </c>
    </row>
    <row r="2541" spans="25:27" x14ac:dyDescent="0.2">
      <c r="Y2541">
        <v>2541</v>
      </c>
      <c r="Z2541">
        <v>7</v>
      </c>
      <c r="AA2541" s="7">
        <v>7.0212744616186999E-5</v>
      </c>
    </row>
    <row r="2542" spans="25:27" x14ac:dyDescent="0.2">
      <c r="Y2542">
        <v>2542</v>
      </c>
      <c r="Z2542">
        <v>12</v>
      </c>
      <c r="AA2542" s="7">
        <v>1.2036470505632E-4</v>
      </c>
    </row>
    <row r="2543" spans="25:27" x14ac:dyDescent="0.2">
      <c r="Y2543">
        <v>2543</v>
      </c>
      <c r="Z2543">
        <v>9</v>
      </c>
      <c r="AA2543" s="7">
        <v>9.0273528792240404E-5</v>
      </c>
    </row>
    <row r="2544" spans="25:27" x14ac:dyDescent="0.2">
      <c r="Y2544">
        <v>2544</v>
      </c>
      <c r="Z2544">
        <v>8</v>
      </c>
      <c r="AA2544" s="7">
        <v>8.0243136704213702E-5</v>
      </c>
    </row>
    <row r="2545" spans="25:27" x14ac:dyDescent="0.2">
      <c r="Y2545">
        <v>2545</v>
      </c>
      <c r="Z2545">
        <v>4</v>
      </c>
      <c r="AA2545" s="7">
        <v>4.0121568352106803E-5</v>
      </c>
    </row>
    <row r="2546" spans="25:27" x14ac:dyDescent="0.2">
      <c r="Y2546">
        <v>2546</v>
      </c>
      <c r="Z2546">
        <v>8</v>
      </c>
      <c r="AA2546" s="7">
        <v>8.0243136704213702E-5</v>
      </c>
    </row>
    <row r="2547" spans="25:27" x14ac:dyDescent="0.2">
      <c r="Y2547">
        <v>2547</v>
      </c>
      <c r="Z2547">
        <v>3</v>
      </c>
      <c r="AA2547" s="7">
        <v>3.0091176264080101E-5</v>
      </c>
    </row>
    <row r="2548" spans="25:27" x14ac:dyDescent="0.2">
      <c r="Y2548">
        <v>2548</v>
      </c>
      <c r="Z2548">
        <v>9</v>
      </c>
      <c r="AA2548" s="7">
        <v>9.0273528792240404E-5</v>
      </c>
    </row>
    <row r="2549" spans="25:27" x14ac:dyDescent="0.2">
      <c r="Y2549">
        <v>2549</v>
      </c>
      <c r="Z2549">
        <v>9</v>
      </c>
      <c r="AA2549" s="7">
        <v>9.0273528792240404E-5</v>
      </c>
    </row>
    <row r="2550" spans="25:27" x14ac:dyDescent="0.2">
      <c r="Y2550">
        <v>2550</v>
      </c>
      <c r="Z2550">
        <v>7</v>
      </c>
      <c r="AA2550" s="7">
        <v>7.0212744616186999E-5</v>
      </c>
    </row>
    <row r="2551" spans="25:27" x14ac:dyDescent="0.2">
      <c r="Y2551">
        <v>2551</v>
      </c>
      <c r="Z2551">
        <v>8</v>
      </c>
      <c r="AA2551" s="7">
        <v>8.0243136704213702E-5</v>
      </c>
    </row>
    <row r="2552" spans="25:27" x14ac:dyDescent="0.2">
      <c r="Y2552">
        <v>2552</v>
      </c>
      <c r="Z2552">
        <v>10</v>
      </c>
      <c r="AA2552" s="7">
        <v>1.00303920880267E-4</v>
      </c>
    </row>
    <row r="2553" spans="25:27" x14ac:dyDescent="0.2">
      <c r="Y2553">
        <v>2553</v>
      </c>
      <c r="Z2553">
        <v>7</v>
      </c>
      <c r="AA2553" s="7">
        <v>7.0212744616186999E-5</v>
      </c>
    </row>
    <row r="2554" spans="25:27" x14ac:dyDescent="0.2">
      <c r="Y2554">
        <v>2554</v>
      </c>
      <c r="Z2554">
        <v>8</v>
      </c>
      <c r="AA2554" s="7">
        <v>8.0243136704213702E-5</v>
      </c>
    </row>
    <row r="2555" spans="25:27" x14ac:dyDescent="0.2">
      <c r="Y2555">
        <v>2555</v>
      </c>
      <c r="Z2555">
        <v>8</v>
      </c>
      <c r="AA2555" s="7">
        <v>8.0243136704213702E-5</v>
      </c>
    </row>
    <row r="2556" spans="25:27" x14ac:dyDescent="0.2">
      <c r="Y2556">
        <v>2556</v>
      </c>
      <c r="Z2556">
        <v>9</v>
      </c>
      <c r="AA2556" s="7">
        <v>9.0273528792240404E-5</v>
      </c>
    </row>
    <row r="2557" spans="25:27" x14ac:dyDescent="0.2">
      <c r="Y2557">
        <v>2557</v>
      </c>
      <c r="Z2557">
        <v>7</v>
      </c>
      <c r="AA2557" s="7">
        <v>7.0212744616186999E-5</v>
      </c>
    </row>
    <row r="2558" spans="25:27" x14ac:dyDescent="0.2">
      <c r="Y2558">
        <v>2558</v>
      </c>
      <c r="Z2558">
        <v>2</v>
      </c>
      <c r="AA2558" s="7">
        <v>2.0060784176053402E-5</v>
      </c>
    </row>
    <row r="2559" spans="25:27" x14ac:dyDescent="0.2">
      <c r="Y2559">
        <v>2559</v>
      </c>
      <c r="Z2559">
        <v>7</v>
      </c>
      <c r="AA2559" s="7">
        <v>7.0212744616186999E-5</v>
      </c>
    </row>
    <row r="2560" spans="25:27" x14ac:dyDescent="0.2">
      <c r="Y2560">
        <v>2560</v>
      </c>
      <c r="Z2560">
        <v>3</v>
      </c>
      <c r="AA2560" s="7">
        <v>3.0091176264080101E-5</v>
      </c>
    </row>
    <row r="2561" spans="25:27" x14ac:dyDescent="0.2">
      <c r="Y2561">
        <v>2561</v>
      </c>
      <c r="Z2561">
        <v>11</v>
      </c>
      <c r="AA2561" s="7">
        <v>1.10334312968293E-4</v>
      </c>
    </row>
    <row r="2562" spans="25:27" x14ac:dyDescent="0.2">
      <c r="Y2562">
        <v>2562</v>
      </c>
      <c r="Z2562">
        <v>5</v>
      </c>
      <c r="AA2562" s="7">
        <v>5.0151960440133601E-5</v>
      </c>
    </row>
    <row r="2563" spans="25:27" x14ac:dyDescent="0.2">
      <c r="Y2563">
        <v>2563</v>
      </c>
      <c r="Z2563">
        <v>9</v>
      </c>
      <c r="AA2563" s="7">
        <v>9.0273528792240404E-5</v>
      </c>
    </row>
    <row r="2564" spans="25:27" x14ac:dyDescent="0.2">
      <c r="Y2564">
        <v>2564</v>
      </c>
      <c r="Z2564">
        <v>5</v>
      </c>
      <c r="AA2564" s="7">
        <v>5.0151960440133601E-5</v>
      </c>
    </row>
    <row r="2565" spans="25:27" x14ac:dyDescent="0.2">
      <c r="Y2565">
        <v>2565</v>
      </c>
      <c r="Z2565">
        <v>5</v>
      </c>
      <c r="AA2565" s="7">
        <v>5.0151960440133601E-5</v>
      </c>
    </row>
    <row r="2566" spans="25:27" x14ac:dyDescent="0.2">
      <c r="Y2566">
        <v>2566</v>
      </c>
      <c r="Z2566">
        <v>12</v>
      </c>
      <c r="AA2566" s="7">
        <v>1.2036470505632E-4</v>
      </c>
    </row>
    <row r="2567" spans="25:27" x14ac:dyDescent="0.2">
      <c r="Y2567">
        <v>2567</v>
      </c>
      <c r="Z2567">
        <v>9</v>
      </c>
      <c r="AA2567" s="7">
        <v>9.0273528792240404E-5</v>
      </c>
    </row>
    <row r="2568" spans="25:27" x14ac:dyDescent="0.2">
      <c r="Y2568">
        <v>2568</v>
      </c>
      <c r="Z2568">
        <v>9</v>
      </c>
      <c r="AA2568" s="7">
        <v>9.0273528792240404E-5</v>
      </c>
    </row>
    <row r="2569" spans="25:27" x14ac:dyDescent="0.2">
      <c r="Y2569">
        <v>2569</v>
      </c>
      <c r="Z2569">
        <v>7</v>
      </c>
      <c r="AA2569" s="7">
        <v>7.0212744616186999E-5</v>
      </c>
    </row>
    <row r="2570" spans="25:27" x14ac:dyDescent="0.2">
      <c r="Y2570">
        <v>2570</v>
      </c>
      <c r="Z2570">
        <v>3</v>
      </c>
      <c r="AA2570" s="7">
        <v>3.0091176264080101E-5</v>
      </c>
    </row>
    <row r="2571" spans="25:27" x14ac:dyDescent="0.2">
      <c r="Y2571">
        <v>2571</v>
      </c>
      <c r="Z2571">
        <v>6</v>
      </c>
      <c r="AA2571" s="7">
        <v>6.0182352528160303E-5</v>
      </c>
    </row>
    <row r="2572" spans="25:27" x14ac:dyDescent="0.2">
      <c r="Y2572">
        <v>2572</v>
      </c>
      <c r="Z2572">
        <v>3</v>
      </c>
      <c r="AA2572" s="7">
        <v>3.0091176264080101E-5</v>
      </c>
    </row>
    <row r="2573" spans="25:27" x14ac:dyDescent="0.2">
      <c r="Y2573">
        <v>2573</v>
      </c>
      <c r="Z2573">
        <v>8</v>
      </c>
      <c r="AA2573" s="7">
        <v>8.0243136704213702E-5</v>
      </c>
    </row>
    <row r="2574" spans="25:27" x14ac:dyDescent="0.2">
      <c r="Y2574">
        <v>2574</v>
      </c>
      <c r="Z2574">
        <v>8</v>
      </c>
      <c r="AA2574" s="7">
        <v>8.0243136704213702E-5</v>
      </c>
    </row>
    <row r="2575" spans="25:27" x14ac:dyDescent="0.2">
      <c r="Y2575">
        <v>2575</v>
      </c>
      <c r="Z2575">
        <v>6</v>
      </c>
      <c r="AA2575" s="7">
        <v>6.0182352528160303E-5</v>
      </c>
    </row>
    <row r="2576" spans="25:27" x14ac:dyDescent="0.2">
      <c r="Y2576">
        <v>2576</v>
      </c>
      <c r="Z2576">
        <v>11</v>
      </c>
      <c r="AA2576" s="7">
        <v>1.10334312968293E-4</v>
      </c>
    </row>
    <row r="2577" spans="25:27" x14ac:dyDescent="0.2">
      <c r="Y2577">
        <v>2577</v>
      </c>
      <c r="Z2577">
        <v>8</v>
      </c>
      <c r="AA2577" s="7">
        <v>8.0243136704213702E-5</v>
      </c>
    </row>
    <row r="2578" spans="25:27" x14ac:dyDescent="0.2">
      <c r="Y2578">
        <v>2578</v>
      </c>
      <c r="Z2578">
        <v>4</v>
      </c>
      <c r="AA2578" s="7">
        <v>4.0121568352106803E-5</v>
      </c>
    </row>
    <row r="2579" spans="25:27" x14ac:dyDescent="0.2">
      <c r="Y2579">
        <v>2579</v>
      </c>
      <c r="Z2579">
        <v>6</v>
      </c>
      <c r="AA2579" s="7">
        <v>6.0182352528160303E-5</v>
      </c>
    </row>
    <row r="2580" spans="25:27" x14ac:dyDescent="0.2">
      <c r="Y2580">
        <v>2580</v>
      </c>
      <c r="Z2580">
        <v>11</v>
      </c>
      <c r="AA2580" s="7">
        <v>1.10334312968293E-4</v>
      </c>
    </row>
    <row r="2581" spans="25:27" x14ac:dyDescent="0.2">
      <c r="Y2581">
        <v>2581</v>
      </c>
      <c r="Z2581">
        <v>5</v>
      </c>
      <c r="AA2581" s="7">
        <v>5.0151960440133601E-5</v>
      </c>
    </row>
    <row r="2582" spans="25:27" x14ac:dyDescent="0.2">
      <c r="Y2582">
        <v>2582</v>
      </c>
      <c r="Z2582">
        <v>7</v>
      </c>
      <c r="AA2582" s="7">
        <v>7.0212744616186999E-5</v>
      </c>
    </row>
    <row r="2583" spans="25:27" x14ac:dyDescent="0.2">
      <c r="Y2583">
        <v>2583</v>
      </c>
      <c r="Z2583">
        <v>9</v>
      </c>
      <c r="AA2583" s="7">
        <v>9.0273528792240404E-5</v>
      </c>
    </row>
    <row r="2584" spans="25:27" x14ac:dyDescent="0.2">
      <c r="Y2584">
        <v>2584</v>
      </c>
      <c r="Z2584">
        <v>5</v>
      </c>
      <c r="AA2584" s="7">
        <v>5.0151960440133601E-5</v>
      </c>
    </row>
    <row r="2585" spans="25:27" x14ac:dyDescent="0.2">
      <c r="Y2585">
        <v>2585</v>
      </c>
      <c r="Z2585">
        <v>8</v>
      </c>
      <c r="AA2585" s="7">
        <v>8.0243136704213702E-5</v>
      </c>
    </row>
    <row r="2586" spans="25:27" x14ac:dyDescent="0.2">
      <c r="Y2586">
        <v>2586</v>
      </c>
      <c r="Z2586">
        <v>7</v>
      </c>
      <c r="AA2586" s="7">
        <v>7.0212744616186999E-5</v>
      </c>
    </row>
    <row r="2587" spans="25:27" x14ac:dyDescent="0.2">
      <c r="Y2587">
        <v>2587</v>
      </c>
      <c r="Z2587">
        <v>7</v>
      </c>
      <c r="AA2587" s="7">
        <v>7.0212744616186999E-5</v>
      </c>
    </row>
    <row r="2588" spans="25:27" x14ac:dyDescent="0.2">
      <c r="Y2588">
        <v>2588</v>
      </c>
      <c r="Z2588">
        <v>6</v>
      </c>
      <c r="AA2588" s="7">
        <v>6.0182352528160303E-5</v>
      </c>
    </row>
    <row r="2589" spans="25:27" x14ac:dyDescent="0.2">
      <c r="Y2589">
        <v>2589</v>
      </c>
      <c r="Z2589">
        <v>7</v>
      </c>
      <c r="AA2589" s="7">
        <v>7.0212744616186999E-5</v>
      </c>
    </row>
    <row r="2590" spans="25:27" x14ac:dyDescent="0.2">
      <c r="Y2590">
        <v>2590</v>
      </c>
      <c r="Z2590">
        <v>7</v>
      </c>
      <c r="AA2590" s="7">
        <v>7.0212744616186999E-5</v>
      </c>
    </row>
    <row r="2591" spans="25:27" x14ac:dyDescent="0.2">
      <c r="Y2591">
        <v>2591</v>
      </c>
      <c r="Z2591">
        <v>8</v>
      </c>
      <c r="AA2591" s="7">
        <v>8.0243136704213702E-5</v>
      </c>
    </row>
    <row r="2592" spans="25:27" x14ac:dyDescent="0.2">
      <c r="Y2592">
        <v>2592</v>
      </c>
      <c r="Z2592">
        <v>8</v>
      </c>
      <c r="AA2592" s="7">
        <v>8.0243136704213702E-5</v>
      </c>
    </row>
    <row r="2593" spans="25:27" x14ac:dyDescent="0.2">
      <c r="Y2593">
        <v>2593</v>
      </c>
      <c r="Z2593">
        <v>4</v>
      </c>
      <c r="AA2593" s="7">
        <v>4.0121568352106803E-5</v>
      </c>
    </row>
    <row r="2594" spans="25:27" x14ac:dyDescent="0.2">
      <c r="Y2594">
        <v>2594</v>
      </c>
      <c r="Z2594">
        <v>8</v>
      </c>
      <c r="AA2594" s="7">
        <v>8.0243136704213702E-5</v>
      </c>
    </row>
    <row r="2595" spans="25:27" x14ac:dyDescent="0.2">
      <c r="Y2595">
        <v>2595</v>
      </c>
      <c r="Z2595">
        <v>4</v>
      </c>
      <c r="AA2595" s="7">
        <v>4.0121568352106803E-5</v>
      </c>
    </row>
    <row r="2596" spans="25:27" x14ac:dyDescent="0.2">
      <c r="Y2596">
        <v>2596</v>
      </c>
      <c r="Z2596">
        <v>9</v>
      </c>
      <c r="AA2596" s="7">
        <v>9.0273528792240404E-5</v>
      </c>
    </row>
    <row r="2597" spans="25:27" x14ac:dyDescent="0.2">
      <c r="Y2597">
        <v>2597</v>
      </c>
      <c r="Z2597">
        <v>4</v>
      </c>
      <c r="AA2597" s="7">
        <v>4.0121568352106803E-5</v>
      </c>
    </row>
    <row r="2598" spans="25:27" x14ac:dyDescent="0.2">
      <c r="Y2598">
        <v>2598</v>
      </c>
      <c r="Z2598">
        <v>1</v>
      </c>
      <c r="AA2598" s="7">
        <v>1.0030392088026701E-5</v>
      </c>
    </row>
    <row r="2599" spans="25:27" x14ac:dyDescent="0.2">
      <c r="Y2599">
        <v>2599</v>
      </c>
      <c r="Z2599">
        <v>7</v>
      </c>
      <c r="AA2599" s="7">
        <v>7.0212744616186999E-5</v>
      </c>
    </row>
    <row r="2600" spans="25:27" x14ac:dyDescent="0.2">
      <c r="Y2600">
        <v>2600</v>
      </c>
      <c r="Z2600">
        <v>10</v>
      </c>
      <c r="AA2600" s="7">
        <v>1.00303920880267E-4</v>
      </c>
    </row>
    <row r="2601" spans="25:27" x14ac:dyDescent="0.2">
      <c r="Y2601">
        <v>2601</v>
      </c>
      <c r="Z2601">
        <v>5</v>
      </c>
      <c r="AA2601" s="7">
        <v>5.0151960440133601E-5</v>
      </c>
    </row>
    <row r="2602" spans="25:27" x14ac:dyDescent="0.2">
      <c r="Y2602">
        <v>2602</v>
      </c>
      <c r="Z2602">
        <v>11</v>
      </c>
      <c r="AA2602" s="7">
        <v>1.10334312968293E-4</v>
      </c>
    </row>
    <row r="2603" spans="25:27" x14ac:dyDescent="0.2">
      <c r="Y2603">
        <v>2603</v>
      </c>
      <c r="Z2603">
        <v>3</v>
      </c>
      <c r="AA2603" s="7">
        <v>3.0091176264080101E-5</v>
      </c>
    </row>
    <row r="2604" spans="25:27" x14ac:dyDescent="0.2">
      <c r="Y2604">
        <v>2604</v>
      </c>
      <c r="Z2604">
        <v>8</v>
      </c>
      <c r="AA2604" s="7">
        <v>8.0243136704213702E-5</v>
      </c>
    </row>
    <row r="2605" spans="25:27" x14ac:dyDescent="0.2">
      <c r="Y2605">
        <v>2605</v>
      </c>
      <c r="Z2605">
        <v>10</v>
      </c>
      <c r="AA2605" s="7">
        <v>1.00303920880267E-4</v>
      </c>
    </row>
    <row r="2606" spans="25:27" x14ac:dyDescent="0.2">
      <c r="Y2606">
        <v>2606</v>
      </c>
      <c r="Z2606">
        <v>7</v>
      </c>
      <c r="AA2606" s="7">
        <v>7.0212744616186999E-5</v>
      </c>
    </row>
    <row r="2607" spans="25:27" x14ac:dyDescent="0.2">
      <c r="Y2607">
        <v>2607</v>
      </c>
      <c r="Z2607">
        <v>8</v>
      </c>
      <c r="AA2607" s="7">
        <v>8.0243136704213702E-5</v>
      </c>
    </row>
    <row r="2608" spans="25:27" x14ac:dyDescent="0.2">
      <c r="Y2608">
        <v>2608</v>
      </c>
      <c r="Z2608">
        <v>7</v>
      </c>
      <c r="AA2608" s="7">
        <v>7.0212744616186999E-5</v>
      </c>
    </row>
    <row r="2609" spans="25:27" x14ac:dyDescent="0.2">
      <c r="Y2609">
        <v>2609</v>
      </c>
      <c r="Z2609">
        <v>7</v>
      </c>
      <c r="AA2609" s="7">
        <v>7.0212744616186999E-5</v>
      </c>
    </row>
    <row r="2610" spans="25:27" x14ac:dyDescent="0.2">
      <c r="Y2610">
        <v>2610</v>
      </c>
      <c r="Z2610">
        <v>6</v>
      </c>
      <c r="AA2610" s="7">
        <v>6.0182352528160303E-5</v>
      </c>
    </row>
    <row r="2611" spans="25:27" x14ac:dyDescent="0.2">
      <c r="Y2611">
        <v>2611</v>
      </c>
      <c r="Z2611">
        <v>6</v>
      </c>
      <c r="AA2611" s="7">
        <v>6.0182352528160303E-5</v>
      </c>
    </row>
    <row r="2612" spans="25:27" x14ac:dyDescent="0.2">
      <c r="Y2612">
        <v>2612</v>
      </c>
      <c r="Z2612">
        <v>4</v>
      </c>
      <c r="AA2612" s="7">
        <v>4.0121568352106803E-5</v>
      </c>
    </row>
    <row r="2613" spans="25:27" x14ac:dyDescent="0.2">
      <c r="Y2613">
        <v>2613</v>
      </c>
      <c r="Z2613">
        <v>9</v>
      </c>
      <c r="AA2613" s="7">
        <v>9.0273528792240404E-5</v>
      </c>
    </row>
    <row r="2614" spans="25:27" x14ac:dyDescent="0.2">
      <c r="Y2614">
        <v>2614</v>
      </c>
      <c r="Z2614">
        <v>6</v>
      </c>
      <c r="AA2614" s="7">
        <v>6.0182352528160303E-5</v>
      </c>
    </row>
    <row r="2615" spans="25:27" x14ac:dyDescent="0.2">
      <c r="Y2615">
        <v>2615</v>
      </c>
      <c r="Z2615">
        <v>5</v>
      </c>
      <c r="AA2615" s="7">
        <v>5.0151960440133601E-5</v>
      </c>
    </row>
    <row r="2616" spans="25:27" x14ac:dyDescent="0.2">
      <c r="Y2616">
        <v>2616</v>
      </c>
      <c r="Z2616">
        <v>5</v>
      </c>
      <c r="AA2616" s="7">
        <v>5.0151960440133601E-5</v>
      </c>
    </row>
    <row r="2617" spans="25:27" x14ac:dyDescent="0.2">
      <c r="Y2617">
        <v>2617</v>
      </c>
      <c r="Z2617">
        <v>4</v>
      </c>
      <c r="AA2617" s="7">
        <v>4.0121568352106803E-5</v>
      </c>
    </row>
    <row r="2618" spans="25:27" x14ac:dyDescent="0.2">
      <c r="Y2618">
        <v>2618</v>
      </c>
      <c r="Z2618">
        <v>2</v>
      </c>
      <c r="AA2618" s="7">
        <v>2.0060784176053402E-5</v>
      </c>
    </row>
    <row r="2619" spans="25:27" x14ac:dyDescent="0.2">
      <c r="Y2619">
        <v>2619</v>
      </c>
      <c r="Z2619">
        <v>5</v>
      </c>
      <c r="AA2619" s="7">
        <v>5.0151960440133601E-5</v>
      </c>
    </row>
    <row r="2620" spans="25:27" x14ac:dyDescent="0.2">
      <c r="Y2620">
        <v>2620</v>
      </c>
      <c r="Z2620">
        <v>2</v>
      </c>
      <c r="AA2620" s="7">
        <v>2.0060784176053402E-5</v>
      </c>
    </row>
    <row r="2621" spans="25:27" x14ac:dyDescent="0.2">
      <c r="Y2621">
        <v>2621</v>
      </c>
      <c r="Z2621">
        <v>1</v>
      </c>
      <c r="AA2621" s="7">
        <v>1.0030392088026701E-5</v>
      </c>
    </row>
    <row r="2622" spans="25:27" x14ac:dyDescent="0.2">
      <c r="Y2622">
        <v>2622</v>
      </c>
      <c r="Z2622">
        <v>8</v>
      </c>
      <c r="AA2622" s="7">
        <v>8.0243136704213702E-5</v>
      </c>
    </row>
    <row r="2623" spans="25:27" x14ac:dyDescent="0.2">
      <c r="Y2623">
        <v>2623</v>
      </c>
      <c r="Z2623">
        <v>10</v>
      </c>
      <c r="AA2623" s="7">
        <v>1.00303920880267E-4</v>
      </c>
    </row>
    <row r="2624" spans="25:27" x14ac:dyDescent="0.2">
      <c r="Y2624">
        <v>2624</v>
      </c>
      <c r="Z2624">
        <v>7</v>
      </c>
      <c r="AA2624" s="7">
        <v>7.0212744616186999E-5</v>
      </c>
    </row>
    <row r="2625" spans="25:27" x14ac:dyDescent="0.2">
      <c r="Y2625">
        <v>2625</v>
      </c>
      <c r="Z2625">
        <v>6</v>
      </c>
      <c r="AA2625" s="7">
        <v>6.0182352528160303E-5</v>
      </c>
    </row>
    <row r="2626" spans="25:27" x14ac:dyDescent="0.2">
      <c r="Y2626">
        <v>2626</v>
      </c>
      <c r="Z2626">
        <v>7</v>
      </c>
      <c r="AA2626" s="7">
        <v>7.0212744616186999E-5</v>
      </c>
    </row>
    <row r="2627" spans="25:27" x14ac:dyDescent="0.2">
      <c r="Y2627">
        <v>2627</v>
      </c>
      <c r="Z2627">
        <v>4</v>
      </c>
      <c r="AA2627" s="7">
        <v>4.0121568352106803E-5</v>
      </c>
    </row>
    <row r="2628" spans="25:27" x14ac:dyDescent="0.2">
      <c r="Y2628">
        <v>2628</v>
      </c>
      <c r="Z2628">
        <v>8</v>
      </c>
      <c r="AA2628" s="7">
        <v>8.0243136704213702E-5</v>
      </c>
    </row>
    <row r="2629" spans="25:27" x14ac:dyDescent="0.2">
      <c r="Y2629">
        <v>2629</v>
      </c>
      <c r="Z2629">
        <v>6</v>
      </c>
      <c r="AA2629" s="7">
        <v>6.0182352528160303E-5</v>
      </c>
    </row>
    <row r="2630" spans="25:27" x14ac:dyDescent="0.2">
      <c r="Y2630">
        <v>2630</v>
      </c>
      <c r="Z2630">
        <v>3</v>
      </c>
      <c r="AA2630" s="7">
        <v>3.0091176264080101E-5</v>
      </c>
    </row>
    <row r="2631" spans="25:27" x14ac:dyDescent="0.2">
      <c r="Y2631">
        <v>2631</v>
      </c>
      <c r="Z2631">
        <v>9</v>
      </c>
      <c r="AA2631" s="7">
        <v>9.0273528792240404E-5</v>
      </c>
    </row>
    <row r="2632" spans="25:27" x14ac:dyDescent="0.2">
      <c r="Y2632">
        <v>2632</v>
      </c>
      <c r="Z2632">
        <v>9</v>
      </c>
      <c r="AA2632" s="7">
        <v>9.0273528792240404E-5</v>
      </c>
    </row>
    <row r="2633" spans="25:27" x14ac:dyDescent="0.2">
      <c r="Y2633">
        <v>2633</v>
      </c>
      <c r="Z2633">
        <v>7</v>
      </c>
      <c r="AA2633" s="7">
        <v>7.0212744616186999E-5</v>
      </c>
    </row>
    <row r="2634" spans="25:27" x14ac:dyDescent="0.2">
      <c r="Y2634">
        <v>2634</v>
      </c>
      <c r="Z2634">
        <v>4</v>
      </c>
      <c r="AA2634" s="7">
        <v>4.0121568352106803E-5</v>
      </c>
    </row>
    <row r="2635" spans="25:27" x14ac:dyDescent="0.2">
      <c r="Y2635">
        <v>2635</v>
      </c>
      <c r="Z2635">
        <v>4</v>
      </c>
      <c r="AA2635" s="7">
        <v>4.0121568352106803E-5</v>
      </c>
    </row>
    <row r="2636" spans="25:27" x14ac:dyDescent="0.2">
      <c r="Y2636">
        <v>2636</v>
      </c>
      <c r="Z2636">
        <v>4</v>
      </c>
      <c r="AA2636" s="7">
        <v>4.0121568352106803E-5</v>
      </c>
    </row>
    <row r="2637" spans="25:27" x14ac:dyDescent="0.2">
      <c r="Y2637">
        <v>2637</v>
      </c>
      <c r="Z2637">
        <v>5</v>
      </c>
      <c r="AA2637" s="7">
        <v>5.0151960440133601E-5</v>
      </c>
    </row>
    <row r="2638" spans="25:27" x14ac:dyDescent="0.2">
      <c r="Y2638">
        <v>2638</v>
      </c>
      <c r="Z2638">
        <v>3</v>
      </c>
      <c r="AA2638" s="7">
        <v>3.0091176264080101E-5</v>
      </c>
    </row>
    <row r="2639" spans="25:27" x14ac:dyDescent="0.2">
      <c r="Y2639">
        <v>2639</v>
      </c>
      <c r="Z2639">
        <v>4</v>
      </c>
      <c r="AA2639" s="7">
        <v>4.0121568352106803E-5</v>
      </c>
    </row>
    <row r="2640" spans="25:27" x14ac:dyDescent="0.2">
      <c r="Y2640">
        <v>2640</v>
      </c>
      <c r="Z2640">
        <v>8</v>
      </c>
      <c r="AA2640" s="7">
        <v>8.0243136704213702E-5</v>
      </c>
    </row>
    <row r="2641" spans="25:27" x14ac:dyDescent="0.2">
      <c r="Y2641">
        <v>2641</v>
      </c>
      <c r="Z2641">
        <v>6</v>
      </c>
      <c r="AA2641" s="7">
        <v>6.0182352528160303E-5</v>
      </c>
    </row>
    <row r="2642" spans="25:27" x14ac:dyDescent="0.2">
      <c r="Y2642">
        <v>2642</v>
      </c>
      <c r="Z2642">
        <v>6</v>
      </c>
      <c r="AA2642" s="7">
        <v>6.0182352528160303E-5</v>
      </c>
    </row>
    <row r="2643" spans="25:27" x14ac:dyDescent="0.2">
      <c r="Y2643">
        <v>2643</v>
      </c>
      <c r="Z2643">
        <v>1</v>
      </c>
      <c r="AA2643" s="7">
        <v>1.0030392088026701E-5</v>
      </c>
    </row>
    <row r="2644" spans="25:27" x14ac:dyDescent="0.2">
      <c r="Y2644">
        <v>2644</v>
      </c>
      <c r="Z2644">
        <v>7</v>
      </c>
      <c r="AA2644" s="7">
        <v>7.0212744616186999E-5</v>
      </c>
    </row>
    <row r="2645" spans="25:27" x14ac:dyDescent="0.2">
      <c r="Y2645">
        <v>2645</v>
      </c>
      <c r="Z2645">
        <v>8</v>
      </c>
      <c r="AA2645" s="7">
        <v>8.0243136704213702E-5</v>
      </c>
    </row>
    <row r="2646" spans="25:27" x14ac:dyDescent="0.2">
      <c r="Y2646">
        <v>2646</v>
      </c>
      <c r="Z2646">
        <v>3</v>
      </c>
      <c r="AA2646" s="7">
        <v>3.0091176264080101E-5</v>
      </c>
    </row>
    <row r="2647" spans="25:27" x14ac:dyDescent="0.2">
      <c r="Y2647">
        <v>2647</v>
      </c>
      <c r="Z2647">
        <v>2</v>
      </c>
      <c r="AA2647" s="7">
        <v>2.0060784176053402E-5</v>
      </c>
    </row>
    <row r="2648" spans="25:27" x14ac:dyDescent="0.2">
      <c r="Y2648">
        <v>2648</v>
      </c>
      <c r="Z2648">
        <v>6</v>
      </c>
      <c r="AA2648" s="7">
        <v>6.0182352528160303E-5</v>
      </c>
    </row>
    <row r="2649" spans="25:27" x14ac:dyDescent="0.2">
      <c r="Y2649">
        <v>2649</v>
      </c>
      <c r="Z2649">
        <v>6</v>
      </c>
      <c r="AA2649" s="7">
        <v>6.0182352528160303E-5</v>
      </c>
    </row>
    <row r="2650" spans="25:27" x14ac:dyDescent="0.2">
      <c r="Y2650">
        <v>2650</v>
      </c>
      <c r="Z2650">
        <v>6</v>
      </c>
      <c r="AA2650" s="7">
        <v>6.0182352528160303E-5</v>
      </c>
    </row>
    <row r="2651" spans="25:27" x14ac:dyDescent="0.2">
      <c r="Y2651">
        <v>2651</v>
      </c>
      <c r="Z2651">
        <v>9</v>
      </c>
      <c r="AA2651" s="7">
        <v>9.0273528792240404E-5</v>
      </c>
    </row>
    <row r="2652" spans="25:27" x14ac:dyDescent="0.2">
      <c r="Y2652">
        <v>2652</v>
      </c>
      <c r="Z2652">
        <v>6</v>
      </c>
      <c r="AA2652" s="7">
        <v>6.0182352528160303E-5</v>
      </c>
    </row>
    <row r="2653" spans="25:27" x14ac:dyDescent="0.2">
      <c r="Y2653">
        <v>2653</v>
      </c>
      <c r="Z2653">
        <v>2</v>
      </c>
      <c r="AA2653" s="7">
        <v>2.0060784176053402E-5</v>
      </c>
    </row>
    <row r="2654" spans="25:27" x14ac:dyDescent="0.2">
      <c r="Y2654">
        <v>2654</v>
      </c>
      <c r="Z2654">
        <v>4</v>
      </c>
      <c r="AA2654" s="7">
        <v>4.0121568352106803E-5</v>
      </c>
    </row>
    <row r="2655" spans="25:27" x14ac:dyDescent="0.2">
      <c r="Y2655">
        <v>2655</v>
      </c>
      <c r="Z2655">
        <v>7</v>
      </c>
      <c r="AA2655" s="7">
        <v>7.0212744616186999E-5</v>
      </c>
    </row>
    <row r="2656" spans="25:27" x14ac:dyDescent="0.2">
      <c r="Y2656">
        <v>2656</v>
      </c>
      <c r="Z2656">
        <v>5</v>
      </c>
      <c r="AA2656" s="7">
        <v>5.0151960440133601E-5</v>
      </c>
    </row>
    <row r="2657" spans="25:27" x14ac:dyDescent="0.2">
      <c r="Y2657">
        <v>2657</v>
      </c>
      <c r="Z2657">
        <v>2</v>
      </c>
      <c r="AA2657" s="7">
        <v>2.0060784176053402E-5</v>
      </c>
    </row>
    <row r="2658" spans="25:27" x14ac:dyDescent="0.2">
      <c r="Y2658">
        <v>2658</v>
      </c>
      <c r="Z2658">
        <v>13</v>
      </c>
      <c r="AA2658" s="7">
        <v>1.3039509714434701E-4</v>
      </c>
    </row>
    <row r="2659" spans="25:27" x14ac:dyDescent="0.2">
      <c r="Y2659">
        <v>2659</v>
      </c>
      <c r="Z2659">
        <v>5</v>
      </c>
      <c r="AA2659" s="7">
        <v>5.0151960440133601E-5</v>
      </c>
    </row>
    <row r="2660" spans="25:27" x14ac:dyDescent="0.2">
      <c r="Y2660">
        <v>2660</v>
      </c>
      <c r="Z2660">
        <v>6</v>
      </c>
      <c r="AA2660" s="7">
        <v>6.0182352528160303E-5</v>
      </c>
    </row>
    <row r="2661" spans="25:27" x14ac:dyDescent="0.2">
      <c r="Y2661">
        <v>2661</v>
      </c>
      <c r="Z2661">
        <v>14</v>
      </c>
      <c r="AA2661" s="7">
        <v>1.40425489232374E-4</v>
      </c>
    </row>
    <row r="2662" spans="25:27" x14ac:dyDescent="0.2">
      <c r="Y2662">
        <v>2662</v>
      </c>
      <c r="Z2662">
        <v>6</v>
      </c>
      <c r="AA2662" s="7">
        <v>6.0182352528160303E-5</v>
      </c>
    </row>
    <row r="2663" spans="25:27" x14ac:dyDescent="0.2">
      <c r="Y2663">
        <v>2663</v>
      </c>
      <c r="Z2663">
        <v>8</v>
      </c>
      <c r="AA2663" s="7">
        <v>8.0243136704213702E-5</v>
      </c>
    </row>
    <row r="2664" spans="25:27" x14ac:dyDescent="0.2">
      <c r="Y2664">
        <v>2664</v>
      </c>
      <c r="Z2664">
        <v>4</v>
      </c>
      <c r="AA2664" s="7">
        <v>4.0121568352106803E-5</v>
      </c>
    </row>
    <row r="2665" spans="25:27" x14ac:dyDescent="0.2">
      <c r="Y2665">
        <v>2665</v>
      </c>
      <c r="Z2665">
        <v>9</v>
      </c>
      <c r="AA2665" s="7">
        <v>9.0273528792240404E-5</v>
      </c>
    </row>
    <row r="2666" spans="25:27" x14ac:dyDescent="0.2">
      <c r="Y2666">
        <v>2666</v>
      </c>
      <c r="Z2666">
        <v>1</v>
      </c>
      <c r="AA2666" s="7">
        <v>1.0030392088026701E-5</v>
      </c>
    </row>
    <row r="2667" spans="25:27" x14ac:dyDescent="0.2">
      <c r="Y2667">
        <v>2667</v>
      </c>
      <c r="Z2667">
        <v>7</v>
      </c>
      <c r="AA2667" s="7">
        <v>7.0212744616186999E-5</v>
      </c>
    </row>
    <row r="2668" spans="25:27" x14ac:dyDescent="0.2">
      <c r="Y2668">
        <v>2668</v>
      </c>
      <c r="Z2668">
        <v>7</v>
      </c>
      <c r="AA2668" s="7">
        <v>7.0212744616186999E-5</v>
      </c>
    </row>
    <row r="2669" spans="25:27" x14ac:dyDescent="0.2">
      <c r="Y2669">
        <v>2669</v>
      </c>
      <c r="Z2669">
        <v>2</v>
      </c>
      <c r="AA2669" s="7">
        <v>2.0060784176053402E-5</v>
      </c>
    </row>
    <row r="2670" spans="25:27" x14ac:dyDescent="0.2">
      <c r="Y2670">
        <v>2670</v>
      </c>
      <c r="Z2670">
        <v>2</v>
      </c>
      <c r="AA2670" s="7">
        <v>2.0060784176053402E-5</v>
      </c>
    </row>
    <row r="2671" spans="25:27" x14ac:dyDescent="0.2">
      <c r="Y2671">
        <v>2671</v>
      </c>
      <c r="Z2671">
        <v>5</v>
      </c>
      <c r="AA2671" s="7">
        <v>5.0151960440133601E-5</v>
      </c>
    </row>
    <row r="2672" spans="25:27" x14ac:dyDescent="0.2">
      <c r="Y2672">
        <v>2672</v>
      </c>
      <c r="Z2672">
        <v>5</v>
      </c>
      <c r="AA2672" s="7">
        <v>5.0151960440133601E-5</v>
      </c>
    </row>
    <row r="2673" spans="25:27" x14ac:dyDescent="0.2">
      <c r="Y2673">
        <v>2673</v>
      </c>
      <c r="Z2673">
        <v>4</v>
      </c>
      <c r="AA2673" s="7">
        <v>4.0121568352106803E-5</v>
      </c>
    </row>
    <row r="2674" spans="25:27" x14ac:dyDescent="0.2">
      <c r="Y2674">
        <v>2674</v>
      </c>
      <c r="Z2674">
        <v>2</v>
      </c>
      <c r="AA2674" s="7">
        <v>2.0060784176053402E-5</v>
      </c>
    </row>
    <row r="2675" spans="25:27" x14ac:dyDescent="0.2">
      <c r="Y2675">
        <v>2675</v>
      </c>
      <c r="Z2675">
        <v>8</v>
      </c>
      <c r="AA2675" s="7">
        <v>8.0243136704213702E-5</v>
      </c>
    </row>
    <row r="2676" spans="25:27" x14ac:dyDescent="0.2">
      <c r="Y2676">
        <v>2676</v>
      </c>
      <c r="Z2676">
        <v>9</v>
      </c>
      <c r="AA2676" s="7">
        <v>9.0273528792240404E-5</v>
      </c>
    </row>
    <row r="2677" spans="25:27" x14ac:dyDescent="0.2">
      <c r="Y2677">
        <v>2677</v>
      </c>
      <c r="Z2677">
        <v>4</v>
      </c>
      <c r="AA2677" s="7">
        <v>4.0121568352106803E-5</v>
      </c>
    </row>
    <row r="2678" spans="25:27" x14ac:dyDescent="0.2">
      <c r="Y2678">
        <v>2678</v>
      </c>
      <c r="Z2678">
        <v>5</v>
      </c>
      <c r="AA2678" s="7">
        <v>5.0151960440133601E-5</v>
      </c>
    </row>
    <row r="2679" spans="25:27" x14ac:dyDescent="0.2">
      <c r="Y2679">
        <v>2679</v>
      </c>
      <c r="Z2679">
        <v>3</v>
      </c>
      <c r="AA2679" s="7">
        <v>3.0091176264080101E-5</v>
      </c>
    </row>
    <row r="2680" spans="25:27" x14ac:dyDescent="0.2">
      <c r="Y2680">
        <v>2680</v>
      </c>
      <c r="Z2680">
        <v>10</v>
      </c>
      <c r="AA2680" s="7">
        <v>1.00303920880267E-4</v>
      </c>
    </row>
    <row r="2681" spans="25:27" x14ac:dyDescent="0.2">
      <c r="Y2681">
        <v>2681</v>
      </c>
      <c r="Z2681">
        <v>4</v>
      </c>
      <c r="AA2681" s="7">
        <v>4.0121568352106803E-5</v>
      </c>
    </row>
    <row r="2682" spans="25:27" x14ac:dyDescent="0.2">
      <c r="Y2682">
        <v>2682</v>
      </c>
      <c r="Z2682">
        <v>12</v>
      </c>
      <c r="AA2682" s="7">
        <v>1.2036470505632E-4</v>
      </c>
    </row>
    <row r="2683" spans="25:27" x14ac:dyDescent="0.2">
      <c r="Y2683">
        <v>2683</v>
      </c>
      <c r="Z2683">
        <v>10</v>
      </c>
      <c r="AA2683" s="7">
        <v>1.00303920880267E-4</v>
      </c>
    </row>
    <row r="2684" spans="25:27" x14ac:dyDescent="0.2">
      <c r="Y2684">
        <v>2684</v>
      </c>
      <c r="Z2684">
        <v>6</v>
      </c>
      <c r="AA2684" s="7">
        <v>6.0182352528160303E-5</v>
      </c>
    </row>
    <row r="2685" spans="25:27" x14ac:dyDescent="0.2">
      <c r="Y2685">
        <v>2685</v>
      </c>
      <c r="Z2685">
        <v>5</v>
      </c>
      <c r="AA2685" s="7">
        <v>5.0151960440133601E-5</v>
      </c>
    </row>
    <row r="2686" spans="25:27" x14ac:dyDescent="0.2">
      <c r="Y2686">
        <v>2686</v>
      </c>
      <c r="Z2686">
        <v>6</v>
      </c>
      <c r="AA2686" s="7">
        <v>6.0182352528160303E-5</v>
      </c>
    </row>
    <row r="2687" spans="25:27" x14ac:dyDescent="0.2">
      <c r="Y2687">
        <v>2687</v>
      </c>
      <c r="Z2687">
        <v>7</v>
      </c>
      <c r="AA2687" s="7">
        <v>7.0212744616186999E-5</v>
      </c>
    </row>
    <row r="2688" spans="25:27" x14ac:dyDescent="0.2">
      <c r="Y2688">
        <v>2688</v>
      </c>
      <c r="Z2688">
        <v>6</v>
      </c>
      <c r="AA2688" s="7">
        <v>6.0182352528160303E-5</v>
      </c>
    </row>
    <row r="2689" spans="25:27" x14ac:dyDescent="0.2">
      <c r="Y2689">
        <v>2689</v>
      </c>
      <c r="Z2689">
        <v>7</v>
      </c>
      <c r="AA2689" s="7">
        <v>7.0212744616186999E-5</v>
      </c>
    </row>
    <row r="2690" spans="25:27" x14ac:dyDescent="0.2">
      <c r="Y2690">
        <v>2690</v>
      </c>
      <c r="Z2690">
        <v>4</v>
      </c>
      <c r="AA2690" s="7">
        <v>4.0121568352106803E-5</v>
      </c>
    </row>
    <row r="2691" spans="25:27" x14ac:dyDescent="0.2">
      <c r="Y2691">
        <v>2691</v>
      </c>
      <c r="Z2691">
        <v>4</v>
      </c>
      <c r="AA2691" s="7">
        <v>4.0121568352106803E-5</v>
      </c>
    </row>
    <row r="2692" spans="25:27" x14ac:dyDescent="0.2">
      <c r="Y2692">
        <v>2692</v>
      </c>
      <c r="Z2692">
        <v>4</v>
      </c>
      <c r="AA2692" s="7">
        <v>4.0121568352106803E-5</v>
      </c>
    </row>
    <row r="2693" spans="25:27" x14ac:dyDescent="0.2">
      <c r="Y2693">
        <v>2693</v>
      </c>
      <c r="Z2693">
        <v>2</v>
      </c>
      <c r="AA2693" s="7">
        <v>2.0060784176053402E-5</v>
      </c>
    </row>
    <row r="2694" spans="25:27" x14ac:dyDescent="0.2">
      <c r="Y2694">
        <v>2694</v>
      </c>
      <c r="Z2694">
        <v>2</v>
      </c>
      <c r="AA2694" s="7">
        <v>2.0060784176053402E-5</v>
      </c>
    </row>
    <row r="2695" spans="25:27" x14ac:dyDescent="0.2">
      <c r="Y2695">
        <v>2695</v>
      </c>
      <c r="Z2695">
        <v>6</v>
      </c>
      <c r="AA2695" s="7">
        <v>6.0182352528160303E-5</v>
      </c>
    </row>
    <row r="2696" spans="25:27" x14ac:dyDescent="0.2">
      <c r="Y2696">
        <v>2696</v>
      </c>
      <c r="Z2696">
        <v>4</v>
      </c>
      <c r="AA2696" s="7">
        <v>4.0121568352106803E-5</v>
      </c>
    </row>
    <row r="2697" spans="25:27" x14ac:dyDescent="0.2">
      <c r="Y2697">
        <v>2697</v>
      </c>
      <c r="Z2697">
        <v>5</v>
      </c>
      <c r="AA2697" s="7">
        <v>5.0151960440133601E-5</v>
      </c>
    </row>
    <row r="2698" spans="25:27" x14ac:dyDescent="0.2">
      <c r="Y2698">
        <v>2698</v>
      </c>
      <c r="Z2698">
        <v>6</v>
      </c>
      <c r="AA2698" s="7">
        <v>6.0182352528160303E-5</v>
      </c>
    </row>
    <row r="2699" spans="25:27" x14ac:dyDescent="0.2">
      <c r="Y2699">
        <v>2699</v>
      </c>
      <c r="Z2699">
        <v>4</v>
      </c>
      <c r="AA2699" s="7">
        <v>4.0121568352106803E-5</v>
      </c>
    </row>
    <row r="2700" spans="25:27" x14ac:dyDescent="0.2">
      <c r="Y2700">
        <v>2700</v>
      </c>
      <c r="Z2700">
        <v>2</v>
      </c>
      <c r="AA2700" s="7">
        <v>2.0060784176053402E-5</v>
      </c>
    </row>
    <row r="2701" spans="25:27" x14ac:dyDescent="0.2">
      <c r="Y2701">
        <v>2701</v>
      </c>
      <c r="Z2701">
        <v>8</v>
      </c>
      <c r="AA2701" s="7">
        <v>8.0243136704213702E-5</v>
      </c>
    </row>
    <row r="2702" spans="25:27" x14ac:dyDescent="0.2">
      <c r="Y2702">
        <v>2702</v>
      </c>
      <c r="Z2702">
        <v>2</v>
      </c>
      <c r="AA2702" s="7">
        <v>2.0060784176053402E-5</v>
      </c>
    </row>
    <row r="2703" spans="25:27" x14ac:dyDescent="0.2">
      <c r="Y2703">
        <v>2703</v>
      </c>
      <c r="Z2703">
        <v>5</v>
      </c>
      <c r="AA2703" s="7">
        <v>5.0151960440133601E-5</v>
      </c>
    </row>
    <row r="2704" spans="25:27" x14ac:dyDescent="0.2">
      <c r="Y2704">
        <v>2704</v>
      </c>
      <c r="Z2704">
        <v>7</v>
      </c>
      <c r="AA2704" s="7">
        <v>7.0212744616186999E-5</v>
      </c>
    </row>
    <row r="2705" spans="25:27" x14ac:dyDescent="0.2">
      <c r="Y2705">
        <v>2705</v>
      </c>
      <c r="Z2705">
        <v>7</v>
      </c>
      <c r="AA2705" s="7">
        <v>7.0212744616186999E-5</v>
      </c>
    </row>
    <row r="2706" spans="25:27" x14ac:dyDescent="0.2">
      <c r="Y2706">
        <v>2706</v>
      </c>
      <c r="Z2706">
        <v>5</v>
      </c>
      <c r="AA2706" s="7">
        <v>5.0151960440133601E-5</v>
      </c>
    </row>
    <row r="2707" spans="25:27" x14ac:dyDescent="0.2">
      <c r="Y2707">
        <v>2707</v>
      </c>
      <c r="Z2707">
        <v>9</v>
      </c>
      <c r="AA2707" s="7">
        <v>9.0273528792240404E-5</v>
      </c>
    </row>
    <row r="2708" spans="25:27" x14ac:dyDescent="0.2">
      <c r="Y2708">
        <v>2708</v>
      </c>
      <c r="Z2708">
        <v>5</v>
      </c>
      <c r="AA2708" s="7">
        <v>5.0151960440133601E-5</v>
      </c>
    </row>
    <row r="2709" spans="25:27" x14ac:dyDescent="0.2">
      <c r="Y2709">
        <v>2709</v>
      </c>
      <c r="Z2709">
        <v>3</v>
      </c>
      <c r="AA2709" s="7">
        <v>3.0091176264080101E-5</v>
      </c>
    </row>
    <row r="2710" spans="25:27" x14ac:dyDescent="0.2">
      <c r="Y2710">
        <v>2710</v>
      </c>
      <c r="Z2710">
        <v>6</v>
      </c>
      <c r="AA2710" s="7">
        <v>6.0182352528160303E-5</v>
      </c>
    </row>
    <row r="2711" spans="25:27" x14ac:dyDescent="0.2">
      <c r="Y2711">
        <v>2711</v>
      </c>
      <c r="Z2711">
        <v>3</v>
      </c>
      <c r="AA2711" s="7">
        <v>3.0091176264080101E-5</v>
      </c>
    </row>
    <row r="2712" spans="25:27" x14ac:dyDescent="0.2">
      <c r="Y2712">
        <v>2712</v>
      </c>
      <c r="Z2712">
        <v>9</v>
      </c>
      <c r="AA2712" s="7">
        <v>9.0273528792240404E-5</v>
      </c>
    </row>
    <row r="2713" spans="25:27" x14ac:dyDescent="0.2">
      <c r="Y2713">
        <v>2713</v>
      </c>
      <c r="Z2713">
        <v>7</v>
      </c>
      <c r="AA2713" s="7">
        <v>7.0212744616186999E-5</v>
      </c>
    </row>
    <row r="2714" spans="25:27" x14ac:dyDescent="0.2">
      <c r="Y2714">
        <v>2714</v>
      </c>
      <c r="Z2714">
        <v>6</v>
      </c>
      <c r="AA2714" s="7">
        <v>6.0182352528160303E-5</v>
      </c>
    </row>
    <row r="2715" spans="25:27" x14ac:dyDescent="0.2">
      <c r="Y2715">
        <v>2715</v>
      </c>
      <c r="Z2715">
        <v>5</v>
      </c>
      <c r="AA2715" s="7">
        <v>5.0151960440133601E-5</v>
      </c>
    </row>
    <row r="2716" spans="25:27" x14ac:dyDescent="0.2">
      <c r="Y2716">
        <v>2716</v>
      </c>
      <c r="Z2716">
        <v>4</v>
      </c>
      <c r="AA2716" s="7">
        <v>4.0121568352106803E-5</v>
      </c>
    </row>
    <row r="2717" spans="25:27" x14ac:dyDescent="0.2">
      <c r="Y2717">
        <v>2717</v>
      </c>
      <c r="Z2717">
        <v>9</v>
      </c>
      <c r="AA2717" s="7">
        <v>9.0273528792240404E-5</v>
      </c>
    </row>
    <row r="2718" spans="25:27" x14ac:dyDescent="0.2">
      <c r="Y2718">
        <v>2718</v>
      </c>
      <c r="Z2718">
        <v>5</v>
      </c>
      <c r="AA2718" s="7">
        <v>5.0151960440133601E-5</v>
      </c>
    </row>
    <row r="2719" spans="25:27" x14ac:dyDescent="0.2">
      <c r="Y2719">
        <v>2719</v>
      </c>
      <c r="Z2719">
        <v>11</v>
      </c>
      <c r="AA2719" s="7">
        <v>1.10334312968293E-4</v>
      </c>
    </row>
    <row r="2720" spans="25:27" x14ac:dyDescent="0.2">
      <c r="Y2720">
        <v>2720</v>
      </c>
      <c r="Z2720">
        <v>5</v>
      </c>
      <c r="AA2720" s="7">
        <v>5.0151960440133601E-5</v>
      </c>
    </row>
    <row r="2721" spans="25:27" x14ac:dyDescent="0.2">
      <c r="Y2721">
        <v>2721</v>
      </c>
      <c r="Z2721">
        <v>4</v>
      </c>
      <c r="AA2721" s="7">
        <v>4.0121568352106803E-5</v>
      </c>
    </row>
    <row r="2722" spans="25:27" x14ac:dyDescent="0.2">
      <c r="Y2722">
        <v>2722</v>
      </c>
      <c r="Z2722">
        <v>8</v>
      </c>
      <c r="AA2722" s="7">
        <v>8.0243136704213702E-5</v>
      </c>
    </row>
    <row r="2723" spans="25:27" x14ac:dyDescent="0.2">
      <c r="Y2723">
        <v>2723</v>
      </c>
      <c r="Z2723">
        <v>8</v>
      </c>
      <c r="AA2723" s="7">
        <v>8.0243136704213702E-5</v>
      </c>
    </row>
    <row r="2724" spans="25:27" x14ac:dyDescent="0.2">
      <c r="Y2724">
        <v>2724</v>
      </c>
      <c r="Z2724">
        <v>8</v>
      </c>
      <c r="AA2724" s="7">
        <v>8.0243136704213702E-5</v>
      </c>
    </row>
    <row r="2725" spans="25:27" x14ac:dyDescent="0.2">
      <c r="Y2725">
        <v>2725</v>
      </c>
      <c r="Z2725">
        <v>5</v>
      </c>
      <c r="AA2725" s="7">
        <v>5.0151960440133601E-5</v>
      </c>
    </row>
    <row r="2726" spans="25:27" x14ac:dyDescent="0.2">
      <c r="Y2726">
        <v>2726</v>
      </c>
      <c r="Z2726">
        <v>3</v>
      </c>
      <c r="AA2726" s="7">
        <v>3.0091176264080101E-5</v>
      </c>
    </row>
    <row r="2727" spans="25:27" x14ac:dyDescent="0.2">
      <c r="Y2727">
        <v>2727</v>
      </c>
      <c r="Z2727">
        <v>5</v>
      </c>
      <c r="AA2727" s="7">
        <v>5.0151960440133601E-5</v>
      </c>
    </row>
    <row r="2728" spans="25:27" x14ac:dyDescent="0.2">
      <c r="Y2728">
        <v>2728</v>
      </c>
      <c r="Z2728">
        <v>7</v>
      </c>
      <c r="AA2728" s="7">
        <v>7.0212744616186999E-5</v>
      </c>
    </row>
    <row r="2729" spans="25:27" x14ac:dyDescent="0.2">
      <c r="Y2729">
        <v>2729</v>
      </c>
      <c r="Z2729">
        <v>3</v>
      </c>
      <c r="AA2729" s="7">
        <v>3.0091176264080101E-5</v>
      </c>
    </row>
    <row r="2730" spans="25:27" x14ac:dyDescent="0.2">
      <c r="Y2730">
        <v>2730</v>
      </c>
      <c r="Z2730">
        <v>5</v>
      </c>
      <c r="AA2730" s="7">
        <v>5.0151960440133601E-5</v>
      </c>
    </row>
    <row r="2731" spans="25:27" x14ac:dyDescent="0.2">
      <c r="Y2731">
        <v>2731</v>
      </c>
      <c r="Z2731">
        <v>2</v>
      </c>
      <c r="AA2731" s="7">
        <v>2.0060784176053402E-5</v>
      </c>
    </row>
    <row r="2732" spans="25:27" x14ac:dyDescent="0.2">
      <c r="Y2732">
        <v>2732</v>
      </c>
      <c r="Z2732">
        <v>4</v>
      </c>
      <c r="AA2732" s="7">
        <v>4.0121568352106803E-5</v>
      </c>
    </row>
    <row r="2733" spans="25:27" x14ac:dyDescent="0.2">
      <c r="Y2733">
        <v>2733</v>
      </c>
      <c r="Z2733">
        <v>2</v>
      </c>
      <c r="AA2733" s="7">
        <v>2.0060784176053402E-5</v>
      </c>
    </row>
    <row r="2734" spans="25:27" x14ac:dyDescent="0.2">
      <c r="Y2734">
        <v>2734</v>
      </c>
      <c r="Z2734">
        <v>5</v>
      </c>
      <c r="AA2734" s="7">
        <v>5.0151960440133601E-5</v>
      </c>
    </row>
    <row r="2735" spans="25:27" x14ac:dyDescent="0.2">
      <c r="Y2735">
        <v>2735</v>
      </c>
      <c r="Z2735">
        <v>4</v>
      </c>
      <c r="AA2735" s="7">
        <v>4.0121568352106803E-5</v>
      </c>
    </row>
    <row r="2736" spans="25:27" x14ac:dyDescent="0.2">
      <c r="Y2736">
        <v>2736</v>
      </c>
      <c r="Z2736">
        <v>5</v>
      </c>
      <c r="AA2736" s="7">
        <v>5.0151960440133601E-5</v>
      </c>
    </row>
    <row r="2737" spans="25:27" x14ac:dyDescent="0.2">
      <c r="Y2737">
        <v>2737</v>
      </c>
      <c r="Z2737">
        <v>5</v>
      </c>
      <c r="AA2737" s="7">
        <v>5.0151960440133601E-5</v>
      </c>
    </row>
    <row r="2738" spans="25:27" x14ac:dyDescent="0.2">
      <c r="Y2738">
        <v>2738</v>
      </c>
      <c r="Z2738">
        <v>5</v>
      </c>
      <c r="AA2738" s="7">
        <v>5.0151960440133601E-5</v>
      </c>
    </row>
    <row r="2739" spans="25:27" x14ac:dyDescent="0.2">
      <c r="Y2739">
        <v>2739</v>
      </c>
      <c r="Z2739">
        <v>6</v>
      </c>
      <c r="AA2739" s="7">
        <v>6.0182352528160303E-5</v>
      </c>
    </row>
    <row r="2740" spans="25:27" x14ac:dyDescent="0.2">
      <c r="Y2740">
        <v>2740</v>
      </c>
      <c r="Z2740">
        <v>4</v>
      </c>
      <c r="AA2740" s="7">
        <v>4.0121568352106803E-5</v>
      </c>
    </row>
    <row r="2741" spans="25:27" x14ac:dyDescent="0.2">
      <c r="Y2741">
        <v>2741</v>
      </c>
      <c r="Z2741">
        <v>4</v>
      </c>
      <c r="AA2741" s="7">
        <v>4.0121568352106803E-5</v>
      </c>
    </row>
    <row r="2742" spans="25:27" x14ac:dyDescent="0.2">
      <c r="Y2742">
        <v>2742</v>
      </c>
      <c r="Z2742">
        <v>4</v>
      </c>
      <c r="AA2742" s="7">
        <v>4.0121568352106803E-5</v>
      </c>
    </row>
    <row r="2743" spans="25:27" x14ac:dyDescent="0.2">
      <c r="Y2743">
        <v>2743</v>
      </c>
      <c r="Z2743">
        <v>6</v>
      </c>
      <c r="AA2743" s="7">
        <v>6.0182352528160303E-5</v>
      </c>
    </row>
    <row r="2744" spans="25:27" x14ac:dyDescent="0.2">
      <c r="Y2744">
        <v>2744</v>
      </c>
      <c r="Z2744">
        <v>6</v>
      </c>
      <c r="AA2744" s="7">
        <v>6.0182352528160303E-5</v>
      </c>
    </row>
    <row r="2745" spans="25:27" x14ac:dyDescent="0.2">
      <c r="Y2745">
        <v>2745</v>
      </c>
      <c r="Z2745">
        <v>3</v>
      </c>
      <c r="AA2745" s="7">
        <v>3.0091176264080101E-5</v>
      </c>
    </row>
    <row r="2746" spans="25:27" x14ac:dyDescent="0.2">
      <c r="Y2746">
        <v>2746</v>
      </c>
      <c r="Z2746">
        <v>4</v>
      </c>
      <c r="AA2746" s="7">
        <v>4.0121568352106803E-5</v>
      </c>
    </row>
    <row r="2747" spans="25:27" x14ac:dyDescent="0.2">
      <c r="Y2747">
        <v>2747</v>
      </c>
      <c r="Z2747">
        <v>8</v>
      </c>
      <c r="AA2747" s="7">
        <v>8.0243136704213702E-5</v>
      </c>
    </row>
    <row r="2748" spans="25:27" x14ac:dyDescent="0.2">
      <c r="Y2748">
        <v>2748</v>
      </c>
      <c r="Z2748">
        <v>3</v>
      </c>
      <c r="AA2748" s="7">
        <v>3.0091176264080101E-5</v>
      </c>
    </row>
    <row r="2749" spans="25:27" x14ac:dyDescent="0.2">
      <c r="Y2749">
        <v>2749</v>
      </c>
      <c r="Z2749">
        <v>6</v>
      </c>
      <c r="AA2749" s="7">
        <v>6.0182352528160303E-5</v>
      </c>
    </row>
    <row r="2750" spans="25:27" x14ac:dyDescent="0.2">
      <c r="Y2750">
        <v>2750</v>
      </c>
      <c r="Z2750">
        <v>3</v>
      </c>
      <c r="AA2750" s="7">
        <v>3.0091176264080101E-5</v>
      </c>
    </row>
    <row r="2751" spans="25:27" x14ac:dyDescent="0.2">
      <c r="Y2751">
        <v>2751</v>
      </c>
      <c r="Z2751">
        <v>5</v>
      </c>
      <c r="AA2751" s="7">
        <v>5.0151960440133601E-5</v>
      </c>
    </row>
    <row r="2752" spans="25:27" x14ac:dyDescent="0.2">
      <c r="Y2752">
        <v>2752</v>
      </c>
      <c r="Z2752">
        <v>8</v>
      </c>
      <c r="AA2752" s="7">
        <v>8.0243136704213702E-5</v>
      </c>
    </row>
    <row r="2753" spans="25:27" x14ac:dyDescent="0.2">
      <c r="Y2753">
        <v>2753</v>
      </c>
      <c r="Z2753">
        <v>3</v>
      </c>
      <c r="AA2753" s="7">
        <v>3.0091176264080101E-5</v>
      </c>
    </row>
    <row r="2754" spans="25:27" x14ac:dyDescent="0.2">
      <c r="Y2754">
        <v>2754</v>
      </c>
      <c r="Z2754">
        <v>4</v>
      </c>
      <c r="AA2754" s="7">
        <v>4.0121568352106803E-5</v>
      </c>
    </row>
    <row r="2755" spans="25:27" x14ac:dyDescent="0.2">
      <c r="Y2755">
        <v>2755</v>
      </c>
      <c r="Z2755">
        <v>13</v>
      </c>
      <c r="AA2755" s="7">
        <v>1.3039509714434701E-4</v>
      </c>
    </row>
    <row r="2756" spans="25:27" x14ac:dyDescent="0.2">
      <c r="Y2756">
        <v>2757</v>
      </c>
      <c r="Z2756">
        <v>4</v>
      </c>
      <c r="AA2756" s="7">
        <v>4.0121568352106803E-5</v>
      </c>
    </row>
    <row r="2757" spans="25:27" x14ac:dyDescent="0.2">
      <c r="Y2757">
        <v>2758</v>
      </c>
      <c r="Z2757">
        <v>8</v>
      </c>
      <c r="AA2757" s="7">
        <v>8.0243136704213702E-5</v>
      </c>
    </row>
    <row r="2758" spans="25:27" x14ac:dyDescent="0.2">
      <c r="Y2758">
        <v>2759</v>
      </c>
      <c r="Z2758">
        <v>2</v>
      </c>
      <c r="AA2758" s="7">
        <v>2.0060784176053402E-5</v>
      </c>
    </row>
    <row r="2759" spans="25:27" x14ac:dyDescent="0.2">
      <c r="Y2759">
        <v>2760</v>
      </c>
      <c r="Z2759">
        <v>4</v>
      </c>
      <c r="AA2759" s="7">
        <v>4.0121568352106803E-5</v>
      </c>
    </row>
    <row r="2760" spans="25:27" x14ac:dyDescent="0.2">
      <c r="Y2760">
        <v>2761</v>
      </c>
      <c r="Z2760">
        <v>3</v>
      </c>
      <c r="AA2760" s="7">
        <v>3.0091176264080101E-5</v>
      </c>
    </row>
    <row r="2761" spans="25:27" x14ac:dyDescent="0.2">
      <c r="Y2761">
        <v>2762</v>
      </c>
      <c r="Z2761">
        <v>4</v>
      </c>
      <c r="AA2761" s="7">
        <v>4.0121568352106803E-5</v>
      </c>
    </row>
    <row r="2762" spans="25:27" x14ac:dyDescent="0.2">
      <c r="Y2762">
        <v>2763</v>
      </c>
      <c r="Z2762">
        <v>6</v>
      </c>
      <c r="AA2762" s="7">
        <v>6.0182352528160303E-5</v>
      </c>
    </row>
    <row r="2763" spans="25:27" x14ac:dyDescent="0.2">
      <c r="Y2763">
        <v>2764</v>
      </c>
      <c r="Z2763">
        <v>7</v>
      </c>
      <c r="AA2763" s="7">
        <v>7.0212744616186999E-5</v>
      </c>
    </row>
    <row r="2764" spans="25:27" x14ac:dyDescent="0.2">
      <c r="Y2764">
        <v>2765</v>
      </c>
      <c r="Z2764">
        <v>2</v>
      </c>
      <c r="AA2764" s="7">
        <v>2.0060784176053402E-5</v>
      </c>
    </row>
    <row r="2765" spans="25:27" x14ac:dyDescent="0.2">
      <c r="Y2765">
        <v>2766</v>
      </c>
      <c r="Z2765">
        <v>4</v>
      </c>
      <c r="AA2765" s="7">
        <v>4.0121568352106803E-5</v>
      </c>
    </row>
    <row r="2766" spans="25:27" x14ac:dyDescent="0.2">
      <c r="Y2766">
        <v>2767</v>
      </c>
      <c r="Z2766">
        <v>5</v>
      </c>
      <c r="AA2766" s="7">
        <v>5.0151960440133601E-5</v>
      </c>
    </row>
    <row r="2767" spans="25:27" x14ac:dyDescent="0.2">
      <c r="Y2767">
        <v>2768</v>
      </c>
      <c r="Z2767">
        <v>4</v>
      </c>
      <c r="AA2767" s="7">
        <v>4.0121568352106803E-5</v>
      </c>
    </row>
    <row r="2768" spans="25:27" x14ac:dyDescent="0.2">
      <c r="Y2768">
        <v>2769</v>
      </c>
      <c r="Z2768">
        <v>7</v>
      </c>
      <c r="AA2768" s="7">
        <v>7.0212744616186999E-5</v>
      </c>
    </row>
    <row r="2769" spans="25:27" x14ac:dyDescent="0.2">
      <c r="Y2769">
        <v>2770</v>
      </c>
      <c r="Z2769">
        <v>5</v>
      </c>
      <c r="AA2769" s="7">
        <v>5.0151960440133601E-5</v>
      </c>
    </row>
    <row r="2770" spans="25:27" x14ac:dyDescent="0.2">
      <c r="Y2770">
        <v>2771</v>
      </c>
      <c r="Z2770">
        <v>1</v>
      </c>
      <c r="AA2770" s="7">
        <v>1.0030392088026701E-5</v>
      </c>
    </row>
    <row r="2771" spans="25:27" x14ac:dyDescent="0.2">
      <c r="Y2771">
        <v>2772</v>
      </c>
      <c r="Z2771">
        <v>3</v>
      </c>
      <c r="AA2771" s="7">
        <v>3.0091176264080101E-5</v>
      </c>
    </row>
    <row r="2772" spans="25:27" x14ac:dyDescent="0.2">
      <c r="Y2772">
        <v>2773</v>
      </c>
      <c r="Z2772">
        <v>3</v>
      </c>
      <c r="AA2772" s="7">
        <v>3.0091176264080101E-5</v>
      </c>
    </row>
    <row r="2773" spans="25:27" x14ac:dyDescent="0.2">
      <c r="Y2773">
        <v>2774</v>
      </c>
      <c r="Z2773">
        <v>6</v>
      </c>
      <c r="AA2773" s="7">
        <v>6.0182352528160303E-5</v>
      </c>
    </row>
    <row r="2774" spans="25:27" x14ac:dyDescent="0.2">
      <c r="Y2774">
        <v>2775</v>
      </c>
      <c r="Z2774">
        <v>7</v>
      </c>
      <c r="AA2774" s="7">
        <v>7.0212744616186999E-5</v>
      </c>
    </row>
    <row r="2775" spans="25:27" x14ac:dyDescent="0.2">
      <c r="Y2775">
        <v>2776</v>
      </c>
      <c r="Z2775">
        <v>7</v>
      </c>
      <c r="AA2775" s="7">
        <v>7.0212744616186999E-5</v>
      </c>
    </row>
    <row r="2776" spans="25:27" x14ac:dyDescent="0.2">
      <c r="Y2776">
        <v>2777</v>
      </c>
      <c r="Z2776">
        <v>6</v>
      </c>
      <c r="AA2776" s="7">
        <v>6.0182352528160303E-5</v>
      </c>
    </row>
    <row r="2777" spans="25:27" x14ac:dyDescent="0.2">
      <c r="Y2777">
        <v>2778</v>
      </c>
      <c r="Z2777">
        <v>2</v>
      </c>
      <c r="AA2777" s="7">
        <v>2.0060784176053402E-5</v>
      </c>
    </row>
    <row r="2778" spans="25:27" x14ac:dyDescent="0.2">
      <c r="Y2778">
        <v>2779</v>
      </c>
      <c r="Z2778">
        <v>8</v>
      </c>
      <c r="AA2778" s="7">
        <v>8.0243136704213702E-5</v>
      </c>
    </row>
    <row r="2779" spans="25:27" x14ac:dyDescent="0.2">
      <c r="Y2779">
        <v>2780</v>
      </c>
      <c r="Z2779">
        <v>9</v>
      </c>
      <c r="AA2779" s="7">
        <v>9.0273528792240404E-5</v>
      </c>
    </row>
    <row r="2780" spans="25:27" x14ac:dyDescent="0.2">
      <c r="Y2780">
        <v>2781</v>
      </c>
      <c r="Z2780">
        <v>8</v>
      </c>
      <c r="AA2780" s="7">
        <v>8.0243136704213702E-5</v>
      </c>
    </row>
    <row r="2781" spans="25:27" x14ac:dyDescent="0.2">
      <c r="Y2781">
        <v>2782</v>
      </c>
      <c r="Z2781">
        <v>4</v>
      </c>
      <c r="AA2781" s="7">
        <v>4.0121568352106803E-5</v>
      </c>
    </row>
    <row r="2782" spans="25:27" x14ac:dyDescent="0.2">
      <c r="Y2782">
        <v>2783</v>
      </c>
      <c r="Z2782">
        <v>1</v>
      </c>
      <c r="AA2782" s="7">
        <v>1.0030392088026701E-5</v>
      </c>
    </row>
    <row r="2783" spans="25:27" x14ac:dyDescent="0.2">
      <c r="Y2783">
        <v>2784</v>
      </c>
      <c r="Z2783">
        <v>2</v>
      </c>
      <c r="AA2783" s="7">
        <v>2.0060784176053402E-5</v>
      </c>
    </row>
    <row r="2784" spans="25:27" x14ac:dyDescent="0.2">
      <c r="Y2784">
        <v>2785</v>
      </c>
      <c r="Z2784">
        <v>7</v>
      </c>
      <c r="AA2784" s="7">
        <v>7.0212744616186999E-5</v>
      </c>
    </row>
    <row r="2785" spans="25:27" x14ac:dyDescent="0.2">
      <c r="Y2785">
        <v>2786</v>
      </c>
      <c r="Z2785">
        <v>3</v>
      </c>
      <c r="AA2785" s="7">
        <v>3.0091176264080101E-5</v>
      </c>
    </row>
    <row r="2786" spans="25:27" x14ac:dyDescent="0.2">
      <c r="Y2786">
        <v>2787</v>
      </c>
      <c r="Z2786">
        <v>5</v>
      </c>
      <c r="AA2786" s="7">
        <v>5.0151960440133601E-5</v>
      </c>
    </row>
    <row r="2787" spans="25:27" x14ac:dyDescent="0.2">
      <c r="Y2787">
        <v>2788</v>
      </c>
      <c r="Z2787">
        <v>2</v>
      </c>
      <c r="AA2787" s="7">
        <v>2.0060784176053402E-5</v>
      </c>
    </row>
    <row r="2788" spans="25:27" x14ac:dyDescent="0.2">
      <c r="Y2788">
        <v>2789</v>
      </c>
      <c r="Z2788">
        <v>3</v>
      </c>
      <c r="AA2788" s="7">
        <v>3.0091176264080101E-5</v>
      </c>
    </row>
    <row r="2789" spans="25:27" x14ac:dyDescent="0.2">
      <c r="Y2789">
        <v>2790</v>
      </c>
      <c r="Z2789">
        <v>1</v>
      </c>
      <c r="AA2789" s="7">
        <v>1.0030392088026701E-5</v>
      </c>
    </row>
    <row r="2790" spans="25:27" x14ac:dyDescent="0.2">
      <c r="Y2790">
        <v>2791</v>
      </c>
      <c r="Z2790">
        <v>5</v>
      </c>
      <c r="AA2790" s="7">
        <v>5.0151960440133601E-5</v>
      </c>
    </row>
    <row r="2791" spans="25:27" x14ac:dyDescent="0.2">
      <c r="Y2791">
        <v>2792</v>
      </c>
      <c r="Z2791">
        <v>3</v>
      </c>
      <c r="AA2791" s="7">
        <v>3.0091176264080101E-5</v>
      </c>
    </row>
    <row r="2792" spans="25:27" x14ac:dyDescent="0.2">
      <c r="Y2792">
        <v>2793</v>
      </c>
      <c r="Z2792">
        <v>3</v>
      </c>
      <c r="AA2792" s="7">
        <v>3.0091176264080101E-5</v>
      </c>
    </row>
    <row r="2793" spans="25:27" x14ac:dyDescent="0.2">
      <c r="Y2793">
        <v>2794</v>
      </c>
      <c r="Z2793">
        <v>3</v>
      </c>
      <c r="AA2793" s="7">
        <v>3.0091176264080101E-5</v>
      </c>
    </row>
    <row r="2794" spans="25:27" x14ac:dyDescent="0.2">
      <c r="Y2794">
        <v>2795</v>
      </c>
      <c r="Z2794">
        <v>5</v>
      </c>
      <c r="AA2794" s="7">
        <v>5.0151960440133601E-5</v>
      </c>
    </row>
    <row r="2795" spans="25:27" x14ac:dyDescent="0.2">
      <c r="Y2795">
        <v>2796</v>
      </c>
      <c r="Z2795">
        <v>6</v>
      </c>
      <c r="AA2795" s="7">
        <v>6.0182352528160303E-5</v>
      </c>
    </row>
    <row r="2796" spans="25:27" x14ac:dyDescent="0.2">
      <c r="Y2796">
        <v>2797</v>
      </c>
      <c r="Z2796">
        <v>2</v>
      </c>
      <c r="AA2796" s="7">
        <v>2.0060784176053402E-5</v>
      </c>
    </row>
    <row r="2797" spans="25:27" x14ac:dyDescent="0.2">
      <c r="Y2797">
        <v>2798</v>
      </c>
      <c r="Z2797">
        <v>4</v>
      </c>
      <c r="AA2797" s="7">
        <v>4.0121568352106803E-5</v>
      </c>
    </row>
    <row r="2798" spans="25:27" x14ac:dyDescent="0.2">
      <c r="Y2798">
        <v>2799</v>
      </c>
      <c r="Z2798">
        <v>2</v>
      </c>
      <c r="AA2798" s="7">
        <v>2.0060784176053402E-5</v>
      </c>
    </row>
    <row r="2799" spans="25:27" x14ac:dyDescent="0.2">
      <c r="Y2799">
        <v>2800</v>
      </c>
      <c r="Z2799">
        <v>6</v>
      </c>
      <c r="AA2799" s="7">
        <v>6.0182352528160303E-5</v>
      </c>
    </row>
    <row r="2800" spans="25:27" x14ac:dyDescent="0.2">
      <c r="Y2800">
        <v>2801</v>
      </c>
      <c r="Z2800">
        <v>7</v>
      </c>
      <c r="AA2800" s="7">
        <v>7.0212744616186999E-5</v>
      </c>
    </row>
    <row r="2801" spans="25:27" x14ac:dyDescent="0.2">
      <c r="Y2801">
        <v>2802</v>
      </c>
      <c r="Z2801">
        <v>6</v>
      </c>
      <c r="AA2801" s="7">
        <v>6.0182352528160303E-5</v>
      </c>
    </row>
    <row r="2802" spans="25:27" x14ac:dyDescent="0.2">
      <c r="Y2802">
        <v>2803</v>
      </c>
      <c r="Z2802">
        <v>3</v>
      </c>
      <c r="AA2802" s="7">
        <v>3.0091176264080101E-5</v>
      </c>
    </row>
    <row r="2803" spans="25:27" x14ac:dyDescent="0.2">
      <c r="Y2803">
        <v>2804</v>
      </c>
      <c r="Z2803">
        <v>3</v>
      </c>
      <c r="AA2803" s="7">
        <v>3.0091176264080101E-5</v>
      </c>
    </row>
    <row r="2804" spans="25:27" x14ac:dyDescent="0.2">
      <c r="Y2804">
        <v>2805</v>
      </c>
      <c r="Z2804">
        <v>6</v>
      </c>
      <c r="AA2804" s="7">
        <v>6.0182352528160303E-5</v>
      </c>
    </row>
    <row r="2805" spans="25:27" x14ac:dyDescent="0.2">
      <c r="Y2805">
        <v>2806</v>
      </c>
      <c r="Z2805">
        <v>10</v>
      </c>
      <c r="AA2805" s="7">
        <v>1.00303920880267E-4</v>
      </c>
    </row>
    <row r="2806" spans="25:27" x14ac:dyDescent="0.2">
      <c r="Y2806">
        <v>2807</v>
      </c>
      <c r="Z2806">
        <v>6</v>
      </c>
      <c r="AA2806" s="7">
        <v>6.0182352528160303E-5</v>
      </c>
    </row>
    <row r="2807" spans="25:27" x14ac:dyDescent="0.2">
      <c r="Y2807">
        <v>2808</v>
      </c>
      <c r="Z2807">
        <v>6</v>
      </c>
      <c r="AA2807" s="7">
        <v>6.0182352528160303E-5</v>
      </c>
    </row>
    <row r="2808" spans="25:27" x14ac:dyDescent="0.2">
      <c r="Y2808">
        <v>2809</v>
      </c>
      <c r="Z2808">
        <v>6</v>
      </c>
      <c r="AA2808" s="7">
        <v>6.0182352528160303E-5</v>
      </c>
    </row>
    <row r="2809" spans="25:27" x14ac:dyDescent="0.2">
      <c r="Y2809">
        <v>2810</v>
      </c>
      <c r="Z2809">
        <v>4</v>
      </c>
      <c r="AA2809" s="7">
        <v>4.0121568352106803E-5</v>
      </c>
    </row>
    <row r="2810" spans="25:27" x14ac:dyDescent="0.2">
      <c r="Y2810">
        <v>2811</v>
      </c>
      <c r="Z2810">
        <v>5</v>
      </c>
      <c r="AA2810" s="7">
        <v>5.0151960440133601E-5</v>
      </c>
    </row>
    <row r="2811" spans="25:27" x14ac:dyDescent="0.2">
      <c r="Y2811">
        <v>2812</v>
      </c>
      <c r="Z2811">
        <v>3</v>
      </c>
      <c r="AA2811" s="7">
        <v>3.0091176264080101E-5</v>
      </c>
    </row>
    <row r="2812" spans="25:27" x14ac:dyDescent="0.2">
      <c r="Y2812">
        <v>2813</v>
      </c>
      <c r="Z2812">
        <v>2</v>
      </c>
      <c r="AA2812" s="7">
        <v>2.0060784176053402E-5</v>
      </c>
    </row>
    <row r="2813" spans="25:27" x14ac:dyDescent="0.2">
      <c r="Y2813">
        <v>2814</v>
      </c>
      <c r="Z2813">
        <v>4</v>
      </c>
      <c r="AA2813" s="7">
        <v>4.0121568352106803E-5</v>
      </c>
    </row>
    <row r="2814" spans="25:27" x14ac:dyDescent="0.2">
      <c r="Y2814">
        <v>2815</v>
      </c>
      <c r="Z2814">
        <v>3</v>
      </c>
      <c r="AA2814" s="7">
        <v>3.0091176264080101E-5</v>
      </c>
    </row>
    <row r="2815" spans="25:27" x14ac:dyDescent="0.2">
      <c r="Y2815">
        <v>2816</v>
      </c>
      <c r="Z2815">
        <v>5</v>
      </c>
      <c r="AA2815" s="7">
        <v>5.0151960440133601E-5</v>
      </c>
    </row>
    <row r="2816" spans="25:27" x14ac:dyDescent="0.2">
      <c r="Y2816">
        <v>2817</v>
      </c>
      <c r="Z2816">
        <v>5</v>
      </c>
      <c r="AA2816" s="7">
        <v>5.0151960440133601E-5</v>
      </c>
    </row>
    <row r="2817" spans="25:27" x14ac:dyDescent="0.2">
      <c r="Y2817">
        <v>2818</v>
      </c>
      <c r="Z2817">
        <v>1</v>
      </c>
      <c r="AA2817" s="7">
        <v>1.0030392088026701E-5</v>
      </c>
    </row>
    <row r="2818" spans="25:27" x14ac:dyDescent="0.2">
      <c r="Y2818">
        <v>2819</v>
      </c>
      <c r="Z2818">
        <v>7</v>
      </c>
      <c r="AA2818" s="7">
        <v>7.0212744616186999E-5</v>
      </c>
    </row>
    <row r="2819" spans="25:27" x14ac:dyDescent="0.2">
      <c r="Y2819">
        <v>2820</v>
      </c>
      <c r="Z2819">
        <v>5</v>
      </c>
      <c r="AA2819" s="7">
        <v>5.0151960440133601E-5</v>
      </c>
    </row>
    <row r="2820" spans="25:27" x14ac:dyDescent="0.2">
      <c r="Y2820">
        <v>2821</v>
      </c>
      <c r="Z2820">
        <v>7</v>
      </c>
      <c r="AA2820" s="7">
        <v>7.0212744616186999E-5</v>
      </c>
    </row>
    <row r="2821" spans="25:27" x14ac:dyDescent="0.2">
      <c r="Y2821">
        <v>2822</v>
      </c>
      <c r="Z2821">
        <v>6</v>
      </c>
      <c r="AA2821" s="7">
        <v>6.0182352528160303E-5</v>
      </c>
    </row>
    <row r="2822" spans="25:27" x14ac:dyDescent="0.2">
      <c r="Y2822">
        <v>2823</v>
      </c>
      <c r="Z2822">
        <v>2</v>
      </c>
      <c r="AA2822" s="7">
        <v>2.0060784176053402E-5</v>
      </c>
    </row>
    <row r="2823" spans="25:27" x14ac:dyDescent="0.2">
      <c r="Y2823">
        <v>2824</v>
      </c>
      <c r="Z2823">
        <v>3</v>
      </c>
      <c r="AA2823" s="7">
        <v>3.0091176264080101E-5</v>
      </c>
    </row>
    <row r="2824" spans="25:27" x14ac:dyDescent="0.2">
      <c r="Y2824">
        <v>2825</v>
      </c>
      <c r="Z2824">
        <v>4</v>
      </c>
      <c r="AA2824" s="7">
        <v>4.0121568352106803E-5</v>
      </c>
    </row>
    <row r="2825" spans="25:27" x14ac:dyDescent="0.2">
      <c r="Y2825">
        <v>2826</v>
      </c>
      <c r="Z2825">
        <v>1</v>
      </c>
      <c r="AA2825" s="7">
        <v>1.0030392088026701E-5</v>
      </c>
    </row>
    <row r="2826" spans="25:27" x14ac:dyDescent="0.2">
      <c r="Y2826">
        <v>2827</v>
      </c>
      <c r="Z2826">
        <v>2</v>
      </c>
      <c r="AA2826" s="7">
        <v>2.0060784176053402E-5</v>
      </c>
    </row>
    <row r="2827" spans="25:27" x14ac:dyDescent="0.2">
      <c r="Y2827">
        <v>2828</v>
      </c>
      <c r="Z2827">
        <v>8</v>
      </c>
      <c r="AA2827" s="7">
        <v>8.0243136704213702E-5</v>
      </c>
    </row>
    <row r="2828" spans="25:27" x14ac:dyDescent="0.2">
      <c r="Y2828">
        <v>2829</v>
      </c>
      <c r="Z2828">
        <v>4</v>
      </c>
      <c r="AA2828" s="7">
        <v>4.0121568352106803E-5</v>
      </c>
    </row>
    <row r="2829" spans="25:27" x14ac:dyDescent="0.2">
      <c r="Y2829">
        <v>2830</v>
      </c>
      <c r="Z2829">
        <v>6</v>
      </c>
      <c r="AA2829" s="7">
        <v>6.0182352528160303E-5</v>
      </c>
    </row>
    <row r="2830" spans="25:27" x14ac:dyDescent="0.2">
      <c r="Y2830">
        <v>2831</v>
      </c>
      <c r="Z2830">
        <v>9</v>
      </c>
      <c r="AA2830" s="7">
        <v>9.0273528792240404E-5</v>
      </c>
    </row>
    <row r="2831" spans="25:27" x14ac:dyDescent="0.2">
      <c r="Y2831">
        <v>2832</v>
      </c>
      <c r="Z2831">
        <v>6</v>
      </c>
      <c r="AA2831" s="7">
        <v>6.0182352528160303E-5</v>
      </c>
    </row>
    <row r="2832" spans="25:27" x14ac:dyDescent="0.2">
      <c r="Y2832">
        <v>2833</v>
      </c>
      <c r="Z2832">
        <v>3</v>
      </c>
      <c r="AA2832" s="7">
        <v>3.0091176264080101E-5</v>
      </c>
    </row>
    <row r="2833" spans="25:27" x14ac:dyDescent="0.2">
      <c r="Y2833">
        <v>2834</v>
      </c>
      <c r="Z2833">
        <v>4</v>
      </c>
      <c r="AA2833" s="7">
        <v>4.0121568352106803E-5</v>
      </c>
    </row>
    <row r="2834" spans="25:27" x14ac:dyDescent="0.2">
      <c r="Y2834">
        <v>2835</v>
      </c>
      <c r="Z2834">
        <v>4</v>
      </c>
      <c r="AA2834" s="7">
        <v>4.0121568352106803E-5</v>
      </c>
    </row>
    <row r="2835" spans="25:27" x14ac:dyDescent="0.2">
      <c r="Y2835">
        <v>2836</v>
      </c>
      <c r="Z2835">
        <v>3</v>
      </c>
      <c r="AA2835" s="7">
        <v>3.0091176264080101E-5</v>
      </c>
    </row>
    <row r="2836" spans="25:27" x14ac:dyDescent="0.2">
      <c r="Y2836">
        <v>2837</v>
      </c>
      <c r="Z2836">
        <v>2</v>
      </c>
      <c r="AA2836" s="7">
        <v>2.0060784176053402E-5</v>
      </c>
    </row>
    <row r="2837" spans="25:27" x14ac:dyDescent="0.2">
      <c r="Y2837">
        <v>2838</v>
      </c>
      <c r="Z2837">
        <v>4</v>
      </c>
      <c r="AA2837" s="7">
        <v>4.0121568352106803E-5</v>
      </c>
    </row>
    <row r="2838" spans="25:27" x14ac:dyDescent="0.2">
      <c r="Y2838">
        <v>2839</v>
      </c>
      <c r="Z2838">
        <v>3</v>
      </c>
      <c r="AA2838" s="7">
        <v>3.0091176264080101E-5</v>
      </c>
    </row>
    <row r="2839" spans="25:27" x14ac:dyDescent="0.2">
      <c r="Y2839">
        <v>2840</v>
      </c>
      <c r="Z2839">
        <v>6</v>
      </c>
      <c r="AA2839" s="7">
        <v>6.0182352528160303E-5</v>
      </c>
    </row>
    <row r="2840" spans="25:27" x14ac:dyDescent="0.2">
      <c r="Y2840">
        <v>2841</v>
      </c>
      <c r="Z2840">
        <v>3</v>
      </c>
      <c r="AA2840" s="7">
        <v>3.0091176264080101E-5</v>
      </c>
    </row>
    <row r="2841" spans="25:27" x14ac:dyDescent="0.2">
      <c r="Y2841">
        <v>2842</v>
      </c>
      <c r="Z2841">
        <v>2</v>
      </c>
      <c r="AA2841" s="7">
        <v>2.0060784176053402E-5</v>
      </c>
    </row>
    <row r="2842" spans="25:27" x14ac:dyDescent="0.2">
      <c r="Y2842">
        <v>2843</v>
      </c>
      <c r="Z2842">
        <v>4</v>
      </c>
      <c r="AA2842" s="7">
        <v>4.0121568352106803E-5</v>
      </c>
    </row>
    <row r="2843" spans="25:27" x14ac:dyDescent="0.2">
      <c r="Y2843">
        <v>2844</v>
      </c>
      <c r="Z2843">
        <v>2</v>
      </c>
      <c r="AA2843" s="7">
        <v>2.0060784176053402E-5</v>
      </c>
    </row>
    <row r="2844" spans="25:27" x14ac:dyDescent="0.2">
      <c r="Y2844">
        <v>2845</v>
      </c>
      <c r="Z2844">
        <v>4</v>
      </c>
      <c r="AA2844" s="7">
        <v>4.0121568352106803E-5</v>
      </c>
    </row>
    <row r="2845" spans="25:27" x14ac:dyDescent="0.2">
      <c r="Y2845">
        <v>2846</v>
      </c>
      <c r="Z2845">
        <v>5</v>
      </c>
      <c r="AA2845" s="7">
        <v>5.0151960440133601E-5</v>
      </c>
    </row>
    <row r="2846" spans="25:27" x14ac:dyDescent="0.2">
      <c r="Y2846">
        <v>2847</v>
      </c>
      <c r="Z2846">
        <v>4</v>
      </c>
      <c r="AA2846" s="7">
        <v>4.0121568352106803E-5</v>
      </c>
    </row>
    <row r="2847" spans="25:27" x14ac:dyDescent="0.2">
      <c r="Y2847">
        <v>2848</v>
      </c>
      <c r="Z2847">
        <v>4</v>
      </c>
      <c r="AA2847" s="7">
        <v>4.0121568352106803E-5</v>
      </c>
    </row>
    <row r="2848" spans="25:27" x14ac:dyDescent="0.2">
      <c r="Y2848">
        <v>2849</v>
      </c>
      <c r="Z2848">
        <v>3</v>
      </c>
      <c r="AA2848" s="7">
        <v>3.0091176264080101E-5</v>
      </c>
    </row>
    <row r="2849" spans="25:27" x14ac:dyDescent="0.2">
      <c r="Y2849">
        <v>2850</v>
      </c>
      <c r="Z2849">
        <v>5</v>
      </c>
      <c r="AA2849" s="7">
        <v>5.0151960440133601E-5</v>
      </c>
    </row>
    <row r="2850" spans="25:27" x14ac:dyDescent="0.2">
      <c r="Y2850">
        <v>2852</v>
      </c>
      <c r="Z2850">
        <v>3</v>
      </c>
      <c r="AA2850" s="7">
        <v>3.0091176264080101E-5</v>
      </c>
    </row>
    <row r="2851" spans="25:27" x14ac:dyDescent="0.2">
      <c r="Y2851">
        <v>2853</v>
      </c>
      <c r="Z2851">
        <v>5</v>
      </c>
      <c r="AA2851" s="7">
        <v>5.0151960440133601E-5</v>
      </c>
    </row>
    <row r="2852" spans="25:27" x14ac:dyDescent="0.2">
      <c r="Y2852">
        <v>2854</v>
      </c>
      <c r="Z2852">
        <v>3</v>
      </c>
      <c r="AA2852" s="7">
        <v>3.0091176264080101E-5</v>
      </c>
    </row>
    <row r="2853" spans="25:27" x14ac:dyDescent="0.2">
      <c r="Y2853">
        <v>2855</v>
      </c>
      <c r="Z2853">
        <v>2</v>
      </c>
      <c r="AA2853" s="7">
        <v>2.0060784176053402E-5</v>
      </c>
    </row>
    <row r="2854" spans="25:27" x14ac:dyDescent="0.2">
      <c r="Y2854">
        <v>2856</v>
      </c>
      <c r="Z2854">
        <v>3</v>
      </c>
      <c r="AA2854" s="7">
        <v>3.0091176264080101E-5</v>
      </c>
    </row>
    <row r="2855" spans="25:27" x14ac:dyDescent="0.2">
      <c r="Y2855">
        <v>2857</v>
      </c>
      <c r="Z2855">
        <v>5</v>
      </c>
      <c r="AA2855" s="7">
        <v>5.0151960440133601E-5</v>
      </c>
    </row>
    <row r="2856" spans="25:27" x14ac:dyDescent="0.2">
      <c r="Y2856">
        <v>2858</v>
      </c>
      <c r="Z2856">
        <v>2</v>
      </c>
      <c r="AA2856" s="7">
        <v>2.0060784176053402E-5</v>
      </c>
    </row>
    <row r="2857" spans="25:27" x14ac:dyDescent="0.2">
      <c r="Y2857">
        <v>2859</v>
      </c>
      <c r="Z2857">
        <v>3</v>
      </c>
      <c r="AA2857" s="7">
        <v>3.0091176264080101E-5</v>
      </c>
    </row>
    <row r="2858" spans="25:27" x14ac:dyDescent="0.2">
      <c r="Y2858">
        <v>2860</v>
      </c>
      <c r="Z2858">
        <v>3</v>
      </c>
      <c r="AA2858" s="7">
        <v>3.0091176264080101E-5</v>
      </c>
    </row>
    <row r="2859" spans="25:27" x14ac:dyDescent="0.2">
      <c r="Y2859">
        <v>2861</v>
      </c>
      <c r="Z2859">
        <v>3</v>
      </c>
      <c r="AA2859" s="7">
        <v>3.0091176264080101E-5</v>
      </c>
    </row>
    <row r="2860" spans="25:27" x14ac:dyDescent="0.2">
      <c r="Y2860">
        <v>2862</v>
      </c>
      <c r="Z2860">
        <v>3</v>
      </c>
      <c r="AA2860" s="7">
        <v>3.0091176264080101E-5</v>
      </c>
    </row>
    <row r="2861" spans="25:27" x14ac:dyDescent="0.2">
      <c r="Y2861">
        <v>2863</v>
      </c>
      <c r="Z2861">
        <v>6</v>
      </c>
      <c r="AA2861" s="7">
        <v>6.0182352528160303E-5</v>
      </c>
    </row>
    <row r="2862" spans="25:27" x14ac:dyDescent="0.2">
      <c r="Y2862">
        <v>2864</v>
      </c>
      <c r="Z2862">
        <v>4</v>
      </c>
      <c r="AA2862" s="7">
        <v>4.0121568352106803E-5</v>
      </c>
    </row>
    <row r="2863" spans="25:27" x14ac:dyDescent="0.2">
      <c r="Y2863">
        <v>2865</v>
      </c>
      <c r="Z2863">
        <v>4</v>
      </c>
      <c r="AA2863" s="7">
        <v>4.0121568352106803E-5</v>
      </c>
    </row>
    <row r="2864" spans="25:27" x14ac:dyDescent="0.2">
      <c r="Y2864">
        <v>2866</v>
      </c>
      <c r="Z2864">
        <v>4</v>
      </c>
      <c r="AA2864" s="7">
        <v>4.0121568352106803E-5</v>
      </c>
    </row>
    <row r="2865" spans="25:27" x14ac:dyDescent="0.2">
      <c r="Y2865">
        <v>2867</v>
      </c>
      <c r="Z2865">
        <v>2</v>
      </c>
      <c r="AA2865" s="7">
        <v>2.0060784176053402E-5</v>
      </c>
    </row>
    <row r="2866" spans="25:27" x14ac:dyDescent="0.2">
      <c r="Y2866">
        <v>2868</v>
      </c>
      <c r="Z2866">
        <v>3</v>
      </c>
      <c r="AA2866" s="7">
        <v>3.0091176264080101E-5</v>
      </c>
    </row>
    <row r="2867" spans="25:27" x14ac:dyDescent="0.2">
      <c r="Y2867">
        <v>2869</v>
      </c>
      <c r="Z2867">
        <v>7</v>
      </c>
      <c r="AA2867" s="7">
        <v>7.0212744616186999E-5</v>
      </c>
    </row>
    <row r="2868" spans="25:27" x14ac:dyDescent="0.2">
      <c r="Y2868">
        <v>2870</v>
      </c>
      <c r="Z2868">
        <v>3</v>
      </c>
      <c r="AA2868" s="7">
        <v>3.0091176264080101E-5</v>
      </c>
    </row>
    <row r="2869" spans="25:27" x14ac:dyDescent="0.2">
      <c r="Y2869">
        <v>2871</v>
      </c>
      <c r="Z2869">
        <v>5</v>
      </c>
      <c r="AA2869" s="7">
        <v>5.0151960440133601E-5</v>
      </c>
    </row>
    <row r="2870" spans="25:27" x14ac:dyDescent="0.2">
      <c r="Y2870">
        <v>2872</v>
      </c>
      <c r="Z2870">
        <v>4</v>
      </c>
      <c r="AA2870" s="7">
        <v>4.0121568352106803E-5</v>
      </c>
    </row>
    <row r="2871" spans="25:27" x14ac:dyDescent="0.2">
      <c r="Y2871">
        <v>2873</v>
      </c>
      <c r="Z2871">
        <v>2</v>
      </c>
      <c r="AA2871" s="7">
        <v>2.0060784176053402E-5</v>
      </c>
    </row>
    <row r="2872" spans="25:27" x14ac:dyDescent="0.2">
      <c r="Y2872">
        <v>2874</v>
      </c>
      <c r="Z2872">
        <v>4</v>
      </c>
      <c r="AA2872" s="7">
        <v>4.0121568352106803E-5</v>
      </c>
    </row>
    <row r="2873" spans="25:27" x14ac:dyDescent="0.2">
      <c r="Y2873">
        <v>2875</v>
      </c>
      <c r="Z2873">
        <v>3</v>
      </c>
      <c r="AA2873" s="7">
        <v>3.0091176264080101E-5</v>
      </c>
    </row>
    <row r="2874" spans="25:27" x14ac:dyDescent="0.2">
      <c r="Y2874">
        <v>2876</v>
      </c>
      <c r="Z2874">
        <v>2</v>
      </c>
      <c r="AA2874" s="7">
        <v>2.0060784176053402E-5</v>
      </c>
    </row>
    <row r="2875" spans="25:27" x14ac:dyDescent="0.2">
      <c r="Y2875">
        <v>2877</v>
      </c>
      <c r="Z2875">
        <v>2</v>
      </c>
      <c r="AA2875" s="7">
        <v>2.0060784176053402E-5</v>
      </c>
    </row>
    <row r="2876" spans="25:27" x14ac:dyDescent="0.2">
      <c r="Y2876">
        <v>2878</v>
      </c>
      <c r="Z2876">
        <v>1</v>
      </c>
      <c r="AA2876" s="7">
        <v>1.0030392088026701E-5</v>
      </c>
    </row>
    <row r="2877" spans="25:27" x14ac:dyDescent="0.2">
      <c r="Y2877">
        <v>2879</v>
      </c>
      <c r="Z2877">
        <v>4</v>
      </c>
      <c r="AA2877" s="7">
        <v>4.0121568352106803E-5</v>
      </c>
    </row>
    <row r="2878" spans="25:27" x14ac:dyDescent="0.2">
      <c r="Y2878">
        <v>2880</v>
      </c>
      <c r="Z2878">
        <v>4</v>
      </c>
      <c r="AA2878" s="7">
        <v>4.0121568352106803E-5</v>
      </c>
    </row>
    <row r="2879" spans="25:27" x14ac:dyDescent="0.2">
      <c r="Y2879">
        <v>2881</v>
      </c>
      <c r="Z2879">
        <v>2</v>
      </c>
      <c r="AA2879" s="7">
        <v>2.0060784176053402E-5</v>
      </c>
    </row>
    <row r="2880" spans="25:27" x14ac:dyDescent="0.2">
      <c r="Y2880">
        <v>2882</v>
      </c>
      <c r="Z2880">
        <v>4</v>
      </c>
      <c r="AA2880" s="7">
        <v>4.0121568352106803E-5</v>
      </c>
    </row>
    <row r="2881" spans="25:27" x14ac:dyDescent="0.2">
      <c r="Y2881">
        <v>2883</v>
      </c>
      <c r="Z2881">
        <v>6</v>
      </c>
      <c r="AA2881" s="7">
        <v>6.0182352528160303E-5</v>
      </c>
    </row>
    <row r="2882" spans="25:27" x14ac:dyDescent="0.2">
      <c r="Y2882">
        <v>2884</v>
      </c>
      <c r="Z2882">
        <v>6</v>
      </c>
      <c r="AA2882" s="7">
        <v>6.0182352528160303E-5</v>
      </c>
    </row>
    <row r="2883" spans="25:27" x14ac:dyDescent="0.2">
      <c r="Y2883">
        <v>2885</v>
      </c>
      <c r="Z2883">
        <v>6</v>
      </c>
      <c r="AA2883" s="7">
        <v>6.0182352528160303E-5</v>
      </c>
    </row>
    <row r="2884" spans="25:27" x14ac:dyDescent="0.2">
      <c r="Y2884">
        <v>2886</v>
      </c>
      <c r="Z2884">
        <v>1</v>
      </c>
      <c r="AA2884" s="7">
        <v>1.0030392088026701E-5</v>
      </c>
    </row>
    <row r="2885" spans="25:27" x14ac:dyDescent="0.2">
      <c r="Y2885">
        <v>2887</v>
      </c>
      <c r="Z2885">
        <v>3</v>
      </c>
      <c r="AA2885" s="7">
        <v>3.0091176264080101E-5</v>
      </c>
    </row>
    <row r="2886" spans="25:27" x14ac:dyDescent="0.2">
      <c r="Y2886">
        <v>2888</v>
      </c>
      <c r="Z2886">
        <v>3</v>
      </c>
      <c r="AA2886" s="7">
        <v>3.0091176264080101E-5</v>
      </c>
    </row>
    <row r="2887" spans="25:27" x14ac:dyDescent="0.2">
      <c r="Y2887">
        <v>2889</v>
      </c>
      <c r="Z2887">
        <v>3</v>
      </c>
      <c r="AA2887" s="7">
        <v>3.0091176264080101E-5</v>
      </c>
    </row>
    <row r="2888" spans="25:27" x14ac:dyDescent="0.2">
      <c r="Y2888">
        <v>2890</v>
      </c>
      <c r="Z2888">
        <v>5</v>
      </c>
      <c r="AA2888" s="7">
        <v>5.0151960440133601E-5</v>
      </c>
    </row>
    <row r="2889" spans="25:27" x14ac:dyDescent="0.2">
      <c r="Y2889">
        <v>2891</v>
      </c>
      <c r="Z2889">
        <v>4</v>
      </c>
      <c r="AA2889" s="7">
        <v>4.0121568352106803E-5</v>
      </c>
    </row>
    <row r="2890" spans="25:27" x14ac:dyDescent="0.2">
      <c r="Y2890">
        <v>2892</v>
      </c>
      <c r="Z2890">
        <v>3</v>
      </c>
      <c r="AA2890" s="7">
        <v>3.0091176264080101E-5</v>
      </c>
    </row>
    <row r="2891" spans="25:27" x14ac:dyDescent="0.2">
      <c r="Y2891">
        <v>2893</v>
      </c>
      <c r="Z2891">
        <v>6</v>
      </c>
      <c r="AA2891" s="7">
        <v>6.0182352528160303E-5</v>
      </c>
    </row>
    <row r="2892" spans="25:27" x14ac:dyDescent="0.2">
      <c r="Y2892">
        <v>2894</v>
      </c>
      <c r="Z2892">
        <v>5</v>
      </c>
      <c r="AA2892" s="7">
        <v>5.0151960440133601E-5</v>
      </c>
    </row>
    <row r="2893" spans="25:27" x14ac:dyDescent="0.2">
      <c r="Y2893">
        <v>2895</v>
      </c>
      <c r="Z2893">
        <v>4</v>
      </c>
      <c r="AA2893" s="7">
        <v>4.0121568352106803E-5</v>
      </c>
    </row>
    <row r="2894" spans="25:27" x14ac:dyDescent="0.2">
      <c r="Y2894">
        <v>2896</v>
      </c>
      <c r="Z2894">
        <v>5</v>
      </c>
      <c r="AA2894" s="7">
        <v>5.0151960440133601E-5</v>
      </c>
    </row>
    <row r="2895" spans="25:27" x14ac:dyDescent="0.2">
      <c r="Y2895">
        <v>2897</v>
      </c>
      <c r="Z2895">
        <v>2</v>
      </c>
      <c r="AA2895" s="7">
        <v>2.0060784176053402E-5</v>
      </c>
    </row>
    <row r="2896" spans="25:27" x14ac:dyDescent="0.2">
      <c r="Y2896">
        <v>2898</v>
      </c>
      <c r="Z2896">
        <v>2</v>
      </c>
      <c r="AA2896" s="7">
        <v>2.0060784176053402E-5</v>
      </c>
    </row>
    <row r="2897" spans="25:27" x14ac:dyDescent="0.2">
      <c r="Y2897">
        <v>2899</v>
      </c>
      <c r="Z2897">
        <v>3</v>
      </c>
      <c r="AA2897" s="7">
        <v>3.0091176264080101E-5</v>
      </c>
    </row>
    <row r="2898" spans="25:27" x14ac:dyDescent="0.2">
      <c r="Y2898">
        <v>2900</v>
      </c>
      <c r="Z2898">
        <v>6</v>
      </c>
      <c r="AA2898" s="7">
        <v>6.0182352528160303E-5</v>
      </c>
    </row>
    <row r="2899" spans="25:27" x14ac:dyDescent="0.2">
      <c r="Y2899">
        <v>2901</v>
      </c>
      <c r="Z2899">
        <v>7</v>
      </c>
      <c r="AA2899" s="7">
        <v>7.0212744616186999E-5</v>
      </c>
    </row>
    <row r="2900" spans="25:27" x14ac:dyDescent="0.2">
      <c r="Y2900">
        <v>2902</v>
      </c>
      <c r="Z2900">
        <v>2</v>
      </c>
      <c r="AA2900" s="7">
        <v>2.0060784176053402E-5</v>
      </c>
    </row>
    <row r="2901" spans="25:27" x14ac:dyDescent="0.2">
      <c r="Y2901">
        <v>2903</v>
      </c>
      <c r="Z2901">
        <v>4</v>
      </c>
      <c r="AA2901" s="7">
        <v>4.0121568352106803E-5</v>
      </c>
    </row>
    <row r="2902" spans="25:27" x14ac:dyDescent="0.2">
      <c r="Y2902">
        <v>2904</v>
      </c>
      <c r="Z2902">
        <v>2</v>
      </c>
      <c r="AA2902" s="7">
        <v>2.0060784176053402E-5</v>
      </c>
    </row>
    <row r="2903" spans="25:27" x14ac:dyDescent="0.2">
      <c r="Y2903">
        <v>2905</v>
      </c>
      <c r="Z2903">
        <v>1</v>
      </c>
      <c r="AA2903" s="7">
        <v>1.0030392088026701E-5</v>
      </c>
    </row>
    <row r="2904" spans="25:27" x14ac:dyDescent="0.2">
      <c r="Y2904">
        <v>2906</v>
      </c>
      <c r="Z2904">
        <v>3</v>
      </c>
      <c r="AA2904" s="7">
        <v>3.0091176264080101E-5</v>
      </c>
    </row>
    <row r="2905" spans="25:27" x14ac:dyDescent="0.2">
      <c r="Y2905">
        <v>2907</v>
      </c>
      <c r="Z2905">
        <v>2</v>
      </c>
      <c r="AA2905" s="7">
        <v>2.0060784176053402E-5</v>
      </c>
    </row>
    <row r="2906" spans="25:27" x14ac:dyDescent="0.2">
      <c r="Y2906">
        <v>2908</v>
      </c>
      <c r="Z2906">
        <v>10</v>
      </c>
      <c r="AA2906" s="7">
        <v>1.00303920880267E-4</v>
      </c>
    </row>
    <row r="2907" spans="25:27" x14ac:dyDescent="0.2">
      <c r="Y2907">
        <v>2909</v>
      </c>
      <c r="Z2907">
        <v>3</v>
      </c>
      <c r="AA2907" s="7">
        <v>3.0091176264080101E-5</v>
      </c>
    </row>
    <row r="2908" spans="25:27" x14ac:dyDescent="0.2">
      <c r="Y2908">
        <v>2910</v>
      </c>
      <c r="Z2908">
        <v>2</v>
      </c>
      <c r="AA2908" s="7">
        <v>2.0060784176053402E-5</v>
      </c>
    </row>
    <row r="2909" spans="25:27" x14ac:dyDescent="0.2">
      <c r="Y2909">
        <v>2911</v>
      </c>
      <c r="Z2909">
        <v>6</v>
      </c>
      <c r="AA2909" s="7">
        <v>6.0182352528160303E-5</v>
      </c>
    </row>
    <row r="2910" spans="25:27" x14ac:dyDescent="0.2">
      <c r="Y2910">
        <v>2912</v>
      </c>
      <c r="Z2910">
        <v>4</v>
      </c>
      <c r="AA2910" s="7">
        <v>4.0121568352106803E-5</v>
      </c>
    </row>
    <row r="2911" spans="25:27" x14ac:dyDescent="0.2">
      <c r="Y2911">
        <v>2913</v>
      </c>
      <c r="Z2911">
        <v>4</v>
      </c>
      <c r="AA2911" s="7">
        <v>4.0121568352106803E-5</v>
      </c>
    </row>
    <row r="2912" spans="25:27" x14ac:dyDescent="0.2">
      <c r="Y2912">
        <v>2914</v>
      </c>
      <c r="Z2912">
        <v>4</v>
      </c>
      <c r="AA2912" s="7">
        <v>4.0121568352106803E-5</v>
      </c>
    </row>
    <row r="2913" spans="25:27" x14ac:dyDescent="0.2">
      <c r="Y2913">
        <v>2915</v>
      </c>
      <c r="Z2913">
        <v>2</v>
      </c>
      <c r="AA2913" s="7">
        <v>2.0060784176053402E-5</v>
      </c>
    </row>
    <row r="2914" spans="25:27" x14ac:dyDescent="0.2">
      <c r="Y2914">
        <v>2916</v>
      </c>
      <c r="Z2914">
        <v>1</v>
      </c>
      <c r="AA2914" s="7">
        <v>1.0030392088026701E-5</v>
      </c>
    </row>
    <row r="2915" spans="25:27" x14ac:dyDescent="0.2">
      <c r="Y2915">
        <v>2917</v>
      </c>
      <c r="Z2915">
        <v>4</v>
      </c>
      <c r="AA2915" s="7">
        <v>4.0121568352106803E-5</v>
      </c>
    </row>
    <row r="2916" spans="25:27" x14ac:dyDescent="0.2">
      <c r="Y2916">
        <v>2918</v>
      </c>
      <c r="Z2916">
        <v>2</v>
      </c>
      <c r="AA2916" s="7">
        <v>2.0060784176053402E-5</v>
      </c>
    </row>
    <row r="2917" spans="25:27" x14ac:dyDescent="0.2">
      <c r="Y2917">
        <v>2919</v>
      </c>
      <c r="Z2917">
        <v>1</v>
      </c>
      <c r="AA2917" s="7">
        <v>1.0030392088026701E-5</v>
      </c>
    </row>
    <row r="2918" spans="25:27" x14ac:dyDescent="0.2">
      <c r="Y2918">
        <v>2920</v>
      </c>
      <c r="Z2918">
        <v>4</v>
      </c>
      <c r="AA2918" s="7">
        <v>4.0121568352106803E-5</v>
      </c>
    </row>
    <row r="2919" spans="25:27" x14ac:dyDescent="0.2">
      <c r="Y2919">
        <v>2921</v>
      </c>
      <c r="Z2919">
        <v>5</v>
      </c>
      <c r="AA2919" s="7">
        <v>5.0151960440133601E-5</v>
      </c>
    </row>
    <row r="2920" spans="25:27" x14ac:dyDescent="0.2">
      <c r="Y2920">
        <v>2922</v>
      </c>
      <c r="Z2920">
        <v>4</v>
      </c>
      <c r="AA2920" s="7">
        <v>4.0121568352106803E-5</v>
      </c>
    </row>
    <row r="2921" spans="25:27" x14ac:dyDescent="0.2">
      <c r="Y2921">
        <v>2923</v>
      </c>
      <c r="Z2921">
        <v>5</v>
      </c>
      <c r="AA2921" s="7">
        <v>5.0151960440133601E-5</v>
      </c>
    </row>
    <row r="2922" spans="25:27" x14ac:dyDescent="0.2">
      <c r="Y2922">
        <v>2924</v>
      </c>
      <c r="Z2922">
        <v>2</v>
      </c>
      <c r="AA2922" s="7">
        <v>2.0060784176053402E-5</v>
      </c>
    </row>
    <row r="2923" spans="25:27" x14ac:dyDescent="0.2">
      <c r="Y2923">
        <v>2925</v>
      </c>
      <c r="Z2923">
        <v>4</v>
      </c>
      <c r="AA2923" s="7">
        <v>4.0121568352106803E-5</v>
      </c>
    </row>
    <row r="2924" spans="25:27" x14ac:dyDescent="0.2">
      <c r="Y2924">
        <v>2926</v>
      </c>
      <c r="Z2924">
        <v>5</v>
      </c>
      <c r="AA2924" s="7">
        <v>5.0151960440133601E-5</v>
      </c>
    </row>
    <row r="2925" spans="25:27" x14ac:dyDescent="0.2">
      <c r="Y2925">
        <v>2927</v>
      </c>
      <c r="Z2925">
        <v>4</v>
      </c>
      <c r="AA2925" s="7">
        <v>4.0121568352106803E-5</v>
      </c>
    </row>
    <row r="2926" spans="25:27" x14ac:dyDescent="0.2">
      <c r="Y2926">
        <v>2928</v>
      </c>
      <c r="Z2926">
        <v>4</v>
      </c>
      <c r="AA2926" s="7">
        <v>4.0121568352106803E-5</v>
      </c>
    </row>
    <row r="2927" spans="25:27" x14ac:dyDescent="0.2">
      <c r="Y2927">
        <v>2929</v>
      </c>
      <c r="Z2927">
        <v>1</v>
      </c>
      <c r="AA2927" s="7">
        <v>1.0030392088026701E-5</v>
      </c>
    </row>
    <row r="2928" spans="25:27" x14ac:dyDescent="0.2">
      <c r="Y2928">
        <v>2930</v>
      </c>
      <c r="Z2928">
        <v>5</v>
      </c>
      <c r="AA2928" s="7">
        <v>5.0151960440133601E-5</v>
      </c>
    </row>
    <row r="2929" spans="25:27" x14ac:dyDescent="0.2">
      <c r="Y2929">
        <v>2931</v>
      </c>
      <c r="Z2929">
        <v>2</v>
      </c>
      <c r="AA2929" s="7">
        <v>2.0060784176053402E-5</v>
      </c>
    </row>
    <row r="2930" spans="25:27" x14ac:dyDescent="0.2">
      <c r="Y2930">
        <v>2932</v>
      </c>
      <c r="Z2930">
        <v>2</v>
      </c>
      <c r="AA2930" s="7">
        <v>2.0060784176053402E-5</v>
      </c>
    </row>
    <row r="2931" spans="25:27" x14ac:dyDescent="0.2">
      <c r="Y2931">
        <v>2934</v>
      </c>
      <c r="Z2931">
        <v>4</v>
      </c>
      <c r="AA2931" s="7">
        <v>4.0121568352106803E-5</v>
      </c>
    </row>
    <row r="2932" spans="25:27" x14ac:dyDescent="0.2">
      <c r="Y2932">
        <v>2935</v>
      </c>
      <c r="Z2932">
        <v>5</v>
      </c>
      <c r="AA2932" s="7">
        <v>5.0151960440133601E-5</v>
      </c>
    </row>
    <row r="2933" spans="25:27" x14ac:dyDescent="0.2">
      <c r="Y2933">
        <v>2936</v>
      </c>
      <c r="Z2933">
        <v>3</v>
      </c>
      <c r="AA2933" s="7">
        <v>3.0091176264080101E-5</v>
      </c>
    </row>
    <row r="2934" spans="25:27" x14ac:dyDescent="0.2">
      <c r="Y2934">
        <v>2937</v>
      </c>
      <c r="Z2934">
        <v>5</v>
      </c>
      <c r="AA2934" s="7">
        <v>5.0151960440133601E-5</v>
      </c>
    </row>
    <row r="2935" spans="25:27" x14ac:dyDescent="0.2">
      <c r="Y2935">
        <v>2938</v>
      </c>
      <c r="Z2935">
        <v>4</v>
      </c>
      <c r="AA2935" s="7">
        <v>4.0121568352106803E-5</v>
      </c>
    </row>
    <row r="2936" spans="25:27" x14ac:dyDescent="0.2">
      <c r="Y2936">
        <v>2939</v>
      </c>
      <c r="Z2936">
        <v>2</v>
      </c>
      <c r="AA2936" s="7">
        <v>2.0060784176053402E-5</v>
      </c>
    </row>
    <row r="2937" spans="25:27" x14ac:dyDescent="0.2">
      <c r="Y2937">
        <v>2940</v>
      </c>
      <c r="Z2937">
        <v>5</v>
      </c>
      <c r="AA2937" s="7">
        <v>5.0151960440133601E-5</v>
      </c>
    </row>
    <row r="2938" spans="25:27" x14ac:dyDescent="0.2">
      <c r="Y2938">
        <v>2941</v>
      </c>
      <c r="Z2938">
        <v>2</v>
      </c>
      <c r="AA2938" s="7">
        <v>2.0060784176053402E-5</v>
      </c>
    </row>
    <row r="2939" spans="25:27" x14ac:dyDescent="0.2">
      <c r="Y2939">
        <v>2942</v>
      </c>
      <c r="Z2939">
        <v>4</v>
      </c>
      <c r="AA2939" s="7">
        <v>4.0121568352106803E-5</v>
      </c>
    </row>
    <row r="2940" spans="25:27" x14ac:dyDescent="0.2">
      <c r="Y2940">
        <v>2943</v>
      </c>
      <c r="Z2940">
        <v>3</v>
      </c>
      <c r="AA2940" s="7">
        <v>3.0091176264080101E-5</v>
      </c>
    </row>
    <row r="2941" spans="25:27" x14ac:dyDescent="0.2">
      <c r="Y2941">
        <v>2944</v>
      </c>
      <c r="Z2941">
        <v>6</v>
      </c>
      <c r="AA2941" s="7">
        <v>6.0182352528160303E-5</v>
      </c>
    </row>
    <row r="2942" spans="25:27" x14ac:dyDescent="0.2">
      <c r="Y2942">
        <v>2946</v>
      </c>
      <c r="Z2942">
        <v>1</v>
      </c>
      <c r="AA2942" s="7">
        <v>1.0030392088026701E-5</v>
      </c>
    </row>
    <row r="2943" spans="25:27" x14ac:dyDescent="0.2">
      <c r="Y2943">
        <v>2947</v>
      </c>
      <c r="Z2943">
        <v>8</v>
      </c>
      <c r="AA2943" s="7">
        <v>8.0243136704213702E-5</v>
      </c>
    </row>
    <row r="2944" spans="25:27" x14ac:dyDescent="0.2">
      <c r="Y2944">
        <v>2948</v>
      </c>
      <c r="Z2944">
        <v>6</v>
      </c>
      <c r="AA2944" s="7">
        <v>6.0182352528160303E-5</v>
      </c>
    </row>
    <row r="2945" spans="25:27" x14ac:dyDescent="0.2">
      <c r="Y2945">
        <v>2949</v>
      </c>
      <c r="Z2945">
        <v>9</v>
      </c>
      <c r="AA2945" s="7">
        <v>9.0273528792240404E-5</v>
      </c>
    </row>
    <row r="2946" spans="25:27" x14ac:dyDescent="0.2">
      <c r="Y2946">
        <v>2950</v>
      </c>
      <c r="Z2946">
        <v>4</v>
      </c>
      <c r="AA2946" s="7">
        <v>4.0121568352106803E-5</v>
      </c>
    </row>
    <row r="2947" spans="25:27" x14ac:dyDescent="0.2">
      <c r="Y2947">
        <v>2952</v>
      </c>
      <c r="Z2947">
        <v>3</v>
      </c>
      <c r="AA2947" s="7">
        <v>3.0091176264080101E-5</v>
      </c>
    </row>
    <row r="2948" spans="25:27" x14ac:dyDescent="0.2">
      <c r="Y2948">
        <v>2953</v>
      </c>
      <c r="Z2948">
        <v>4</v>
      </c>
      <c r="AA2948" s="7">
        <v>4.0121568352106803E-5</v>
      </c>
    </row>
    <row r="2949" spans="25:27" x14ac:dyDescent="0.2">
      <c r="Y2949">
        <v>2954</v>
      </c>
      <c r="Z2949">
        <v>1</v>
      </c>
      <c r="AA2949" s="7">
        <v>1.0030392088026701E-5</v>
      </c>
    </row>
    <row r="2950" spans="25:27" x14ac:dyDescent="0.2">
      <c r="Y2950">
        <v>2955</v>
      </c>
      <c r="Z2950">
        <v>3</v>
      </c>
      <c r="AA2950" s="7">
        <v>3.0091176264080101E-5</v>
      </c>
    </row>
    <row r="2951" spans="25:27" x14ac:dyDescent="0.2">
      <c r="Y2951">
        <v>2956</v>
      </c>
      <c r="Z2951">
        <v>1</v>
      </c>
      <c r="AA2951" s="7">
        <v>1.0030392088026701E-5</v>
      </c>
    </row>
    <row r="2952" spans="25:27" x14ac:dyDescent="0.2">
      <c r="Y2952">
        <v>2957</v>
      </c>
      <c r="Z2952">
        <v>5</v>
      </c>
      <c r="AA2952" s="7">
        <v>5.0151960440133601E-5</v>
      </c>
    </row>
    <row r="2953" spans="25:27" x14ac:dyDescent="0.2">
      <c r="Y2953">
        <v>2958</v>
      </c>
      <c r="Z2953">
        <v>2</v>
      </c>
      <c r="AA2953" s="7">
        <v>2.0060784176053402E-5</v>
      </c>
    </row>
    <row r="2954" spans="25:27" x14ac:dyDescent="0.2">
      <c r="Y2954">
        <v>2959</v>
      </c>
      <c r="Z2954">
        <v>5</v>
      </c>
      <c r="AA2954" s="7">
        <v>5.0151960440133601E-5</v>
      </c>
    </row>
    <row r="2955" spans="25:27" x14ac:dyDescent="0.2">
      <c r="Y2955">
        <v>2960</v>
      </c>
      <c r="Z2955">
        <v>1</v>
      </c>
      <c r="AA2955" s="7">
        <v>1.0030392088026701E-5</v>
      </c>
    </row>
    <row r="2956" spans="25:27" x14ac:dyDescent="0.2">
      <c r="Y2956">
        <v>2961</v>
      </c>
      <c r="Z2956">
        <v>4</v>
      </c>
      <c r="AA2956" s="7">
        <v>4.0121568352106803E-5</v>
      </c>
    </row>
    <row r="2957" spans="25:27" x14ac:dyDescent="0.2">
      <c r="Y2957">
        <v>2962</v>
      </c>
      <c r="Z2957">
        <v>3</v>
      </c>
      <c r="AA2957" s="7">
        <v>3.0091176264080101E-5</v>
      </c>
    </row>
    <row r="2958" spans="25:27" x14ac:dyDescent="0.2">
      <c r="Y2958">
        <v>2963</v>
      </c>
      <c r="Z2958">
        <v>2</v>
      </c>
      <c r="AA2958" s="7">
        <v>2.0060784176053402E-5</v>
      </c>
    </row>
    <row r="2959" spans="25:27" x14ac:dyDescent="0.2">
      <c r="Y2959">
        <v>2964</v>
      </c>
      <c r="Z2959">
        <v>1</v>
      </c>
      <c r="AA2959" s="7">
        <v>1.0030392088026701E-5</v>
      </c>
    </row>
    <row r="2960" spans="25:27" x14ac:dyDescent="0.2">
      <c r="Y2960">
        <v>2965</v>
      </c>
      <c r="Z2960">
        <v>2</v>
      </c>
      <c r="AA2960" s="7">
        <v>2.0060784176053402E-5</v>
      </c>
    </row>
    <row r="2961" spans="25:27" x14ac:dyDescent="0.2">
      <c r="Y2961">
        <v>2966</v>
      </c>
      <c r="Z2961">
        <v>3</v>
      </c>
      <c r="AA2961" s="7">
        <v>3.0091176264080101E-5</v>
      </c>
    </row>
    <row r="2962" spans="25:27" x14ac:dyDescent="0.2">
      <c r="Y2962">
        <v>2967</v>
      </c>
      <c r="Z2962">
        <v>1</v>
      </c>
      <c r="AA2962" s="7">
        <v>1.0030392088026701E-5</v>
      </c>
    </row>
    <row r="2963" spans="25:27" x14ac:dyDescent="0.2">
      <c r="Y2963">
        <v>2968</v>
      </c>
      <c r="Z2963">
        <v>3</v>
      </c>
      <c r="AA2963" s="7">
        <v>3.0091176264080101E-5</v>
      </c>
    </row>
    <row r="2964" spans="25:27" x14ac:dyDescent="0.2">
      <c r="Y2964">
        <v>2969</v>
      </c>
      <c r="Z2964">
        <v>2</v>
      </c>
      <c r="AA2964" s="7">
        <v>2.0060784176053402E-5</v>
      </c>
    </row>
    <row r="2965" spans="25:27" x14ac:dyDescent="0.2">
      <c r="Y2965">
        <v>2970</v>
      </c>
      <c r="Z2965">
        <v>4</v>
      </c>
      <c r="AA2965" s="7">
        <v>4.0121568352106803E-5</v>
      </c>
    </row>
    <row r="2966" spans="25:27" x14ac:dyDescent="0.2">
      <c r="Y2966">
        <v>2971</v>
      </c>
      <c r="Z2966">
        <v>3</v>
      </c>
      <c r="AA2966" s="7">
        <v>3.0091176264080101E-5</v>
      </c>
    </row>
    <row r="2967" spans="25:27" x14ac:dyDescent="0.2">
      <c r="Y2967">
        <v>2972</v>
      </c>
      <c r="Z2967">
        <v>1</v>
      </c>
      <c r="AA2967" s="7">
        <v>1.0030392088026701E-5</v>
      </c>
    </row>
    <row r="2968" spans="25:27" x14ac:dyDescent="0.2">
      <c r="Y2968">
        <v>2973</v>
      </c>
      <c r="Z2968">
        <v>2</v>
      </c>
      <c r="AA2968" s="7">
        <v>2.0060784176053402E-5</v>
      </c>
    </row>
    <row r="2969" spans="25:27" x14ac:dyDescent="0.2">
      <c r="Y2969">
        <v>2974</v>
      </c>
      <c r="Z2969">
        <v>3</v>
      </c>
      <c r="AA2969" s="7">
        <v>3.0091176264080101E-5</v>
      </c>
    </row>
    <row r="2970" spans="25:27" x14ac:dyDescent="0.2">
      <c r="Y2970">
        <v>2975</v>
      </c>
      <c r="Z2970">
        <v>1</v>
      </c>
      <c r="AA2970" s="7">
        <v>1.0030392088026701E-5</v>
      </c>
    </row>
    <row r="2971" spans="25:27" x14ac:dyDescent="0.2">
      <c r="Y2971">
        <v>2977</v>
      </c>
      <c r="Z2971">
        <v>5</v>
      </c>
      <c r="AA2971" s="7">
        <v>5.0151960440133601E-5</v>
      </c>
    </row>
    <row r="2972" spans="25:27" x14ac:dyDescent="0.2">
      <c r="Y2972">
        <v>2978</v>
      </c>
      <c r="Z2972">
        <v>6</v>
      </c>
      <c r="AA2972" s="7">
        <v>6.0182352528160303E-5</v>
      </c>
    </row>
    <row r="2973" spans="25:27" x14ac:dyDescent="0.2">
      <c r="Y2973">
        <v>2979</v>
      </c>
      <c r="Z2973">
        <v>3</v>
      </c>
      <c r="AA2973" s="7">
        <v>3.0091176264080101E-5</v>
      </c>
    </row>
    <row r="2974" spans="25:27" x14ac:dyDescent="0.2">
      <c r="Y2974">
        <v>2980</v>
      </c>
      <c r="Z2974">
        <v>3</v>
      </c>
      <c r="AA2974" s="7">
        <v>3.0091176264080101E-5</v>
      </c>
    </row>
    <row r="2975" spans="25:27" x14ac:dyDescent="0.2">
      <c r="Y2975">
        <v>2981</v>
      </c>
      <c r="Z2975">
        <v>1</v>
      </c>
      <c r="AA2975" s="7">
        <v>1.0030392088026701E-5</v>
      </c>
    </row>
    <row r="2976" spans="25:27" x14ac:dyDescent="0.2">
      <c r="Y2976">
        <v>2982</v>
      </c>
      <c r="Z2976">
        <v>5</v>
      </c>
      <c r="AA2976" s="7">
        <v>5.0151960440133601E-5</v>
      </c>
    </row>
    <row r="2977" spans="25:27" x14ac:dyDescent="0.2">
      <c r="Y2977">
        <v>2983</v>
      </c>
      <c r="Z2977">
        <v>4</v>
      </c>
      <c r="AA2977" s="7">
        <v>4.0121568352106803E-5</v>
      </c>
    </row>
    <row r="2978" spans="25:27" x14ac:dyDescent="0.2">
      <c r="Y2978">
        <v>2984</v>
      </c>
      <c r="Z2978">
        <v>2</v>
      </c>
      <c r="AA2978" s="7">
        <v>2.0060784176053402E-5</v>
      </c>
    </row>
    <row r="2979" spans="25:27" x14ac:dyDescent="0.2">
      <c r="Y2979">
        <v>2985</v>
      </c>
      <c r="Z2979">
        <v>3</v>
      </c>
      <c r="AA2979" s="7">
        <v>3.0091176264080101E-5</v>
      </c>
    </row>
    <row r="2980" spans="25:27" x14ac:dyDescent="0.2">
      <c r="Y2980">
        <v>2986</v>
      </c>
      <c r="Z2980">
        <v>1</v>
      </c>
      <c r="AA2980" s="7">
        <v>1.0030392088026701E-5</v>
      </c>
    </row>
    <row r="2981" spans="25:27" x14ac:dyDescent="0.2">
      <c r="Y2981">
        <v>2987</v>
      </c>
      <c r="Z2981">
        <v>3</v>
      </c>
      <c r="AA2981" s="7">
        <v>3.0091176264080101E-5</v>
      </c>
    </row>
    <row r="2982" spans="25:27" x14ac:dyDescent="0.2">
      <c r="Y2982">
        <v>2988</v>
      </c>
      <c r="Z2982">
        <v>1</v>
      </c>
      <c r="AA2982" s="7">
        <v>1.0030392088026701E-5</v>
      </c>
    </row>
    <row r="2983" spans="25:27" x14ac:dyDescent="0.2">
      <c r="Y2983">
        <v>2989</v>
      </c>
      <c r="Z2983">
        <v>5</v>
      </c>
      <c r="AA2983" s="7">
        <v>5.0151960440133601E-5</v>
      </c>
    </row>
    <row r="2984" spans="25:27" x14ac:dyDescent="0.2">
      <c r="Y2984">
        <v>2990</v>
      </c>
      <c r="Z2984">
        <v>2</v>
      </c>
      <c r="AA2984" s="7">
        <v>2.0060784176053402E-5</v>
      </c>
    </row>
    <row r="2985" spans="25:27" x14ac:dyDescent="0.2">
      <c r="Y2985">
        <v>2991</v>
      </c>
      <c r="Z2985">
        <v>3</v>
      </c>
      <c r="AA2985" s="7">
        <v>3.0091176264080101E-5</v>
      </c>
    </row>
    <row r="2986" spans="25:27" x14ac:dyDescent="0.2">
      <c r="Y2986">
        <v>2992</v>
      </c>
      <c r="Z2986">
        <v>1</v>
      </c>
      <c r="AA2986" s="7">
        <v>1.0030392088026701E-5</v>
      </c>
    </row>
    <row r="2987" spans="25:27" x14ac:dyDescent="0.2">
      <c r="Y2987">
        <v>2993</v>
      </c>
      <c r="Z2987">
        <v>5</v>
      </c>
      <c r="AA2987" s="7">
        <v>5.0151960440133601E-5</v>
      </c>
    </row>
    <row r="2988" spans="25:27" x14ac:dyDescent="0.2">
      <c r="Y2988">
        <v>2994</v>
      </c>
      <c r="Z2988">
        <v>2</v>
      </c>
      <c r="AA2988" s="7">
        <v>2.0060784176053402E-5</v>
      </c>
    </row>
    <row r="2989" spans="25:27" x14ac:dyDescent="0.2">
      <c r="Y2989">
        <v>2995</v>
      </c>
      <c r="Z2989">
        <v>2</v>
      </c>
      <c r="AA2989" s="7">
        <v>2.0060784176053402E-5</v>
      </c>
    </row>
    <row r="2990" spans="25:27" x14ac:dyDescent="0.2">
      <c r="Y2990">
        <v>2996</v>
      </c>
      <c r="Z2990">
        <v>2</v>
      </c>
      <c r="AA2990" s="7">
        <v>2.0060784176053402E-5</v>
      </c>
    </row>
    <row r="2991" spans="25:27" x14ac:dyDescent="0.2">
      <c r="Y2991">
        <v>2997</v>
      </c>
      <c r="Z2991">
        <v>2</v>
      </c>
      <c r="AA2991" s="7">
        <v>2.0060784176053402E-5</v>
      </c>
    </row>
    <row r="2992" spans="25:27" x14ac:dyDescent="0.2">
      <c r="Y2992">
        <v>2998</v>
      </c>
      <c r="Z2992">
        <v>4</v>
      </c>
      <c r="AA2992" s="7">
        <v>4.0121568352106803E-5</v>
      </c>
    </row>
    <row r="2993" spans="25:27" x14ac:dyDescent="0.2">
      <c r="Y2993">
        <v>2999</v>
      </c>
      <c r="Z2993">
        <v>2</v>
      </c>
      <c r="AA2993" s="7">
        <v>2.0060784176053402E-5</v>
      </c>
    </row>
    <row r="2994" spans="25:27" x14ac:dyDescent="0.2">
      <c r="Y2994">
        <v>3000</v>
      </c>
      <c r="Z2994">
        <v>3</v>
      </c>
      <c r="AA2994" s="7">
        <v>3.0091176264080101E-5</v>
      </c>
    </row>
    <row r="2995" spans="25:27" x14ac:dyDescent="0.2">
      <c r="Y2995">
        <v>3001</v>
      </c>
      <c r="Z2995">
        <v>3</v>
      </c>
      <c r="AA2995" s="7">
        <v>3.0091176264080101E-5</v>
      </c>
    </row>
    <row r="2996" spans="25:27" x14ac:dyDescent="0.2">
      <c r="Y2996">
        <v>3002</v>
      </c>
      <c r="Z2996">
        <v>3</v>
      </c>
      <c r="AA2996" s="7">
        <v>3.0091176264080101E-5</v>
      </c>
    </row>
    <row r="2997" spans="25:27" x14ac:dyDescent="0.2">
      <c r="Y2997">
        <v>3003</v>
      </c>
      <c r="Z2997">
        <v>1</v>
      </c>
      <c r="AA2997" s="7">
        <v>1.0030392088026701E-5</v>
      </c>
    </row>
    <row r="2998" spans="25:27" x14ac:dyDescent="0.2">
      <c r="Y2998">
        <v>3004</v>
      </c>
      <c r="Z2998">
        <v>2</v>
      </c>
      <c r="AA2998" s="7">
        <v>2.0060784176053402E-5</v>
      </c>
    </row>
    <row r="2999" spans="25:27" x14ac:dyDescent="0.2">
      <c r="Y2999">
        <v>3005</v>
      </c>
      <c r="Z2999">
        <v>5</v>
      </c>
      <c r="AA2999" s="7">
        <v>5.0151960440133601E-5</v>
      </c>
    </row>
    <row r="3000" spans="25:27" x14ac:dyDescent="0.2">
      <c r="Y3000">
        <v>3006</v>
      </c>
      <c r="Z3000">
        <v>1</v>
      </c>
      <c r="AA3000" s="7">
        <v>1.0030392088026701E-5</v>
      </c>
    </row>
    <row r="3001" spans="25:27" x14ac:dyDescent="0.2">
      <c r="Y3001">
        <v>3007</v>
      </c>
      <c r="Z3001">
        <v>5</v>
      </c>
      <c r="AA3001" s="7">
        <v>5.0151960440133601E-5</v>
      </c>
    </row>
    <row r="3002" spans="25:27" x14ac:dyDescent="0.2">
      <c r="Y3002">
        <v>3009</v>
      </c>
      <c r="Z3002">
        <v>6</v>
      </c>
      <c r="AA3002" s="7">
        <v>6.0182352528160303E-5</v>
      </c>
    </row>
    <row r="3003" spans="25:27" x14ac:dyDescent="0.2">
      <c r="Y3003">
        <v>3010</v>
      </c>
      <c r="Z3003">
        <v>2</v>
      </c>
      <c r="AA3003" s="7">
        <v>2.0060784176053402E-5</v>
      </c>
    </row>
    <row r="3004" spans="25:27" x14ac:dyDescent="0.2">
      <c r="Y3004">
        <v>3011</v>
      </c>
      <c r="Z3004">
        <v>2</v>
      </c>
      <c r="AA3004" s="7">
        <v>2.0060784176053402E-5</v>
      </c>
    </row>
    <row r="3005" spans="25:27" x14ac:dyDescent="0.2">
      <c r="Y3005">
        <v>3012</v>
      </c>
      <c r="Z3005">
        <v>5</v>
      </c>
      <c r="AA3005" s="7">
        <v>5.0151960440133601E-5</v>
      </c>
    </row>
    <row r="3006" spans="25:27" x14ac:dyDescent="0.2">
      <c r="Y3006">
        <v>3013</v>
      </c>
      <c r="Z3006">
        <v>4</v>
      </c>
      <c r="AA3006" s="7">
        <v>4.0121568352106803E-5</v>
      </c>
    </row>
    <row r="3007" spans="25:27" x14ac:dyDescent="0.2">
      <c r="Y3007">
        <v>3014</v>
      </c>
      <c r="Z3007">
        <v>1</v>
      </c>
      <c r="AA3007" s="7">
        <v>1.0030392088026701E-5</v>
      </c>
    </row>
    <row r="3008" spans="25:27" x14ac:dyDescent="0.2">
      <c r="Y3008">
        <v>3015</v>
      </c>
      <c r="Z3008">
        <v>3</v>
      </c>
      <c r="AA3008" s="7">
        <v>3.0091176264080101E-5</v>
      </c>
    </row>
    <row r="3009" spans="25:27" x14ac:dyDescent="0.2">
      <c r="Y3009">
        <v>3016</v>
      </c>
      <c r="Z3009">
        <v>2</v>
      </c>
      <c r="AA3009" s="7">
        <v>2.0060784176053402E-5</v>
      </c>
    </row>
    <row r="3010" spans="25:27" x14ac:dyDescent="0.2">
      <c r="Y3010">
        <v>3017</v>
      </c>
      <c r="Z3010">
        <v>2</v>
      </c>
      <c r="AA3010" s="7">
        <v>2.0060784176053402E-5</v>
      </c>
    </row>
    <row r="3011" spans="25:27" x14ac:dyDescent="0.2">
      <c r="Y3011">
        <v>3018</v>
      </c>
      <c r="Z3011">
        <v>3</v>
      </c>
      <c r="AA3011" s="7">
        <v>3.0091176264080101E-5</v>
      </c>
    </row>
    <row r="3012" spans="25:27" x14ac:dyDescent="0.2">
      <c r="Y3012">
        <v>3019</v>
      </c>
      <c r="Z3012">
        <v>3</v>
      </c>
      <c r="AA3012" s="7">
        <v>3.0091176264080101E-5</v>
      </c>
    </row>
    <row r="3013" spans="25:27" x14ac:dyDescent="0.2">
      <c r="Y3013">
        <v>3020</v>
      </c>
      <c r="Z3013">
        <v>1</v>
      </c>
      <c r="AA3013" s="7">
        <v>1.0030392088026701E-5</v>
      </c>
    </row>
    <row r="3014" spans="25:27" x14ac:dyDescent="0.2">
      <c r="Y3014">
        <v>3021</v>
      </c>
      <c r="Z3014">
        <v>4</v>
      </c>
      <c r="AA3014" s="7">
        <v>4.0121568352106803E-5</v>
      </c>
    </row>
    <row r="3015" spans="25:27" x14ac:dyDescent="0.2">
      <c r="Y3015">
        <v>3022</v>
      </c>
      <c r="Z3015">
        <v>2</v>
      </c>
      <c r="AA3015" s="7">
        <v>2.0060784176053402E-5</v>
      </c>
    </row>
    <row r="3016" spans="25:27" x14ac:dyDescent="0.2">
      <c r="Y3016">
        <v>3023</v>
      </c>
      <c r="Z3016">
        <v>5</v>
      </c>
      <c r="AA3016" s="7">
        <v>5.0151960440133601E-5</v>
      </c>
    </row>
    <row r="3017" spans="25:27" x14ac:dyDescent="0.2">
      <c r="Y3017">
        <v>3024</v>
      </c>
      <c r="Z3017">
        <v>2</v>
      </c>
      <c r="AA3017" s="7">
        <v>2.0060784176053402E-5</v>
      </c>
    </row>
    <row r="3018" spans="25:27" x14ac:dyDescent="0.2">
      <c r="Y3018">
        <v>3025</v>
      </c>
      <c r="Z3018">
        <v>2</v>
      </c>
      <c r="AA3018" s="7">
        <v>2.0060784176053402E-5</v>
      </c>
    </row>
    <row r="3019" spans="25:27" x14ac:dyDescent="0.2">
      <c r="Y3019">
        <v>3026</v>
      </c>
      <c r="Z3019">
        <v>4</v>
      </c>
      <c r="AA3019" s="7">
        <v>4.0121568352106803E-5</v>
      </c>
    </row>
    <row r="3020" spans="25:27" x14ac:dyDescent="0.2">
      <c r="Y3020">
        <v>3027</v>
      </c>
      <c r="Z3020">
        <v>2</v>
      </c>
      <c r="AA3020" s="7">
        <v>2.0060784176053402E-5</v>
      </c>
    </row>
    <row r="3021" spans="25:27" x14ac:dyDescent="0.2">
      <c r="Y3021">
        <v>3028</v>
      </c>
      <c r="Z3021">
        <v>5</v>
      </c>
      <c r="AA3021" s="7">
        <v>5.0151960440133601E-5</v>
      </c>
    </row>
    <row r="3022" spans="25:27" x14ac:dyDescent="0.2">
      <c r="Y3022">
        <v>3029</v>
      </c>
      <c r="Z3022">
        <v>2</v>
      </c>
      <c r="AA3022" s="7">
        <v>2.0060784176053402E-5</v>
      </c>
    </row>
    <row r="3023" spans="25:27" x14ac:dyDescent="0.2">
      <c r="Y3023">
        <v>3030</v>
      </c>
      <c r="Z3023">
        <v>5</v>
      </c>
      <c r="AA3023" s="7">
        <v>5.0151960440133601E-5</v>
      </c>
    </row>
    <row r="3024" spans="25:27" x14ac:dyDescent="0.2">
      <c r="Y3024">
        <v>3031</v>
      </c>
      <c r="Z3024">
        <v>5</v>
      </c>
      <c r="AA3024" s="7">
        <v>5.0151960440133601E-5</v>
      </c>
    </row>
    <row r="3025" spans="25:27" x14ac:dyDescent="0.2">
      <c r="Y3025">
        <v>3032</v>
      </c>
      <c r="Z3025">
        <v>4</v>
      </c>
      <c r="AA3025" s="7">
        <v>4.0121568352106803E-5</v>
      </c>
    </row>
    <row r="3026" spans="25:27" x14ac:dyDescent="0.2">
      <c r="Y3026">
        <v>3033</v>
      </c>
      <c r="Z3026">
        <v>2</v>
      </c>
      <c r="AA3026" s="7">
        <v>2.0060784176053402E-5</v>
      </c>
    </row>
    <row r="3027" spans="25:27" x14ac:dyDescent="0.2">
      <c r="Y3027">
        <v>3034</v>
      </c>
      <c r="Z3027">
        <v>2</v>
      </c>
      <c r="AA3027" s="7">
        <v>2.0060784176053402E-5</v>
      </c>
    </row>
    <row r="3028" spans="25:27" x14ac:dyDescent="0.2">
      <c r="Y3028">
        <v>3036</v>
      </c>
      <c r="Z3028">
        <v>3</v>
      </c>
      <c r="AA3028" s="7">
        <v>3.0091176264080101E-5</v>
      </c>
    </row>
    <row r="3029" spans="25:27" x14ac:dyDescent="0.2">
      <c r="Y3029">
        <v>3037</v>
      </c>
      <c r="Z3029">
        <v>4</v>
      </c>
      <c r="AA3029" s="7">
        <v>4.0121568352106803E-5</v>
      </c>
    </row>
    <row r="3030" spans="25:27" x14ac:dyDescent="0.2">
      <c r="Y3030">
        <v>3038</v>
      </c>
      <c r="Z3030">
        <v>4</v>
      </c>
      <c r="AA3030" s="7">
        <v>4.0121568352106803E-5</v>
      </c>
    </row>
    <row r="3031" spans="25:27" x14ac:dyDescent="0.2">
      <c r="Y3031">
        <v>3039</v>
      </c>
      <c r="Z3031">
        <v>2</v>
      </c>
      <c r="AA3031" s="7">
        <v>2.0060784176053402E-5</v>
      </c>
    </row>
    <row r="3032" spans="25:27" x14ac:dyDescent="0.2">
      <c r="Y3032">
        <v>3040</v>
      </c>
      <c r="Z3032">
        <v>3</v>
      </c>
      <c r="AA3032" s="7">
        <v>3.0091176264080101E-5</v>
      </c>
    </row>
    <row r="3033" spans="25:27" x14ac:dyDescent="0.2">
      <c r="Y3033">
        <v>3041</v>
      </c>
      <c r="Z3033">
        <v>2</v>
      </c>
      <c r="AA3033" s="7">
        <v>2.0060784176053402E-5</v>
      </c>
    </row>
    <row r="3034" spans="25:27" x14ac:dyDescent="0.2">
      <c r="Y3034">
        <v>3043</v>
      </c>
      <c r="Z3034">
        <v>3</v>
      </c>
      <c r="AA3034" s="7">
        <v>3.0091176264080101E-5</v>
      </c>
    </row>
    <row r="3035" spans="25:27" x14ac:dyDescent="0.2">
      <c r="Y3035">
        <v>3044</v>
      </c>
      <c r="Z3035">
        <v>1</v>
      </c>
      <c r="AA3035" s="7">
        <v>1.0030392088026701E-5</v>
      </c>
    </row>
    <row r="3036" spans="25:27" x14ac:dyDescent="0.2">
      <c r="Y3036">
        <v>3045</v>
      </c>
      <c r="Z3036">
        <v>3</v>
      </c>
      <c r="AA3036" s="7">
        <v>3.0091176264080101E-5</v>
      </c>
    </row>
    <row r="3037" spans="25:27" x14ac:dyDescent="0.2">
      <c r="Y3037">
        <v>3046</v>
      </c>
      <c r="Z3037">
        <v>3</v>
      </c>
      <c r="AA3037" s="7">
        <v>3.0091176264080101E-5</v>
      </c>
    </row>
    <row r="3038" spans="25:27" x14ac:dyDescent="0.2">
      <c r="Y3038">
        <v>3047</v>
      </c>
      <c r="Z3038">
        <v>4</v>
      </c>
      <c r="AA3038" s="7">
        <v>4.0121568352106803E-5</v>
      </c>
    </row>
    <row r="3039" spans="25:27" x14ac:dyDescent="0.2">
      <c r="Y3039">
        <v>3048</v>
      </c>
      <c r="Z3039">
        <v>2</v>
      </c>
      <c r="AA3039" s="7">
        <v>2.0060784176053402E-5</v>
      </c>
    </row>
    <row r="3040" spans="25:27" x14ac:dyDescent="0.2">
      <c r="Y3040">
        <v>3049</v>
      </c>
      <c r="Z3040">
        <v>3</v>
      </c>
      <c r="AA3040" s="7">
        <v>3.0091176264080101E-5</v>
      </c>
    </row>
    <row r="3041" spans="25:27" x14ac:dyDescent="0.2">
      <c r="Y3041">
        <v>3050</v>
      </c>
      <c r="Z3041">
        <v>3</v>
      </c>
      <c r="AA3041" s="7">
        <v>3.0091176264080101E-5</v>
      </c>
    </row>
    <row r="3042" spans="25:27" x14ac:dyDescent="0.2">
      <c r="Y3042">
        <v>3051</v>
      </c>
      <c r="Z3042">
        <v>1</v>
      </c>
      <c r="AA3042" s="7">
        <v>1.0030392088026701E-5</v>
      </c>
    </row>
    <row r="3043" spans="25:27" x14ac:dyDescent="0.2">
      <c r="Y3043">
        <v>3052</v>
      </c>
      <c r="Z3043">
        <v>1</v>
      </c>
      <c r="AA3043" s="7">
        <v>1.0030392088026701E-5</v>
      </c>
    </row>
    <row r="3044" spans="25:27" x14ac:dyDescent="0.2">
      <c r="Y3044">
        <v>3053</v>
      </c>
      <c r="Z3044">
        <v>2</v>
      </c>
      <c r="AA3044" s="7">
        <v>2.0060784176053402E-5</v>
      </c>
    </row>
    <row r="3045" spans="25:27" x14ac:dyDescent="0.2">
      <c r="Y3045">
        <v>3054</v>
      </c>
      <c r="Z3045">
        <v>2</v>
      </c>
      <c r="AA3045" s="7">
        <v>2.0060784176053402E-5</v>
      </c>
    </row>
    <row r="3046" spans="25:27" x14ac:dyDescent="0.2">
      <c r="Y3046">
        <v>3055</v>
      </c>
      <c r="Z3046">
        <v>1</v>
      </c>
      <c r="AA3046" s="7">
        <v>1.0030392088026701E-5</v>
      </c>
    </row>
    <row r="3047" spans="25:27" x14ac:dyDescent="0.2">
      <c r="Y3047">
        <v>3056</v>
      </c>
      <c r="Z3047">
        <v>3</v>
      </c>
      <c r="AA3047" s="7">
        <v>3.0091176264080101E-5</v>
      </c>
    </row>
    <row r="3048" spans="25:27" x14ac:dyDescent="0.2">
      <c r="Y3048">
        <v>3057</v>
      </c>
      <c r="Z3048">
        <v>4</v>
      </c>
      <c r="AA3048" s="7">
        <v>4.0121568352106803E-5</v>
      </c>
    </row>
    <row r="3049" spans="25:27" x14ac:dyDescent="0.2">
      <c r="Y3049">
        <v>3058</v>
      </c>
      <c r="Z3049">
        <v>3</v>
      </c>
      <c r="AA3049" s="7">
        <v>3.0091176264080101E-5</v>
      </c>
    </row>
    <row r="3050" spans="25:27" x14ac:dyDescent="0.2">
      <c r="Y3050">
        <v>3059</v>
      </c>
      <c r="Z3050">
        <v>3</v>
      </c>
      <c r="AA3050" s="7">
        <v>3.0091176264080101E-5</v>
      </c>
    </row>
    <row r="3051" spans="25:27" x14ac:dyDescent="0.2">
      <c r="Y3051">
        <v>3060</v>
      </c>
      <c r="Z3051">
        <v>2</v>
      </c>
      <c r="AA3051" s="7">
        <v>2.0060784176053402E-5</v>
      </c>
    </row>
    <row r="3052" spans="25:27" x14ac:dyDescent="0.2">
      <c r="Y3052">
        <v>3061</v>
      </c>
      <c r="Z3052">
        <v>2</v>
      </c>
      <c r="AA3052" s="7">
        <v>2.0060784176053402E-5</v>
      </c>
    </row>
    <row r="3053" spans="25:27" x14ac:dyDescent="0.2">
      <c r="Y3053">
        <v>3063</v>
      </c>
      <c r="Z3053">
        <v>1</v>
      </c>
      <c r="AA3053" s="7">
        <v>1.0030392088026701E-5</v>
      </c>
    </row>
    <row r="3054" spans="25:27" x14ac:dyDescent="0.2">
      <c r="Y3054">
        <v>3064</v>
      </c>
      <c r="Z3054">
        <v>3</v>
      </c>
      <c r="AA3054" s="7">
        <v>3.0091176264080101E-5</v>
      </c>
    </row>
    <row r="3055" spans="25:27" x14ac:dyDescent="0.2">
      <c r="Y3055">
        <v>3065</v>
      </c>
      <c r="Z3055">
        <v>3</v>
      </c>
      <c r="AA3055" s="7">
        <v>3.0091176264080101E-5</v>
      </c>
    </row>
    <row r="3056" spans="25:27" x14ac:dyDescent="0.2">
      <c r="Y3056">
        <v>3066</v>
      </c>
      <c r="Z3056">
        <v>3</v>
      </c>
      <c r="AA3056" s="7">
        <v>3.0091176264080101E-5</v>
      </c>
    </row>
    <row r="3057" spans="25:27" x14ac:dyDescent="0.2">
      <c r="Y3057">
        <v>3067</v>
      </c>
      <c r="Z3057">
        <v>1</v>
      </c>
      <c r="AA3057" s="7">
        <v>1.0030392088026701E-5</v>
      </c>
    </row>
    <row r="3058" spans="25:27" x14ac:dyDescent="0.2">
      <c r="Y3058">
        <v>3069</v>
      </c>
      <c r="Z3058">
        <v>2</v>
      </c>
      <c r="AA3058" s="7">
        <v>2.0060784176053402E-5</v>
      </c>
    </row>
    <row r="3059" spans="25:27" x14ac:dyDescent="0.2">
      <c r="Y3059">
        <v>3070</v>
      </c>
      <c r="Z3059">
        <v>4</v>
      </c>
      <c r="AA3059" s="7">
        <v>4.0121568352106803E-5</v>
      </c>
    </row>
    <row r="3060" spans="25:27" x14ac:dyDescent="0.2">
      <c r="Y3060">
        <v>3071</v>
      </c>
      <c r="Z3060">
        <v>2</v>
      </c>
      <c r="AA3060" s="7">
        <v>2.0060784176053402E-5</v>
      </c>
    </row>
    <row r="3061" spans="25:27" x14ac:dyDescent="0.2">
      <c r="Y3061">
        <v>3072</v>
      </c>
      <c r="Z3061">
        <v>3</v>
      </c>
      <c r="AA3061" s="7">
        <v>3.0091176264080101E-5</v>
      </c>
    </row>
    <row r="3062" spans="25:27" x14ac:dyDescent="0.2">
      <c r="Y3062">
        <v>3075</v>
      </c>
      <c r="Z3062">
        <v>6</v>
      </c>
      <c r="AA3062" s="7">
        <v>6.0182352528160303E-5</v>
      </c>
    </row>
    <row r="3063" spans="25:27" x14ac:dyDescent="0.2">
      <c r="Y3063">
        <v>3076</v>
      </c>
      <c r="Z3063">
        <v>7</v>
      </c>
      <c r="AA3063" s="7">
        <v>7.0212744616186999E-5</v>
      </c>
    </row>
    <row r="3064" spans="25:27" x14ac:dyDescent="0.2">
      <c r="Y3064">
        <v>3077</v>
      </c>
      <c r="Z3064">
        <v>5</v>
      </c>
      <c r="AA3064" s="7">
        <v>5.0151960440133601E-5</v>
      </c>
    </row>
    <row r="3065" spans="25:27" x14ac:dyDescent="0.2">
      <c r="Y3065">
        <v>3079</v>
      </c>
      <c r="Z3065">
        <v>4</v>
      </c>
      <c r="AA3065" s="7">
        <v>4.0121568352106803E-5</v>
      </c>
    </row>
    <row r="3066" spans="25:27" x14ac:dyDescent="0.2">
      <c r="Y3066">
        <v>3080</v>
      </c>
      <c r="Z3066">
        <v>4</v>
      </c>
      <c r="AA3066" s="7">
        <v>4.0121568352106803E-5</v>
      </c>
    </row>
    <row r="3067" spans="25:27" x14ac:dyDescent="0.2">
      <c r="Y3067">
        <v>3081</v>
      </c>
      <c r="Z3067">
        <v>6</v>
      </c>
      <c r="AA3067" s="7">
        <v>6.0182352528160303E-5</v>
      </c>
    </row>
    <row r="3068" spans="25:27" x14ac:dyDescent="0.2">
      <c r="Y3068">
        <v>3083</v>
      </c>
      <c r="Z3068">
        <v>1</v>
      </c>
      <c r="AA3068" s="7">
        <v>1.0030392088026701E-5</v>
      </c>
    </row>
    <row r="3069" spans="25:27" x14ac:dyDescent="0.2">
      <c r="Y3069">
        <v>3084</v>
      </c>
      <c r="Z3069">
        <v>2</v>
      </c>
      <c r="AA3069" s="7">
        <v>2.0060784176053402E-5</v>
      </c>
    </row>
    <row r="3070" spans="25:27" x14ac:dyDescent="0.2">
      <c r="Y3070">
        <v>3085</v>
      </c>
      <c r="Z3070">
        <v>4</v>
      </c>
      <c r="AA3070" s="7">
        <v>4.0121568352106803E-5</v>
      </c>
    </row>
    <row r="3071" spans="25:27" x14ac:dyDescent="0.2">
      <c r="Y3071">
        <v>3086</v>
      </c>
      <c r="Z3071">
        <v>2</v>
      </c>
      <c r="AA3071" s="7">
        <v>2.0060784176053402E-5</v>
      </c>
    </row>
    <row r="3072" spans="25:27" x14ac:dyDescent="0.2">
      <c r="Y3072">
        <v>3087</v>
      </c>
      <c r="Z3072">
        <v>1</v>
      </c>
      <c r="AA3072" s="7">
        <v>1.0030392088026701E-5</v>
      </c>
    </row>
    <row r="3073" spans="25:27" x14ac:dyDescent="0.2">
      <c r="Y3073">
        <v>3088</v>
      </c>
      <c r="Z3073">
        <v>1</v>
      </c>
      <c r="AA3073" s="7">
        <v>1.0030392088026701E-5</v>
      </c>
    </row>
    <row r="3074" spans="25:27" x14ac:dyDescent="0.2">
      <c r="Y3074">
        <v>3089</v>
      </c>
      <c r="Z3074">
        <v>2</v>
      </c>
      <c r="AA3074" s="7">
        <v>2.0060784176053402E-5</v>
      </c>
    </row>
    <row r="3075" spans="25:27" x14ac:dyDescent="0.2">
      <c r="Y3075">
        <v>3090</v>
      </c>
      <c r="Z3075">
        <v>4</v>
      </c>
      <c r="AA3075" s="7">
        <v>4.0121568352106803E-5</v>
      </c>
    </row>
    <row r="3076" spans="25:27" x14ac:dyDescent="0.2">
      <c r="Y3076">
        <v>3091</v>
      </c>
      <c r="Z3076">
        <v>3</v>
      </c>
      <c r="AA3076" s="7">
        <v>3.0091176264080101E-5</v>
      </c>
    </row>
    <row r="3077" spans="25:27" x14ac:dyDescent="0.2">
      <c r="Y3077">
        <v>3092</v>
      </c>
      <c r="Z3077">
        <v>2</v>
      </c>
      <c r="AA3077" s="7">
        <v>2.0060784176053402E-5</v>
      </c>
    </row>
    <row r="3078" spans="25:27" x14ac:dyDescent="0.2">
      <c r="Y3078">
        <v>3093</v>
      </c>
      <c r="Z3078">
        <v>1</v>
      </c>
      <c r="AA3078" s="7">
        <v>1.0030392088026701E-5</v>
      </c>
    </row>
    <row r="3079" spans="25:27" x14ac:dyDescent="0.2">
      <c r="Y3079">
        <v>3094</v>
      </c>
      <c r="Z3079">
        <v>3</v>
      </c>
      <c r="AA3079" s="7">
        <v>3.0091176264080101E-5</v>
      </c>
    </row>
    <row r="3080" spans="25:27" x14ac:dyDescent="0.2">
      <c r="Y3080">
        <v>3095</v>
      </c>
      <c r="Z3080">
        <v>1</v>
      </c>
      <c r="AA3080" s="7">
        <v>1.0030392088026701E-5</v>
      </c>
    </row>
    <row r="3081" spans="25:27" x14ac:dyDescent="0.2">
      <c r="Y3081">
        <v>3096</v>
      </c>
      <c r="Z3081">
        <v>2</v>
      </c>
      <c r="AA3081" s="7">
        <v>2.0060784176053402E-5</v>
      </c>
    </row>
    <row r="3082" spans="25:27" x14ac:dyDescent="0.2">
      <c r="Y3082">
        <v>3097</v>
      </c>
      <c r="Z3082">
        <v>3</v>
      </c>
      <c r="AA3082" s="7">
        <v>3.0091176264080101E-5</v>
      </c>
    </row>
    <row r="3083" spans="25:27" x14ac:dyDescent="0.2">
      <c r="Y3083">
        <v>3098</v>
      </c>
      <c r="Z3083">
        <v>4</v>
      </c>
      <c r="AA3083" s="7">
        <v>4.0121568352106803E-5</v>
      </c>
    </row>
    <row r="3084" spans="25:27" x14ac:dyDescent="0.2">
      <c r="Y3084">
        <v>3100</v>
      </c>
      <c r="Z3084">
        <v>1</v>
      </c>
      <c r="AA3084" s="7">
        <v>1.0030392088026701E-5</v>
      </c>
    </row>
    <row r="3085" spans="25:27" x14ac:dyDescent="0.2">
      <c r="Y3085">
        <v>3101</v>
      </c>
      <c r="Z3085">
        <v>1</v>
      </c>
      <c r="AA3085" s="7">
        <v>1.0030392088026701E-5</v>
      </c>
    </row>
    <row r="3086" spans="25:27" x14ac:dyDescent="0.2">
      <c r="Y3086">
        <v>3102</v>
      </c>
      <c r="Z3086">
        <v>1</v>
      </c>
      <c r="AA3086" s="7">
        <v>1.0030392088026701E-5</v>
      </c>
    </row>
    <row r="3087" spans="25:27" x14ac:dyDescent="0.2">
      <c r="Y3087">
        <v>3103</v>
      </c>
      <c r="Z3087">
        <v>3</v>
      </c>
      <c r="AA3087" s="7">
        <v>3.0091176264080101E-5</v>
      </c>
    </row>
    <row r="3088" spans="25:27" x14ac:dyDescent="0.2">
      <c r="Y3088">
        <v>3104</v>
      </c>
      <c r="Z3088">
        <v>3</v>
      </c>
      <c r="AA3088" s="7">
        <v>3.0091176264080101E-5</v>
      </c>
    </row>
    <row r="3089" spans="25:27" x14ac:dyDescent="0.2">
      <c r="Y3089">
        <v>3106</v>
      </c>
      <c r="Z3089">
        <v>4</v>
      </c>
      <c r="AA3089" s="7">
        <v>4.0121568352106803E-5</v>
      </c>
    </row>
    <row r="3090" spans="25:27" x14ac:dyDescent="0.2">
      <c r="Y3090">
        <v>3107</v>
      </c>
      <c r="Z3090">
        <v>1</v>
      </c>
      <c r="AA3090" s="7">
        <v>1.0030392088026701E-5</v>
      </c>
    </row>
    <row r="3091" spans="25:27" x14ac:dyDescent="0.2">
      <c r="Y3091">
        <v>3108</v>
      </c>
      <c r="Z3091">
        <v>4</v>
      </c>
      <c r="AA3091" s="7">
        <v>4.0121568352106803E-5</v>
      </c>
    </row>
    <row r="3092" spans="25:27" x14ac:dyDescent="0.2">
      <c r="Y3092">
        <v>3109</v>
      </c>
      <c r="Z3092">
        <v>4</v>
      </c>
      <c r="AA3092" s="7">
        <v>4.0121568352106803E-5</v>
      </c>
    </row>
    <row r="3093" spans="25:27" x14ac:dyDescent="0.2">
      <c r="Y3093">
        <v>3111</v>
      </c>
      <c r="Z3093">
        <v>2</v>
      </c>
      <c r="AA3093" s="7">
        <v>2.0060784176053402E-5</v>
      </c>
    </row>
    <row r="3094" spans="25:27" x14ac:dyDescent="0.2">
      <c r="Y3094">
        <v>3113</v>
      </c>
      <c r="Z3094">
        <v>3</v>
      </c>
      <c r="AA3094" s="7">
        <v>3.0091176264080101E-5</v>
      </c>
    </row>
    <row r="3095" spans="25:27" x14ac:dyDescent="0.2">
      <c r="Y3095">
        <v>3114</v>
      </c>
      <c r="Z3095">
        <v>3</v>
      </c>
      <c r="AA3095" s="7">
        <v>3.0091176264080101E-5</v>
      </c>
    </row>
    <row r="3096" spans="25:27" x14ac:dyDescent="0.2">
      <c r="Y3096">
        <v>3115</v>
      </c>
      <c r="Z3096">
        <v>3</v>
      </c>
      <c r="AA3096" s="7">
        <v>3.0091176264080101E-5</v>
      </c>
    </row>
    <row r="3097" spans="25:27" x14ac:dyDescent="0.2">
      <c r="Y3097">
        <v>3116</v>
      </c>
      <c r="Z3097">
        <v>4</v>
      </c>
      <c r="AA3097" s="7">
        <v>4.0121568352106803E-5</v>
      </c>
    </row>
    <row r="3098" spans="25:27" x14ac:dyDescent="0.2">
      <c r="Y3098">
        <v>3117</v>
      </c>
      <c r="Z3098">
        <v>2</v>
      </c>
      <c r="AA3098" s="7">
        <v>2.0060784176053402E-5</v>
      </c>
    </row>
    <row r="3099" spans="25:27" x14ac:dyDescent="0.2">
      <c r="Y3099">
        <v>3118</v>
      </c>
      <c r="Z3099">
        <v>3</v>
      </c>
      <c r="AA3099" s="7">
        <v>3.0091176264080101E-5</v>
      </c>
    </row>
    <row r="3100" spans="25:27" x14ac:dyDescent="0.2">
      <c r="Y3100">
        <v>3119</v>
      </c>
      <c r="Z3100">
        <v>1</v>
      </c>
      <c r="AA3100" s="7">
        <v>1.0030392088026701E-5</v>
      </c>
    </row>
    <row r="3101" spans="25:27" x14ac:dyDescent="0.2">
      <c r="Y3101">
        <v>3120</v>
      </c>
      <c r="Z3101">
        <v>1</v>
      </c>
      <c r="AA3101" s="7">
        <v>1.0030392088026701E-5</v>
      </c>
    </row>
    <row r="3102" spans="25:27" x14ac:dyDescent="0.2">
      <c r="Y3102">
        <v>3121</v>
      </c>
      <c r="Z3102">
        <v>6</v>
      </c>
      <c r="AA3102" s="7">
        <v>6.0182352528160303E-5</v>
      </c>
    </row>
    <row r="3103" spans="25:27" x14ac:dyDescent="0.2">
      <c r="Y3103">
        <v>3122</v>
      </c>
      <c r="Z3103">
        <v>3</v>
      </c>
      <c r="AA3103" s="7">
        <v>3.0091176264080101E-5</v>
      </c>
    </row>
    <row r="3104" spans="25:27" x14ac:dyDescent="0.2">
      <c r="Y3104">
        <v>3124</v>
      </c>
      <c r="Z3104">
        <v>3</v>
      </c>
      <c r="AA3104" s="7">
        <v>3.0091176264080101E-5</v>
      </c>
    </row>
    <row r="3105" spans="25:27" x14ac:dyDescent="0.2">
      <c r="Y3105">
        <v>3125</v>
      </c>
      <c r="Z3105">
        <v>4</v>
      </c>
      <c r="AA3105" s="7">
        <v>4.0121568352106803E-5</v>
      </c>
    </row>
    <row r="3106" spans="25:27" x14ac:dyDescent="0.2">
      <c r="Y3106">
        <v>3126</v>
      </c>
      <c r="Z3106">
        <v>2</v>
      </c>
      <c r="AA3106" s="7">
        <v>2.0060784176053402E-5</v>
      </c>
    </row>
    <row r="3107" spans="25:27" x14ac:dyDescent="0.2">
      <c r="Y3107">
        <v>3127</v>
      </c>
      <c r="Z3107">
        <v>1</v>
      </c>
      <c r="AA3107" s="7">
        <v>1.0030392088026701E-5</v>
      </c>
    </row>
    <row r="3108" spans="25:27" x14ac:dyDescent="0.2">
      <c r="Y3108">
        <v>3128</v>
      </c>
      <c r="Z3108">
        <v>1</v>
      </c>
      <c r="AA3108" s="7">
        <v>1.0030392088026701E-5</v>
      </c>
    </row>
    <row r="3109" spans="25:27" x14ac:dyDescent="0.2">
      <c r="Y3109">
        <v>3129</v>
      </c>
      <c r="Z3109">
        <v>2</v>
      </c>
      <c r="AA3109" s="7">
        <v>2.0060784176053402E-5</v>
      </c>
    </row>
    <row r="3110" spans="25:27" x14ac:dyDescent="0.2">
      <c r="Y3110">
        <v>3130</v>
      </c>
      <c r="Z3110">
        <v>2</v>
      </c>
      <c r="AA3110" s="7">
        <v>2.0060784176053402E-5</v>
      </c>
    </row>
    <row r="3111" spans="25:27" x14ac:dyDescent="0.2">
      <c r="Y3111">
        <v>3131</v>
      </c>
      <c r="Z3111">
        <v>3</v>
      </c>
      <c r="AA3111" s="7">
        <v>3.0091176264080101E-5</v>
      </c>
    </row>
    <row r="3112" spans="25:27" x14ac:dyDescent="0.2">
      <c r="Y3112">
        <v>3132</v>
      </c>
      <c r="Z3112">
        <v>2</v>
      </c>
      <c r="AA3112" s="7">
        <v>2.0060784176053402E-5</v>
      </c>
    </row>
    <row r="3113" spans="25:27" x14ac:dyDescent="0.2">
      <c r="Y3113">
        <v>3133</v>
      </c>
      <c r="Z3113">
        <v>1</v>
      </c>
      <c r="AA3113" s="7">
        <v>1.0030392088026701E-5</v>
      </c>
    </row>
    <row r="3114" spans="25:27" x14ac:dyDescent="0.2">
      <c r="Y3114">
        <v>3134</v>
      </c>
      <c r="Z3114">
        <v>2</v>
      </c>
      <c r="AA3114" s="7">
        <v>2.0060784176053402E-5</v>
      </c>
    </row>
    <row r="3115" spans="25:27" x14ac:dyDescent="0.2">
      <c r="Y3115">
        <v>3136</v>
      </c>
      <c r="Z3115">
        <v>5</v>
      </c>
      <c r="AA3115" s="7">
        <v>5.0151960440133601E-5</v>
      </c>
    </row>
    <row r="3116" spans="25:27" x14ac:dyDescent="0.2">
      <c r="Y3116">
        <v>3137</v>
      </c>
      <c r="Z3116">
        <v>1</v>
      </c>
      <c r="AA3116" s="7">
        <v>1.0030392088026701E-5</v>
      </c>
    </row>
    <row r="3117" spans="25:27" x14ac:dyDescent="0.2">
      <c r="Y3117">
        <v>3138</v>
      </c>
      <c r="Z3117">
        <v>2</v>
      </c>
      <c r="AA3117" s="7">
        <v>2.0060784176053402E-5</v>
      </c>
    </row>
    <row r="3118" spans="25:27" x14ac:dyDescent="0.2">
      <c r="Y3118">
        <v>3139</v>
      </c>
      <c r="Z3118">
        <v>5</v>
      </c>
      <c r="AA3118" s="7">
        <v>5.0151960440133601E-5</v>
      </c>
    </row>
    <row r="3119" spans="25:27" x14ac:dyDescent="0.2">
      <c r="Y3119">
        <v>3140</v>
      </c>
      <c r="Z3119">
        <v>2</v>
      </c>
      <c r="AA3119" s="7">
        <v>2.0060784176053402E-5</v>
      </c>
    </row>
    <row r="3120" spans="25:27" x14ac:dyDescent="0.2">
      <c r="Y3120">
        <v>3141</v>
      </c>
      <c r="Z3120">
        <v>2</v>
      </c>
      <c r="AA3120" s="7">
        <v>2.0060784176053402E-5</v>
      </c>
    </row>
    <row r="3121" spans="25:27" x14ac:dyDescent="0.2">
      <c r="Y3121">
        <v>3142</v>
      </c>
      <c r="Z3121">
        <v>1</v>
      </c>
      <c r="AA3121" s="7">
        <v>1.0030392088026701E-5</v>
      </c>
    </row>
    <row r="3122" spans="25:27" x14ac:dyDescent="0.2">
      <c r="Y3122">
        <v>3143</v>
      </c>
      <c r="Z3122">
        <v>1</v>
      </c>
      <c r="AA3122" s="7">
        <v>1.0030392088026701E-5</v>
      </c>
    </row>
    <row r="3123" spans="25:27" x14ac:dyDescent="0.2">
      <c r="Y3123">
        <v>3145</v>
      </c>
      <c r="Z3123">
        <v>4</v>
      </c>
      <c r="AA3123" s="7">
        <v>4.0121568352106803E-5</v>
      </c>
    </row>
    <row r="3124" spans="25:27" x14ac:dyDescent="0.2">
      <c r="Y3124">
        <v>3146</v>
      </c>
      <c r="Z3124">
        <v>2</v>
      </c>
      <c r="AA3124" s="7">
        <v>2.0060784176053402E-5</v>
      </c>
    </row>
    <row r="3125" spans="25:27" x14ac:dyDescent="0.2">
      <c r="Y3125">
        <v>3147</v>
      </c>
      <c r="Z3125">
        <v>5</v>
      </c>
      <c r="AA3125" s="7">
        <v>5.0151960440133601E-5</v>
      </c>
    </row>
    <row r="3126" spans="25:27" x14ac:dyDescent="0.2">
      <c r="Y3126">
        <v>3148</v>
      </c>
      <c r="Z3126">
        <v>1</v>
      </c>
      <c r="AA3126" s="7">
        <v>1.0030392088026701E-5</v>
      </c>
    </row>
    <row r="3127" spans="25:27" x14ac:dyDescent="0.2">
      <c r="Y3127">
        <v>3149</v>
      </c>
      <c r="Z3127">
        <v>5</v>
      </c>
      <c r="AA3127" s="7">
        <v>5.0151960440133601E-5</v>
      </c>
    </row>
    <row r="3128" spans="25:27" x14ac:dyDescent="0.2">
      <c r="Y3128">
        <v>3150</v>
      </c>
      <c r="Z3128">
        <v>5</v>
      </c>
      <c r="AA3128" s="7">
        <v>5.0151960440133601E-5</v>
      </c>
    </row>
    <row r="3129" spans="25:27" x14ac:dyDescent="0.2">
      <c r="Y3129">
        <v>3151</v>
      </c>
      <c r="Z3129">
        <v>3</v>
      </c>
      <c r="AA3129" s="7">
        <v>3.0091176264080101E-5</v>
      </c>
    </row>
    <row r="3130" spans="25:27" x14ac:dyDescent="0.2">
      <c r="Y3130">
        <v>3152</v>
      </c>
      <c r="Z3130">
        <v>2</v>
      </c>
      <c r="AA3130" s="7">
        <v>2.0060784176053402E-5</v>
      </c>
    </row>
    <row r="3131" spans="25:27" x14ac:dyDescent="0.2">
      <c r="Y3131">
        <v>3153</v>
      </c>
      <c r="Z3131">
        <v>3</v>
      </c>
      <c r="AA3131" s="7">
        <v>3.0091176264080101E-5</v>
      </c>
    </row>
    <row r="3132" spans="25:27" x14ac:dyDescent="0.2">
      <c r="Y3132">
        <v>3154</v>
      </c>
      <c r="Z3132">
        <v>1</v>
      </c>
      <c r="AA3132" s="7">
        <v>1.0030392088026701E-5</v>
      </c>
    </row>
    <row r="3133" spans="25:27" x14ac:dyDescent="0.2">
      <c r="Y3133">
        <v>3155</v>
      </c>
      <c r="Z3133">
        <v>2</v>
      </c>
      <c r="AA3133" s="7">
        <v>2.0060784176053402E-5</v>
      </c>
    </row>
    <row r="3134" spans="25:27" x14ac:dyDescent="0.2">
      <c r="Y3134">
        <v>3156</v>
      </c>
      <c r="Z3134">
        <v>4</v>
      </c>
      <c r="AA3134" s="7">
        <v>4.0121568352106803E-5</v>
      </c>
    </row>
    <row r="3135" spans="25:27" x14ac:dyDescent="0.2">
      <c r="Y3135">
        <v>3157</v>
      </c>
      <c r="Z3135">
        <v>3</v>
      </c>
      <c r="AA3135" s="7">
        <v>3.0091176264080101E-5</v>
      </c>
    </row>
    <row r="3136" spans="25:27" x14ac:dyDescent="0.2">
      <c r="Y3136">
        <v>3158</v>
      </c>
      <c r="Z3136">
        <v>1</v>
      </c>
      <c r="AA3136" s="7">
        <v>1.0030392088026701E-5</v>
      </c>
    </row>
    <row r="3137" spans="25:27" x14ac:dyDescent="0.2">
      <c r="Y3137">
        <v>3159</v>
      </c>
      <c r="Z3137">
        <v>2</v>
      </c>
      <c r="AA3137" s="7">
        <v>2.0060784176053402E-5</v>
      </c>
    </row>
    <row r="3138" spans="25:27" x14ac:dyDescent="0.2">
      <c r="Y3138">
        <v>3160</v>
      </c>
      <c r="Z3138">
        <v>4</v>
      </c>
      <c r="AA3138" s="7">
        <v>4.0121568352106803E-5</v>
      </c>
    </row>
    <row r="3139" spans="25:27" x14ac:dyDescent="0.2">
      <c r="Y3139">
        <v>3161</v>
      </c>
      <c r="Z3139">
        <v>3</v>
      </c>
      <c r="AA3139" s="7">
        <v>3.0091176264080101E-5</v>
      </c>
    </row>
    <row r="3140" spans="25:27" x14ac:dyDescent="0.2">
      <c r="Y3140">
        <v>3162</v>
      </c>
      <c r="Z3140">
        <v>2</v>
      </c>
      <c r="AA3140" s="7">
        <v>2.0060784176053402E-5</v>
      </c>
    </row>
    <row r="3141" spans="25:27" x14ac:dyDescent="0.2">
      <c r="Y3141">
        <v>3163</v>
      </c>
      <c r="Z3141">
        <v>2</v>
      </c>
      <c r="AA3141" s="7">
        <v>2.0060784176053402E-5</v>
      </c>
    </row>
    <row r="3142" spans="25:27" x14ac:dyDescent="0.2">
      <c r="Y3142">
        <v>3164</v>
      </c>
      <c r="Z3142">
        <v>3</v>
      </c>
      <c r="AA3142" s="7">
        <v>3.0091176264080101E-5</v>
      </c>
    </row>
    <row r="3143" spans="25:27" x14ac:dyDescent="0.2">
      <c r="Y3143">
        <v>3165</v>
      </c>
      <c r="Z3143">
        <v>2</v>
      </c>
      <c r="AA3143" s="7">
        <v>2.0060784176053402E-5</v>
      </c>
    </row>
    <row r="3144" spans="25:27" x14ac:dyDescent="0.2">
      <c r="Y3144">
        <v>3166</v>
      </c>
      <c r="Z3144">
        <v>3</v>
      </c>
      <c r="AA3144" s="7">
        <v>3.0091176264080101E-5</v>
      </c>
    </row>
    <row r="3145" spans="25:27" x14ac:dyDescent="0.2">
      <c r="Y3145">
        <v>3168</v>
      </c>
      <c r="Z3145">
        <v>2</v>
      </c>
      <c r="AA3145" s="7">
        <v>2.0060784176053402E-5</v>
      </c>
    </row>
    <row r="3146" spans="25:27" x14ac:dyDescent="0.2">
      <c r="Y3146">
        <v>3169</v>
      </c>
      <c r="Z3146">
        <v>1</v>
      </c>
      <c r="AA3146" s="7">
        <v>1.0030392088026701E-5</v>
      </c>
    </row>
    <row r="3147" spans="25:27" x14ac:dyDescent="0.2">
      <c r="Y3147">
        <v>3170</v>
      </c>
      <c r="Z3147">
        <v>2</v>
      </c>
      <c r="AA3147" s="7">
        <v>2.0060784176053402E-5</v>
      </c>
    </row>
    <row r="3148" spans="25:27" x14ac:dyDescent="0.2">
      <c r="Y3148">
        <v>3171</v>
      </c>
      <c r="Z3148">
        <v>1</v>
      </c>
      <c r="AA3148" s="7">
        <v>1.0030392088026701E-5</v>
      </c>
    </row>
    <row r="3149" spans="25:27" x14ac:dyDescent="0.2">
      <c r="Y3149">
        <v>3172</v>
      </c>
      <c r="Z3149">
        <v>2</v>
      </c>
      <c r="AA3149" s="7">
        <v>2.0060784176053402E-5</v>
      </c>
    </row>
    <row r="3150" spans="25:27" x14ac:dyDescent="0.2">
      <c r="Y3150">
        <v>3173</v>
      </c>
      <c r="Z3150">
        <v>1</v>
      </c>
      <c r="AA3150" s="7">
        <v>1.0030392088026701E-5</v>
      </c>
    </row>
    <row r="3151" spans="25:27" x14ac:dyDescent="0.2">
      <c r="Y3151">
        <v>3174</v>
      </c>
      <c r="Z3151">
        <v>2</v>
      </c>
      <c r="AA3151" s="7">
        <v>2.0060784176053402E-5</v>
      </c>
    </row>
    <row r="3152" spans="25:27" x14ac:dyDescent="0.2">
      <c r="Y3152">
        <v>3175</v>
      </c>
      <c r="Z3152">
        <v>1</v>
      </c>
      <c r="AA3152" s="7">
        <v>1.0030392088026701E-5</v>
      </c>
    </row>
    <row r="3153" spans="25:27" x14ac:dyDescent="0.2">
      <c r="Y3153">
        <v>3177</v>
      </c>
      <c r="Z3153">
        <v>1</v>
      </c>
      <c r="AA3153" s="7">
        <v>1.0030392088026701E-5</v>
      </c>
    </row>
    <row r="3154" spans="25:27" x14ac:dyDescent="0.2">
      <c r="Y3154">
        <v>3179</v>
      </c>
      <c r="Z3154">
        <v>1</v>
      </c>
      <c r="AA3154" s="7">
        <v>1.0030392088026701E-5</v>
      </c>
    </row>
    <row r="3155" spans="25:27" x14ac:dyDescent="0.2">
      <c r="Y3155">
        <v>3180</v>
      </c>
      <c r="Z3155">
        <v>1</v>
      </c>
      <c r="AA3155" s="7">
        <v>1.0030392088026701E-5</v>
      </c>
    </row>
    <row r="3156" spans="25:27" x14ac:dyDescent="0.2">
      <c r="Y3156">
        <v>3181</v>
      </c>
      <c r="Z3156">
        <v>3</v>
      </c>
      <c r="AA3156" s="7">
        <v>3.0091176264080101E-5</v>
      </c>
    </row>
    <row r="3157" spans="25:27" x14ac:dyDescent="0.2">
      <c r="Y3157">
        <v>3182</v>
      </c>
      <c r="Z3157">
        <v>2</v>
      </c>
      <c r="AA3157" s="7">
        <v>2.0060784176053402E-5</v>
      </c>
    </row>
    <row r="3158" spans="25:27" x14ac:dyDescent="0.2">
      <c r="Y3158">
        <v>3183</v>
      </c>
      <c r="Z3158">
        <v>2</v>
      </c>
      <c r="AA3158" s="7">
        <v>2.0060784176053402E-5</v>
      </c>
    </row>
    <row r="3159" spans="25:27" x14ac:dyDescent="0.2">
      <c r="Y3159">
        <v>3184</v>
      </c>
      <c r="Z3159">
        <v>3</v>
      </c>
      <c r="AA3159" s="7">
        <v>3.0091176264080101E-5</v>
      </c>
    </row>
    <row r="3160" spans="25:27" x14ac:dyDescent="0.2">
      <c r="Y3160">
        <v>3185</v>
      </c>
      <c r="Z3160">
        <v>2</v>
      </c>
      <c r="AA3160" s="7">
        <v>2.0060784176053402E-5</v>
      </c>
    </row>
    <row r="3161" spans="25:27" x14ac:dyDescent="0.2">
      <c r="Y3161">
        <v>3186</v>
      </c>
      <c r="Z3161">
        <v>2</v>
      </c>
      <c r="AA3161" s="7">
        <v>2.0060784176053402E-5</v>
      </c>
    </row>
    <row r="3162" spans="25:27" x14ac:dyDescent="0.2">
      <c r="Y3162">
        <v>3187</v>
      </c>
      <c r="Z3162">
        <v>2</v>
      </c>
      <c r="AA3162" s="7">
        <v>2.0060784176053402E-5</v>
      </c>
    </row>
    <row r="3163" spans="25:27" x14ac:dyDescent="0.2">
      <c r="Y3163">
        <v>3188</v>
      </c>
      <c r="Z3163">
        <v>2</v>
      </c>
      <c r="AA3163" s="7">
        <v>2.0060784176053402E-5</v>
      </c>
    </row>
    <row r="3164" spans="25:27" x14ac:dyDescent="0.2">
      <c r="Y3164">
        <v>3189</v>
      </c>
      <c r="Z3164">
        <v>2</v>
      </c>
      <c r="AA3164" s="7">
        <v>2.0060784176053402E-5</v>
      </c>
    </row>
    <row r="3165" spans="25:27" x14ac:dyDescent="0.2">
      <c r="Y3165">
        <v>3190</v>
      </c>
      <c r="Z3165">
        <v>4</v>
      </c>
      <c r="AA3165" s="7">
        <v>4.0121568352106803E-5</v>
      </c>
    </row>
    <row r="3166" spans="25:27" x14ac:dyDescent="0.2">
      <c r="Y3166">
        <v>3191</v>
      </c>
      <c r="Z3166">
        <v>4</v>
      </c>
      <c r="AA3166" s="7">
        <v>4.0121568352106803E-5</v>
      </c>
    </row>
    <row r="3167" spans="25:27" x14ac:dyDescent="0.2">
      <c r="Y3167">
        <v>3192</v>
      </c>
      <c r="Z3167">
        <v>1</v>
      </c>
      <c r="AA3167" s="7">
        <v>1.0030392088026701E-5</v>
      </c>
    </row>
    <row r="3168" spans="25:27" x14ac:dyDescent="0.2">
      <c r="Y3168">
        <v>3193</v>
      </c>
      <c r="Z3168">
        <v>2</v>
      </c>
      <c r="AA3168" s="7">
        <v>2.0060784176053402E-5</v>
      </c>
    </row>
    <row r="3169" spans="25:27" x14ac:dyDescent="0.2">
      <c r="Y3169">
        <v>3194</v>
      </c>
      <c r="Z3169">
        <v>4</v>
      </c>
      <c r="AA3169" s="7">
        <v>4.0121568352106803E-5</v>
      </c>
    </row>
    <row r="3170" spans="25:27" x14ac:dyDescent="0.2">
      <c r="Y3170">
        <v>3195</v>
      </c>
      <c r="Z3170">
        <v>1</v>
      </c>
      <c r="AA3170" s="7">
        <v>1.0030392088026701E-5</v>
      </c>
    </row>
    <row r="3171" spans="25:27" x14ac:dyDescent="0.2">
      <c r="Y3171">
        <v>3197</v>
      </c>
      <c r="Z3171">
        <v>2</v>
      </c>
      <c r="AA3171" s="7">
        <v>2.0060784176053402E-5</v>
      </c>
    </row>
    <row r="3172" spans="25:27" x14ac:dyDescent="0.2">
      <c r="Y3172">
        <v>3198</v>
      </c>
      <c r="Z3172">
        <v>2</v>
      </c>
      <c r="AA3172" s="7">
        <v>2.0060784176053402E-5</v>
      </c>
    </row>
    <row r="3173" spans="25:27" x14ac:dyDescent="0.2">
      <c r="Y3173">
        <v>3200</v>
      </c>
      <c r="Z3173">
        <v>1</v>
      </c>
      <c r="AA3173" s="7">
        <v>1.0030392088026701E-5</v>
      </c>
    </row>
    <row r="3174" spans="25:27" x14ac:dyDescent="0.2">
      <c r="Y3174">
        <v>3201</v>
      </c>
      <c r="Z3174">
        <v>2</v>
      </c>
      <c r="AA3174" s="7">
        <v>2.0060784176053402E-5</v>
      </c>
    </row>
    <row r="3175" spans="25:27" x14ac:dyDescent="0.2">
      <c r="Y3175">
        <v>3202</v>
      </c>
      <c r="Z3175">
        <v>2</v>
      </c>
      <c r="AA3175" s="7">
        <v>2.0060784176053402E-5</v>
      </c>
    </row>
    <row r="3176" spans="25:27" x14ac:dyDescent="0.2">
      <c r="Y3176">
        <v>3204</v>
      </c>
      <c r="Z3176">
        <v>2</v>
      </c>
      <c r="AA3176" s="7">
        <v>2.0060784176053402E-5</v>
      </c>
    </row>
    <row r="3177" spans="25:27" x14ac:dyDescent="0.2">
      <c r="Y3177">
        <v>3205</v>
      </c>
      <c r="Z3177">
        <v>1</v>
      </c>
      <c r="AA3177" s="7">
        <v>1.0030392088026701E-5</v>
      </c>
    </row>
    <row r="3178" spans="25:27" x14ac:dyDescent="0.2">
      <c r="Y3178">
        <v>3207</v>
      </c>
      <c r="Z3178">
        <v>1</v>
      </c>
      <c r="AA3178" s="7">
        <v>1.0030392088026701E-5</v>
      </c>
    </row>
    <row r="3179" spans="25:27" x14ac:dyDescent="0.2">
      <c r="Y3179">
        <v>3208</v>
      </c>
      <c r="Z3179">
        <v>3</v>
      </c>
      <c r="AA3179" s="7">
        <v>3.0091176264080101E-5</v>
      </c>
    </row>
    <row r="3180" spans="25:27" x14ac:dyDescent="0.2">
      <c r="Y3180">
        <v>3209</v>
      </c>
      <c r="Z3180">
        <v>1</v>
      </c>
      <c r="AA3180" s="7">
        <v>1.0030392088026701E-5</v>
      </c>
    </row>
    <row r="3181" spans="25:27" x14ac:dyDescent="0.2">
      <c r="Y3181">
        <v>3211</v>
      </c>
      <c r="Z3181">
        <v>1</v>
      </c>
      <c r="AA3181" s="7">
        <v>1.0030392088026701E-5</v>
      </c>
    </row>
    <row r="3182" spans="25:27" x14ac:dyDescent="0.2">
      <c r="Y3182">
        <v>3212</v>
      </c>
      <c r="Z3182">
        <v>3</v>
      </c>
      <c r="AA3182" s="7">
        <v>3.0091176264080101E-5</v>
      </c>
    </row>
    <row r="3183" spans="25:27" x14ac:dyDescent="0.2">
      <c r="Y3183">
        <v>3213</v>
      </c>
      <c r="Z3183">
        <v>1</v>
      </c>
      <c r="AA3183" s="7">
        <v>1.0030392088026701E-5</v>
      </c>
    </row>
    <row r="3184" spans="25:27" x14ac:dyDescent="0.2">
      <c r="Y3184">
        <v>3214</v>
      </c>
      <c r="Z3184">
        <v>2</v>
      </c>
      <c r="AA3184" s="7">
        <v>2.0060784176053402E-5</v>
      </c>
    </row>
    <row r="3185" spans="25:27" x14ac:dyDescent="0.2">
      <c r="Y3185">
        <v>3215</v>
      </c>
      <c r="Z3185">
        <v>1</v>
      </c>
      <c r="AA3185" s="7">
        <v>1.0030392088026701E-5</v>
      </c>
    </row>
    <row r="3186" spans="25:27" x14ac:dyDescent="0.2">
      <c r="Y3186">
        <v>3216</v>
      </c>
      <c r="Z3186">
        <v>4</v>
      </c>
      <c r="AA3186" s="7">
        <v>4.0121568352106803E-5</v>
      </c>
    </row>
    <row r="3187" spans="25:27" x14ac:dyDescent="0.2">
      <c r="Y3187">
        <v>3217</v>
      </c>
      <c r="Z3187">
        <v>1</v>
      </c>
      <c r="AA3187" s="7">
        <v>1.0030392088026701E-5</v>
      </c>
    </row>
    <row r="3188" spans="25:27" x14ac:dyDescent="0.2">
      <c r="Y3188">
        <v>3219</v>
      </c>
      <c r="Z3188">
        <v>3</v>
      </c>
      <c r="AA3188" s="7">
        <v>3.0091176264080101E-5</v>
      </c>
    </row>
    <row r="3189" spans="25:27" x14ac:dyDescent="0.2">
      <c r="Y3189">
        <v>3220</v>
      </c>
      <c r="Z3189">
        <v>1</v>
      </c>
      <c r="AA3189" s="7">
        <v>1.0030392088026701E-5</v>
      </c>
    </row>
    <row r="3190" spans="25:27" x14ac:dyDescent="0.2">
      <c r="Y3190">
        <v>3221</v>
      </c>
      <c r="Z3190">
        <v>3</v>
      </c>
      <c r="AA3190" s="7">
        <v>3.0091176264080101E-5</v>
      </c>
    </row>
    <row r="3191" spans="25:27" x14ac:dyDescent="0.2">
      <c r="Y3191">
        <v>3222</v>
      </c>
      <c r="Z3191">
        <v>6</v>
      </c>
      <c r="AA3191" s="7">
        <v>6.0182352528160303E-5</v>
      </c>
    </row>
    <row r="3192" spans="25:27" x14ac:dyDescent="0.2">
      <c r="Y3192">
        <v>3223</v>
      </c>
      <c r="Z3192">
        <v>2</v>
      </c>
      <c r="AA3192" s="7">
        <v>2.0060784176053402E-5</v>
      </c>
    </row>
    <row r="3193" spans="25:27" x14ac:dyDescent="0.2">
      <c r="Y3193">
        <v>3224</v>
      </c>
      <c r="Z3193">
        <v>1</v>
      </c>
      <c r="AA3193" s="7">
        <v>1.0030392088026701E-5</v>
      </c>
    </row>
    <row r="3194" spans="25:27" x14ac:dyDescent="0.2">
      <c r="Y3194">
        <v>3225</v>
      </c>
      <c r="Z3194">
        <v>5</v>
      </c>
      <c r="AA3194" s="7">
        <v>5.0151960440133601E-5</v>
      </c>
    </row>
    <row r="3195" spans="25:27" x14ac:dyDescent="0.2">
      <c r="Y3195">
        <v>3226</v>
      </c>
      <c r="Z3195">
        <v>4</v>
      </c>
      <c r="AA3195" s="7">
        <v>4.0121568352106803E-5</v>
      </c>
    </row>
    <row r="3196" spans="25:27" x14ac:dyDescent="0.2">
      <c r="Y3196">
        <v>3227</v>
      </c>
      <c r="Z3196">
        <v>1</v>
      </c>
      <c r="AA3196" s="7">
        <v>1.0030392088026701E-5</v>
      </c>
    </row>
    <row r="3197" spans="25:27" x14ac:dyDescent="0.2">
      <c r="Y3197">
        <v>3228</v>
      </c>
      <c r="Z3197">
        <v>2</v>
      </c>
      <c r="AA3197" s="7">
        <v>2.0060784176053402E-5</v>
      </c>
    </row>
    <row r="3198" spans="25:27" x14ac:dyDescent="0.2">
      <c r="Y3198">
        <v>3229</v>
      </c>
      <c r="Z3198">
        <v>1</v>
      </c>
      <c r="AA3198" s="7">
        <v>1.0030392088026701E-5</v>
      </c>
    </row>
    <row r="3199" spans="25:27" x14ac:dyDescent="0.2">
      <c r="Y3199">
        <v>3232</v>
      </c>
      <c r="Z3199">
        <v>2</v>
      </c>
      <c r="AA3199" s="7">
        <v>2.0060784176053402E-5</v>
      </c>
    </row>
    <row r="3200" spans="25:27" x14ac:dyDescent="0.2">
      <c r="Y3200">
        <v>3233</v>
      </c>
      <c r="Z3200">
        <v>5</v>
      </c>
      <c r="AA3200" s="7">
        <v>5.0151960440133601E-5</v>
      </c>
    </row>
    <row r="3201" spans="25:27" x14ac:dyDescent="0.2">
      <c r="Y3201">
        <v>3234</v>
      </c>
      <c r="Z3201">
        <v>3</v>
      </c>
      <c r="AA3201" s="7">
        <v>3.0091176264080101E-5</v>
      </c>
    </row>
    <row r="3202" spans="25:27" x14ac:dyDescent="0.2">
      <c r="Y3202">
        <v>3235</v>
      </c>
      <c r="Z3202">
        <v>3</v>
      </c>
      <c r="AA3202" s="7">
        <v>3.0091176264080101E-5</v>
      </c>
    </row>
    <row r="3203" spans="25:27" x14ac:dyDescent="0.2">
      <c r="Y3203">
        <v>3236</v>
      </c>
      <c r="Z3203">
        <v>1</v>
      </c>
      <c r="AA3203" s="7">
        <v>1.0030392088026701E-5</v>
      </c>
    </row>
    <row r="3204" spans="25:27" x14ac:dyDescent="0.2">
      <c r="Y3204">
        <v>3238</v>
      </c>
      <c r="Z3204">
        <v>6</v>
      </c>
      <c r="AA3204" s="7">
        <v>6.0182352528160303E-5</v>
      </c>
    </row>
    <row r="3205" spans="25:27" x14ac:dyDescent="0.2">
      <c r="Y3205">
        <v>3239</v>
      </c>
      <c r="Z3205">
        <v>4</v>
      </c>
      <c r="AA3205" s="7">
        <v>4.0121568352106803E-5</v>
      </c>
    </row>
    <row r="3206" spans="25:27" x14ac:dyDescent="0.2">
      <c r="Y3206">
        <v>3240</v>
      </c>
      <c r="Z3206">
        <v>3</v>
      </c>
      <c r="AA3206" s="7">
        <v>3.0091176264080101E-5</v>
      </c>
    </row>
    <row r="3207" spans="25:27" x14ac:dyDescent="0.2">
      <c r="Y3207">
        <v>3241</v>
      </c>
      <c r="Z3207">
        <v>3</v>
      </c>
      <c r="AA3207" s="7">
        <v>3.0091176264080101E-5</v>
      </c>
    </row>
    <row r="3208" spans="25:27" x14ac:dyDescent="0.2">
      <c r="Y3208">
        <v>3242</v>
      </c>
      <c r="Z3208">
        <v>1</v>
      </c>
      <c r="AA3208" s="7">
        <v>1.0030392088026701E-5</v>
      </c>
    </row>
    <row r="3209" spans="25:27" x14ac:dyDescent="0.2">
      <c r="Y3209">
        <v>3243</v>
      </c>
      <c r="Z3209">
        <v>1</v>
      </c>
      <c r="AA3209" s="7">
        <v>1.0030392088026701E-5</v>
      </c>
    </row>
    <row r="3210" spans="25:27" x14ac:dyDescent="0.2">
      <c r="Y3210">
        <v>3244</v>
      </c>
      <c r="Z3210">
        <v>3</v>
      </c>
      <c r="AA3210" s="7">
        <v>3.0091176264080101E-5</v>
      </c>
    </row>
    <row r="3211" spans="25:27" x14ac:dyDescent="0.2">
      <c r="Y3211">
        <v>3245</v>
      </c>
      <c r="Z3211">
        <v>1</v>
      </c>
      <c r="AA3211" s="7">
        <v>1.0030392088026701E-5</v>
      </c>
    </row>
    <row r="3212" spans="25:27" x14ac:dyDescent="0.2">
      <c r="Y3212">
        <v>3246</v>
      </c>
      <c r="Z3212">
        <v>1</v>
      </c>
      <c r="AA3212" s="7">
        <v>1.0030392088026701E-5</v>
      </c>
    </row>
    <row r="3213" spans="25:27" x14ac:dyDescent="0.2">
      <c r="Y3213">
        <v>3248</v>
      </c>
      <c r="Z3213">
        <v>5</v>
      </c>
      <c r="AA3213" s="7">
        <v>5.0151960440133601E-5</v>
      </c>
    </row>
    <row r="3214" spans="25:27" x14ac:dyDescent="0.2">
      <c r="Y3214">
        <v>3249</v>
      </c>
      <c r="Z3214">
        <v>3</v>
      </c>
      <c r="AA3214" s="7">
        <v>3.0091176264080101E-5</v>
      </c>
    </row>
    <row r="3215" spans="25:27" x14ac:dyDescent="0.2">
      <c r="Y3215">
        <v>3250</v>
      </c>
      <c r="Z3215">
        <v>1</v>
      </c>
      <c r="AA3215" s="7">
        <v>1.0030392088026701E-5</v>
      </c>
    </row>
    <row r="3216" spans="25:27" x14ac:dyDescent="0.2">
      <c r="Y3216">
        <v>3251</v>
      </c>
      <c r="Z3216">
        <v>1</v>
      </c>
      <c r="AA3216" s="7">
        <v>1.0030392088026701E-5</v>
      </c>
    </row>
    <row r="3217" spans="25:27" x14ac:dyDescent="0.2">
      <c r="Y3217">
        <v>3253</v>
      </c>
      <c r="Z3217">
        <v>2</v>
      </c>
      <c r="AA3217" s="7">
        <v>2.0060784176053402E-5</v>
      </c>
    </row>
    <row r="3218" spans="25:27" x14ac:dyDescent="0.2">
      <c r="Y3218">
        <v>3254</v>
      </c>
      <c r="Z3218">
        <v>2</v>
      </c>
      <c r="AA3218" s="7">
        <v>2.0060784176053402E-5</v>
      </c>
    </row>
    <row r="3219" spans="25:27" x14ac:dyDescent="0.2">
      <c r="Y3219">
        <v>3255</v>
      </c>
      <c r="Z3219">
        <v>2</v>
      </c>
      <c r="AA3219" s="7">
        <v>2.0060784176053402E-5</v>
      </c>
    </row>
    <row r="3220" spans="25:27" x14ac:dyDescent="0.2">
      <c r="Y3220">
        <v>3256</v>
      </c>
      <c r="Z3220">
        <v>1</v>
      </c>
      <c r="AA3220" s="7">
        <v>1.0030392088026701E-5</v>
      </c>
    </row>
    <row r="3221" spans="25:27" x14ac:dyDescent="0.2">
      <c r="Y3221">
        <v>3258</v>
      </c>
      <c r="Z3221">
        <v>3</v>
      </c>
      <c r="AA3221" s="7">
        <v>3.0091176264080101E-5</v>
      </c>
    </row>
    <row r="3222" spans="25:27" x14ac:dyDescent="0.2">
      <c r="Y3222">
        <v>3260</v>
      </c>
      <c r="Z3222">
        <v>4</v>
      </c>
      <c r="AA3222" s="7">
        <v>4.0121568352106803E-5</v>
      </c>
    </row>
    <row r="3223" spans="25:27" x14ac:dyDescent="0.2">
      <c r="Y3223">
        <v>3262</v>
      </c>
      <c r="Z3223">
        <v>1</v>
      </c>
      <c r="AA3223" s="7">
        <v>1.0030392088026701E-5</v>
      </c>
    </row>
    <row r="3224" spans="25:27" x14ac:dyDescent="0.2">
      <c r="Y3224">
        <v>3263</v>
      </c>
      <c r="Z3224">
        <v>2</v>
      </c>
      <c r="AA3224" s="7">
        <v>2.0060784176053402E-5</v>
      </c>
    </row>
    <row r="3225" spans="25:27" x14ac:dyDescent="0.2">
      <c r="Y3225">
        <v>3264</v>
      </c>
      <c r="Z3225">
        <v>3</v>
      </c>
      <c r="AA3225" s="7">
        <v>3.0091176264080101E-5</v>
      </c>
    </row>
    <row r="3226" spans="25:27" x14ac:dyDescent="0.2">
      <c r="Y3226">
        <v>3265</v>
      </c>
      <c r="Z3226">
        <v>2</v>
      </c>
      <c r="AA3226" s="7">
        <v>2.0060784176053402E-5</v>
      </c>
    </row>
    <row r="3227" spans="25:27" x14ac:dyDescent="0.2">
      <c r="Y3227">
        <v>3267</v>
      </c>
      <c r="Z3227">
        <v>1</v>
      </c>
      <c r="AA3227" s="7">
        <v>1.0030392088026701E-5</v>
      </c>
    </row>
    <row r="3228" spans="25:27" x14ac:dyDescent="0.2">
      <c r="Y3228">
        <v>3268</v>
      </c>
      <c r="Z3228">
        <v>2</v>
      </c>
      <c r="AA3228" s="7">
        <v>2.0060784176053402E-5</v>
      </c>
    </row>
    <row r="3229" spans="25:27" x14ac:dyDescent="0.2">
      <c r="Y3229">
        <v>3269</v>
      </c>
      <c r="Z3229">
        <v>1</v>
      </c>
      <c r="AA3229" s="7">
        <v>1.0030392088026701E-5</v>
      </c>
    </row>
    <row r="3230" spans="25:27" x14ac:dyDescent="0.2">
      <c r="Y3230">
        <v>3270</v>
      </c>
      <c r="Z3230">
        <v>2</v>
      </c>
      <c r="AA3230" s="7">
        <v>2.0060784176053402E-5</v>
      </c>
    </row>
    <row r="3231" spans="25:27" x14ac:dyDescent="0.2">
      <c r="Y3231">
        <v>3273</v>
      </c>
      <c r="Z3231">
        <v>1</v>
      </c>
      <c r="AA3231" s="7">
        <v>1.0030392088026701E-5</v>
      </c>
    </row>
    <row r="3232" spans="25:27" x14ac:dyDescent="0.2">
      <c r="Y3232">
        <v>3274</v>
      </c>
      <c r="Z3232">
        <v>1</v>
      </c>
      <c r="AA3232" s="7">
        <v>1.0030392088026701E-5</v>
      </c>
    </row>
    <row r="3233" spans="25:27" x14ac:dyDescent="0.2">
      <c r="Y3233">
        <v>3277</v>
      </c>
      <c r="Z3233">
        <v>1</v>
      </c>
      <c r="AA3233" s="7">
        <v>1.0030392088026701E-5</v>
      </c>
    </row>
    <row r="3234" spans="25:27" x14ac:dyDescent="0.2">
      <c r="Y3234">
        <v>3278</v>
      </c>
      <c r="Z3234">
        <v>1</v>
      </c>
      <c r="AA3234" s="7">
        <v>1.0030392088026701E-5</v>
      </c>
    </row>
    <row r="3235" spans="25:27" x14ac:dyDescent="0.2">
      <c r="Y3235">
        <v>3279</v>
      </c>
      <c r="Z3235">
        <v>3</v>
      </c>
      <c r="AA3235" s="7">
        <v>3.0091176264080101E-5</v>
      </c>
    </row>
    <row r="3236" spans="25:27" x14ac:dyDescent="0.2">
      <c r="Y3236">
        <v>3280</v>
      </c>
      <c r="Z3236">
        <v>1</v>
      </c>
      <c r="AA3236" s="7">
        <v>1.0030392088026701E-5</v>
      </c>
    </row>
    <row r="3237" spans="25:27" x14ac:dyDescent="0.2">
      <c r="Y3237">
        <v>3281</v>
      </c>
      <c r="Z3237">
        <v>3</v>
      </c>
      <c r="AA3237" s="7">
        <v>3.0091176264080101E-5</v>
      </c>
    </row>
    <row r="3238" spans="25:27" x14ac:dyDescent="0.2">
      <c r="Y3238">
        <v>3282</v>
      </c>
      <c r="Z3238">
        <v>2</v>
      </c>
      <c r="AA3238" s="7">
        <v>2.0060784176053402E-5</v>
      </c>
    </row>
    <row r="3239" spans="25:27" x14ac:dyDescent="0.2">
      <c r="Y3239">
        <v>3283</v>
      </c>
      <c r="Z3239">
        <v>1</v>
      </c>
      <c r="AA3239" s="7">
        <v>1.0030392088026701E-5</v>
      </c>
    </row>
    <row r="3240" spans="25:27" x14ac:dyDescent="0.2">
      <c r="Y3240">
        <v>3284</v>
      </c>
      <c r="Z3240">
        <v>2</v>
      </c>
      <c r="AA3240" s="7">
        <v>2.0060784176053402E-5</v>
      </c>
    </row>
    <row r="3241" spans="25:27" x14ac:dyDescent="0.2">
      <c r="Y3241">
        <v>3285</v>
      </c>
      <c r="Z3241">
        <v>1</v>
      </c>
      <c r="AA3241" s="7">
        <v>1.0030392088026701E-5</v>
      </c>
    </row>
    <row r="3242" spans="25:27" x14ac:dyDescent="0.2">
      <c r="Y3242">
        <v>3286</v>
      </c>
      <c r="Z3242">
        <v>1</v>
      </c>
      <c r="AA3242" s="7">
        <v>1.0030392088026701E-5</v>
      </c>
    </row>
    <row r="3243" spans="25:27" x14ac:dyDescent="0.2">
      <c r="Y3243">
        <v>3288</v>
      </c>
      <c r="Z3243">
        <v>3</v>
      </c>
      <c r="AA3243" s="7">
        <v>3.0091176264080101E-5</v>
      </c>
    </row>
    <row r="3244" spans="25:27" x14ac:dyDescent="0.2">
      <c r="Y3244">
        <v>3289</v>
      </c>
      <c r="Z3244">
        <v>1</v>
      </c>
      <c r="AA3244" s="7">
        <v>1.0030392088026701E-5</v>
      </c>
    </row>
    <row r="3245" spans="25:27" x14ac:dyDescent="0.2">
      <c r="Y3245">
        <v>3290</v>
      </c>
      <c r="Z3245">
        <v>3</v>
      </c>
      <c r="AA3245" s="7">
        <v>3.0091176264080101E-5</v>
      </c>
    </row>
    <row r="3246" spans="25:27" x14ac:dyDescent="0.2">
      <c r="Y3246">
        <v>3291</v>
      </c>
      <c r="Z3246">
        <v>1</v>
      </c>
      <c r="AA3246" s="7">
        <v>1.0030392088026701E-5</v>
      </c>
    </row>
    <row r="3247" spans="25:27" x14ac:dyDescent="0.2">
      <c r="Y3247">
        <v>3293</v>
      </c>
      <c r="Z3247">
        <v>1</v>
      </c>
      <c r="AA3247" s="7">
        <v>1.0030392088026701E-5</v>
      </c>
    </row>
    <row r="3248" spans="25:27" x14ac:dyDescent="0.2">
      <c r="Y3248">
        <v>3294</v>
      </c>
      <c r="Z3248">
        <v>2</v>
      </c>
      <c r="AA3248" s="7">
        <v>2.0060784176053402E-5</v>
      </c>
    </row>
    <row r="3249" spans="25:27" x14ac:dyDescent="0.2">
      <c r="Y3249">
        <v>3295</v>
      </c>
      <c r="Z3249">
        <v>2</v>
      </c>
      <c r="AA3249" s="7">
        <v>2.0060784176053402E-5</v>
      </c>
    </row>
    <row r="3250" spans="25:27" x14ac:dyDescent="0.2">
      <c r="Y3250">
        <v>3296</v>
      </c>
      <c r="Z3250">
        <v>2</v>
      </c>
      <c r="AA3250" s="7">
        <v>2.0060784176053402E-5</v>
      </c>
    </row>
    <row r="3251" spans="25:27" x14ac:dyDescent="0.2">
      <c r="Y3251">
        <v>3298</v>
      </c>
      <c r="Z3251">
        <v>3</v>
      </c>
      <c r="AA3251" s="7">
        <v>3.0091176264080101E-5</v>
      </c>
    </row>
    <row r="3252" spans="25:27" x14ac:dyDescent="0.2">
      <c r="Y3252">
        <v>3300</v>
      </c>
      <c r="Z3252">
        <v>2</v>
      </c>
      <c r="AA3252" s="7">
        <v>2.0060784176053402E-5</v>
      </c>
    </row>
    <row r="3253" spans="25:27" x14ac:dyDescent="0.2">
      <c r="Y3253">
        <v>3301</v>
      </c>
      <c r="Z3253">
        <v>2</v>
      </c>
      <c r="AA3253" s="7">
        <v>2.0060784176053402E-5</v>
      </c>
    </row>
    <row r="3254" spans="25:27" x14ac:dyDescent="0.2">
      <c r="Y3254">
        <v>3303</v>
      </c>
      <c r="Z3254">
        <v>2</v>
      </c>
      <c r="AA3254" s="7">
        <v>2.0060784176053402E-5</v>
      </c>
    </row>
    <row r="3255" spans="25:27" x14ac:dyDescent="0.2">
      <c r="Y3255">
        <v>3304</v>
      </c>
      <c r="Z3255">
        <v>2</v>
      </c>
      <c r="AA3255" s="7">
        <v>2.0060784176053402E-5</v>
      </c>
    </row>
    <row r="3256" spans="25:27" x14ac:dyDescent="0.2">
      <c r="Y3256">
        <v>3305</v>
      </c>
      <c r="Z3256">
        <v>2</v>
      </c>
      <c r="AA3256" s="7">
        <v>2.0060784176053402E-5</v>
      </c>
    </row>
    <row r="3257" spans="25:27" x14ac:dyDescent="0.2">
      <c r="Y3257">
        <v>3307</v>
      </c>
      <c r="Z3257">
        <v>1</v>
      </c>
      <c r="AA3257" s="7">
        <v>1.0030392088026701E-5</v>
      </c>
    </row>
    <row r="3258" spans="25:27" x14ac:dyDescent="0.2">
      <c r="Y3258">
        <v>3308</v>
      </c>
      <c r="Z3258">
        <v>2</v>
      </c>
      <c r="AA3258" s="7">
        <v>2.0060784176053402E-5</v>
      </c>
    </row>
    <row r="3259" spans="25:27" x14ac:dyDescent="0.2">
      <c r="Y3259">
        <v>3309</v>
      </c>
      <c r="Z3259">
        <v>1</v>
      </c>
      <c r="AA3259" s="7">
        <v>1.0030392088026701E-5</v>
      </c>
    </row>
    <row r="3260" spans="25:27" x14ac:dyDescent="0.2">
      <c r="Y3260">
        <v>3311</v>
      </c>
      <c r="Z3260">
        <v>1</v>
      </c>
      <c r="AA3260" s="7">
        <v>1.0030392088026701E-5</v>
      </c>
    </row>
    <row r="3261" spans="25:27" x14ac:dyDescent="0.2">
      <c r="Y3261">
        <v>3312</v>
      </c>
      <c r="Z3261">
        <v>3</v>
      </c>
      <c r="AA3261" s="7">
        <v>3.0091176264080101E-5</v>
      </c>
    </row>
    <row r="3262" spans="25:27" x14ac:dyDescent="0.2">
      <c r="Y3262">
        <v>3314</v>
      </c>
      <c r="Z3262">
        <v>1</v>
      </c>
      <c r="AA3262" s="7">
        <v>1.0030392088026701E-5</v>
      </c>
    </row>
    <row r="3263" spans="25:27" x14ac:dyDescent="0.2">
      <c r="Y3263">
        <v>3315</v>
      </c>
      <c r="Z3263">
        <v>3</v>
      </c>
      <c r="AA3263" s="7">
        <v>3.0091176264080101E-5</v>
      </c>
    </row>
    <row r="3264" spans="25:27" x14ac:dyDescent="0.2">
      <c r="Y3264">
        <v>3316</v>
      </c>
      <c r="Z3264">
        <v>2</v>
      </c>
      <c r="AA3264" s="7">
        <v>2.0060784176053402E-5</v>
      </c>
    </row>
    <row r="3265" spans="25:27" x14ac:dyDescent="0.2">
      <c r="Y3265">
        <v>3317</v>
      </c>
      <c r="Z3265">
        <v>1</v>
      </c>
      <c r="AA3265" s="7">
        <v>1.0030392088026701E-5</v>
      </c>
    </row>
    <row r="3266" spans="25:27" x14ac:dyDescent="0.2">
      <c r="Y3266">
        <v>3318</v>
      </c>
      <c r="Z3266">
        <v>2</v>
      </c>
      <c r="AA3266" s="7">
        <v>2.0060784176053402E-5</v>
      </c>
    </row>
    <row r="3267" spans="25:27" x14ac:dyDescent="0.2">
      <c r="Y3267">
        <v>3319</v>
      </c>
      <c r="Z3267">
        <v>4</v>
      </c>
      <c r="AA3267" s="7">
        <v>4.0121568352106803E-5</v>
      </c>
    </row>
    <row r="3268" spans="25:27" x14ac:dyDescent="0.2">
      <c r="Y3268">
        <v>3320</v>
      </c>
      <c r="Z3268">
        <v>1</v>
      </c>
      <c r="AA3268" s="7">
        <v>1.0030392088026701E-5</v>
      </c>
    </row>
    <row r="3269" spans="25:27" x14ac:dyDescent="0.2">
      <c r="Y3269">
        <v>3321</v>
      </c>
      <c r="Z3269">
        <v>3</v>
      </c>
      <c r="AA3269" s="7">
        <v>3.0091176264080101E-5</v>
      </c>
    </row>
    <row r="3270" spans="25:27" x14ac:dyDescent="0.2">
      <c r="Y3270">
        <v>3322</v>
      </c>
      <c r="Z3270">
        <v>1</v>
      </c>
      <c r="AA3270" s="7">
        <v>1.0030392088026701E-5</v>
      </c>
    </row>
    <row r="3271" spans="25:27" x14ac:dyDescent="0.2">
      <c r="Y3271">
        <v>3323</v>
      </c>
      <c r="Z3271">
        <v>1</v>
      </c>
      <c r="AA3271" s="7">
        <v>1.0030392088026701E-5</v>
      </c>
    </row>
    <row r="3272" spans="25:27" x14ac:dyDescent="0.2">
      <c r="Y3272">
        <v>3324</v>
      </c>
      <c r="Z3272">
        <v>3</v>
      </c>
      <c r="AA3272" s="7">
        <v>3.0091176264080101E-5</v>
      </c>
    </row>
    <row r="3273" spans="25:27" x14ac:dyDescent="0.2">
      <c r="Y3273">
        <v>3325</v>
      </c>
      <c r="Z3273">
        <v>2</v>
      </c>
      <c r="AA3273" s="7">
        <v>2.0060784176053402E-5</v>
      </c>
    </row>
    <row r="3274" spans="25:27" x14ac:dyDescent="0.2">
      <c r="Y3274">
        <v>3328</v>
      </c>
      <c r="Z3274">
        <v>2</v>
      </c>
      <c r="AA3274" s="7">
        <v>2.0060784176053402E-5</v>
      </c>
    </row>
    <row r="3275" spans="25:27" x14ac:dyDescent="0.2">
      <c r="Y3275">
        <v>3329</v>
      </c>
      <c r="Z3275">
        <v>2</v>
      </c>
      <c r="AA3275" s="7">
        <v>2.0060784176053402E-5</v>
      </c>
    </row>
    <row r="3276" spans="25:27" x14ac:dyDescent="0.2">
      <c r="Y3276">
        <v>3330</v>
      </c>
      <c r="Z3276">
        <v>3</v>
      </c>
      <c r="AA3276" s="7">
        <v>3.0091176264080101E-5</v>
      </c>
    </row>
    <row r="3277" spans="25:27" x14ac:dyDescent="0.2">
      <c r="Y3277">
        <v>3331</v>
      </c>
      <c r="Z3277">
        <v>2</v>
      </c>
      <c r="AA3277" s="7">
        <v>2.0060784176053402E-5</v>
      </c>
    </row>
    <row r="3278" spans="25:27" x14ac:dyDescent="0.2">
      <c r="Y3278">
        <v>3332</v>
      </c>
      <c r="Z3278">
        <v>2</v>
      </c>
      <c r="AA3278" s="7">
        <v>2.0060784176053402E-5</v>
      </c>
    </row>
    <row r="3279" spans="25:27" x14ac:dyDescent="0.2">
      <c r="Y3279">
        <v>3333</v>
      </c>
      <c r="Z3279">
        <v>1</v>
      </c>
      <c r="AA3279" s="7">
        <v>1.0030392088026701E-5</v>
      </c>
    </row>
    <row r="3280" spans="25:27" x14ac:dyDescent="0.2">
      <c r="Y3280">
        <v>3334</v>
      </c>
      <c r="Z3280">
        <v>3</v>
      </c>
      <c r="AA3280" s="7">
        <v>3.0091176264080101E-5</v>
      </c>
    </row>
    <row r="3281" spans="25:27" x14ac:dyDescent="0.2">
      <c r="Y3281">
        <v>3335</v>
      </c>
      <c r="Z3281">
        <v>1</v>
      </c>
      <c r="AA3281" s="7">
        <v>1.0030392088026701E-5</v>
      </c>
    </row>
    <row r="3282" spans="25:27" x14ac:dyDescent="0.2">
      <c r="Y3282">
        <v>3336</v>
      </c>
      <c r="Z3282">
        <v>1</v>
      </c>
      <c r="AA3282" s="7">
        <v>1.0030392088026701E-5</v>
      </c>
    </row>
    <row r="3283" spans="25:27" x14ac:dyDescent="0.2">
      <c r="Y3283">
        <v>3337</v>
      </c>
      <c r="Z3283">
        <v>1</v>
      </c>
      <c r="AA3283" s="7">
        <v>1.0030392088026701E-5</v>
      </c>
    </row>
    <row r="3284" spans="25:27" x14ac:dyDescent="0.2">
      <c r="Y3284">
        <v>3339</v>
      </c>
      <c r="Z3284">
        <v>2</v>
      </c>
      <c r="AA3284" s="7">
        <v>2.0060784176053402E-5</v>
      </c>
    </row>
    <row r="3285" spans="25:27" x14ac:dyDescent="0.2">
      <c r="Y3285">
        <v>3340</v>
      </c>
      <c r="Z3285">
        <v>1</v>
      </c>
      <c r="AA3285" s="7">
        <v>1.0030392088026701E-5</v>
      </c>
    </row>
    <row r="3286" spans="25:27" x14ac:dyDescent="0.2">
      <c r="Y3286">
        <v>3341</v>
      </c>
      <c r="Z3286">
        <v>2</v>
      </c>
      <c r="AA3286" s="7">
        <v>2.0060784176053402E-5</v>
      </c>
    </row>
    <row r="3287" spans="25:27" x14ac:dyDescent="0.2">
      <c r="Y3287">
        <v>3342</v>
      </c>
      <c r="Z3287">
        <v>1</v>
      </c>
      <c r="AA3287" s="7">
        <v>1.0030392088026701E-5</v>
      </c>
    </row>
    <row r="3288" spans="25:27" x14ac:dyDescent="0.2">
      <c r="Y3288">
        <v>3343</v>
      </c>
      <c r="Z3288">
        <v>1</v>
      </c>
      <c r="AA3288" s="7">
        <v>1.0030392088026701E-5</v>
      </c>
    </row>
    <row r="3289" spans="25:27" x14ac:dyDescent="0.2">
      <c r="Y3289">
        <v>3344</v>
      </c>
      <c r="Z3289">
        <v>1</v>
      </c>
      <c r="AA3289" s="7">
        <v>1.0030392088026701E-5</v>
      </c>
    </row>
    <row r="3290" spans="25:27" x14ac:dyDescent="0.2">
      <c r="Y3290">
        <v>3345</v>
      </c>
      <c r="Z3290">
        <v>1</v>
      </c>
      <c r="AA3290" s="7">
        <v>1.0030392088026701E-5</v>
      </c>
    </row>
    <row r="3291" spans="25:27" x14ac:dyDescent="0.2">
      <c r="Y3291">
        <v>3347</v>
      </c>
      <c r="Z3291">
        <v>1</v>
      </c>
      <c r="AA3291" s="7">
        <v>1.0030392088026701E-5</v>
      </c>
    </row>
    <row r="3292" spans="25:27" x14ac:dyDescent="0.2">
      <c r="Y3292">
        <v>3348</v>
      </c>
      <c r="Z3292">
        <v>1</v>
      </c>
      <c r="AA3292" s="7">
        <v>1.0030392088026701E-5</v>
      </c>
    </row>
    <row r="3293" spans="25:27" x14ac:dyDescent="0.2">
      <c r="Y3293">
        <v>3349</v>
      </c>
      <c r="Z3293">
        <v>2</v>
      </c>
      <c r="AA3293" s="7">
        <v>2.0060784176053402E-5</v>
      </c>
    </row>
    <row r="3294" spans="25:27" x14ac:dyDescent="0.2">
      <c r="Y3294">
        <v>3350</v>
      </c>
      <c r="Z3294">
        <v>1</v>
      </c>
      <c r="AA3294" s="7">
        <v>1.0030392088026701E-5</v>
      </c>
    </row>
    <row r="3295" spans="25:27" x14ac:dyDescent="0.2">
      <c r="Y3295">
        <v>3351</v>
      </c>
      <c r="Z3295">
        <v>2</v>
      </c>
      <c r="AA3295" s="7">
        <v>2.0060784176053402E-5</v>
      </c>
    </row>
    <row r="3296" spans="25:27" x14ac:dyDescent="0.2">
      <c r="Y3296">
        <v>3352</v>
      </c>
      <c r="Z3296">
        <v>2</v>
      </c>
      <c r="AA3296" s="7">
        <v>2.0060784176053402E-5</v>
      </c>
    </row>
    <row r="3297" spans="25:27" x14ac:dyDescent="0.2">
      <c r="Y3297">
        <v>3353</v>
      </c>
      <c r="Z3297">
        <v>1</v>
      </c>
      <c r="AA3297" s="7">
        <v>1.0030392088026701E-5</v>
      </c>
    </row>
    <row r="3298" spans="25:27" x14ac:dyDescent="0.2">
      <c r="Y3298">
        <v>3354</v>
      </c>
      <c r="Z3298">
        <v>3</v>
      </c>
      <c r="AA3298" s="7">
        <v>3.0091176264080101E-5</v>
      </c>
    </row>
    <row r="3299" spans="25:27" x14ac:dyDescent="0.2">
      <c r="Y3299">
        <v>3355</v>
      </c>
      <c r="Z3299">
        <v>1</v>
      </c>
      <c r="AA3299" s="7">
        <v>1.0030392088026701E-5</v>
      </c>
    </row>
    <row r="3300" spans="25:27" x14ac:dyDescent="0.2">
      <c r="Y3300">
        <v>3357</v>
      </c>
      <c r="Z3300">
        <v>1</v>
      </c>
      <c r="AA3300" s="7">
        <v>1.0030392088026701E-5</v>
      </c>
    </row>
    <row r="3301" spans="25:27" x14ac:dyDescent="0.2">
      <c r="Y3301">
        <v>3358</v>
      </c>
      <c r="Z3301">
        <v>6</v>
      </c>
      <c r="AA3301" s="7">
        <v>6.0182352528160303E-5</v>
      </c>
    </row>
    <row r="3302" spans="25:27" x14ac:dyDescent="0.2">
      <c r="Y3302">
        <v>3360</v>
      </c>
      <c r="Z3302">
        <v>3</v>
      </c>
      <c r="AA3302" s="7">
        <v>3.0091176264080101E-5</v>
      </c>
    </row>
    <row r="3303" spans="25:27" x14ac:dyDescent="0.2">
      <c r="Y3303">
        <v>3361</v>
      </c>
      <c r="Z3303">
        <v>2</v>
      </c>
      <c r="AA3303" s="7">
        <v>2.0060784176053402E-5</v>
      </c>
    </row>
    <row r="3304" spans="25:27" x14ac:dyDescent="0.2">
      <c r="Y3304">
        <v>3362</v>
      </c>
      <c r="Z3304">
        <v>1</v>
      </c>
      <c r="AA3304" s="7">
        <v>1.0030392088026701E-5</v>
      </c>
    </row>
    <row r="3305" spans="25:27" x14ac:dyDescent="0.2">
      <c r="Y3305">
        <v>3364</v>
      </c>
      <c r="Z3305">
        <v>1</v>
      </c>
      <c r="AA3305" s="7">
        <v>1.0030392088026701E-5</v>
      </c>
    </row>
    <row r="3306" spans="25:27" x14ac:dyDescent="0.2">
      <c r="Y3306">
        <v>3367</v>
      </c>
      <c r="Z3306">
        <v>2</v>
      </c>
      <c r="AA3306" s="7">
        <v>2.0060784176053402E-5</v>
      </c>
    </row>
    <row r="3307" spans="25:27" x14ac:dyDescent="0.2">
      <c r="Y3307">
        <v>3368</v>
      </c>
      <c r="Z3307">
        <v>1</v>
      </c>
      <c r="AA3307" s="7">
        <v>1.0030392088026701E-5</v>
      </c>
    </row>
    <row r="3308" spans="25:27" x14ac:dyDescent="0.2">
      <c r="Y3308">
        <v>3370</v>
      </c>
      <c r="Z3308">
        <v>1</v>
      </c>
      <c r="AA3308" s="7">
        <v>1.0030392088026701E-5</v>
      </c>
    </row>
    <row r="3309" spans="25:27" x14ac:dyDescent="0.2">
      <c r="Y3309">
        <v>3372</v>
      </c>
      <c r="Z3309">
        <v>2</v>
      </c>
      <c r="AA3309" s="7">
        <v>2.0060784176053402E-5</v>
      </c>
    </row>
    <row r="3310" spans="25:27" x14ac:dyDescent="0.2">
      <c r="Y3310">
        <v>3373</v>
      </c>
      <c r="Z3310">
        <v>4</v>
      </c>
      <c r="AA3310" s="7">
        <v>4.0121568352106803E-5</v>
      </c>
    </row>
    <row r="3311" spans="25:27" x14ac:dyDescent="0.2">
      <c r="Y3311">
        <v>3374</v>
      </c>
      <c r="Z3311">
        <v>2</v>
      </c>
      <c r="AA3311" s="7">
        <v>2.0060784176053402E-5</v>
      </c>
    </row>
    <row r="3312" spans="25:27" x14ac:dyDescent="0.2">
      <c r="Y3312">
        <v>3377</v>
      </c>
      <c r="Z3312">
        <v>2</v>
      </c>
      <c r="AA3312" s="7">
        <v>2.0060784176053402E-5</v>
      </c>
    </row>
    <row r="3313" spans="25:27" x14ac:dyDescent="0.2">
      <c r="Y3313">
        <v>3378</v>
      </c>
      <c r="Z3313">
        <v>1</v>
      </c>
      <c r="AA3313" s="7">
        <v>1.0030392088026701E-5</v>
      </c>
    </row>
    <row r="3314" spans="25:27" x14ac:dyDescent="0.2">
      <c r="Y3314">
        <v>3379</v>
      </c>
      <c r="Z3314">
        <v>1</v>
      </c>
      <c r="AA3314" s="7">
        <v>1.0030392088026701E-5</v>
      </c>
    </row>
    <row r="3315" spans="25:27" x14ac:dyDescent="0.2">
      <c r="Y3315">
        <v>3381</v>
      </c>
      <c r="Z3315">
        <v>1</v>
      </c>
      <c r="AA3315" s="7">
        <v>1.0030392088026701E-5</v>
      </c>
    </row>
    <row r="3316" spans="25:27" x14ac:dyDescent="0.2">
      <c r="Y3316">
        <v>3382</v>
      </c>
      <c r="Z3316">
        <v>2</v>
      </c>
      <c r="AA3316" s="7">
        <v>2.0060784176053402E-5</v>
      </c>
    </row>
    <row r="3317" spans="25:27" x14ac:dyDescent="0.2">
      <c r="Y3317">
        <v>3383</v>
      </c>
      <c r="Z3317">
        <v>2</v>
      </c>
      <c r="AA3317" s="7">
        <v>2.0060784176053402E-5</v>
      </c>
    </row>
    <row r="3318" spans="25:27" x14ac:dyDescent="0.2">
      <c r="Y3318">
        <v>3385</v>
      </c>
      <c r="Z3318">
        <v>2</v>
      </c>
      <c r="AA3318" s="7">
        <v>2.0060784176053402E-5</v>
      </c>
    </row>
    <row r="3319" spans="25:27" x14ac:dyDescent="0.2">
      <c r="Y3319">
        <v>3386</v>
      </c>
      <c r="Z3319">
        <v>1</v>
      </c>
      <c r="AA3319" s="7">
        <v>1.0030392088026701E-5</v>
      </c>
    </row>
    <row r="3320" spans="25:27" x14ac:dyDescent="0.2">
      <c r="Y3320">
        <v>3387</v>
      </c>
      <c r="Z3320">
        <v>1</v>
      </c>
      <c r="AA3320" s="7">
        <v>1.0030392088026701E-5</v>
      </c>
    </row>
    <row r="3321" spans="25:27" x14ac:dyDescent="0.2">
      <c r="Y3321">
        <v>3388</v>
      </c>
      <c r="Z3321">
        <v>1</v>
      </c>
      <c r="AA3321" s="7">
        <v>1.0030392088026701E-5</v>
      </c>
    </row>
    <row r="3322" spans="25:27" x14ac:dyDescent="0.2">
      <c r="Y3322">
        <v>3389</v>
      </c>
      <c r="Z3322">
        <v>2</v>
      </c>
      <c r="AA3322" s="7">
        <v>2.0060784176053402E-5</v>
      </c>
    </row>
    <row r="3323" spans="25:27" x14ac:dyDescent="0.2">
      <c r="Y3323">
        <v>3390</v>
      </c>
      <c r="Z3323">
        <v>3</v>
      </c>
      <c r="AA3323" s="7">
        <v>3.0091176264080101E-5</v>
      </c>
    </row>
    <row r="3324" spans="25:27" x14ac:dyDescent="0.2">
      <c r="Y3324">
        <v>3393</v>
      </c>
      <c r="Z3324">
        <v>1</v>
      </c>
      <c r="AA3324" s="7">
        <v>1.0030392088026701E-5</v>
      </c>
    </row>
    <row r="3325" spans="25:27" x14ac:dyDescent="0.2">
      <c r="Y3325">
        <v>3394</v>
      </c>
      <c r="Z3325">
        <v>1</v>
      </c>
      <c r="AA3325" s="7">
        <v>1.0030392088026701E-5</v>
      </c>
    </row>
    <row r="3326" spans="25:27" x14ac:dyDescent="0.2">
      <c r="Y3326">
        <v>3395</v>
      </c>
      <c r="Z3326">
        <v>1</v>
      </c>
      <c r="AA3326" s="7">
        <v>1.0030392088026701E-5</v>
      </c>
    </row>
    <row r="3327" spans="25:27" x14ac:dyDescent="0.2">
      <c r="Y3327">
        <v>3399</v>
      </c>
      <c r="Z3327">
        <v>2</v>
      </c>
      <c r="AA3327" s="7">
        <v>2.0060784176053402E-5</v>
      </c>
    </row>
    <row r="3328" spans="25:27" x14ac:dyDescent="0.2">
      <c r="Y3328">
        <v>3402</v>
      </c>
      <c r="Z3328">
        <v>1</v>
      </c>
      <c r="AA3328" s="7">
        <v>1.0030392088026701E-5</v>
      </c>
    </row>
    <row r="3329" spans="25:27" x14ac:dyDescent="0.2">
      <c r="Y3329">
        <v>3403</v>
      </c>
      <c r="Z3329">
        <v>5</v>
      </c>
      <c r="AA3329" s="7">
        <v>5.0151960440133601E-5</v>
      </c>
    </row>
    <row r="3330" spans="25:27" x14ac:dyDescent="0.2">
      <c r="Y3330">
        <v>3405</v>
      </c>
      <c r="Z3330">
        <v>3</v>
      </c>
      <c r="AA3330" s="7">
        <v>3.0091176264080101E-5</v>
      </c>
    </row>
    <row r="3331" spans="25:27" x14ac:dyDescent="0.2">
      <c r="Y3331">
        <v>3406</v>
      </c>
      <c r="Z3331">
        <v>1</v>
      </c>
      <c r="AA3331" s="7">
        <v>1.0030392088026701E-5</v>
      </c>
    </row>
    <row r="3332" spans="25:27" x14ac:dyDescent="0.2">
      <c r="Y3332">
        <v>3407</v>
      </c>
      <c r="Z3332">
        <v>2</v>
      </c>
      <c r="AA3332" s="7">
        <v>2.0060784176053402E-5</v>
      </c>
    </row>
    <row r="3333" spans="25:27" x14ac:dyDescent="0.2">
      <c r="Y3333">
        <v>3408</v>
      </c>
      <c r="Z3333">
        <v>1</v>
      </c>
      <c r="AA3333" s="7">
        <v>1.0030392088026701E-5</v>
      </c>
    </row>
    <row r="3334" spans="25:27" x14ac:dyDescent="0.2">
      <c r="Y3334">
        <v>3411</v>
      </c>
      <c r="Z3334">
        <v>2</v>
      </c>
      <c r="AA3334" s="7">
        <v>2.0060784176053402E-5</v>
      </c>
    </row>
    <row r="3335" spans="25:27" x14ac:dyDescent="0.2">
      <c r="Y3335">
        <v>3413</v>
      </c>
      <c r="Z3335">
        <v>1</v>
      </c>
      <c r="AA3335" s="7">
        <v>1.0030392088026701E-5</v>
      </c>
    </row>
    <row r="3336" spans="25:27" x14ac:dyDescent="0.2">
      <c r="Y3336">
        <v>3414</v>
      </c>
      <c r="Z3336">
        <v>1</v>
      </c>
      <c r="AA3336" s="7">
        <v>1.0030392088026701E-5</v>
      </c>
    </row>
    <row r="3337" spans="25:27" x14ac:dyDescent="0.2">
      <c r="Y3337">
        <v>3417</v>
      </c>
      <c r="Z3337">
        <v>2</v>
      </c>
      <c r="AA3337" s="7">
        <v>2.0060784176053402E-5</v>
      </c>
    </row>
    <row r="3338" spans="25:27" x14ac:dyDescent="0.2">
      <c r="Y3338">
        <v>3418</v>
      </c>
      <c r="Z3338">
        <v>2</v>
      </c>
      <c r="AA3338" s="7">
        <v>2.0060784176053402E-5</v>
      </c>
    </row>
    <row r="3339" spans="25:27" x14ac:dyDescent="0.2">
      <c r="Y3339">
        <v>3421</v>
      </c>
      <c r="Z3339">
        <v>2</v>
      </c>
      <c r="AA3339" s="7">
        <v>2.0060784176053402E-5</v>
      </c>
    </row>
    <row r="3340" spans="25:27" x14ac:dyDescent="0.2">
      <c r="Y3340">
        <v>3424</v>
      </c>
      <c r="Z3340">
        <v>2</v>
      </c>
      <c r="AA3340" s="7">
        <v>2.0060784176053402E-5</v>
      </c>
    </row>
    <row r="3341" spans="25:27" x14ac:dyDescent="0.2">
      <c r="Y3341">
        <v>3425</v>
      </c>
      <c r="Z3341">
        <v>3</v>
      </c>
      <c r="AA3341" s="7">
        <v>3.0091176264080101E-5</v>
      </c>
    </row>
    <row r="3342" spans="25:27" x14ac:dyDescent="0.2">
      <c r="Y3342">
        <v>3426</v>
      </c>
      <c r="Z3342">
        <v>1</v>
      </c>
      <c r="AA3342" s="7">
        <v>1.0030392088026701E-5</v>
      </c>
    </row>
    <row r="3343" spans="25:27" x14ac:dyDescent="0.2">
      <c r="Y3343">
        <v>3430</v>
      </c>
      <c r="Z3343">
        <v>2</v>
      </c>
      <c r="AA3343" s="7">
        <v>2.0060784176053402E-5</v>
      </c>
    </row>
    <row r="3344" spans="25:27" x14ac:dyDescent="0.2">
      <c r="Y3344">
        <v>3432</v>
      </c>
      <c r="Z3344">
        <v>1</v>
      </c>
      <c r="AA3344" s="7">
        <v>1.0030392088026701E-5</v>
      </c>
    </row>
    <row r="3345" spans="25:27" x14ac:dyDescent="0.2">
      <c r="Y3345">
        <v>3433</v>
      </c>
      <c r="Z3345">
        <v>1</v>
      </c>
      <c r="AA3345" s="7">
        <v>1.0030392088026701E-5</v>
      </c>
    </row>
    <row r="3346" spans="25:27" x14ac:dyDescent="0.2">
      <c r="Y3346">
        <v>3434</v>
      </c>
      <c r="Z3346">
        <v>1</v>
      </c>
      <c r="AA3346" s="7">
        <v>1.0030392088026701E-5</v>
      </c>
    </row>
    <row r="3347" spans="25:27" x14ac:dyDescent="0.2">
      <c r="Y3347">
        <v>3435</v>
      </c>
      <c r="Z3347">
        <v>1</v>
      </c>
      <c r="AA3347" s="7">
        <v>1.0030392088026701E-5</v>
      </c>
    </row>
    <row r="3348" spans="25:27" x14ac:dyDescent="0.2">
      <c r="Y3348">
        <v>3437</v>
      </c>
      <c r="Z3348">
        <v>1</v>
      </c>
      <c r="AA3348" s="7">
        <v>1.0030392088026701E-5</v>
      </c>
    </row>
    <row r="3349" spans="25:27" x14ac:dyDescent="0.2">
      <c r="Y3349">
        <v>3438</v>
      </c>
      <c r="Z3349">
        <v>1</v>
      </c>
      <c r="AA3349" s="7">
        <v>1.0030392088026701E-5</v>
      </c>
    </row>
    <row r="3350" spans="25:27" x14ac:dyDescent="0.2">
      <c r="Y3350">
        <v>3440</v>
      </c>
      <c r="Z3350">
        <v>3</v>
      </c>
      <c r="AA3350" s="7">
        <v>3.0091176264080101E-5</v>
      </c>
    </row>
    <row r="3351" spans="25:27" x14ac:dyDescent="0.2">
      <c r="Y3351">
        <v>3441</v>
      </c>
      <c r="Z3351">
        <v>2</v>
      </c>
      <c r="AA3351" s="7">
        <v>2.0060784176053402E-5</v>
      </c>
    </row>
    <row r="3352" spans="25:27" x14ac:dyDescent="0.2">
      <c r="Y3352">
        <v>3442</v>
      </c>
      <c r="Z3352">
        <v>1</v>
      </c>
      <c r="AA3352" s="7">
        <v>1.0030392088026701E-5</v>
      </c>
    </row>
    <row r="3353" spans="25:27" x14ac:dyDescent="0.2">
      <c r="Y3353">
        <v>3443</v>
      </c>
      <c r="Z3353">
        <v>3</v>
      </c>
      <c r="AA3353" s="7">
        <v>3.0091176264080101E-5</v>
      </c>
    </row>
    <row r="3354" spans="25:27" x14ac:dyDescent="0.2">
      <c r="Y3354">
        <v>3444</v>
      </c>
      <c r="Z3354">
        <v>1</v>
      </c>
      <c r="AA3354" s="7">
        <v>1.0030392088026701E-5</v>
      </c>
    </row>
    <row r="3355" spans="25:27" x14ac:dyDescent="0.2">
      <c r="Y3355">
        <v>3445</v>
      </c>
      <c r="Z3355">
        <v>1</v>
      </c>
      <c r="AA3355" s="7">
        <v>1.0030392088026701E-5</v>
      </c>
    </row>
    <row r="3356" spans="25:27" x14ac:dyDescent="0.2">
      <c r="Y3356">
        <v>3446</v>
      </c>
      <c r="Z3356">
        <v>2</v>
      </c>
      <c r="AA3356" s="7">
        <v>2.0060784176053402E-5</v>
      </c>
    </row>
    <row r="3357" spans="25:27" x14ac:dyDescent="0.2">
      <c r="Y3357">
        <v>3447</v>
      </c>
      <c r="Z3357">
        <v>1</v>
      </c>
      <c r="AA3357" s="7">
        <v>1.0030392088026701E-5</v>
      </c>
    </row>
    <row r="3358" spans="25:27" x14ac:dyDescent="0.2">
      <c r="Y3358">
        <v>3451</v>
      </c>
      <c r="Z3358">
        <v>2</v>
      </c>
      <c r="AA3358" s="7">
        <v>2.0060784176053402E-5</v>
      </c>
    </row>
    <row r="3359" spans="25:27" x14ac:dyDescent="0.2">
      <c r="Y3359">
        <v>3453</v>
      </c>
      <c r="Z3359">
        <v>1</v>
      </c>
      <c r="AA3359" s="7">
        <v>1.0030392088026701E-5</v>
      </c>
    </row>
    <row r="3360" spans="25:27" x14ac:dyDescent="0.2">
      <c r="Y3360">
        <v>3457</v>
      </c>
      <c r="Z3360">
        <v>1</v>
      </c>
      <c r="AA3360" s="7">
        <v>1.0030392088026701E-5</v>
      </c>
    </row>
    <row r="3361" spans="25:27" x14ac:dyDescent="0.2">
      <c r="Y3361">
        <v>3458</v>
      </c>
      <c r="Z3361">
        <v>1</v>
      </c>
      <c r="AA3361" s="7">
        <v>1.0030392088026701E-5</v>
      </c>
    </row>
    <row r="3362" spans="25:27" x14ac:dyDescent="0.2">
      <c r="Y3362">
        <v>3459</v>
      </c>
      <c r="Z3362">
        <v>1</v>
      </c>
      <c r="AA3362" s="7">
        <v>1.0030392088026701E-5</v>
      </c>
    </row>
    <row r="3363" spans="25:27" x14ac:dyDescent="0.2">
      <c r="Y3363">
        <v>3461</v>
      </c>
      <c r="Z3363">
        <v>1</v>
      </c>
      <c r="AA3363" s="7">
        <v>1.0030392088026701E-5</v>
      </c>
    </row>
    <row r="3364" spans="25:27" x14ac:dyDescent="0.2">
      <c r="Y3364">
        <v>3462</v>
      </c>
      <c r="Z3364">
        <v>1</v>
      </c>
      <c r="AA3364" s="7">
        <v>1.0030392088026701E-5</v>
      </c>
    </row>
    <row r="3365" spans="25:27" x14ac:dyDescent="0.2">
      <c r="Y3365">
        <v>3465</v>
      </c>
      <c r="Z3365">
        <v>2</v>
      </c>
      <c r="AA3365" s="7">
        <v>2.0060784176053402E-5</v>
      </c>
    </row>
    <row r="3366" spans="25:27" x14ac:dyDescent="0.2">
      <c r="Y3366">
        <v>3466</v>
      </c>
      <c r="Z3366">
        <v>3</v>
      </c>
      <c r="AA3366" s="7">
        <v>3.0091176264080101E-5</v>
      </c>
    </row>
    <row r="3367" spans="25:27" x14ac:dyDescent="0.2">
      <c r="Y3367">
        <v>3467</v>
      </c>
      <c r="Z3367">
        <v>1</v>
      </c>
      <c r="AA3367" s="7">
        <v>1.0030392088026701E-5</v>
      </c>
    </row>
    <row r="3368" spans="25:27" x14ac:dyDescent="0.2">
      <c r="Y3368">
        <v>3468</v>
      </c>
      <c r="Z3368">
        <v>2</v>
      </c>
      <c r="AA3368" s="7">
        <v>2.0060784176053402E-5</v>
      </c>
    </row>
    <row r="3369" spans="25:27" x14ac:dyDescent="0.2">
      <c r="Y3369">
        <v>3469</v>
      </c>
      <c r="Z3369">
        <v>3</v>
      </c>
      <c r="AA3369" s="7">
        <v>3.0091176264080101E-5</v>
      </c>
    </row>
    <row r="3370" spans="25:27" x14ac:dyDescent="0.2">
      <c r="Y3370">
        <v>3471</v>
      </c>
      <c r="Z3370">
        <v>2</v>
      </c>
      <c r="AA3370" s="7">
        <v>2.0060784176053402E-5</v>
      </c>
    </row>
    <row r="3371" spans="25:27" x14ac:dyDescent="0.2">
      <c r="Y3371">
        <v>3474</v>
      </c>
      <c r="Z3371">
        <v>1</v>
      </c>
      <c r="AA3371" s="7">
        <v>1.0030392088026701E-5</v>
      </c>
    </row>
    <row r="3372" spans="25:27" x14ac:dyDescent="0.2">
      <c r="Y3372">
        <v>3475</v>
      </c>
      <c r="Z3372">
        <v>1</v>
      </c>
      <c r="AA3372" s="7">
        <v>1.0030392088026701E-5</v>
      </c>
    </row>
    <row r="3373" spans="25:27" x14ac:dyDescent="0.2">
      <c r="Y3373">
        <v>3478</v>
      </c>
      <c r="Z3373">
        <v>1</v>
      </c>
      <c r="AA3373" s="7">
        <v>1.0030392088026701E-5</v>
      </c>
    </row>
    <row r="3374" spans="25:27" x14ac:dyDescent="0.2">
      <c r="Y3374">
        <v>3482</v>
      </c>
      <c r="Z3374">
        <v>2</v>
      </c>
      <c r="AA3374" s="7">
        <v>2.0060784176053402E-5</v>
      </c>
    </row>
    <row r="3375" spans="25:27" x14ac:dyDescent="0.2">
      <c r="Y3375">
        <v>3486</v>
      </c>
      <c r="Z3375">
        <v>1</v>
      </c>
      <c r="AA3375" s="7">
        <v>1.0030392088026701E-5</v>
      </c>
    </row>
    <row r="3376" spans="25:27" x14ac:dyDescent="0.2">
      <c r="Y3376">
        <v>3488</v>
      </c>
      <c r="Z3376">
        <v>1</v>
      </c>
      <c r="AA3376" s="7">
        <v>1.0030392088026701E-5</v>
      </c>
    </row>
    <row r="3377" spans="25:27" x14ac:dyDescent="0.2">
      <c r="Y3377">
        <v>3490</v>
      </c>
      <c r="Z3377">
        <v>3</v>
      </c>
      <c r="AA3377" s="7">
        <v>3.0091176264080101E-5</v>
      </c>
    </row>
    <row r="3378" spans="25:27" x14ac:dyDescent="0.2">
      <c r="Y3378">
        <v>3494</v>
      </c>
      <c r="Z3378">
        <v>1</v>
      </c>
      <c r="AA3378" s="7">
        <v>1.0030392088026701E-5</v>
      </c>
    </row>
    <row r="3379" spans="25:27" x14ac:dyDescent="0.2">
      <c r="Y3379">
        <v>3495</v>
      </c>
      <c r="Z3379">
        <v>1</v>
      </c>
      <c r="AA3379" s="7">
        <v>1.0030392088026701E-5</v>
      </c>
    </row>
    <row r="3380" spans="25:27" x14ac:dyDescent="0.2">
      <c r="Y3380">
        <v>3497</v>
      </c>
      <c r="Z3380">
        <v>2</v>
      </c>
      <c r="AA3380" s="7">
        <v>2.0060784176053402E-5</v>
      </c>
    </row>
    <row r="3381" spans="25:27" x14ac:dyDescent="0.2">
      <c r="Y3381">
        <v>3498</v>
      </c>
      <c r="Z3381">
        <v>2</v>
      </c>
      <c r="AA3381" s="7">
        <v>2.0060784176053402E-5</v>
      </c>
    </row>
    <row r="3382" spans="25:27" x14ac:dyDescent="0.2">
      <c r="Y3382">
        <v>3499</v>
      </c>
      <c r="Z3382">
        <v>1</v>
      </c>
      <c r="AA3382" s="7">
        <v>1.0030392088026701E-5</v>
      </c>
    </row>
    <row r="3383" spans="25:27" x14ac:dyDescent="0.2">
      <c r="Y3383">
        <v>3500</v>
      </c>
      <c r="Z3383">
        <v>1</v>
      </c>
      <c r="AA3383" s="7">
        <v>1.0030392088026701E-5</v>
      </c>
    </row>
    <row r="3384" spans="25:27" x14ac:dyDescent="0.2">
      <c r="Y3384">
        <v>3502</v>
      </c>
      <c r="Z3384">
        <v>1</v>
      </c>
      <c r="AA3384" s="7">
        <v>1.0030392088026701E-5</v>
      </c>
    </row>
    <row r="3385" spans="25:27" x14ac:dyDescent="0.2">
      <c r="Y3385">
        <v>3503</v>
      </c>
      <c r="Z3385">
        <v>1</v>
      </c>
      <c r="AA3385" s="7">
        <v>1.0030392088026701E-5</v>
      </c>
    </row>
    <row r="3386" spans="25:27" x14ac:dyDescent="0.2">
      <c r="Y3386">
        <v>3506</v>
      </c>
      <c r="Z3386">
        <v>1</v>
      </c>
      <c r="AA3386" s="7">
        <v>1.0030392088026701E-5</v>
      </c>
    </row>
    <row r="3387" spans="25:27" x14ac:dyDescent="0.2">
      <c r="Y3387">
        <v>3508</v>
      </c>
      <c r="Z3387">
        <v>1</v>
      </c>
      <c r="AA3387" s="7">
        <v>1.0030392088026701E-5</v>
      </c>
    </row>
    <row r="3388" spans="25:27" x14ac:dyDescent="0.2">
      <c r="Y3388">
        <v>3509</v>
      </c>
      <c r="Z3388">
        <v>3</v>
      </c>
      <c r="AA3388" s="7">
        <v>3.0091176264080101E-5</v>
      </c>
    </row>
    <row r="3389" spans="25:27" x14ac:dyDescent="0.2">
      <c r="Y3389">
        <v>3510</v>
      </c>
      <c r="Z3389">
        <v>1</v>
      </c>
      <c r="AA3389" s="7">
        <v>1.0030392088026701E-5</v>
      </c>
    </row>
    <row r="3390" spans="25:27" x14ac:dyDescent="0.2">
      <c r="Y3390">
        <v>3511</v>
      </c>
      <c r="Z3390">
        <v>2</v>
      </c>
      <c r="AA3390" s="7">
        <v>2.0060784176053402E-5</v>
      </c>
    </row>
    <row r="3391" spans="25:27" x14ac:dyDescent="0.2">
      <c r="Y3391">
        <v>3513</v>
      </c>
      <c r="Z3391">
        <v>2</v>
      </c>
      <c r="AA3391" s="7">
        <v>2.0060784176053402E-5</v>
      </c>
    </row>
    <row r="3392" spans="25:27" x14ac:dyDescent="0.2">
      <c r="Y3392">
        <v>3514</v>
      </c>
      <c r="Z3392">
        <v>1</v>
      </c>
      <c r="AA3392" s="7">
        <v>1.0030392088026701E-5</v>
      </c>
    </row>
    <row r="3393" spans="25:27" x14ac:dyDescent="0.2">
      <c r="Y3393">
        <v>3515</v>
      </c>
      <c r="Z3393">
        <v>2</v>
      </c>
      <c r="AA3393" s="7">
        <v>2.0060784176053402E-5</v>
      </c>
    </row>
    <row r="3394" spans="25:27" x14ac:dyDescent="0.2">
      <c r="Y3394">
        <v>3517</v>
      </c>
      <c r="Z3394">
        <v>2</v>
      </c>
      <c r="AA3394" s="7">
        <v>2.0060784176053402E-5</v>
      </c>
    </row>
    <row r="3395" spans="25:27" x14ac:dyDescent="0.2">
      <c r="Y3395">
        <v>3518</v>
      </c>
      <c r="Z3395">
        <v>1</v>
      </c>
      <c r="AA3395" s="7">
        <v>1.0030392088026701E-5</v>
      </c>
    </row>
    <row r="3396" spans="25:27" x14ac:dyDescent="0.2">
      <c r="Y3396">
        <v>3519</v>
      </c>
      <c r="Z3396">
        <v>1</v>
      </c>
      <c r="AA3396" s="7">
        <v>1.0030392088026701E-5</v>
      </c>
    </row>
    <row r="3397" spans="25:27" x14ac:dyDescent="0.2">
      <c r="Y3397">
        <v>3521</v>
      </c>
      <c r="Z3397">
        <v>1</v>
      </c>
      <c r="AA3397" s="7">
        <v>1.0030392088026701E-5</v>
      </c>
    </row>
    <row r="3398" spans="25:27" x14ac:dyDescent="0.2">
      <c r="Y3398">
        <v>3522</v>
      </c>
      <c r="Z3398">
        <v>2</v>
      </c>
      <c r="AA3398" s="7">
        <v>2.0060784176053402E-5</v>
      </c>
    </row>
    <row r="3399" spans="25:27" x14ac:dyDescent="0.2">
      <c r="Y3399">
        <v>3524</v>
      </c>
      <c r="Z3399">
        <v>2</v>
      </c>
      <c r="AA3399" s="7">
        <v>2.0060784176053402E-5</v>
      </c>
    </row>
    <row r="3400" spans="25:27" x14ac:dyDescent="0.2">
      <c r="Y3400">
        <v>3528</v>
      </c>
      <c r="Z3400">
        <v>1</v>
      </c>
      <c r="AA3400" s="7">
        <v>1.0030392088026701E-5</v>
      </c>
    </row>
    <row r="3401" spans="25:27" x14ac:dyDescent="0.2">
      <c r="Y3401">
        <v>3529</v>
      </c>
      <c r="Z3401">
        <v>1</v>
      </c>
      <c r="AA3401" s="7">
        <v>1.0030392088026701E-5</v>
      </c>
    </row>
    <row r="3402" spans="25:27" x14ac:dyDescent="0.2">
      <c r="Y3402">
        <v>3531</v>
      </c>
      <c r="Z3402">
        <v>1</v>
      </c>
      <c r="AA3402" s="7">
        <v>1.0030392088026701E-5</v>
      </c>
    </row>
    <row r="3403" spans="25:27" x14ac:dyDescent="0.2">
      <c r="Y3403">
        <v>3532</v>
      </c>
      <c r="Z3403">
        <v>1</v>
      </c>
      <c r="AA3403" s="7">
        <v>1.0030392088026701E-5</v>
      </c>
    </row>
    <row r="3404" spans="25:27" x14ac:dyDescent="0.2">
      <c r="Y3404">
        <v>3533</v>
      </c>
      <c r="Z3404">
        <v>1</v>
      </c>
      <c r="AA3404" s="7">
        <v>1.0030392088026701E-5</v>
      </c>
    </row>
    <row r="3405" spans="25:27" x14ac:dyDescent="0.2">
      <c r="Y3405">
        <v>3535</v>
      </c>
      <c r="Z3405">
        <v>3</v>
      </c>
      <c r="AA3405" s="7">
        <v>3.0091176264080101E-5</v>
      </c>
    </row>
    <row r="3406" spans="25:27" x14ac:dyDescent="0.2">
      <c r="Y3406">
        <v>3537</v>
      </c>
      <c r="Z3406">
        <v>1</v>
      </c>
      <c r="AA3406" s="7">
        <v>1.0030392088026701E-5</v>
      </c>
    </row>
    <row r="3407" spans="25:27" x14ac:dyDescent="0.2">
      <c r="Y3407">
        <v>3541</v>
      </c>
      <c r="Z3407">
        <v>2</v>
      </c>
      <c r="AA3407" s="7">
        <v>2.0060784176053402E-5</v>
      </c>
    </row>
    <row r="3408" spans="25:27" x14ac:dyDescent="0.2">
      <c r="Y3408">
        <v>3544</v>
      </c>
      <c r="Z3408">
        <v>1</v>
      </c>
      <c r="AA3408" s="7">
        <v>1.0030392088026701E-5</v>
      </c>
    </row>
    <row r="3409" spans="25:27" x14ac:dyDescent="0.2">
      <c r="Y3409">
        <v>3546</v>
      </c>
      <c r="Z3409">
        <v>1</v>
      </c>
      <c r="AA3409" s="7">
        <v>1.0030392088026701E-5</v>
      </c>
    </row>
    <row r="3410" spans="25:27" x14ac:dyDescent="0.2">
      <c r="Y3410">
        <v>3547</v>
      </c>
      <c r="Z3410">
        <v>2</v>
      </c>
      <c r="AA3410" s="7">
        <v>2.0060784176053402E-5</v>
      </c>
    </row>
    <row r="3411" spans="25:27" x14ac:dyDescent="0.2">
      <c r="Y3411">
        <v>3549</v>
      </c>
      <c r="Z3411">
        <v>2</v>
      </c>
      <c r="AA3411" s="7">
        <v>2.0060784176053402E-5</v>
      </c>
    </row>
    <row r="3412" spans="25:27" x14ac:dyDescent="0.2">
      <c r="Y3412">
        <v>3550</v>
      </c>
      <c r="Z3412">
        <v>1</v>
      </c>
      <c r="AA3412" s="7">
        <v>1.0030392088026701E-5</v>
      </c>
    </row>
    <row r="3413" spans="25:27" x14ac:dyDescent="0.2">
      <c r="Y3413">
        <v>3551</v>
      </c>
      <c r="Z3413">
        <v>1</v>
      </c>
      <c r="AA3413" s="7">
        <v>1.0030392088026701E-5</v>
      </c>
    </row>
    <row r="3414" spans="25:27" x14ac:dyDescent="0.2">
      <c r="Y3414">
        <v>3552</v>
      </c>
      <c r="Z3414">
        <v>1</v>
      </c>
      <c r="AA3414" s="7">
        <v>1.0030392088026701E-5</v>
      </c>
    </row>
    <row r="3415" spans="25:27" x14ac:dyDescent="0.2">
      <c r="Y3415">
        <v>3553</v>
      </c>
      <c r="Z3415">
        <v>1</v>
      </c>
      <c r="AA3415" s="7">
        <v>1.0030392088026701E-5</v>
      </c>
    </row>
    <row r="3416" spans="25:27" x14ac:dyDescent="0.2">
      <c r="Y3416">
        <v>3554</v>
      </c>
      <c r="Z3416">
        <v>2</v>
      </c>
      <c r="AA3416" s="7">
        <v>2.0060784176053402E-5</v>
      </c>
    </row>
    <row r="3417" spans="25:27" x14ac:dyDescent="0.2">
      <c r="Y3417">
        <v>3557</v>
      </c>
      <c r="Z3417">
        <v>5</v>
      </c>
      <c r="AA3417" s="7">
        <v>5.0151960440133601E-5</v>
      </c>
    </row>
    <row r="3418" spans="25:27" x14ac:dyDescent="0.2">
      <c r="Y3418">
        <v>3558</v>
      </c>
      <c r="Z3418">
        <v>1</v>
      </c>
      <c r="AA3418" s="7">
        <v>1.0030392088026701E-5</v>
      </c>
    </row>
    <row r="3419" spans="25:27" x14ac:dyDescent="0.2">
      <c r="Y3419">
        <v>3560</v>
      </c>
      <c r="Z3419">
        <v>2</v>
      </c>
      <c r="AA3419" s="7">
        <v>2.0060784176053402E-5</v>
      </c>
    </row>
    <row r="3420" spans="25:27" x14ac:dyDescent="0.2">
      <c r="Y3420">
        <v>3561</v>
      </c>
      <c r="Z3420">
        <v>1</v>
      </c>
      <c r="AA3420" s="7">
        <v>1.0030392088026701E-5</v>
      </c>
    </row>
    <row r="3421" spans="25:27" x14ac:dyDescent="0.2">
      <c r="Y3421">
        <v>3562</v>
      </c>
      <c r="Z3421">
        <v>2</v>
      </c>
      <c r="AA3421" s="7">
        <v>2.0060784176053402E-5</v>
      </c>
    </row>
    <row r="3422" spans="25:27" x14ac:dyDescent="0.2">
      <c r="Y3422">
        <v>3563</v>
      </c>
      <c r="Z3422">
        <v>1</v>
      </c>
      <c r="AA3422" s="7">
        <v>1.0030392088026701E-5</v>
      </c>
    </row>
    <row r="3423" spans="25:27" x14ac:dyDescent="0.2">
      <c r="Y3423">
        <v>3564</v>
      </c>
      <c r="Z3423">
        <v>1</v>
      </c>
      <c r="AA3423" s="7">
        <v>1.0030392088026701E-5</v>
      </c>
    </row>
    <row r="3424" spans="25:27" x14ac:dyDescent="0.2">
      <c r="Y3424">
        <v>3567</v>
      </c>
      <c r="Z3424">
        <v>2</v>
      </c>
      <c r="AA3424" s="7">
        <v>2.0060784176053402E-5</v>
      </c>
    </row>
    <row r="3425" spans="25:27" x14ac:dyDescent="0.2">
      <c r="Y3425">
        <v>3568</v>
      </c>
      <c r="Z3425">
        <v>2</v>
      </c>
      <c r="AA3425" s="7">
        <v>2.0060784176053402E-5</v>
      </c>
    </row>
    <row r="3426" spans="25:27" x14ac:dyDescent="0.2">
      <c r="Y3426">
        <v>3569</v>
      </c>
      <c r="Z3426">
        <v>1</v>
      </c>
      <c r="AA3426" s="7">
        <v>1.0030392088026701E-5</v>
      </c>
    </row>
    <row r="3427" spans="25:27" x14ac:dyDescent="0.2">
      <c r="Y3427">
        <v>3570</v>
      </c>
      <c r="Z3427">
        <v>1</v>
      </c>
      <c r="AA3427" s="7">
        <v>1.0030392088026701E-5</v>
      </c>
    </row>
    <row r="3428" spans="25:27" x14ac:dyDescent="0.2">
      <c r="Y3428">
        <v>3572</v>
      </c>
      <c r="Z3428">
        <v>1</v>
      </c>
      <c r="AA3428" s="7">
        <v>1.0030392088026701E-5</v>
      </c>
    </row>
    <row r="3429" spans="25:27" x14ac:dyDescent="0.2">
      <c r="Y3429">
        <v>3573</v>
      </c>
      <c r="Z3429">
        <v>1</v>
      </c>
      <c r="AA3429" s="7">
        <v>1.0030392088026701E-5</v>
      </c>
    </row>
    <row r="3430" spans="25:27" x14ac:dyDescent="0.2">
      <c r="Y3430">
        <v>3580</v>
      </c>
      <c r="Z3430">
        <v>1</v>
      </c>
      <c r="AA3430" s="7">
        <v>1.0030392088026701E-5</v>
      </c>
    </row>
    <row r="3431" spans="25:27" x14ac:dyDescent="0.2">
      <c r="Y3431">
        <v>3581</v>
      </c>
      <c r="Z3431">
        <v>1</v>
      </c>
      <c r="AA3431" s="7">
        <v>1.0030392088026701E-5</v>
      </c>
    </row>
    <row r="3432" spans="25:27" x14ac:dyDescent="0.2">
      <c r="Y3432">
        <v>3584</v>
      </c>
      <c r="Z3432">
        <v>1</v>
      </c>
      <c r="AA3432" s="7">
        <v>1.0030392088026701E-5</v>
      </c>
    </row>
    <row r="3433" spans="25:27" x14ac:dyDescent="0.2">
      <c r="Y3433">
        <v>3585</v>
      </c>
      <c r="Z3433">
        <v>1</v>
      </c>
      <c r="AA3433" s="7">
        <v>1.0030392088026701E-5</v>
      </c>
    </row>
    <row r="3434" spans="25:27" x14ac:dyDescent="0.2">
      <c r="Y3434">
        <v>3587</v>
      </c>
      <c r="Z3434">
        <v>1</v>
      </c>
      <c r="AA3434" s="7">
        <v>1.0030392088026701E-5</v>
      </c>
    </row>
    <row r="3435" spans="25:27" x14ac:dyDescent="0.2">
      <c r="Y3435">
        <v>3588</v>
      </c>
      <c r="Z3435">
        <v>1</v>
      </c>
      <c r="AA3435" s="7">
        <v>1.0030392088026701E-5</v>
      </c>
    </row>
    <row r="3436" spans="25:27" x14ac:dyDescent="0.2">
      <c r="Y3436">
        <v>3589</v>
      </c>
      <c r="Z3436">
        <v>2</v>
      </c>
      <c r="AA3436" s="7">
        <v>2.0060784176053402E-5</v>
      </c>
    </row>
    <row r="3437" spans="25:27" x14ac:dyDescent="0.2">
      <c r="Y3437">
        <v>3594</v>
      </c>
      <c r="Z3437">
        <v>1</v>
      </c>
      <c r="AA3437" s="7">
        <v>1.0030392088026701E-5</v>
      </c>
    </row>
    <row r="3438" spans="25:27" x14ac:dyDescent="0.2">
      <c r="Y3438">
        <v>3595</v>
      </c>
      <c r="Z3438">
        <v>1</v>
      </c>
      <c r="AA3438" s="7">
        <v>1.0030392088026701E-5</v>
      </c>
    </row>
    <row r="3439" spans="25:27" x14ac:dyDescent="0.2">
      <c r="Y3439">
        <v>3596</v>
      </c>
      <c r="Z3439">
        <v>1</v>
      </c>
      <c r="AA3439" s="7">
        <v>1.0030392088026701E-5</v>
      </c>
    </row>
    <row r="3440" spans="25:27" x14ac:dyDescent="0.2">
      <c r="Y3440">
        <v>3598</v>
      </c>
      <c r="Z3440">
        <v>1</v>
      </c>
      <c r="AA3440" s="7">
        <v>1.0030392088026701E-5</v>
      </c>
    </row>
    <row r="3441" spans="25:27" x14ac:dyDescent="0.2">
      <c r="Y3441">
        <v>3599</v>
      </c>
      <c r="Z3441">
        <v>2</v>
      </c>
      <c r="AA3441" s="7">
        <v>2.0060784176053402E-5</v>
      </c>
    </row>
    <row r="3442" spans="25:27" x14ac:dyDescent="0.2">
      <c r="Y3442">
        <v>3601</v>
      </c>
      <c r="Z3442">
        <v>2</v>
      </c>
      <c r="AA3442" s="7">
        <v>2.0060784176053402E-5</v>
      </c>
    </row>
    <row r="3443" spans="25:27" x14ac:dyDescent="0.2">
      <c r="Y3443">
        <v>3604</v>
      </c>
      <c r="Z3443">
        <v>2</v>
      </c>
      <c r="AA3443" s="7">
        <v>2.0060784176053402E-5</v>
      </c>
    </row>
    <row r="3444" spans="25:27" x14ac:dyDescent="0.2">
      <c r="Y3444">
        <v>3608</v>
      </c>
      <c r="Z3444">
        <v>1</v>
      </c>
      <c r="AA3444" s="7">
        <v>1.0030392088026701E-5</v>
      </c>
    </row>
    <row r="3445" spans="25:27" x14ac:dyDescent="0.2">
      <c r="Y3445">
        <v>3611</v>
      </c>
      <c r="Z3445">
        <v>2</v>
      </c>
      <c r="AA3445" s="7">
        <v>2.0060784176053402E-5</v>
      </c>
    </row>
    <row r="3446" spans="25:27" x14ac:dyDescent="0.2">
      <c r="Y3446">
        <v>3612</v>
      </c>
      <c r="Z3446">
        <v>1</v>
      </c>
      <c r="AA3446" s="7">
        <v>1.0030392088026701E-5</v>
      </c>
    </row>
    <row r="3447" spans="25:27" x14ac:dyDescent="0.2">
      <c r="Y3447">
        <v>3615</v>
      </c>
      <c r="Z3447">
        <v>2</v>
      </c>
      <c r="AA3447" s="7">
        <v>2.0060784176053402E-5</v>
      </c>
    </row>
    <row r="3448" spans="25:27" x14ac:dyDescent="0.2">
      <c r="Y3448">
        <v>3616</v>
      </c>
      <c r="Z3448">
        <v>1</v>
      </c>
      <c r="AA3448" s="7">
        <v>1.0030392088026701E-5</v>
      </c>
    </row>
    <row r="3449" spans="25:27" x14ac:dyDescent="0.2">
      <c r="Y3449">
        <v>3617</v>
      </c>
      <c r="Z3449">
        <v>1</v>
      </c>
      <c r="AA3449" s="7">
        <v>1.0030392088026701E-5</v>
      </c>
    </row>
    <row r="3450" spans="25:27" x14ac:dyDescent="0.2">
      <c r="Y3450">
        <v>3618</v>
      </c>
      <c r="Z3450">
        <v>1</v>
      </c>
      <c r="AA3450" s="7">
        <v>1.0030392088026701E-5</v>
      </c>
    </row>
    <row r="3451" spans="25:27" x14ac:dyDescent="0.2">
      <c r="Y3451">
        <v>3619</v>
      </c>
      <c r="Z3451">
        <v>1</v>
      </c>
      <c r="AA3451" s="7">
        <v>1.0030392088026701E-5</v>
      </c>
    </row>
    <row r="3452" spans="25:27" x14ac:dyDescent="0.2">
      <c r="Y3452">
        <v>3620</v>
      </c>
      <c r="Z3452">
        <v>1</v>
      </c>
      <c r="AA3452" s="7">
        <v>1.0030392088026701E-5</v>
      </c>
    </row>
    <row r="3453" spans="25:27" x14ac:dyDescent="0.2">
      <c r="Y3453">
        <v>3623</v>
      </c>
      <c r="Z3453">
        <v>2</v>
      </c>
      <c r="AA3453" s="7">
        <v>2.0060784176053402E-5</v>
      </c>
    </row>
    <row r="3454" spans="25:27" x14ac:dyDescent="0.2">
      <c r="Y3454">
        <v>3625</v>
      </c>
      <c r="Z3454">
        <v>1</v>
      </c>
      <c r="AA3454" s="7">
        <v>1.0030392088026701E-5</v>
      </c>
    </row>
    <row r="3455" spans="25:27" x14ac:dyDescent="0.2">
      <c r="Y3455">
        <v>3626</v>
      </c>
      <c r="Z3455">
        <v>1</v>
      </c>
      <c r="AA3455" s="7">
        <v>1.0030392088026701E-5</v>
      </c>
    </row>
    <row r="3456" spans="25:27" x14ac:dyDescent="0.2">
      <c r="Y3456">
        <v>3629</v>
      </c>
      <c r="Z3456">
        <v>1</v>
      </c>
      <c r="AA3456" s="7">
        <v>1.0030392088026701E-5</v>
      </c>
    </row>
    <row r="3457" spans="25:27" x14ac:dyDescent="0.2">
      <c r="Y3457">
        <v>3630</v>
      </c>
      <c r="Z3457">
        <v>3</v>
      </c>
      <c r="AA3457" s="7">
        <v>3.0091176264080101E-5</v>
      </c>
    </row>
    <row r="3458" spans="25:27" x14ac:dyDescent="0.2">
      <c r="Y3458">
        <v>3632</v>
      </c>
      <c r="Z3458">
        <v>1</v>
      </c>
      <c r="AA3458" s="7">
        <v>1.0030392088026701E-5</v>
      </c>
    </row>
    <row r="3459" spans="25:27" x14ac:dyDescent="0.2">
      <c r="Y3459">
        <v>3633</v>
      </c>
      <c r="Z3459">
        <v>1</v>
      </c>
      <c r="AA3459" s="7">
        <v>1.0030392088026701E-5</v>
      </c>
    </row>
    <row r="3460" spans="25:27" x14ac:dyDescent="0.2">
      <c r="Y3460">
        <v>3634</v>
      </c>
      <c r="Z3460">
        <v>1</v>
      </c>
      <c r="AA3460" s="7">
        <v>1.0030392088026701E-5</v>
      </c>
    </row>
    <row r="3461" spans="25:27" x14ac:dyDescent="0.2">
      <c r="Y3461">
        <v>3636</v>
      </c>
      <c r="Z3461">
        <v>1</v>
      </c>
      <c r="AA3461" s="7">
        <v>1.0030392088026701E-5</v>
      </c>
    </row>
    <row r="3462" spans="25:27" x14ac:dyDescent="0.2">
      <c r="Y3462">
        <v>3639</v>
      </c>
      <c r="Z3462">
        <v>5</v>
      </c>
      <c r="AA3462" s="7">
        <v>5.0151960440133601E-5</v>
      </c>
    </row>
    <row r="3463" spans="25:27" x14ac:dyDescent="0.2">
      <c r="Y3463">
        <v>3640</v>
      </c>
      <c r="Z3463">
        <v>1</v>
      </c>
      <c r="AA3463" s="7">
        <v>1.0030392088026701E-5</v>
      </c>
    </row>
    <row r="3464" spans="25:27" x14ac:dyDescent="0.2">
      <c r="Y3464">
        <v>3643</v>
      </c>
      <c r="Z3464">
        <v>2</v>
      </c>
      <c r="AA3464" s="7">
        <v>2.0060784176053402E-5</v>
      </c>
    </row>
    <row r="3465" spans="25:27" x14ac:dyDescent="0.2">
      <c r="Y3465">
        <v>3645</v>
      </c>
      <c r="Z3465">
        <v>1</v>
      </c>
      <c r="AA3465" s="7">
        <v>1.0030392088026701E-5</v>
      </c>
    </row>
    <row r="3466" spans="25:27" x14ac:dyDescent="0.2">
      <c r="Y3466">
        <v>3646</v>
      </c>
      <c r="Z3466">
        <v>1</v>
      </c>
      <c r="AA3466" s="7">
        <v>1.0030392088026701E-5</v>
      </c>
    </row>
    <row r="3467" spans="25:27" x14ac:dyDescent="0.2">
      <c r="Y3467">
        <v>3649</v>
      </c>
      <c r="Z3467">
        <v>2</v>
      </c>
      <c r="AA3467" s="7">
        <v>2.0060784176053402E-5</v>
      </c>
    </row>
    <row r="3468" spans="25:27" x14ac:dyDescent="0.2">
      <c r="Y3468">
        <v>3650</v>
      </c>
      <c r="Z3468">
        <v>1</v>
      </c>
      <c r="AA3468" s="7">
        <v>1.0030392088026701E-5</v>
      </c>
    </row>
    <row r="3469" spans="25:27" x14ac:dyDescent="0.2">
      <c r="Y3469">
        <v>3651</v>
      </c>
      <c r="Z3469">
        <v>1</v>
      </c>
      <c r="AA3469" s="7">
        <v>1.0030392088026701E-5</v>
      </c>
    </row>
    <row r="3470" spans="25:27" x14ac:dyDescent="0.2">
      <c r="Y3470">
        <v>3652</v>
      </c>
      <c r="Z3470">
        <v>1</v>
      </c>
      <c r="AA3470" s="7">
        <v>1.0030392088026701E-5</v>
      </c>
    </row>
    <row r="3471" spans="25:27" x14ac:dyDescent="0.2">
      <c r="Y3471">
        <v>3653</v>
      </c>
      <c r="Z3471">
        <v>2</v>
      </c>
      <c r="AA3471" s="7">
        <v>2.0060784176053402E-5</v>
      </c>
    </row>
    <row r="3472" spans="25:27" x14ac:dyDescent="0.2">
      <c r="Y3472">
        <v>3657</v>
      </c>
      <c r="Z3472">
        <v>1</v>
      </c>
      <c r="AA3472" s="7">
        <v>1.0030392088026701E-5</v>
      </c>
    </row>
    <row r="3473" spans="25:27" x14ac:dyDescent="0.2">
      <c r="Y3473">
        <v>3658</v>
      </c>
      <c r="Z3473">
        <v>1</v>
      </c>
      <c r="AA3473" s="7">
        <v>1.0030392088026701E-5</v>
      </c>
    </row>
    <row r="3474" spans="25:27" x14ac:dyDescent="0.2">
      <c r="Y3474">
        <v>3661</v>
      </c>
      <c r="Z3474">
        <v>1</v>
      </c>
      <c r="AA3474" s="7">
        <v>1.0030392088026701E-5</v>
      </c>
    </row>
    <row r="3475" spans="25:27" x14ac:dyDescent="0.2">
      <c r="Y3475">
        <v>3667</v>
      </c>
      <c r="Z3475">
        <v>2</v>
      </c>
      <c r="AA3475" s="7">
        <v>2.0060784176053402E-5</v>
      </c>
    </row>
    <row r="3476" spans="25:27" x14ac:dyDescent="0.2">
      <c r="Y3476">
        <v>3669</v>
      </c>
      <c r="Z3476">
        <v>1</v>
      </c>
      <c r="AA3476" s="7">
        <v>1.0030392088026701E-5</v>
      </c>
    </row>
    <row r="3477" spans="25:27" x14ac:dyDescent="0.2">
      <c r="Y3477">
        <v>3674</v>
      </c>
      <c r="Z3477">
        <v>1</v>
      </c>
      <c r="AA3477" s="7">
        <v>1.0030392088026701E-5</v>
      </c>
    </row>
    <row r="3478" spans="25:27" x14ac:dyDescent="0.2">
      <c r="Y3478">
        <v>3675</v>
      </c>
      <c r="Z3478">
        <v>2</v>
      </c>
      <c r="AA3478" s="7">
        <v>2.0060784176053402E-5</v>
      </c>
    </row>
    <row r="3479" spans="25:27" x14ac:dyDescent="0.2">
      <c r="Y3479">
        <v>3676</v>
      </c>
      <c r="Z3479">
        <v>1</v>
      </c>
      <c r="AA3479" s="7">
        <v>1.0030392088026701E-5</v>
      </c>
    </row>
    <row r="3480" spans="25:27" x14ac:dyDescent="0.2">
      <c r="Y3480">
        <v>3679</v>
      </c>
      <c r="Z3480">
        <v>1</v>
      </c>
      <c r="AA3480" s="7">
        <v>1.0030392088026701E-5</v>
      </c>
    </row>
    <row r="3481" spans="25:27" x14ac:dyDescent="0.2">
      <c r="Y3481">
        <v>3680</v>
      </c>
      <c r="Z3481">
        <v>2</v>
      </c>
      <c r="AA3481" s="7">
        <v>2.0060784176053402E-5</v>
      </c>
    </row>
    <row r="3482" spans="25:27" x14ac:dyDescent="0.2">
      <c r="Y3482">
        <v>3685</v>
      </c>
      <c r="Z3482">
        <v>1</v>
      </c>
      <c r="AA3482" s="7">
        <v>1.0030392088026701E-5</v>
      </c>
    </row>
    <row r="3483" spans="25:27" x14ac:dyDescent="0.2">
      <c r="Y3483">
        <v>3686</v>
      </c>
      <c r="Z3483">
        <v>1</v>
      </c>
      <c r="AA3483" s="7">
        <v>1.0030392088026701E-5</v>
      </c>
    </row>
    <row r="3484" spans="25:27" x14ac:dyDescent="0.2">
      <c r="Y3484">
        <v>3689</v>
      </c>
      <c r="Z3484">
        <v>2</v>
      </c>
      <c r="AA3484" s="7">
        <v>2.0060784176053402E-5</v>
      </c>
    </row>
    <row r="3485" spans="25:27" x14ac:dyDescent="0.2">
      <c r="Y3485">
        <v>3690</v>
      </c>
      <c r="Z3485">
        <v>1</v>
      </c>
      <c r="AA3485" s="7">
        <v>1.0030392088026701E-5</v>
      </c>
    </row>
    <row r="3486" spans="25:27" x14ac:dyDescent="0.2">
      <c r="Y3486">
        <v>3692</v>
      </c>
      <c r="Z3486">
        <v>1</v>
      </c>
      <c r="AA3486" s="7">
        <v>1.0030392088026701E-5</v>
      </c>
    </row>
    <row r="3487" spans="25:27" x14ac:dyDescent="0.2">
      <c r="Y3487">
        <v>3693</v>
      </c>
      <c r="Z3487">
        <v>1</v>
      </c>
      <c r="AA3487" s="7">
        <v>1.0030392088026701E-5</v>
      </c>
    </row>
    <row r="3488" spans="25:27" x14ac:dyDescent="0.2">
      <c r="Y3488">
        <v>3694</v>
      </c>
      <c r="Z3488">
        <v>1</v>
      </c>
      <c r="AA3488" s="7">
        <v>1.0030392088026701E-5</v>
      </c>
    </row>
    <row r="3489" spans="25:27" x14ac:dyDescent="0.2">
      <c r="Y3489">
        <v>3697</v>
      </c>
      <c r="Z3489">
        <v>1</v>
      </c>
      <c r="AA3489" s="7">
        <v>1.0030392088026701E-5</v>
      </c>
    </row>
    <row r="3490" spans="25:27" x14ac:dyDescent="0.2">
      <c r="Y3490">
        <v>3698</v>
      </c>
      <c r="Z3490">
        <v>1</v>
      </c>
      <c r="AA3490" s="7">
        <v>1.0030392088026701E-5</v>
      </c>
    </row>
    <row r="3491" spans="25:27" x14ac:dyDescent="0.2">
      <c r="Y3491">
        <v>3702</v>
      </c>
      <c r="Z3491">
        <v>1</v>
      </c>
      <c r="AA3491" s="7">
        <v>1.0030392088026701E-5</v>
      </c>
    </row>
    <row r="3492" spans="25:27" x14ac:dyDescent="0.2">
      <c r="Y3492">
        <v>3703</v>
      </c>
      <c r="Z3492">
        <v>1</v>
      </c>
      <c r="AA3492" s="7">
        <v>1.0030392088026701E-5</v>
      </c>
    </row>
    <row r="3493" spans="25:27" x14ac:dyDescent="0.2">
      <c r="Y3493">
        <v>3707</v>
      </c>
      <c r="Z3493">
        <v>1</v>
      </c>
      <c r="AA3493" s="7">
        <v>1.0030392088026701E-5</v>
      </c>
    </row>
    <row r="3494" spans="25:27" x14ac:dyDescent="0.2">
      <c r="Y3494">
        <v>3709</v>
      </c>
      <c r="Z3494">
        <v>3</v>
      </c>
      <c r="AA3494" s="7">
        <v>3.0091176264080101E-5</v>
      </c>
    </row>
    <row r="3495" spans="25:27" x14ac:dyDescent="0.2">
      <c r="Y3495">
        <v>3711</v>
      </c>
      <c r="Z3495">
        <v>1</v>
      </c>
      <c r="AA3495" s="7">
        <v>1.0030392088026701E-5</v>
      </c>
    </row>
    <row r="3496" spans="25:27" x14ac:dyDescent="0.2">
      <c r="Y3496">
        <v>3713</v>
      </c>
      <c r="Z3496">
        <v>1</v>
      </c>
      <c r="AA3496" s="7">
        <v>1.0030392088026701E-5</v>
      </c>
    </row>
    <row r="3497" spans="25:27" x14ac:dyDescent="0.2">
      <c r="Y3497">
        <v>3717</v>
      </c>
      <c r="Z3497">
        <v>2</v>
      </c>
      <c r="AA3497" s="7">
        <v>2.0060784176053402E-5</v>
      </c>
    </row>
    <row r="3498" spans="25:27" x14ac:dyDescent="0.2">
      <c r="Y3498">
        <v>3719</v>
      </c>
      <c r="Z3498">
        <v>1</v>
      </c>
      <c r="AA3498" s="7">
        <v>1.0030392088026701E-5</v>
      </c>
    </row>
    <row r="3499" spans="25:27" x14ac:dyDescent="0.2">
      <c r="Y3499">
        <v>3723</v>
      </c>
      <c r="Z3499">
        <v>1</v>
      </c>
      <c r="AA3499" s="7">
        <v>1.0030392088026701E-5</v>
      </c>
    </row>
    <row r="3500" spans="25:27" x14ac:dyDescent="0.2">
      <c r="Y3500">
        <v>3724</v>
      </c>
      <c r="Z3500">
        <v>1</v>
      </c>
      <c r="AA3500" s="7">
        <v>1.0030392088026701E-5</v>
      </c>
    </row>
    <row r="3501" spans="25:27" x14ac:dyDescent="0.2">
      <c r="Y3501">
        <v>3725</v>
      </c>
      <c r="Z3501">
        <v>1</v>
      </c>
      <c r="AA3501" s="7">
        <v>1.0030392088026701E-5</v>
      </c>
    </row>
    <row r="3502" spans="25:27" x14ac:dyDescent="0.2">
      <c r="Y3502">
        <v>3726</v>
      </c>
      <c r="Z3502">
        <v>1</v>
      </c>
      <c r="AA3502" s="7">
        <v>1.0030392088026701E-5</v>
      </c>
    </row>
    <row r="3503" spans="25:27" x14ac:dyDescent="0.2">
      <c r="Y3503">
        <v>3727</v>
      </c>
      <c r="Z3503">
        <v>1</v>
      </c>
      <c r="AA3503" s="7">
        <v>1.0030392088026701E-5</v>
      </c>
    </row>
    <row r="3504" spans="25:27" x14ac:dyDescent="0.2">
      <c r="Y3504">
        <v>3739</v>
      </c>
      <c r="Z3504">
        <v>1</v>
      </c>
      <c r="AA3504" s="7">
        <v>1.0030392088026701E-5</v>
      </c>
    </row>
    <row r="3505" spans="25:27" x14ac:dyDescent="0.2">
      <c r="Y3505">
        <v>3743</v>
      </c>
      <c r="Z3505">
        <v>1</v>
      </c>
      <c r="AA3505" s="7">
        <v>1.0030392088026701E-5</v>
      </c>
    </row>
    <row r="3506" spans="25:27" x14ac:dyDescent="0.2">
      <c r="Y3506">
        <v>3745</v>
      </c>
      <c r="Z3506">
        <v>2</v>
      </c>
      <c r="AA3506" s="7">
        <v>2.0060784176053402E-5</v>
      </c>
    </row>
    <row r="3507" spans="25:27" x14ac:dyDescent="0.2">
      <c r="Y3507">
        <v>3755</v>
      </c>
      <c r="Z3507">
        <v>2</v>
      </c>
      <c r="AA3507" s="7">
        <v>2.0060784176053402E-5</v>
      </c>
    </row>
    <row r="3508" spans="25:27" x14ac:dyDescent="0.2">
      <c r="Y3508">
        <v>3756</v>
      </c>
      <c r="Z3508">
        <v>2</v>
      </c>
      <c r="AA3508" s="7">
        <v>2.0060784176053402E-5</v>
      </c>
    </row>
    <row r="3509" spans="25:27" x14ac:dyDescent="0.2">
      <c r="Y3509">
        <v>3760</v>
      </c>
      <c r="Z3509">
        <v>2</v>
      </c>
      <c r="AA3509" s="7">
        <v>2.0060784176053402E-5</v>
      </c>
    </row>
    <row r="3510" spans="25:27" x14ac:dyDescent="0.2">
      <c r="Y3510">
        <v>3764</v>
      </c>
      <c r="Z3510">
        <v>1</v>
      </c>
      <c r="AA3510" s="7">
        <v>1.0030392088026701E-5</v>
      </c>
    </row>
    <row r="3511" spans="25:27" x14ac:dyDescent="0.2">
      <c r="Y3511">
        <v>3765</v>
      </c>
      <c r="Z3511">
        <v>1</v>
      </c>
      <c r="AA3511" s="7">
        <v>1.0030392088026701E-5</v>
      </c>
    </row>
    <row r="3512" spans="25:27" x14ac:dyDescent="0.2">
      <c r="Y3512">
        <v>3766</v>
      </c>
      <c r="Z3512">
        <v>2</v>
      </c>
      <c r="AA3512" s="7">
        <v>2.0060784176053402E-5</v>
      </c>
    </row>
    <row r="3513" spans="25:27" x14ac:dyDescent="0.2">
      <c r="Y3513">
        <v>3770</v>
      </c>
      <c r="Z3513">
        <v>1</v>
      </c>
      <c r="AA3513" s="7">
        <v>1.0030392088026701E-5</v>
      </c>
    </row>
    <row r="3514" spans="25:27" x14ac:dyDescent="0.2">
      <c r="Y3514">
        <v>3775</v>
      </c>
      <c r="Z3514">
        <v>2</v>
      </c>
      <c r="AA3514" s="7">
        <v>2.0060784176053402E-5</v>
      </c>
    </row>
    <row r="3515" spans="25:27" x14ac:dyDescent="0.2">
      <c r="Y3515">
        <v>3776</v>
      </c>
      <c r="Z3515">
        <v>1</v>
      </c>
      <c r="AA3515" s="7">
        <v>1.0030392088026701E-5</v>
      </c>
    </row>
    <row r="3516" spans="25:27" x14ac:dyDescent="0.2">
      <c r="Y3516">
        <v>3777</v>
      </c>
      <c r="Z3516">
        <v>1</v>
      </c>
      <c r="AA3516" s="7">
        <v>1.0030392088026701E-5</v>
      </c>
    </row>
    <row r="3517" spans="25:27" x14ac:dyDescent="0.2">
      <c r="Y3517">
        <v>3779</v>
      </c>
      <c r="Z3517">
        <v>1</v>
      </c>
      <c r="AA3517" s="7">
        <v>1.0030392088026701E-5</v>
      </c>
    </row>
    <row r="3518" spans="25:27" x14ac:dyDescent="0.2">
      <c r="Y3518">
        <v>3780</v>
      </c>
      <c r="Z3518">
        <v>2</v>
      </c>
      <c r="AA3518" s="7">
        <v>2.0060784176053402E-5</v>
      </c>
    </row>
    <row r="3519" spans="25:27" x14ac:dyDescent="0.2">
      <c r="Y3519">
        <v>3781</v>
      </c>
      <c r="Z3519">
        <v>1</v>
      </c>
      <c r="AA3519" s="7">
        <v>1.0030392088026701E-5</v>
      </c>
    </row>
    <row r="3520" spans="25:27" x14ac:dyDescent="0.2">
      <c r="Y3520">
        <v>3784</v>
      </c>
      <c r="Z3520">
        <v>1</v>
      </c>
      <c r="AA3520" s="7">
        <v>1.0030392088026701E-5</v>
      </c>
    </row>
    <row r="3521" spans="25:27" x14ac:dyDescent="0.2">
      <c r="Y3521">
        <v>3788</v>
      </c>
      <c r="Z3521">
        <v>1</v>
      </c>
      <c r="AA3521" s="7">
        <v>1.0030392088026701E-5</v>
      </c>
    </row>
    <row r="3522" spans="25:27" x14ac:dyDescent="0.2">
      <c r="Y3522">
        <v>3797</v>
      </c>
      <c r="Z3522">
        <v>1</v>
      </c>
      <c r="AA3522" s="7">
        <v>1.0030392088026701E-5</v>
      </c>
    </row>
    <row r="3523" spans="25:27" x14ac:dyDescent="0.2">
      <c r="Y3523">
        <v>3803</v>
      </c>
      <c r="Z3523">
        <v>2</v>
      </c>
      <c r="AA3523" s="7">
        <v>2.0060784176053402E-5</v>
      </c>
    </row>
    <row r="3524" spans="25:27" x14ac:dyDescent="0.2">
      <c r="Y3524">
        <v>3806</v>
      </c>
      <c r="Z3524">
        <v>1</v>
      </c>
      <c r="AA3524" s="7">
        <v>1.0030392088026701E-5</v>
      </c>
    </row>
    <row r="3525" spans="25:27" x14ac:dyDescent="0.2">
      <c r="Y3525">
        <v>3807</v>
      </c>
      <c r="Z3525">
        <v>2</v>
      </c>
      <c r="AA3525" s="7">
        <v>2.0060784176053402E-5</v>
      </c>
    </row>
    <row r="3526" spans="25:27" x14ac:dyDescent="0.2">
      <c r="Y3526">
        <v>3809</v>
      </c>
      <c r="Z3526">
        <v>2</v>
      </c>
      <c r="AA3526" s="7">
        <v>2.0060784176053402E-5</v>
      </c>
    </row>
    <row r="3527" spans="25:27" x14ac:dyDescent="0.2">
      <c r="Y3527">
        <v>3810</v>
      </c>
      <c r="Z3527">
        <v>1</v>
      </c>
      <c r="AA3527" s="7">
        <v>1.0030392088026701E-5</v>
      </c>
    </row>
    <row r="3528" spans="25:27" x14ac:dyDescent="0.2">
      <c r="Y3528">
        <v>3813</v>
      </c>
      <c r="Z3528">
        <v>1</v>
      </c>
      <c r="AA3528" s="7">
        <v>1.0030392088026701E-5</v>
      </c>
    </row>
    <row r="3529" spans="25:27" x14ac:dyDescent="0.2">
      <c r="Y3529">
        <v>3816</v>
      </c>
      <c r="Z3529">
        <v>1</v>
      </c>
      <c r="AA3529" s="7">
        <v>1.0030392088026701E-5</v>
      </c>
    </row>
    <row r="3530" spans="25:27" x14ac:dyDescent="0.2">
      <c r="Y3530">
        <v>3818</v>
      </c>
      <c r="Z3530">
        <v>1</v>
      </c>
      <c r="AA3530" s="7">
        <v>1.0030392088026701E-5</v>
      </c>
    </row>
    <row r="3531" spans="25:27" x14ac:dyDescent="0.2">
      <c r="Y3531">
        <v>3822</v>
      </c>
      <c r="Z3531">
        <v>2</v>
      </c>
      <c r="AA3531" s="7">
        <v>2.0060784176053402E-5</v>
      </c>
    </row>
    <row r="3532" spans="25:27" x14ac:dyDescent="0.2">
      <c r="Y3532">
        <v>3823</v>
      </c>
      <c r="Z3532">
        <v>2</v>
      </c>
      <c r="AA3532" s="7">
        <v>2.0060784176053402E-5</v>
      </c>
    </row>
    <row r="3533" spans="25:27" x14ac:dyDescent="0.2">
      <c r="Y3533">
        <v>3834</v>
      </c>
      <c r="Z3533">
        <v>1</v>
      </c>
      <c r="AA3533" s="7">
        <v>1.0030392088026701E-5</v>
      </c>
    </row>
    <row r="3534" spans="25:27" x14ac:dyDescent="0.2">
      <c r="Y3534">
        <v>3838</v>
      </c>
      <c r="Z3534">
        <v>1</v>
      </c>
      <c r="AA3534" s="7">
        <v>1.0030392088026701E-5</v>
      </c>
    </row>
    <row r="3535" spans="25:27" x14ac:dyDescent="0.2">
      <c r="Y3535">
        <v>3840</v>
      </c>
      <c r="Z3535">
        <v>1</v>
      </c>
      <c r="AA3535" s="7">
        <v>1.0030392088026701E-5</v>
      </c>
    </row>
    <row r="3536" spans="25:27" x14ac:dyDescent="0.2">
      <c r="Y3536">
        <v>3845</v>
      </c>
      <c r="Z3536">
        <v>1</v>
      </c>
      <c r="AA3536" s="7">
        <v>1.0030392088026701E-5</v>
      </c>
    </row>
    <row r="3537" spans="25:27" x14ac:dyDescent="0.2">
      <c r="Y3537">
        <v>3846</v>
      </c>
      <c r="Z3537">
        <v>1</v>
      </c>
      <c r="AA3537" s="7">
        <v>1.0030392088026701E-5</v>
      </c>
    </row>
    <row r="3538" spans="25:27" x14ac:dyDescent="0.2">
      <c r="Y3538">
        <v>3847</v>
      </c>
      <c r="Z3538">
        <v>1</v>
      </c>
      <c r="AA3538" s="7">
        <v>1.0030392088026701E-5</v>
      </c>
    </row>
    <row r="3539" spans="25:27" x14ac:dyDescent="0.2">
      <c r="Y3539">
        <v>3849</v>
      </c>
      <c r="Z3539">
        <v>1</v>
      </c>
      <c r="AA3539" s="7">
        <v>1.0030392088026701E-5</v>
      </c>
    </row>
    <row r="3540" spans="25:27" x14ac:dyDescent="0.2">
      <c r="Y3540">
        <v>3852</v>
      </c>
      <c r="Z3540">
        <v>1</v>
      </c>
      <c r="AA3540" s="7">
        <v>1.0030392088026701E-5</v>
      </c>
    </row>
    <row r="3541" spans="25:27" x14ac:dyDescent="0.2">
      <c r="Y3541">
        <v>3854</v>
      </c>
      <c r="Z3541">
        <v>1</v>
      </c>
      <c r="AA3541" s="7">
        <v>1.0030392088026701E-5</v>
      </c>
    </row>
    <row r="3542" spans="25:27" x14ac:dyDescent="0.2">
      <c r="Y3542">
        <v>3856</v>
      </c>
      <c r="Z3542">
        <v>1</v>
      </c>
      <c r="AA3542" s="7">
        <v>1.0030392088026701E-5</v>
      </c>
    </row>
    <row r="3543" spans="25:27" x14ac:dyDescent="0.2">
      <c r="Y3543">
        <v>3857</v>
      </c>
      <c r="Z3543">
        <v>1</v>
      </c>
      <c r="AA3543" s="7">
        <v>1.0030392088026701E-5</v>
      </c>
    </row>
    <row r="3544" spans="25:27" x14ac:dyDescent="0.2">
      <c r="Y3544">
        <v>3858</v>
      </c>
      <c r="Z3544">
        <v>1</v>
      </c>
      <c r="AA3544" s="7">
        <v>1.0030392088026701E-5</v>
      </c>
    </row>
    <row r="3545" spans="25:27" x14ac:dyDescent="0.2">
      <c r="Y3545">
        <v>3862</v>
      </c>
      <c r="Z3545">
        <v>1</v>
      </c>
      <c r="AA3545" s="7">
        <v>1.0030392088026701E-5</v>
      </c>
    </row>
    <row r="3546" spans="25:27" x14ac:dyDescent="0.2">
      <c r="Y3546">
        <v>3864</v>
      </c>
      <c r="Z3546">
        <v>2</v>
      </c>
      <c r="AA3546" s="7">
        <v>2.0060784176053402E-5</v>
      </c>
    </row>
    <row r="3547" spans="25:27" x14ac:dyDescent="0.2">
      <c r="Y3547">
        <v>3869</v>
      </c>
      <c r="Z3547">
        <v>1</v>
      </c>
      <c r="AA3547" s="7">
        <v>1.0030392088026701E-5</v>
      </c>
    </row>
    <row r="3548" spans="25:27" x14ac:dyDescent="0.2">
      <c r="Y3548">
        <v>3870</v>
      </c>
      <c r="Z3548">
        <v>1</v>
      </c>
      <c r="AA3548" s="7">
        <v>1.0030392088026701E-5</v>
      </c>
    </row>
    <row r="3549" spans="25:27" x14ac:dyDescent="0.2">
      <c r="Y3549">
        <v>3874</v>
      </c>
      <c r="Z3549">
        <v>1</v>
      </c>
      <c r="AA3549" s="7">
        <v>1.0030392088026701E-5</v>
      </c>
    </row>
    <row r="3550" spans="25:27" x14ac:dyDescent="0.2">
      <c r="Y3550">
        <v>3875</v>
      </c>
      <c r="Z3550">
        <v>1</v>
      </c>
      <c r="AA3550" s="7">
        <v>1.0030392088026701E-5</v>
      </c>
    </row>
    <row r="3551" spans="25:27" x14ac:dyDescent="0.2">
      <c r="Y3551">
        <v>3876</v>
      </c>
      <c r="Z3551">
        <v>1</v>
      </c>
      <c r="AA3551" s="7">
        <v>1.0030392088026701E-5</v>
      </c>
    </row>
    <row r="3552" spans="25:27" x14ac:dyDescent="0.2">
      <c r="Y3552">
        <v>3881</v>
      </c>
      <c r="Z3552">
        <v>1</v>
      </c>
      <c r="AA3552" s="7">
        <v>1.0030392088026701E-5</v>
      </c>
    </row>
    <row r="3553" spans="25:27" x14ac:dyDescent="0.2">
      <c r="Y3553">
        <v>3882</v>
      </c>
      <c r="Z3553">
        <v>2</v>
      </c>
      <c r="AA3553" s="7">
        <v>2.0060784176053402E-5</v>
      </c>
    </row>
    <row r="3554" spans="25:27" x14ac:dyDescent="0.2">
      <c r="Y3554">
        <v>3890</v>
      </c>
      <c r="Z3554">
        <v>1</v>
      </c>
      <c r="AA3554" s="7">
        <v>1.0030392088026701E-5</v>
      </c>
    </row>
    <row r="3555" spans="25:27" x14ac:dyDescent="0.2">
      <c r="Y3555">
        <v>3894</v>
      </c>
      <c r="Z3555">
        <v>1</v>
      </c>
      <c r="AA3555" s="7">
        <v>1.0030392088026701E-5</v>
      </c>
    </row>
    <row r="3556" spans="25:27" x14ac:dyDescent="0.2">
      <c r="Y3556">
        <v>3895</v>
      </c>
      <c r="Z3556">
        <v>1</v>
      </c>
      <c r="AA3556" s="7">
        <v>1.0030392088026701E-5</v>
      </c>
    </row>
    <row r="3557" spans="25:27" x14ac:dyDescent="0.2">
      <c r="Y3557">
        <v>3899</v>
      </c>
      <c r="Z3557">
        <v>1</v>
      </c>
      <c r="AA3557" s="7">
        <v>1.0030392088026701E-5</v>
      </c>
    </row>
    <row r="3558" spans="25:27" x14ac:dyDescent="0.2">
      <c r="Y3558">
        <v>3901</v>
      </c>
      <c r="Z3558">
        <v>1</v>
      </c>
      <c r="AA3558" s="7">
        <v>1.0030392088026701E-5</v>
      </c>
    </row>
    <row r="3559" spans="25:27" x14ac:dyDescent="0.2">
      <c r="Y3559">
        <v>3902</v>
      </c>
      <c r="Z3559">
        <v>2</v>
      </c>
      <c r="AA3559" s="7">
        <v>2.0060784176053402E-5</v>
      </c>
    </row>
    <row r="3560" spans="25:27" x14ac:dyDescent="0.2">
      <c r="Y3560">
        <v>3903</v>
      </c>
      <c r="Z3560">
        <v>1</v>
      </c>
      <c r="AA3560" s="7">
        <v>1.0030392088026701E-5</v>
      </c>
    </row>
    <row r="3561" spans="25:27" x14ac:dyDescent="0.2">
      <c r="Y3561">
        <v>3904</v>
      </c>
      <c r="Z3561">
        <v>1</v>
      </c>
      <c r="AA3561" s="7">
        <v>1.0030392088026701E-5</v>
      </c>
    </row>
    <row r="3562" spans="25:27" x14ac:dyDescent="0.2">
      <c r="Y3562">
        <v>3908</v>
      </c>
      <c r="Z3562">
        <v>2</v>
      </c>
      <c r="AA3562" s="7">
        <v>2.0060784176053402E-5</v>
      </c>
    </row>
    <row r="3563" spans="25:27" x14ac:dyDescent="0.2">
      <c r="Y3563">
        <v>3914</v>
      </c>
      <c r="Z3563">
        <v>1</v>
      </c>
      <c r="AA3563" s="7">
        <v>1.0030392088026701E-5</v>
      </c>
    </row>
    <row r="3564" spans="25:27" x14ac:dyDescent="0.2">
      <c r="Y3564">
        <v>3915</v>
      </c>
      <c r="Z3564">
        <v>1</v>
      </c>
      <c r="AA3564" s="7">
        <v>1.0030392088026701E-5</v>
      </c>
    </row>
    <row r="3565" spans="25:27" x14ac:dyDescent="0.2">
      <c r="Y3565">
        <v>3919</v>
      </c>
      <c r="Z3565">
        <v>1</v>
      </c>
      <c r="AA3565" s="7">
        <v>1.0030392088026701E-5</v>
      </c>
    </row>
    <row r="3566" spans="25:27" x14ac:dyDescent="0.2">
      <c r="Y3566">
        <v>3921</v>
      </c>
      <c r="Z3566">
        <v>1</v>
      </c>
      <c r="AA3566" s="7">
        <v>1.0030392088026701E-5</v>
      </c>
    </row>
    <row r="3567" spans="25:27" x14ac:dyDescent="0.2">
      <c r="Y3567">
        <v>3922</v>
      </c>
      <c r="Z3567">
        <v>2</v>
      </c>
      <c r="AA3567" s="7">
        <v>2.0060784176053402E-5</v>
      </c>
    </row>
    <row r="3568" spans="25:27" x14ac:dyDescent="0.2">
      <c r="Y3568">
        <v>3934</v>
      </c>
      <c r="Z3568">
        <v>1</v>
      </c>
      <c r="AA3568" s="7">
        <v>1.0030392088026701E-5</v>
      </c>
    </row>
    <row r="3569" spans="25:27" x14ac:dyDescent="0.2">
      <c r="Y3569">
        <v>3935</v>
      </c>
      <c r="Z3569">
        <v>1</v>
      </c>
      <c r="AA3569" s="7">
        <v>1.0030392088026701E-5</v>
      </c>
    </row>
    <row r="3570" spans="25:27" x14ac:dyDescent="0.2">
      <c r="Y3570">
        <v>3937</v>
      </c>
      <c r="Z3570">
        <v>1</v>
      </c>
      <c r="AA3570" s="7">
        <v>1.0030392088026701E-5</v>
      </c>
    </row>
    <row r="3571" spans="25:27" x14ac:dyDescent="0.2">
      <c r="Y3571">
        <v>3939</v>
      </c>
      <c r="Z3571">
        <v>1</v>
      </c>
      <c r="AA3571" s="7">
        <v>1.0030392088026701E-5</v>
      </c>
    </row>
    <row r="3572" spans="25:27" x14ac:dyDescent="0.2">
      <c r="Y3572">
        <v>3940</v>
      </c>
      <c r="Z3572">
        <v>1</v>
      </c>
      <c r="AA3572" s="7">
        <v>1.0030392088026701E-5</v>
      </c>
    </row>
    <row r="3573" spans="25:27" x14ac:dyDescent="0.2">
      <c r="Y3573">
        <v>3946</v>
      </c>
      <c r="Z3573">
        <v>1</v>
      </c>
      <c r="AA3573" s="7">
        <v>1.0030392088026701E-5</v>
      </c>
    </row>
    <row r="3574" spans="25:27" x14ac:dyDescent="0.2">
      <c r="Y3574">
        <v>3948</v>
      </c>
      <c r="Z3574">
        <v>1</v>
      </c>
      <c r="AA3574" s="7">
        <v>1.0030392088026701E-5</v>
      </c>
    </row>
    <row r="3575" spans="25:27" x14ac:dyDescent="0.2">
      <c r="Y3575">
        <v>3949</v>
      </c>
      <c r="Z3575">
        <v>1</v>
      </c>
      <c r="AA3575" s="7">
        <v>1.0030392088026701E-5</v>
      </c>
    </row>
    <row r="3576" spans="25:27" x14ac:dyDescent="0.2">
      <c r="Y3576">
        <v>3950</v>
      </c>
      <c r="Z3576">
        <v>1</v>
      </c>
      <c r="AA3576" s="7">
        <v>1.0030392088026701E-5</v>
      </c>
    </row>
    <row r="3577" spans="25:27" x14ac:dyDescent="0.2">
      <c r="Y3577">
        <v>3953</v>
      </c>
      <c r="Z3577">
        <v>1</v>
      </c>
      <c r="AA3577" s="7">
        <v>1.0030392088026701E-5</v>
      </c>
    </row>
    <row r="3578" spans="25:27" x14ac:dyDescent="0.2">
      <c r="Y3578">
        <v>3955</v>
      </c>
      <c r="Z3578">
        <v>1</v>
      </c>
      <c r="AA3578" s="7">
        <v>1.0030392088026701E-5</v>
      </c>
    </row>
    <row r="3579" spans="25:27" x14ac:dyDescent="0.2">
      <c r="Y3579">
        <v>3956</v>
      </c>
      <c r="Z3579">
        <v>1</v>
      </c>
      <c r="AA3579" s="7">
        <v>1.0030392088026701E-5</v>
      </c>
    </row>
    <row r="3580" spans="25:27" x14ac:dyDescent="0.2">
      <c r="Y3580">
        <v>3959</v>
      </c>
      <c r="Z3580">
        <v>1</v>
      </c>
      <c r="AA3580" s="7">
        <v>1.0030392088026701E-5</v>
      </c>
    </row>
    <row r="3581" spans="25:27" x14ac:dyDescent="0.2">
      <c r="Y3581">
        <v>3967</v>
      </c>
      <c r="Z3581">
        <v>1</v>
      </c>
      <c r="AA3581" s="7">
        <v>1.0030392088026701E-5</v>
      </c>
    </row>
    <row r="3582" spans="25:27" x14ac:dyDescent="0.2">
      <c r="Y3582">
        <v>3969</v>
      </c>
      <c r="Z3582">
        <v>1</v>
      </c>
      <c r="AA3582" s="7">
        <v>1.0030392088026701E-5</v>
      </c>
    </row>
    <row r="3583" spans="25:27" x14ac:dyDescent="0.2">
      <c r="Y3583">
        <v>3970</v>
      </c>
      <c r="Z3583">
        <v>1</v>
      </c>
      <c r="AA3583" s="7">
        <v>1.0030392088026701E-5</v>
      </c>
    </row>
    <row r="3584" spans="25:27" x14ac:dyDescent="0.2">
      <c r="Y3584">
        <v>3973</v>
      </c>
      <c r="Z3584">
        <v>1</v>
      </c>
      <c r="AA3584" s="7">
        <v>1.0030392088026701E-5</v>
      </c>
    </row>
    <row r="3585" spans="25:27" x14ac:dyDescent="0.2">
      <c r="Y3585">
        <v>3974</v>
      </c>
      <c r="Z3585">
        <v>1</v>
      </c>
      <c r="AA3585" s="7">
        <v>1.0030392088026701E-5</v>
      </c>
    </row>
    <row r="3586" spans="25:27" x14ac:dyDescent="0.2">
      <c r="Y3586">
        <v>3975</v>
      </c>
      <c r="Z3586">
        <v>1</v>
      </c>
      <c r="AA3586" s="7">
        <v>1.0030392088026701E-5</v>
      </c>
    </row>
    <row r="3587" spans="25:27" x14ac:dyDescent="0.2">
      <c r="Y3587">
        <v>3979</v>
      </c>
      <c r="Z3587">
        <v>1</v>
      </c>
      <c r="AA3587" s="7">
        <v>1.0030392088026701E-5</v>
      </c>
    </row>
    <row r="3588" spans="25:27" x14ac:dyDescent="0.2">
      <c r="Y3588">
        <v>3988</v>
      </c>
      <c r="Z3588">
        <v>1</v>
      </c>
      <c r="AA3588" s="7">
        <v>1.0030392088026701E-5</v>
      </c>
    </row>
    <row r="3589" spans="25:27" x14ac:dyDescent="0.2">
      <c r="Y3589">
        <v>3995</v>
      </c>
      <c r="Z3589">
        <v>1</v>
      </c>
      <c r="AA3589" s="7">
        <v>1.0030392088026701E-5</v>
      </c>
    </row>
    <row r="3590" spans="25:27" x14ac:dyDescent="0.2">
      <c r="Y3590">
        <v>3997</v>
      </c>
      <c r="Z3590">
        <v>1</v>
      </c>
      <c r="AA3590" s="7">
        <v>1.0030392088026701E-5</v>
      </c>
    </row>
    <row r="3591" spans="25:27" x14ac:dyDescent="0.2">
      <c r="Y3591">
        <v>4001</v>
      </c>
      <c r="Z3591">
        <v>2</v>
      </c>
      <c r="AA3591" s="7">
        <v>2.0060784176053402E-5</v>
      </c>
    </row>
    <row r="3592" spans="25:27" x14ac:dyDescent="0.2">
      <c r="Y3592">
        <v>4007</v>
      </c>
      <c r="Z3592">
        <v>1</v>
      </c>
      <c r="AA3592" s="7">
        <v>1.0030392088026701E-5</v>
      </c>
    </row>
    <row r="3593" spans="25:27" x14ac:dyDescent="0.2">
      <c r="Y3593">
        <v>4017</v>
      </c>
      <c r="Z3593">
        <v>1</v>
      </c>
      <c r="AA3593" s="7">
        <v>1.0030392088026701E-5</v>
      </c>
    </row>
    <row r="3594" spans="25:27" x14ac:dyDescent="0.2">
      <c r="Y3594">
        <v>4022</v>
      </c>
      <c r="Z3594">
        <v>1</v>
      </c>
      <c r="AA3594" s="7">
        <v>1.0030392088026701E-5</v>
      </c>
    </row>
    <row r="3595" spans="25:27" x14ac:dyDescent="0.2">
      <c r="Y3595">
        <v>4023</v>
      </c>
      <c r="Z3595">
        <v>1</v>
      </c>
      <c r="AA3595" s="7">
        <v>1.0030392088026701E-5</v>
      </c>
    </row>
    <row r="3596" spans="25:27" x14ac:dyDescent="0.2">
      <c r="Y3596">
        <v>4024</v>
      </c>
      <c r="Z3596">
        <v>1</v>
      </c>
      <c r="AA3596" s="7">
        <v>1.0030392088026701E-5</v>
      </c>
    </row>
    <row r="3597" spans="25:27" x14ac:dyDescent="0.2">
      <c r="Y3597">
        <v>4026</v>
      </c>
      <c r="Z3597">
        <v>1</v>
      </c>
      <c r="AA3597" s="7">
        <v>1.0030392088026701E-5</v>
      </c>
    </row>
    <row r="3598" spans="25:27" x14ac:dyDescent="0.2">
      <c r="Y3598">
        <v>4028</v>
      </c>
      <c r="Z3598">
        <v>2</v>
      </c>
      <c r="AA3598" s="7">
        <v>2.0060784176053402E-5</v>
      </c>
    </row>
    <row r="3599" spans="25:27" x14ac:dyDescent="0.2">
      <c r="Y3599">
        <v>4032</v>
      </c>
      <c r="Z3599">
        <v>1</v>
      </c>
      <c r="AA3599" s="7">
        <v>1.0030392088026701E-5</v>
      </c>
    </row>
    <row r="3600" spans="25:27" x14ac:dyDescent="0.2">
      <c r="Y3600">
        <v>4040</v>
      </c>
      <c r="Z3600">
        <v>1</v>
      </c>
      <c r="AA3600" s="7">
        <v>1.0030392088026701E-5</v>
      </c>
    </row>
    <row r="3601" spans="25:27" x14ac:dyDescent="0.2">
      <c r="Y3601">
        <v>4042</v>
      </c>
      <c r="Z3601">
        <v>1</v>
      </c>
      <c r="AA3601" s="7">
        <v>1.0030392088026701E-5</v>
      </c>
    </row>
    <row r="3602" spans="25:27" x14ac:dyDescent="0.2">
      <c r="Y3602">
        <v>4048</v>
      </c>
      <c r="Z3602">
        <v>1</v>
      </c>
      <c r="AA3602" s="7">
        <v>1.0030392088026701E-5</v>
      </c>
    </row>
    <row r="3603" spans="25:27" x14ac:dyDescent="0.2">
      <c r="Y3603">
        <v>4052</v>
      </c>
      <c r="Z3603">
        <v>1</v>
      </c>
      <c r="AA3603" s="7">
        <v>1.0030392088026701E-5</v>
      </c>
    </row>
    <row r="3604" spans="25:27" x14ac:dyDescent="0.2">
      <c r="Y3604">
        <v>4054</v>
      </c>
      <c r="Z3604">
        <v>1</v>
      </c>
      <c r="AA3604" s="7">
        <v>1.0030392088026701E-5</v>
      </c>
    </row>
    <row r="3605" spans="25:27" x14ac:dyDescent="0.2">
      <c r="Y3605">
        <v>4057</v>
      </c>
      <c r="Z3605">
        <v>1</v>
      </c>
      <c r="AA3605" s="7">
        <v>1.0030392088026701E-5</v>
      </c>
    </row>
    <row r="3606" spans="25:27" x14ac:dyDescent="0.2">
      <c r="Y3606">
        <v>4059</v>
      </c>
      <c r="Z3606">
        <v>1</v>
      </c>
      <c r="AA3606" s="7">
        <v>1.0030392088026701E-5</v>
      </c>
    </row>
    <row r="3607" spans="25:27" x14ac:dyDescent="0.2">
      <c r="Y3607">
        <v>4073</v>
      </c>
      <c r="Z3607">
        <v>1</v>
      </c>
      <c r="AA3607" s="7">
        <v>1.0030392088026701E-5</v>
      </c>
    </row>
    <row r="3608" spans="25:27" x14ac:dyDescent="0.2">
      <c r="Y3608">
        <v>4081</v>
      </c>
      <c r="Z3608">
        <v>1</v>
      </c>
      <c r="AA3608" s="7">
        <v>1.0030392088026701E-5</v>
      </c>
    </row>
    <row r="3609" spans="25:27" x14ac:dyDescent="0.2">
      <c r="Y3609">
        <v>4083</v>
      </c>
      <c r="Z3609">
        <v>1</v>
      </c>
      <c r="AA3609" s="7">
        <v>1.0030392088026701E-5</v>
      </c>
    </row>
    <row r="3610" spans="25:27" x14ac:dyDescent="0.2">
      <c r="Y3610">
        <v>4086</v>
      </c>
      <c r="Z3610">
        <v>1</v>
      </c>
      <c r="AA3610" s="7">
        <v>1.0030392088026701E-5</v>
      </c>
    </row>
    <row r="3611" spans="25:27" x14ac:dyDescent="0.2">
      <c r="Y3611">
        <v>4091</v>
      </c>
      <c r="Z3611">
        <v>1</v>
      </c>
      <c r="AA3611" s="7">
        <v>1.0030392088026701E-5</v>
      </c>
    </row>
    <row r="3612" spans="25:27" x14ac:dyDescent="0.2">
      <c r="Y3612">
        <v>4092</v>
      </c>
      <c r="Z3612">
        <v>2</v>
      </c>
      <c r="AA3612" s="7">
        <v>2.0060784176053402E-5</v>
      </c>
    </row>
    <row r="3613" spans="25:27" x14ac:dyDescent="0.2">
      <c r="Y3613">
        <v>4106</v>
      </c>
      <c r="Z3613">
        <v>1</v>
      </c>
      <c r="AA3613" s="7">
        <v>1.0030392088026701E-5</v>
      </c>
    </row>
    <row r="3614" spans="25:27" x14ac:dyDescent="0.2">
      <c r="Y3614">
        <v>4109</v>
      </c>
      <c r="Z3614">
        <v>1</v>
      </c>
      <c r="AA3614" s="7">
        <v>1.0030392088026701E-5</v>
      </c>
    </row>
    <row r="3615" spans="25:27" x14ac:dyDescent="0.2">
      <c r="Y3615">
        <v>4110</v>
      </c>
      <c r="Z3615">
        <v>1</v>
      </c>
      <c r="AA3615" s="7">
        <v>1.0030392088026701E-5</v>
      </c>
    </row>
    <row r="3616" spans="25:27" x14ac:dyDescent="0.2">
      <c r="Y3616">
        <v>4122</v>
      </c>
      <c r="Z3616">
        <v>1</v>
      </c>
      <c r="AA3616" s="7">
        <v>1.0030392088026701E-5</v>
      </c>
    </row>
    <row r="3617" spans="25:27" x14ac:dyDescent="0.2">
      <c r="Y3617">
        <v>4123</v>
      </c>
      <c r="Z3617">
        <v>1</v>
      </c>
      <c r="AA3617" s="7">
        <v>1.0030392088026701E-5</v>
      </c>
    </row>
    <row r="3618" spans="25:27" x14ac:dyDescent="0.2">
      <c r="Y3618">
        <v>4128</v>
      </c>
      <c r="Z3618">
        <v>1</v>
      </c>
      <c r="AA3618" s="7">
        <v>1.0030392088026701E-5</v>
      </c>
    </row>
    <row r="3619" spans="25:27" x14ac:dyDescent="0.2">
      <c r="Y3619">
        <v>4137</v>
      </c>
      <c r="Z3619">
        <v>2</v>
      </c>
      <c r="AA3619" s="7">
        <v>2.0060784176053402E-5</v>
      </c>
    </row>
    <row r="3620" spans="25:27" x14ac:dyDescent="0.2">
      <c r="Y3620">
        <v>4143</v>
      </c>
      <c r="Z3620">
        <v>1</v>
      </c>
      <c r="AA3620" s="7">
        <v>1.0030392088026701E-5</v>
      </c>
    </row>
    <row r="3621" spans="25:27" x14ac:dyDescent="0.2">
      <c r="Y3621">
        <v>4150</v>
      </c>
      <c r="Z3621">
        <v>1</v>
      </c>
      <c r="AA3621" s="7">
        <v>1.0030392088026701E-5</v>
      </c>
    </row>
    <row r="3622" spans="25:27" x14ac:dyDescent="0.2">
      <c r="Y3622">
        <v>4160</v>
      </c>
      <c r="Z3622">
        <v>1</v>
      </c>
      <c r="AA3622" s="7">
        <v>1.0030392088026701E-5</v>
      </c>
    </row>
    <row r="3623" spans="25:27" x14ac:dyDescent="0.2">
      <c r="Y3623">
        <v>4168</v>
      </c>
      <c r="Z3623">
        <v>1</v>
      </c>
      <c r="AA3623" s="7">
        <v>1.0030392088026701E-5</v>
      </c>
    </row>
    <row r="3624" spans="25:27" x14ac:dyDescent="0.2">
      <c r="Y3624">
        <v>4174</v>
      </c>
      <c r="Z3624">
        <v>1</v>
      </c>
      <c r="AA3624" s="7">
        <v>1.0030392088026701E-5</v>
      </c>
    </row>
    <row r="3625" spans="25:27" x14ac:dyDescent="0.2">
      <c r="Y3625">
        <v>4175</v>
      </c>
      <c r="Z3625">
        <v>1</v>
      </c>
      <c r="AA3625" s="7">
        <v>1.0030392088026701E-5</v>
      </c>
    </row>
    <row r="3626" spans="25:27" x14ac:dyDescent="0.2">
      <c r="Y3626">
        <v>4179</v>
      </c>
      <c r="Z3626">
        <v>1</v>
      </c>
      <c r="AA3626" s="7">
        <v>1.0030392088026701E-5</v>
      </c>
    </row>
    <row r="3627" spans="25:27" x14ac:dyDescent="0.2">
      <c r="Y3627">
        <v>4180</v>
      </c>
      <c r="Z3627">
        <v>1</v>
      </c>
      <c r="AA3627" s="7">
        <v>1.0030392088026701E-5</v>
      </c>
    </row>
    <row r="3628" spans="25:27" x14ac:dyDescent="0.2">
      <c r="Y3628">
        <v>4192</v>
      </c>
      <c r="Z3628">
        <v>1</v>
      </c>
      <c r="AA3628" s="7">
        <v>1.0030392088026701E-5</v>
      </c>
    </row>
    <row r="3629" spans="25:27" x14ac:dyDescent="0.2">
      <c r="Y3629">
        <v>4195</v>
      </c>
      <c r="Z3629">
        <v>1</v>
      </c>
      <c r="AA3629" s="7">
        <v>1.0030392088026701E-5</v>
      </c>
    </row>
    <row r="3630" spans="25:27" x14ac:dyDescent="0.2">
      <c r="Y3630">
        <v>4199</v>
      </c>
      <c r="Z3630">
        <v>1</v>
      </c>
      <c r="AA3630" s="7">
        <v>1.0030392088026701E-5</v>
      </c>
    </row>
    <row r="3631" spans="25:27" x14ac:dyDescent="0.2">
      <c r="Y3631">
        <v>4219</v>
      </c>
      <c r="Z3631">
        <v>1</v>
      </c>
      <c r="AA3631" s="7">
        <v>1.0030392088026701E-5</v>
      </c>
    </row>
    <row r="3632" spans="25:27" x14ac:dyDescent="0.2">
      <c r="Y3632">
        <v>4220</v>
      </c>
      <c r="Z3632">
        <v>1</v>
      </c>
      <c r="AA3632" s="7">
        <v>1.0030392088026701E-5</v>
      </c>
    </row>
    <row r="3633" spans="25:27" x14ac:dyDescent="0.2">
      <c r="Y3633">
        <v>4229</v>
      </c>
      <c r="Z3633">
        <v>1</v>
      </c>
      <c r="AA3633" s="7">
        <v>1.0030392088026701E-5</v>
      </c>
    </row>
    <row r="3634" spans="25:27" x14ac:dyDescent="0.2">
      <c r="Y3634">
        <v>4245</v>
      </c>
      <c r="Z3634">
        <v>1</v>
      </c>
      <c r="AA3634" s="7">
        <v>1.0030392088026701E-5</v>
      </c>
    </row>
    <row r="3635" spans="25:27" x14ac:dyDescent="0.2">
      <c r="Y3635">
        <v>4263</v>
      </c>
      <c r="Z3635">
        <v>1</v>
      </c>
      <c r="AA3635" s="7">
        <v>1.0030392088026701E-5</v>
      </c>
    </row>
    <row r="3636" spans="25:27" x14ac:dyDescent="0.2">
      <c r="Y3636">
        <v>4276</v>
      </c>
      <c r="Z3636">
        <v>1</v>
      </c>
      <c r="AA3636" s="7">
        <v>1.0030392088026701E-5</v>
      </c>
    </row>
    <row r="3637" spans="25:27" x14ac:dyDescent="0.2">
      <c r="Y3637">
        <v>4279</v>
      </c>
      <c r="Z3637">
        <v>1</v>
      </c>
      <c r="AA3637" s="7">
        <v>1.0030392088026701E-5</v>
      </c>
    </row>
    <row r="3638" spans="25:27" x14ac:dyDescent="0.2">
      <c r="Y3638">
        <v>4294</v>
      </c>
      <c r="Z3638">
        <v>1</v>
      </c>
      <c r="AA3638" s="7">
        <v>1.0030392088026701E-5</v>
      </c>
    </row>
    <row r="3639" spans="25:27" x14ac:dyDescent="0.2">
      <c r="Y3639">
        <v>4296</v>
      </c>
      <c r="Z3639">
        <v>1</v>
      </c>
      <c r="AA3639" s="7">
        <v>1.0030392088026701E-5</v>
      </c>
    </row>
    <row r="3640" spans="25:27" x14ac:dyDescent="0.2">
      <c r="Y3640">
        <v>4308</v>
      </c>
      <c r="Z3640">
        <v>1</v>
      </c>
      <c r="AA3640" s="7">
        <v>1.0030392088026701E-5</v>
      </c>
    </row>
    <row r="3641" spans="25:27" x14ac:dyDescent="0.2">
      <c r="Y3641">
        <v>4327</v>
      </c>
      <c r="Z3641">
        <v>1</v>
      </c>
      <c r="AA3641" s="7">
        <v>1.0030392088026701E-5</v>
      </c>
    </row>
    <row r="3642" spans="25:27" x14ac:dyDescent="0.2">
      <c r="Y3642">
        <v>4332</v>
      </c>
      <c r="Z3642">
        <v>1</v>
      </c>
      <c r="AA3642" s="7">
        <v>1.0030392088026701E-5</v>
      </c>
    </row>
    <row r="3643" spans="25:27" x14ac:dyDescent="0.2">
      <c r="Y3643">
        <v>4334</v>
      </c>
      <c r="Z3643">
        <v>1</v>
      </c>
      <c r="AA3643" s="7">
        <v>1.0030392088026701E-5</v>
      </c>
    </row>
    <row r="3644" spans="25:27" x14ac:dyDescent="0.2">
      <c r="Y3644">
        <v>4356</v>
      </c>
      <c r="Z3644">
        <v>1</v>
      </c>
      <c r="AA3644" s="7">
        <v>1.0030392088026701E-5</v>
      </c>
    </row>
    <row r="3645" spans="25:27" x14ac:dyDescent="0.2">
      <c r="Y3645">
        <v>4361</v>
      </c>
      <c r="Z3645">
        <v>1</v>
      </c>
      <c r="AA3645" s="7">
        <v>1.0030392088026701E-5</v>
      </c>
    </row>
    <row r="3646" spans="25:27" x14ac:dyDescent="0.2">
      <c r="Y3646">
        <v>4363</v>
      </c>
      <c r="Z3646">
        <v>1</v>
      </c>
      <c r="AA3646" s="7">
        <v>1.0030392088026701E-5</v>
      </c>
    </row>
    <row r="3647" spans="25:27" x14ac:dyDescent="0.2">
      <c r="Y3647">
        <v>4375</v>
      </c>
      <c r="Z3647">
        <v>1</v>
      </c>
      <c r="AA3647" s="7">
        <v>1.0030392088026701E-5</v>
      </c>
    </row>
    <row r="3648" spans="25:27" x14ac:dyDescent="0.2">
      <c r="Y3648">
        <v>4376</v>
      </c>
      <c r="Z3648">
        <v>1</v>
      </c>
      <c r="AA3648" s="7">
        <v>1.0030392088026701E-5</v>
      </c>
    </row>
    <row r="3649" spans="25:27" x14ac:dyDescent="0.2">
      <c r="Y3649">
        <v>4382</v>
      </c>
      <c r="Z3649">
        <v>1</v>
      </c>
      <c r="AA3649" s="7">
        <v>1.0030392088026701E-5</v>
      </c>
    </row>
    <row r="3650" spans="25:27" x14ac:dyDescent="0.2">
      <c r="Y3650">
        <v>4389</v>
      </c>
      <c r="Z3650">
        <v>1</v>
      </c>
      <c r="AA3650" s="7">
        <v>1.0030392088026701E-5</v>
      </c>
    </row>
    <row r="3651" spans="25:27" x14ac:dyDescent="0.2">
      <c r="Y3651">
        <v>4401</v>
      </c>
      <c r="Z3651">
        <v>1</v>
      </c>
      <c r="AA3651" s="7">
        <v>1.0030392088026701E-5</v>
      </c>
    </row>
    <row r="3652" spans="25:27" x14ac:dyDescent="0.2">
      <c r="Y3652">
        <v>4403</v>
      </c>
      <c r="Z3652">
        <v>1</v>
      </c>
      <c r="AA3652" s="7">
        <v>1.0030392088026701E-5</v>
      </c>
    </row>
    <row r="3653" spans="25:27" x14ac:dyDescent="0.2">
      <c r="Y3653">
        <v>4412</v>
      </c>
      <c r="Z3653">
        <v>1</v>
      </c>
      <c r="AA3653" s="7">
        <v>1.0030392088026701E-5</v>
      </c>
    </row>
    <row r="3654" spans="25:27" x14ac:dyDescent="0.2">
      <c r="Y3654">
        <v>4415</v>
      </c>
      <c r="Z3654">
        <v>1</v>
      </c>
      <c r="AA3654" s="7">
        <v>1.0030392088026701E-5</v>
      </c>
    </row>
    <row r="3655" spans="25:27" x14ac:dyDescent="0.2">
      <c r="Y3655">
        <v>4471</v>
      </c>
      <c r="Z3655">
        <v>1</v>
      </c>
      <c r="AA3655" s="7">
        <v>1.0030392088026701E-5</v>
      </c>
    </row>
    <row r="3656" spans="25:27" x14ac:dyDescent="0.2">
      <c r="Y3656">
        <v>4487</v>
      </c>
      <c r="Z3656">
        <v>1</v>
      </c>
      <c r="AA3656" s="7">
        <v>1.0030392088026701E-5</v>
      </c>
    </row>
    <row r="3657" spans="25:27" x14ac:dyDescent="0.2">
      <c r="Y3657">
        <v>4489</v>
      </c>
      <c r="Z3657">
        <v>1</v>
      </c>
      <c r="AA3657" s="7">
        <v>1.0030392088026701E-5</v>
      </c>
    </row>
    <row r="3658" spans="25:27" x14ac:dyDescent="0.2">
      <c r="Y3658">
        <v>4553</v>
      </c>
      <c r="Z3658">
        <v>1</v>
      </c>
      <c r="AA3658" s="7">
        <v>1.0030392088026701E-5</v>
      </c>
    </row>
    <row r="3659" spans="25:27" x14ac:dyDescent="0.2">
      <c r="Y3659">
        <v>4588</v>
      </c>
      <c r="Z3659">
        <v>1</v>
      </c>
      <c r="AA3659" s="7">
        <v>1.0030392088026701E-5</v>
      </c>
    </row>
    <row r="3660" spans="25:27" x14ac:dyDescent="0.2">
      <c r="Y3660">
        <v>4589</v>
      </c>
      <c r="Z3660">
        <v>1</v>
      </c>
      <c r="AA3660" s="7">
        <v>1.0030392088026701E-5</v>
      </c>
    </row>
    <row r="3661" spans="25:27" x14ac:dyDescent="0.2">
      <c r="Y3661">
        <v>4598</v>
      </c>
      <c r="Z3661">
        <v>1</v>
      </c>
      <c r="AA3661" s="7">
        <v>1.0030392088026701E-5</v>
      </c>
    </row>
    <row r="3662" spans="25:27" x14ac:dyDescent="0.2">
      <c r="Y3662">
        <v>4608</v>
      </c>
      <c r="Z3662">
        <v>1</v>
      </c>
      <c r="AA3662" s="7">
        <v>1.0030392088026701E-5</v>
      </c>
    </row>
    <row r="3663" spans="25:27" x14ac:dyDescent="0.2">
      <c r="Y3663">
        <v>4635</v>
      </c>
      <c r="Z3663">
        <v>1</v>
      </c>
      <c r="AA3663" s="7">
        <v>1.0030392088026701E-5</v>
      </c>
    </row>
    <row r="3664" spans="25:27" x14ac:dyDescent="0.2">
      <c r="Y3664">
        <v>4637</v>
      </c>
      <c r="Z3664">
        <v>1</v>
      </c>
      <c r="AA3664" s="7">
        <v>1.0030392088026701E-5</v>
      </c>
    </row>
    <row r="3665" spans="25:27" x14ac:dyDescent="0.2">
      <c r="Y3665">
        <v>4657</v>
      </c>
      <c r="Z3665">
        <v>1</v>
      </c>
      <c r="AA3665" s="7">
        <v>1.0030392088026701E-5</v>
      </c>
    </row>
    <row r="3666" spans="25:27" x14ac:dyDescent="0.2">
      <c r="Y3666">
        <v>4716</v>
      </c>
      <c r="Z3666">
        <v>1</v>
      </c>
      <c r="AA3666" s="7">
        <v>1.0030392088026701E-5</v>
      </c>
    </row>
    <row r="3667" spans="25:27" x14ac:dyDescent="0.2">
      <c r="Y3667">
        <v>4727</v>
      </c>
      <c r="Z3667">
        <v>1</v>
      </c>
      <c r="AA3667" s="7">
        <v>1.0030392088026701E-5</v>
      </c>
    </row>
    <row r="3668" spans="25:27" x14ac:dyDescent="0.2">
      <c r="Y3668">
        <v>4730</v>
      </c>
      <c r="Z3668">
        <v>1</v>
      </c>
      <c r="AA3668" s="7">
        <v>1.0030392088026701E-5</v>
      </c>
    </row>
    <row r="3669" spans="25:27" x14ac:dyDescent="0.2">
      <c r="Y3669">
        <v>4789</v>
      </c>
      <c r="Z3669">
        <v>1</v>
      </c>
      <c r="AA3669" s="7">
        <v>1.0030392088026701E-5</v>
      </c>
    </row>
    <row r="3670" spans="25:27" x14ac:dyDescent="0.2">
      <c r="Y3670">
        <v>4819</v>
      </c>
      <c r="Z3670">
        <v>1</v>
      </c>
      <c r="AA3670" s="7">
        <v>1.0030392088026701E-5</v>
      </c>
    </row>
    <row r="3671" spans="25:27" x14ac:dyDescent="0.2">
      <c r="Y3671">
        <v>4837</v>
      </c>
      <c r="Z3671">
        <v>1</v>
      </c>
      <c r="AA3671" s="7">
        <v>1.0030392088026701E-5</v>
      </c>
    </row>
    <row r="3672" spans="25:27" x14ac:dyDescent="0.2">
      <c r="Y3672">
        <v>4929</v>
      </c>
      <c r="Z3672">
        <v>1</v>
      </c>
      <c r="AA3672" s="7">
        <v>1.0030392088026701E-5</v>
      </c>
    </row>
    <row r="3673" spans="25:27" x14ac:dyDescent="0.2">
      <c r="Y3673">
        <v>4955</v>
      </c>
      <c r="Z3673">
        <v>1</v>
      </c>
      <c r="AA3673" s="7">
        <v>1.0030392088026701E-5</v>
      </c>
    </row>
    <row r="3674" spans="25:27" x14ac:dyDescent="0.2">
      <c r="Y3674">
        <v>4989</v>
      </c>
      <c r="Z3674">
        <v>1</v>
      </c>
      <c r="AA3674" s="7">
        <v>1.0030392088026701E-5</v>
      </c>
    </row>
    <row r="3675" spans="25:27" x14ac:dyDescent="0.2">
      <c r="Y3675">
        <v>5005</v>
      </c>
      <c r="Z3675">
        <v>1</v>
      </c>
      <c r="AA3675" s="7">
        <v>1.0030392088026701E-5</v>
      </c>
    </row>
    <row r="3676" spans="25:27" x14ac:dyDescent="0.2">
      <c r="Y3676">
        <v>5049</v>
      </c>
      <c r="Z3676">
        <v>1</v>
      </c>
      <c r="AA3676" s="7">
        <v>1.0030392088026701E-5</v>
      </c>
    </row>
    <row r="3677" spans="25:27" x14ac:dyDescent="0.2">
      <c r="Y3677">
        <v>5071</v>
      </c>
      <c r="Z3677">
        <v>1</v>
      </c>
      <c r="AA3677" s="7">
        <v>1.0030392088026701E-5</v>
      </c>
    </row>
    <row r="3678" spans="25:27" x14ac:dyDescent="0.2">
      <c r="Y3678">
        <v>5144</v>
      </c>
      <c r="Z3678">
        <v>1</v>
      </c>
      <c r="AA3678" s="7">
        <v>1.0030392088026701E-5</v>
      </c>
    </row>
    <row r="3679" spans="25:27" x14ac:dyDescent="0.2">
      <c r="Y3679">
        <v>5195</v>
      </c>
      <c r="Z3679">
        <v>1</v>
      </c>
      <c r="AA3679" s="7">
        <v>1.0030392088026701E-5</v>
      </c>
    </row>
    <row r="3680" spans="25:27" x14ac:dyDescent="0.2">
      <c r="Y3680">
        <v>5217</v>
      </c>
      <c r="Z3680">
        <v>1</v>
      </c>
      <c r="AA3680" s="7">
        <v>1.0030392088026701E-5</v>
      </c>
    </row>
    <row r="3681" spans="25:27" x14ac:dyDescent="0.2">
      <c r="Y3681">
        <v>5247</v>
      </c>
      <c r="Z3681">
        <v>1</v>
      </c>
      <c r="AA3681" s="7">
        <v>1.0030392088026701E-5</v>
      </c>
    </row>
    <row r="3682" spans="25:27" x14ac:dyDescent="0.2">
      <c r="Y3682">
        <v>5267</v>
      </c>
      <c r="Z3682">
        <v>1</v>
      </c>
      <c r="AA3682" s="7">
        <v>1.0030392088026701E-5</v>
      </c>
    </row>
    <row r="3683" spans="25:27" x14ac:dyDescent="0.2">
      <c r="Y3683">
        <v>5671</v>
      </c>
      <c r="Z3683">
        <v>1</v>
      </c>
      <c r="AA3683" s="7">
        <v>1.0030392088026701E-5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177"/>
  <sheetViews>
    <sheetView workbookViewId="0">
      <selection sqref="A1:C1048576"/>
    </sheetView>
  </sheetViews>
  <sheetFormatPr baseColWidth="10" defaultColWidth="8.83203125" defaultRowHeight="15" x14ac:dyDescent="0.2"/>
  <sheetData>
    <row r="1" spans="1:32" x14ac:dyDescent="0.2">
      <c r="A1">
        <v>1</v>
      </c>
      <c r="B1">
        <v>97</v>
      </c>
      <c r="C1" s="7">
        <v>9.7095153250185105E-4</v>
      </c>
      <c r="P1">
        <v>1</v>
      </c>
      <c r="Q1">
        <v>386</v>
      </c>
      <c r="R1">
        <v>1.9291029671202799E-3</v>
      </c>
      <c r="S1" t="s">
        <v>22</v>
      </c>
      <c r="AC1">
        <v>1</v>
      </c>
      <c r="AD1">
        <v>10020</v>
      </c>
      <c r="AE1">
        <v>1.00226660291637E-2</v>
      </c>
      <c r="AF1" t="s">
        <v>25</v>
      </c>
    </row>
    <row r="2" spans="1:32" x14ac:dyDescent="0.2">
      <c r="A2">
        <v>2</v>
      </c>
      <c r="B2">
        <v>101</v>
      </c>
      <c r="C2">
        <v>1.0109907709555299E-3</v>
      </c>
      <c r="P2">
        <v>2</v>
      </c>
      <c r="Q2">
        <v>390</v>
      </c>
      <c r="R2">
        <v>1.9490936714427699E-3</v>
      </c>
      <c r="AC2">
        <v>2</v>
      </c>
      <c r="AD2">
        <v>9871</v>
      </c>
      <c r="AE2">
        <v>9.8736263846183007E-3</v>
      </c>
    </row>
    <row r="3" spans="1:32" x14ac:dyDescent="0.2">
      <c r="A3">
        <v>3</v>
      </c>
      <c r="B3">
        <v>97</v>
      </c>
      <c r="C3" s="7">
        <v>9.7095153250185105E-4</v>
      </c>
      <c r="P3">
        <v>3</v>
      </c>
      <c r="Q3">
        <v>389</v>
      </c>
      <c r="R3">
        <v>1.94409599536215E-3</v>
      </c>
      <c r="AC3">
        <v>3</v>
      </c>
      <c r="AD3">
        <v>9819</v>
      </c>
      <c r="AE3">
        <v>9.82161254893801E-3</v>
      </c>
    </row>
    <row r="4" spans="1:32" x14ac:dyDescent="0.2">
      <c r="A4">
        <v>4</v>
      </c>
      <c r="B4">
        <v>128</v>
      </c>
      <c r="C4">
        <v>1.2812556305179001E-3</v>
      </c>
      <c r="P4">
        <v>4</v>
      </c>
      <c r="Q4">
        <v>413</v>
      </c>
      <c r="R4">
        <v>2.0640402212970901E-3</v>
      </c>
      <c r="AC4">
        <v>4</v>
      </c>
      <c r="AD4">
        <v>9743</v>
      </c>
      <c r="AE4">
        <v>9.74559232755913E-3</v>
      </c>
    </row>
    <row r="5" spans="1:32" x14ac:dyDescent="0.2">
      <c r="A5">
        <v>5</v>
      </c>
      <c r="B5">
        <v>111</v>
      </c>
      <c r="C5">
        <v>1.1110888670897399E-3</v>
      </c>
      <c r="P5">
        <v>5</v>
      </c>
      <c r="Q5">
        <v>384</v>
      </c>
      <c r="R5">
        <v>1.91910761495904E-3</v>
      </c>
      <c r="AC5">
        <v>5</v>
      </c>
      <c r="AD5">
        <v>9548</v>
      </c>
      <c r="AE5">
        <v>9.5505404437580405E-3</v>
      </c>
    </row>
    <row r="6" spans="1:32" x14ac:dyDescent="0.2">
      <c r="A6">
        <v>6</v>
      </c>
      <c r="B6">
        <v>108</v>
      </c>
      <c r="C6">
        <v>1.08105943824948E-3</v>
      </c>
      <c r="P6">
        <v>6</v>
      </c>
      <c r="Q6">
        <v>390</v>
      </c>
      <c r="R6">
        <v>1.9490936714427699E-3</v>
      </c>
      <c r="U6" t="s">
        <v>24</v>
      </c>
      <c r="AC6">
        <v>6</v>
      </c>
      <c r="AD6">
        <v>9510</v>
      </c>
      <c r="AE6">
        <v>9.51253033306859E-3</v>
      </c>
    </row>
    <row r="7" spans="1:32" x14ac:dyDescent="0.2">
      <c r="A7">
        <v>7</v>
      </c>
      <c r="B7">
        <v>102</v>
      </c>
      <c r="C7">
        <v>1.0210005805689499E-3</v>
      </c>
      <c r="P7">
        <v>7</v>
      </c>
      <c r="Q7">
        <v>414</v>
      </c>
      <c r="R7">
        <v>2.06903789737771E-3</v>
      </c>
      <c r="AC7">
        <v>7</v>
      </c>
      <c r="AD7">
        <v>9345</v>
      </c>
      <c r="AE7">
        <v>9.3474864313907498E-3</v>
      </c>
    </row>
    <row r="8" spans="1:32" x14ac:dyDescent="0.2">
      <c r="A8">
        <v>8</v>
      </c>
      <c r="B8">
        <v>116</v>
      </c>
      <c r="C8">
        <v>1.1611379151568501E-3</v>
      </c>
      <c r="P8">
        <v>8</v>
      </c>
      <c r="Q8">
        <v>427</v>
      </c>
      <c r="R8">
        <v>2.1340076864258101E-3</v>
      </c>
      <c r="AC8">
        <v>8</v>
      </c>
      <c r="AD8">
        <v>9299</v>
      </c>
      <c r="AE8">
        <v>9.3014741921351E-3</v>
      </c>
    </row>
    <row r="9" spans="1:32" x14ac:dyDescent="0.2">
      <c r="A9">
        <v>9</v>
      </c>
      <c r="B9">
        <v>83</v>
      </c>
      <c r="C9" s="7">
        <v>8.30814197913955E-4</v>
      </c>
      <c r="P9">
        <v>9</v>
      </c>
      <c r="Q9">
        <v>380</v>
      </c>
      <c r="R9">
        <v>1.8991169106365501E-3</v>
      </c>
      <c r="U9" t="s">
        <v>23</v>
      </c>
      <c r="AC9">
        <v>9</v>
      </c>
      <c r="AD9">
        <v>9242</v>
      </c>
      <c r="AE9">
        <v>9.2444590261009409E-3</v>
      </c>
    </row>
    <row r="10" spans="1:32" x14ac:dyDescent="0.2">
      <c r="A10">
        <v>10</v>
      </c>
      <c r="B10">
        <v>98</v>
      </c>
      <c r="C10" s="7">
        <v>9.8096134211527299E-4</v>
      </c>
      <c r="P10">
        <v>10</v>
      </c>
      <c r="Q10">
        <v>377</v>
      </c>
      <c r="R10">
        <v>1.88412388239468E-3</v>
      </c>
      <c r="AC10">
        <v>10</v>
      </c>
      <c r="AD10">
        <v>9213</v>
      </c>
      <c r="AE10">
        <v>9.2154513100484708E-3</v>
      </c>
    </row>
    <row r="11" spans="1:32" x14ac:dyDescent="0.2">
      <c r="A11">
        <v>11</v>
      </c>
      <c r="B11">
        <v>104</v>
      </c>
      <c r="C11">
        <v>1.0410201997957901E-3</v>
      </c>
      <c r="P11">
        <v>11</v>
      </c>
      <c r="Q11">
        <v>447</v>
      </c>
      <c r="R11">
        <v>2.2339612080382598E-3</v>
      </c>
      <c r="AC11">
        <v>11</v>
      </c>
      <c r="AD11">
        <v>9059</v>
      </c>
      <c r="AE11">
        <v>9.0614103351491504E-3</v>
      </c>
    </row>
    <row r="12" spans="1:32" x14ac:dyDescent="0.2">
      <c r="A12">
        <v>12</v>
      </c>
      <c r="B12">
        <v>97</v>
      </c>
      <c r="C12" s="7">
        <v>9.7095153250185105E-4</v>
      </c>
      <c r="P12">
        <v>12</v>
      </c>
      <c r="Q12">
        <v>392</v>
      </c>
      <c r="R12">
        <v>1.95908902360402E-3</v>
      </c>
      <c r="AC12">
        <v>12</v>
      </c>
      <c r="AD12">
        <v>8746</v>
      </c>
      <c r="AE12">
        <v>8.7483270549966203E-3</v>
      </c>
    </row>
    <row r="13" spans="1:32" x14ac:dyDescent="0.2">
      <c r="A13">
        <v>13</v>
      </c>
      <c r="B13">
        <v>100</v>
      </c>
      <c r="C13">
        <v>1.0009809613421099E-3</v>
      </c>
      <c r="P13">
        <v>13</v>
      </c>
      <c r="Q13">
        <v>421</v>
      </c>
      <c r="R13">
        <v>2.1040216299420701E-3</v>
      </c>
      <c r="AC13">
        <v>13</v>
      </c>
      <c r="AD13">
        <v>8952</v>
      </c>
      <c r="AE13">
        <v>8.95438186557624E-3</v>
      </c>
    </row>
    <row r="14" spans="1:32" x14ac:dyDescent="0.2">
      <c r="A14">
        <v>14</v>
      </c>
      <c r="B14">
        <v>100</v>
      </c>
      <c r="C14">
        <v>1.0009809613421099E-3</v>
      </c>
      <c r="P14">
        <v>14</v>
      </c>
      <c r="Q14">
        <v>393</v>
      </c>
      <c r="R14">
        <v>1.96408669968464E-3</v>
      </c>
      <c r="AC14">
        <v>14</v>
      </c>
      <c r="AD14">
        <v>8807</v>
      </c>
      <c r="AE14">
        <v>8.8093432853138896E-3</v>
      </c>
    </row>
    <row r="15" spans="1:32" x14ac:dyDescent="0.2">
      <c r="A15">
        <v>15</v>
      </c>
      <c r="B15">
        <v>96</v>
      </c>
      <c r="C15" s="7">
        <v>9.6094172288842998E-4</v>
      </c>
      <c r="P15">
        <v>15</v>
      </c>
      <c r="Q15">
        <v>414</v>
      </c>
      <c r="R15">
        <v>2.06903789737771E-3</v>
      </c>
      <c r="AC15">
        <v>15</v>
      </c>
      <c r="AD15">
        <v>8526</v>
      </c>
      <c r="AE15">
        <v>8.5282685194261604E-3</v>
      </c>
    </row>
    <row r="16" spans="1:32" x14ac:dyDescent="0.2">
      <c r="A16">
        <v>16</v>
      </c>
      <c r="B16">
        <v>116</v>
      </c>
      <c r="C16">
        <v>1.1611379151568501E-3</v>
      </c>
      <c r="P16">
        <v>16</v>
      </c>
      <c r="Q16">
        <v>389</v>
      </c>
      <c r="R16">
        <v>1.94409599536215E-3</v>
      </c>
      <c r="AC16">
        <v>16</v>
      </c>
      <c r="AD16">
        <v>8729</v>
      </c>
      <c r="AE16">
        <v>8.7313225317934492E-3</v>
      </c>
    </row>
    <row r="17" spans="1:31" x14ac:dyDescent="0.2">
      <c r="A17">
        <v>17</v>
      </c>
      <c r="B17">
        <v>96</v>
      </c>
      <c r="C17" s="7">
        <v>9.6094172288842998E-4</v>
      </c>
      <c r="P17">
        <v>17</v>
      </c>
      <c r="Q17">
        <v>398</v>
      </c>
      <c r="R17">
        <v>1.9890750800877501E-3</v>
      </c>
      <c r="AC17">
        <v>17</v>
      </c>
      <c r="AD17">
        <v>8439</v>
      </c>
      <c r="AE17">
        <v>8.4412453712687501E-3</v>
      </c>
    </row>
    <row r="18" spans="1:31" x14ac:dyDescent="0.2">
      <c r="A18">
        <v>18</v>
      </c>
      <c r="B18">
        <v>90</v>
      </c>
      <c r="C18" s="7">
        <v>9.0088286520790303E-4</v>
      </c>
      <c r="P18">
        <v>18</v>
      </c>
      <c r="Q18">
        <v>369</v>
      </c>
      <c r="R18">
        <v>1.8441424737497001E-3</v>
      </c>
      <c r="AC18">
        <v>18</v>
      </c>
      <c r="AD18">
        <v>8467</v>
      </c>
      <c r="AE18">
        <v>8.4692528212504496E-3</v>
      </c>
    </row>
    <row r="19" spans="1:31" x14ac:dyDescent="0.2">
      <c r="A19">
        <v>19</v>
      </c>
      <c r="B19">
        <v>107</v>
      </c>
      <c r="C19">
        <v>1.07104962863606E-3</v>
      </c>
      <c r="P19">
        <v>19</v>
      </c>
      <c r="Q19">
        <v>395</v>
      </c>
      <c r="R19">
        <v>1.9740820518458898E-3</v>
      </c>
      <c r="AC19">
        <v>19</v>
      </c>
      <c r="AD19">
        <v>8377</v>
      </c>
      <c r="AE19">
        <v>8.3792288748807103E-3</v>
      </c>
    </row>
    <row r="20" spans="1:31" x14ac:dyDescent="0.2">
      <c r="A20">
        <v>20</v>
      </c>
      <c r="B20">
        <v>91</v>
      </c>
      <c r="C20" s="7">
        <v>9.1089267482132399E-4</v>
      </c>
      <c r="P20">
        <v>20</v>
      </c>
      <c r="Q20">
        <v>388</v>
      </c>
      <c r="R20">
        <v>1.93909831928153E-3</v>
      </c>
      <c r="AC20">
        <v>20</v>
      </c>
      <c r="AD20">
        <v>8236</v>
      </c>
      <c r="AE20">
        <v>8.2381913589014595E-3</v>
      </c>
    </row>
    <row r="21" spans="1:31" x14ac:dyDescent="0.2">
      <c r="A21">
        <v>21</v>
      </c>
      <c r="B21">
        <v>100</v>
      </c>
      <c r="C21">
        <v>1.0009809613421099E-3</v>
      </c>
      <c r="P21">
        <v>21</v>
      </c>
      <c r="Q21">
        <v>414</v>
      </c>
      <c r="R21">
        <v>2.06903789737771E-3</v>
      </c>
      <c r="AC21">
        <v>21</v>
      </c>
      <c r="AD21">
        <v>8014</v>
      </c>
      <c r="AE21">
        <v>8.0161322911894498E-3</v>
      </c>
    </row>
    <row r="22" spans="1:31" x14ac:dyDescent="0.2">
      <c r="A22">
        <v>22</v>
      </c>
      <c r="B22">
        <v>105</v>
      </c>
      <c r="C22">
        <v>1.05103000940922E-3</v>
      </c>
      <c r="P22">
        <v>22</v>
      </c>
      <c r="Q22">
        <v>381</v>
      </c>
      <c r="R22">
        <v>1.90411458671717E-3</v>
      </c>
      <c r="AC22">
        <v>22</v>
      </c>
      <c r="AD22">
        <v>8030</v>
      </c>
      <c r="AE22">
        <v>8.0321365483218502E-3</v>
      </c>
    </row>
    <row r="23" spans="1:31" x14ac:dyDescent="0.2">
      <c r="A23">
        <v>23</v>
      </c>
      <c r="B23">
        <v>90</v>
      </c>
      <c r="C23" s="7">
        <v>9.0088286520790303E-4</v>
      </c>
      <c r="P23">
        <v>23</v>
      </c>
      <c r="Q23">
        <v>388</v>
      </c>
      <c r="R23">
        <v>1.93909831928153E-3</v>
      </c>
      <c r="AC23">
        <v>23</v>
      </c>
      <c r="AD23">
        <v>8020</v>
      </c>
      <c r="AE23">
        <v>8.0221338876140993E-3</v>
      </c>
    </row>
    <row r="24" spans="1:31" x14ac:dyDescent="0.2">
      <c r="A24">
        <v>24</v>
      </c>
      <c r="B24">
        <v>104</v>
      </c>
      <c r="C24">
        <v>1.0410201997957901E-3</v>
      </c>
      <c r="P24">
        <v>24</v>
      </c>
      <c r="Q24">
        <v>381</v>
      </c>
      <c r="R24">
        <v>1.90411458671717E-3</v>
      </c>
      <c r="AC24">
        <v>24</v>
      </c>
      <c r="AD24">
        <v>7912</v>
      </c>
      <c r="AE24">
        <v>7.91410515197042E-3</v>
      </c>
    </row>
    <row r="25" spans="1:31" x14ac:dyDescent="0.2">
      <c r="A25">
        <v>25</v>
      </c>
      <c r="B25">
        <v>73</v>
      </c>
      <c r="C25" s="7">
        <v>7.3071610177974399E-4</v>
      </c>
      <c r="P25">
        <v>25</v>
      </c>
      <c r="Q25">
        <v>360</v>
      </c>
      <c r="R25">
        <v>1.7991633890240999E-3</v>
      </c>
      <c r="AC25">
        <v>25</v>
      </c>
      <c r="AD25">
        <v>7925</v>
      </c>
      <c r="AE25">
        <v>7.9271086108904897E-3</v>
      </c>
    </row>
    <row r="26" spans="1:31" x14ac:dyDescent="0.2">
      <c r="A26">
        <v>26</v>
      </c>
      <c r="B26">
        <v>104</v>
      </c>
      <c r="C26">
        <v>1.0410201997957901E-3</v>
      </c>
      <c r="P26">
        <v>26</v>
      </c>
      <c r="Q26">
        <v>375</v>
      </c>
      <c r="R26">
        <v>1.8741285302334399E-3</v>
      </c>
      <c r="AC26">
        <v>26</v>
      </c>
      <c r="AD26">
        <v>7767</v>
      </c>
      <c r="AE26">
        <v>7.7690665717080696E-3</v>
      </c>
    </row>
    <row r="27" spans="1:31" x14ac:dyDescent="0.2">
      <c r="A27">
        <v>27</v>
      </c>
      <c r="B27">
        <v>101</v>
      </c>
      <c r="C27">
        <v>1.0109907709555299E-3</v>
      </c>
      <c r="P27">
        <v>27</v>
      </c>
      <c r="Q27">
        <v>401</v>
      </c>
      <c r="R27">
        <v>2.0040681083296199E-3</v>
      </c>
      <c r="AC27">
        <v>27</v>
      </c>
      <c r="AD27">
        <v>7833</v>
      </c>
      <c r="AE27">
        <v>7.8350841323792109E-3</v>
      </c>
    </row>
    <row r="28" spans="1:31" x14ac:dyDescent="0.2">
      <c r="A28">
        <v>28</v>
      </c>
      <c r="B28">
        <v>91</v>
      </c>
      <c r="C28" s="7">
        <v>9.1089267482132399E-4</v>
      </c>
      <c r="P28">
        <v>28</v>
      </c>
      <c r="Q28">
        <v>379</v>
      </c>
      <c r="R28">
        <v>1.8941192345559299E-3</v>
      </c>
      <c r="AC28">
        <v>28</v>
      </c>
      <c r="AD28">
        <v>7656</v>
      </c>
      <c r="AE28">
        <v>7.6580370378520604E-3</v>
      </c>
    </row>
    <row r="29" spans="1:31" x14ac:dyDescent="0.2">
      <c r="A29">
        <v>29</v>
      </c>
      <c r="B29">
        <v>93</v>
      </c>
      <c r="C29" s="7">
        <v>9.3091229404816699E-4</v>
      </c>
      <c r="P29">
        <v>29</v>
      </c>
      <c r="Q29">
        <v>356</v>
      </c>
      <c r="R29">
        <v>1.77917268470161E-3</v>
      </c>
      <c r="AC29">
        <v>29</v>
      </c>
      <c r="AD29">
        <v>7471</v>
      </c>
      <c r="AE29">
        <v>7.4729878147587201E-3</v>
      </c>
    </row>
    <row r="30" spans="1:31" x14ac:dyDescent="0.2">
      <c r="A30">
        <v>8221</v>
      </c>
      <c r="B30">
        <v>1</v>
      </c>
      <c r="C30" s="7">
        <v>1.0009809613421099E-5</v>
      </c>
      <c r="P30">
        <v>30</v>
      </c>
      <c r="Q30">
        <v>400</v>
      </c>
      <c r="R30">
        <v>1.999070432249E-3</v>
      </c>
      <c r="AC30">
        <v>30</v>
      </c>
      <c r="AD30">
        <v>7368</v>
      </c>
      <c r="AE30">
        <v>7.3699604094689102E-3</v>
      </c>
    </row>
    <row r="31" spans="1:31" x14ac:dyDescent="0.2">
      <c r="A31">
        <v>30</v>
      </c>
      <c r="B31">
        <v>92</v>
      </c>
      <c r="C31" s="7">
        <v>9.2090248443474603E-4</v>
      </c>
      <c r="P31">
        <v>31</v>
      </c>
      <c r="Q31">
        <v>354</v>
      </c>
      <c r="R31">
        <v>1.7691773325403601E-3</v>
      </c>
      <c r="AC31">
        <v>31</v>
      </c>
      <c r="AD31">
        <v>7250</v>
      </c>
      <c r="AE31">
        <v>7.2519290131174896E-3</v>
      </c>
    </row>
    <row r="32" spans="1:31" x14ac:dyDescent="0.2">
      <c r="A32">
        <v>31</v>
      </c>
      <c r="B32">
        <v>92</v>
      </c>
      <c r="C32" s="7">
        <v>9.2090248443474603E-4</v>
      </c>
      <c r="P32">
        <v>32</v>
      </c>
      <c r="Q32">
        <v>382</v>
      </c>
      <c r="R32">
        <v>1.90911226279779E-3</v>
      </c>
      <c r="AC32">
        <v>32</v>
      </c>
      <c r="AD32">
        <v>7325</v>
      </c>
      <c r="AE32">
        <v>7.3269489684255999E-3</v>
      </c>
    </row>
    <row r="33" spans="1:31" x14ac:dyDescent="0.2">
      <c r="A33">
        <v>32</v>
      </c>
      <c r="B33">
        <v>100</v>
      </c>
      <c r="C33">
        <v>1.0009809613421099E-3</v>
      </c>
      <c r="P33">
        <v>33</v>
      </c>
      <c r="Q33">
        <v>353</v>
      </c>
      <c r="R33">
        <v>1.7641796564597399E-3</v>
      </c>
      <c r="AC33">
        <v>33</v>
      </c>
      <c r="AD33">
        <v>7250</v>
      </c>
      <c r="AE33">
        <v>7.2519290131174896E-3</v>
      </c>
    </row>
    <row r="34" spans="1:31" x14ac:dyDescent="0.2">
      <c r="A34">
        <v>33</v>
      </c>
      <c r="B34">
        <v>90</v>
      </c>
      <c r="C34" s="7">
        <v>9.0088286520790303E-4</v>
      </c>
      <c r="P34">
        <v>34</v>
      </c>
      <c r="Q34">
        <v>361</v>
      </c>
      <c r="R34">
        <v>1.8041610651047201E-3</v>
      </c>
      <c r="AC34">
        <v>34</v>
      </c>
      <c r="AD34">
        <v>7179</v>
      </c>
      <c r="AE34">
        <v>7.1809101220924702E-3</v>
      </c>
    </row>
    <row r="35" spans="1:31" x14ac:dyDescent="0.2">
      <c r="A35">
        <v>34</v>
      </c>
      <c r="B35">
        <v>75</v>
      </c>
      <c r="C35" s="7">
        <v>7.5073572100658602E-4</v>
      </c>
      <c r="P35">
        <v>35</v>
      </c>
      <c r="Q35">
        <v>371</v>
      </c>
      <c r="R35">
        <v>1.8541378259109499E-3</v>
      </c>
      <c r="AC35">
        <v>35</v>
      </c>
      <c r="AD35">
        <v>6998</v>
      </c>
      <c r="AE35">
        <v>6.9998619632822296E-3</v>
      </c>
    </row>
    <row r="36" spans="1:31" x14ac:dyDescent="0.2">
      <c r="A36">
        <v>35</v>
      </c>
      <c r="B36">
        <v>100</v>
      </c>
      <c r="C36">
        <v>1.0009809613421099E-3</v>
      </c>
      <c r="P36">
        <v>36</v>
      </c>
      <c r="Q36">
        <v>396</v>
      </c>
      <c r="R36">
        <v>1.9790797279265102E-3</v>
      </c>
      <c r="AC36">
        <v>36</v>
      </c>
      <c r="AD36">
        <v>7042</v>
      </c>
      <c r="AE36">
        <v>7.04387367039632E-3</v>
      </c>
    </row>
    <row r="37" spans="1:31" x14ac:dyDescent="0.2">
      <c r="A37">
        <v>36</v>
      </c>
      <c r="B37">
        <v>114</v>
      </c>
      <c r="C37">
        <v>1.1411182959300101E-3</v>
      </c>
      <c r="P37">
        <v>37</v>
      </c>
      <c r="Q37">
        <v>365</v>
      </c>
      <c r="R37">
        <v>1.8241517694272101E-3</v>
      </c>
      <c r="AC37">
        <v>37</v>
      </c>
      <c r="AD37">
        <v>6998</v>
      </c>
      <c r="AE37">
        <v>6.9998619632822296E-3</v>
      </c>
    </row>
    <row r="38" spans="1:31" x14ac:dyDescent="0.2">
      <c r="A38">
        <v>37</v>
      </c>
      <c r="B38">
        <v>96</v>
      </c>
      <c r="C38" s="7">
        <v>9.6094172288842998E-4</v>
      </c>
      <c r="P38">
        <v>38</v>
      </c>
      <c r="Q38">
        <v>342</v>
      </c>
      <c r="R38">
        <v>1.7092052195728899E-3</v>
      </c>
      <c r="AC38">
        <v>38</v>
      </c>
      <c r="AD38">
        <v>6785</v>
      </c>
      <c r="AE38">
        <v>6.7868052902071898E-3</v>
      </c>
    </row>
    <row r="39" spans="1:31" x14ac:dyDescent="0.2">
      <c r="A39">
        <v>38</v>
      </c>
      <c r="B39">
        <v>87</v>
      </c>
      <c r="C39" s="7">
        <v>8.7085343636764004E-4</v>
      </c>
      <c r="P39">
        <v>39</v>
      </c>
      <c r="Q39">
        <v>371</v>
      </c>
      <c r="R39">
        <v>1.8541378259109499E-3</v>
      </c>
      <c r="AC39">
        <v>39</v>
      </c>
      <c r="AD39">
        <v>6977</v>
      </c>
      <c r="AE39">
        <v>6.9788563757959598E-3</v>
      </c>
    </row>
    <row r="40" spans="1:31" x14ac:dyDescent="0.2">
      <c r="A40">
        <v>39</v>
      </c>
      <c r="B40">
        <v>105</v>
      </c>
      <c r="C40">
        <v>1.05103000940922E-3</v>
      </c>
      <c r="P40">
        <v>40</v>
      </c>
      <c r="Q40">
        <v>377</v>
      </c>
      <c r="R40">
        <v>1.88412388239468E-3</v>
      </c>
      <c r="AC40">
        <v>40</v>
      </c>
      <c r="AD40">
        <v>6713</v>
      </c>
      <c r="AE40">
        <v>6.7147861331113999E-3</v>
      </c>
    </row>
    <row r="41" spans="1:31" x14ac:dyDescent="0.2">
      <c r="A41">
        <v>40</v>
      </c>
      <c r="B41">
        <v>105</v>
      </c>
      <c r="C41">
        <v>1.05103000940922E-3</v>
      </c>
      <c r="P41">
        <v>41</v>
      </c>
      <c r="Q41">
        <v>379</v>
      </c>
      <c r="R41">
        <v>1.8941192345559299E-3</v>
      </c>
      <c r="AC41">
        <v>41</v>
      </c>
      <c r="AD41">
        <v>6717</v>
      </c>
      <c r="AE41">
        <v>6.7187871973945004E-3</v>
      </c>
    </row>
    <row r="42" spans="1:31" x14ac:dyDescent="0.2">
      <c r="A42">
        <v>41</v>
      </c>
      <c r="B42">
        <v>107</v>
      </c>
      <c r="C42">
        <v>1.07104962863606E-3</v>
      </c>
      <c r="P42">
        <v>42</v>
      </c>
      <c r="Q42">
        <v>365</v>
      </c>
      <c r="R42">
        <v>1.8241517694272101E-3</v>
      </c>
      <c r="AC42">
        <v>42</v>
      </c>
      <c r="AD42">
        <v>6634</v>
      </c>
      <c r="AE42">
        <v>6.6357651135201898E-3</v>
      </c>
    </row>
    <row r="43" spans="1:31" x14ac:dyDescent="0.2">
      <c r="A43">
        <v>42</v>
      </c>
      <c r="B43">
        <v>92</v>
      </c>
      <c r="C43" s="7">
        <v>9.2090248443474603E-4</v>
      </c>
      <c r="P43">
        <v>43</v>
      </c>
      <c r="Q43">
        <v>396</v>
      </c>
      <c r="R43">
        <v>1.9790797279265102E-3</v>
      </c>
      <c r="AC43">
        <v>43</v>
      </c>
      <c r="AD43">
        <v>6466</v>
      </c>
      <c r="AE43">
        <v>6.4677204136300197E-3</v>
      </c>
    </row>
    <row r="44" spans="1:31" x14ac:dyDescent="0.2">
      <c r="A44">
        <v>43</v>
      </c>
      <c r="B44">
        <v>89</v>
      </c>
      <c r="C44" s="7">
        <v>8.9087305559448196E-4</v>
      </c>
      <c r="P44">
        <v>44</v>
      </c>
      <c r="Q44">
        <v>391</v>
      </c>
      <c r="R44">
        <v>1.9540913475234001E-3</v>
      </c>
      <c r="AC44">
        <v>44</v>
      </c>
      <c r="AD44">
        <v>6555</v>
      </c>
      <c r="AE44">
        <v>6.5567440939289798E-3</v>
      </c>
    </row>
    <row r="45" spans="1:31" x14ac:dyDescent="0.2">
      <c r="A45">
        <v>44</v>
      </c>
      <c r="B45">
        <v>106</v>
      </c>
      <c r="C45">
        <v>1.06103981902264E-3</v>
      </c>
      <c r="P45">
        <v>45</v>
      </c>
      <c r="Q45">
        <v>364</v>
      </c>
      <c r="R45">
        <v>1.8191540933465899E-3</v>
      </c>
      <c r="AC45">
        <v>45</v>
      </c>
      <c r="AD45">
        <v>6491</v>
      </c>
      <c r="AE45">
        <v>6.4927270653993901E-3</v>
      </c>
    </row>
    <row r="46" spans="1:31" x14ac:dyDescent="0.2">
      <c r="A46">
        <v>45</v>
      </c>
      <c r="B46">
        <v>92</v>
      </c>
      <c r="C46" s="7">
        <v>9.2090248443474603E-4</v>
      </c>
      <c r="P46">
        <v>46</v>
      </c>
      <c r="Q46">
        <v>374</v>
      </c>
      <c r="R46">
        <v>1.86913085415281E-3</v>
      </c>
      <c r="AC46">
        <v>46</v>
      </c>
      <c r="AD46">
        <v>6323</v>
      </c>
      <c r="AE46">
        <v>6.32468236550922E-3</v>
      </c>
    </row>
    <row r="47" spans="1:31" x14ac:dyDescent="0.2">
      <c r="A47">
        <v>46</v>
      </c>
      <c r="B47">
        <v>103</v>
      </c>
      <c r="C47">
        <v>1.0310103901823701E-3</v>
      </c>
      <c r="P47">
        <v>47</v>
      </c>
      <c r="Q47">
        <v>376</v>
      </c>
      <c r="R47">
        <v>1.8791262063140601E-3</v>
      </c>
      <c r="AC47">
        <v>47</v>
      </c>
      <c r="AD47">
        <v>6439</v>
      </c>
      <c r="AE47">
        <v>6.4407132297191003E-3</v>
      </c>
    </row>
    <row r="48" spans="1:31" x14ac:dyDescent="0.2">
      <c r="A48">
        <v>47</v>
      </c>
      <c r="B48">
        <v>97</v>
      </c>
      <c r="C48" s="7">
        <v>9.7095153250185105E-4</v>
      </c>
      <c r="P48">
        <v>48</v>
      </c>
      <c r="Q48">
        <v>346</v>
      </c>
      <c r="R48">
        <v>1.7291959238953799E-3</v>
      </c>
      <c r="AC48">
        <v>48</v>
      </c>
      <c r="AD48">
        <v>6082</v>
      </c>
      <c r="AE48">
        <v>6.0836182424524902E-3</v>
      </c>
    </row>
    <row r="49" spans="1:31" x14ac:dyDescent="0.2">
      <c r="A49">
        <v>48</v>
      </c>
      <c r="B49">
        <v>104</v>
      </c>
      <c r="C49">
        <v>1.0410201997957901E-3</v>
      </c>
      <c r="P49">
        <v>49</v>
      </c>
      <c r="Q49">
        <v>356</v>
      </c>
      <c r="R49">
        <v>1.77917268470161E-3</v>
      </c>
      <c r="AC49">
        <v>49</v>
      </c>
      <c r="AD49">
        <v>6056</v>
      </c>
      <c r="AE49">
        <v>6.0576113246123397E-3</v>
      </c>
    </row>
    <row r="50" spans="1:31" x14ac:dyDescent="0.2">
      <c r="A50">
        <v>49</v>
      </c>
      <c r="B50">
        <v>93</v>
      </c>
      <c r="C50" s="7">
        <v>9.3091229404816699E-4</v>
      </c>
      <c r="P50">
        <v>50</v>
      </c>
      <c r="Q50">
        <v>358</v>
      </c>
      <c r="R50">
        <v>1.7891680368628501E-3</v>
      </c>
      <c r="AC50">
        <v>50</v>
      </c>
      <c r="AD50">
        <v>6132</v>
      </c>
      <c r="AE50">
        <v>6.1336315459912302E-3</v>
      </c>
    </row>
    <row r="51" spans="1:31" x14ac:dyDescent="0.2">
      <c r="A51">
        <v>50</v>
      </c>
      <c r="B51">
        <v>97</v>
      </c>
      <c r="C51" s="7">
        <v>9.7095153250185105E-4</v>
      </c>
      <c r="P51">
        <v>51</v>
      </c>
      <c r="Q51">
        <v>395</v>
      </c>
      <c r="R51">
        <v>1.9740820518458898E-3</v>
      </c>
      <c r="AC51">
        <v>51</v>
      </c>
      <c r="AD51">
        <v>6185</v>
      </c>
      <c r="AE51">
        <v>6.1866456477422897E-3</v>
      </c>
    </row>
    <row r="52" spans="1:31" x14ac:dyDescent="0.2">
      <c r="A52">
        <v>51</v>
      </c>
      <c r="B52">
        <v>113</v>
      </c>
      <c r="C52">
        <v>1.1311084863165901E-3</v>
      </c>
      <c r="P52">
        <v>52</v>
      </c>
      <c r="Q52">
        <v>365</v>
      </c>
      <c r="R52">
        <v>1.8241517694272101E-3</v>
      </c>
      <c r="AC52">
        <v>52</v>
      </c>
      <c r="AD52">
        <v>6074</v>
      </c>
      <c r="AE52">
        <v>6.07561611388629E-3</v>
      </c>
    </row>
    <row r="53" spans="1:31" x14ac:dyDescent="0.2">
      <c r="A53">
        <v>52</v>
      </c>
      <c r="B53">
        <v>90</v>
      </c>
      <c r="C53" s="7">
        <v>9.0088286520790303E-4</v>
      </c>
      <c r="P53">
        <v>53</v>
      </c>
      <c r="Q53">
        <v>346</v>
      </c>
      <c r="R53">
        <v>1.7291959238953799E-3</v>
      </c>
      <c r="AC53">
        <v>53</v>
      </c>
      <c r="AD53">
        <v>6039</v>
      </c>
      <c r="AE53">
        <v>6.0406068014091704E-3</v>
      </c>
    </row>
    <row r="54" spans="1:31" x14ac:dyDescent="0.2">
      <c r="A54">
        <v>53</v>
      </c>
      <c r="B54">
        <v>95</v>
      </c>
      <c r="C54" s="7">
        <v>9.5093191327500902E-4</v>
      </c>
      <c r="P54">
        <v>54</v>
      </c>
      <c r="Q54">
        <v>358</v>
      </c>
      <c r="R54">
        <v>1.7891680368628501E-3</v>
      </c>
      <c r="AC54">
        <v>54</v>
      </c>
      <c r="AD54">
        <v>5871</v>
      </c>
      <c r="AE54">
        <v>5.8725621015190002E-3</v>
      </c>
    </row>
    <row r="55" spans="1:31" x14ac:dyDescent="0.2">
      <c r="A55">
        <v>54</v>
      </c>
      <c r="B55">
        <v>102</v>
      </c>
      <c r="C55">
        <v>1.0210005805689499E-3</v>
      </c>
      <c r="P55">
        <v>55</v>
      </c>
      <c r="Q55">
        <v>339</v>
      </c>
      <c r="R55">
        <v>1.6942121913310301E-3</v>
      </c>
      <c r="AC55">
        <v>55</v>
      </c>
      <c r="AD55">
        <v>5846</v>
      </c>
      <c r="AE55">
        <v>5.8475554497496298E-3</v>
      </c>
    </row>
    <row r="56" spans="1:31" x14ac:dyDescent="0.2">
      <c r="A56">
        <v>55</v>
      </c>
      <c r="B56">
        <v>80</v>
      </c>
      <c r="C56" s="7">
        <v>8.0078476907369201E-4</v>
      </c>
      <c r="P56">
        <v>56</v>
      </c>
      <c r="Q56">
        <v>384</v>
      </c>
      <c r="R56">
        <v>1.91910761495904E-3</v>
      </c>
      <c r="AC56">
        <v>56</v>
      </c>
      <c r="AD56">
        <v>5744</v>
      </c>
      <c r="AE56">
        <v>5.7455283105306001E-3</v>
      </c>
    </row>
    <row r="57" spans="1:31" x14ac:dyDescent="0.2">
      <c r="A57">
        <v>56</v>
      </c>
      <c r="B57">
        <v>119</v>
      </c>
      <c r="C57">
        <v>1.19116734399711E-3</v>
      </c>
      <c r="P57">
        <v>57</v>
      </c>
      <c r="Q57">
        <v>376</v>
      </c>
      <c r="R57">
        <v>1.8791262063140601E-3</v>
      </c>
      <c r="AC57">
        <v>57</v>
      </c>
      <c r="AD57">
        <v>5680</v>
      </c>
      <c r="AE57">
        <v>5.6815112820010104E-3</v>
      </c>
    </row>
    <row r="58" spans="1:31" x14ac:dyDescent="0.2">
      <c r="A58">
        <v>57</v>
      </c>
      <c r="B58">
        <v>101</v>
      </c>
      <c r="C58">
        <v>1.0109907709555299E-3</v>
      </c>
      <c r="P58">
        <v>58</v>
      </c>
      <c r="Q58">
        <v>344</v>
      </c>
      <c r="R58">
        <v>1.71920057173414E-3</v>
      </c>
      <c r="AC58">
        <v>58</v>
      </c>
      <c r="AD58">
        <v>5519</v>
      </c>
      <c r="AE58">
        <v>5.5204684446062604E-3</v>
      </c>
    </row>
    <row r="59" spans="1:31" x14ac:dyDescent="0.2">
      <c r="A59">
        <v>58</v>
      </c>
      <c r="B59">
        <v>95</v>
      </c>
      <c r="C59" s="7">
        <v>9.5093191327500902E-4</v>
      </c>
      <c r="P59">
        <v>59</v>
      </c>
      <c r="Q59">
        <v>370</v>
      </c>
      <c r="R59">
        <v>1.84914014983032E-3</v>
      </c>
      <c r="AC59">
        <v>59</v>
      </c>
      <c r="AD59">
        <v>5513</v>
      </c>
      <c r="AE59">
        <v>5.51446684818161E-3</v>
      </c>
    </row>
    <row r="60" spans="1:31" x14ac:dyDescent="0.2">
      <c r="A60">
        <v>59</v>
      </c>
      <c r="B60">
        <v>84</v>
      </c>
      <c r="C60" s="7">
        <v>8.4082400752737596E-4</v>
      </c>
      <c r="P60">
        <v>60</v>
      </c>
      <c r="Q60">
        <v>356</v>
      </c>
      <c r="R60">
        <v>1.77917268470161E-3</v>
      </c>
      <c r="AC60">
        <v>60</v>
      </c>
      <c r="AD60">
        <v>5448</v>
      </c>
      <c r="AE60">
        <v>5.4494495535812497E-3</v>
      </c>
    </row>
    <row r="61" spans="1:31" x14ac:dyDescent="0.2">
      <c r="A61">
        <v>60</v>
      </c>
      <c r="B61">
        <v>97</v>
      </c>
      <c r="C61" s="7">
        <v>9.7095153250185105E-4</v>
      </c>
      <c r="P61">
        <v>61</v>
      </c>
      <c r="Q61">
        <v>355</v>
      </c>
      <c r="R61">
        <v>1.77417500862099E-3</v>
      </c>
      <c r="AC61">
        <v>61</v>
      </c>
      <c r="AD61">
        <v>5354</v>
      </c>
      <c r="AE61">
        <v>5.3554245429284098E-3</v>
      </c>
    </row>
    <row r="62" spans="1:31" x14ac:dyDescent="0.2">
      <c r="A62">
        <v>61</v>
      </c>
      <c r="B62">
        <v>79</v>
      </c>
      <c r="C62" s="7">
        <v>7.9077495946027095E-4</v>
      </c>
      <c r="P62">
        <v>62</v>
      </c>
      <c r="Q62">
        <v>364</v>
      </c>
      <c r="R62">
        <v>1.8191540933465899E-3</v>
      </c>
      <c r="AC62">
        <v>62</v>
      </c>
      <c r="AD62">
        <v>5412</v>
      </c>
      <c r="AE62">
        <v>5.41343997503335E-3</v>
      </c>
    </row>
    <row r="63" spans="1:31" x14ac:dyDescent="0.2">
      <c r="A63">
        <v>62</v>
      </c>
      <c r="B63">
        <v>94</v>
      </c>
      <c r="C63" s="7">
        <v>9.4092210366158795E-4</v>
      </c>
      <c r="P63">
        <v>63</v>
      </c>
      <c r="Q63">
        <v>371</v>
      </c>
      <c r="R63">
        <v>1.8541378259109499E-3</v>
      </c>
      <c r="AC63">
        <v>63</v>
      </c>
      <c r="AD63">
        <v>5276</v>
      </c>
      <c r="AE63">
        <v>5.2774037894079799E-3</v>
      </c>
    </row>
    <row r="64" spans="1:31" x14ac:dyDescent="0.2">
      <c r="A64">
        <v>63</v>
      </c>
      <c r="B64">
        <v>93</v>
      </c>
      <c r="C64" s="7">
        <v>9.3091229404816699E-4</v>
      </c>
      <c r="P64">
        <v>64</v>
      </c>
      <c r="Q64">
        <v>363</v>
      </c>
      <c r="R64">
        <v>1.81415641726597E-3</v>
      </c>
      <c r="AC64">
        <v>64</v>
      </c>
      <c r="AD64">
        <v>5412</v>
      </c>
      <c r="AE64">
        <v>5.41343997503335E-3</v>
      </c>
    </row>
    <row r="65" spans="1:31" x14ac:dyDescent="0.2">
      <c r="A65">
        <v>8255</v>
      </c>
      <c r="B65">
        <v>1</v>
      </c>
      <c r="C65" s="7">
        <v>1.0009809613421099E-5</v>
      </c>
      <c r="P65">
        <v>65</v>
      </c>
      <c r="Q65">
        <v>332</v>
      </c>
      <c r="R65">
        <v>1.6592284587666701E-3</v>
      </c>
      <c r="AC65">
        <v>65</v>
      </c>
      <c r="AD65">
        <v>5390</v>
      </c>
      <c r="AE65">
        <v>5.3914341214763104E-3</v>
      </c>
    </row>
    <row r="66" spans="1:31" x14ac:dyDescent="0.2">
      <c r="A66">
        <v>64</v>
      </c>
      <c r="B66">
        <v>86</v>
      </c>
      <c r="C66" s="7">
        <v>8.6084362675421897E-4</v>
      </c>
      <c r="P66">
        <v>66</v>
      </c>
      <c r="Q66">
        <v>356</v>
      </c>
      <c r="R66">
        <v>1.77917268470161E-3</v>
      </c>
      <c r="AC66">
        <v>66</v>
      </c>
      <c r="AD66">
        <v>5215</v>
      </c>
      <c r="AE66">
        <v>5.2163875590907098E-3</v>
      </c>
    </row>
    <row r="67" spans="1:31" x14ac:dyDescent="0.2">
      <c r="A67">
        <v>65</v>
      </c>
      <c r="B67">
        <v>112</v>
      </c>
      <c r="C67">
        <v>1.1210986767031599E-3</v>
      </c>
      <c r="P67">
        <v>67</v>
      </c>
      <c r="Q67">
        <v>329</v>
      </c>
      <c r="R67">
        <v>1.6442354305248E-3</v>
      </c>
      <c r="AC67">
        <v>67</v>
      </c>
      <c r="AD67">
        <v>4935</v>
      </c>
      <c r="AE67">
        <v>4.9363130592737598E-3</v>
      </c>
    </row>
    <row r="68" spans="1:31" x14ac:dyDescent="0.2">
      <c r="A68">
        <v>66</v>
      </c>
      <c r="B68">
        <v>89</v>
      </c>
      <c r="C68" s="7">
        <v>8.9087305559448196E-4</v>
      </c>
      <c r="P68">
        <v>68</v>
      </c>
      <c r="Q68">
        <v>342</v>
      </c>
      <c r="R68">
        <v>1.7092052195728899E-3</v>
      </c>
      <c r="AC68">
        <v>68</v>
      </c>
      <c r="AD68">
        <v>5114</v>
      </c>
      <c r="AE68">
        <v>5.1153606859424602E-3</v>
      </c>
    </row>
    <row r="69" spans="1:31" x14ac:dyDescent="0.2">
      <c r="A69">
        <v>67</v>
      </c>
      <c r="B69">
        <v>89</v>
      </c>
      <c r="C69" s="7">
        <v>8.9087305559448196E-4</v>
      </c>
      <c r="P69">
        <v>69</v>
      </c>
      <c r="Q69">
        <v>341</v>
      </c>
      <c r="R69">
        <v>1.70420754349227E-3</v>
      </c>
      <c r="AC69">
        <v>69</v>
      </c>
      <c r="AD69">
        <v>5093</v>
      </c>
      <c r="AE69">
        <v>5.0943550984561799E-3</v>
      </c>
    </row>
    <row r="70" spans="1:31" x14ac:dyDescent="0.2">
      <c r="A70">
        <v>68</v>
      </c>
      <c r="B70">
        <v>87</v>
      </c>
      <c r="C70" s="7">
        <v>8.7085343636764004E-4</v>
      </c>
      <c r="P70">
        <v>70</v>
      </c>
      <c r="Q70">
        <v>329</v>
      </c>
      <c r="R70">
        <v>1.6442354305248E-3</v>
      </c>
      <c r="AC70">
        <v>70</v>
      </c>
      <c r="AD70">
        <v>4993</v>
      </c>
      <c r="AE70">
        <v>4.9943284913787E-3</v>
      </c>
    </row>
    <row r="71" spans="1:31" x14ac:dyDescent="0.2">
      <c r="A71">
        <v>69</v>
      </c>
      <c r="B71">
        <v>100</v>
      </c>
      <c r="C71">
        <v>1.0009809613421099E-3</v>
      </c>
      <c r="P71">
        <v>71</v>
      </c>
      <c r="Q71">
        <v>349</v>
      </c>
      <c r="R71">
        <v>1.7441889521372499E-3</v>
      </c>
      <c r="AC71">
        <v>71</v>
      </c>
      <c r="AD71">
        <v>5060</v>
      </c>
      <c r="AE71">
        <v>5.0613463181206197E-3</v>
      </c>
    </row>
    <row r="72" spans="1:31" x14ac:dyDescent="0.2">
      <c r="A72">
        <v>70</v>
      </c>
      <c r="B72">
        <v>84</v>
      </c>
      <c r="C72" s="7">
        <v>8.4082400752737596E-4</v>
      </c>
      <c r="P72">
        <v>72</v>
      </c>
      <c r="Q72">
        <v>326</v>
      </c>
      <c r="R72">
        <v>1.62924240228293E-3</v>
      </c>
      <c r="AC72">
        <v>72</v>
      </c>
      <c r="AD72">
        <v>4963</v>
      </c>
      <c r="AE72">
        <v>4.9643205092554602E-3</v>
      </c>
    </row>
    <row r="73" spans="1:31" x14ac:dyDescent="0.2">
      <c r="A73">
        <v>71</v>
      </c>
      <c r="B73">
        <v>87</v>
      </c>
      <c r="C73" s="7">
        <v>8.7085343636764004E-4</v>
      </c>
      <c r="P73">
        <v>73</v>
      </c>
      <c r="Q73">
        <v>393</v>
      </c>
      <c r="R73">
        <v>1.96408669968464E-3</v>
      </c>
      <c r="AC73">
        <v>73</v>
      </c>
      <c r="AD73">
        <v>4849</v>
      </c>
      <c r="AE73">
        <v>4.8502901771871297E-3</v>
      </c>
    </row>
    <row r="74" spans="1:31" x14ac:dyDescent="0.2">
      <c r="A74">
        <v>72</v>
      </c>
      <c r="B74">
        <v>83</v>
      </c>
      <c r="C74" s="7">
        <v>8.30814197913955E-4</v>
      </c>
      <c r="P74">
        <v>74</v>
      </c>
      <c r="Q74">
        <v>366</v>
      </c>
      <c r="R74">
        <v>1.82914944550783E-3</v>
      </c>
      <c r="AC74">
        <v>74</v>
      </c>
      <c r="AD74">
        <v>4821</v>
      </c>
      <c r="AE74">
        <v>4.8222827272054302E-3</v>
      </c>
    </row>
    <row r="75" spans="1:31" x14ac:dyDescent="0.2">
      <c r="A75">
        <v>73</v>
      </c>
      <c r="B75">
        <v>90</v>
      </c>
      <c r="C75" s="7">
        <v>9.0088286520790303E-4</v>
      </c>
      <c r="P75">
        <v>75</v>
      </c>
      <c r="Q75">
        <v>302</v>
      </c>
      <c r="R75">
        <v>1.5092981763479901E-3</v>
      </c>
      <c r="AC75">
        <v>75</v>
      </c>
      <c r="AD75">
        <v>4680</v>
      </c>
      <c r="AE75">
        <v>4.6812452112261803E-3</v>
      </c>
    </row>
    <row r="76" spans="1:31" x14ac:dyDescent="0.2">
      <c r="A76">
        <v>74</v>
      </c>
      <c r="B76">
        <v>99</v>
      </c>
      <c r="C76" s="7">
        <v>9.9097115172869406E-4</v>
      </c>
      <c r="P76">
        <v>76</v>
      </c>
      <c r="Q76">
        <v>337</v>
      </c>
      <c r="R76">
        <v>1.68421683916978E-3</v>
      </c>
      <c r="AC76">
        <v>76</v>
      </c>
      <c r="AD76">
        <v>4700</v>
      </c>
      <c r="AE76">
        <v>4.7012505326416796E-3</v>
      </c>
    </row>
    <row r="77" spans="1:31" x14ac:dyDescent="0.2">
      <c r="A77">
        <v>75</v>
      </c>
      <c r="B77">
        <v>75</v>
      </c>
      <c r="C77" s="7">
        <v>7.5073572100658602E-4</v>
      </c>
      <c r="P77">
        <v>77</v>
      </c>
      <c r="Q77">
        <v>336</v>
      </c>
      <c r="R77">
        <v>1.67921916308916E-3</v>
      </c>
      <c r="AC77">
        <v>77</v>
      </c>
      <c r="AD77">
        <v>4719</v>
      </c>
      <c r="AE77">
        <v>4.7202555879863996E-3</v>
      </c>
    </row>
    <row r="78" spans="1:31" x14ac:dyDescent="0.2">
      <c r="A78">
        <v>8267</v>
      </c>
      <c r="B78">
        <v>1</v>
      </c>
      <c r="C78" s="7">
        <v>1.0009809613421099E-5</v>
      </c>
      <c r="P78">
        <v>78</v>
      </c>
      <c r="Q78">
        <v>313</v>
      </c>
      <c r="R78">
        <v>1.5642726132348401E-3</v>
      </c>
      <c r="AC78">
        <v>78</v>
      </c>
      <c r="AD78">
        <v>4711</v>
      </c>
      <c r="AE78">
        <v>4.7122534594202002E-3</v>
      </c>
    </row>
    <row r="79" spans="1:31" x14ac:dyDescent="0.2">
      <c r="A79">
        <v>76</v>
      </c>
      <c r="B79">
        <v>84</v>
      </c>
      <c r="C79" s="7">
        <v>8.4082400752737596E-4</v>
      </c>
      <c r="P79">
        <v>79</v>
      </c>
      <c r="Q79">
        <v>327</v>
      </c>
      <c r="R79">
        <v>1.6342400783635599E-3</v>
      </c>
      <c r="AC79">
        <v>79</v>
      </c>
      <c r="AD79">
        <v>4486</v>
      </c>
      <c r="AE79">
        <v>4.4871935934958701E-3</v>
      </c>
    </row>
    <row r="80" spans="1:31" x14ac:dyDescent="0.2">
      <c r="A80">
        <v>77</v>
      </c>
      <c r="B80">
        <v>85</v>
      </c>
      <c r="C80" s="7">
        <v>8.5083381714079801E-4</v>
      </c>
      <c r="P80">
        <v>80</v>
      </c>
      <c r="Q80">
        <v>348</v>
      </c>
      <c r="R80">
        <v>1.73919127605663E-3</v>
      </c>
      <c r="AC80">
        <v>80</v>
      </c>
      <c r="AD80">
        <v>4637</v>
      </c>
      <c r="AE80">
        <v>4.6382337701828596E-3</v>
      </c>
    </row>
    <row r="81" spans="1:31" x14ac:dyDescent="0.2">
      <c r="A81">
        <v>78</v>
      </c>
      <c r="B81">
        <v>83</v>
      </c>
      <c r="C81" s="7">
        <v>8.30814197913955E-4</v>
      </c>
      <c r="P81">
        <v>81</v>
      </c>
      <c r="Q81">
        <v>338</v>
      </c>
      <c r="R81">
        <v>1.6892145152503999E-3</v>
      </c>
      <c r="AC81">
        <v>81</v>
      </c>
      <c r="AD81">
        <v>4574</v>
      </c>
      <c r="AE81">
        <v>4.57521700772405E-3</v>
      </c>
    </row>
    <row r="82" spans="1:31" x14ac:dyDescent="0.2">
      <c r="A82">
        <v>79</v>
      </c>
      <c r="B82">
        <v>100</v>
      </c>
      <c r="C82">
        <v>1.0009809613421099E-3</v>
      </c>
      <c r="P82">
        <v>82</v>
      </c>
      <c r="Q82">
        <v>331</v>
      </c>
      <c r="R82">
        <v>1.6542307826860499E-3</v>
      </c>
      <c r="AC82">
        <v>82</v>
      </c>
      <c r="AD82">
        <v>4400</v>
      </c>
      <c r="AE82">
        <v>4.4011707114092304E-3</v>
      </c>
    </row>
    <row r="83" spans="1:31" x14ac:dyDescent="0.2">
      <c r="A83">
        <v>80</v>
      </c>
      <c r="B83">
        <v>96</v>
      </c>
      <c r="C83" s="7">
        <v>9.6094172288842998E-4</v>
      </c>
      <c r="P83">
        <v>83</v>
      </c>
      <c r="Q83">
        <v>332</v>
      </c>
      <c r="R83">
        <v>1.6592284587666701E-3</v>
      </c>
      <c r="AC83">
        <v>83</v>
      </c>
      <c r="AD83">
        <v>4388</v>
      </c>
      <c r="AE83">
        <v>4.3891675185599296E-3</v>
      </c>
    </row>
    <row r="84" spans="1:31" x14ac:dyDescent="0.2">
      <c r="A84">
        <v>81</v>
      </c>
      <c r="B84">
        <v>71</v>
      </c>
      <c r="C84" s="7">
        <v>7.1069648255290099E-4</v>
      </c>
      <c r="P84">
        <v>84</v>
      </c>
      <c r="Q84">
        <v>290</v>
      </c>
      <c r="R84">
        <v>1.4493260633805199E-3</v>
      </c>
      <c r="AC84">
        <v>84</v>
      </c>
      <c r="AD84">
        <v>4340</v>
      </c>
      <c r="AE84">
        <v>4.3411547471627404E-3</v>
      </c>
    </row>
    <row r="85" spans="1:31" x14ac:dyDescent="0.2">
      <c r="A85">
        <v>82</v>
      </c>
      <c r="B85">
        <v>80</v>
      </c>
      <c r="C85" s="7">
        <v>8.0078476907369201E-4</v>
      </c>
      <c r="P85">
        <v>85</v>
      </c>
      <c r="Q85">
        <v>304</v>
      </c>
      <c r="R85">
        <v>1.51929352850924E-3</v>
      </c>
      <c r="AC85">
        <v>85</v>
      </c>
      <c r="AD85">
        <v>4209</v>
      </c>
      <c r="AE85">
        <v>4.2101198918912397E-3</v>
      </c>
    </row>
    <row r="86" spans="1:31" x14ac:dyDescent="0.2">
      <c r="A86">
        <v>83</v>
      </c>
      <c r="B86">
        <v>91</v>
      </c>
      <c r="C86" s="7">
        <v>9.1089267482132399E-4</v>
      </c>
      <c r="P86">
        <v>86</v>
      </c>
      <c r="Q86">
        <v>340</v>
      </c>
      <c r="R86">
        <v>1.69920986741165E-3</v>
      </c>
      <c r="AC86">
        <v>86</v>
      </c>
      <c r="AD86">
        <v>4221</v>
      </c>
      <c r="AE86">
        <v>4.2221230847405396E-3</v>
      </c>
    </row>
    <row r="87" spans="1:31" x14ac:dyDescent="0.2">
      <c r="A87">
        <v>84</v>
      </c>
      <c r="B87">
        <v>90</v>
      </c>
      <c r="C87" s="7">
        <v>9.0088286520790303E-4</v>
      </c>
      <c r="P87">
        <v>87</v>
      </c>
      <c r="Q87">
        <v>336</v>
      </c>
      <c r="R87">
        <v>1.67921916308916E-3</v>
      </c>
      <c r="AC87">
        <v>87</v>
      </c>
      <c r="AD87">
        <v>4172</v>
      </c>
      <c r="AE87">
        <v>4.1731100472725702E-3</v>
      </c>
    </row>
    <row r="88" spans="1:31" x14ac:dyDescent="0.2">
      <c r="A88">
        <v>85</v>
      </c>
      <c r="B88">
        <v>81</v>
      </c>
      <c r="C88" s="7">
        <v>8.1079457868711298E-4</v>
      </c>
      <c r="P88">
        <v>88</v>
      </c>
      <c r="Q88">
        <v>365</v>
      </c>
      <c r="R88">
        <v>1.8241517694272101E-3</v>
      </c>
      <c r="AC88">
        <v>88</v>
      </c>
      <c r="AD88">
        <v>4138</v>
      </c>
      <c r="AE88">
        <v>4.1391010008662299E-3</v>
      </c>
    </row>
    <row r="89" spans="1:31" x14ac:dyDescent="0.2">
      <c r="A89">
        <v>86</v>
      </c>
      <c r="B89">
        <v>78</v>
      </c>
      <c r="C89" s="7">
        <v>7.8076514984684901E-4</v>
      </c>
      <c r="P89">
        <v>89</v>
      </c>
      <c r="Q89">
        <v>299</v>
      </c>
      <c r="R89">
        <v>1.49430514810613E-3</v>
      </c>
      <c r="AC89">
        <v>89</v>
      </c>
      <c r="AD89">
        <v>4094</v>
      </c>
      <c r="AE89">
        <v>4.0950892937521299E-3</v>
      </c>
    </row>
    <row r="90" spans="1:31" x14ac:dyDescent="0.2">
      <c r="A90">
        <v>87</v>
      </c>
      <c r="B90">
        <v>104</v>
      </c>
      <c r="C90">
        <v>1.0410201997957901E-3</v>
      </c>
      <c r="P90">
        <v>90</v>
      </c>
      <c r="Q90">
        <v>347</v>
      </c>
      <c r="R90">
        <v>1.73419359997601E-3</v>
      </c>
      <c r="AC90">
        <v>90</v>
      </c>
      <c r="AD90">
        <v>4058</v>
      </c>
      <c r="AE90">
        <v>4.0590797152042397E-3</v>
      </c>
    </row>
    <row r="91" spans="1:31" x14ac:dyDescent="0.2">
      <c r="A91">
        <v>88</v>
      </c>
      <c r="B91">
        <v>100</v>
      </c>
      <c r="C91">
        <v>1.0009809613421099E-3</v>
      </c>
      <c r="P91">
        <v>91</v>
      </c>
      <c r="Q91">
        <v>308</v>
      </c>
      <c r="R91">
        <v>1.5392842328317299E-3</v>
      </c>
      <c r="AC91">
        <v>91</v>
      </c>
      <c r="AD91">
        <v>4013</v>
      </c>
      <c r="AE91">
        <v>4.0140677420193701E-3</v>
      </c>
    </row>
    <row r="92" spans="1:31" x14ac:dyDescent="0.2">
      <c r="A92">
        <v>89</v>
      </c>
      <c r="B92">
        <v>74</v>
      </c>
      <c r="C92" s="7">
        <v>7.4072591139316495E-4</v>
      </c>
      <c r="P92">
        <v>92</v>
      </c>
      <c r="Q92">
        <v>309</v>
      </c>
      <c r="R92">
        <v>1.5442819089123499E-3</v>
      </c>
      <c r="AC92">
        <v>92</v>
      </c>
      <c r="AD92">
        <v>3950</v>
      </c>
      <c r="AE92">
        <v>3.9510509795605596E-3</v>
      </c>
    </row>
    <row r="93" spans="1:31" x14ac:dyDescent="0.2">
      <c r="A93">
        <v>90</v>
      </c>
      <c r="B93">
        <v>109</v>
      </c>
      <c r="C93">
        <v>1.0910692478629E-3</v>
      </c>
      <c r="P93">
        <v>93</v>
      </c>
      <c r="Q93">
        <v>353</v>
      </c>
      <c r="R93">
        <v>1.7641796564597399E-3</v>
      </c>
      <c r="AC93">
        <v>93</v>
      </c>
      <c r="AD93">
        <v>4100</v>
      </c>
      <c r="AE93">
        <v>4.1010908901767803E-3</v>
      </c>
    </row>
    <row r="94" spans="1:31" x14ac:dyDescent="0.2">
      <c r="A94">
        <v>91</v>
      </c>
      <c r="B94">
        <v>88</v>
      </c>
      <c r="C94" s="7">
        <v>8.80863245981061E-4</v>
      </c>
      <c r="P94">
        <v>94</v>
      </c>
      <c r="Q94">
        <v>317</v>
      </c>
      <c r="R94">
        <v>1.5842633175573301E-3</v>
      </c>
      <c r="AC94">
        <v>94</v>
      </c>
      <c r="AD94">
        <v>3844</v>
      </c>
      <c r="AE94">
        <v>3.8450227760584302E-3</v>
      </c>
    </row>
    <row r="95" spans="1:31" x14ac:dyDescent="0.2">
      <c r="A95">
        <v>92</v>
      </c>
      <c r="B95">
        <v>69</v>
      </c>
      <c r="C95" s="7">
        <v>6.9067686332605896E-4</v>
      </c>
      <c r="P95">
        <v>95</v>
      </c>
      <c r="Q95">
        <v>332</v>
      </c>
      <c r="R95">
        <v>1.6592284587666701E-3</v>
      </c>
      <c r="AC95">
        <v>95</v>
      </c>
      <c r="AD95">
        <v>3918</v>
      </c>
      <c r="AE95">
        <v>3.9190424652957596E-3</v>
      </c>
    </row>
    <row r="96" spans="1:31" x14ac:dyDescent="0.2">
      <c r="A96">
        <v>93</v>
      </c>
      <c r="B96">
        <v>104</v>
      </c>
      <c r="C96">
        <v>1.0410201997957901E-3</v>
      </c>
      <c r="P96">
        <v>96</v>
      </c>
      <c r="Q96">
        <v>330</v>
      </c>
      <c r="R96">
        <v>1.64923310660542E-3</v>
      </c>
      <c r="AC96">
        <v>96</v>
      </c>
      <c r="AD96">
        <v>3847</v>
      </c>
      <c r="AE96">
        <v>3.8480235742707502E-3</v>
      </c>
    </row>
    <row r="97" spans="1:31" x14ac:dyDescent="0.2">
      <c r="A97">
        <v>94</v>
      </c>
      <c r="B97">
        <v>80</v>
      </c>
      <c r="C97" s="7">
        <v>8.0078476907369201E-4</v>
      </c>
      <c r="P97">
        <v>97</v>
      </c>
      <c r="Q97">
        <v>317</v>
      </c>
      <c r="R97">
        <v>1.5842633175573301E-3</v>
      </c>
      <c r="AC97">
        <v>97</v>
      </c>
      <c r="AD97">
        <v>3841</v>
      </c>
      <c r="AE97">
        <v>3.8420219778460998E-3</v>
      </c>
    </row>
    <row r="98" spans="1:31" x14ac:dyDescent="0.2">
      <c r="A98">
        <v>8286</v>
      </c>
      <c r="B98">
        <v>1</v>
      </c>
      <c r="C98" s="7">
        <v>1.0009809613421099E-5</v>
      </c>
      <c r="P98">
        <v>98</v>
      </c>
      <c r="Q98">
        <v>329</v>
      </c>
      <c r="R98">
        <v>1.6442354305248E-3</v>
      </c>
      <c r="AC98">
        <v>98</v>
      </c>
      <c r="AD98">
        <v>3760</v>
      </c>
      <c r="AE98">
        <v>3.7610004261133399E-3</v>
      </c>
    </row>
    <row r="99" spans="1:31" x14ac:dyDescent="0.2">
      <c r="A99">
        <v>95</v>
      </c>
      <c r="B99">
        <v>95</v>
      </c>
      <c r="C99" s="7">
        <v>9.5093191327500902E-4</v>
      </c>
      <c r="P99">
        <v>99</v>
      </c>
      <c r="Q99">
        <v>303</v>
      </c>
      <c r="R99">
        <v>1.51429585242862E-3</v>
      </c>
      <c r="AC99">
        <v>99</v>
      </c>
      <c r="AD99">
        <v>3708</v>
      </c>
      <c r="AE99">
        <v>3.7089865904330502E-3</v>
      </c>
    </row>
    <row r="100" spans="1:31" x14ac:dyDescent="0.2">
      <c r="A100">
        <v>96</v>
      </c>
      <c r="B100">
        <v>81</v>
      </c>
      <c r="C100" s="7">
        <v>8.1079457868711298E-4</v>
      </c>
      <c r="P100">
        <v>100</v>
      </c>
      <c r="Q100">
        <v>330</v>
      </c>
      <c r="R100">
        <v>1.64923310660542E-3</v>
      </c>
      <c r="AC100">
        <v>100</v>
      </c>
      <c r="AD100">
        <v>3777</v>
      </c>
      <c r="AE100">
        <v>3.7780049493165101E-3</v>
      </c>
    </row>
    <row r="101" spans="1:31" x14ac:dyDescent="0.2">
      <c r="A101">
        <v>97</v>
      </c>
      <c r="B101">
        <v>92</v>
      </c>
      <c r="C101" s="7">
        <v>9.2090248443474603E-4</v>
      </c>
      <c r="P101">
        <v>101</v>
      </c>
      <c r="Q101">
        <v>302</v>
      </c>
      <c r="R101">
        <v>1.5092981763479901E-3</v>
      </c>
      <c r="AC101">
        <v>101</v>
      </c>
      <c r="AD101">
        <v>3613</v>
      </c>
      <c r="AE101">
        <v>3.6139613137094401E-3</v>
      </c>
    </row>
    <row r="102" spans="1:31" x14ac:dyDescent="0.2">
      <c r="A102">
        <v>98</v>
      </c>
      <c r="B102">
        <v>90</v>
      </c>
      <c r="C102" s="7">
        <v>9.0088286520790303E-4</v>
      </c>
      <c r="P102">
        <v>102</v>
      </c>
      <c r="Q102">
        <v>342</v>
      </c>
      <c r="R102">
        <v>1.7092052195728899E-3</v>
      </c>
      <c r="AC102">
        <v>102</v>
      </c>
      <c r="AD102">
        <v>3649</v>
      </c>
      <c r="AE102">
        <v>3.6499708922573398E-3</v>
      </c>
    </row>
    <row r="103" spans="1:31" x14ac:dyDescent="0.2">
      <c r="A103">
        <v>99</v>
      </c>
      <c r="B103">
        <v>94</v>
      </c>
      <c r="C103" s="7">
        <v>9.4092210366158795E-4</v>
      </c>
      <c r="P103">
        <v>103</v>
      </c>
      <c r="Q103">
        <v>343</v>
      </c>
      <c r="R103">
        <v>1.7142028956535201E-3</v>
      </c>
      <c r="AC103">
        <v>103</v>
      </c>
      <c r="AD103">
        <v>3561</v>
      </c>
      <c r="AE103">
        <v>3.5619474780291499E-3</v>
      </c>
    </row>
    <row r="104" spans="1:31" x14ac:dyDescent="0.2">
      <c r="A104">
        <v>100</v>
      </c>
      <c r="B104">
        <v>82</v>
      </c>
      <c r="C104" s="7">
        <v>8.2080438830053404E-4</v>
      </c>
      <c r="P104">
        <v>104</v>
      </c>
      <c r="Q104">
        <v>338</v>
      </c>
      <c r="R104">
        <v>1.6892145152503999E-3</v>
      </c>
      <c r="AC104">
        <v>104</v>
      </c>
      <c r="AD104">
        <v>3519</v>
      </c>
      <c r="AE104">
        <v>3.5199363030566102E-3</v>
      </c>
    </row>
    <row r="105" spans="1:31" x14ac:dyDescent="0.2">
      <c r="A105">
        <v>101</v>
      </c>
      <c r="B105">
        <v>78</v>
      </c>
      <c r="C105" s="7">
        <v>7.8076514984684901E-4</v>
      </c>
      <c r="P105">
        <v>105</v>
      </c>
      <c r="Q105">
        <v>313</v>
      </c>
      <c r="R105">
        <v>1.5642726132348401E-3</v>
      </c>
      <c r="AC105">
        <v>105</v>
      </c>
      <c r="AD105">
        <v>3466</v>
      </c>
      <c r="AE105">
        <v>3.4669222013055398E-3</v>
      </c>
    </row>
    <row r="106" spans="1:31" x14ac:dyDescent="0.2">
      <c r="A106">
        <v>102</v>
      </c>
      <c r="B106">
        <v>83</v>
      </c>
      <c r="C106" s="7">
        <v>8.30814197913955E-4</v>
      </c>
      <c r="P106">
        <v>106</v>
      </c>
      <c r="Q106">
        <v>323</v>
      </c>
      <c r="R106">
        <v>1.6142493740410699E-3</v>
      </c>
      <c r="AC106">
        <v>106</v>
      </c>
      <c r="AD106">
        <v>3450</v>
      </c>
      <c r="AE106">
        <v>3.4509179441731502E-3</v>
      </c>
    </row>
    <row r="107" spans="1:31" x14ac:dyDescent="0.2">
      <c r="A107">
        <v>103</v>
      </c>
      <c r="B107">
        <v>96</v>
      </c>
      <c r="C107" s="7">
        <v>9.6094172288842998E-4</v>
      </c>
      <c r="P107">
        <v>107</v>
      </c>
      <c r="Q107">
        <v>328</v>
      </c>
      <c r="R107">
        <v>1.6392377544441801E-3</v>
      </c>
      <c r="AC107">
        <v>107</v>
      </c>
      <c r="AD107">
        <v>3424</v>
      </c>
      <c r="AE107">
        <v>3.4249110263330001E-3</v>
      </c>
    </row>
    <row r="108" spans="1:31" x14ac:dyDescent="0.2">
      <c r="A108">
        <v>104</v>
      </c>
      <c r="B108">
        <v>96</v>
      </c>
      <c r="C108" s="7">
        <v>9.6094172288842998E-4</v>
      </c>
      <c r="P108">
        <v>108</v>
      </c>
      <c r="Q108">
        <v>319</v>
      </c>
      <c r="R108">
        <v>1.5942586697185799E-3</v>
      </c>
      <c r="AC108">
        <v>108</v>
      </c>
      <c r="AD108">
        <v>3308</v>
      </c>
      <c r="AE108">
        <v>3.3088801621231202E-3</v>
      </c>
    </row>
    <row r="109" spans="1:31" x14ac:dyDescent="0.2">
      <c r="A109">
        <v>105</v>
      </c>
      <c r="B109">
        <v>88</v>
      </c>
      <c r="C109" s="7">
        <v>8.80863245981061E-4</v>
      </c>
      <c r="P109">
        <v>109</v>
      </c>
      <c r="Q109">
        <v>329</v>
      </c>
      <c r="R109">
        <v>1.6442354305248E-3</v>
      </c>
      <c r="AC109">
        <v>109</v>
      </c>
      <c r="AD109">
        <v>3278</v>
      </c>
      <c r="AE109">
        <v>3.27887217999988E-3</v>
      </c>
    </row>
    <row r="110" spans="1:31" x14ac:dyDescent="0.2">
      <c r="A110">
        <v>106</v>
      </c>
      <c r="B110">
        <v>82</v>
      </c>
      <c r="C110" s="7">
        <v>8.2080438830053404E-4</v>
      </c>
      <c r="P110">
        <v>110</v>
      </c>
      <c r="Q110">
        <v>352</v>
      </c>
      <c r="R110">
        <v>1.75918198037912E-3</v>
      </c>
      <c r="AC110">
        <v>110</v>
      </c>
      <c r="AD110">
        <v>3451</v>
      </c>
      <c r="AE110">
        <v>3.4519182102439199E-3</v>
      </c>
    </row>
    <row r="111" spans="1:31" x14ac:dyDescent="0.2">
      <c r="A111">
        <v>107</v>
      </c>
      <c r="B111">
        <v>101</v>
      </c>
      <c r="C111">
        <v>1.0109907709555299E-3</v>
      </c>
      <c r="P111">
        <v>111</v>
      </c>
      <c r="Q111">
        <v>324</v>
      </c>
      <c r="R111">
        <v>1.6192470501216901E-3</v>
      </c>
      <c r="AC111">
        <v>111</v>
      </c>
      <c r="AD111">
        <v>3320</v>
      </c>
      <c r="AE111">
        <v>3.3208833549724201E-3</v>
      </c>
    </row>
    <row r="112" spans="1:31" x14ac:dyDescent="0.2">
      <c r="A112">
        <v>108</v>
      </c>
      <c r="B112">
        <v>73</v>
      </c>
      <c r="C112" s="7">
        <v>7.3071610177974399E-4</v>
      </c>
      <c r="P112">
        <v>112</v>
      </c>
      <c r="Q112">
        <v>307</v>
      </c>
      <c r="R112">
        <v>1.53428655675111E-3</v>
      </c>
      <c r="AC112">
        <v>112</v>
      </c>
      <c r="AD112">
        <v>3250</v>
      </c>
      <c r="AE112">
        <v>3.25086473001818E-3</v>
      </c>
    </row>
    <row r="113" spans="1:31" x14ac:dyDescent="0.2">
      <c r="A113">
        <v>109</v>
      </c>
      <c r="B113">
        <v>94</v>
      </c>
      <c r="C113" s="7">
        <v>9.4092210366158795E-4</v>
      </c>
      <c r="P113">
        <v>113</v>
      </c>
      <c r="Q113">
        <v>306</v>
      </c>
      <c r="R113">
        <v>1.5292888806704801E-3</v>
      </c>
      <c r="AC113">
        <v>113</v>
      </c>
      <c r="AD113">
        <v>3289</v>
      </c>
      <c r="AE113">
        <v>3.2898751067784002E-3</v>
      </c>
    </row>
    <row r="114" spans="1:31" x14ac:dyDescent="0.2">
      <c r="A114">
        <v>110</v>
      </c>
      <c r="B114">
        <v>92</v>
      </c>
      <c r="C114" s="7">
        <v>9.2090248443474603E-4</v>
      </c>
      <c r="P114">
        <v>114</v>
      </c>
      <c r="Q114">
        <v>300</v>
      </c>
      <c r="R114">
        <v>1.49930282418675E-3</v>
      </c>
      <c r="AC114">
        <v>114</v>
      </c>
      <c r="AD114">
        <v>3279</v>
      </c>
      <c r="AE114">
        <v>3.2798724460706501E-3</v>
      </c>
    </row>
    <row r="115" spans="1:31" x14ac:dyDescent="0.2">
      <c r="A115">
        <v>111</v>
      </c>
      <c r="B115">
        <v>80</v>
      </c>
      <c r="C115" s="7">
        <v>8.0078476907369201E-4</v>
      </c>
      <c r="P115">
        <v>115</v>
      </c>
      <c r="Q115">
        <v>297</v>
      </c>
      <c r="R115">
        <v>1.4843097959448799E-3</v>
      </c>
      <c r="AC115">
        <v>115</v>
      </c>
      <c r="AD115">
        <v>3099</v>
      </c>
      <c r="AE115">
        <v>3.0998245533311801E-3</v>
      </c>
    </row>
    <row r="116" spans="1:31" x14ac:dyDescent="0.2">
      <c r="A116">
        <v>112</v>
      </c>
      <c r="B116">
        <v>80</v>
      </c>
      <c r="C116" s="7">
        <v>8.0078476907369201E-4</v>
      </c>
      <c r="P116">
        <v>116</v>
      </c>
      <c r="Q116">
        <v>320</v>
      </c>
      <c r="R116">
        <v>1.5992563457991999E-3</v>
      </c>
      <c r="AC116">
        <v>116</v>
      </c>
      <c r="AD116">
        <v>3210</v>
      </c>
      <c r="AE116">
        <v>3.2108540871871902E-3</v>
      </c>
    </row>
    <row r="117" spans="1:31" x14ac:dyDescent="0.2">
      <c r="A117">
        <v>113</v>
      </c>
      <c r="B117">
        <v>88</v>
      </c>
      <c r="C117" s="7">
        <v>8.80863245981061E-4</v>
      </c>
      <c r="P117">
        <v>117</v>
      </c>
      <c r="Q117">
        <v>319</v>
      </c>
      <c r="R117">
        <v>1.5942586697185799E-3</v>
      </c>
      <c r="AC117">
        <v>117</v>
      </c>
      <c r="AD117">
        <v>3155</v>
      </c>
      <c r="AE117">
        <v>3.15583945329457E-3</v>
      </c>
    </row>
    <row r="118" spans="1:31" x14ac:dyDescent="0.2">
      <c r="A118">
        <v>114</v>
      </c>
      <c r="B118">
        <v>84</v>
      </c>
      <c r="C118" s="7">
        <v>8.4082400752737596E-4</v>
      </c>
      <c r="P118">
        <v>118</v>
      </c>
      <c r="Q118">
        <v>315</v>
      </c>
      <c r="R118">
        <v>1.57426796539609E-3</v>
      </c>
      <c r="AC118">
        <v>118</v>
      </c>
      <c r="AD118">
        <v>3139</v>
      </c>
      <c r="AE118">
        <v>3.1398351961621699E-3</v>
      </c>
    </row>
    <row r="119" spans="1:31" x14ac:dyDescent="0.2">
      <c r="A119">
        <v>115</v>
      </c>
      <c r="B119">
        <v>81</v>
      </c>
      <c r="C119" s="7">
        <v>8.1079457868711298E-4</v>
      </c>
      <c r="P119">
        <v>119</v>
      </c>
      <c r="Q119">
        <v>298</v>
      </c>
      <c r="R119">
        <v>1.4893074720254999E-3</v>
      </c>
      <c r="AC119">
        <v>119</v>
      </c>
      <c r="AD119">
        <v>3088</v>
      </c>
      <c r="AE119">
        <v>3.0888216265526599E-3</v>
      </c>
    </row>
    <row r="120" spans="1:31" x14ac:dyDescent="0.2">
      <c r="A120">
        <v>116</v>
      </c>
      <c r="B120">
        <v>99</v>
      </c>
      <c r="C120" s="7">
        <v>9.9097115172869406E-4</v>
      </c>
      <c r="P120">
        <v>120</v>
      </c>
      <c r="Q120">
        <v>318</v>
      </c>
      <c r="R120">
        <v>1.58926099363795E-3</v>
      </c>
      <c r="AC120">
        <v>120</v>
      </c>
      <c r="AD120">
        <v>2962</v>
      </c>
      <c r="AE120">
        <v>2.9627881016350299E-3</v>
      </c>
    </row>
    <row r="121" spans="1:31" x14ac:dyDescent="0.2">
      <c r="A121">
        <v>117</v>
      </c>
      <c r="B121">
        <v>83</v>
      </c>
      <c r="C121" s="7">
        <v>8.30814197913955E-4</v>
      </c>
      <c r="P121">
        <v>121</v>
      </c>
      <c r="Q121">
        <v>311</v>
      </c>
      <c r="R121">
        <v>1.5542772610736E-3</v>
      </c>
      <c r="AC121">
        <v>121</v>
      </c>
      <c r="AD121">
        <v>2987</v>
      </c>
      <c r="AE121">
        <v>2.9877947534043998E-3</v>
      </c>
    </row>
    <row r="122" spans="1:31" x14ac:dyDescent="0.2">
      <c r="A122">
        <v>118</v>
      </c>
      <c r="B122">
        <v>72</v>
      </c>
      <c r="C122" s="7">
        <v>7.2070629216632303E-4</v>
      </c>
      <c r="P122">
        <v>122</v>
      </c>
      <c r="Q122">
        <v>292</v>
      </c>
      <c r="R122">
        <v>1.45932141554177E-3</v>
      </c>
      <c r="AC122">
        <v>122</v>
      </c>
      <c r="AD122">
        <v>2981</v>
      </c>
      <c r="AE122">
        <v>2.9817931569797499E-3</v>
      </c>
    </row>
    <row r="123" spans="1:31" x14ac:dyDescent="0.2">
      <c r="A123">
        <v>119</v>
      </c>
      <c r="B123">
        <v>89</v>
      </c>
      <c r="C123" s="7">
        <v>8.9087305559448196E-4</v>
      </c>
      <c r="P123">
        <v>123</v>
      </c>
      <c r="Q123">
        <v>297</v>
      </c>
      <c r="R123">
        <v>1.4843097959448799E-3</v>
      </c>
      <c r="AC123">
        <v>123</v>
      </c>
      <c r="AD123">
        <v>2863</v>
      </c>
      <c r="AE123">
        <v>2.8637617606283201E-3</v>
      </c>
    </row>
    <row r="124" spans="1:31" x14ac:dyDescent="0.2">
      <c r="A124">
        <v>120</v>
      </c>
      <c r="B124">
        <v>82</v>
      </c>
      <c r="C124" s="7">
        <v>8.2080438830053404E-4</v>
      </c>
      <c r="P124">
        <v>124</v>
      </c>
      <c r="Q124">
        <v>276</v>
      </c>
      <c r="R124">
        <v>1.3793585982518101E-3</v>
      </c>
      <c r="AC124">
        <v>124</v>
      </c>
      <c r="AD124">
        <v>2848</v>
      </c>
      <c r="AE124">
        <v>2.8487577695666998E-3</v>
      </c>
    </row>
    <row r="125" spans="1:31" x14ac:dyDescent="0.2">
      <c r="A125">
        <v>121</v>
      </c>
      <c r="B125">
        <v>94</v>
      </c>
      <c r="C125" s="7">
        <v>9.4092210366158795E-4</v>
      </c>
      <c r="P125">
        <v>125</v>
      </c>
      <c r="Q125">
        <v>295</v>
      </c>
      <c r="R125">
        <v>1.4743144437836401E-3</v>
      </c>
      <c r="AC125">
        <v>125</v>
      </c>
      <c r="AD125">
        <v>2904</v>
      </c>
      <c r="AE125">
        <v>2.9047726695300901E-3</v>
      </c>
    </row>
    <row r="126" spans="1:31" x14ac:dyDescent="0.2">
      <c r="A126">
        <v>122</v>
      </c>
      <c r="B126">
        <v>69</v>
      </c>
      <c r="C126" s="7">
        <v>6.9067686332605896E-4</v>
      </c>
      <c r="P126">
        <v>126</v>
      </c>
      <c r="Q126">
        <v>323</v>
      </c>
      <c r="R126">
        <v>1.6142493740410699E-3</v>
      </c>
      <c r="AC126">
        <v>126</v>
      </c>
      <c r="AD126">
        <v>3000</v>
      </c>
      <c r="AE126">
        <v>3.0007982123244699E-3</v>
      </c>
    </row>
    <row r="127" spans="1:31" x14ac:dyDescent="0.2">
      <c r="A127">
        <v>123</v>
      </c>
      <c r="B127">
        <v>80</v>
      </c>
      <c r="C127" s="7">
        <v>8.0078476907369201E-4</v>
      </c>
      <c r="P127">
        <v>127</v>
      </c>
      <c r="Q127">
        <v>304</v>
      </c>
      <c r="R127">
        <v>1.51929352850924E-3</v>
      </c>
      <c r="AC127">
        <v>127</v>
      </c>
      <c r="AD127">
        <v>2824</v>
      </c>
      <c r="AE127">
        <v>2.8247513838681E-3</v>
      </c>
    </row>
    <row r="128" spans="1:31" x14ac:dyDescent="0.2">
      <c r="A128">
        <v>124</v>
      </c>
      <c r="B128">
        <v>79</v>
      </c>
      <c r="C128" s="7">
        <v>7.9077495946027095E-4</v>
      </c>
      <c r="P128">
        <v>128</v>
      </c>
      <c r="Q128">
        <v>313</v>
      </c>
      <c r="R128">
        <v>1.5642726132348401E-3</v>
      </c>
      <c r="AC128">
        <v>128</v>
      </c>
      <c r="AD128">
        <v>2774</v>
      </c>
      <c r="AE128">
        <v>2.77473808032936E-3</v>
      </c>
    </row>
    <row r="129" spans="1:31" x14ac:dyDescent="0.2">
      <c r="A129">
        <v>125</v>
      </c>
      <c r="B129">
        <v>78</v>
      </c>
      <c r="C129" s="7">
        <v>7.8076514984684901E-4</v>
      </c>
      <c r="P129">
        <v>129</v>
      </c>
      <c r="Q129">
        <v>306</v>
      </c>
      <c r="R129">
        <v>1.5292888806704801E-3</v>
      </c>
      <c r="AC129">
        <v>129</v>
      </c>
      <c r="AD129">
        <v>2674</v>
      </c>
      <c r="AE129">
        <v>2.6747114732518801E-3</v>
      </c>
    </row>
    <row r="130" spans="1:31" x14ac:dyDescent="0.2">
      <c r="A130">
        <v>126</v>
      </c>
      <c r="B130">
        <v>88</v>
      </c>
      <c r="C130" s="7">
        <v>8.80863245981061E-4</v>
      </c>
      <c r="P130">
        <v>130</v>
      </c>
      <c r="Q130">
        <v>318</v>
      </c>
      <c r="R130">
        <v>1.58926099363795E-3</v>
      </c>
      <c r="AC130">
        <v>130</v>
      </c>
      <c r="AD130">
        <v>2681</v>
      </c>
      <c r="AE130">
        <v>2.6817133357472998E-3</v>
      </c>
    </row>
    <row r="131" spans="1:31" x14ac:dyDescent="0.2">
      <c r="A131">
        <v>127</v>
      </c>
      <c r="B131">
        <v>85</v>
      </c>
      <c r="C131" s="7">
        <v>8.5083381714079801E-4</v>
      </c>
      <c r="P131">
        <v>131</v>
      </c>
      <c r="Q131">
        <v>313</v>
      </c>
      <c r="R131">
        <v>1.5642726132348401E-3</v>
      </c>
      <c r="AC131">
        <v>131</v>
      </c>
      <c r="AD131">
        <v>2661</v>
      </c>
      <c r="AE131">
        <v>2.6617080143318101E-3</v>
      </c>
    </row>
    <row r="132" spans="1:31" x14ac:dyDescent="0.2">
      <c r="A132">
        <v>128</v>
      </c>
      <c r="B132">
        <v>91</v>
      </c>
      <c r="C132" s="7">
        <v>9.1089267482132399E-4</v>
      </c>
      <c r="P132">
        <v>132</v>
      </c>
      <c r="Q132">
        <v>271</v>
      </c>
      <c r="R132">
        <v>1.3543702178486999E-3</v>
      </c>
      <c r="AC132">
        <v>132</v>
      </c>
      <c r="AD132">
        <v>2663</v>
      </c>
      <c r="AE132">
        <v>2.6637085464733599E-3</v>
      </c>
    </row>
    <row r="133" spans="1:31" x14ac:dyDescent="0.2">
      <c r="A133">
        <v>129</v>
      </c>
      <c r="B133">
        <v>86</v>
      </c>
      <c r="C133" s="7">
        <v>8.6084362675421897E-4</v>
      </c>
      <c r="P133">
        <v>133</v>
      </c>
      <c r="Q133">
        <v>329</v>
      </c>
      <c r="R133">
        <v>1.6442354305248E-3</v>
      </c>
      <c r="AC133">
        <v>133</v>
      </c>
      <c r="AD133">
        <v>2734</v>
      </c>
      <c r="AE133">
        <v>2.7347274374983702E-3</v>
      </c>
    </row>
    <row r="134" spans="1:31" x14ac:dyDescent="0.2">
      <c r="A134">
        <v>130</v>
      </c>
      <c r="B134">
        <v>92</v>
      </c>
      <c r="C134" s="7">
        <v>9.2090248443474603E-4</v>
      </c>
      <c r="P134">
        <v>134</v>
      </c>
      <c r="Q134">
        <v>283</v>
      </c>
      <c r="R134">
        <v>1.4143423308161701E-3</v>
      </c>
      <c r="AC134">
        <v>134</v>
      </c>
      <c r="AD134">
        <v>2567</v>
      </c>
      <c r="AE134">
        <v>2.5676830036789702E-3</v>
      </c>
    </row>
    <row r="135" spans="1:31" x14ac:dyDescent="0.2">
      <c r="A135">
        <v>131</v>
      </c>
      <c r="B135">
        <v>92</v>
      </c>
      <c r="C135" s="7">
        <v>9.2090248443474603E-4</v>
      </c>
      <c r="P135">
        <v>135</v>
      </c>
      <c r="Q135">
        <v>313</v>
      </c>
      <c r="R135">
        <v>1.5642726132348401E-3</v>
      </c>
      <c r="AC135">
        <v>135</v>
      </c>
      <c r="AD135">
        <v>2562</v>
      </c>
      <c r="AE135">
        <v>2.5626816733250999E-3</v>
      </c>
    </row>
    <row r="136" spans="1:31" x14ac:dyDescent="0.2">
      <c r="A136">
        <v>132</v>
      </c>
      <c r="B136">
        <v>76</v>
      </c>
      <c r="C136" s="7">
        <v>7.6074553062000698E-4</v>
      </c>
      <c r="P136">
        <v>136</v>
      </c>
      <c r="Q136">
        <v>294</v>
      </c>
      <c r="R136">
        <v>1.4693167677030099E-3</v>
      </c>
      <c r="AC136">
        <v>136</v>
      </c>
      <c r="AD136">
        <v>2512</v>
      </c>
      <c r="AE136">
        <v>2.51266836978636E-3</v>
      </c>
    </row>
    <row r="137" spans="1:31" x14ac:dyDescent="0.2">
      <c r="A137">
        <v>133</v>
      </c>
      <c r="B137">
        <v>99</v>
      </c>
      <c r="C137" s="7">
        <v>9.9097115172869406E-4</v>
      </c>
      <c r="P137">
        <v>137</v>
      </c>
      <c r="Q137">
        <v>312</v>
      </c>
      <c r="R137">
        <v>1.5592749371542199E-3</v>
      </c>
      <c r="AC137">
        <v>137</v>
      </c>
      <c r="AD137">
        <v>2520</v>
      </c>
      <c r="AE137">
        <v>2.5206704983525602E-3</v>
      </c>
    </row>
    <row r="138" spans="1:31" x14ac:dyDescent="0.2">
      <c r="A138">
        <v>134</v>
      </c>
      <c r="B138">
        <v>93</v>
      </c>
      <c r="C138" s="7">
        <v>9.3091229404816699E-4</v>
      </c>
      <c r="P138">
        <v>138</v>
      </c>
      <c r="Q138">
        <v>285</v>
      </c>
      <c r="R138">
        <v>1.42433768297741E-3</v>
      </c>
      <c r="AC138">
        <v>138</v>
      </c>
      <c r="AD138">
        <v>2565</v>
      </c>
      <c r="AE138">
        <v>2.5656824715374199E-3</v>
      </c>
    </row>
    <row r="139" spans="1:31" x14ac:dyDescent="0.2">
      <c r="A139">
        <v>135</v>
      </c>
      <c r="B139">
        <v>80</v>
      </c>
      <c r="C139" s="7">
        <v>8.0078476907369201E-4</v>
      </c>
      <c r="P139">
        <v>139</v>
      </c>
      <c r="Q139">
        <v>310</v>
      </c>
      <c r="R139">
        <v>1.5492795849929701E-3</v>
      </c>
      <c r="AC139">
        <v>139</v>
      </c>
      <c r="AD139">
        <v>2464</v>
      </c>
      <c r="AE139">
        <v>2.4646555983891699E-3</v>
      </c>
    </row>
    <row r="140" spans="1:31" x14ac:dyDescent="0.2">
      <c r="A140">
        <v>136</v>
      </c>
      <c r="B140">
        <v>85</v>
      </c>
      <c r="C140" s="7">
        <v>8.5083381714079801E-4</v>
      </c>
      <c r="P140">
        <v>140</v>
      </c>
      <c r="Q140">
        <v>291</v>
      </c>
      <c r="R140">
        <v>1.4543237394611501E-3</v>
      </c>
      <c r="AC140">
        <v>140</v>
      </c>
      <c r="AD140">
        <v>2457</v>
      </c>
      <c r="AE140">
        <v>2.4576537358937398E-3</v>
      </c>
    </row>
    <row r="141" spans="1:31" x14ac:dyDescent="0.2">
      <c r="A141">
        <v>137</v>
      </c>
      <c r="B141">
        <v>76</v>
      </c>
      <c r="C141" s="7">
        <v>7.6074553062000698E-4</v>
      </c>
      <c r="P141">
        <v>141</v>
      </c>
      <c r="Q141">
        <v>322</v>
      </c>
      <c r="R141">
        <v>1.60925169796044E-3</v>
      </c>
      <c r="AC141">
        <v>141</v>
      </c>
      <c r="AD141">
        <v>2541</v>
      </c>
      <c r="AE141">
        <v>2.5416760858388301E-3</v>
      </c>
    </row>
    <row r="142" spans="1:31" x14ac:dyDescent="0.2">
      <c r="A142">
        <v>138</v>
      </c>
      <c r="B142">
        <v>86</v>
      </c>
      <c r="C142" s="7">
        <v>8.6084362675421897E-4</v>
      </c>
      <c r="P142">
        <v>142</v>
      </c>
      <c r="Q142">
        <v>292</v>
      </c>
      <c r="R142">
        <v>1.45932141554177E-3</v>
      </c>
      <c r="AC142">
        <v>142</v>
      </c>
      <c r="AD142">
        <v>2416</v>
      </c>
      <c r="AE142">
        <v>2.4166428269919698E-3</v>
      </c>
    </row>
    <row r="143" spans="1:31" x14ac:dyDescent="0.2">
      <c r="A143">
        <v>139</v>
      </c>
      <c r="B143">
        <v>93</v>
      </c>
      <c r="C143" s="7">
        <v>9.3091229404816699E-4</v>
      </c>
      <c r="P143">
        <v>143</v>
      </c>
      <c r="Q143">
        <v>314</v>
      </c>
      <c r="R143">
        <v>1.56927028931546E-3</v>
      </c>
      <c r="AC143">
        <v>143</v>
      </c>
      <c r="AD143">
        <v>2429</v>
      </c>
      <c r="AE143">
        <v>2.4296462859120498E-3</v>
      </c>
    </row>
    <row r="144" spans="1:31" x14ac:dyDescent="0.2">
      <c r="A144">
        <v>140</v>
      </c>
      <c r="B144">
        <v>77</v>
      </c>
      <c r="C144" s="7">
        <v>7.7075534023342805E-4</v>
      </c>
      <c r="P144">
        <v>144</v>
      </c>
      <c r="Q144">
        <v>285</v>
      </c>
      <c r="R144">
        <v>1.42433768297741E-3</v>
      </c>
      <c r="AC144">
        <v>144</v>
      </c>
      <c r="AD144">
        <v>2427</v>
      </c>
      <c r="AE144">
        <v>2.4276457537705E-3</v>
      </c>
    </row>
    <row r="145" spans="1:31" x14ac:dyDescent="0.2">
      <c r="A145">
        <v>141</v>
      </c>
      <c r="B145">
        <v>89</v>
      </c>
      <c r="C145" s="7">
        <v>8.9087305559448196E-4</v>
      </c>
      <c r="P145">
        <v>145</v>
      </c>
      <c r="Q145">
        <v>299</v>
      </c>
      <c r="R145">
        <v>1.49430514810613E-3</v>
      </c>
      <c r="AC145">
        <v>145</v>
      </c>
      <c r="AD145">
        <v>2452</v>
      </c>
      <c r="AE145">
        <v>2.45265240553987E-3</v>
      </c>
    </row>
    <row r="146" spans="1:31" x14ac:dyDescent="0.2">
      <c r="A146">
        <v>142</v>
      </c>
      <c r="B146">
        <v>65</v>
      </c>
      <c r="C146" s="7">
        <v>6.5063762487237403E-4</v>
      </c>
      <c r="P146">
        <v>146</v>
      </c>
      <c r="Q146">
        <v>310</v>
      </c>
      <c r="R146">
        <v>1.5492795849929701E-3</v>
      </c>
      <c r="AC146">
        <v>146</v>
      </c>
      <c r="AD146">
        <v>2322</v>
      </c>
      <c r="AE146">
        <v>2.3226178163391399E-3</v>
      </c>
    </row>
    <row r="147" spans="1:31" x14ac:dyDescent="0.2">
      <c r="A147">
        <v>143</v>
      </c>
      <c r="B147">
        <v>90</v>
      </c>
      <c r="C147" s="7">
        <v>9.0088286520790303E-4</v>
      </c>
      <c r="P147">
        <v>147</v>
      </c>
      <c r="Q147">
        <v>312</v>
      </c>
      <c r="R147">
        <v>1.5592749371542199E-3</v>
      </c>
      <c r="AC147">
        <v>147</v>
      </c>
      <c r="AD147">
        <v>2364</v>
      </c>
      <c r="AE147">
        <v>2.36462899131168E-3</v>
      </c>
    </row>
    <row r="148" spans="1:31" x14ac:dyDescent="0.2">
      <c r="A148">
        <v>144</v>
      </c>
      <c r="B148">
        <v>87</v>
      </c>
      <c r="C148" s="7">
        <v>8.7085343636764004E-4</v>
      </c>
      <c r="P148">
        <v>148</v>
      </c>
      <c r="Q148">
        <v>275</v>
      </c>
      <c r="R148">
        <v>1.3743609221711899E-3</v>
      </c>
      <c r="AC148">
        <v>148</v>
      </c>
      <c r="AD148">
        <v>2286</v>
      </c>
      <c r="AE148">
        <v>2.2866082377912501E-3</v>
      </c>
    </row>
    <row r="149" spans="1:31" x14ac:dyDescent="0.2">
      <c r="A149">
        <v>145</v>
      </c>
      <c r="B149">
        <v>71</v>
      </c>
      <c r="C149" s="7">
        <v>7.1069648255290099E-4</v>
      </c>
      <c r="P149">
        <v>149</v>
      </c>
      <c r="Q149">
        <v>268</v>
      </c>
      <c r="R149">
        <v>1.3393771896068299E-3</v>
      </c>
      <c r="AC149">
        <v>149</v>
      </c>
      <c r="AD149">
        <v>2222</v>
      </c>
      <c r="AE149">
        <v>2.22259120926166E-3</v>
      </c>
    </row>
    <row r="150" spans="1:31" x14ac:dyDescent="0.2">
      <c r="A150">
        <v>146</v>
      </c>
      <c r="B150">
        <v>88</v>
      </c>
      <c r="C150" s="7">
        <v>8.80863245981061E-4</v>
      </c>
      <c r="P150">
        <v>150</v>
      </c>
      <c r="Q150">
        <v>303</v>
      </c>
      <c r="R150">
        <v>1.51429585242862E-3</v>
      </c>
      <c r="AC150">
        <v>150</v>
      </c>
      <c r="AD150">
        <v>2203</v>
      </c>
      <c r="AE150">
        <v>2.20358615391694E-3</v>
      </c>
    </row>
    <row r="151" spans="1:31" x14ac:dyDescent="0.2">
      <c r="A151">
        <v>147</v>
      </c>
      <c r="B151">
        <v>97</v>
      </c>
      <c r="C151" s="7">
        <v>9.7095153250185105E-4</v>
      </c>
      <c r="P151">
        <v>151</v>
      </c>
      <c r="Q151">
        <v>309</v>
      </c>
      <c r="R151">
        <v>1.5442819089123499E-3</v>
      </c>
      <c r="AC151">
        <v>151</v>
      </c>
      <c r="AD151">
        <v>2274</v>
      </c>
      <c r="AE151">
        <v>2.2746050449419502E-3</v>
      </c>
    </row>
    <row r="152" spans="1:31" x14ac:dyDescent="0.2">
      <c r="A152">
        <v>148</v>
      </c>
      <c r="B152">
        <v>73</v>
      </c>
      <c r="C152" s="7">
        <v>7.3071610177974399E-4</v>
      </c>
      <c r="P152">
        <v>152</v>
      </c>
      <c r="Q152">
        <v>291</v>
      </c>
      <c r="R152">
        <v>1.4543237394611501E-3</v>
      </c>
      <c r="AC152">
        <v>152</v>
      </c>
      <c r="AD152">
        <v>2222</v>
      </c>
      <c r="AE152">
        <v>2.22259120926166E-3</v>
      </c>
    </row>
    <row r="153" spans="1:31" x14ac:dyDescent="0.2">
      <c r="A153">
        <v>149</v>
      </c>
      <c r="B153">
        <v>77</v>
      </c>
      <c r="C153" s="7">
        <v>7.7075534023342805E-4</v>
      </c>
      <c r="P153">
        <v>153</v>
      </c>
      <c r="Q153">
        <v>311</v>
      </c>
      <c r="R153">
        <v>1.5542772610736E-3</v>
      </c>
      <c r="AC153">
        <v>153</v>
      </c>
      <c r="AD153">
        <v>2165</v>
      </c>
      <c r="AE153">
        <v>2.1655760432274899E-3</v>
      </c>
    </row>
    <row r="154" spans="1:31" x14ac:dyDescent="0.2">
      <c r="A154">
        <v>8341</v>
      </c>
      <c r="B154">
        <v>1</v>
      </c>
      <c r="C154" s="7">
        <v>1.0009809613421099E-5</v>
      </c>
      <c r="P154">
        <v>154</v>
      </c>
      <c r="Q154">
        <v>291</v>
      </c>
      <c r="R154">
        <v>1.4543237394611501E-3</v>
      </c>
      <c r="AC154">
        <v>154</v>
      </c>
      <c r="AD154">
        <v>2162</v>
      </c>
      <c r="AE154">
        <v>2.16257524501517E-3</v>
      </c>
    </row>
    <row r="155" spans="1:31" x14ac:dyDescent="0.2">
      <c r="A155">
        <v>150</v>
      </c>
      <c r="B155">
        <v>100</v>
      </c>
      <c r="C155">
        <v>1.0009809613421099E-3</v>
      </c>
      <c r="P155">
        <v>155</v>
      </c>
      <c r="Q155">
        <v>268</v>
      </c>
      <c r="R155">
        <v>1.3393771896068299E-3</v>
      </c>
      <c r="AC155">
        <v>155</v>
      </c>
      <c r="AD155">
        <v>2187</v>
      </c>
      <c r="AE155">
        <v>2.1875818967845399E-3</v>
      </c>
    </row>
    <row r="156" spans="1:31" x14ac:dyDescent="0.2">
      <c r="A156">
        <v>151</v>
      </c>
      <c r="B156">
        <v>101</v>
      </c>
      <c r="C156">
        <v>1.0109907709555299E-3</v>
      </c>
      <c r="P156">
        <v>156</v>
      </c>
      <c r="Q156">
        <v>308</v>
      </c>
      <c r="R156">
        <v>1.5392842328317299E-3</v>
      </c>
      <c r="AC156">
        <v>156</v>
      </c>
      <c r="AD156">
        <v>2101</v>
      </c>
      <c r="AE156">
        <v>2.1015590146979098E-3</v>
      </c>
    </row>
    <row r="157" spans="1:31" x14ac:dyDescent="0.2">
      <c r="A157">
        <v>152</v>
      </c>
      <c r="B157">
        <v>84</v>
      </c>
      <c r="C157" s="7">
        <v>8.4082400752737596E-4</v>
      </c>
      <c r="P157">
        <v>157</v>
      </c>
      <c r="Q157">
        <v>291</v>
      </c>
      <c r="R157">
        <v>1.4543237394611501E-3</v>
      </c>
      <c r="AC157">
        <v>157</v>
      </c>
      <c r="AD157">
        <v>2003</v>
      </c>
      <c r="AE157">
        <v>2.0035329397619702E-3</v>
      </c>
    </row>
    <row r="158" spans="1:31" x14ac:dyDescent="0.2">
      <c r="A158">
        <v>153</v>
      </c>
      <c r="B158">
        <v>101</v>
      </c>
      <c r="C158">
        <v>1.0109907709555299E-3</v>
      </c>
      <c r="P158">
        <v>158</v>
      </c>
      <c r="Q158">
        <v>286</v>
      </c>
      <c r="R158">
        <v>1.4293353590580299E-3</v>
      </c>
      <c r="AC158">
        <v>158</v>
      </c>
      <c r="AD158">
        <v>2044</v>
      </c>
      <c r="AE158">
        <v>2.0445438486637402E-3</v>
      </c>
    </row>
    <row r="159" spans="1:31" x14ac:dyDescent="0.2">
      <c r="A159">
        <v>154</v>
      </c>
      <c r="B159">
        <v>84</v>
      </c>
      <c r="C159" s="7">
        <v>8.4082400752737596E-4</v>
      </c>
      <c r="P159">
        <v>159</v>
      </c>
      <c r="Q159">
        <v>310</v>
      </c>
      <c r="R159">
        <v>1.5492795849929701E-3</v>
      </c>
      <c r="AC159">
        <v>159</v>
      </c>
      <c r="AD159">
        <v>2172</v>
      </c>
      <c r="AE159">
        <v>2.17257790572292E-3</v>
      </c>
    </row>
    <row r="160" spans="1:31" x14ac:dyDescent="0.2">
      <c r="A160">
        <v>155</v>
      </c>
      <c r="B160">
        <v>76</v>
      </c>
      <c r="C160" s="7">
        <v>7.6074553062000698E-4</v>
      </c>
      <c r="P160">
        <v>160</v>
      </c>
      <c r="Q160">
        <v>261</v>
      </c>
      <c r="R160">
        <v>1.3043934570424701E-3</v>
      </c>
      <c r="AC160">
        <v>160</v>
      </c>
      <c r="AD160">
        <v>2031</v>
      </c>
      <c r="AE160">
        <v>2.0315403897436701E-3</v>
      </c>
    </row>
    <row r="161" spans="1:31" x14ac:dyDescent="0.2">
      <c r="A161">
        <v>156</v>
      </c>
      <c r="B161">
        <v>86</v>
      </c>
      <c r="C161" s="7">
        <v>8.6084362675421897E-4</v>
      </c>
      <c r="P161">
        <v>161</v>
      </c>
      <c r="Q161">
        <v>282</v>
      </c>
      <c r="R161">
        <v>1.40934465473554E-3</v>
      </c>
      <c r="AC161">
        <v>161</v>
      </c>
      <c r="AD161">
        <v>2019</v>
      </c>
      <c r="AE161">
        <v>2.0195371968943698E-3</v>
      </c>
    </row>
    <row r="162" spans="1:31" x14ac:dyDescent="0.2">
      <c r="A162">
        <v>157</v>
      </c>
      <c r="B162">
        <v>66</v>
      </c>
      <c r="C162" s="7">
        <v>6.6064743448579597E-4</v>
      </c>
      <c r="P162">
        <v>162</v>
      </c>
      <c r="Q162">
        <v>296</v>
      </c>
      <c r="R162">
        <v>1.47931211986426E-3</v>
      </c>
      <c r="AC162">
        <v>162</v>
      </c>
      <c r="AD162">
        <v>2032</v>
      </c>
      <c r="AE162">
        <v>2.0325406558144399E-3</v>
      </c>
    </row>
    <row r="163" spans="1:31" x14ac:dyDescent="0.2">
      <c r="A163">
        <v>158</v>
      </c>
      <c r="B163">
        <v>86</v>
      </c>
      <c r="C163" s="7">
        <v>8.6084362675421897E-4</v>
      </c>
      <c r="P163">
        <v>163</v>
      </c>
      <c r="Q163">
        <v>278</v>
      </c>
      <c r="R163">
        <v>1.38935395041305E-3</v>
      </c>
      <c r="AC163">
        <v>163</v>
      </c>
      <c r="AD163">
        <v>1877</v>
      </c>
      <c r="AE163">
        <v>1.87749941484434E-3</v>
      </c>
    </row>
    <row r="164" spans="1:31" x14ac:dyDescent="0.2">
      <c r="A164">
        <v>159</v>
      </c>
      <c r="B164">
        <v>77</v>
      </c>
      <c r="C164" s="7">
        <v>7.7075534023342805E-4</v>
      </c>
      <c r="P164">
        <v>164</v>
      </c>
      <c r="Q164">
        <v>279</v>
      </c>
      <c r="R164">
        <v>1.3943516264936799E-3</v>
      </c>
      <c r="AC164">
        <v>164</v>
      </c>
      <c r="AD164">
        <v>1990</v>
      </c>
      <c r="AE164">
        <v>1.9905294808419001E-3</v>
      </c>
    </row>
    <row r="165" spans="1:31" x14ac:dyDescent="0.2">
      <c r="A165">
        <v>160</v>
      </c>
      <c r="B165">
        <v>76</v>
      </c>
      <c r="C165" s="7">
        <v>7.6074553062000698E-4</v>
      </c>
      <c r="P165">
        <v>165</v>
      </c>
      <c r="Q165">
        <v>285</v>
      </c>
      <c r="R165">
        <v>1.42433768297741E-3</v>
      </c>
      <c r="AC165">
        <v>165</v>
      </c>
      <c r="AD165">
        <v>1799</v>
      </c>
      <c r="AE165">
        <v>1.7994786613239101E-3</v>
      </c>
    </row>
    <row r="166" spans="1:31" x14ac:dyDescent="0.2">
      <c r="A166">
        <v>161</v>
      </c>
      <c r="B166">
        <v>76</v>
      </c>
      <c r="C166" s="7">
        <v>7.6074553062000698E-4</v>
      </c>
      <c r="P166">
        <v>166</v>
      </c>
      <c r="Q166">
        <v>268</v>
      </c>
      <c r="R166">
        <v>1.3393771896068299E-3</v>
      </c>
      <c r="AC166">
        <v>166</v>
      </c>
      <c r="AD166">
        <v>1868</v>
      </c>
      <c r="AE166">
        <v>1.8684970202073701E-3</v>
      </c>
    </row>
    <row r="167" spans="1:31" x14ac:dyDescent="0.2">
      <c r="A167">
        <v>162</v>
      </c>
      <c r="B167">
        <v>96</v>
      </c>
      <c r="C167" s="7">
        <v>9.6094172288842998E-4</v>
      </c>
      <c r="P167">
        <v>167</v>
      </c>
      <c r="Q167">
        <v>272</v>
      </c>
      <c r="R167">
        <v>1.3593678939293201E-3</v>
      </c>
      <c r="AC167">
        <v>167</v>
      </c>
      <c r="AD167">
        <v>1892</v>
      </c>
      <c r="AE167">
        <v>1.8925034059059701E-3</v>
      </c>
    </row>
    <row r="168" spans="1:31" x14ac:dyDescent="0.2">
      <c r="A168">
        <v>163</v>
      </c>
      <c r="B168">
        <v>73</v>
      </c>
      <c r="C168" s="7">
        <v>7.3071610177974399E-4</v>
      </c>
      <c r="P168">
        <v>168</v>
      </c>
      <c r="Q168">
        <v>275</v>
      </c>
      <c r="R168">
        <v>1.3743609221711899E-3</v>
      </c>
      <c r="AC168">
        <v>168</v>
      </c>
      <c r="AD168">
        <v>1818</v>
      </c>
      <c r="AE168">
        <v>1.8184837166686299E-3</v>
      </c>
    </row>
    <row r="169" spans="1:31" x14ac:dyDescent="0.2">
      <c r="A169">
        <v>164</v>
      </c>
      <c r="B169">
        <v>85</v>
      </c>
      <c r="C169" s="7">
        <v>8.5083381714079801E-4</v>
      </c>
      <c r="P169">
        <v>169</v>
      </c>
      <c r="Q169">
        <v>275</v>
      </c>
      <c r="R169">
        <v>1.3743609221711899E-3</v>
      </c>
      <c r="AC169">
        <v>169</v>
      </c>
      <c r="AD169">
        <v>1898</v>
      </c>
      <c r="AE169">
        <v>1.8985050023306101E-3</v>
      </c>
    </row>
    <row r="170" spans="1:31" x14ac:dyDescent="0.2">
      <c r="A170">
        <v>165</v>
      </c>
      <c r="B170">
        <v>88</v>
      </c>
      <c r="C170" s="7">
        <v>8.80863245981061E-4</v>
      </c>
      <c r="P170">
        <v>170</v>
      </c>
      <c r="Q170">
        <v>290</v>
      </c>
      <c r="R170">
        <v>1.4493260633805199E-3</v>
      </c>
      <c r="AC170">
        <v>170</v>
      </c>
      <c r="AD170">
        <v>1847</v>
      </c>
      <c r="AE170">
        <v>1.8474914327211E-3</v>
      </c>
    </row>
    <row r="171" spans="1:31" x14ac:dyDescent="0.2">
      <c r="A171">
        <v>166</v>
      </c>
      <c r="B171">
        <v>90</v>
      </c>
      <c r="C171" s="7">
        <v>9.0088286520790303E-4</v>
      </c>
      <c r="P171">
        <v>171</v>
      </c>
      <c r="Q171">
        <v>304</v>
      </c>
      <c r="R171">
        <v>1.51929352850924E-3</v>
      </c>
      <c r="AC171">
        <v>171</v>
      </c>
      <c r="AD171">
        <v>1818</v>
      </c>
      <c r="AE171">
        <v>1.8184837166686299E-3</v>
      </c>
    </row>
    <row r="172" spans="1:31" x14ac:dyDescent="0.2">
      <c r="A172">
        <v>167</v>
      </c>
      <c r="B172">
        <v>73</v>
      </c>
      <c r="C172" s="7">
        <v>7.3071610177974399E-4</v>
      </c>
      <c r="P172">
        <v>172</v>
      </c>
      <c r="Q172">
        <v>296</v>
      </c>
      <c r="R172">
        <v>1.47931211986426E-3</v>
      </c>
      <c r="AC172">
        <v>172</v>
      </c>
      <c r="AD172">
        <v>1769</v>
      </c>
      <c r="AE172">
        <v>1.7694706792006601E-3</v>
      </c>
    </row>
    <row r="173" spans="1:31" x14ac:dyDescent="0.2">
      <c r="A173">
        <v>8359</v>
      </c>
      <c r="B173">
        <v>1</v>
      </c>
      <c r="C173" s="7">
        <v>1.0009809613421099E-5</v>
      </c>
      <c r="P173">
        <v>173</v>
      </c>
      <c r="Q173">
        <v>282</v>
      </c>
      <c r="R173">
        <v>1.40934465473554E-3</v>
      </c>
      <c r="AC173">
        <v>173</v>
      </c>
      <c r="AD173">
        <v>1843</v>
      </c>
      <c r="AE173">
        <v>1.8434903684380001E-3</v>
      </c>
    </row>
    <row r="174" spans="1:31" x14ac:dyDescent="0.2">
      <c r="A174">
        <v>168</v>
      </c>
      <c r="B174">
        <v>77</v>
      </c>
      <c r="C174" s="7">
        <v>7.7075534023342805E-4</v>
      </c>
      <c r="P174">
        <v>174</v>
      </c>
      <c r="Q174">
        <v>295</v>
      </c>
      <c r="R174">
        <v>1.4743144437836401E-3</v>
      </c>
      <c r="AC174">
        <v>174</v>
      </c>
      <c r="AD174">
        <v>1843</v>
      </c>
      <c r="AE174">
        <v>1.8434903684380001E-3</v>
      </c>
    </row>
    <row r="175" spans="1:31" x14ac:dyDescent="0.2">
      <c r="A175">
        <v>169</v>
      </c>
      <c r="B175">
        <v>97</v>
      </c>
      <c r="C175" s="7">
        <v>9.7095153250185105E-4</v>
      </c>
      <c r="P175">
        <v>175</v>
      </c>
      <c r="Q175">
        <v>261</v>
      </c>
      <c r="R175">
        <v>1.3043934570424701E-3</v>
      </c>
      <c r="AC175">
        <v>175</v>
      </c>
      <c r="AD175">
        <v>1831</v>
      </c>
      <c r="AE175">
        <v>1.8314871755887E-3</v>
      </c>
    </row>
    <row r="176" spans="1:31" x14ac:dyDescent="0.2">
      <c r="A176">
        <v>170</v>
      </c>
      <c r="B176">
        <v>92</v>
      </c>
      <c r="C176" s="7">
        <v>9.2090248443474603E-4</v>
      </c>
      <c r="P176">
        <v>176</v>
      </c>
      <c r="Q176">
        <v>291</v>
      </c>
      <c r="R176">
        <v>1.4543237394611501E-3</v>
      </c>
      <c r="AC176">
        <v>176</v>
      </c>
      <c r="AD176">
        <v>1771</v>
      </c>
      <c r="AE176">
        <v>1.7714712113422099E-3</v>
      </c>
    </row>
    <row r="177" spans="1:31" x14ac:dyDescent="0.2">
      <c r="A177">
        <v>171</v>
      </c>
      <c r="B177">
        <v>85</v>
      </c>
      <c r="C177" s="7">
        <v>8.5083381714079801E-4</v>
      </c>
      <c r="P177">
        <v>177</v>
      </c>
      <c r="Q177">
        <v>277</v>
      </c>
      <c r="R177">
        <v>1.38435627433243E-3</v>
      </c>
      <c r="AC177">
        <v>177</v>
      </c>
      <c r="AD177">
        <v>1700</v>
      </c>
      <c r="AE177">
        <v>1.7004523203171999E-3</v>
      </c>
    </row>
    <row r="178" spans="1:31" x14ac:dyDescent="0.2">
      <c r="A178">
        <v>172</v>
      </c>
      <c r="B178">
        <v>74</v>
      </c>
      <c r="C178" s="7">
        <v>7.4072591139316495E-4</v>
      </c>
      <c r="P178">
        <v>178</v>
      </c>
      <c r="Q178">
        <v>271</v>
      </c>
      <c r="R178">
        <v>1.3543702178486999E-3</v>
      </c>
      <c r="AC178">
        <v>178</v>
      </c>
      <c r="AD178">
        <v>1721</v>
      </c>
      <c r="AE178">
        <v>1.72145790780347E-3</v>
      </c>
    </row>
    <row r="179" spans="1:31" x14ac:dyDescent="0.2">
      <c r="A179">
        <v>173</v>
      </c>
      <c r="B179">
        <v>78</v>
      </c>
      <c r="C179" s="7">
        <v>7.8076514984684901E-4</v>
      </c>
      <c r="P179">
        <v>179</v>
      </c>
      <c r="Q179">
        <v>288</v>
      </c>
      <c r="R179">
        <v>1.43933071121928E-3</v>
      </c>
      <c r="AC179">
        <v>179</v>
      </c>
      <c r="AD179">
        <v>1697</v>
      </c>
      <c r="AE179">
        <v>1.6974515221048799E-3</v>
      </c>
    </row>
    <row r="180" spans="1:31" x14ac:dyDescent="0.2">
      <c r="A180">
        <v>174</v>
      </c>
      <c r="B180">
        <v>93</v>
      </c>
      <c r="C180" s="7">
        <v>9.3091229404816699E-4</v>
      </c>
      <c r="P180">
        <v>180</v>
      </c>
      <c r="Q180">
        <v>267</v>
      </c>
      <c r="R180">
        <v>1.33437951352621E-3</v>
      </c>
      <c r="AC180">
        <v>180</v>
      </c>
      <c r="AD180">
        <v>1619</v>
      </c>
      <c r="AE180">
        <v>1.6194307685844401E-3</v>
      </c>
    </row>
    <row r="181" spans="1:31" x14ac:dyDescent="0.2">
      <c r="A181">
        <v>175</v>
      </c>
      <c r="B181">
        <v>88</v>
      </c>
      <c r="C181" s="7">
        <v>8.80863245981061E-4</v>
      </c>
      <c r="P181">
        <v>181</v>
      </c>
      <c r="Q181">
        <v>264</v>
      </c>
      <c r="R181">
        <v>1.3193864852843399E-3</v>
      </c>
      <c r="AC181">
        <v>181</v>
      </c>
      <c r="AD181">
        <v>1658</v>
      </c>
      <c r="AE181">
        <v>1.65844114534466E-3</v>
      </c>
    </row>
    <row r="182" spans="1:31" x14ac:dyDescent="0.2">
      <c r="A182">
        <v>176</v>
      </c>
      <c r="B182">
        <v>94</v>
      </c>
      <c r="C182" s="7">
        <v>9.4092210366158795E-4</v>
      </c>
      <c r="P182">
        <v>182</v>
      </c>
      <c r="Q182">
        <v>259</v>
      </c>
      <c r="R182">
        <v>1.29439810488123E-3</v>
      </c>
      <c r="AC182">
        <v>182</v>
      </c>
      <c r="AD182">
        <v>1610</v>
      </c>
      <c r="AE182">
        <v>1.6104283739474699E-3</v>
      </c>
    </row>
    <row r="183" spans="1:31" x14ac:dyDescent="0.2">
      <c r="A183">
        <v>177</v>
      </c>
      <c r="B183">
        <v>70</v>
      </c>
      <c r="C183" s="7">
        <v>7.0068667293948003E-4</v>
      </c>
      <c r="P183">
        <v>183</v>
      </c>
      <c r="Q183">
        <v>271</v>
      </c>
      <c r="R183">
        <v>1.3543702178486999E-3</v>
      </c>
      <c r="AC183">
        <v>183</v>
      </c>
      <c r="AD183">
        <v>1692</v>
      </c>
      <c r="AE183">
        <v>1.6924501917509999E-3</v>
      </c>
    </row>
    <row r="184" spans="1:31" x14ac:dyDescent="0.2">
      <c r="A184">
        <v>178</v>
      </c>
      <c r="B184">
        <v>68</v>
      </c>
      <c r="C184" s="7">
        <v>6.80667053712638E-4</v>
      </c>
      <c r="P184">
        <v>184</v>
      </c>
      <c r="Q184">
        <v>253</v>
      </c>
      <c r="R184">
        <v>1.2644120483974899E-3</v>
      </c>
      <c r="AC184">
        <v>184</v>
      </c>
      <c r="AD184">
        <v>1589</v>
      </c>
      <c r="AE184">
        <v>1.5894227864611901E-3</v>
      </c>
    </row>
    <row r="185" spans="1:31" x14ac:dyDescent="0.2">
      <c r="A185">
        <v>179</v>
      </c>
      <c r="B185">
        <v>92</v>
      </c>
      <c r="C185" s="7">
        <v>9.2090248443474603E-4</v>
      </c>
      <c r="P185">
        <v>185</v>
      </c>
      <c r="Q185">
        <v>264</v>
      </c>
      <c r="R185">
        <v>1.3193864852843399E-3</v>
      </c>
      <c r="AC185">
        <v>185</v>
      </c>
      <c r="AD185">
        <v>1593</v>
      </c>
      <c r="AE185">
        <v>1.59342385074429E-3</v>
      </c>
    </row>
    <row r="186" spans="1:31" x14ac:dyDescent="0.2">
      <c r="A186">
        <v>180</v>
      </c>
      <c r="B186">
        <v>85</v>
      </c>
      <c r="C186" s="7">
        <v>8.5083381714079801E-4</v>
      </c>
      <c r="P186">
        <v>186</v>
      </c>
      <c r="Q186">
        <v>280</v>
      </c>
      <c r="R186">
        <v>1.3993493025743001E-3</v>
      </c>
      <c r="AC186">
        <v>186</v>
      </c>
      <c r="AD186">
        <v>1558</v>
      </c>
      <c r="AE186">
        <v>1.5584145382671699E-3</v>
      </c>
    </row>
    <row r="187" spans="1:31" x14ac:dyDescent="0.2">
      <c r="A187">
        <v>181</v>
      </c>
      <c r="B187">
        <v>70</v>
      </c>
      <c r="C187" s="7">
        <v>7.0068667293948003E-4</v>
      </c>
      <c r="P187">
        <v>187</v>
      </c>
      <c r="Q187">
        <v>262</v>
      </c>
      <c r="R187">
        <v>1.3093911331230901E-3</v>
      </c>
      <c r="AC187">
        <v>187</v>
      </c>
      <c r="AD187">
        <v>1578</v>
      </c>
      <c r="AE187">
        <v>1.5784198596826701E-3</v>
      </c>
    </row>
    <row r="188" spans="1:31" x14ac:dyDescent="0.2">
      <c r="A188">
        <v>182</v>
      </c>
      <c r="B188">
        <v>80</v>
      </c>
      <c r="C188" s="7">
        <v>8.0078476907369201E-4</v>
      </c>
      <c r="P188">
        <v>188</v>
      </c>
      <c r="Q188">
        <v>274</v>
      </c>
      <c r="R188">
        <v>1.36936324609056E-3</v>
      </c>
      <c r="AC188">
        <v>188</v>
      </c>
      <c r="AD188">
        <v>1572</v>
      </c>
      <c r="AE188">
        <v>1.5724182632580201E-3</v>
      </c>
    </row>
    <row r="189" spans="1:31" x14ac:dyDescent="0.2">
      <c r="A189">
        <v>183</v>
      </c>
      <c r="B189">
        <v>72</v>
      </c>
      <c r="C189" s="7">
        <v>7.2070629216632303E-4</v>
      </c>
      <c r="P189">
        <v>189</v>
      </c>
      <c r="Q189">
        <v>301</v>
      </c>
      <c r="R189">
        <v>1.5043005002673699E-3</v>
      </c>
      <c r="AC189">
        <v>189</v>
      </c>
      <c r="AD189">
        <v>1555</v>
      </c>
      <c r="AE189">
        <v>1.5554137400548499E-3</v>
      </c>
    </row>
    <row r="190" spans="1:31" x14ac:dyDescent="0.2">
      <c r="A190">
        <v>184</v>
      </c>
      <c r="B190">
        <v>75</v>
      </c>
      <c r="C190" s="7">
        <v>7.5073572100658602E-4</v>
      </c>
      <c r="P190">
        <v>190</v>
      </c>
      <c r="Q190">
        <v>262</v>
      </c>
      <c r="R190">
        <v>1.3093911331230901E-3</v>
      </c>
      <c r="AC190">
        <v>190</v>
      </c>
      <c r="AD190">
        <v>1459</v>
      </c>
      <c r="AE190">
        <v>1.4593881972604699E-3</v>
      </c>
    </row>
    <row r="191" spans="1:31" x14ac:dyDescent="0.2">
      <c r="A191">
        <v>185</v>
      </c>
      <c r="B191">
        <v>67</v>
      </c>
      <c r="C191" s="7">
        <v>6.7065724409921704E-4</v>
      </c>
      <c r="P191">
        <v>191</v>
      </c>
      <c r="Q191">
        <v>274</v>
      </c>
      <c r="R191">
        <v>1.36936324609056E-3</v>
      </c>
      <c r="AC191">
        <v>191</v>
      </c>
      <c r="AD191">
        <v>1485</v>
      </c>
      <c r="AE191">
        <v>1.4853951151006101E-3</v>
      </c>
    </row>
    <row r="192" spans="1:31" x14ac:dyDescent="0.2">
      <c r="A192">
        <v>186</v>
      </c>
      <c r="B192">
        <v>73</v>
      </c>
      <c r="C192" s="7">
        <v>7.3071610177974399E-4</v>
      </c>
      <c r="P192">
        <v>192</v>
      </c>
      <c r="Q192">
        <v>269</v>
      </c>
      <c r="R192">
        <v>1.3443748656874501E-3</v>
      </c>
      <c r="AC192">
        <v>192</v>
      </c>
      <c r="AD192">
        <v>1484</v>
      </c>
      <c r="AE192">
        <v>1.4843948490298399E-3</v>
      </c>
    </row>
    <row r="193" spans="1:31" x14ac:dyDescent="0.2">
      <c r="A193">
        <v>187</v>
      </c>
      <c r="B193">
        <v>86</v>
      </c>
      <c r="C193" s="7">
        <v>8.6084362675421897E-4</v>
      </c>
      <c r="P193">
        <v>193</v>
      </c>
      <c r="Q193">
        <v>266</v>
      </c>
      <c r="R193">
        <v>1.32938183744558E-3</v>
      </c>
      <c r="AC193">
        <v>193</v>
      </c>
      <c r="AD193">
        <v>1467</v>
      </c>
      <c r="AE193">
        <v>1.46739032582667E-3</v>
      </c>
    </row>
    <row r="194" spans="1:31" x14ac:dyDescent="0.2">
      <c r="A194">
        <v>188</v>
      </c>
      <c r="B194">
        <v>74</v>
      </c>
      <c r="C194" s="7">
        <v>7.4072591139316495E-4</v>
      </c>
      <c r="P194">
        <v>194</v>
      </c>
      <c r="Q194">
        <v>270</v>
      </c>
      <c r="R194">
        <v>1.34937254176807E-3</v>
      </c>
      <c r="AC194">
        <v>194</v>
      </c>
      <c r="AD194">
        <v>1431</v>
      </c>
      <c r="AE194">
        <v>1.43138074727877E-3</v>
      </c>
    </row>
    <row r="195" spans="1:31" x14ac:dyDescent="0.2">
      <c r="A195">
        <v>189</v>
      </c>
      <c r="B195">
        <v>90</v>
      </c>
      <c r="C195" s="7">
        <v>9.0088286520790303E-4</v>
      </c>
      <c r="P195">
        <v>195</v>
      </c>
      <c r="Q195">
        <v>279</v>
      </c>
      <c r="R195">
        <v>1.3943516264936799E-3</v>
      </c>
      <c r="AC195">
        <v>195</v>
      </c>
      <c r="AD195">
        <v>1459</v>
      </c>
      <c r="AE195">
        <v>1.4593881972604699E-3</v>
      </c>
    </row>
    <row r="196" spans="1:31" x14ac:dyDescent="0.2">
      <c r="A196">
        <v>190</v>
      </c>
      <c r="B196">
        <v>86</v>
      </c>
      <c r="C196" s="7">
        <v>8.6084362675421897E-4</v>
      </c>
      <c r="P196">
        <v>196</v>
      </c>
      <c r="Q196">
        <v>248</v>
      </c>
      <c r="R196">
        <v>1.23942366799438E-3</v>
      </c>
      <c r="AC196">
        <v>196</v>
      </c>
      <c r="AD196">
        <v>1401</v>
      </c>
      <c r="AE196">
        <v>1.40137276515553E-3</v>
      </c>
    </row>
    <row r="197" spans="1:31" x14ac:dyDescent="0.2">
      <c r="A197">
        <v>191</v>
      </c>
      <c r="B197">
        <v>68</v>
      </c>
      <c r="C197" s="7">
        <v>6.80667053712638E-4</v>
      </c>
      <c r="P197">
        <v>197</v>
      </c>
      <c r="Q197">
        <v>289</v>
      </c>
      <c r="R197">
        <v>1.4443283872999E-3</v>
      </c>
      <c r="AC197">
        <v>197</v>
      </c>
      <c r="AD197">
        <v>1420</v>
      </c>
      <c r="AE197">
        <v>1.42037782050025E-3</v>
      </c>
    </row>
    <row r="198" spans="1:31" x14ac:dyDescent="0.2">
      <c r="A198">
        <v>192</v>
      </c>
      <c r="B198">
        <v>88</v>
      </c>
      <c r="C198" s="7">
        <v>8.80863245981061E-4</v>
      </c>
      <c r="P198">
        <v>198</v>
      </c>
      <c r="Q198">
        <v>278</v>
      </c>
      <c r="R198">
        <v>1.38935395041305E-3</v>
      </c>
      <c r="AC198">
        <v>198</v>
      </c>
      <c r="AD198">
        <v>1346</v>
      </c>
      <c r="AE198">
        <v>1.34635813126291E-3</v>
      </c>
    </row>
    <row r="199" spans="1:31" x14ac:dyDescent="0.2">
      <c r="A199">
        <v>193</v>
      </c>
      <c r="B199">
        <v>79</v>
      </c>
      <c r="C199" s="7">
        <v>7.9077495946027095E-4</v>
      </c>
      <c r="P199">
        <v>199</v>
      </c>
      <c r="Q199">
        <v>301</v>
      </c>
      <c r="R199">
        <v>1.5043005002673699E-3</v>
      </c>
      <c r="AC199">
        <v>199</v>
      </c>
      <c r="AD199">
        <v>1347</v>
      </c>
      <c r="AE199">
        <v>1.3473583973336899E-3</v>
      </c>
    </row>
    <row r="200" spans="1:31" x14ac:dyDescent="0.2">
      <c r="A200">
        <v>194</v>
      </c>
      <c r="B200">
        <v>84</v>
      </c>
      <c r="C200" s="7">
        <v>8.4082400752737596E-4</v>
      </c>
      <c r="P200">
        <v>200</v>
      </c>
      <c r="Q200">
        <v>269</v>
      </c>
      <c r="R200">
        <v>1.3443748656874501E-3</v>
      </c>
      <c r="AC200">
        <v>200</v>
      </c>
      <c r="AD200">
        <v>1395</v>
      </c>
      <c r="AE200">
        <v>1.39537116873088E-3</v>
      </c>
    </row>
    <row r="201" spans="1:31" x14ac:dyDescent="0.2">
      <c r="A201">
        <v>195</v>
      </c>
      <c r="B201">
        <v>96</v>
      </c>
      <c r="C201" s="7">
        <v>9.6094172288842998E-4</v>
      </c>
      <c r="P201">
        <v>201</v>
      </c>
      <c r="Q201">
        <v>309</v>
      </c>
      <c r="R201">
        <v>1.5442819089123499E-3</v>
      </c>
      <c r="AC201">
        <v>201</v>
      </c>
      <c r="AD201">
        <v>1399</v>
      </c>
      <c r="AE201">
        <v>1.3993722330139799E-3</v>
      </c>
    </row>
    <row r="202" spans="1:31" x14ac:dyDescent="0.2">
      <c r="A202">
        <v>196</v>
      </c>
      <c r="B202">
        <v>80</v>
      </c>
      <c r="C202" s="7">
        <v>8.0078476907369201E-4</v>
      </c>
      <c r="P202">
        <v>202</v>
      </c>
      <c r="Q202">
        <v>271</v>
      </c>
      <c r="R202">
        <v>1.3543702178486999E-3</v>
      </c>
      <c r="AC202">
        <v>202</v>
      </c>
      <c r="AD202">
        <v>1280</v>
      </c>
      <c r="AE202">
        <v>1.2803405705917701E-3</v>
      </c>
    </row>
    <row r="203" spans="1:31" x14ac:dyDescent="0.2">
      <c r="A203">
        <v>197</v>
      </c>
      <c r="B203">
        <v>64</v>
      </c>
      <c r="C203" s="7">
        <v>6.4062781525895296E-4</v>
      </c>
      <c r="P203">
        <v>203</v>
      </c>
      <c r="Q203">
        <v>285</v>
      </c>
      <c r="R203">
        <v>1.42433768297741E-3</v>
      </c>
      <c r="AC203">
        <v>203</v>
      </c>
      <c r="AD203">
        <v>1284</v>
      </c>
      <c r="AE203">
        <v>1.2843416348748699E-3</v>
      </c>
    </row>
    <row r="204" spans="1:31" x14ac:dyDescent="0.2">
      <c r="A204">
        <v>198</v>
      </c>
      <c r="B204">
        <v>76</v>
      </c>
      <c r="C204" s="7">
        <v>7.6074553062000698E-4</v>
      </c>
      <c r="P204">
        <v>204</v>
      </c>
      <c r="Q204">
        <v>285</v>
      </c>
      <c r="R204">
        <v>1.42433768297741E-3</v>
      </c>
      <c r="AC204">
        <v>204</v>
      </c>
      <c r="AD204">
        <v>1346</v>
      </c>
      <c r="AE204">
        <v>1.34635813126291E-3</v>
      </c>
    </row>
    <row r="205" spans="1:31" x14ac:dyDescent="0.2">
      <c r="A205">
        <v>199</v>
      </c>
      <c r="B205">
        <v>78</v>
      </c>
      <c r="C205" s="7">
        <v>7.8076514984684901E-4</v>
      </c>
      <c r="P205">
        <v>205</v>
      </c>
      <c r="Q205">
        <v>276</v>
      </c>
      <c r="R205">
        <v>1.3793585982518101E-3</v>
      </c>
      <c r="AC205">
        <v>205</v>
      </c>
      <c r="AD205">
        <v>1301</v>
      </c>
      <c r="AE205">
        <v>1.3013461580780399E-3</v>
      </c>
    </row>
    <row r="206" spans="1:31" x14ac:dyDescent="0.2">
      <c r="A206">
        <v>200</v>
      </c>
      <c r="B206">
        <v>94</v>
      </c>
      <c r="C206" s="7">
        <v>9.4092210366158795E-4</v>
      </c>
      <c r="P206">
        <v>206</v>
      </c>
      <c r="Q206">
        <v>260</v>
      </c>
      <c r="R206">
        <v>1.2993957809618499E-3</v>
      </c>
      <c r="AC206">
        <v>206</v>
      </c>
      <c r="AD206">
        <v>1303</v>
      </c>
      <c r="AE206">
        <v>1.30334669021959E-3</v>
      </c>
    </row>
    <row r="207" spans="1:31" x14ac:dyDescent="0.2">
      <c r="A207">
        <v>201</v>
      </c>
      <c r="B207">
        <v>90</v>
      </c>
      <c r="C207" s="7">
        <v>9.0088286520790303E-4</v>
      </c>
      <c r="P207">
        <v>207</v>
      </c>
      <c r="Q207">
        <v>259</v>
      </c>
      <c r="R207">
        <v>1.29439810488123E-3</v>
      </c>
      <c r="AC207">
        <v>207</v>
      </c>
      <c r="AD207">
        <v>1194</v>
      </c>
      <c r="AE207">
        <v>1.1943176885051399E-3</v>
      </c>
    </row>
    <row r="208" spans="1:31" x14ac:dyDescent="0.2">
      <c r="A208">
        <v>202</v>
      </c>
      <c r="B208">
        <v>81</v>
      </c>
      <c r="C208" s="7">
        <v>8.1079457868711298E-4</v>
      </c>
      <c r="P208">
        <v>208</v>
      </c>
      <c r="Q208">
        <v>240</v>
      </c>
      <c r="R208">
        <v>1.1994422593494E-3</v>
      </c>
      <c r="AC208">
        <v>208</v>
      </c>
      <c r="AD208">
        <v>1289</v>
      </c>
      <c r="AE208">
        <v>1.28934296522875E-3</v>
      </c>
    </row>
    <row r="209" spans="1:31" x14ac:dyDescent="0.2">
      <c r="A209">
        <v>203</v>
      </c>
      <c r="B209">
        <v>80</v>
      </c>
      <c r="C209" s="7">
        <v>8.0078476907369201E-4</v>
      </c>
      <c r="P209">
        <v>209</v>
      </c>
      <c r="Q209">
        <v>277</v>
      </c>
      <c r="R209">
        <v>1.38435627433243E-3</v>
      </c>
      <c r="AC209">
        <v>209</v>
      </c>
      <c r="AD209">
        <v>1203</v>
      </c>
      <c r="AE209">
        <v>1.2033200831421101E-3</v>
      </c>
    </row>
    <row r="210" spans="1:31" x14ac:dyDescent="0.2">
      <c r="A210">
        <v>204</v>
      </c>
      <c r="B210">
        <v>99</v>
      </c>
      <c r="C210" s="7">
        <v>9.9097115172869406E-4</v>
      </c>
      <c r="P210">
        <v>210</v>
      </c>
      <c r="Q210">
        <v>258</v>
      </c>
      <c r="R210">
        <v>1.2894004288006001E-3</v>
      </c>
      <c r="AC210">
        <v>210</v>
      </c>
      <c r="AD210">
        <v>1218</v>
      </c>
      <c r="AE210">
        <v>1.21832407420373E-3</v>
      </c>
    </row>
    <row r="211" spans="1:31" x14ac:dyDescent="0.2">
      <c r="A211">
        <v>205</v>
      </c>
      <c r="B211">
        <v>81</v>
      </c>
      <c r="C211" s="7">
        <v>8.1079457868711298E-4</v>
      </c>
      <c r="P211">
        <v>211</v>
      </c>
      <c r="Q211">
        <v>264</v>
      </c>
      <c r="R211">
        <v>1.3193864852843399E-3</v>
      </c>
      <c r="AC211">
        <v>211</v>
      </c>
      <c r="AD211">
        <v>1234</v>
      </c>
      <c r="AE211">
        <v>1.23432833133613E-3</v>
      </c>
    </row>
    <row r="212" spans="1:31" x14ac:dyDescent="0.2">
      <c r="A212">
        <v>206</v>
      </c>
      <c r="B212">
        <v>83</v>
      </c>
      <c r="C212" s="7">
        <v>8.30814197913955E-4</v>
      </c>
      <c r="P212">
        <v>212</v>
      </c>
      <c r="Q212">
        <v>236</v>
      </c>
      <c r="R212">
        <v>1.17945155502691E-3</v>
      </c>
      <c r="AC212">
        <v>212</v>
      </c>
      <c r="AD212">
        <v>1217</v>
      </c>
      <c r="AE212">
        <v>1.21732380813296E-3</v>
      </c>
    </row>
    <row r="213" spans="1:31" x14ac:dyDescent="0.2">
      <c r="A213">
        <v>207</v>
      </c>
      <c r="B213">
        <v>65</v>
      </c>
      <c r="C213" s="7">
        <v>6.5063762487237403E-4</v>
      </c>
      <c r="P213">
        <v>213</v>
      </c>
      <c r="Q213">
        <v>284</v>
      </c>
      <c r="R213">
        <v>1.4193400068967901E-3</v>
      </c>
      <c r="AC213">
        <v>213</v>
      </c>
      <c r="AD213">
        <v>1167</v>
      </c>
      <c r="AE213">
        <v>1.1673105045942201E-3</v>
      </c>
    </row>
    <row r="214" spans="1:31" x14ac:dyDescent="0.2">
      <c r="A214">
        <v>208</v>
      </c>
      <c r="B214">
        <v>78</v>
      </c>
      <c r="C214" s="7">
        <v>7.8076514984684901E-4</v>
      </c>
      <c r="P214">
        <v>214</v>
      </c>
      <c r="Q214">
        <v>285</v>
      </c>
      <c r="R214">
        <v>1.42433768297741E-3</v>
      </c>
      <c r="AC214">
        <v>214</v>
      </c>
      <c r="AD214">
        <v>1119</v>
      </c>
      <c r="AE214">
        <v>1.11929773319703E-3</v>
      </c>
    </row>
    <row r="215" spans="1:31" x14ac:dyDescent="0.2">
      <c r="A215">
        <v>209</v>
      </c>
      <c r="B215">
        <v>67</v>
      </c>
      <c r="C215" s="7">
        <v>6.7065724409921704E-4</v>
      </c>
      <c r="P215">
        <v>215</v>
      </c>
      <c r="Q215">
        <v>220</v>
      </c>
      <c r="R215">
        <v>1.0994887377369499E-3</v>
      </c>
      <c r="AC215">
        <v>215</v>
      </c>
      <c r="AD215">
        <v>1075</v>
      </c>
      <c r="AE215">
        <v>1.07528602608293E-3</v>
      </c>
    </row>
    <row r="216" spans="1:31" x14ac:dyDescent="0.2">
      <c r="A216">
        <v>210</v>
      </c>
      <c r="B216">
        <v>77</v>
      </c>
      <c r="C216" s="7">
        <v>7.7075534023342805E-4</v>
      </c>
      <c r="P216">
        <v>216</v>
      </c>
      <c r="Q216">
        <v>251</v>
      </c>
      <c r="R216">
        <v>1.25441669623625E-3</v>
      </c>
      <c r="AC216">
        <v>216</v>
      </c>
      <c r="AD216">
        <v>1167</v>
      </c>
      <c r="AE216">
        <v>1.1673105045942201E-3</v>
      </c>
    </row>
    <row r="217" spans="1:31" x14ac:dyDescent="0.2">
      <c r="A217">
        <v>211</v>
      </c>
      <c r="B217">
        <v>81</v>
      </c>
      <c r="C217" s="7">
        <v>8.1079457868711298E-4</v>
      </c>
      <c r="P217">
        <v>217</v>
      </c>
      <c r="Q217">
        <v>262</v>
      </c>
      <c r="R217">
        <v>1.3093911331230901E-3</v>
      </c>
      <c r="AC217">
        <v>217</v>
      </c>
      <c r="AD217">
        <v>1125</v>
      </c>
      <c r="AE217">
        <v>1.12529932962167E-3</v>
      </c>
    </row>
    <row r="218" spans="1:31" x14ac:dyDescent="0.2">
      <c r="A218">
        <v>212</v>
      </c>
      <c r="B218">
        <v>70</v>
      </c>
      <c r="C218" s="7">
        <v>7.0068667293948003E-4</v>
      </c>
      <c r="P218">
        <v>218</v>
      </c>
      <c r="Q218">
        <v>257</v>
      </c>
      <c r="R218">
        <v>1.2844027527199799E-3</v>
      </c>
      <c r="AC218">
        <v>218</v>
      </c>
      <c r="AD218">
        <v>1175</v>
      </c>
      <c r="AE218">
        <v>1.1753126331604199E-3</v>
      </c>
    </row>
    <row r="219" spans="1:31" x14ac:dyDescent="0.2">
      <c r="A219">
        <v>213</v>
      </c>
      <c r="B219">
        <v>92</v>
      </c>
      <c r="C219" s="7">
        <v>9.2090248443474603E-4</v>
      </c>
      <c r="P219">
        <v>219</v>
      </c>
      <c r="Q219">
        <v>272</v>
      </c>
      <c r="R219">
        <v>1.3593678939293201E-3</v>
      </c>
      <c r="AC219">
        <v>219</v>
      </c>
      <c r="AD219">
        <v>1127</v>
      </c>
      <c r="AE219">
        <v>1.12729986176322E-3</v>
      </c>
    </row>
    <row r="220" spans="1:31" x14ac:dyDescent="0.2">
      <c r="A220">
        <v>214</v>
      </c>
      <c r="B220">
        <v>95</v>
      </c>
      <c r="C220" s="7">
        <v>9.5093191327500902E-4</v>
      </c>
      <c r="P220">
        <v>220</v>
      </c>
      <c r="Q220">
        <v>268</v>
      </c>
      <c r="R220">
        <v>1.3393771896068299E-3</v>
      </c>
      <c r="AC220">
        <v>220</v>
      </c>
      <c r="AD220">
        <v>1105</v>
      </c>
      <c r="AE220">
        <v>1.10529400820618E-3</v>
      </c>
    </row>
    <row r="221" spans="1:31" x14ac:dyDescent="0.2">
      <c r="A221">
        <v>215</v>
      </c>
      <c r="B221">
        <v>73</v>
      </c>
      <c r="C221" s="7">
        <v>7.3071610177974399E-4</v>
      </c>
      <c r="P221">
        <v>221</v>
      </c>
      <c r="Q221">
        <v>263</v>
      </c>
      <c r="R221">
        <v>1.31438880920372E-3</v>
      </c>
      <c r="AC221">
        <v>221</v>
      </c>
      <c r="AD221">
        <v>1083</v>
      </c>
      <c r="AE221">
        <v>1.08328815464913E-3</v>
      </c>
    </row>
    <row r="222" spans="1:31" x14ac:dyDescent="0.2">
      <c r="A222">
        <v>216</v>
      </c>
      <c r="B222">
        <v>79</v>
      </c>
      <c r="C222" s="7">
        <v>7.9077495946027095E-4</v>
      </c>
      <c r="P222">
        <v>222</v>
      </c>
      <c r="Q222">
        <v>260</v>
      </c>
      <c r="R222">
        <v>1.2993957809618499E-3</v>
      </c>
      <c r="AC222">
        <v>222</v>
      </c>
      <c r="AD222">
        <v>1096</v>
      </c>
      <c r="AE222">
        <v>1.0962916135691999E-3</v>
      </c>
    </row>
    <row r="223" spans="1:31" x14ac:dyDescent="0.2">
      <c r="A223">
        <v>8408</v>
      </c>
      <c r="B223">
        <v>1</v>
      </c>
      <c r="C223" s="7">
        <v>1.0009809613421099E-5</v>
      </c>
      <c r="P223">
        <v>223</v>
      </c>
      <c r="Q223">
        <v>239</v>
      </c>
      <c r="R223">
        <v>1.1944445832687801E-3</v>
      </c>
      <c r="AC223">
        <v>223</v>
      </c>
      <c r="AD223">
        <v>1092</v>
      </c>
      <c r="AE223">
        <v>1.09229054928611E-3</v>
      </c>
    </row>
    <row r="224" spans="1:31" x14ac:dyDescent="0.2">
      <c r="A224">
        <v>217</v>
      </c>
      <c r="B224">
        <v>90</v>
      </c>
      <c r="C224" s="7">
        <v>9.0088286520790303E-4</v>
      </c>
      <c r="P224">
        <v>224</v>
      </c>
      <c r="Q224">
        <v>243</v>
      </c>
      <c r="R224">
        <v>1.2144352875912701E-3</v>
      </c>
      <c r="AC224">
        <v>224</v>
      </c>
      <c r="AD224">
        <v>1089</v>
      </c>
      <c r="AE224">
        <v>1.08928975107378E-3</v>
      </c>
    </row>
    <row r="225" spans="1:31" x14ac:dyDescent="0.2">
      <c r="A225">
        <v>218</v>
      </c>
      <c r="B225">
        <v>71</v>
      </c>
      <c r="C225" s="7">
        <v>7.1069648255290099E-4</v>
      </c>
      <c r="P225">
        <v>225</v>
      </c>
      <c r="Q225">
        <v>266</v>
      </c>
      <c r="R225">
        <v>1.32938183744558E-3</v>
      </c>
      <c r="AC225">
        <v>225</v>
      </c>
      <c r="AD225">
        <v>1073</v>
      </c>
      <c r="AE225">
        <v>1.07328549394138E-3</v>
      </c>
    </row>
    <row r="226" spans="1:31" x14ac:dyDescent="0.2">
      <c r="A226">
        <v>8410</v>
      </c>
      <c r="B226">
        <v>1</v>
      </c>
      <c r="C226" s="7">
        <v>1.0009809613421099E-5</v>
      </c>
      <c r="P226">
        <v>226</v>
      </c>
      <c r="Q226">
        <v>250</v>
      </c>
      <c r="R226">
        <v>1.2494190201556201E-3</v>
      </c>
      <c r="AC226">
        <v>226</v>
      </c>
      <c r="AD226">
        <v>984</v>
      </c>
      <c r="AE226" s="7">
        <v>9.8426181364242899E-4</v>
      </c>
    </row>
    <row r="227" spans="1:31" x14ac:dyDescent="0.2">
      <c r="A227">
        <v>219</v>
      </c>
      <c r="B227">
        <v>76</v>
      </c>
      <c r="C227" s="7">
        <v>7.6074553062000698E-4</v>
      </c>
      <c r="P227">
        <v>227</v>
      </c>
      <c r="Q227">
        <v>265</v>
      </c>
      <c r="R227">
        <v>1.3243841613649601E-3</v>
      </c>
      <c r="AC227">
        <v>227</v>
      </c>
      <c r="AD227">
        <v>1020</v>
      </c>
      <c r="AE227">
        <v>1.02027139219032E-3</v>
      </c>
    </row>
    <row r="228" spans="1:31" x14ac:dyDescent="0.2">
      <c r="A228">
        <v>220</v>
      </c>
      <c r="B228">
        <v>85</v>
      </c>
      <c r="C228" s="7">
        <v>8.5083381714079801E-4</v>
      </c>
      <c r="P228">
        <v>228</v>
      </c>
      <c r="Q228">
        <v>259</v>
      </c>
      <c r="R228">
        <v>1.29439810488123E-3</v>
      </c>
      <c r="AC228">
        <v>228</v>
      </c>
      <c r="AD228">
        <v>1012</v>
      </c>
      <c r="AE228">
        <v>1.01226926362412E-3</v>
      </c>
    </row>
    <row r="229" spans="1:31" x14ac:dyDescent="0.2">
      <c r="A229">
        <v>221</v>
      </c>
      <c r="B229">
        <v>87</v>
      </c>
      <c r="C229" s="7">
        <v>8.7085343636764004E-4</v>
      </c>
      <c r="P229">
        <v>229</v>
      </c>
      <c r="Q229">
        <v>263</v>
      </c>
      <c r="R229">
        <v>1.31438880920372E-3</v>
      </c>
      <c r="AC229">
        <v>229</v>
      </c>
      <c r="AD229">
        <v>1018</v>
      </c>
      <c r="AE229">
        <v>1.01827086004877E-3</v>
      </c>
    </row>
    <row r="230" spans="1:31" x14ac:dyDescent="0.2">
      <c r="A230">
        <v>222</v>
      </c>
      <c r="B230">
        <v>83</v>
      </c>
      <c r="C230" s="7">
        <v>8.30814197913955E-4</v>
      </c>
      <c r="P230">
        <v>230</v>
      </c>
      <c r="Q230">
        <v>287</v>
      </c>
      <c r="R230">
        <v>1.4343330351386601E-3</v>
      </c>
      <c r="AC230">
        <v>230</v>
      </c>
      <c r="AD230">
        <v>982</v>
      </c>
      <c r="AE230" s="7">
        <v>9.8226128150087893E-4</v>
      </c>
    </row>
    <row r="231" spans="1:31" x14ac:dyDescent="0.2">
      <c r="A231">
        <v>223</v>
      </c>
      <c r="B231">
        <v>75</v>
      </c>
      <c r="C231" s="7">
        <v>7.5073572100658602E-4</v>
      </c>
      <c r="P231">
        <v>231</v>
      </c>
      <c r="Q231">
        <v>239</v>
      </c>
      <c r="R231">
        <v>1.1944445832687801E-3</v>
      </c>
      <c r="AC231">
        <v>231</v>
      </c>
      <c r="AD231">
        <v>974</v>
      </c>
      <c r="AE231" s="7">
        <v>9.7425915293468E-4</v>
      </c>
    </row>
    <row r="232" spans="1:31" x14ac:dyDescent="0.2">
      <c r="A232">
        <v>224</v>
      </c>
      <c r="B232">
        <v>68</v>
      </c>
      <c r="C232" s="7">
        <v>6.80667053712638E-4</v>
      </c>
      <c r="P232">
        <v>232</v>
      </c>
      <c r="Q232">
        <v>259</v>
      </c>
      <c r="R232">
        <v>1.29439810488123E-3</v>
      </c>
      <c r="AC232">
        <v>232</v>
      </c>
      <c r="AD232">
        <v>976</v>
      </c>
      <c r="AE232" s="7">
        <v>9.7625968507622995E-4</v>
      </c>
    </row>
    <row r="233" spans="1:31" x14ac:dyDescent="0.2">
      <c r="A233">
        <v>225</v>
      </c>
      <c r="B233">
        <v>81</v>
      </c>
      <c r="C233" s="7">
        <v>8.1079457868711298E-4</v>
      </c>
      <c r="P233">
        <v>233</v>
      </c>
      <c r="Q233">
        <v>259</v>
      </c>
      <c r="R233">
        <v>1.29439810488123E-3</v>
      </c>
      <c r="AC233">
        <v>233</v>
      </c>
      <c r="AD233">
        <v>977</v>
      </c>
      <c r="AE233" s="7">
        <v>9.7725995114700498E-4</v>
      </c>
    </row>
    <row r="234" spans="1:31" x14ac:dyDescent="0.2">
      <c r="A234">
        <v>226</v>
      </c>
      <c r="B234">
        <v>86</v>
      </c>
      <c r="C234" s="7">
        <v>8.6084362675421897E-4</v>
      </c>
      <c r="P234">
        <v>234</v>
      </c>
      <c r="Q234">
        <v>247</v>
      </c>
      <c r="R234">
        <v>1.23442599191376E-3</v>
      </c>
      <c r="AC234">
        <v>234</v>
      </c>
      <c r="AD234">
        <v>1030</v>
      </c>
      <c r="AE234">
        <v>1.0302740528980699E-3</v>
      </c>
    </row>
    <row r="235" spans="1:31" x14ac:dyDescent="0.2">
      <c r="A235">
        <v>227</v>
      </c>
      <c r="B235">
        <v>77</v>
      </c>
      <c r="C235" s="7">
        <v>7.7075534023342805E-4</v>
      </c>
      <c r="P235">
        <v>235</v>
      </c>
      <c r="Q235">
        <v>245</v>
      </c>
      <c r="R235">
        <v>1.22443063975251E-3</v>
      </c>
      <c r="AC235">
        <v>235</v>
      </c>
      <c r="AD235">
        <v>933</v>
      </c>
      <c r="AE235" s="7">
        <v>9.3324824403291195E-4</v>
      </c>
    </row>
    <row r="236" spans="1:31" x14ac:dyDescent="0.2">
      <c r="A236">
        <v>228</v>
      </c>
      <c r="B236">
        <v>72</v>
      </c>
      <c r="C236" s="7">
        <v>7.2070629216632303E-4</v>
      </c>
      <c r="P236">
        <v>236</v>
      </c>
      <c r="Q236">
        <v>265</v>
      </c>
      <c r="R236">
        <v>1.3243841613649601E-3</v>
      </c>
      <c r="AC236">
        <v>236</v>
      </c>
      <c r="AD236">
        <v>919</v>
      </c>
      <c r="AE236" s="7">
        <v>9.1924451904206502E-4</v>
      </c>
    </row>
    <row r="237" spans="1:31" x14ac:dyDescent="0.2">
      <c r="A237">
        <v>229</v>
      </c>
      <c r="B237">
        <v>93</v>
      </c>
      <c r="C237" s="7">
        <v>9.3091229404816699E-4</v>
      </c>
      <c r="P237">
        <v>237</v>
      </c>
      <c r="Q237">
        <v>260</v>
      </c>
      <c r="R237">
        <v>1.2993957809618499E-3</v>
      </c>
      <c r="AC237">
        <v>237</v>
      </c>
      <c r="AD237">
        <v>881</v>
      </c>
      <c r="AE237" s="7">
        <v>8.8123440835262098E-4</v>
      </c>
    </row>
    <row r="238" spans="1:31" x14ac:dyDescent="0.2">
      <c r="A238">
        <v>230</v>
      </c>
      <c r="B238">
        <v>85</v>
      </c>
      <c r="C238" s="7">
        <v>8.5083381714079801E-4</v>
      </c>
      <c r="P238">
        <v>238</v>
      </c>
      <c r="Q238">
        <v>242</v>
      </c>
      <c r="R238">
        <v>1.2094376115106399E-3</v>
      </c>
      <c r="AC238">
        <v>238</v>
      </c>
      <c r="AD238">
        <v>930</v>
      </c>
      <c r="AE238" s="7">
        <v>9.3024744582058795E-4</v>
      </c>
    </row>
    <row r="239" spans="1:31" x14ac:dyDescent="0.2">
      <c r="A239">
        <v>231</v>
      </c>
      <c r="B239">
        <v>65</v>
      </c>
      <c r="C239" s="7">
        <v>6.5063762487237403E-4</v>
      </c>
      <c r="P239">
        <v>239</v>
      </c>
      <c r="Q239">
        <v>236</v>
      </c>
      <c r="R239">
        <v>1.17945155502691E-3</v>
      </c>
      <c r="AC239">
        <v>239</v>
      </c>
      <c r="AD239">
        <v>826</v>
      </c>
      <c r="AE239" s="7">
        <v>8.26219774460006E-4</v>
      </c>
    </row>
    <row r="240" spans="1:31" x14ac:dyDescent="0.2">
      <c r="A240">
        <v>232</v>
      </c>
      <c r="B240">
        <v>88</v>
      </c>
      <c r="C240" s="7">
        <v>8.80863245981061E-4</v>
      </c>
      <c r="P240">
        <v>240</v>
      </c>
      <c r="Q240">
        <v>258</v>
      </c>
      <c r="R240">
        <v>1.2894004288006001E-3</v>
      </c>
      <c r="AC240">
        <v>240</v>
      </c>
      <c r="AD240">
        <v>924</v>
      </c>
      <c r="AE240" s="7">
        <v>9.2424584939593897E-4</v>
      </c>
    </row>
    <row r="241" spans="1:31" x14ac:dyDescent="0.2">
      <c r="A241">
        <v>233</v>
      </c>
      <c r="B241">
        <v>85</v>
      </c>
      <c r="C241" s="7">
        <v>8.5083381714079801E-4</v>
      </c>
      <c r="P241">
        <v>241</v>
      </c>
      <c r="Q241">
        <v>266</v>
      </c>
      <c r="R241">
        <v>1.32938183744558E-3</v>
      </c>
      <c r="AC241">
        <v>241</v>
      </c>
      <c r="AD241">
        <v>899</v>
      </c>
      <c r="AE241" s="7">
        <v>8.9923919762656802E-4</v>
      </c>
    </row>
    <row r="242" spans="1:31" x14ac:dyDescent="0.2">
      <c r="A242">
        <v>234</v>
      </c>
      <c r="B242">
        <v>65</v>
      </c>
      <c r="C242" s="7">
        <v>6.5063762487237403E-4</v>
      </c>
      <c r="P242">
        <v>242</v>
      </c>
      <c r="Q242">
        <v>250</v>
      </c>
      <c r="R242">
        <v>1.2494190201556201E-3</v>
      </c>
      <c r="AC242">
        <v>242</v>
      </c>
      <c r="AD242">
        <v>875</v>
      </c>
      <c r="AE242" s="7">
        <v>8.75232811927972E-4</v>
      </c>
    </row>
    <row r="243" spans="1:31" x14ac:dyDescent="0.2">
      <c r="A243">
        <v>235</v>
      </c>
      <c r="B243">
        <v>77</v>
      </c>
      <c r="C243" s="7">
        <v>7.7075534023342805E-4</v>
      </c>
      <c r="P243">
        <v>243</v>
      </c>
      <c r="Q243">
        <v>272</v>
      </c>
      <c r="R243">
        <v>1.3593678939293201E-3</v>
      </c>
      <c r="AC243">
        <v>243</v>
      </c>
      <c r="AD243">
        <v>855</v>
      </c>
      <c r="AE243" s="7">
        <v>8.5522749051247598E-4</v>
      </c>
    </row>
    <row r="244" spans="1:31" x14ac:dyDescent="0.2">
      <c r="A244">
        <v>236</v>
      </c>
      <c r="B244">
        <v>82</v>
      </c>
      <c r="C244" s="7">
        <v>8.2080438830053404E-4</v>
      </c>
      <c r="P244">
        <v>244</v>
      </c>
      <c r="Q244">
        <v>250</v>
      </c>
      <c r="R244">
        <v>1.2494190201556201E-3</v>
      </c>
      <c r="AC244">
        <v>244</v>
      </c>
      <c r="AD244">
        <v>879</v>
      </c>
      <c r="AE244" s="7">
        <v>8.79233876211072E-4</v>
      </c>
    </row>
    <row r="245" spans="1:31" x14ac:dyDescent="0.2">
      <c r="A245">
        <v>237</v>
      </c>
      <c r="B245">
        <v>81</v>
      </c>
      <c r="C245" s="7">
        <v>8.1079457868711298E-4</v>
      </c>
      <c r="P245">
        <v>245</v>
      </c>
      <c r="Q245">
        <v>241</v>
      </c>
      <c r="R245">
        <v>1.20443993543002E-3</v>
      </c>
      <c r="AC245">
        <v>245</v>
      </c>
      <c r="AD245">
        <v>874</v>
      </c>
      <c r="AE245" s="7">
        <v>8.7423254585719805E-4</v>
      </c>
    </row>
    <row r="246" spans="1:31" x14ac:dyDescent="0.2">
      <c r="A246">
        <v>238</v>
      </c>
      <c r="B246">
        <v>92</v>
      </c>
      <c r="C246" s="7">
        <v>9.2090248443474603E-4</v>
      </c>
      <c r="P246">
        <v>246</v>
      </c>
      <c r="Q246">
        <v>256</v>
      </c>
      <c r="R246">
        <v>1.27940507663936E-3</v>
      </c>
      <c r="AC246">
        <v>246</v>
      </c>
      <c r="AD246">
        <v>823</v>
      </c>
      <c r="AE246" s="7">
        <v>8.2321897624768102E-4</v>
      </c>
    </row>
    <row r="247" spans="1:31" x14ac:dyDescent="0.2">
      <c r="A247">
        <v>239</v>
      </c>
      <c r="B247">
        <v>90</v>
      </c>
      <c r="C247" s="7">
        <v>9.0088286520790303E-4</v>
      </c>
      <c r="P247">
        <v>247</v>
      </c>
      <c r="Q247">
        <v>265</v>
      </c>
      <c r="R247">
        <v>1.3243841613649601E-3</v>
      </c>
      <c r="AC247">
        <v>247</v>
      </c>
      <c r="AD247">
        <v>824</v>
      </c>
      <c r="AE247" s="7">
        <v>8.2421924231845605E-4</v>
      </c>
    </row>
    <row r="248" spans="1:31" x14ac:dyDescent="0.2">
      <c r="A248">
        <v>240</v>
      </c>
      <c r="B248">
        <v>80</v>
      </c>
      <c r="C248" s="7">
        <v>8.0078476907369201E-4</v>
      </c>
      <c r="P248">
        <v>248</v>
      </c>
      <c r="Q248">
        <v>229</v>
      </c>
      <c r="R248">
        <v>1.14446782246255E-3</v>
      </c>
      <c r="AC248">
        <v>248</v>
      </c>
      <c r="AD248">
        <v>824</v>
      </c>
      <c r="AE248" s="7">
        <v>8.2421924231845605E-4</v>
      </c>
    </row>
    <row r="249" spans="1:31" x14ac:dyDescent="0.2">
      <c r="A249">
        <v>241</v>
      </c>
      <c r="B249">
        <v>87</v>
      </c>
      <c r="C249" s="7">
        <v>8.7085343636764004E-4</v>
      </c>
      <c r="P249">
        <v>249</v>
      </c>
      <c r="Q249">
        <v>260</v>
      </c>
      <c r="R249">
        <v>1.2993957809618499E-3</v>
      </c>
      <c r="AC249">
        <v>249</v>
      </c>
      <c r="AD249">
        <v>829</v>
      </c>
      <c r="AE249" s="7">
        <v>8.2922057267233E-4</v>
      </c>
    </row>
    <row r="250" spans="1:31" x14ac:dyDescent="0.2">
      <c r="A250">
        <v>242</v>
      </c>
      <c r="B250">
        <v>67</v>
      </c>
      <c r="C250" s="7">
        <v>6.7065724409921704E-4</v>
      </c>
      <c r="P250">
        <v>250</v>
      </c>
      <c r="Q250">
        <v>248</v>
      </c>
      <c r="R250">
        <v>1.23942366799438E-3</v>
      </c>
      <c r="AC250">
        <v>250</v>
      </c>
      <c r="AD250">
        <v>897</v>
      </c>
      <c r="AE250" s="7">
        <v>8.9723866548501905E-4</v>
      </c>
    </row>
    <row r="251" spans="1:31" x14ac:dyDescent="0.2">
      <c r="A251">
        <v>243</v>
      </c>
      <c r="B251">
        <v>92</v>
      </c>
      <c r="C251" s="7">
        <v>9.2090248443474603E-4</v>
      </c>
      <c r="P251">
        <v>251</v>
      </c>
      <c r="Q251">
        <v>237</v>
      </c>
      <c r="R251">
        <v>1.18444923110753E-3</v>
      </c>
      <c r="AC251">
        <v>251</v>
      </c>
      <c r="AD251">
        <v>861</v>
      </c>
      <c r="AE251" s="7">
        <v>8.6122908693712496E-4</v>
      </c>
    </row>
    <row r="252" spans="1:31" x14ac:dyDescent="0.2">
      <c r="A252">
        <v>244</v>
      </c>
      <c r="B252">
        <v>78</v>
      </c>
      <c r="C252" s="7">
        <v>7.8076514984684901E-4</v>
      </c>
      <c r="P252">
        <v>252</v>
      </c>
      <c r="Q252">
        <v>272</v>
      </c>
      <c r="R252">
        <v>1.3593678939293201E-3</v>
      </c>
      <c r="AC252">
        <v>252</v>
      </c>
      <c r="AD252">
        <v>793</v>
      </c>
      <c r="AE252" s="7">
        <v>7.9321099412443699E-4</v>
      </c>
    </row>
    <row r="253" spans="1:31" x14ac:dyDescent="0.2">
      <c r="A253">
        <v>245</v>
      </c>
      <c r="B253">
        <v>69</v>
      </c>
      <c r="C253" s="7">
        <v>6.9067686332605896E-4</v>
      </c>
      <c r="P253">
        <v>253</v>
      </c>
      <c r="Q253">
        <v>240</v>
      </c>
      <c r="R253">
        <v>1.1994422593494E-3</v>
      </c>
      <c r="AC253">
        <v>253</v>
      </c>
      <c r="AD253">
        <v>815</v>
      </c>
      <c r="AE253" s="7">
        <v>8.1521684768148296E-4</v>
      </c>
    </row>
    <row r="254" spans="1:31" x14ac:dyDescent="0.2">
      <c r="A254">
        <v>246</v>
      </c>
      <c r="B254">
        <v>80</v>
      </c>
      <c r="C254" s="7">
        <v>8.0078476907369201E-4</v>
      </c>
      <c r="P254">
        <v>254</v>
      </c>
      <c r="Q254">
        <v>262</v>
      </c>
      <c r="R254">
        <v>1.3093911331230901E-3</v>
      </c>
      <c r="AC254">
        <v>254</v>
      </c>
      <c r="AD254">
        <v>817</v>
      </c>
      <c r="AE254" s="7">
        <v>8.1721737982303204E-4</v>
      </c>
    </row>
    <row r="255" spans="1:31" x14ac:dyDescent="0.2">
      <c r="A255">
        <v>247</v>
      </c>
      <c r="B255">
        <v>90</v>
      </c>
      <c r="C255" s="7">
        <v>9.0088286520790303E-4</v>
      </c>
      <c r="P255">
        <v>255</v>
      </c>
      <c r="Q255">
        <v>218</v>
      </c>
      <c r="R255">
        <v>1.0894933855757E-3</v>
      </c>
      <c r="AC255">
        <v>255</v>
      </c>
      <c r="AD255">
        <v>751</v>
      </c>
      <c r="AE255" s="7">
        <v>7.5119981915189402E-4</v>
      </c>
    </row>
    <row r="256" spans="1:31" x14ac:dyDescent="0.2">
      <c r="A256">
        <v>248</v>
      </c>
      <c r="B256">
        <v>73</v>
      </c>
      <c r="C256" s="7">
        <v>7.3071610177974399E-4</v>
      </c>
      <c r="P256">
        <v>256</v>
      </c>
      <c r="Q256">
        <v>287</v>
      </c>
      <c r="R256">
        <v>1.4343330351386601E-3</v>
      </c>
      <c r="AC256">
        <v>256</v>
      </c>
      <c r="AD256">
        <v>754</v>
      </c>
      <c r="AE256" s="7">
        <v>7.5420061736421802E-4</v>
      </c>
    </row>
    <row r="257" spans="1:31" x14ac:dyDescent="0.2">
      <c r="A257">
        <v>249</v>
      </c>
      <c r="B257">
        <v>93</v>
      </c>
      <c r="C257" s="7">
        <v>9.3091229404816699E-4</v>
      </c>
      <c r="P257">
        <v>257</v>
      </c>
      <c r="Q257">
        <v>238</v>
      </c>
      <c r="R257">
        <v>1.1894469071881499E-3</v>
      </c>
      <c r="AC257">
        <v>257</v>
      </c>
      <c r="AD257">
        <v>758</v>
      </c>
      <c r="AE257" s="7">
        <v>7.5820168164731803E-4</v>
      </c>
    </row>
    <row r="258" spans="1:31" x14ac:dyDescent="0.2">
      <c r="A258">
        <v>250</v>
      </c>
      <c r="B258">
        <v>80</v>
      </c>
      <c r="C258" s="7">
        <v>8.0078476907369201E-4</v>
      </c>
      <c r="P258">
        <v>258</v>
      </c>
      <c r="Q258">
        <v>242</v>
      </c>
      <c r="R258">
        <v>1.2094376115106399E-3</v>
      </c>
      <c r="AC258">
        <v>258</v>
      </c>
      <c r="AD258">
        <v>771</v>
      </c>
      <c r="AE258" s="7">
        <v>7.7120514056739004E-4</v>
      </c>
    </row>
    <row r="259" spans="1:31" x14ac:dyDescent="0.2">
      <c r="A259">
        <v>251</v>
      </c>
      <c r="B259">
        <v>76</v>
      </c>
      <c r="C259" s="7">
        <v>7.6074553062000698E-4</v>
      </c>
      <c r="P259">
        <v>259</v>
      </c>
      <c r="Q259">
        <v>232</v>
      </c>
      <c r="R259">
        <v>1.1594608507044201E-3</v>
      </c>
      <c r="AC259">
        <v>259</v>
      </c>
      <c r="AD259">
        <v>708</v>
      </c>
      <c r="AE259" s="7">
        <v>7.0818837810857603E-4</v>
      </c>
    </row>
    <row r="260" spans="1:31" x14ac:dyDescent="0.2">
      <c r="A260">
        <v>252</v>
      </c>
      <c r="B260">
        <v>95</v>
      </c>
      <c r="C260" s="7">
        <v>9.5093191327500902E-4</v>
      </c>
      <c r="P260">
        <v>260</v>
      </c>
      <c r="Q260">
        <v>260</v>
      </c>
      <c r="R260">
        <v>1.2993957809618499E-3</v>
      </c>
      <c r="AC260">
        <v>260</v>
      </c>
      <c r="AD260">
        <v>777</v>
      </c>
      <c r="AE260" s="7">
        <v>7.7720673699203902E-4</v>
      </c>
    </row>
    <row r="261" spans="1:31" x14ac:dyDescent="0.2">
      <c r="A261">
        <v>253</v>
      </c>
      <c r="B261">
        <v>81</v>
      </c>
      <c r="C261" s="7">
        <v>8.1079457868711298E-4</v>
      </c>
      <c r="P261">
        <v>261</v>
      </c>
      <c r="Q261">
        <v>250</v>
      </c>
      <c r="R261">
        <v>1.2494190201556201E-3</v>
      </c>
      <c r="AC261">
        <v>261</v>
      </c>
      <c r="AD261">
        <v>770</v>
      </c>
      <c r="AE261" s="7">
        <v>7.7020487449661599E-4</v>
      </c>
    </row>
    <row r="262" spans="1:31" x14ac:dyDescent="0.2">
      <c r="A262">
        <v>254</v>
      </c>
      <c r="B262">
        <v>91</v>
      </c>
      <c r="C262" s="7">
        <v>9.1089267482132399E-4</v>
      </c>
      <c r="P262">
        <v>262</v>
      </c>
      <c r="Q262">
        <v>272</v>
      </c>
      <c r="R262">
        <v>1.3593678939293201E-3</v>
      </c>
      <c r="AC262">
        <v>262</v>
      </c>
      <c r="AD262">
        <v>734</v>
      </c>
      <c r="AE262" s="7">
        <v>7.34195295948722E-4</v>
      </c>
    </row>
    <row r="263" spans="1:31" x14ac:dyDescent="0.2">
      <c r="A263">
        <v>255</v>
      </c>
      <c r="B263">
        <v>68</v>
      </c>
      <c r="C263" s="7">
        <v>6.80667053712638E-4</v>
      </c>
      <c r="P263">
        <v>263</v>
      </c>
      <c r="Q263">
        <v>205</v>
      </c>
      <c r="R263">
        <v>1.0245235965276099E-3</v>
      </c>
      <c r="AC263">
        <v>263</v>
      </c>
      <c r="AD263">
        <v>689</v>
      </c>
      <c r="AE263" s="7">
        <v>6.8918332276385504E-4</v>
      </c>
    </row>
    <row r="264" spans="1:31" x14ac:dyDescent="0.2">
      <c r="A264">
        <v>256</v>
      </c>
      <c r="B264">
        <v>88</v>
      </c>
      <c r="C264" s="7">
        <v>8.80863245981061E-4</v>
      </c>
      <c r="P264">
        <v>264</v>
      </c>
      <c r="Q264">
        <v>235</v>
      </c>
      <c r="R264">
        <v>1.1744538789462799E-3</v>
      </c>
      <c r="AC264">
        <v>264</v>
      </c>
      <c r="AD264">
        <v>689</v>
      </c>
      <c r="AE264" s="7">
        <v>6.8918332276385504E-4</v>
      </c>
    </row>
    <row r="265" spans="1:31" x14ac:dyDescent="0.2">
      <c r="A265">
        <v>257</v>
      </c>
      <c r="B265">
        <v>71</v>
      </c>
      <c r="C265" s="7">
        <v>7.1069648255290099E-4</v>
      </c>
      <c r="P265">
        <v>265</v>
      </c>
      <c r="Q265">
        <v>256</v>
      </c>
      <c r="R265">
        <v>1.27940507663936E-3</v>
      </c>
      <c r="AC265">
        <v>265</v>
      </c>
      <c r="AD265">
        <v>733</v>
      </c>
      <c r="AE265" s="7">
        <v>7.3319502987794698E-4</v>
      </c>
    </row>
    <row r="266" spans="1:31" x14ac:dyDescent="0.2">
      <c r="A266">
        <v>258</v>
      </c>
      <c r="B266">
        <v>73</v>
      </c>
      <c r="C266" s="7">
        <v>7.3071610177974399E-4</v>
      </c>
      <c r="P266">
        <v>266</v>
      </c>
      <c r="Q266">
        <v>211</v>
      </c>
      <c r="R266">
        <v>1.05450965301134E-3</v>
      </c>
      <c r="AC266">
        <v>266</v>
      </c>
      <c r="AD266">
        <v>715</v>
      </c>
      <c r="AE266" s="7">
        <v>7.1519024060400004E-4</v>
      </c>
    </row>
    <row r="267" spans="1:31" x14ac:dyDescent="0.2">
      <c r="A267">
        <v>259</v>
      </c>
      <c r="B267">
        <v>75</v>
      </c>
      <c r="C267" s="7">
        <v>7.5073572100658602E-4</v>
      </c>
      <c r="P267">
        <v>267</v>
      </c>
      <c r="Q267">
        <v>229</v>
      </c>
      <c r="R267">
        <v>1.14446782246255E-3</v>
      </c>
      <c r="AC267">
        <v>267</v>
      </c>
      <c r="AD267">
        <v>640</v>
      </c>
      <c r="AE267" s="7">
        <v>6.4017028529588795E-4</v>
      </c>
    </row>
    <row r="268" spans="1:31" x14ac:dyDescent="0.2">
      <c r="A268">
        <v>260</v>
      </c>
      <c r="B268">
        <v>77</v>
      </c>
      <c r="C268" s="7">
        <v>7.7075534023342805E-4</v>
      </c>
      <c r="P268">
        <v>268</v>
      </c>
      <c r="Q268">
        <v>221</v>
      </c>
      <c r="R268">
        <v>1.1044864138175701E-3</v>
      </c>
      <c r="AC268">
        <v>268</v>
      </c>
      <c r="AD268">
        <v>729</v>
      </c>
      <c r="AE268" s="7">
        <v>7.2919396559484805E-4</v>
      </c>
    </row>
    <row r="269" spans="1:31" x14ac:dyDescent="0.2">
      <c r="A269">
        <v>261</v>
      </c>
      <c r="B269">
        <v>82</v>
      </c>
      <c r="C269" s="7">
        <v>8.2080438830053404E-4</v>
      </c>
      <c r="P269">
        <v>269</v>
      </c>
      <c r="Q269">
        <v>237</v>
      </c>
      <c r="R269">
        <v>1.18444923110753E-3</v>
      </c>
      <c r="AC269">
        <v>269</v>
      </c>
      <c r="AD269">
        <v>643</v>
      </c>
      <c r="AE269" s="7">
        <v>6.4317108350821304E-4</v>
      </c>
    </row>
    <row r="270" spans="1:31" x14ac:dyDescent="0.2">
      <c r="A270">
        <v>262</v>
      </c>
      <c r="B270">
        <v>77</v>
      </c>
      <c r="C270" s="7">
        <v>7.7075534023342805E-4</v>
      </c>
      <c r="P270">
        <v>270</v>
      </c>
      <c r="Q270">
        <v>234</v>
      </c>
      <c r="R270">
        <v>1.16945620286566E-3</v>
      </c>
      <c r="AC270">
        <v>270</v>
      </c>
      <c r="AD270">
        <v>666</v>
      </c>
      <c r="AE270" s="7">
        <v>6.6617720313603404E-4</v>
      </c>
    </row>
    <row r="271" spans="1:31" x14ac:dyDescent="0.2">
      <c r="A271">
        <v>263</v>
      </c>
      <c r="B271">
        <v>64</v>
      </c>
      <c r="C271" s="7">
        <v>6.4062781525895296E-4</v>
      </c>
      <c r="P271">
        <v>271</v>
      </c>
      <c r="Q271">
        <v>226</v>
      </c>
      <c r="R271">
        <v>1.12947479422068E-3</v>
      </c>
      <c r="AC271">
        <v>271</v>
      </c>
      <c r="AD271">
        <v>665</v>
      </c>
      <c r="AE271" s="7">
        <v>6.6517693706525901E-4</v>
      </c>
    </row>
    <row r="272" spans="1:31" x14ac:dyDescent="0.2">
      <c r="A272">
        <v>264</v>
      </c>
      <c r="B272">
        <v>76</v>
      </c>
      <c r="C272" s="7">
        <v>7.6074553062000698E-4</v>
      </c>
      <c r="P272">
        <v>272</v>
      </c>
      <c r="Q272">
        <v>241</v>
      </c>
      <c r="R272">
        <v>1.20443993543002E-3</v>
      </c>
      <c r="AC272">
        <v>272</v>
      </c>
      <c r="AD272">
        <v>700</v>
      </c>
      <c r="AE272" s="7">
        <v>7.0018624954237797E-4</v>
      </c>
    </row>
    <row r="273" spans="1:31" x14ac:dyDescent="0.2">
      <c r="A273">
        <v>265</v>
      </c>
      <c r="B273">
        <v>83</v>
      </c>
      <c r="C273" s="7">
        <v>8.30814197913955E-4</v>
      </c>
      <c r="P273">
        <v>273</v>
      </c>
      <c r="Q273">
        <v>248</v>
      </c>
      <c r="R273">
        <v>1.23942366799438E-3</v>
      </c>
      <c r="AC273">
        <v>273</v>
      </c>
      <c r="AD273">
        <v>653</v>
      </c>
      <c r="AE273" s="7">
        <v>6.5317374421596105E-4</v>
      </c>
    </row>
    <row r="274" spans="1:31" x14ac:dyDescent="0.2">
      <c r="A274">
        <v>266</v>
      </c>
      <c r="B274">
        <v>65</v>
      </c>
      <c r="C274" s="7">
        <v>6.5063762487237403E-4</v>
      </c>
      <c r="P274">
        <v>274</v>
      </c>
      <c r="Q274">
        <v>237</v>
      </c>
      <c r="R274">
        <v>1.18444923110753E-3</v>
      </c>
      <c r="AC274">
        <v>274</v>
      </c>
      <c r="AD274">
        <v>618</v>
      </c>
      <c r="AE274" s="7">
        <v>6.1816443173884198E-4</v>
      </c>
    </row>
    <row r="275" spans="1:31" x14ac:dyDescent="0.2">
      <c r="A275">
        <v>267</v>
      </c>
      <c r="B275">
        <v>76</v>
      </c>
      <c r="C275" s="7">
        <v>7.6074553062000698E-4</v>
      </c>
      <c r="P275">
        <v>275</v>
      </c>
      <c r="Q275">
        <v>244</v>
      </c>
      <c r="R275">
        <v>1.21943296367189E-3</v>
      </c>
      <c r="AC275">
        <v>275</v>
      </c>
      <c r="AD275">
        <v>633</v>
      </c>
      <c r="AE275" s="7">
        <v>6.3316842280046405E-4</v>
      </c>
    </row>
    <row r="276" spans="1:31" x14ac:dyDescent="0.2">
      <c r="A276">
        <v>268</v>
      </c>
      <c r="B276">
        <v>92</v>
      </c>
      <c r="C276" s="7">
        <v>9.2090248443474603E-4</v>
      </c>
      <c r="P276">
        <v>276</v>
      </c>
      <c r="Q276">
        <v>235</v>
      </c>
      <c r="R276">
        <v>1.1744538789462799E-3</v>
      </c>
      <c r="AC276">
        <v>276</v>
      </c>
      <c r="AD276">
        <v>630</v>
      </c>
      <c r="AE276" s="7">
        <v>6.3016762458814005E-4</v>
      </c>
    </row>
    <row r="277" spans="1:31" x14ac:dyDescent="0.2">
      <c r="A277">
        <v>269</v>
      </c>
      <c r="B277">
        <v>68</v>
      </c>
      <c r="C277" s="7">
        <v>6.80667053712638E-4</v>
      </c>
      <c r="P277">
        <v>277</v>
      </c>
      <c r="Q277">
        <v>243</v>
      </c>
      <c r="R277">
        <v>1.2144352875912701E-3</v>
      </c>
      <c r="AC277">
        <v>277</v>
      </c>
      <c r="AD277">
        <v>592</v>
      </c>
      <c r="AE277" s="7">
        <v>5.9215751389869698E-4</v>
      </c>
    </row>
    <row r="278" spans="1:31" x14ac:dyDescent="0.2">
      <c r="A278">
        <v>270</v>
      </c>
      <c r="B278">
        <v>66</v>
      </c>
      <c r="C278" s="7">
        <v>6.6064743448579597E-4</v>
      </c>
      <c r="P278">
        <v>278</v>
      </c>
      <c r="Q278">
        <v>257</v>
      </c>
      <c r="R278">
        <v>1.2844027527199799E-3</v>
      </c>
      <c r="AC278">
        <v>278</v>
      </c>
      <c r="AD278">
        <v>597</v>
      </c>
      <c r="AE278" s="7">
        <v>5.9715884425257104E-4</v>
      </c>
    </row>
    <row r="279" spans="1:31" x14ac:dyDescent="0.2">
      <c r="A279">
        <v>271</v>
      </c>
      <c r="B279">
        <v>79</v>
      </c>
      <c r="C279" s="7">
        <v>7.9077495946027095E-4</v>
      </c>
      <c r="P279">
        <v>279</v>
      </c>
      <c r="Q279">
        <v>236</v>
      </c>
      <c r="R279">
        <v>1.17945155502691E-3</v>
      </c>
      <c r="AC279">
        <v>279</v>
      </c>
      <c r="AD279">
        <v>576</v>
      </c>
      <c r="AE279" s="7">
        <v>5.7615325676629902E-4</v>
      </c>
    </row>
    <row r="280" spans="1:31" x14ac:dyDescent="0.2">
      <c r="A280">
        <v>272</v>
      </c>
      <c r="B280">
        <v>84</v>
      </c>
      <c r="C280" s="7">
        <v>8.4082400752737596E-4</v>
      </c>
      <c r="P280">
        <v>280</v>
      </c>
      <c r="Q280">
        <v>238</v>
      </c>
      <c r="R280">
        <v>1.1894469071881499E-3</v>
      </c>
      <c r="AC280">
        <v>280</v>
      </c>
      <c r="AD280">
        <v>613</v>
      </c>
      <c r="AE280" s="7">
        <v>6.1316310138496803E-4</v>
      </c>
    </row>
    <row r="281" spans="1:31" x14ac:dyDescent="0.2">
      <c r="A281">
        <v>273</v>
      </c>
      <c r="B281">
        <v>67</v>
      </c>
      <c r="C281" s="7">
        <v>6.7065724409921704E-4</v>
      </c>
      <c r="P281">
        <v>281</v>
      </c>
      <c r="Q281">
        <v>198</v>
      </c>
      <c r="R281" s="7">
        <v>9.8953986396325706E-4</v>
      </c>
      <c r="AC281">
        <v>281</v>
      </c>
      <c r="AD281">
        <v>586</v>
      </c>
      <c r="AE281" s="7">
        <v>5.86155917474048E-4</v>
      </c>
    </row>
    <row r="282" spans="1:31" x14ac:dyDescent="0.2">
      <c r="A282">
        <v>274</v>
      </c>
      <c r="B282">
        <v>63</v>
      </c>
      <c r="C282" s="7">
        <v>6.30618005645532E-4</v>
      </c>
      <c r="P282">
        <v>282</v>
      </c>
      <c r="Q282">
        <v>268</v>
      </c>
      <c r="R282">
        <v>1.3393771896068299E-3</v>
      </c>
      <c r="AC282">
        <v>282</v>
      </c>
      <c r="AD282">
        <v>627</v>
      </c>
      <c r="AE282" s="7">
        <v>6.2716682637581496E-4</v>
      </c>
    </row>
    <row r="283" spans="1:31" x14ac:dyDescent="0.2">
      <c r="A283">
        <v>275</v>
      </c>
      <c r="B283">
        <v>66</v>
      </c>
      <c r="C283" s="7">
        <v>6.6064743448579597E-4</v>
      </c>
      <c r="P283">
        <v>283</v>
      </c>
      <c r="Q283">
        <v>252</v>
      </c>
      <c r="R283">
        <v>1.25941437231687E-3</v>
      </c>
      <c r="AC283">
        <v>283</v>
      </c>
      <c r="AD283">
        <v>588</v>
      </c>
      <c r="AE283" s="7">
        <v>5.8815644961559698E-4</v>
      </c>
    </row>
    <row r="284" spans="1:31" x14ac:dyDescent="0.2">
      <c r="A284">
        <v>276</v>
      </c>
      <c r="B284">
        <v>77</v>
      </c>
      <c r="C284" s="7">
        <v>7.7075534023342805E-4</v>
      </c>
      <c r="P284">
        <v>284</v>
      </c>
      <c r="Q284">
        <v>228</v>
      </c>
      <c r="R284">
        <v>1.1394701463819301E-3</v>
      </c>
      <c r="AC284">
        <v>284</v>
      </c>
      <c r="AD284">
        <v>560</v>
      </c>
      <c r="AE284" s="7">
        <v>5.6014899963390203E-4</v>
      </c>
    </row>
    <row r="285" spans="1:31" x14ac:dyDescent="0.2">
      <c r="A285">
        <v>277</v>
      </c>
      <c r="B285">
        <v>82</v>
      </c>
      <c r="C285" s="7">
        <v>8.2080438830053404E-4</v>
      </c>
      <c r="P285">
        <v>285</v>
      </c>
      <c r="Q285">
        <v>243</v>
      </c>
      <c r="R285">
        <v>1.2144352875912701E-3</v>
      </c>
      <c r="AC285">
        <v>285</v>
      </c>
      <c r="AD285">
        <v>611</v>
      </c>
      <c r="AE285" s="7">
        <v>6.1116256924341797E-4</v>
      </c>
    </row>
    <row r="286" spans="1:31" x14ac:dyDescent="0.2">
      <c r="A286">
        <v>278</v>
      </c>
      <c r="B286">
        <v>90</v>
      </c>
      <c r="C286" s="7">
        <v>9.0088286520790303E-4</v>
      </c>
      <c r="P286">
        <v>286</v>
      </c>
      <c r="Q286">
        <v>255</v>
      </c>
      <c r="R286">
        <v>1.27440740055874E-3</v>
      </c>
      <c r="AC286">
        <v>286</v>
      </c>
      <c r="AD286">
        <v>558</v>
      </c>
      <c r="AE286" s="7">
        <v>5.5814846749235197E-4</v>
      </c>
    </row>
    <row r="287" spans="1:31" x14ac:dyDescent="0.2">
      <c r="A287">
        <v>279</v>
      </c>
      <c r="B287">
        <v>84</v>
      </c>
      <c r="C287" s="7">
        <v>8.4082400752737596E-4</v>
      </c>
      <c r="P287">
        <v>287</v>
      </c>
      <c r="Q287">
        <v>240</v>
      </c>
      <c r="R287">
        <v>1.1994422593494E-3</v>
      </c>
      <c r="AC287">
        <v>287</v>
      </c>
      <c r="AD287">
        <v>566</v>
      </c>
      <c r="AE287" s="7">
        <v>5.6615059605855101E-4</v>
      </c>
    </row>
    <row r="288" spans="1:31" x14ac:dyDescent="0.2">
      <c r="A288">
        <v>280</v>
      </c>
      <c r="B288">
        <v>75</v>
      </c>
      <c r="C288" s="7">
        <v>7.5073572100658602E-4</v>
      </c>
      <c r="P288">
        <v>288</v>
      </c>
      <c r="Q288">
        <v>211</v>
      </c>
      <c r="R288">
        <v>1.05450965301134E-3</v>
      </c>
      <c r="AC288">
        <v>288</v>
      </c>
      <c r="AD288">
        <v>554</v>
      </c>
      <c r="AE288" s="7">
        <v>5.5414740320925305E-4</v>
      </c>
    </row>
    <row r="289" spans="1:31" x14ac:dyDescent="0.2">
      <c r="A289">
        <v>281</v>
      </c>
      <c r="B289">
        <v>75</v>
      </c>
      <c r="C289" s="7">
        <v>7.5073572100658602E-4</v>
      </c>
      <c r="P289">
        <v>289</v>
      </c>
      <c r="Q289">
        <v>198</v>
      </c>
      <c r="R289" s="7">
        <v>9.8953986396325706E-4</v>
      </c>
      <c r="AC289">
        <v>289</v>
      </c>
      <c r="AD289">
        <v>537</v>
      </c>
      <c r="AE289" s="7">
        <v>5.3714288000608103E-4</v>
      </c>
    </row>
    <row r="290" spans="1:31" x14ac:dyDescent="0.2">
      <c r="A290">
        <v>282</v>
      </c>
      <c r="B290">
        <v>99</v>
      </c>
      <c r="C290" s="7">
        <v>9.9097115172869406E-4</v>
      </c>
      <c r="P290">
        <v>290</v>
      </c>
      <c r="Q290">
        <v>210</v>
      </c>
      <c r="R290">
        <v>1.0495119769307201E-3</v>
      </c>
      <c r="AC290">
        <v>290</v>
      </c>
      <c r="AD290">
        <v>525</v>
      </c>
      <c r="AE290" s="7">
        <v>5.2513968715678296E-4</v>
      </c>
    </row>
    <row r="291" spans="1:31" x14ac:dyDescent="0.2">
      <c r="A291">
        <v>283</v>
      </c>
      <c r="B291">
        <v>84</v>
      </c>
      <c r="C291" s="7">
        <v>8.4082400752737596E-4</v>
      </c>
      <c r="P291">
        <v>291</v>
      </c>
      <c r="Q291">
        <v>234</v>
      </c>
      <c r="R291">
        <v>1.16945620286566E-3</v>
      </c>
      <c r="AC291">
        <v>291</v>
      </c>
      <c r="AD291">
        <v>564</v>
      </c>
      <c r="AE291" s="7">
        <v>5.6415006391700095E-4</v>
      </c>
    </row>
    <row r="292" spans="1:31" x14ac:dyDescent="0.2">
      <c r="A292">
        <v>284</v>
      </c>
      <c r="B292">
        <v>81</v>
      </c>
      <c r="C292" s="7">
        <v>8.1079457868711298E-4</v>
      </c>
      <c r="P292">
        <v>292</v>
      </c>
      <c r="Q292">
        <v>223</v>
      </c>
      <c r="R292">
        <v>1.1144817659788199E-3</v>
      </c>
      <c r="AC292">
        <v>292</v>
      </c>
      <c r="AD292">
        <v>560</v>
      </c>
      <c r="AE292" s="7">
        <v>5.6014899963390203E-4</v>
      </c>
    </row>
    <row r="293" spans="1:31" x14ac:dyDescent="0.2">
      <c r="A293">
        <v>285</v>
      </c>
      <c r="B293">
        <v>79</v>
      </c>
      <c r="C293" s="7">
        <v>7.9077495946027095E-4</v>
      </c>
      <c r="P293">
        <v>293</v>
      </c>
      <c r="Q293">
        <v>219</v>
      </c>
      <c r="R293">
        <v>1.09449106165632E-3</v>
      </c>
      <c r="AC293">
        <v>293</v>
      </c>
      <c r="AD293">
        <v>543</v>
      </c>
      <c r="AE293" s="7">
        <v>5.4314447643073001E-4</v>
      </c>
    </row>
    <row r="294" spans="1:31" x14ac:dyDescent="0.2">
      <c r="A294">
        <v>286</v>
      </c>
      <c r="B294">
        <v>80</v>
      </c>
      <c r="C294" s="7">
        <v>8.0078476907369201E-4</v>
      </c>
      <c r="P294">
        <v>294</v>
      </c>
      <c r="Q294">
        <v>235</v>
      </c>
      <c r="R294">
        <v>1.1744538789462799E-3</v>
      </c>
      <c r="AC294">
        <v>294</v>
      </c>
      <c r="AD294">
        <v>552</v>
      </c>
      <c r="AE294" s="7">
        <v>5.5214687106770396E-4</v>
      </c>
    </row>
    <row r="295" spans="1:31" x14ac:dyDescent="0.2">
      <c r="A295">
        <v>287</v>
      </c>
      <c r="B295">
        <v>82</v>
      </c>
      <c r="C295" s="7">
        <v>8.2080438830053404E-4</v>
      </c>
      <c r="P295">
        <v>295</v>
      </c>
      <c r="Q295">
        <v>232</v>
      </c>
      <c r="R295">
        <v>1.1594608507044201E-3</v>
      </c>
      <c r="AC295">
        <v>295</v>
      </c>
      <c r="AD295">
        <v>535</v>
      </c>
      <c r="AE295" s="7">
        <v>5.3514234786453195E-4</v>
      </c>
    </row>
    <row r="296" spans="1:31" x14ac:dyDescent="0.2">
      <c r="A296">
        <v>288</v>
      </c>
      <c r="B296">
        <v>76</v>
      </c>
      <c r="C296" s="7">
        <v>7.6074553062000698E-4</v>
      </c>
      <c r="P296">
        <v>296</v>
      </c>
      <c r="Q296">
        <v>231</v>
      </c>
      <c r="R296">
        <v>1.1544631746237999E-3</v>
      </c>
      <c r="AC296">
        <v>296</v>
      </c>
      <c r="AD296">
        <v>502</v>
      </c>
      <c r="AE296" s="7">
        <v>5.0213356752896196E-4</v>
      </c>
    </row>
    <row r="297" spans="1:31" x14ac:dyDescent="0.2">
      <c r="A297">
        <v>289</v>
      </c>
      <c r="B297">
        <v>59</v>
      </c>
      <c r="C297" s="7">
        <v>5.9057876719184805E-4</v>
      </c>
      <c r="P297">
        <v>297</v>
      </c>
      <c r="Q297">
        <v>202</v>
      </c>
      <c r="R297">
        <v>1.0095305682857401E-3</v>
      </c>
      <c r="AC297">
        <v>297</v>
      </c>
      <c r="AD297">
        <v>512</v>
      </c>
      <c r="AE297" s="7">
        <v>5.1213622823671095E-4</v>
      </c>
    </row>
    <row r="298" spans="1:31" x14ac:dyDescent="0.2">
      <c r="A298">
        <v>290</v>
      </c>
      <c r="B298">
        <v>67</v>
      </c>
      <c r="C298" s="7">
        <v>6.7065724409921704E-4</v>
      </c>
      <c r="P298">
        <v>298</v>
      </c>
      <c r="Q298">
        <v>227</v>
      </c>
      <c r="R298">
        <v>1.1344724703013099E-3</v>
      </c>
      <c r="AC298">
        <v>298</v>
      </c>
      <c r="AD298">
        <v>524</v>
      </c>
      <c r="AE298" s="7">
        <v>5.2413942108600804E-4</v>
      </c>
    </row>
    <row r="299" spans="1:31" x14ac:dyDescent="0.2">
      <c r="A299">
        <v>291</v>
      </c>
      <c r="B299">
        <v>68</v>
      </c>
      <c r="C299" s="7">
        <v>6.80667053712638E-4</v>
      </c>
      <c r="P299">
        <v>299</v>
      </c>
      <c r="Q299">
        <v>212</v>
      </c>
      <c r="R299">
        <v>1.0595073290919699E-3</v>
      </c>
      <c r="AC299">
        <v>299</v>
      </c>
      <c r="AD299">
        <v>500</v>
      </c>
      <c r="AE299" s="7">
        <v>5.0013303538741299E-4</v>
      </c>
    </row>
    <row r="300" spans="1:31" x14ac:dyDescent="0.2">
      <c r="A300">
        <v>292</v>
      </c>
      <c r="B300">
        <v>73</v>
      </c>
      <c r="C300" s="7">
        <v>7.3071610177974399E-4</v>
      </c>
      <c r="P300">
        <v>300</v>
      </c>
      <c r="Q300">
        <v>213</v>
      </c>
      <c r="R300">
        <v>1.0645050051725901E-3</v>
      </c>
      <c r="AC300">
        <v>300</v>
      </c>
      <c r="AD300">
        <v>507</v>
      </c>
      <c r="AE300" s="7">
        <v>5.0713489788283602E-4</v>
      </c>
    </row>
    <row r="301" spans="1:31" x14ac:dyDescent="0.2">
      <c r="A301">
        <v>293</v>
      </c>
      <c r="B301">
        <v>75</v>
      </c>
      <c r="C301" s="7">
        <v>7.5073572100658602E-4</v>
      </c>
      <c r="P301">
        <v>301</v>
      </c>
      <c r="Q301">
        <v>213</v>
      </c>
      <c r="R301">
        <v>1.0645050051725901E-3</v>
      </c>
      <c r="AC301">
        <v>301</v>
      </c>
      <c r="AD301">
        <v>507</v>
      </c>
      <c r="AE301" s="7">
        <v>5.0713489788283602E-4</v>
      </c>
    </row>
    <row r="302" spans="1:31" x14ac:dyDescent="0.2">
      <c r="A302">
        <v>294</v>
      </c>
      <c r="B302">
        <v>84</v>
      </c>
      <c r="C302" s="7">
        <v>8.4082400752737596E-4</v>
      </c>
      <c r="P302">
        <v>302</v>
      </c>
      <c r="Q302">
        <v>193</v>
      </c>
      <c r="R302" s="7">
        <v>9.6455148356014398E-4</v>
      </c>
      <c r="AC302">
        <v>302</v>
      </c>
      <c r="AD302">
        <v>502</v>
      </c>
      <c r="AE302" s="7">
        <v>5.0213356752896196E-4</v>
      </c>
    </row>
    <row r="303" spans="1:31" x14ac:dyDescent="0.2">
      <c r="A303">
        <v>295</v>
      </c>
      <c r="B303">
        <v>61</v>
      </c>
      <c r="C303" s="7">
        <v>6.1059838641868997E-4</v>
      </c>
      <c r="P303">
        <v>303</v>
      </c>
      <c r="Q303">
        <v>216</v>
      </c>
      <c r="R303">
        <v>1.0794980334144599E-3</v>
      </c>
      <c r="AC303">
        <v>303</v>
      </c>
      <c r="AD303">
        <v>507</v>
      </c>
      <c r="AE303" s="7">
        <v>5.0713489788283602E-4</v>
      </c>
    </row>
    <row r="304" spans="1:31" x14ac:dyDescent="0.2">
      <c r="A304">
        <v>296</v>
      </c>
      <c r="B304">
        <v>84</v>
      </c>
      <c r="C304" s="7">
        <v>8.4082400752737596E-4</v>
      </c>
      <c r="P304">
        <v>304</v>
      </c>
      <c r="Q304">
        <v>211</v>
      </c>
      <c r="R304">
        <v>1.05450965301134E-3</v>
      </c>
      <c r="AC304">
        <v>304</v>
      </c>
      <c r="AD304">
        <v>494</v>
      </c>
      <c r="AE304" s="7">
        <v>4.9413143896276401E-4</v>
      </c>
    </row>
    <row r="305" spans="1:31" x14ac:dyDescent="0.2">
      <c r="A305">
        <v>297</v>
      </c>
      <c r="B305">
        <v>72</v>
      </c>
      <c r="C305" s="7">
        <v>7.2070629216632303E-4</v>
      </c>
      <c r="P305">
        <v>305</v>
      </c>
      <c r="Q305">
        <v>227</v>
      </c>
      <c r="R305">
        <v>1.1344724703013099E-3</v>
      </c>
      <c r="AC305">
        <v>305</v>
      </c>
      <c r="AD305">
        <v>492</v>
      </c>
      <c r="AE305" s="7">
        <v>4.9213090682121395E-4</v>
      </c>
    </row>
    <row r="306" spans="1:31" x14ac:dyDescent="0.2">
      <c r="A306">
        <v>298</v>
      </c>
      <c r="B306">
        <v>70</v>
      </c>
      <c r="C306" s="7">
        <v>7.0068667293948003E-4</v>
      </c>
      <c r="P306">
        <v>306</v>
      </c>
      <c r="Q306">
        <v>218</v>
      </c>
      <c r="R306">
        <v>1.0894933855757E-3</v>
      </c>
      <c r="AC306">
        <v>306</v>
      </c>
      <c r="AD306">
        <v>467</v>
      </c>
      <c r="AE306" s="7">
        <v>4.67124255051843E-4</v>
      </c>
    </row>
    <row r="307" spans="1:31" x14ac:dyDescent="0.2">
      <c r="A307">
        <v>299</v>
      </c>
      <c r="B307">
        <v>67</v>
      </c>
      <c r="C307" s="7">
        <v>6.7065724409921704E-4</v>
      </c>
      <c r="P307">
        <v>307</v>
      </c>
      <c r="Q307">
        <v>240</v>
      </c>
      <c r="R307">
        <v>1.1994422593494E-3</v>
      </c>
      <c r="AC307">
        <v>307</v>
      </c>
      <c r="AD307">
        <v>463</v>
      </c>
      <c r="AE307" s="7">
        <v>4.6312319076874403E-4</v>
      </c>
    </row>
    <row r="308" spans="1:31" x14ac:dyDescent="0.2">
      <c r="A308">
        <v>300</v>
      </c>
      <c r="B308">
        <v>72</v>
      </c>
      <c r="C308" s="7">
        <v>7.2070629216632303E-4</v>
      </c>
      <c r="P308">
        <v>308</v>
      </c>
      <c r="Q308">
        <v>204</v>
      </c>
      <c r="R308">
        <v>1.01952592044699E-3</v>
      </c>
      <c r="AC308">
        <v>308</v>
      </c>
      <c r="AD308">
        <v>449</v>
      </c>
      <c r="AE308" s="7">
        <v>4.4911946577789601E-4</v>
      </c>
    </row>
    <row r="309" spans="1:31" x14ac:dyDescent="0.2">
      <c r="A309">
        <v>301</v>
      </c>
      <c r="B309">
        <v>64</v>
      </c>
      <c r="C309" s="7">
        <v>6.4062781525895296E-4</v>
      </c>
      <c r="P309">
        <v>309</v>
      </c>
      <c r="Q309">
        <v>244</v>
      </c>
      <c r="R309">
        <v>1.21943296367189E-3</v>
      </c>
      <c r="AC309">
        <v>309</v>
      </c>
      <c r="AD309">
        <v>449</v>
      </c>
      <c r="AE309" s="7">
        <v>4.4911946577789601E-4</v>
      </c>
    </row>
    <row r="310" spans="1:31" x14ac:dyDescent="0.2">
      <c r="A310">
        <v>302</v>
      </c>
      <c r="B310">
        <v>67</v>
      </c>
      <c r="C310" s="7">
        <v>6.7065724409921704E-4</v>
      </c>
      <c r="P310">
        <v>310</v>
      </c>
      <c r="Q310">
        <v>217</v>
      </c>
      <c r="R310">
        <v>1.0844957094950801E-3</v>
      </c>
      <c r="AC310">
        <v>310</v>
      </c>
      <c r="AD310">
        <v>453</v>
      </c>
      <c r="AE310" s="7">
        <v>4.5312053006099602E-4</v>
      </c>
    </row>
    <row r="311" spans="1:31" x14ac:dyDescent="0.2">
      <c r="A311">
        <v>303</v>
      </c>
      <c r="B311">
        <v>74</v>
      </c>
      <c r="C311" s="7">
        <v>7.4072591139316495E-4</v>
      </c>
      <c r="P311">
        <v>311</v>
      </c>
      <c r="Q311">
        <v>221</v>
      </c>
      <c r="R311">
        <v>1.1044864138175701E-3</v>
      </c>
      <c r="AC311">
        <v>311</v>
      </c>
      <c r="AD311">
        <v>430</v>
      </c>
      <c r="AE311" s="7">
        <v>4.3011441043317502E-4</v>
      </c>
    </row>
    <row r="312" spans="1:31" x14ac:dyDescent="0.2">
      <c r="A312">
        <v>304</v>
      </c>
      <c r="B312">
        <v>67</v>
      </c>
      <c r="C312" s="7">
        <v>6.7065724409921704E-4</v>
      </c>
      <c r="P312">
        <v>312</v>
      </c>
      <c r="Q312">
        <v>218</v>
      </c>
      <c r="R312">
        <v>1.0894933855757E-3</v>
      </c>
      <c r="AC312">
        <v>312</v>
      </c>
      <c r="AD312">
        <v>402</v>
      </c>
      <c r="AE312" s="7">
        <v>4.0210696045148001E-4</v>
      </c>
    </row>
    <row r="313" spans="1:31" x14ac:dyDescent="0.2">
      <c r="A313">
        <v>8496</v>
      </c>
      <c r="B313">
        <v>1</v>
      </c>
      <c r="C313" s="7">
        <v>1.0009809613421099E-5</v>
      </c>
      <c r="P313">
        <v>313</v>
      </c>
      <c r="Q313">
        <v>233</v>
      </c>
      <c r="R313">
        <v>1.16445852678504E-3</v>
      </c>
      <c r="AC313">
        <v>313</v>
      </c>
      <c r="AD313">
        <v>434</v>
      </c>
      <c r="AE313" s="7">
        <v>4.3411547471627399E-4</v>
      </c>
    </row>
    <row r="314" spans="1:31" x14ac:dyDescent="0.2">
      <c r="A314">
        <v>305</v>
      </c>
      <c r="B314">
        <v>88</v>
      </c>
      <c r="C314" s="7">
        <v>8.80863245981061E-4</v>
      </c>
      <c r="P314">
        <v>314</v>
      </c>
      <c r="Q314">
        <v>198</v>
      </c>
      <c r="R314" s="7">
        <v>9.8953986396325706E-4</v>
      </c>
      <c r="AC314">
        <v>314</v>
      </c>
      <c r="AD314">
        <v>446</v>
      </c>
      <c r="AE314" s="7">
        <v>4.4611866756557201E-4</v>
      </c>
    </row>
    <row r="315" spans="1:31" x14ac:dyDescent="0.2">
      <c r="A315">
        <v>306</v>
      </c>
      <c r="B315">
        <v>88</v>
      </c>
      <c r="C315" s="7">
        <v>8.80863245981061E-4</v>
      </c>
      <c r="P315">
        <v>315</v>
      </c>
      <c r="Q315">
        <v>197</v>
      </c>
      <c r="R315" s="7">
        <v>9.8454218788263407E-4</v>
      </c>
      <c r="AC315">
        <v>315</v>
      </c>
      <c r="AD315">
        <v>394</v>
      </c>
      <c r="AE315" s="7">
        <v>3.9410483188528098E-4</v>
      </c>
    </row>
    <row r="316" spans="1:31" x14ac:dyDescent="0.2">
      <c r="A316">
        <v>307</v>
      </c>
      <c r="B316">
        <v>75</v>
      </c>
      <c r="C316" s="7">
        <v>7.5073572100658602E-4</v>
      </c>
      <c r="P316">
        <v>316</v>
      </c>
      <c r="Q316">
        <v>214</v>
      </c>
      <c r="R316">
        <v>1.06950268125321E-3</v>
      </c>
      <c r="AC316">
        <v>316</v>
      </c>
      <c r="AD316">
        <v>406</v>
      </c>
      <c r="AE316" s="7">
        <v>4.0610802473457899E-4</v>
      </c>
    </row>
    <row r="317" spans="1:31" x14ac:dyDescent="0.2">
      <c r="A317">
        <v>308</v>
      </c>
      <c r="B317">
        <v>67</v>
      </c>
      <c r="C317" s="7">
        <v>6.7065724409921704E-4</v>
      </c>
      <c r="P317">
        <v>317</v>
      </c>
      <c r="Q317">
        <v>228</v>
      </c>
      <c r="R317">
        <v>1.1394701463819301E-3</v>
      </c>
      <c r="AC317">
        <v>317</v>
      </c>
      <c r="AD317">
        <v>450</v>
      </c>
      <c r="AE317" s="7">
        <v>4.5011973184867098E-4</v>
      </c>
    </row>
    <row r="318" spans="1:31" x14ac:dyDescent="0.2">
      <c r="A318">
        <v>8500</v>
      </c>
      <c r="B318">
        <v>1</v>
      </c>
      <c r="C318" s="7">
        <v>1.0009809613421099E-5</v>
      </c>
      <c r="P318">
        <v>318</v>
      </c>
      <c r="Q318">
        <v>224</v>
      </c>
      <c r="R318">
        <v>1.1194794420594401E-3</v>
      </c>
      <c r="AC318">
        <v>318</v>
      </c>
      <c r="AD318">
        <v>397</v>
      </c>
      <c r="AE318" s="7">
        <v>3.9710563009760498E-4</v>
      </c>
    </row>
    <row r="319" spans="1:31" x14ac:dyDescent="0.2">
      <c r="A319">
        <v>309</v>
      </c>
      <c r="B319">
        <v>78</v>
      </c>
      <c r="C319" s="7">
        <v>7.8076514984684901E-4</v>
      </c>
      <c r="P319">
        <v>319</v>
      </c>
      <c r="Q319">
        <v>245</v>
      </c>
      <c r="R319">
        <v>1.22443063975251E-3</v>
      </c>
      <c r="AC319">
        <v>319</v>
      </c>
      <c r="AD319">
        <v>422</v>
      </c>
      <c r="AE319" s="7">
        <v>4.2211228186697598E-4</v>
      </c>
    </row>
    <row r="320" spans="1:31" x14ac:dyDescent="0.2">
      <c r="A320">
        <v>310</v>
      </c>
      <c r="B320">
        <v>85</v>
      </c>
      <c r="C320" s="7">
        <v>8.5083381714079801E-4</v>
      </c>
      <c r="P320">
        <v>320</v>
      </c>
      <c r="Q320">
        <v>229</v>
      </c>
      <c r="R320">
        <v>1.14446782246255E-3</v>
      </c>
      <c r="AC320">
        <v>320</v>
      </c>
      <c r="AD320">
        <v>381</v>
      </c>
      <c r="AE320" s="7">
        <v>3.8110137296520799E-4</v>
      </c>
    </row>
    <row r="321" spans="1:31" x14ac:dyDescent="0.2">
      <c r="A321">
        <v>311</v>
      </c>
      <c r="B321">
        <v>76</v>
      </c>
      <c r="C321" s="7">
        <v>7.6074553062000698E-4</v>
      </c>
      <c r="P321">
        <v>321</v>
      </c>
      <c r="Q321">
        <v>220</v>
      </c>
      <c r="R321">
        <v>1.0994887377369499E-3</v>
      </c>
      <c r="AC321">
        <v>321</v>
      </c>
      <c r="AD321">
        <v>403</v>
      </c>
      <c r="AE321" s="7">
        <v>4.0310722652225401E-4</v>
      </c>
    </row>
    <row r="322" spans="1:31" x14ac:dyDescent="0.2">
      <c r="A322">
        <v>312</v>
      </c>
      <c r="B322">
        <v>71</v>
      </c>
      <c r="C322" s="7">
        <v>7.1069648255290099E-4</v>
      </c>
      <c r="P322">
        <v>322</v>
      </c>
      <c r="Q322">
        <v>217</v>
      </c>
      <c r="R322">
        <v>1.0844957094950801E-3</v>
      </c>
      <c r="AC322">
        <v>322</v>
      </c>
      <c r="AD322">
        <v>391</v>
      </c>
      <c r="AE322" s="7">
        <v>3.9110403367295698E-4</v>
      </c>
    </row>
    <row r="323" spans="1:31" x14ac:dyDescent="0.2">
      <c r="A323">
        <v>313</v>
      </c>
      <c r="B323">
        <v>81</v>
      </c>
      <c r="C323" s="7">
        <v>8.1079457868711298E-4</v>
      </c>
      <c r="P323">
        <v>323</v>
      </c>
      <c r="Q323">
        <v>206</v>
      </c>
      <c r="R323">
        <v>1.0295212726082301E-3</v>
      </c>
      <c r="AC323">
        <v>323</v>
      </c>
      <c r="AD323">
        <v>404</v>
      </c>
      <c r="AE323" s="7">
        <v>4.0410749259302899E-4</v>
      </c>
    </row>
    <row r="324" spans="1:31" x14ac:dyDescent="0.2">
      <c r="A324">
        <v>314</v>
      </c>
      <c r="B324">
        <v>71</v>
      </c>
      <c r="C324" s="7">
        <v>7.1069648255290099E-4</v>
      </c>
      <c r="P324">
        <v>324</v>
      </c>
      <c r="Q324">
        <v>197</v>
      </c>
      <c r="R324" s="7">
        <v>9.8454218788263407E-4</v>
      </c>
      <c r="AC324">
        <v>324</v>
      </c>
      <c r="AD324">
        <v>379</v>
      </c>
      <c r="AE324" s="7">
        <v>3.7910084082365902E-4</v>
      </c>
    </row>
    <row r="325" spans="1:31" x14ac:dyDescent="0.2">
      <c r="A325">
        <v>315</v>
      </c>
      <c r="B325">
        <v>76</v>
      </c>
      <c r="C325" s="7">
        <v>7.6074553062000698E-4</v>
      </c>
      <c r="P325">
        <v>325</v>
      </c>
      <c r="Q325">
        <v>189</v>
      </c>
      <c r="R325" s="7">
        <v>9.44560779237654E-4</v>
      </c>
      <c r="AC325">
        <v>325</v>
      </c>
      <c r="AD325">
        <v>382</v>
      </c>
      <c r="AE325" s="7">
        <v>3.8210163903598302E-4</v>
      </c>
    </row>
    <row r="326" spans="1:31" x14ac:dyDescent="0.2">
      <c r="A326">
        <v>316</v>
      </c>
      <c r="B326">
        <v>66</v>
      </c>
      <c r="C326" s="7">
        <v>6.6064743448579597E-4</v>
      </c>
      <c r="P326">
        <v>326</v>
      </c>
      <c r="Q326">
        <v>214</v>
      </c>
      <c r="R326">
        <v>1.06950268125321E-3</v>
      </c>
      <c r="AC326">
        <v>326</v>
      </c>
      <c r="AD326">
        <v>364</v>
      </c>
      <c r="AE326" s="7">
        <v>3.6409684976203602E-4</v>
      </c>
    </row>
    <row r="327" spans="1:31" x14ac:dyDescent="0.2">
      <c r="A327">
        <v>317</v>
      </c>
      <c r="B327">
        <v>94</v>
      </c>
      <c r="C327" s="7">
        <v>9.4092210366158795E-4</v>
      </c>
      <c r="P327">
        <v>327</v>
      </c>
      <c r="Q327">
        <v>223</v>
      </c>
      <c r="R327">
        <v>1.1144817659788199E-3</v>
      </c>
      <c r="AC327">
        <v>327</v>
      </c>
      <c r="AD327">
        <v>401</v>
      </c>
      <c r="AE327" s="7">
        <v>4.0110669438070499E-4</v>
      </c>
    </row>
    <row r="328" spans="1:31" x14ac:dyDescent="0.2">
      <c r="A328">
        <v>318</v>
      </c>
      <c r="B328">
        <v>88</v>
      </c>
      <c r="C328" s="7">
        <v>8.80863245981061E-4</v>
      </c>
      <c r="P328">
        <v>328</v>
      </c>
      <c r="Q328">
        <v>226</v>
      </c>
      <c r="R328">
        <v>1.12947479422068E-3</v>
      </c>
      <c r="AC328">
        <v>328</v>
      </c>
      <c r="AD328">
        <v>374</v>
      </c>
      <c r="AE328" s="7">
        <v>3.7409951046978398E-4</v>
      </c>
    </row>
    <row r="329" spans="1:31" x14ac:dyDescent="0.2">
      <c r="A329">
        <v>319</v>
      </c>
      <c r="B329">
        <v>85</v>
      </c>
      <c r="C329" s="7">
        <v>8.5083381714079801E-4</v>
      </c>
      <c r="P329">
        <v>329</v>
      </c>
      <c r="Q329">
        <v>187</v>
      </c>
      <c r="R329" s="7">
        <v>9.3456542707640901E-4</v>
      </c>
      <c r="AC329">
        <v>329</v>
      </c>
      <c r="AD329">
        <v>375</v>
      </c>
      <c r="AE329" s="7">
        <v>3.7509977654055901E-4</v>
      </c>
    </row>
    <row r="330" spans="1:31" x14ac:dyDescent="0.2">
      <c r="A330">
        <v>320</v>
      </c>
      <c r="B330">
        <v>84</v>
      </c>
      <c r="C330" s="7">
        <v>8.4082400752737596E-4</v>
      </c>
      <c r="P330">
        <v>330</v>
      </c>
      <c r="Q330">
        <v>199</v>
      </c>
      <c r="R330" s="7">
        <v>9.9453754004387896E-4</v>
      </c>
      <c r="AC330">
        <v>330</v>
      </c>
      <c r="AD330">
        <v>354</v>
      </c>
      <c r="AE330" s="7">
        <v>3.5409418905428801E-4</v>
      </c>
    </row>
    <row r="331" spans="1:31" x14ac:dyDescent="0.2">
      <c r="A331">
        <v>321</v>
      </c>
      <c r="B331">
        <v>77</v>
      </c>
      <c r="C331" s="7">
        <v>7.7075534023342805E-4</v>
      </c>
      <c r="P331">
        <v>331</v>
      </c>
      <c r="Q331">
        <v>204</v>
      </c>
      <c r="R331">
        <v>1.01952592044699E-3</v>
      </c>
      <c r="AC331">
        <v>331</v>
      </c>
      <c r="AD331">
        <v>354</v>
      </c>
      <c r="AE331" s="7">
        <v>3.5409418905428801E-4</v>
      </c>
    </row>
    <row r="332" spans="1:31" x14ac:dyDescent="0.2">
      <c r="A332">
        <v>322</v>
      </c>
      <c r="B332">
        <v>77</v>
      </c>
      <c r="C332" s="7">
        <v>7.7075534023342805E-4</v>
      </c>
      <c r="P332">
        <v>332</v>
      </c>
      <c r="Q332">
        <v>220</v>
      </c>
      <c r="R332">
        <v>1.0994887377369499E-3</v>
      </c>
      <c r="AC332">
        <v>332</v>
      </c>
      <c r="AD332">
        <v>346</v>
      </c>
      <c r="AE332" s="7">
        <v>3.4609206048808898E-4</v>
      </c>
    </row>
    <row r="333" spans="1:31" x14ac:dyDescent="0.2">
      <c r="A333">
        <v>323</v>
      </c>
      <c r="B333">
        <v>53</v>
      </c>
      <c r="C333" s="7">
        <v>5.3051990951132099E-4</v>
      </c>
      <c r="P333">
        <v>333</v>
      </c>
      <c r="Q333">
        <v>205</v>
      </c>
      <c r="R333">
        <v>1.0245235965276099E-3</v>
      </c>
      <c r="AC333">
        <v>333</v>
      </c>
      <c r="AD333">
        <v>346</v>
      </c>
      <c r="AE333" s="7">
        <v>3.4609206048808898E-4</v>
      </c>
    </row>
    <row r="334" spans="1:31" x14ac:dyDescent="0.2">
      <c r="A334">
        <v>324</v>
      </c>
      <c r="B334">
        <v>61</v>
      </c>
      <c r="C334" s="7">
        <v>6.1059838641868997E-4</v>
      </c>
      <c r="P334">
        <v>334</v>
      </c>
      <c r="Q334">
        <v>209</v>
      </c>
      <c r="R334">
        <v>1.0445143008500999E-3</v>
      </c>
      <c r="AC334">
        <v>334</v>
      </c>
      <c r="AD334">
        <v>334</v>
      </c>
      <c r="AE334" s="7">
        <v>3.3408886763879102E-4</v>
      </c>
    </row>
    <row r="335" spans="1:31" x14ac:dyDescent="0.2">
      <c r="A335">
        <v>325</v>
      </c>
      <c r="B335">
        <v>58</v>
      </c>
      <c r="C335" s="7">
        <v>5.8056895757842601E-4</v>
      </c>
      <c r="P335">
        <v>335</v>
      </c>
      <c r="Q335">
        <v>190</v>
      </c>
      <c r="R335" s="7">
        <v>9.4955845531827698E-4</v>
      </c>
      <c r="AC335">
        <v>335</v>
      </c>
      <c r="AD335">
        <v>364</v>
      </c>
      <c r="AE335" s="7">
        <v>3.6409684976203602E-4</v>
      </c>
    </row>
    <row r="336" spans="1:31" x14ac:dyDescent="0.2">
      <c r="A336">
        <v>326</v>
      </c>
      <c r="B336">
        <v>71</v>
      </c>
      <c r="C336" s="7">
        <v>7.1069648255290099E-4</v>
      </c>
      <c r="P336">
        <v>336</v>
      </c>
      <c r="Q336">
        <v>211</v>
      </c>
      <c r="R336">
        <v>1.05450965301134E-3</v>
      </c>
      <c r="AC336">
        <v>336</v>
      </c>
      <c r="AD336">
        <v>331</v>
      </c>
      <c r="AE336" s="7">
        <v>3.3108806942646702E-4</v>
      </c>
    </row>
    <row r="337" spans="1:31" x14ac:dyDescent="0.2">
      <c r="A337">
        <v>327</v>
      </c>
      <c r="B337">
        <v>80</v>
      </c>
      <c r="C337" s="7">
        <v>8.0078476907369201E-4</v>
      </c>
      <c r="P337">
        <v>337</v>
      </c>
      <c r="Q337">
        <v>197</v>
      </c>
      <c r="R337" s="7">
        <v>9.8454218788263407E-4</v>
      </c>
      <c r="AC337">
        <v>337</v>
      </c>
      <c r="AD337">
        <v>346</v>
      </c>
      <c r="AE337" s="7">
        <v>3.4609206048808898E-4</v>
      </c>
    </row>
    <row r="338" spans="1:31" x14ac:dyDescent="0.2">
      <c r="A338">
        <v>328</v>
      </c>
      <c r="B338">
        <v>64</v>
      </c>
      <c r="C338" s="7">
        <v>6.4062781525895296E-4</v>
      </c>
      <c r="P338">
        <v>338</v>
      </c>
      <c r="Q338">
        <v>206</v>
      </c>
      <c r="R338">
        <v>1.0295212726082301E-3</v>
      </c>
      <c r="AC338">
        <v>338</v>
      </c>
      <c r="AD338">
        <v>336</v>
      </c>
      <c r="AE338" s="7">
        <v>3.3608939978034102E-4</v>
      </c>
    </row>
    <row r="339" spans="1:31" x14ac:dyDescent="0.2">
      <c r="A339">
        <v>329</v>
      </c>
      <c r="B339">
        <v>64</v>
      </c>
      <c r="C339" s="7">
        <v>6.4062781525895296E-4</v>
      </c>
      <c r="P339">
        <v>339</v>
      </c>
      <c r="Q339">
        <v>194</v>
      </c>
      <c r="R339" s="7">
        <v>9.6954915964076697E-4</v>
      </c>
      <c r="AC339">
        <v>339</v>
      </c>
      <c r="AD339">
        <v>334</v>
      </c>
      <c r="AE339" s="7">
        <v>3.3408886763879102E-4</v>
      </c>
    </row>
    <row r="340" spans="1:31" x14ac:dyDescent="0.2">
      <c r="A340">
        <v>330</v>
      </c>
      <c r="B340">
        <v>73</v>
      </c>
      <c r="C340" s="7">
        <v>7.3071610177974399E-4</v>
      </c>
      <c r="P340">
        <v>340</v>
      </c>
      <c r="Q340">
        <v>194</v>
      </c>
      <c r="R340" s="7">
        <v>9.6954915964076697E-4</v>
      </c>
      <c r="AC340">
        <v>340</v>
      </c>
      <c r="AD340">
        <v>323</v>
      </c>
      <c r="AE340" s="7">
        <v>3.2308594086026798E-4</v>
      </c>
    </row>
    <row r="341" spans="1:31" x14ac:dyDescent="0.2">
      <c r="A341">
        <v>331</v>
      </c>
      <c r="B341">
        <v>76</v>
      </c>
      <c r="C341" s="7">
        <v>7.6074553062000698E-4</v>
      </c>
      <c r="P341">
        <v>341</v>
      </c>
      <c r="Q341">
        <v>182</v>
      </c>
      <c r="R341" s="7">
        <v>9.0957704667329604E-4</v>
      </c>
      <c r="AC341">
        <v>341</v>
      </c>
      <c r="AD341">
        <v>292</v>
      </c>
      <c r="AE341" s="7">
        <v>2.9207769266624903E-4</v>
      </c>
    </row>
    <row r="342" spans="1:31" x14ac:dyDescent="0.2">
      <c r="A342">
        <v>332</v>
      </c>
      <c r="B342">
        <v>92</v>
      </c>
      <c r="C342" s="7">
        <v>9.2090248443474603E-4</v>
      </c>
      <c r="P342">
        <v>342</v>
      </c>
      <c r="Q342">
        <v>206</v>
      </c>
      <c r="R342">
        <v>1.0295212726082301E-3</v>
      </c>
      <c r="AC342">
        <v>342</v>
      </c>
      <c r="AD342">
        <v>322</v>
      </c>
      <c r="AE342" s="7">
        <v>3.2208567478949398E-4</v>
      </c>
    </row>
    <row r="343" spans="1:31" x14ac:dyDescent="0.2">
      <c r="A343">
        <v>333</v>
      </c>
      <c r="B343">
        <v>68</v>
      </c>
      <c r="C343" s="7">
        <v>6.80667053712638E-4</v>
      </c>
      <c r="P343">
        <v>343</v>
      </c>
      <c r="Q343">
        <v>211</v>
      </c>
      <c r="R343">
        <v>1.05450965301134E-3</v>
      </c>
      <c r="AC343">
        <v>343</v>
      </c>
      <c r="AD343">
        <v>292</v>
      </c>
      <c r="AE343" s="7">
        <v>2.9207769266624903E-4</v>
      </c>
    </row>
    <row r="344" spans="1:31" x14ac:dyDescent="0.2">
      <c r="A344">
        <v>334</v>
      </c>
      <c r="B344">
        <v>72</v>
      </c>
      <c r="C344" s="7">
        <v>7.2070629216632303E-4</v>
      </c>
      <c r="P344">
        <v>344</v>
      </c>
      <c r="Q344">
        <v>221</v>
      </c>
      <c r="R344">
        <v>1.1044864138175701E-3</v>
      </c>
      <c r="AC344">
        <v>344</v>
      </c>
      <c r="AD344">
        <v>323</v>
      </c>
      <c r="AE344" s="7">
        <v>3.2308594086026798E-4</v>
      </c>
    </row>
    <row r="345" spans="1:31" x14ac:dyDescent="0.2">
      <c r="A345">
        <v>335</v>
      </c>
      <c r="B345">
        <v>50</v>
      </c>
      <c r="C345" s="7">
        <v>5.0049048067105702E-4</v>
      </c>
      <c r="P345">
        <v>345</v>
      </c>
      <c r="Q345">
        <v>206</v>
      </c>
      <c r="R345">
        <v>1.0295212726082301E-3</v>
      </c>
      <c r="AC345">
        <v>345</v>
      </c>
      <c r="AD345">
        <v>319</v>
      </c>
      <c r="AE345" s="7">
        <v>3.19084876577169E-4</v>
      </c>
    </row>
    <row r="346" spans="1:31" x14ac:dyDescent="0.2">
      <c r="A346">
        <v>336</v>
      </c>
      <c r="B346">
        <v>78</v>
      </c>
      <c r="C346" s="7">
        <v>7.8076514984684901E-4</v>
      </c>
      <c r="P346">
        <v>346</v>
      </c>
      <c r="Q346">
        <v>227</v>
      </c>
      <c r="R346">
        <v>1.1344724703013099E-3</v>
      </c>
      <c r="AC346">
        <v>346</v>
      </c>
      <c r="AD346">
        <v>304</v>
      </c>
      <c r="AE346" s="7">
        <v>3.0408088551554699E-4</v>
      </c>
    </row>
    <row r="347" spans="1:31" x14ac:dyDescent="0.2">
      <c r="A347">
        <v>337</v>
      </c>
      <c r="B347">
        <v>70</v>
      </c>
      <c r="C347" s="7">
        <v>7.0068667293948003E-4</v>
      </c>
      <c r="P347">
        <v>347</v>
      </c>
      <c r="Q347">
        <v>162</v>
      </c>
      <c r="R347" s="7">
        <v>8.0962352506084602E-4</v>
      </c>
      <c r="AC347">
        <v>347</v>
      </c>
      <c r="AD347">
        <v>298</v>
      </c>
      <c r="AE347" s="7">
        <v>2.9807928909089801E-4</v>
      </c>
    </row>
    <row r="348" spans="1:31" x14ac:dyDescent="0.2">
      <c r="A348">
        <v>338</v>
      </c>
      <c r="B348">
        <v>67</v>
      </c>
      <c r="C348" s="7">
        <v>6.7065724409921704E-4</v>
      </c>
      <c r="P348">
        <v>348</v>
      </c>
      <c r="Q348">
        <v>170</v>
      </c>
      <c r="R348" s="7">
        <v>8.4960493370582599E-4</v>
      </c>
      <c r="AC348">
        <v>348</v>
      </c>
      <c r="AD348">
        <v>296</v>
      </c>
      <c r="AE348" s="7">
        <v>2.96078756949348E-4</v>
      </c>
    </row>
    <row r="349" spans="1:31" x14ac:dyDescent="0.2">
      <c r="A349">
        <v>339</v>
      </c>
      <c r="B349">
        <v>59</v>
      </c>
      <c r="C349" s="7">
        <v>5.9057876719184805E-4</v>
      </c>
      <c r="P349">
        <v>349</v>
      </c>
      <c r="Q349">
        <v>194</v>
      </c>
      <c r="R349" s="7">
        <v>9.6954915964076697E-4</v>
      </c>
      <c r="AC349">
        <v>349</v>
      </c>
      <c r="AD349">
        <v>288</v>
      </c>
      <c r="AE349" s="7">
        <v>2.8807662838314902E-4</v>
      </c>
    </row>
    <row r="350" spans="1:31" x14ac:dyDescent="0.2">
      <c r="A350">
        <v>340</v>
      </c>
      <c r="B350">
        <v>69</v>
      </c>
      <c r="C350" s="7">
        <v>6.9067686332605896E-4</v>
      </c>
      <c r="P350">
        <v>350</v>
      </c>
      <c r="Q350">
        <v>220</v>
      </c>
      <c r="R350">
        <v>1.0994887377369499E-3</v>
      </c>
      <c r="AC350">
        <v>350</v>
      </c>
      <c r="AD350">
        <v>317</v>
      </c>
      <c r="AE350" s="7">
        <v>3.17084344435619E-4</v>
      </c>
    </row>
    <row r="351" spans="1:31" x14ac:dyDescent="0.2">
      <c r="A351">
        <v>341</v>
      </c>
      <c r="B351">
        <v>75</v>
      </c>
      <c r="C351" s="7">
        <v>7.5073572100658602E-4</v>
      </c>
      <c r="P351">
        <v>351</v>
      </c>
      <c r="Q351">
        <v>192</v>
      </c>
      <c r="R351" s="7">
        <v>9.5955380747952197E-4</v>
      </c>
      <c r="AC351">
        <v>351</v>
      </c>
      <c r="AD351">
        <v>284</v>
      </c>
      <c r="AE351" s="7">
        <v>2.8407556410004999E-4</v>
      </c>
    </row>
    <row r="352" spans="1:31" x14ac:dyDescent="0.2">
      <c r="A352">
        <v>342</v>
      </c>
      <c r="B352">
        <v>81</v>
      </c>
      <c r="C352" s="7">
        <v>8.1079457868711298E-4</v>
      </c>
      <c r="P352">
        <v>352</v>
      </c>
      <c r="Q352">
        <v>206</v>
      </c>
      <c r="R352">
        <v>1.0295212726082301E-3</v>
      </c>
      <c r="AC352">
        <v>352</v>
      </c>
      <c r="AD352">
        <v>295</v>
      </c>
      <c r="AE352" s="7">
        <v>2.9507849087857297E-4</v>
      </c>
    </row>
    <row r="353" spans="1:31" x14ac:dyDescent="0.2">
      <c r="A353">
        <v>343</v>
      </c>
      <c r="B353">
        <v>78</v>
      </c>
      <c r="C353" s="7">
        <v>7.8076514984684901E-4</v>
      </c>
      <c r="P353">
        <v>353</v>
      </c>
      <c r="Q353">
        <v>198</v>
      </c>
      <c r="R353" s="7">
        <v>9.8953986396325706E-4</v>
      </c>
      <c r="AC353">
        <v>353</v>
      </c>
      <c r="AD353">
        <v>269</v>
      </c>
      <c r="AE353" s="7">
        <v>2.6907157303842797E-4</v>
      </c>
    </row>
    <row r="354" spans="1:31" x14ac:dyDescent="0.2">
      <c r="A354">
        <v>344</v>
      </c>
      <c r="B354">
        <v>75</v>
      </c>
      <c r="C354" s="7">
        <v>7.5073572100658602E-4</v>
      </c>
      <c r="P354">
        <v>354</v>
      </c>
      <c r="Q354">
        <v>189</v>
      </c>
      <c r="R354" s="7">
        <v>9.44560779237654E-4</v>
      </c>
      <c r="AC354">
        <v>354</v>
      </c>
      <c r="AD354">
        <v>282</v>
      </c>
      <c r="AE354" s="7">
        <v>2.8207503195849999E-4</v>
      </c>
    </row>
    <row r="355" spans="1:31" x14ac:dyDescent="0.2">
      <c r="A355">
        <v>345</v>
      </c>
      <c r="B355">
        <v>76</v>
      </c>
      <c r="C355" s="7">
        <v>7.6074553062000698E-4</v>
      </c>
      <c r="P355">
        <v>355</v>
      </c>
      <c r="Q355">
        <v>200</v>
      </c>
      <c r="R355" s="7">
        <v>9.9953521612450194E-4</v>
      </c>
      <c r="AC355">
        <v>355</v>
      </c>
      <c r="AD355">
        <v>298</v>
      </c>
      <c r="AE355" s="7">
        <v>2.9807928909089801E-4</v>
      </c>
    </row>
    <row r="356" spans="1:31" x14ac:dyDescent="0.2">
      <c r="A356">
        <v>346</v>
      </c>
      <c r="B356">
        <v>75</v>
      </c>
      <c r="C356" s="7">
        <v>7.5073572100658602E-4</v>
      </c>
      <c r="P356">
        <v>356</v>
      </c>
      <c r="Q356">
        <v>192</v>
      </c>
      <c r="R356" s="7">
        <v>9.5955380747952197E-4</v>
      </c>
      <c r="AC356">
        <v>356</v>
      </c>
      <c r="AD356">
        <v>282</v>
      </c>
      <c r="AE356" s="7">
        <v>2.8207503195849999E-4</v>
      </c>
    </row>
    <row r="357" spans="1:31" x14ac:dyDescent="0.2">
      <c r="A357">
        <v>347</v>
      </c>
      <c r="B357">
        <v>58</v>
      </c>
      <c r="C357" s="7">
        <v>5.8056895757842601E-4</v>
      </c>
      <c r="P357">
        <v>357</v>
      </c>
      <c r="Q357">
        <v>186</v>
      </c>
      <c r="R357" s="7">
        <v>9.29567750995787E-4</v>
      </c>
      <c r="AC357">
        <v>357</v>
      </c>
      <c r="AD357">
        <v>267</v>
      </c>
      <c r="AE357" s="7">
        <v>2.6707104089687802E-4</v>
      </c>
    </row>
    <row r="358" spans="1:31" x14ac:dyDescent="0.2">
      <c r="A358">
        <v>348</v>
      </c>
      <c r="B358">
        <v>62</v>
      </c>
      <c r="C358" s="7">
        <v>6.2060819603211104E-4</v>
      </c>
      <c r="P358">
        <v>358</v>
      </c>
      <c r="Q358">
        <v>190</v>
      </c>
      <c r="R358" s="7">
        <v>9.4955845531827698E-4</v>
      </c>
      <c r="AC358">
        <v>358</v>
      </c>
      <c r="AD358">
        <v>287</v>
      </c>
      <c r="AE358" s="7">
        <v>2.8707636231237502E-4</v>
      </c>
    </row>
    <row r="359" spans="1:31" x14ac:dyDescent="0.2">
      <c r="A359">
        <v>349</v>
      </c>
      <c r="B359">
        <v>82</v>
      </c>
      <c r="C359" s="7">
        <v>8.2080438830053404E-4</v>
      </c>
      <c r="P359">
        <v>359</v>
      </c>
      <c r="Q359">
        <v>189</v>
      </c>
      <c r="R359" s="7">
        <v>9.44560779237654E-4</v>
      </c>
      <c r="AC359">
        <v>359</v>
      </c>
      <c r="AD359">
        <v>282</v>
      </c>
      <c r="AE359" s="7">
        <v>2.8207503195849999E-4</v>
      </c>
    </row>
    <row r="360" spans="1:31" x14ac:dyDescent="0.2">
      <c r="A360">
        <v>350</v>
      </c>
      <c r="B360">
        <v>73</v>
      </c>
      <c r="C360" s="7">
        <v>7.3071610177974399E-4</v>
      </c>
      <c r="P360">
        <v>360</v>
      </c>
      <c r="Q360">
        <v>199</v>
      </c>
      <c r="R360" s="7">
        <v>9.9453754004387896E-4</v>
      </c>
      <c r="AC360">
        <v>360</v>
      </c>
      <c r="AD360">
        <v>263</v>
      </c>
      <c r="AE360" s="7">
        <v>2.6306997661377899E-4</v>
      </c>
    </row>
    <row r="361" spans="1:31" x14ac:dyDescent="0.2">
      <c r="A361">
        <v>351</v>
      </c>
      <c r="B361">
        <v>89</v>
      </c>
      <c r="C361" s="7">
        <v>8.9087305559448196E-4</v>
      </c>
      <c r="P361">
        <v>361</v>
      </c>
      <c r="Q361">
        <v>206</v>
      </c>
      <c r="R361">
        <v>1.0295212726082301E-3</v>
      </c>
      <c r="AC361">
        <v>361</v>
      </c>
      <c r="AD361">
        <v>292</v>
      </c>
      <c r="AE361" s="7">
        <v>2.9207769266624903E-4</v>
      </c>
    </row>
    <row r="362" spans="1:31" x14ac:dyDescent="0.2">
      <c r="A362">
        <v>352</v>
      </c>
      <c r="B362">
        <v>57</v>
      </c>
      <c r="C362" s="7">
        <v>5.7055914796500505E-4</v>
      </c>
      <c r="P362">
        <v>362</v>
      </c>
      <c r="Q362">
        <v>193</v>
      </c>
      <c r="R362" s="7">
        <v>9.6455148356014398E-4</v>
      </c>
      <c r="AC362">
        <v>362</v>
      </c>
      <c r="AD362">
        <v>250</v>
      </c>
      <c r="AE362" s="7">
        <v>2.5006651769370601E-4</v>
      </c>
    </row>
    <row r="363" spans="1:31" x14ac:dyDescent="0.2">
      <c r="A363">
        <v>353</v>
      </c>
      <c r="B363">
        <v>79</v>
      </c>
      <c r="C363" s="7">
        <v>7.9077495946027095E-4</v>
      </c>
      <c r="P363">
        <v>363</v>
      </c>
      <c r="Q363">
        <v>198</v>
      </c>
      <c r="R363" s="7">
        <v>9.8953986396325706E-4</v>
      </c>
      <c r="AC363">
        <v>363</v>
      </c>
      <c r="AD363">
        <v>285</v>
      </c>
      <c r="AE363" s="7">
        <v>2.8507583017082502E-4</v>
      </c>
    </row>
    <row r="364" spans="1:31" x14ac:dyDescent="0.2">
      <c r="A364">
        <v>354</v>
      </c>
      <c r="B364">
        <v>74</v>
      </c>
      <c r="C364" s="7">
        <v>7.4072591139316495E-4</v>
      </c>
      <c r="P364">
        <v>364</v>
      </c>
      <c r="Q364">
        <v>204</v>
      </c>
      <c r="R364">
        <v>1.01952592044699E-3</v>
      </c>
      <c r="AC364">
        <v>364</v>
      </c>
      <c r="AD364">
        <v>283</v>
      </c>
      <c r="AE364" s="7">
        <v>2.8307529802927502E-4</v>
      </c>
    </row>
    <row r="365" spans="1:31" x14ac:dyDescent="0.2">
      <c r="A365">
        <v>355</v>
      </c>
      <c r="B365">
        <v>75</v>
      </c>
      <c r="C365" s="7">
        <v>7.5073572100658602E-4</v>
      </c>
      <c r="P365">
        <v>365</v>
      </c>
      <c r="Q365">
        <v>172</v>
      </c>
      <c r="R365" s="7">
        <v>8.5960028586707098E-4</v>
      </c>
      <c r="AC365">
        <v>365</v>
      </c>
      <c r="AD365">
        <v>286</v>
      </c>
      <c r="AE365" s="7">
        <v>2.8607609624159999E-4</v>
      </c>
    </row>
    <row r="366" spans="1:31" x14ac:dyDescent="0.2">
      <c r="A366">
        <v>356</v>
      </c>
      <c r="B366">
        <v>72</v>
      </c>
      <c r="C366" s="7">
        <v>7.2070629216632303E-4</v>
      </c>
      <c r="P366">
        <v>366</v>
      </c>
      <c r="Q366">
        <v>162</v>
      </c>
      <c r="R366" s="7">
        <v>8.0962352506084602E-4</v>
      </c>
      <c r="AC366">
        <v>366</v>
      </c>
      <c r="AD366">
        <v>256</v>
      </c>
      <c r="AE366" s="7">
        <v>2.5606811411835499E-4</v>
      </c>
    </row>
    <row r="367" spans="1:31" x14ac:dyDescent="0.2">
      <c r="A367">
        <v>8548</v>
      </c>
      <c r="B367">
        <v>1</v>
      </c>
      <c r="C367" s="7">
        <v>1.0009809613421099E-5</v>
      </c>
      <c r="P367">
        <v>367</v>
      </c>
      <c r="Q367">
        <v>178</v>
      </c>
      <c r="R367" s="7">
        <v>8.8958634235080595E-4</v>
      </c>
      <c r="AC367">
        <v>367</v>
      </c>
      <c r="AD367">
        <v>228</v>
      </c>
      <c r="AE367" s="7">
        <v>2.2806066413666001E-4</v>
      </c>
    </row>
    <row r="368" spans="1:31" x14ac:dyDescent="0.2">
      <c r="A368">
        <v>357</v>
      </c>
      <c r="B368">
        <v>65</v>
      </c>
      <c r="C368" s="7">
        <v>6.5063762487237403E-4</v>
      </c>
      <c r="P368">
        <v>368</v>
      </c>
      <c r="Q368">
        <v>191</v>
      </c>
      <c r="R368" s="7">
        <v>9.5455613139889899E-4</v>
      </c>
      <c r="AC368">
        <v>368</v>
      </c>
      <c r="AD368">
        <v>268</v>
      </c>
      <c r="AE368" s="7">
        <v>2.68071306967653E-4</v>
      </c>
    </row>
    <row r="369" spans="1:31" x14ac:dyDescent="0.2">
      <c r="A369">
        <v>358</v>
      </c>
      <c r="B369">
        <v>71</v>
      </c>
      <c r="C369" s="7">
        <v>7.1069648255290099E-4</v>
      </c>
      <c r="P369">
        <v>369</v>
      </c>
      <c r="Q369">
        <v>209</v>
      </c>
      <c r="R369">
        <v>1.0445143008500999E-3</v>
      </c>
      <c r="AC369">
        <v>369</v>
      </c>
      <c r="AD369">
        <v>247</v>
      </c>
      <c r="AE369" s="7">
        <v>2.47065719481382E-4</v>
      </c>
    </row>
    <row r="370" spans="1:31" x14ac:dyDescent="0.2">
      <c r="A370">
        <v>359</v>
      </c>
      <c r="B370">
        <v>69</v>
      </c>
      <c r="C370" s="7">
        <v>6.9067686332605896E-4</v>
      </c>
      <c r="P370">
        <v>370</v>
      </c>
      <c r="Q370">
        <v>196</v>
      </c>
      <c r="R370" s="7">
        <v>9.7954451180201196E-4</v>
      </c>
      <c r="AC370">
        <v>370</v>
      </c>
      <c r="AD370">
        <v>260</v>
      </c>
      <c r="AE370" s="7">
        <v>2.6006917840145402E-4</v>
      </c>
    </row>
    <row r="371" spans="1:31" x14ac:dyDescent="0.2">
      <c r="A371">
        <v>360</v>
      </c>
      <c r="B371">
        <v>85</v>
      </c>
      <c r="C371" s="7">
        <v>8.5083381714079801E-4</v>
      </c>
      <c r="P371">
        <v>371</v>
      </c>
      <c r="Q371">
        <v>185</v>
      </c>
      <c r="R371" s="7">
        <v>9.2457007491516402E-4</v>
      </c>
      <c r="AC371">
        <v>371</v>
      </c>
      <c r="AD371">
        <v>256</v>
      </c>
      <c r="AE371" s="7">
        <v>2.5606811411835499E-4</v>
      </c>
    </row>
    <row r="372" spans="1:31" x14ac:dyDescent="0.2">
      <c r="A372">
        <v>8552</v>
      </c>
      <c r="B372">
        <v>1</v>
      </c>
      <c r="C372" s="7">
        <v>1.0009809613421099E-5</v>
      </c>
      <c r="P372">
        <v>372</v>
      </c>
      <c r="Q372">
        <v>204</v>
      </c>
      <c r="R372">
        <v>1.01952592044699E-3</v>
      </c>
      <c r="AC372">
        <v>372</v>
      </c>
      <c r="AD372">
        <v>257</v>
      </c>
      <c r="AE372" s="7">
        <v>2.5706838018913001E-4</v>
      </c>
    </row>
    <row r="373" spans="1:31" x14ac:dyDescent="0.2">
      <c r="A373">
        <v>361</v>
      </c>
      <c r="B373">
        <v>58</v>
      </c>
      <c r="C373" s="7">
        <v>5.8056895757842601E-4</v>
      </c>
      <c r="P373">
        <v>373</v>
      </c>
      <c r="Q373">
        <v>200</v>
      </c>
      <c r="R373" s="7">
        <v>9.9953521612450194E-4</v>
      </c>
      <c r="AC373">
        <v>373</v>
      </c>
      <c r="AD373">
        <v>264</v>
      </c>
      <c r="AE373" s="7">
        <v>2.6407024268455402E-4</v>
      </c>
    </row>
    <row r="374" spans="1:31" x14ac:dyDescent="0.2">
      <c r="A374">
        <v>362</v>
      </c>
      <c r="B374">
        <v>70</v>
      </c>
      <c r="C374" s="7">
        <v>7.0068667293948003E-4</v>
      </c>
      <c r="P374">
        <v>374</v>
      </c>
      <c r="Q374">
        <v>182</v>
      </c>
      <c r="R374" s="7">
        <v>9.0957704667329604E-4</v>
      </c>
      <c r="AC374">
        <v>374</v>
      </c>
      <c r="AD374">
        <v>246</v>
      </c>
      <c r="AE374" s="7">
        <v>2.4606545341060698E-4</v>
      </c>
    </row>
    <row r="375" spans="1:31" x14ac:dyDescent="0.2">
      <c r="A375">
        <v>363</v>
      </c>
      <c r="B375">
        <v>69</v>
      </c>
      <c r="C375" s="7">
        <v>6.9067686332605896E-4</v>
      </c>
      <c r="P375">
        <v>375</v>
      </c>
      <c r="Q375">
        <v>176</v>
      </c>
      <c r="R375" s="7">
        <v>8.7959099018956096E-4</v>
      </c>
      <c r="AC375">
        <v>375</v>
      </c>
      <c r="AD375">
        <v>255</v>
      </c>
      <c r="AE375" s="7">
        <v>2.5506784804758001E-4</v>
      </c>
    </row>
    <row r="376" spans="1:31" x14ac:dyDescent="0.2">
      <c r="A376">
        <v>364</v>
      </c>
      <c r="B376">
        <v>72</v>
      </c>
      <c r="C376" s="7">
        <v>7.2070629216632303E-4</v>
      </c>
      <c r="P376">
        <v>376</v>
      </c>
      <c r="Q376">
        <v>188</v>
      </c>
      <c r="R376" s="7">
        <v>9.3956310315703199E-4</v>
      </c>
      <c r="AC376">
        <v>376</v>
      </c>
      <c r="AD376">
        <v>217</v>
      </c>
      <c r="AE376" s="7">
        <v>2.17057737358137E-4</v>
      </c>
    </row>
    <row r="377" spans="1:31" x14ac:dyDescent="0.2">
      <c r="A377">
        <v>365</v>
      </c>
      <c r="B377">
        <v>78</v>
      </c>
      <c r="C377" s="7">
        <v>7.8076514984684901E-4</v>
      </c>
      <c r="P377">
        <v>377</v>
      </c>
      <c r="Q377">
        <v>189</v>
      </c>
      <c r="R377" s="7">
        <v>9.44560779237654E-4</v>
      </c>
      <c r="AC377">
        <v>377</v>
      </c>
      <c r="AD377">
        <v>221</v>
      </c>
      <c r="AE377" s="7">
        <v>2.21058801641236E-4</v>
      </c>
    </row>
    <row r="378" spans="1:31" x14ac:dyDescent="0.2">
      <c r="A378">
        <v>366</v>
      </c>
      <c r="B378">
        <v>67</v>
      </c>
      <c r="C378" s="7">
        <v>6.7065724409921704E-4</v>
      </c>
      <c r="P378">
        <v>378</v>
      </c>
      <c r="Q378">
        <v>205</v>
      </c>
      <c r="R378">
        <v>1.0245235965276099E-3</v>
      </c>
      <c r="AC378">
        <v>378</v>
      </c>
      <c r="AD378">
        <v>235</v>
      </c>
      <c r="AE378" s="7">
        <v>2.3506252663208399E-4</v>
      </c>
    </row>
    <row r="379" spans="1:31" x14ac:dyDescent="0.2">
      <c r="A379">
        <v>367</v>
      </c>
      <c r="B379">
        <v>68</v>
      </c>
      <c r="C379" s="7">
        <v>6.80667053712638E-4</v>
      </c>
      <c r="P379">
        <v>379</v>
      </c>
      <c r="Q379">
        <v>195</v>
      </c>
      <c r="R379" s="7">
        <v>9.7454683572138897E-4</v>
      </c>
      <c r="AC379">
        <v>379</v>
      </c>
      <c r="AD379">
        <v>207</v>
      </c>
      <c r="AE379" s="7">
        <v>2.0705507665038899E-4</v>
      </c>
    </row>
    <row r="380" spans="1:31" x14ac:dyDescent="0.2">
      <c r="A380">
        <v>368</v>
      </c>
      <c r="B380">
        <v>69</v>
      </c>
      <c r="C380" s="7">
        <v>6.9067686332605896E-4</v>
      </c>
      <c r="P380">
        <v>380</v>
      </c>
      <c r="Q380">
        <v>188</v>
      </c>
      <c r="R380" s="7">
        <v>9.3956310315703199E-4</v>
      </c>
      <c r="AC380">
        <v>380</v>
      </c>
      <c r="AD380">
        <v>240</v>
      </c>
      <c r="AE380" s="7">
        <v>2.40063856985958E-4</v>
      </c>
    </row>
    <row r="381" spans="1:31" x14ac:dyDescent="0.2">
      <c r="A381">
        <v>369</v>
      </c>
      <c r="B381">
        <v>72</v>
      </c>
      <c r="C381" s="7">
        <v>7.2070629216632303E-4</v>
      </c>
      <c r="P381">
        <v>381</v>
      </c>
      <c r="Q381">
        <v>194</v>
      </c>
      <c r="R381" s="7">
        <v>9.6954915964076697E-4</v>
      </c>
      <c r="AC381">
        <v>381</v>
      </c>
      <c r="AD381">
        <v>189</v>
      </c>
      <c r="AE381" s="7">
        <v>1.8905028737644199E-4</v>
      </c>
    </row>
    <row r="382" spans="1:31" x14ac:dyDescent="0.2">
      <c r="A382">
        <v>370</v>
      </c>
      <c r="B382">
        <v>73</v>
      </c>
      <c r="C382" s="7">
        <v>7.3071610177974399E-4</v>
      </c>
      <c r="P382">
        <v>382</v>
      </c>
      <c r="Q382">
        <v>203</v>
      </c>
      <c r="R382">
        <v>1.01452824436636E-3</v>
      </c>
      <c r="AC382">
        <v>382</v>
      </c>
      <c r="AD382">
        <v>214</v>
      </c>
      <c r="AE382" s="7">
        <v>2.1405693914581199E-4</v>
      </c>
    </row>
    <row r="383" spans="1:31" x14ac:dyDescent="0.2">
      <c r="A383">
        <v>371</v>
      </c>
      <c r="B383">
        <v>66</v>
      </c>
      <c r="C383" s="7">
        <v>6.6064743448579597E-4</v>
      </c>
      <c r="P383">
        <v>383</v>
      </c>
      <c r="Q383">
        <v>181</v>
      </c>
      <c r="R383" s="7">
        <v>9.0457937059267403E-4</v>
      </c>
      <c r="AC383">
        <v>383</v>
      </c>
      <c r="AD383">
        <v>214</v>
      </c>
      <c r="AE383" s="7">
        <v>2.1405693914581199E-4</v>
      </c>
    </row>
    <row r="384" spans="1:31" x14ac:dyDescent="0.2">
      <c r="A384">
        <v>372</v>
      </c>
      <c r="B384">
        <v>77</v>
      </c>
      <c r="C384" s="7">
        <v>7.7075534023342805E-4</v>
      </c>
      <c r="P384">
        <v>384</v>
      </c>
      <c r="Q384">
        <v>166</v>
      </c>
      <c r="R384" s="7">
        <v>8.29614229383336E-4</v>
      </c>
      <c r="AC384">
        <v>384</v>
      </c>
      <c r="AD384">
        <v>207</v>
      </c>
      <c r="AE384" s="7">
        <v>2.0705507665038899E-4</v>
      </c>
    </row>
    <row r="385" spans="1:31" x14ac:dyDescent="0.2">
      <c r="A385">
        <v>373</v>
      </c>
      <c r="B385">
        <v>66</v>
      </c>
      <c r="C385" s="7">
        <v>6.6064743448579597E-4</v>
      </c>
      <c r="P385">
        <v>385</v>
      </c>
      <c r="Q385">
        <v>194</v>
      </c>
      <c r="R385" s="7">
        <v>9.6954915964076697E-4</v>
      </c>
      <c r="AC385">
        <v>385</v>
      </c>
      <c r="AD385">
        <v>205</v>
      </c>
      <c r="AE385" s="7">
        <v>2.0505454450883901E-4</v>
      </c>
    </row>
    <row r="386" spans="1:31" x14ac:dyDescent="0.2">
      <c r="A386">
        <v>374</v>
      </c>
      <c r="B386">
        <v>61</v>
      </c>
      <c r="C386" s="7">
        <v>6.1059838641868997E-4</v>
      </c>
      <c r="P386">
        <v>386</v>
      </c>
      <c r="Q386">
        <v>164</v>
      </c>
      <c r="R386" s="7">
        <v>8.1961887722209101E-4</v>
      </c>
      <c r="AC386">
        <v>386</v>
      </c>
      <c r="AD386">
        <v>212</v>
      </c>
      <c r="AE386" s="7">
        <v>2.1205640700426299E-4</v>
      </c>
    </row>
    <row r="387" spans="1:31" x14ac:dyDescent="0.2">
      <c r="A387">
        <v>375</v>
      </c>
      <c r="B387">
        <v>65</v>
      </c>
      <c r="C387" s="7">
        <v>6.5063762487237403E-4</v>
      </c>
      <c r="P387">
        <v>387</v>
      </c>
      <c r="Q387">
        <v>180</v>
      </c>
      <c r="R387" s="7">
        <v>8.9958169451205105E-4</v>
      </c>
      <c r="AC387">
        <v>387</v>
      </c>
      <c r="AD387">
        <v>219</v>
      </c>
      <c r="AE387" s="7">
        <v>2.19058269499686E-4</v>
      </c>
    </row>
    <row r="388" spans="1:31" x14ac:dyDescent="0.2">
      <c r="A388">
        <v>376</v>
      </c>
      <c r="B388">
        <v>63</v>
      </c>
      <c r="C388" s="7">
        <v>6.30618005645532E-4</v>
      </c>
      <c r="P388">
        <v>388</v>
      </c>
      <c r="Q388">
        <v>203</v>
      </c>
      <c r="R388">
        <v>1.01452824436636E-3</v>
      </c>
      <c r="AC388">
        <v>388</v>
      </c>
      <c r="AD388">
        <v>193</v>
      </c>
      <c r="AE388" s="7">
        <v>1.93051351659541E-4</v>
      </c>
    </row>
    <row r="389" spans="1:31" x14ac:dyDescent="0.2">
      <c r="A389">
        <v>377</v>
      </c>
      <c r="B389">
        <v>65</v>
      </c>
      <c r="C389" s="7">
        <v>6.5063762487237403E-4</v>
      </c>
      <c r="P389">
        <v>389</v>
      </c>
      <c r="Q389">
        <v>179</v>
      </c>
      <c r="R389" s="7">
        <v>8.9458401843142904E-4</v>
      </c>
      <c r="AC389">
        <v>389</v>
      </c>
      <c r="AD389">
        <v>205</v>
      </c>
      <c r="AE389" s="7">
        <v>2.0505454450883901E-4</v>
      </c>
    </row>
    <row r="390" spans="1:31" x14ac:dyDescent="0.2">
      <c r="A390">
        <v>378</v>
      </c>
      <c r="B390">
        <v>66</v>
      </c>
      <c r="C390" s="7">
        <v>6.6064743448579597E-4</v>
      </c>
      <c r="P390">
        <v>390</v>
      </c>
      <c r="Q390">
        <v>184</v>
      </c>
      <c r="R390" s="7">
        <v>9.1957239883454103E-4</v>
      </c>
      <c r="AC390">
        <v>390</v>
      </c>
      <c r="AD390">
        <v>192</v>
      </c>
      <c r="AE390" s="7">
        <v>1.92051085588766E-4</v>
      </c>
    </row>
    <row r="391" spans="1:31" x14ac:dyDescent="0.2">
      <c r="A391">
        <v>379</v>
      </c>
      <c r="B391">
        <v>67</v>
      </c>
      <c r="C391" s="7">
        <v>6.7065724409921704E-4</v>
      </c>
      <c r="P391">
        <v>391</v>
      </c>
      <c r="Q391">
        <v>187</v>
      </c>
      <c r="R391" s="7">
        <v>9.3456542707640901E-4</v>
      </c>
      <c r="AC391">
        <v>391</v>
      </c>
      <c r="AD391">
        <v>229</v>
      </c>
      <c r="AE391" s="7">
        <v>2.2906093020743501E-4</v>
      </c>
    </row>
    <row r="392" spans="1:31" x14ac:dyDescent="0.2">
      <c r="A392">
        <v>380</v>
      </c>
      <c r="B392">
        <v>65</v>
      </c>
      <c r="C392" s="7">
        <v>6.5063762487237403E-4</v>
      </c>
      <c r="P392">
        <v>392</v>
      </c>
      <c r="Q392">
        <v>176</v>
      </c>
      <c r="R392" s="7">
        <v>8.7959099018956096E-4</v>
      </c>
      <c r="AC392">
        <v>392</v>
      </c>
      <c r="AD392">
        <v>207</v>
      </c>
      <c r="AE392" s="7">
        <v>2.0705507665038899E-4</v>
      </c>
    </row>
    <row r="393" spans="1:31" x14ac:dyDescent="0.2">
      <c r="A393">
        <v>381</v>
      </c>
      <c r="B393">
        <v>79</v>
      </c>
      <c r="C393" s="7">
        <v>7.9077495946027095E-4</v>
      </c>
      <c r="P393">
        <v>393</v>
      </c>
      <c r="Q393">
        <v>177</v>
      </c>
      <c r="R393" s="7">
        <v>8.8458866627018405E-4</v>
      </c>
      <c r="AC393">
        <v>393</v>
      </c>
      <c r="AD393">
        <v>224</v>
      </c>
      <c r="AE393" s="7">
        <v>2.2405959985356101E-4</v>
      </c>
    </row>
    <row r="394" spans="1:31" x14ac:dyDescent="0.2">
      <c r="A394">
        <v>382</v>
      </c>
      <c r="B394">
        <v>77</v>
      </c>
      <c r="C394" s="7">
        <v>7.7075534023342805E-4</v>
      </c>
      <c r="P394">
        <v>394</v>
      </c>
      <c r="Q394">
        <v>187</v>
      </c>
      <c r="R394" s="7">
        <v>9.3456542707640901E-4</v>
      </c>
      <c r="AC394">
        <v>394</v>
      </c>
      <c r="AD394">
        <v>184</v>
      </c>
      <c r="AE394" s="7">
        <v>1.8404895702256799E-4</v>
      </c>
    </row>
    <row r="395" spans="1:31" x14ac:dyDescent="0.2">
      <c r="A395">
        <v>383</v>
      </c>
      <c r="B395">
        <v>73</v>
      </c>
      <c r="C395" s="7">
        <v>7.3071610177974399E-4</v>
      </c>
      <c r="P395">
        <v>395</v>
      </c>
      <c r="Q395">
        <v>158</v>
      </c>
      <c r="R395" s="7">
        <v>7.8963282073835604E-4</v>
      </c>
      <c r="AC395">
        <v>395</v>
      </c>
      <c r="AD395">
        <v>184</v>
      </c>
      <c r="AE395" s="7">
        <v>1.8404895702256799E-4</v>
      </c>
    </row>
    <row r="396" spans="1:31" x14ac:dyDescent="0.2">
      <c r="A396">
        <v>384</v>
      </c>
      <c r="B396">
        <v>66</v>
      </c>
      <c r="C396" s="7">
        <v>6.6064743448579597E-4</v>
      </c>
      <c r="P396">
        <v>396</v>
      </c>
      <c r="Q396">
        <v>175</v>
      </c>
      <c r="R396" s="7">
        <v>8.7459331410893895E-4</v>
      </c>
      <c r="AC396">
        <v>396</v>
      </c>
      <c r="AD396">
        <v>213</v>
      </c>
      <c r="AE396" s="7">
        <v>2.1305667307503699E-4</v>
      </c>
    </row>
    <row r="397" spans="1:31" x14ac:dyDescent="0.2">
      <c r="A397">
        <v>385</v>
      </c>
      <c r="B397">
        <v>63</v>
      </c>
      <c r="C397" s="7">
        <v>6.30618005645532E-4</v>
      </c>
      <c r="P397">
        <v>397</v>
      </c>
      <c r="Q397">
        <v>177</v>
      </c>
      <c r="R397" s="7">
        <v>8.8458866627018405E-4</v>
      </c>
      <c r="AC397">
        <v>397</v>
      </c>
      <c r="AD397">
        <v>211</v>
      </c>
      <c r="AE397" s="7">
        <v>2.1105614093348799E-4</v>
      </c>
    </row>
    <row r="398" spans="1:31" x14ac:dyDescent="0.2">
      <c r="A398">
        <v>386</v>
      </c>
      <c r="B398">
        <v>55</v>
      </c>
      <c r="C398" s="7">
        <v>5.5053952873816302E-4</v>
      </c>
      <c r="P398">
        <v>398</v>
      </c>
      <c r="Q398">
        <v>168</v>
      </c>
      <c r="R398" s="7">
        <v>8.39609581544581E-4</v>
      </c>
      <c r="AC398">
        <v>398</v>
      </c>
      <c r="AD398">
        <v>195</v>
      </c>
      <c r="AE398" s="7">
        <v>1.95051883801091E-4</v>
      </c>
    </row>
    <row r="399" spans="1:31" x14ac:dyDescent="0.2">
      <c r="A399">
        <v>387</v>
      </c>
      <c r="B399">
        <v>70</v>
      </c>
      <c r="C399" s="7">
        <v>7.0068667293948003E-4</v>
      </c>
      <c r="P399">
        <v>399</v>
      </c>
      <c r="Q399">
        <v>193</v>
      </c>
      <c r="R399" s="7">
        <v>9.6455148356014398E-4</v>
      </c>
      <c r="AC399">
        <v>399</v>
      </c>
      <c r="AD399">
        <v>178</v>
      </c>
      <c r="AE399" s="7">
        <v>1.7804736059791901E-4</v>
      </c>
    </row>
    <row r="400" spans="1:31" x14ac:dyDescent="0.2">
      <c r="A400">
        <v>388</v>
      </c>
      <c r="B400">
        <v>71</v>
      </c>
      <c r="C400" s="7">
        <v>7.1069648255290099E-4</v>
      </c>
      <c r="P400">
        <v>400</v>
      </c>
      <c r="Q400">
        <v>170</v>
      </c>
      <c r="R400" s="7">
        <v>8.4960493370582599E-4</v>
      </c>
      <c r="AC400">
        <v>400</v>
      </c>
      <c r="AD400">
        <v>192</v>
      </c>
      <c r="AE400" s="7">
        <v>1.92051085588766E-4</v>
      </c>
    </row>
    <row r="401" spans="1:31" x14ac:dyDescent="0.2">
      <c r="A401">
        <v>389</v>
      </c>
      <c r="B401">
        <v>67</v>
      </c>
      <c r="C401" s="7">
        <v>6.7065724409921704E-4</v>
      </c>
      <c r="P401">
        <v>401</v>
      </c>
      <c r="Q401">
        <v>199</v>
      </c>
      <c r="R401" s="7">
        <v>9.9453754004387896E-4</v>
      </c>
      <c r="AC401">
        <v>401</v>
      </c>
      <c r="AD401">
        <v>147</v>
      </c>
      <c r="AE401" s="7">
        <v>1.47039112403899E-4</v>
      </c>
    </row>
    <row r="402" spans="1:31" x14ac:dyDescent="0.2">
      <c r="A402">
        <v>390</v>
      </c>
      <c r="B402">
        <v>66</v>
      </c>
      <c r="C402" s="7">
        <v>6.6064743448579597E-4</v>
      </c>
      <c r="P402">
        <v>402</v>
      </c>
      <c r="Q402">
        <v>168</v>
      </c>
      <c r="R402" s="7">
        <v>8.39609581544581E-4</v>
      </c>
      <c r="AC402">
        <v>402</v>
      </c>
      <c r="AD402">
        <v>179</v>
      </c>
      <c r="AE402" s="7">
        <v>1.7904762666869301E-4</v>
      </c>
    </row>
    <row r="403" spans="1:31" x14ac:dyDescent="0.2">
      <c r="A403">
        <v>391</v>
      </c>
      <c r="B403">
        <v>70</v>
      </c>
      <c r="C403" s="7">
        <v>7.0068667293948003E-4</v>
      </c>
      <c r="P403">
        <v>403</v>
      </c>
      <c r="Q403">
        <v>173</v>
      </c>
      <c r="R403" s="7">
        <v>8.6459796194769396E-4</v>
      </c>
      <c r="AC403">
        <v>403</v>
      </c>
      <c r="AD403">
        <v>186</v>
      </c>
      <c r="AE403" s="7">
        <v>1.8604948916411699E-4</v>
      </c>
    </row>
    <row r="404" spans="1:31" x14ac:dyDescent="0.2">
      <c r="A404">
        <v>392</v>
      </c>
      <c r="B404">
        <v>77</v>
      </c>
      <c r="C404" s="7">
        <v>7.7075534023342805E-4</v>
      </c>
      <c r="P404">
        <v>404</v>
      </c>
      <c r="Q404">
        <v>204</v>
      </c>
      <c r="R404">
        <v>1.01952592044699E-3</v>
      </c>
      <c r="AC404">
        <v>404</v>
      </c>
      <c r="AD404">
        <v>188</v>
      </c>
      <c r="AE404" s="7">
        <v>1.8805002130566699E-4</v>
      </c>
    </row>
    <row r="405" spans="1:31" x14ac:dyDescent="0.2">
      <c r="A405">
        <v>393</v>
      </c>
      <c r="B405">
        <v>60</v>
      </c>
      <c r="C405" s="7">
        <v>6.0058857680526901E-4</v>
      </c>
      <c r="P405">
        <v>405</v>
      </c>
      <c r="Q405">
        <v>181</v>
      </c>
      <c r="R405" s="7">
        <v>9.0457937059267403E-4</v>
      </c>
      <c r="AC405">
        <v>405</v>
      </c>
      <c r="AD405">
        <v>173</v>
      </c>
      <c r="AE405" s="7">
        <v>1.73046030244044E-4</v>
      </c>
    </row>
    <row r="406" spans="1:31" x14ac:dyDescent="0.2">
      <c r="A406">
        <v>394</v>
      </c>
      <c r="B406">
        <v>66</v>
      </c>
      <c r="C406" s="7">
        <v>6.6064743448579597E-4</v>
      </c>
      <c r="P406">
        <v>406</v>
      </c>
      <c r="Q406">
        <v>157</v>
      </c>
      <c r="R406" s="7">
        <v>7.8463514465773403E-4</v>
      </c>
      <c r="AC406">
        <v>406</v>
      </c>
      <c r="AD406">
        <v>170</v>
      </c>
      <c r="AE406" s="7">
        <v>1.7004523203172E-4</v>
      </c>
    </row>
    <row r="407" spans="1:31" x14ac:dyDescent="0.2">
      <c r="A407">
        <v>395</v>
      </c>
      <c r="B407">
        <v>68</v>
      </c>
      <c r="C407" s="7">
        <v>6.80667053712638E-4</v>
      </c>
      <c r="P407">
        <v>407</v>
      </c>
      <c r="Q407">
        <v>169</v>
      </c>
      <c r="R407" s="7">
        <v>8.4460725762520398E-4</v>
      </c>
      <c r="AC407">
        <v>407</v>
      </c>
      <c r="AD407">
        <v>164</v>
      </c>
      <c r="AE407" s="7">
        <v>1.6404363560707099E-4</v>
      </c>
    </row>
    <row r="408" spans="1:31" x14ac:dyDescent="0.2">
      <c r="A408">
        <v>396</v>
      </c>
      <c r="B408">
        <v>63</v>
      </c>
      <c r="C408" s="7">
        <v>6.30618005645532E-4</v>
      </c>
      <c r="P408">
        <v>408</v>
      </c>
      <c r="Q408">
        <v>172</v>
      </c>
      <c r="R408" s="7">
        <v>8.5960028586707098E-4</v>
      </c>
      <c r="AC408">
        <v>408</v>
      </c>
      <c r="AD408">
        <v>161</v>
      </c>
      <c r="AE408" s="7">
        <v>1.6104283739474699E-4</v>
      </c>
    </row>
    <row r="409" spans="1:31" x14ac:dyDescent="0.2">
      <c r="A409">
        <v>397</v>
      </c>
      <c r="B409">
        <v>69</v>
      </c>
      <c r="C409" s="7">
        <v>6.9067686332605896E-4</v>
      </c>
      <c r="P409">
        <v>409</v>
      </c>
      <c r="Q409">
        <v>176</v>
      </c>
      <c r="R409" s="7">
        <v>8.7959099018956096E-4</v>
      </c>
      <c r="AC409">
        <v>409</v>
      </c>
      <c r="AD409">
        <v>145</v>
      </c>
      <c r="AE409" s="7">
        <v>1.45038580262349E-4</v>
      </c>
    </row>
    <row r="410" spans="1:31" x14ac:dyDescent="0.2">
      <c r="A410">
        <v>398</v>
      </c>
      <c r="B410">
        <v>56</v>
      </c>
      <c r="C410" s="7">
        <v>5.6054933835158398E-4</v>
      </c>
      <c r="P410">
        <v>410</v>
      </c>
      <c r="Q410">
        <v>167</v>
      </c>
      <c r="R410" s="7">
        <v>8.3461190546395899E-4</v>
      </c>
      <c r="AC410">
        <v>410</v>
      </c>
      <c r="AD410">
        <v>155</v>
      </c>
      <c r="AE410" s="7">
        <v>1.5504124097009801E-4</v>
      </c>
    </row>
    <row r="411" spans="1:31" x14ac:dyDescent="0.2">
      <c r="A411">
        <v>399</v>
      </c>
      <c r="B411">
        <v>58</v>
      </c>
      <c r="C411" s="7">
        <v>5.8056895757842601E-4</v>
      </c>
      <c r="P411">
        <v>411</v>
      </c>
      <c r="Q411">
        <v>152</v>
      </c>
      <c r="R411" s="7">
        <v>7.5964676425462096E-4</v>
      </c>
      <c r="AC411">
        <v>411</v>
      </c>
      <c r="AD411">
        <v>142</v>
      </c>
      <c r="AE411" s="7">
        <v>1.4203778205002499E-4</v>
      </c>
    </row>
    <row r="412" spans="1:31" x14ac:dyDescent="0.2">
      <c r="A412">
        <v>400</v>
      </c>
      <c r="B412">
        <v>61</v>
      </c>
      <c r="C412" s="7">
        <v>6.1059838641868997E-4</v>
      </c>
      <c r="P412">
        <v>412</v>
      </c>
      <c r="Q412">
        <v>162</v>
      </c>
      <c r="R412" s="7">
        <v>8.0962352506084602E-4</v>
      </c>
      <c r="AC412">
        <v>412</v>
      </c>
      <c r="AD412">
        <v>161</v>
      </c>
      <c r="AE412" s="7">
        <v>1.6104283739474699E-4</v>
      </c>
    </row>
    <row r="413" spans="1:31" x14ac:dyDescent="0.2">
      <c r="A413">
        <v>401</v>
      </c>
      <c r="B413">
        <v>64</v>
      </c>
      <c r="C413" s="7">
        <v>6.4062781525895296E-4</v>
      </c>
      <c r="P413">
        <v>413</v>
      </c>
      <c r="Q413">
        <v>179</v>
      </c>
      <c r="R413" s="7">
        <v>8.9458401843142904E-4</v>
      </c>
      <c r="AC413">
        <v>413</v>
      </c>
      <c r="AD413">
        <v>156</v>
      </c>
      <c r="AE413" s="7">
        <v>1.5604150704087201E-4</v>
      </c>
    </row>
    <row r="414" spans="1:31" x14ac:dyDescent="0.2">
      <c r="A414">
        <v>402</v>
      </c>
      <c r="B414">
        <v>56</v>
      </c>
      <c r="C414" s="7">
        <v>5.6054933835158398E-4</v>
      </c>
      <c r="P414">
        <v>414</v>
      </c>
      <c r="Q414">
        <v>154</v>
      </c>
      <c r="R414" s="7">
        <v>7.6964211641586595E-4</v>
      </c>
      <c r="AC414">
        <v>414</v>
      </c>
      <c r="AD414">
        <v>152</v>
      </c>
      <c r="AE414" s="7">
        <v>1.5204044275777301E-4</v>
      </c>
    </row>
    <row r="415" spans="1:31" x14ac:dyDescent="0.2">
      <c r="A415">
        <v>403</v>
      </c>
      <c r="B415">
        <v>78</v>
      </c>
      <c r="C415" s="7">
        <v>7.8076514984684901E-4</v>
      </c>
      <c r="P415">
        <v>415</v>
      </c>
      <c r="Q415">
        <v>184</v>
      </c>
      <c r="R415" s="7">
        <v>9.1957239883454103E-4</v>
      </c>
      <c r="AC415">
        <v>415</v>
      </c>
      <c r="AD415">
        <v>169</v>
      </c>
      <c r="AE415" s="7">
        <v>1.69044965960945E-4</v>
      </c>
    </row>
    <row r="416" spans="1:31" x14ac:dyDescent="0.2">
      <c r="A416">
        <v>404</v>
      </c>
      <c r="B416">
        <v>69</v>
      </c>
      <c r="C416" s="7">
        <v>6.9067686332605896E-4</v>
      </c>
      <c r="P416">
        <v>416</v>
      </c>
      <c r="Q416">
        <v>189</v>
      </c>
      <c r="R416" s="7">
        <v>9.44560779237654E-4</v>
      </c>
      <c r="AC416">
        <v>416</v>
      </c>
      <c r="AD416">
        <v>168</v>
      </c>
      <c r="AE416" s="7">
        <v>1.6804469989017E-4</v>
      </c>
    </row>
    <row r="417" spans="1:31" x14ac:dyDescent="0.2">
      <c r="A417">
        <v>405</v>
      </c>
      <c r="B417">
        <v>78</v>
      </c>
      <c r="C417" s="7">
        <v>7.8076514984684901E-4</v>
      </c>
      <c r="P417">
        <v>417</v>
      </c>
      <c r="Q417">
        <v>174</v>
      </c>
      <c r="R417" s="7">
        <v>8.6959563802831597E-4</v>
      </c>
      <c r="AC417">
        <v>417</v>
      </c>
      <c r="AD417">
        <v>135</v>
      </c>
      <c r="AE417" s="7">
        <v>1.3503591955460101E-4</v>
      </c>
    </row>
    <row r="418" spans="1:31" x14ac:dyDescent="0.2">
      <c r="A418">
        <v>406</v>
      </c>
      <c r="B418">
        <v>62</v>
      </c>
      <c r="C418" s="7">
        <v>6.2060819603211104E-4</v>
      </c>
      <c r="P418">
        <v>418</v>
      </c>
      <c r="Q418">
        <v>198</v>
      </c>
      <c r="R418" s="7">
        <v>9.8953986396325706E-4</v>
      </c>
      <c r="AC418">
        <v>418</v>
      </c>
      <c r="AD418">
        <v>152</v>
      </c>
      <c r="AE418" s="7">
        <v>1.5204044275777301E-4</v>
      </c>
    </row>
    <row r="419" spans="1:31" x14ac:dyDescent="0.2">
      <c r="A419">
        <v>407</v>
      </c>
      <c r="B419">
        <v>59</v>
      </c>
      <c r="C419" s="7">
        <v>5.9057876719184805E-4</v>
      </c>
      <c r="P419">
        <v>419</v>
      </c>
      <c r="Q419">
        <v>150</v>
      </c>
      <c r="R419" s="7">
        <v>7.4965141209337597E-4</v>
      </c>
      <c r="AC419">
        <v>419</v>
      </c>
      <c r="AD419">
        <v>136</v>
      </c>
      <c r="AE419" s="7">
        <v>1.3603618562537599E-4</v>
      </c>
    </row>
    <row r="420" spans="1:31" x14ac:dyDescent="0.2">
      <c r="A420">
        <v>408</v>
      </c>
      <c r="B420">
        <v>56</v>
      </c>
      <c r="C420" s="7">
        <v>5.6054933835158398E-4</v>
      </c>
      <c r="P420">
        <v>420</v>
      </c>
      <c r="Q420">
        <v>179</v>
      </c>
      <c r="R420" s="7">
        <v>8.9458401843142904E-4</v>
      </c>
      <c r="AC420">
        <v>420</v>
      </c>
      <c r="AD420">
        <v>167</v>
      </c>
      <c r="AE420" s="7">
        <v>1.6704443381939499E-4</v>
      </c>
    </row>
    <row r="421" spans="1:31" x14ac:dyDescent="0.2">
      <c r="A421">
        <v>409</v>
      </c>
      <c r="B421">
        <v>60</v>
      </c>
      <c r="C421" s="7">
        <v>6.0058857680526901E-4</v>
      </c>
      <c r="P421">
        <v>421</v>
      </c>
      <c r="Q421">
        <v>171</v>
      </c>
      <c r="R421" s="7">
        <v>8.5460260978644897E-4</v>
      </c>
      <c r="AC421">
        <v>421</v>
      </c>
      <c r="AD421">
        <v>146</v>
      </c>
      <c r="AE421" s="7">
        <v>1.46038846333124E-4</v>
      </c>
    </row>
    <row r="422" spans="1:31" x14ac:dyDescent="0.2">
      <c r="A422">
        <v>410</v>
      </c>
      <c r="B422">
        <v>65</v>
      </c>
      <c r="C422" s="7">
        <v>6.5063762487237403E-4</v>
      </c>
      <c r="P422">
        <v>422</v>
      </c>
      <c r="Q422">
        <v>147</v>
      </c>
      <c r="R422" s="7">
        <v>7.3465838385150897E-4</v>
      </c>
      <c r="AC422">
        <v>422</v>
      </c>
      <c r="AD422">
        <v>131</v>
      </c>
      <c r="AE422" s="7">
        <v>1.3103485527150201E-4</v>
      </c>
    </row>
    <row r="423" spans="1:31" x14ac:dyDescent="0.2">
      <c r="A423">
        <v>411</v>
      </c>
      <c r="B423">
        <v>62</v>
      </c>
      <c r="C423" s="7">
        <v>6.2060819603211104E-4</v>
      </c>
      <c r="P423">
        <v>423</v>
      </c>
      <c r="Q423">
        <v>157</v>
      </c>
      <c r="R423" s="7">
        <v>7.8463514465773403E-4</v>
      </c>
      <c r="AC423">
        <v>423</v>
      </c>
      <c r="AD423">
        <v>141</v>
      </c>
      <c r="AE423" s="7">
        <v>1.4103751597924999E-4</v>
      </c>
    </row>
    <row r="424" spans="1:31" x14ac:dyDescent="0.2">
      <c r="A424">
        <v>412</v>
      </c>
      <c r="B424">
        <v>67</v>
      </c>
      <c r="C424" s="7">
        <v>6.7065724409921704E-4</v>
      </c>
      <c r="P424">
        <v>424</v>
      </c>
      <c r="Q424">
        <v>185</v>
      </c>
      <c r="R424" s="7">
        <v>9.2457007491516402E-4</v>
      </c>
      <c r="AC424">
        <v>424</v>
      </c>
      <c r="AD424">
        <v>128</v>
      </c>
      <c r="AE424" s="7">
        <v>1.2803405705917701E-4</v>
      </c>
    </row>
    <row r="425" spans="1:31" x14ac:dyDescent="0.2">
      <c r="A425">
        <v>413</v>
      </c>
      <c r="B425">
        <v>55</v>
      </c>
      <c r="C425" s="7">
        <v>5.5053952873816302E-4</v>
      </c>
      <c r="P425">
        <v>425</v>
      </c>
      <c r="Q425">
        <v>186</v>
      </c>
      <c r="R425" s="7">
        <v>9.29567750995787E-4</v>
      </c>
      <c r="AC425">
        <v>425</v>
      </c>
      <c r="AD425">
        <v>139</v>
      </c>
      <c r="AE425" s="7">
        <v>1.3903698383769999E-4</v>
      </c>
    </row>
    <row r="426" spans="1:31" x14ac:dyDescent="0.2">
      <c r="A426">
        <v>414</v>
      </c>
      <c r="B426">
        <v>58</v>
      </c>
      <c r="C426" s="7">
        <v>5.8056895757842601E-4</v>
      </c>
      <c r="P426">
        <v>426</v>
      </c>
      <c r="Q426">
        <v>201</v>
      </c>
      <c r="R426">
        <v>1.0045328922051199E-3</v>
      </c>
      <c r="AC426">
        <v>426</v>
      </c>
      <c r="AD426">
        <v>167</v>
      </c>
      <c r="AE426" s="7">
        <v>1.6704443381939499E-4</v>
      </c>
    </row>
    <row r="427" spans="1:31" x14ac:dyDescent="0.2">
      <c r="A427">
        <v>415</v>
      </c>
      <c r="B427">
        <v>74</v>
      </c>
      <c r="C427" s="7">
        <v>7.4072591139316495E-4</v>
      </c>
      <c r="P427">
        <v>427</v>
      </c>
      <c r="Q427">
        <v>187</v>
      </c>
      <c r="R427" s="7">
        <v>9.3456542707640901E-4</v>
      </c>
      <c r="AC427">
        <v>427</v>
      </c>
      <c r="AD427">
        <v>135</v>
      </c>
      <c r="AE427" s="7">
        <v>1.3503591955460101E-4</v>
      </c>
    </row>
    <row r="428" spans="1:31" x14ac:dyDescent="0.2">
      <c r="A428">
        <v>416</v>
      </c>
      <c r="B428">
        <v>80</v>
      </c>
      <c r="C428" s="7">
        <v>8.0078476907369201E-4</v>
      </c>
      <c r="P428">
        <v>428</v>
      </c>
      <c r="Q428">
        <v>206</v>
      </c>
      <c r="R428">
        <v>1.0295212726082301E-3</v>
      </c>
      <c r="AC428">
        <v>428</v>
      </c>
      <c r="AD428">
        <v>141</v>
      </c>
      <c r="AE428" s="7">
        <v>1.4103751597924999E-4</v>
      </c>
    </row>
    <row r="429" spans="1:31" x14ac:dyDescent="0.2">
      <c r="A429">
        <v>417</v>
      </c>
      <c r="B429">
        <v>78</v>
      </c>
      <c r="C429" s="7">
        <v>7.8076514984684901E-4</v>
      </c>
      <c r="P429">
        <v>429</v>
      </c>
      <c r="Q429">
        <v>150</v>
      </c>
      <c r="R429" s="7">
        <v>7.4965141209337597E-4</v>
      </c>
      <c r="AC429">
        <v>429</v>
      </c>
      <c r="AD429">
        <v>139</v>
      </c>
      <c r="AE429" s="7">
        <v>1.3903698383769999E-4</v>
      </c>
    </row>
    <row r="430" spans="1:31" x14ac:dyDescent="0.2">
      <c r="A430">
        <v>418</v>
      </c>
      <c r="B430">
        <v>64</v>
      </c>
      <c r="C430" s="7">
        <v>6.4062781525895296E-4</v>
      </c>
      <c r="P430">
        <v>430</v>
      </c>
      <c r="Q430">
        <v>167</v>
      </c>
      <c r="R430" s="7">
        <v>8.3461190546395899E-4</v>
      </c>
      <c r="AC430">
        <v>430</v>
      </c>
      <c r="AD430">
        <v>129</v>
      </c>
      <c r="AE430" s="7">
        <v>1.2903432312995201E-4</v>
      </c>
    </row>
    <row r="431" spans="1:31" x14ac:dyDescent="0.2">
      <c r="A431">
        <v>419</v>
      </c>
      <c r="B431">
        <v>66</v>
      </c>
      <c r="C431" s="7">
        <v>6.6064743448579597E-4</v>
      </c>
      <c r="P431">
        <v>431</v>
      </c>
      <c r="Q431">
        <v>171</v>
      </c>
      <c r="R431" s="7">
        <v>8.5460260978644897E-4</v>
      </c>
      <c r="AC431">
        <v>431</v>
      </c>
      <c r="AD431">
        <v>121</v>
      </c>
      <c r="AE431" s="7">
        <v>1.21032194563753E-4</v>
      </c>
    </row>
    <row r="432" spans="1:31" x14ac:dyDescent="0.2">
      <c r="A432">
        <v>420</v>
      </c>
      <c r="B432">
        <v>69</v>
      </c>
      <c r="C432" s="7">
        <v>6.9067686332605896E-4</v>
      </c>
      <c r="P432">
        <v>432</v>
      </c>
      <c r="Q432">
        <v>165</v>
      </c>
      <c r="R432" s="7">
        <v>8.24616553302714E-4</v>
      </c>
      <c r="AC432">
        <v>432</v>
      </c>
      <c r="AD432">
        <v>142</v>
      </c>
      <c r="AE432" s="7">
        <v>1.4203778205002499E-4</v>
      </c>
    </row>
    <row r="433" spans="1:31" x14ac:dyDescent="0.2">
      <c r="A433">
        <v>421</v>
      </c>
      <c r="B433">
        <v>49</v>
      </c>
      <c r="C433" s="7">
        <v>4.9048067105763595E-4</v>
      </c>
      <c r="P433">
        <v>433</v>
      </c>
      <c r="Q433">
        <v>182</v>
      </c>
      <c r="R433" s="7">
        <v>9.0957704667329604E-4</v>
      </c>
      <c r="AC433">
        <v>433</v>
      </c>
      <c r="AD433">
        <v>132</v>
      </c>
      <c r="AE433" s="7">
        <v>1.3203512134227701E-4</v>
      </c>
    </row>
    <row r="434" spans="1:31" x14ac:dyDescent="0.2">
      <c r="A434">
        <v>422</v>
      </c>
      <c r="B434">
        <v>56</v>
      </c>
      <c r="C434" s="7">
        <v>5.6054933835158398E-4</v>
      </c>
      <c r="P434">
        <v>434</v>
      </c>
      <c r="Q434">
        <v>160</v>
      </c>
      <c r="R434" s="7">
        <v>7.9962817289960103E-4</v>
      </c>
      <c r="AC434">
        <v>434</v>
      </c>
      <c r="AD434">
        <v>134</v>
      </c>
      <c r="AE434" s="7">
        <v>1.3403565348382601E-4</v>
      </c>
    </row>
    <row r="435" spans="1:31" x14ac:dyDescent="0.2">
      <c r="A435">
        <v>423</v>
      </c>
      <c r="B435">
        <v>65</v>
      </c>
      <c r="C435" s="7">
        <v>6.5063762487237403E-4</v>
      </c>
      <c r="P435">
        <v>435</v>
      </c>
      <c r="Q435">
        <v>177</v>
      </c>
      <c r="R435" s="7">
        <v>8.8458866627018405E-4</v>
      </c>
      <c r="AC435">
        <v>435</v>
      </c>
      <c r="AD435">
        <v>112</v>
      </c>
      <c r="AE435" s="7">
        <v>1.1202979992678E-4</v>
      </c>
    </row>
    <row r="436" spans="1:31" x14ac:dyDescent="0.2">
      <c r="A436">
        <v>424</v>
      </c>
      <c r="B436">
        <v>63</v>
      </c>
      <c r="C436" s="7">
        <v>6.30618005645532E-4</v>
      </c>
      <c r="P436">
        <v>436</v>
      </c>
      <c r="Q436">
        <v>183</v>
      </c>
      <c r="R436" s="7">
        <v>9.1457472275391903E-4</v>
      </c>
      <c r="AC436">
        <v>436</v>
      </c>
      <c r="AD436">
        <v>118</v>
      </c>
      <c r="AE436" s="7">
        <v>1.1803139635142899E-4</v>
      </c>
    </row>
    <row r="437" spans="1:31" x14ac:dyDescent="0.2">
      <c r="A437">
        <v>425</v>
      </c>
      <c r="B437">
        <v>63</v>
      </c>
      <c r="C437" s="7">
        <v>6.30618005645532E-4</v>
      </c>
      <c r="P437">
        <v>437</v>
      </c>
      <c r="Q437">
        <v>164</v>
      </c>
      <c r="R437" s="7">
        <v>8.1961887722209101E-4</v>
      </c>
      <c r="AC437">
        <v>437</v>
      </c>
      <c r="AD437">
        <v>125</v>
      </c>
      <c r="AE437" s="7">
        <v>1.25033258846853E-4</v>
      </c>
    </row>
    <row r="438" spans="1:31" x14ac:dyDescent="0.2">
      <c r="A438">
        <v>426</v>
      </c>
      <c r="B438">
        <v>70</v>
      </c>
      <c r="C438" s="7">
        <v>7.0068667293948003E-4</v>
      </c>
      <c r="P438">
        <v>438</v>
      </c>
      <c r="Q438">
        <v>154</v>
      </c>
      <c r="R438" s="7">
        <v>7.6964211641586595E-4</v>
      </c>
      <c r="AC438">
        <v>438</v>
      </c>
      <c r="AD438">
        <v>110</v>
      </c>
      <c r="AE438" s="7">
        <v>1.1002926778523E-4</v>
      </c>
    </row>
    <row r="439" spans="1:31" x14ac:dyDescent="0.2">
      <c r="A439">
        <v>427</v>
      </c>
      <c r="B439">
        <v>79</v>
      </c>
      <c r="C439" s="7">
        <v>7.9077495946027095E-4</v>
      </c>
      <c r="P439">
        <v>439</v>
      </c>
      <c r="Q439">
        <v>159</v>
      </c>
      <c r="R439" s="7">
        <v>7.9463049681897902E-4</v>
      </c>
      <c r="AC439">
        <v>439</v>
      </c>
      <c r="AD439">
        <v>133</v>
      </c>
      <c r="AE439" s="7">
        <v>1.3303538741305101E-4</v>
      </c>
    </row>
    <row r="440" spans="1:31" x14ac:dyDescent="0.2">
      <c r="A440">
        <v>428</v>
      </c>
      <c r="B440">
        <v>55</v>
      </c>
      <c r="C440" s="7">
        <v>5.5053952873816302E-4</v>
      </c>
      <c r="P440">
        <v>440</v>
      </c>
      <c r="Q440">
        <v>160</v>
      </c>
      <c r="R440" s="7">
        <v>7.9962817289960103E-4</v>
      </c>
      <c r="AC440">
        <v>440</v>
      </c>
      <c r="AD440">
        <v>120</v>
      </c>
      <c r="AE440" s="7">
        <v>1.20031928492979E-4</v>
      </c>
    </row>
    <row r="441" spans="1:31" x14ac:dyDescent="0.2">
      <c r="A441">
        <v>429</v>
      </c>
      <c r="B441">
        <v>73</v>
      </c>
      <c r="C441" s="7">
        <v>7.3071610177974399E-4</v>
      </c>
      <c r="P441">
        <v>441</v>
      </c>
      <c r="Q441">
        <v>165</v>
      </c>
      <c r="R441" s="7">
        <v>8.24616553302714E-4</v>
      </c>
      <c r="AC441">
        <v>441</v>
      </c>
      <c r="AD441">
        <v>100</v>
      </c>
      <c r="AE441" s="7">
        <v>1.00026607077482E-4</v>
      </c>
    </row>
    <row r="442" spans="1:31" x14ac:dyDescent="0.2">
      <c r="A442">
        <v>430</v>
      </c>
      <c r="B442">
        <v>73</v>
      </c>
      <c r="C442" s="7">
        <v>7.3071610177974399E-4</v>
      </c>
      <c r="P442">
        <v>442</v>
      </c>
      <c r="Q442">
        <v>172</v>
      </c>
      <c r="R442" s="7">
        <v>8.5960028586707098E-4</v>
      </c>
      <c r="AC442">
        <v>442</v>
      </c>
      <c r="AD442">
        <v>109</v>
      </c>
      <c r="AE442" s="7">
        <v>1.09029001714456E-4</v>
      </c>
    </row>
    <row r="443" spans="1:31" x14ac:dyDescent="0.2">
      <c r="A443">
        <v>431</v>
      </c>
      <c r="B443">
        <v>68</v>
      </c>
      <c r="C443" s="7">
        <v>6.80667053712638E-4</v>
      </c>
      <c r="P443">
        <v>443</v>
      </c>
      <c r="Q443">
        <v>163</v>
      </c>
      <c r="R443" s="7">
        <v>8.1462120114146901E-4</v>
      </c>
      <c r="AC443">
        <v>443</v>
      </c>
      <c r="AD443">
        <v>130</v>
      </c>
      <c r="AE443" s="7">
        <v>1.3003458920072701E-4</v>
      </c>
    </row>
    <row r="444" spans="1:31" x14ac:dyDescent="0.2">
      <c r="A444">
        <v>432</v>
      </c>
      <c r="B444">
        <v>59</v>
      </c>
      <c r="C444" s="7">
        <v>5.9057876719184805E-4</v>
      </c>
      <c r="P444">
        <v>444</v>
      </c>
      <c r="Q444">
        <v>181</v>
      </c>
      <c r="R444" s="7">
        <v>9.0457937059267403E-4</v>
      </c>
      <c r="AC444">
        <v>444</v>
      </c>
      <c r="AD444">
        <v>139</v>
      </c>
      <c r="AE444" s="7">
        <v>1.3903698383769999E-4</v>
      </c>
    </row>
    <row r="445" spans="1:31" x14ac:dyDescent="0.2">
      <c r="A445">
        <v>433</v>
      </c>
      <c r="B445">
        <v>69</v>
      </c>
      <c r="C445" s="7">
        <v>6.9067686332605896E-4</v>
      </c>
      <c r="P445">
        <v>445</v>
      </c>
      <c r="Q445">
        <v>190</v>
      </c>
      <c r="R445" s="7">
        <v>9.4955845531827698E-4</v>
      </c>
      <c r="AC445">
        <v>445</v>
      </c>
      <c r="AD445">
        <v>118</v>
      </c>
      <c r="AE445" s="7">
        <v>1.1803139635142899E-4</v>
      </c>
    </row>
    <row r="446" spans="1:31" x14ac:dyDescent="0.2">
      <c r="A446">
        <v>434</v>
      </c>
      <c r="B446">
        <v>61</v>
      </c>
      <c r="C446" s="7">
        <v>6.1059838641868997E-4</v>
      </c>
      <c r="P446">
        <v>446</v>
      </c>
      <c r="Q446">
        <v>159</v>
      </c>
      <c r="R446" s="7">
        <v>7.9463049681897902E-4</v>
      </c>
      <c r="AC446">
        <v>446</v>
      </c>
      <c r="AD446">
        <v>99</v>
      </c>
      <c r="AE446" s="7">
        <v>9.9026341006707704E-5</v>
      </c>
    </row>
    <row r="447" spans="1:31" x14ac:dyDescent="0.2">
      <c r="A447">
        <v>8626</v>
      </c>
      <c r="B447">
        <v>1</v>
      </c>
      <c r="C447" s="7">
        <v>1.0009809613421099E-5</v>
      </c>
      <c r="P447">
        <v>447</v>
      </c>
      <c r="Q447">
        <v>154</v>
      </c>
      <c r="R447" s="7">
        <v>7.6964211641586595E-4</v>
      </c>
      <c r="AC447">
        <v>447</v>
      </c>
      <c r="AD447">
        <v>101</v>
      </c>
      <c r="AE447" s="7">
        <v>1.01026873148257E-4</v>
      </c>
    </row>
    <row r="448" spans="1:31" x14ac:dyDescent="0.2">
      <c r="A448">
        <v>435</v>
      </c>
      <c r="B448">
        <v>55</v>
      </c>
      <c r="C448" s="7">
        <v>5.5053952873816302E-4</v>
      </c>
      <c r="P448">
        <v>448</v>
      </c>
      <c r="Q448">
        <v>161</v>
      </c>
      <c r="R448" s="7">
        <v>8.0462584898022401E-4</v>
      </c>
      <c r="AC448">
        <v>448</v>
      </c>
      <c r="AD448">
        <v>135</v>
      </c>
      <c r="AE448" s="7">
        <v>1.3503591955460101E-4</v>
      </c>
    </row>
    <row r="449" spans="1:31" x14ac:dyDescent="0.2">
      <c r="A449">
        <v>436</v>
      </c>
      <c r="B449">
        <v>73</v>
      </c>
      <c r="C449" s="7">
        <v>7.3071610177974399E-4</v>
      </c>
      <c r="P449">
        <v>449</v>
      </c>
      <c r="Q449">
        <v>167</v>
      </c>
      <c r="R449" s="7">
        <v>8.3461190546395899E-4</v>
      </c>
      <c r="AC449">
        <v>449</v>
      </c>
      <c r="AD449">
        <v>104</v>
      </c>
      <c r="AE449" s="7">
        <v>1.04027671360581E-4</v>
      </c>
    </row>
    <row r="450" spans="1:31" x14ac:dyDescent="0.2">
      <c r="A450">
        <v>437</v>
      </c>
      <c r="B450">
        <v>62</v>
      </c>
      <c r="C450" s="7">
        <v>6.2060819603211104E-4</v>
      </c>
      <c r="P450">
        <v>450</v>
      </c>
      <c r="Q450">
        <v>158</v>
      </c>
      <c r="R450" s="7">
        <v>7.8963282073835604E-4</v>
      </c>
      <c r="AC450">
        <v>450</v>
      </c>
      <c r="AD450">
        <v>124</v>
      </c>
      <c r="AE450" s="7">
        <v>1.24032992776078E-4</v>
      </c>
    </row>
    <row r="451" spans="1:31" x14ac:dyDescent="0.2">
      <c r="A451">
        <v>438</v>
      </c>
      <c r="B451">
        <v>67</v>
      </c>
      <c r="C451" s="7">
        <v>6.7065724409921704E-4</v>
      </c>
      <c r="P451">
        <v>451</v>
      </c>
      <c r="Q451">
        <v>166</v>
      </c>
      <c r="R451" s="7">
        <v>8.29614229383336E-4</v>
      </c>
      <c r="AC451">
        <v>451</v>
      </c>
      <c r="AD451">
        <v>113</v>
      </c>
      <c r="AE451" s="7">
        <v>1.13030065997555E-4</v>
      </c>
    </row>
    <row r="452" spans="1:31" x14ac:dyDescent="0.2">
      <c r="A452">
        <v>439</v>
      </c>
      <c r="B452">
        <v>68</v>
      </c>
      <c r="C452" s="7">
        <v>6.80667053712638E-4</v>
      </c>
      <c r="P452">
        <v>452</v>
      </c>
      <c r="Q452">
        <v>167</v>
      </c>
      <c r="R452" s="7">
        <v>8.3461190546395899E-4</v>
      </c>
      <c r="AC452">
        <v>452</v>
      </c>
      <c r="AD452">
        <v>117</v>
      </c>
      <c r="AE452" s="7">
        <v>1.1703113028065401E-4</v>
      </c>
    </row>
    <row r="453" spans="1:31" x14ac:dyDescent="0.2">
      <c r="A453">
        <v>8631</v>
      </c>
      <c r="B453">
        <v>1</v>
      </c>
      <c r="C453" s="7">
        <v>1.0009809613421099E-5</v>
      </c>
      <c r="P453">
        <v>453</v>
      </c>
      <c r="Q453">
        <v>181</v>
      </c>
      <c r="R453" s="7">
        <v>9.0457937059267403E-4</v>
      </c>
      <c r="AC453">
        <v>453</v>
      </c>
      <c r="AD453">
        <v>117</v>
      </c>
      <c r="AE453" s="7">
        <v>1.1703113028065401E-4</v>
      </c>
    </row>
    <row r="454" spans="1:31" x14ac:dyDescent="0.2">
      <c r="A454">
        <v>440</v>
      </c>
      <c r="B454">
        <v>64</v>
      </c>
      <c r="C454" s="7">
        <v>6.4062781525895296E-4</v>
      </c>
      <c r="P454">
        <v>454</v>
      </c>
      <c r="Q454">
        <v>159</v>
      </c>
      <c r="R454" s="7">
        <v>7.9463049681897902E-4</v>
      </c>
      <c r="AC454">
        <v>454</v>
      </c>
      <c r="AD454">
        <v>94</v>
      </c>
      <c r="AE454" s="7">
        <v>9.4025010652833604E-5</v>
      </c>
    </row>
    <row r="455" spans="1:31" x14ac:dyDescent="0.2">
      <c r="A455">
        <v>441</v>
      </c>
      <c r="B455">
        <v>71</v>
      </c>
      <c r="C455" s="7">
        <v>7.1069648255290099E-4</v>
      </c>
      <c r="P455">
        <v>455</v>
      </c>
      <c r="Q455">
        <v>176</v>
      </c>
      <c r="R455" s="7">
        <v>8.7959099018956096E-4</v>
      </c>
      <c r="AC455">
        <v>455</v>
      </c>
      <c r="AD455">
        <v>97</v>
      </c>
      <c r="AE455" s="7">
        <v>9.7025808865158094E-5</v>
      </c>
    </row>
    <row r="456" spans="1:31" x14ac:dyDescent="0.2">
      <c r="A456">
        <v>442</v>
      </c>
      <c r="B456">
        <v>72</v>
      </c>
      <c r="C456" s="7">
        <v>7.2070629216632303E-4</v>
      </c>
      <c r="P456">
        <v>456</v>
      </c>
      <c r="Q456">
        <v>153</v>
      </c>
      <c r="R456" s="7">
        <v>7.6464444033524405E-4</v>
      </c>
      <c r="AC456">
        <v>456</v>
      </c>
      <c r="AD456">
        <v>105</v>
      </c>
      <c r="AE456" s="7">
        <v>1.0502793743135601E-4</v>
      </c>
    </row>
    <row r="457" spans="1:31" x14ac:dyDescent="0.2">
      <c r="A457">
        <v>443</v>
      </c>
      <c r="B457">
        <v>55</v>
      </c>
      <c r="C457" s="7">
        <v>5.5053952873816302E-4</v>
      </c>
      <c r="P457">
        <v>457</v>
      </c>
      <c r="Q457">
        <v>172</v>
      </c>
      <c r="R457" s="7">
        <v>8.5960028586707098E-4</v>
      </c>
      <c r="AC457">
        <v>457</v>
      </c>
      <c r="AD457">
        <v>100</v>
      </c>
      <c r="AE457" s="7">
        <v>1.00026607077482E-4</v>
      </c>
    </row>
    <row r="458" spans="1:31" x14ac:dyDescent="0.2">
      <c r="A458">
        <v>444</v>
      </c>
      <c r="B458">
        <v>81</v>
      </c>
      <c r="C458" s="7">
        <v>8.1079457868711298E-4</v>
      </c>
      <c r="P458">
        <v>458</v>
      </c>
      <c r="Q458">
        <v>160</v>
      </c>
      <c r="R458" s="7">
        <v>7.9962817289960103E-4</v>
      </c>
      <c r="AC458">
        <v>458</v>
      </c>
      <c r="AD458">
        <v>104</v>
      </c>
      <c r="AE458" s="7">
        <v>1.04027671360581E-4</v>
      </c>
    </row>
    <row r="459" spans="1:31" x14ac:dyDescent="0.2">
      <c r="A459">
        <v>445</v>
      </c>
      <c r="B459">
        <v>64</v>
      </c>
      <c r="C459" s="7">
        <v>6.4062781525895296E-4</v>
      </c>
      <c r="P459">
        <v>459</v>
      </c>
      <c r="Q459">
        <v>188</v>
      </c>
      <c r="R459" s="7">
        <v>9.3956310315703199E-4</v>
      </c>
      <c r="AC459">
        <v>459</v>
      </c>
      <c r="AD459">
        <v>108</v>
      </c>
      <c r="AE459" s="7">
        <v>1.08028735643681E-4</v>
      </c>
    </row>
    <row r="460" spans="1:31" x14ac:dyDescent="0.2">
      <c r="A460">
        <v>446</v>
      </c>
      <c r="B460">
        <v>75</v>
      </c>
      <c r="C460" s="7">
        <v>7.5073572100658602E-4</v>
      </c>
      <c r="P460">
        <v>460</v>
      </c>
      <c r="Q460">
        <v>180</v>
      </c>
      <c r="R460" s="7">
        <v>8.9958169451205105E-4</v>
      </c>
      <c r="AC460">
        <v>460</v>
      </c>
      <c r="AD460">
        <v>92</v>
      </c>
      <c r="AE460" s="7">
        <v>9.2024478511283994E-5</v>
      </c>
    </row>
    <row r="461" spans="1:31" x14ac:dyDescent="0.2">
      <c r="A461">
        <v>447</v>
      </c>
      <c r="B461">
        <v>66</v>
      </c>
      <c r="C461" s="7">
        <v>6.6064743448579597E-4</v>
      </c>
      <c r="P461">
        <v>461</v>
      </c>
      <c r="Q461">
        <v>184</v>
      </c>
      <c r="R461" s="7">
        <v>9.1957239883454103E-4</v>
      </c>
      <c r="AC461">
        <v>461</v>
      </c>
      <c r="AD461">
        <v>108</v>
      </c>
      <c r="AE461" s="7">
        <v>1.08028735643681E-4</v>
      </c>
    </row>
    <row r="462" spans="1:31" x14ac:dyDescent="0.2">
      <c r="A462">
        <v>448</v>
      </c>
      <c r="B462">
        <v>61</v>
      </c>
      <c r="C462" s="7">
        <v>6.1059838641868997E-4</v>
      </c>
      <c r="P462">
        <v>462</v>
      </c>
      <c r="Q462">
        <v>179</v>
      </c>
      <c r="R462" s="7">
        <v>8.9458401843142904E-4</v>
      </c>
      <c r="AC462">
        <v>462</v>
      </c>
      <c r="AD462">
        <v>113</v>
      </c>
      <c r="AE462" s="7">
        <v>1.13030065997555E-4</v>
      </c>
    </row>
    <row r="463" spans="1:31" x14ac:dyDescent="0.2">
      <c r="A463">
        <v>449</v>
      </c>
      <c r="B463">
        <v>69</v>
      </c>
      <c r="C463" s="7">
        <v>6.9067686332605896E-4</v>
      </c>
      <c r="P463">
        <v>463</v>
      </c>
      <c r="Q463">
        <v>146</v>
      </c>
      <c r="R463" s="7">
        <v>7.2966070777088598E-4</v>
      </c>
      <c r="AC463">
        <v>463</v>
      </c>
      <c r="AD463">
        <v>94</v>
      </c>
      <c r="AE463" s="7">
        <v>9.4025010652833604E-5</v>
      </c>
    </row>
    <row r="464" spans="1:31" x14ac:dyDescent="0.2">
      <c r="A464">
        <v>450</v>
      </c>
      <c r="B464">
        <v>58</v>
      </c>
      <c r="C464" s="7">
        <v>5.8056895757842601E-4</v>
      </c>
      <c r="P464">
        <v>464</v>
      </c>
      <c r="Q464">
        <v>152</v>
      </c>
      <c r="R464" s="7">
        <v>7.5964676425462096E-4</v>
      </c>
      <c r="AC464">
        <v>464</v>
      </c>
      <c r="AD464">
        <v>86</v>
      </c>
      <c r="AE464" s="7">
        <v>8.6022882086635001E-5</v>
      </c>
    </row>
    <row r="465" spans="1:31" x14ac:dyDescent="0.2">
      <c r="A465">
        <v>451</v>
      </c>
      <c r="B465">
        <v>63</v>
      </c>
      <c r="C465" s="7">
        <v>6.30618005645532E-4</v>
      </c>
      <c r="P465">
        <v>465</v>
      </c>
      <c r="Q465">
        <v>147</v>
      </c>
      <c r="R465" s="7">
        <v>7.3465838385150897E-4</v>
      </c>
      <c r="AC465">
        <v>465</v>
      </c>
      <c r="AD465">
        <v>104</v>
      </c>
      <c r="AE465" s="7">
        <v>1.04027671360581E-4</v>
      </c>
    </row>
    <row r="466" spans="1:31" x14ac:dyDescent="0.2">
      <c r="A466">
        <v>452</v>
      </c>
      <c r="B466">
        <v>67</v>
      </c>
      <c r="C466" s="7">
        <v>6.7065724409921704E-4</v>
      </c>
      <c r="P466">
        <v>466</v>
      </c>
      <c r="Q466">
        <v>147</v>
      </c>
      <c r="R466" s="7">
        <v>7.3465838385150897E-4</v>
      </c>
      <c r="AC466">
        <v>466</v>
      </c>
      <c r="AD466">
        <v>89</v>
      </c>
      <c r="AE466" s="7">
        <v>8.9023680298959504E-5</v>
      </c>
    </row>
    <row r="467" spans="1:31" x14ac:dyDescent="0.2">
      <c r="A467">
        <v>453</v>
      </c>
      <c r="B467">
        <v>71</v>
      </c>
      <c r="C467" s="7">
        <v>7.1069648255290099E-4</v>
      </c>
      <c r="P467">
        <v>467</v>
      </c>
      <c r="Q467">
        <v>161</v>
      </c>
      <c r="R467" s="7">
        <v>8.0462584898022401E-4</v>
      </c>
      <c r="AC467">
        <v>467</v>
      </c>
      <c r="AD467">
        <v>92</v>
      </c>
      <c r="AE467" s="7">
        <v>9.2024478511283994E-5</v>
      </c>
    </row>
    <row r="468" spans="1:31" x14ac:dyDescent="0.2">
      <c r="A468">
        <v>454</v>
      </c>
      <c r="B468">
        <v>56</v>
      </c>
      <c r="C468" s="7">
        <v>5.6054933835158398E-4</v>
      </c>
      <c r="P468">
        <v>468</v>
      </c>
      <c r="Q468">
        <v>146</v>
      </c>
      <c r="R468" s="7">
        <v>7.2966070777088598E-4</v>
      </c>
      <c r="AC468">
        <v>468</v>
      </c>
      <c r="AD468">
        <v>88</v>
      </c>
      <c r="AE468" s="7">
        <v>8.8023414228184598E-5</v>
      </c>
    </row>
    <row r="469" spans="1:31" x14ac:dyDescent="0.2">
      <c r="A469">
        <v>455</v>
      </c>
      <c r="B469">
        <v>64</v>
      </c>
      <c r="C469" s="7">
        <v>6.4062781525895296E-4</v>
      </c>
      <c r="P469">
        <v>469</v>
      </c>
      <c r="Q469">
        <v>148</v>
      </c>
      <c r="R469" s="7">
        <v>7.3965605993213098E-4</v>
      </c>
      <c r="AC469">
        <v>469</v>
      </c>
      <c r="AD469">
        <v>100</v>
      </c>
      <c r="AE469" s="7">
        <v>1.00026607077482E-4</v>
      </c>
    </row>
    <row r="470" spans="1:31" x14ac:dyDescent="0.2">
      <c r="A470">
        <v>456</v>
      </c>
      <c r="B470">
        <v>61</v>
      </c>
      <c r="C470" s="7">
        <v>6.1059838641868997E-4</v>
      </c>
      <c r="P470">
        <v>470</v>
      </c>
      <c r="Q470">
        <v>163</v>
      </c>
      <c r="R470" s="7">
        <v>8.1462120114146901E-4</v>
      </c>
      <c r="AC470">
        <v>470</v>
      </c>
      <c r="AD470">
        <v>98</v>
      </c>
      <c r="AE470" s="7">
        <v>9.8026074935932906E-5</v>
      </c>
    </row>
    <row r="471" spans="1:31" x14ac:dyDescent="0.2">
      <c r="A471">
        <v>457</v>
      </c>
      <c r="B471">
        <v>70</v>
      </c>
      <c r="C471" s="7">
        <v>7.0068667293948003E-4</v>
      </c>
      <c r="P471">
        <v>471</v>
      </c>
      <c r="Q471">
        <v>146</v>
      </c>
      <c r="R471" s="7">
        <v>7.2966070777088598E-4</v>
      </c>
      <c r="AC471">
        <v>471</v>
      </c>
      <c r="AD471">
        <v>86</v>
      </c>
      <c r="AE471" s="7">
        <v>8.6022882086635001E-5</v>
      </c>
    </row>
    <row r="472" spans="1:31" x14ac:dyDescent="0.2">
      <c r="A472">
        <v>458</v>
      </c>
      <c r="B472">
        <v>69</v>
      </c>
      <c r="C472" s="7">
        <v>6.9067686332605896E-4</v>
      </c>
      <c r="P472">
        <v>472</v>
      </c>
      <c r="Q472">
        <v>156</v>
      </c>
      <c r="R472" s="7">
        <v>7.7963746857711105E-4</v>
      </c>
      <c r="AC472">
        <v>472</v>
      </c>
      <c r="AD472">
        <v>80</v>
      </c>
      <c r="AE472" s="7">
        <v>8.0021285661985994E-5</v>
      </c>
    </row>
    <row r="473" spans="1:31" x14ac:dyDescent="0.2">
      <c r="A473">
        <v>459</v>
      </c>
      <c r="B473">
        <v>70</v>
      </c>
      <c r="C473" s="7">
        <v>7.0068667293948003E-4</v>
      </c>
      <c r="P473">
        <v>473</v>
      </c>
      <c r="Q473">
        <v>129</v>
      </c>
      <c r="R473" s="7">
        <v>6.4470021440030296E-4</v>
      </c>
      <c r="AC473">
        <v>473</v>
      </c>
      <c r="AD473">
        <v>100</v>
      </c>
      <c r="AE473" s="7">
        <v>1.00026607077482E-4</v>
      </c>
    </row>
    <row r="474" spans="1:31" x14ac:dyDescent="0.2">
      <c r="A474">
        <v>460</v>
      </c>
      <c r="B474">
        <v>66</v>
      </c>
      <c r="C474" s="7">
        <v>6.6064743448579597E-4</v>
      </c>
      <c r="P474">
        <v>474</v>
      </c>
      <c r="Q474">
        <v>157</v>
      </c>
      <c r="R474" s="7">
        <v>7.8463514465773403E-4</v>
      </c>
      <c r="AC474">
        <v>474</v>
      </c>
      <c r="AD474">
        <v>96</v>
      </c>
      <c r="AE474" s="7">
        <v>9.6025542794383296E-5</v>
      </c>
    </row>
    <row r="475" spans="1:31" x14ac:dyDescent="0.2">
      <c r="A475">
        <v>461</v>
      </c>
      <c r="B475">
        <v>68</v>
      </c>
      <c r="C475" s="7">
        <v>6.80667053712638E-4</v>
      </c>
      <c r="P475">
        <v>475</v>
      </c>
      <c r="Q475">
        <v>147</v>
      </c>
      <c r="R475" s="7">
        <v>7.3465838385150897E-4</v>
      </c>
      <c r="AC475">
        <v>475</v>
      </c>
      <c r="AD475">
        <v>83</v>
      </c>
      <c r="AE475" s="7">
        <v>8.3022083874310497E-5</v>
      </c>
    </row>
    <row r="476" spans="1:31" x14ac:dyDescent="0.2">
      <c r="A476">
        <v>462</v>
      </c>
      <c r="B476">
        <v>56</v>
      </c>
      <c r="C476" s="7">
        <v>5.6054933835158398E-4</v>
      </c>
      <c r="P476">
        <v>476</v>
      </c>
      <c r="Q476">
        <v>166</v>
      </c>
      <c r="R476" s="7">
        <v>8.29614229383336E-4</v>
      </c>
      <c r="AC476">
        <v>476</v>
      </c>
      <c r="AD476">
        <v>66</v>
      </c>
      <c r="AE476" s="7">
        <v>6.6017560671138506E-5</v>
      </c>
    </row>
    <row r="477" spans="1:31" x14ac:dyDescent="0.2">
      <c r="A477">
        <v>463</v>
      </c>
      <c r="B477">
        <v>59</v>
      </c>
      <c r="C477" s="7">
        <v>5.9057876719184805E-4</v>
      </c>
      <c r="P477">
        <v>477</v>
      </c>
      <c r="Q477">
        <v>163</v>
      </c>
      <c r="R477" s="7">
        <v>8.1462120114146901E-4</v>
      </c>
      <c r="AC477">
        <v>477</v>
      </c>
      <c r="AD477">
        <v>83</v>
      </c>
      <c r="AE477" s="7">
        <v>8.3022083874310497E-5</v>
      </c>
    </row>
    <row r="478" spans="1:31" x14ac:dyDescent="0.2">
      <c r="A478">
        <v>464</v>
      </c>
      <c r="B478">
        <v>63</v>
      </c>
      <c r="C478" s="7">
        <v>6.30618005645532E-4</v>
      </c>
      <c r="P478">
        <v>478</v>
      </c>
      <c r="Q478">
        <v>144</v>
      </c>
      <c r="R478" s="7">
        <v>7.1966535560964099E-4</v>
      </c>
      <c r="AC478">
        <v>478</v>
      </c>
      <c r="AD478">
        <v>79</v>
      </c>
      <c r="AE478" s="7">
        <v>7.9021019591211196E-5</v>
      </c>
    </row>
    <row r="479" spans="1:31" x14ac:dyDescent="0.2">
      <c r="A479">
        <v>465</v>
      </c>
      <c r="B479">
        <v>59</v>
      </c>
      <c r="C479" s="7">
        <v>5.9057876719184805E-4</v>
      </c>
      <c r="P479">
        <v>479</v>
      </c>
      <c r="Q479">
        <v>173</v>
      </c>
      <c r="R479" s="7">
        <v>8.6459796194769396E-4</v>
      </c>
      <c r="AC479">
        <v>479</v>
      </c>
      <c r="AD479">
        <v>75</v>
      </c>
      <c r="AE479" s="7">
        <v>7.5019955308111894E-5</v>
      </c>
    </row>
    <row r="480" spans="1:31" x14ac:dyDescent="0.2">
      <c r="A480">
        <v>466</v>
      </c>
      <c r="B480">
        <v>56</v>
      </c>
      <c r="C480" s="7">
        <v>5.6054933835158398E-4</v>
      </c>
      <c r="P480">
        <v>480</v>
      </c>
      <c r="Q480">
        <v>144</v>
      </c>
      <c r="R480" s="7">
        <v>7.1966535560964099E-4</v>
      </c>
      <c r="AC480">
        <v>480</v>
      </c>
      <c r="AD480">
        <v>80</v>
      </c>
      <c r="AE480" s="7">
        <v>8.0021285661985994E-5</v>
      </c>
    </row>
    <row r="481" spans="1:31" x14ac:dyDescent="0.2">
      <c r="A481">
        <v>467</v>
      </c>
      <c r="B481">
        <v>74</v>
      </c>
      <c r="C481" s="7">
        <v>7.4072591139316495E-4</v>
      </c>
      <c r="P481">
        <v>481</v>
      </c>
      <c r="Q481">
        <v>146</v>
      </c>
      <c r="R481" s="7">
        <v>7.2966070777088598E-4</v>
      </c>
      <c r="AC481">
        <v>481</v>
      </c>
      <c r="AD481">
        <v>83</v>
      </c>
      <c r="AE481" s="7">
        <v>8.3022083874310497E-5</v>
      </c>
    </row>
    <row r="482" spans="1:31" x14ac:dyDescent="0.2">
      <c r="A482">
        <v>468</v>
      </c>
      <c r="B482">
        <v>57</v>
      </c>
      <c r="C482" s="7">
        <v>5.7055914796500505E-4</v>
      </c>
      <c r="P482">
        <v>482</v>
      </c>
      <c r="Q482">
        <v>140</v>
      </c>
      <c r="R482" s="7">
        <v>6.9967465128715101E-4</v>
      </c>
      <c r="AC482">
        <v>482</v>
      </c>
      <c r="AD482">
        <v>93</v>
      </c>
      <c r="AE482" s="7">
        <v>9.3024744582058806E-5</v>
      </c>
    </row>
    <row r="483" spans="1:31" x14ac:dyDescent="0.2">
      <c r="A483">
        <v>469</v>
      </c>
      <c r="B483">
        <v>75</v>
      </c>
      <c r="C483" s="7">
        <v>7.5073572100658602E-4</v>
      </c>
      <c r="P483">
        <v>483</v>
      </c>
      <c r="Q483">
        <v>166</v>
      </c>
      <c r="R483" s="7">
        <v>8.29614229383336E-4</v>
      </c>
      <c r="AC483">
        <v>483</v>
      </c>
      <c r="AD483">
        <v>63</v>
      </c>
      <c r="AE483" s="7">
        <v>6.3016762458814002E-5</v>
      </c>
    </row>
    <row r="484" spans="1:31" x14ac:dyDescent="0.2">
      <c r="A484">
        <v>470</v>
      </c>
      <c r="B484">
        <v>59</v>
      </c>
      <c r="C484" s="7">
        <v>5.9057876719184805E-4</v>
      </c>
      <c r="P484">
        <v>484</v>
      </c>
      <c r="Q484">
        <v>162</v>
      </c>
      <c r="R484" s="7">
        <v>8.0962352506084602E-4</v>
      </c>
      <c r="AC484">
        <v>484</v>
      </c>
      <c r="AD484">
        <v>70</v>
      </c>
      <c r="AE484" s="7">
        <v>7.0018624954237794E-5</v>
      </c>
    </row>
    <row r="485" spans="1:31" x14ac:dyDescent="0.2">
      <c r="A485">
        <v>471</v>
      </c>
      <c r="B485">
        <v>54</v>
      </c>
      <c r="C485" s="7">
        <v>5.4052971912474195E-4</v>
      </c>
      <c r="P485">
        <v>485</v>
      </c>
      <c r="Q485">
        <v>180</v>
      </c>
      <c r="R485" s="7">
        <v>8.9958169451205105E-4</v>
      </c>
      <c r="AC485">
        <v>485</v>
      </c>
      <c r="AD485">
        <v>91</v>
      </c>
      <c r="AE485" s="7">
        <v>9.1024212440509101E-5</v>
      </c>
    </row>
    <row r="486" spans="1:31" x14ac:dyDescent="0.2">
      <c r="A486">
        <v>472</v>
      </c>
      <c r="B486">
        <v>62</v>
      </c>
      <c r="C486" s="7">
        <v>6.2060819603211104E-4</v>
      </c>
      <c r="P486">
        <v>486</v>
      </c>
      <c r="Q486">
        <v>168</v>
      </c>
      <c r="R486" s="7">
        <v>8.39609581544581E-4</v>
      </c>
      <c r="AC486">
        <v>486</v>
      </c>
      <c r="AD486">
        <v>66</v>
      </c>
      <c r="AE486" s="7">
        <v>6.6017560671138506E-5</v>
      </c>
    </row>
    <row r="487" spans="1:31" x14ac:dyDescent="0.2">
      <c r="A487">
        <v>473</v>
      </c>
      <c r="B487">
        <v>70</v>
      </c>
      <c r="C487" s="7">
        <v>7.0068667293948003E-4</v>
      </c>
      <c r="P487">
        <v>487</v>
      </c>
      <c r="Q487">
        <v>157</v>
      </c>
      <c r="R487" s="7">
        <v>7.8463514465773403E-4</v>
      </c>
      <c r="AC487">
        <v>487</v>
      </c>
      <c r="AD487">
        <v>84</v>
      </c>
      <c r="AE487" s="7">
        <v>8.4022349945085296E-5</v>
      </c>
    </row>
    <row r="488" spans="1:31" x14ac:dyDescent="0.2">
      <c r="A488">
        <v>474</v>
      </c>
      <c r="B488">
        <v>77</v>
      </c>
      <c r="C488" s="7">
        <v>7.7075534023342805E-4</v>
      </c>
      <c r="P488">
        <v>488</v>
      </c>
      <c r="Q488">
        <v>128</v>
      </c>
      <c r="R488" s="7">
        <v>6.3970253831968095E-4</v>
      </c>
      <c r="AC488">
        <v>488</v>
      </c>
      <c r="AD488">
        <v>53</v>
      </c>
      <c r="AE488" s="7">
        <v>5.3014101751065701E-5</v>
      </c>
    </row>
    <row r="489" spans="1:31" x14ac:dyDescent="0.2">
      <c r="A489">
        <v>475</v>
      </c>
      <c r="B489">
        <v>64</v>
      </c>
      <c r="C489" s="7">
        <v>6.4062781525895296E-4</v>
      </c>
      <c r="P489">
        <v>489</v>
      </c>
      <c r="Q489">
        <v>130</v>
      </c>
      <c r="R489" s="7">
        <v>6.4969789048092595E-4</v>
      </c>
      <c r="AC489">
        <v>489</v>
      </c>
      <c r="AD489">
        <v>62</v>
      </c>
      <c r="AE489" s="7">
        <v>6.2016496388039204E-5</v>
      </c>
    </row>
    <row r="490" spans="1:31" x14ac:dyDescent="0.2">
      <c r="A490">
        <v>476</v>
      </c>
      <c r="B490">
        <v>59</v>
      </c>
      <c r="C490" s="7">
        <v>5.9057876719184805E-4</v>
      </c>
      <c r="P490">
        <v>490</v>
      </c>
      <c r="Q490">
        <v>152</v>
      </c>
      <c r="R490" s="7">
        <v>7.5964676425462096E-4</v>
      </c>
      <c r="AC490">
        <v>490</v>
      </c>
      <c r="AD490">
        <v>73</v>
      </c>
      <c r="AE490" s="7">
        <v>7.3019423166562297E-5</v>
      </c>
    </row>
    <row r="491" spans="1:31" x14ac:dyDescent="0.2">
      <c r="A491">
        <v>477</v>
      </c>
      <c r="B491">
        <v>56</v>
      </c>
      <c r="C491" s="7">
        <v>5.6054933835158398E-4</v>
      </c>
      <c r="P491">
        <v>491</v>
      </c>
      <c r="Q491">
        <v>142</v>
      </c>
      <c r="R491" s="7">
        <v>7.09670003448396E-4</v>
      </c>
      <c r="AC491">
        <v>491</v>
      </c>
      <c r="AD491">
        <v>87</v>
      </c>
      <c r="AE491" s="7">
        <v>8.7023148157409799E-5</v>
      </c>
    </row>
    <row r="492" spans="1:31" x14ac:dyDescent="0.2">
      <c r="A492">
        <v>478</v>
      </c>
      <c r="B492">
        <v>68</v>
      </c>
      <c r="C492" s="7">
        <v>6.80667053712638E-4</v>
      </c>
      <c r="P492">
        <v>492</v>
      </c>
      <c r="Q492">
        <v>141</v>
      </c>
      <c r="R492" s="7">
        <v>7.0467232736777399E-4</v>
      </c>
      <c r="AC492">
        <v>492</v>
      </c>
      <c r="AD492">
        <v>71</v>
      </c>
      <c r="AE492" s="7">
        <v>7.1018891025012606E-5</v>
      </c>
    </row>
    <row r="493" spans="1:31" x14ac:dyDescent="0.2">
      <c r="A493">
        <v>8670</v>
      </c>
      <c r="B493">
        <v>1</v>
      </c>
      <c r="C493" s="7">
        <v>1.0009809613421099E-5</v>
      </c>
      <c r="P493">
        <v>493</v>
      </c>
      <c r="Q493">
        <v>151</v>
      </c>
      <c r="R493" s="7">
        <v>7.5464908817399895E-4</v>
      </c>
      <c r="AC493">
        <v>493</v>
      </c>
      <c r="AD493">
        <v>55</v>
      </c>
      <c r="AE493" s="7">
        <v>5.5014633892615399E-5</v>
      </c>
    </row>
    <row r="494" spans="1:31" x14ac:dyDescent="0.2">
      <c r="A494">
        <v>479</v>
      </c>
      <c r="B494">
        <v>72</v>
      </c>
      <c r="C494" s="7">
        <v>7.2070629216632303E-4</v>
      </c>
      <c r="P494">
        <v>494</v>
      </c>
      <c r="Q494">
        <v>137</v>
      </c>
      <c r="R494" s="7">
        <v>6.8468162304528304E-4</v>
      </c>
      <c r="AC494">
        <v>494</v>
      </c>
      <c r="AD494">
        <v>67</v>
      </c>
      <c r="AE494" s="7">
        <v>6.7017826741913304E-5</v>
      </c>
    </row>
    <row r="495" spans="1:31" x14ac:dyDescent="0.2">
      <c r="A495">
        <v>480</v>
      </c>
      <c r="B495">
        <v>59</v>
      </c>
      <c r="C495" s="7">
        <v>5.9057876719184805E-4</v>
      </c>
      <c r="P495">
        <v>495</v>
      </c>
      <c r="Q495">
        <v>141</v>
      </c>
      <c r="R495" s="7">
        <v>7.0467232736777399E-4</v>
      </c>
      <c r="AC495">
        <v>495</v>
      </c>
      <c r="AD495">
        <v>74</v>
      </c>
      <c r="AE495" s="7">
        <v>7.4019689237337096E-5</v>
      </c>
    </row>
    <row r="496" spans="1:31" x14ac:dyDescent="0.2">
      <c r="A496">
        <v>481</v>
      </c>
      <c r="B496">
        <v>63</v>
      </c>
      <c r="C496" s="7">
        <v>6.30618005645532E-4</v>
      </c>
      <c r="P496">
        <v>496</v>
      </c>
      <c r="Q496">
        <v>163</v>
      </c>
      <c r="R496" s="7">
        <v>8.1462120114146901E-4</v>
      </c>
      <c r="AC496">
        <v>496</v>
      </c>
      <c r="AD496">
        <v>65</v>
      </c>
      <c r="AE496" s="7">
        <v>6.5017294600363694E-5</v>
      </c>
    </row>
    <row r="497" spans="1:31" x14ac:dyDescent="0.2">
      <c r="A497">
        <v>482</v>
      </c>
      <c r="B497">
        <v>66</v>
      </c>
      <c r="C497" s="7">
        <v>6.6064743448579597E-4</v>
      </c>
      <c r="P497">
        <v>497</v>
      </c>
      <c r="Q497">
        <v>137</v>
      </c>
      <c r="R497" s="7">
        <v>6.8468162304528304E-4</v>
      </c>
      <c r="AC497">
        <v>497</v>
      </c>
      <c r="AD497">
        <v>64</v>
      </c>
      <c r="AE497" s="7">
        <v>6.4017028529588801E-5</v>
      </c>
    </row>
    <row r="498" spans="1:31" x14ac:dyDescent="0.2">
      <c r="A498">
        <v>483</v>
      </c>
      <c r="B498">
        <v>68</v>
      </c>
      <c r="C498" s="7">
        <v>6.80667053712638E-4</v>
      </c>
      <c r="P498">
        <v>498</v>
      </c>
      <c r="Q498">
        <v>154</v>
      </c>
      <c r="R498" s="7">
        <v>7.6964211641586595E-4</v>
      </c>
      <c r="AC498">
        <v>498</v>
      </c>
      <c r="AD498">
        <v>65</v>
      </c>
      <c r="AE498" s="7">
        <v>6.5017294600363694E-5</v>
      </c>
    </row>
    <row r="499" spans="1:31" x14ac:dyDescent="0.2">
      <c r="A499">
        <v>484</v>
      </c>
      <c r="B499">
        <v>66</v>
      </c>
      <c r="C499" s="7">
        <v>6.6064743448579597E-4</v>
      </c>
      <c r="P499">
        <v>499</v>
      </c>
      <c r="Q499">
        <v>140</v>
      </c>
      <c r="R499" s="7">
        <v>6.9967465128715101E-4</v>
      </c>
      <c r="AC499">
        <v>499</v>
      </c>
      <c r="AD499">
        <v>74</v>
      </c>
      <c r="AE499" s="7">
        <v>7.4019689237337096E-5</v>
      </c>
    </row>
    <row r="500" spans="1:31" x14ac:dyDescent="0.2">
      <c r="A500">
        <v>485</v>
      </c>
      <c r="B500">
        <v>56</v>
      </c>
      <c r="C500" s="7">
        <v>5.6054933835158398E-4</v>
      </c>
      <c r="P500">
        <v>500</v>
      </c>
      <c r="Q500">
        <v>150</v>
      </c>
      <c r="R500" s="7">
        <v>7.4965141209337597E-4</v>
      </c>
      <c r="AC500">
        <v>500</v>
      </c>
      <c r="AD500">
        <v>77</v>
      </c>
      <c r="AE500" s="7">
        <v>7.7020487449661599E-5</v>
      </c>
    </row>
    <row r="501" spans="1:31" x14ac:dyDescent="0.2">
      <c r="A501">
        <v>486</v>
      </c>
      <c r="B501">
        <v>53</v>
      </c>
      <c r="C501" s="7">
        <v>5.3051990951132099E-4</v>
      </c>
      <c r="P501">
        <v>501</v>
      </c>
      <c r="Q501">
        <v>144</v>
      </c>
      <c r="R501" s="7">
        <v>7.1966535560964099E-4</v>
      </c>
      <c r="AC501">
        <v>501</v>
      </c>
      <c r="AD501">
        <v>59</v>
      </c>
      <c r="AE501" s="7">
        <v>5.9015698175714701E-5</v>
      </c>
    </row>
    <row r="502" spans="1:31" x14ac:dyDescent="0.2">
      <c r="A502">
        <v>487</v>
      </c>
      <c r="B502">
        <v>65</v>
      </c>
      <c r="C502" s="7">
        <v>6.5063762487237403E-4</v>
      </c>
      <c r="P502">
        <v>502</v>
      </c>
      <c r="Q502">
        <v>141</v>
      </c>
      <c r="R502" s="7">
        <v>7.0467232736777399E-4</v>
      </c>
      <c r="AC502">
        <v>502</v>
      </c>
      <c r="AD502">
        <v>77</v>
      </c>
      <c r="AE502" s="7">
        <v>7.7020487449661599E-5</v>
      </c>
    </row>
    <row r="503" spans="1:31" x14ac:dyDescent="0.2">
      <c r="A503">
        <v>488</v>
      </c>
      <c r="B503">
        <v>48</v>
      </c>
      <c r="C503" s="7">
        <v>4.8047086144421499E-4</v>
      </c>
      <c r="P503">
        <v>503</v>
      </c>
      <c r="Q503">
        <v>120</v>
      </c>
      <c r="R503" s="7">
        <v>5.9972112967470099E-4</v>
      </c>
      <c r="AC503">
        <v>503</v>
      </c>
      <c r="AD503">
        <v>70</v>
      </c>
      <c r="AE503" s="7">
        <v>7.0018624954237794E-5</v>
      </c>
    </row>
    <row r="504" spans="1:31" x14ac:dyDescent="0.2">
      <c r="A504">
        <v>489</v>
      </c>
      <c r="B504">
        <v>54</v>
      </c>
      <c r="C504" s="7">
        <v>5.4052971912474195E-4</v>
      </c>
      <c r="P504">
        <v>504</v>
      </c>
      <c r="Q504">
        <v>144</v>
      </c>
      <c r="R504" s="7">
        <v>7.1966535560964099E-4</v>
      </c>
      <c r="AC504">
        <v>504</v>
      </c>
      <c r="AD504">
        <v>70</v>
      </c>
      <c r="AE504" s="7">
        <v>7.0018624954237794E-5</v>
      </c>
    </row>
    <row r="505" spans="1:31" x14ac:dyDescent="0.2">
      <c r="A505">
        <v>490</v>
      </c>
      <c r="B505">
        <v>65</v>
      </c>
      <c r="C505" s="7">
        <v>6.5063762487237403E-4</v>
      </c>
      <c r="P505">
        <v>505</v>
      </c>
      <c r="Q505">
        <v>156</v>
      </c>
      <c r="R505" s="7">
        <v>7.7963746857711105E-4</v>
      </c>
      <c r="AC505">
        <v>505</v>
      </c>
      <c r="AD505">
        <v>56</v>
      </c>
      <c r="AE505" s="7">
        <v>5.6014899963390197E-5</v>
      </c>
    </row>
    <row r="506" spans="1:31" x14ac:dyDescent="0.2">
      <c r="A506">
        <v>491</v>
      </c>
      <c r="B506">
        <v>54</v>
      </c>
      <c r="C506" s="7">
        <v>5.4052971912474195E-4</v>
      </c>
      <c r="P506">
        <v>506</v>
      </c>
      <c r="Q506">
        <v>156</v>
      </c>
      <c r="R506" s="7">
        <v>7.7963746857711105E-4</v>
      </c>
      <c r="AC506">
        <v>506</v>
      </c>
      <c r="AD506">
        <v>57</v>
      </c>
      <c r="AE506" s="7">
        <v>5.7015166034165002E-5</v>
      </c>
    </row>
    <row r="507" spans="1:31" x14ac:dyDescent="0.2">
      <c r="A507">
        <v>492</v>
      </c>
      <c r="B507">
        <v>61</v>
      </c>
      <c r="C507" s="7">
        <v>6.1059838641868997E-4</v>
      </c>
      <c r="P507">
        <v>507</v>
      </c>
      <c r="Q507">
        <v>146</v>
      </c>
      <c r="R507" s="7">
        <v>7.2966070777088598E-4</v>
      </c>
      <c r="AC507">
        <v>507</v>
      </c>
      <c r="AD507">
        <v>58</v>
      </c>
      <c r="AE507" s="7">
        <v>5.8015432104939902E-5</v>
      </c>
    </row>
    <row r="508" spans="1:31" x14ac:dyDescent="0.2">
      <c r="A508">
        <v>493</v>
      </c>
      <c r="B508">
        <v>64</v>
      </c>
      <c r="C508" s="7">
        <v>6.4062781525895296E-4</v>
      </c>
      <c r="P508">
        <v>508</v>
      </c>
      <c r="Q508">
        <v>153</v>
      </c>
      <c r="R508" s="7">
        <v>7.6464444033524405E-4</v>
      </c>
      <c r="AC508">
        <v>508</v>
      </c>
      <c r="AD508">
        <v>71</v>
      </c>
      <c r="AE508" s="7">
        <v>7.1018891025012606E-5</v>
      </c>
    </row>
    <row r="509" spans="1:31" x14ac:dyDescent="0.2">
      <c r="A509">
        <v>494</v>
      </c>
      <c r="B509">
        <v>61</v>
      </c>
      <c r="C509" s="7">
        <v>6.1059838641868997E-4</v>
      </c>
      <c r="P509">
        <v>509</v>
      </c>
      <c r="Q509">
        <v>171</v>
      </c>
      <c r="R509" s="7">
        <v>8.5460260978644897E-4</v>
      </c>
      <c r="AC509">
        <v>509</v>
      </c>
      <c r="AD509">
        <v>61</v>
      </c>
      <c r="AE509" s="7">
        <v>6.1016230317264297E-5</v>
      </c>
    </row>
    <row r="510" spans="1:31" x14ac:dyDescent="0.2">
      <c r="A510">
        <v>495</v>
      </c>
      <c r="B510">
        <v>70</v>
      </c>
      <c r="C510" s="7">
        <v>7.0068667293948003E-4</v>
      </c>
      <c r="P510">
        <v>510</v>
      </c>
      <c r="Q510">
        <v>145</v>
      </c>
      <c r="R510" s="7">
        <v>7.2466303169026398E-4</v>
      </c>
      <c r="AC510">
        <v>510</v>
      </c>
      <c r="AD510">
        <v>58</v>
      </c>
      <c r="AE510" s="7">
        <v>5.8015432104939902E-5</v>
      </c>
    </row>
    <row r="511" spans="1:31" x14ac:dyDescent="0.2">
      <c r="A511">
        <v>496</v>
      </c>
      <c r="B511">
        <v>48</v>
      </c>
      <c r="C511" s="7">
        <v>4.8047086144421499E-4</v>
      </c>
      <c r="P511">
        <v>511</v>
      </c>
      <c r="Q511">
        <v>166</v>
      </c>
      <c r="R511" s="7">
        <v>8.29614229383336E-4</v>
      </c>
      <c r="AC511">
        <v>511</v>
      </c>
      <c r="AD511">
        <v>58</v>
      </c>
      <c r="AE511" s="7">
        <v>5.8015432104939902E-5</v>
      </c>
    </row>
    <row r="512" spans="1:31" x14ac:dyDescent="0.2">
      <c r="A512">
        <v>497</v>
      </c>
      <c r="B512">
        <v>53</v>
      </c>
      <c r="C512" s="7">
        <v>5.3051990951132099E-4</v>
      </c>
      <c r="P512">
        <v>512</v>
      </c>
      <c r="Q512">
        <v>132</v>
      </c>
      <c r="R512" s="7">
        <v>6.5969324264217105E-4</v>
      </c>
      <c r="AC512">
        <v>512</v>
      </c>
      <c r="AD512">
        <v>64</v>
      </c>
      <c r="AE512" s="7">
        <v>6.4017028529588801E-5</v>
      </c>
    </row>
    <row r="513" spans="1:31" x14ac:dyDescent="0.2">
      <c r="A513">
        <v>498</v>
      </c>
      <c r="B513">
        <v>53</v>
      </c>
      <c r="C513" s="7">
        <v>5.3051990951132099E-4</v>
      </c>
      <c r="P513">
        <v>513</v>
      </c>
      <c r="Q513">
        <v>158</v>
      </c>
      <c r="R513" s="7">
        <v>7.8963282073835604E-4</v>
      </c>
      <c r="AC513">
        <v>513</v>
      </c>
      <c r="AD513">
        <v>66</v>
      </c>
      <c r="AE513" s="7">
        <v>6.6017560671138506E-5</v>
      </c>
    </row>
    <row r="514" spans="1:31" x14ac:dyDescent="0.2">
      <c r="A514">
        <v>499</v>
      </c>
      <c r="B514">
        <v>52</v>
      </c>
      <c r="C514" s="7">
        <v>5.2051009989789905E-4</v>
      </c>
      <c r="P514">
        <v>514</v>
      </c>
      <c r="Q514">
        <v>152</v>
      </c>
      <c r="R514" s="7">
        <v>7.5964676425462096E-4</v>
      </c>
      <c r="AC514">
        <v>514</v>
      </c>
      <c r="AD514">
        <v>45</v>
      </c>
      <c r="AE514" s="7">
        <v>4.5011973184867097E-5</v>
      </c>
    </row>
    <row r="515" spans="1:31" x14ac:dyDescent="0.2">
      <c r="A515">
        <v>500</v>
      </c>
      <c r="B515">
        <v>59</v>
      </c>
      <c r="C515" s="7">
        <v>5.9057876719184805E-4</v>
      </c>
      <c r="P515">
        <v>515</v>
      </c>
      <c r="Q515">
        <v>147</v>
      </c>
      <c r="R515" s="7">
        <v>7.3465838385150897E-4</v>
      </c>
      <c r="AC515">
        <v>515</v>
      </c>
      <c r="AD515">
        <v>64</v>
      </c>
      <c r="AE515" s="7">
        <v>6.4017028529588801E-5</v>
      </c>
    </row>
    <row r="516" spans="1:31" x14ac:dyDescent="0.2">
      <c r="A516">
        <v>501</v>
      </c>
      <c r="B516">
        <v>77</v>
      </c>
      <c r="C516" s="7">
        <v>7.7075534023342805E-4</v>
      </c>
      <c r="P516">
        <v>516</v>
      </c>
      <c r="Q516">
        <v>139</v>
      </c>
      <c r="R516" s="7">
        <v>6.94676975206529E-4</v>
      </c>
      <c r="AC516">
        <v>516</v>
      </c>
      <c r="AD516">
        <v>55</v>
      </c>
      <c r="AE516" s="7">
        <v>5.5014633892615399E-5</v>
      </c>
    </row>
    <row r="517" spans="1:31" x14ac:dyDescent="0.2">
      <c r="A517">
        <v>502</v>
      </c>
      <c r="B517">
        <v>63</v>
      </c>
      <c r="C517" s="7">
        <v>6.30618005645532E-4</v>
      </c>
      <c r="P517">
        <v>517</v>
      </c>
      <c r="Q517">
        <v>138</v>
      </c>
      <c r="R517" s="7">
        <v>6.8967929912590602E-4</v>
      </c>
      <c r="AC517">
        <v>517</v>
      </c>
      <c r="AD517">
        <v>47</v>
      </c>
      <c r="AE517" s="7">
        <v>4.7012505326416802E-5</v>
      </c>
    </row>
    <row r="518" spans="1:31" x14ac:dyDescent="0.2">
      <c r="A518">
        <v>503</v>
      </c>
      <c r="B518">
        <v>62</v>
      </c>
      <c r="C518" s="7">
        <v>6.2060819603211104E-4</v>
      </c>
      <c r="P518">
        <v>518</v>
      </c>
      <c r="Q518">
        <v>156</v>
      </c>
      <c r="R518" s="7">
        <v>7.7963746857711105E-4</v>
      </c>
      <c r="AC518">
        <v>518</v>
      </c>
      <c r="AD518">
        <v>47</v>
      </c>
      <c r="AE518" s="7">
        <v>4.7012505326416802E-5</v>
      </c>
    </row>
    <row r="519" spans="1:31" x14ac:dyDescent="0.2">
      <c r="A519">
        <v>504</v>
      </c>
      <c r="B519">
        <v>54</v>
      </c>
      <c r="C519" s="7">
        <v>5.4052971912474195E-4</v>
      </c>
      <c r="P519">
        <v>519</v>
      </c>
      <c r="Q519">
        <v>134</v>
      </c>
      <c r="R519" s="7">
        <v>6.6968859480341604E-4</v>
      </c>
      <c r="AC519">
        <v>519</v>
      </c>
      <c r="AD519">
        <v>53</v>
      </c>
      <c r="AE519" s="7">
        <v>5.3014101751065701E-5</v>
      </c>
    </row>
    <row r="520" spans="1:31" x14ac:dyDescent="0.2">
      <c r="A520">
        <v>505</v>
      </c>
      <c r="B520">
        <v>58</v>
      </c>
      <c r="C520" s="7">
        <v>5.8056895757842601E-4</v>
      </c>
      <c r="P520">
        <v>520</v>
      </c>
      <c r="Q520">
        <v>145</v>
      </c>
      <c r="R520" s="7">
        <v>7.2466303169026398E-4</v>
      </c>
      <c r="AC520">
        <v>520</v>
      </c>
      <c r="AD520">
        <v>59</v>
      </c>
      <c r="AE520" s="7">
        <v>5.9015698175714701E-5</v>
      </c>
    </row>
    <row r="521" spans="1:31" x14ac:dyDescent="0.2">
      <c r="A521">
        <v>506</v>
      </c>
      <c r="B521">
        <v>62</v>
      </c>
      <c r="C521" s="7">
        <v>6.2060819603211104E-4</v>
      </c>
      <c r="P521">
        <v>521</v>
      </c>
      <c r="Q521">
        <v>145</v>
      </c>
      <c r="R521" s="7">
        <v>7.2466303169026398E-4</v>
      </c>
      <c r="AC521">
        <v>521</v>
      </c>
      <c r="AD521">
        <v>53</v>
      </c>
      <c r="AE521" s="7">
        <v>5.3014101751065701E-5</v>
      </c>
    </row>
    <row r="522" spans="1:31" x14ac:dyDescent="0.2">
      <c r="A522">
        <v>507</v>
      </c>
      <c r="B522">
        <v>70</v>
      </c>
      <c r="C522" s="7">
        <v>7.0068667293948003E-4</v>
      </c>
      <c r="P522">
        <v>522</v>
      </c>
      <c r="Q522">
        <v>147</v>
      </c>
      <c r="R522" s="7">
        <v>7.3465838385150897E-4</v>
      </c>
      <c r="AC522">
        <v>522</v>
      </c>
      <c r="AD522">
        <v>37</v>
      </c>
      <c r="AE522" s="7">
        <v>3.70098446186685E-5</v>
      </c>
    </row>
    <row r="523" spans="1:31" x14ac:dyDescent="0.2">
      <c r="A523">
        <v>508</v>
      </c>
      <c r="B523">
        <v>55</v>
      </c>
      <c r="C523" s="7">
        <v>5.5053952873816302E-4</v>
      </c>
      <c r="P523">
        <v>523</v>
      </c>
      <c r="Q523">
        <v>145</v>
      </c>
      <c r="R523" s="7">
        <v>7.2466303169026398E-4</v>
      </c>
      <c r="AC523">
        <v>523</v>
      </c>
      <c r="AD523">
        <v>46</v>
      </c>
      <c r="AE523" s="7">
        <v>4.6012239255641997E-5</v>
      </c>
    </row>
    <row r="524" spans="1:31" x14ac:dyDescent="0.2">
      <c r="A524">
        <v>509</v>
      </c>
      <c r="B524">
        <v>64</v>
      </c>
      <c r="C524" s="7">
        <v>6.4062781525895296E-4</v>
      </c>
      <c r="P524">
        <v>524</v>
      </c>
      <c r="Q524">
        <v>147</v>
      </c>
      <c r="R524" s="7">
        <v>7.3465838385150897E-4</v>
      </c>
      <c r="AC524">
        <v>524</v>
      </c>
      <c r="AD524">
        <v>56</v>
      </c>
      <c r="AE524" s="7">
        <v>5.6014899963390197E-5</v>
      </c>
    </row>
    <row r="525" spans="1:31" x14ac:dyDescent="0.2">
      <c r="A525">
        <v>510</v>
      </c>
      <c r="B525">
        <v>71</v>
      </c>
      <c r="C525" s="7">
        <v>7.1069648255290099E-4</v>
      </c>
      <c r="P525">
        <v>525</v>
      </c>
      <c r="Q525">
        <v>141</v>
      </c>
      <c r="R525" s="7">
        <v>7.0467232736777399E-4</v>
      </c>
      <c r="AC525">
        <v>525</v>
      </c>
      <c r="AD525">
        <v>54</v>
      </c>
      <c r="AE525" s="7">
        <v>5.4014367821840601E-5</v>
      </c>
    </row>
    <row r="526" spans="1:31" x14ac:dyDescent="0.2">
      <c r="A526">
        <v>511</v>
      </c>
      <c r="B526">
        <v>69</v>
      </c>
      <c r="C526" s="7">
        <v>6.9067686332605896E-4</v>
      </c>
      <c r="P526">
        <v>526</v>
      </c>
      <c r="Q526">
        <v>137</v>
      </c>
      <c r="R526" s="7">
        <v>6.8468162304528304E-4</v>
      </c>
      <c r="AC526">
        <v>526</v>
      </c>
      <c r="AD526">
        <v>53</v>
      </c>
      <c r="AE526" s="7">
        <v>5.3014101751065701E-5</v>
      </c>
    </row>
    <row r="527" spans="1:31" x14ac:dyDescent="0.2">
      <c r="A527">
        <v>512</v>
      </c>
      <c r="B527">
        <v>50</v>
      </c>
      <c r="C527" s="7">
        <v>5.0049048067105702E-4</v>
      </c>
      <c r="P527">
        <v>527</v>
      </c>
      <c r="Q527">
        <v>119</v>
      </c>
      <c r="R527" s="7">
        <v>5.9472345359407801E-4</v>
      </c>
      <c r="AC527">
        <v>527</v>
      </c>
      <c r="AD527">
        <v>48</v>
      </c>
      <c r="AE527" s="7">
        <v>4.8012771397191601E-5</v>
      </c>
    </row>
    <row r="528" spans="1:31" x14ac:dyDescent="0.2">
      <c r="A528">
        <v>513</v>
      </c>
      <c r="B528">
        <v>65</v>
      </c>
      <c r="C528" s="7">
        <v>6.5063762487237403E-4</v>
      </c>
      <c r="P528">
        <v>528</v>
      </c>
      <c r="Q528">
        <v>151</v>
      </c>
      <c r="R528" s="7">
        <v>7.5464908817399895E-4</v>
      </c>
      <c r="AC528">
        <v>528</v>
      </c>
      <c r="AD528">
        <v>55</v>
      </c>
      <c r="AE528" s="7">
        <v>5.5014633892615399E-5</v>
      </c>
    </row>
    <row r="529" spans="1:31" x14ac:dyDescent="0.2">
      <c r="A529">
        <v>514</v>
      </c>
      <c r="B529">
        <v>73</v>
      </c>
      <c r="C529" s="7">
        <v>7.3071610177974399E-4</v>
      </c>
      <c r="P529">
        <v>529</v>
      </c>
      <c r="Q529">
        <v>137</v>
      </c>
      <c r="R529" s="7">
        <v>6.8468162304528304E-4</v>
      </c>
      <c r="AC529">
        <v>529</v>
      </c>
      <c r="AD529">
        <v>50</v>
      </c>
      <c r="AE529" s="7">
        <v>5.0013303538741299E-5</v>
      </c>
    </row>
    <row r="530" spans="1:31" x14ac:dyDescent="0.2">
      <c r="A530">
        <v>515</v>
      </c>
      <c r="B530">
        <v>66</v>
      </c>
      <c r="C530" s="7">
        <v>6.6064743448579597E-4</v>
      </c>
      <c r="P530">
        <v>530</v>
      </c>
      <c r="Q530">
        <v>155</v>
      </c>
      <c r="R530" s="7">
        <v>7.7463979249648904E-4</v>
      </c>
      <c r="AC530">
        <v>530</v>
      </c>
      <c r="AD530">
        <v>51</v>
      </c>
      <c r="AE530" s="7">
        <v>5.1013569609516097E-5</v>
      </c>
    </row>
    <row r="531" spans="1:31" x14ac:dyDescent="0.2">
      <c r="A531">
        <v>516</v>
      </c>
      <c r="B531">
        <v>69</v>
      </c>
      <c r="C531" s="7">
        <v>6.9067686332605896E-4</v>
      </c>
      <c r="P531">
        <v>531</v>
      </c>
      <c r="Q531">
        <v>163</v>
      </c>
      <c r="R531" s="7">
        <v>8.1462120114146901E-4</v>
      </c>
      <c r="AC531">
        <v>531</v>
      </c>
      <c r="AD531">
        <v>40</v>
      </c>
      <c r="AE531" s="7">
        <v>4.0010642830992997E-5</v>
      </c>
    </row>
    <row r="532" spans="1:31" x14ac:dyDescent="0.2">
      <c r="A532">
        <v>517</v>
      </c>
      <c r="B532">
        <v>59</v>
      </c>
      <c r="C532" s="7">
        <v>5.9057876719184805E-4</v>
      </c>
      <c r="P532">
        <v>532</v>
      </c>
      <c r="Q532">
        <v>144</v>
      </c>
      <c r="R532" s="7">
        <v>7.1966535560964099E-4</v>
      </c>
      <c r="AC532">
        <v>532</v>
      </c>
      <c r="AD532">
        <v>55</v>
      </c>
      <c r="AE532" s="7">
        <v>5.5014633892615399E-5</v>
      </c>
    </row>
    <row r="533" spans="1:31" x14ac:dyDescent="0.2">
      <c r="A533">
        <v>518</v>
      </c>
      <c r="B533">
        <v>61</v>
      </c>
      <c r="C533" s="7">
        <v>6.1059838641868997E-4</v>
      </c>
      <c r="P533">
        <v>533</v>
      </c>
      <c r="Q533">
        <v>131</v>
      </c>
      <c r="R533" s="7">
        <v>6.5469556656154795E-4</v>
      </c>
      <c r="AC533">
        <v>533</v>
      </c>
      <c r="AD533">
        <v>50</v>
      </c>
      <c r="AE533" s="7">
        <v>5.0013303538741299E-5</v>
      </c>
    </row>
    <row r="534" spans="1:31" x14ac:dyDescent="0.2">
      <c r="A534">
        <v>519</v>
      </c>
      <c r="B534">
        <v>59</v>
      </c>
      <c r="C534" s="7">
        <v>5.9057876719184805E-4</v>
      </c>
      <c r="P534">
        <v>534</v>
      </c>
      <c r="Q534">
        <v>149</v>
      </c>
      <c r="R534" s="7">
        <v>7.4465373601275396E-4</v>
      </c>
      <c r="AC534">
        <v>534</v>
      </c>
      <c r="AD534">
        <v>32</v>
      </c>
      <c r="AE534" s="7">
        <v>3.20085142647944E-5</v>
      </c>
    </row>
    <row r="535" spans="1:31" x14ac:dyDescent="0.2">
      <c r="A535">
        <v>520</v>
      </c>
      <c r="B535">
        <v>68</v>
      </c>
      <c r="C535" s="7">
        <v>6.80667053712638E-4</v>
      </c>
      <c r="P535">
        <v>535</v>
      </c>
      <c r="Q535">
        <v>149</v>
      </c>
      <c r="R535" s="7">
        <v>7.4465373601275396E-4</v>
      </c>
      <c r="AC535">
        <v>535</v>
      </c>
      <c r="AD535">
        <v>45</v>
      </c>
      <c r="AE535" s="7">
        <v>4.5011973184867097E-5</v>
      </c>
    </row>
    <row r="536" spans="1:31" x14ac:dyDescent="0.2">
      <c r="A536">
        <v>521</v>
      </c>
      <c r="B536">
        <v>72</v>
      </c>
      <c r="C536" s="7">
        <v>7.2070629216632303E-4</v>
      </c>
      <c r="P536">
        <v>536</v>
      </c>
      <c r="Q536">
        <v>133</v>
      </c>
      <c r="R536" s="7">
        <v>6.6469091872279305E-4</v>
      </c>
      <c r="AC536">
        <v>536</v>
      </c>
      <c r="AD536">
        <v>44</v>
      </c>
      <c r="AE536" s="7">
        <v>4.4011707114092299E-5</v>
      </c>
    </row>
    <row r="537" spans="1:31" x14ac:dyDescent="0.2">
      <c r="A537">
        <v>522</v>
      </c>
      <c r="B537">
        <v>47</v>
      </c>
      <c r="C537" s="7">
        <v>4.7046105183079398E-4</v>
      </c>
      <c r="P537">
        <v>537</v>
      </c>
      <c r="Q537">
        <v>129</v>
      </c>
      <c r="R537" s="7">
        <v>6.4470021440030296E-4</v>
      </c>
      <c r="AC537">
        <v>537</v>
      </c>
      <c r="AD537">
        <v>50</v>
      </c>
      <c r="AE537" s="7">
        <v>5.0013303538741299E-5</v>
      </c>
    </row>
    <row r="538" spans="1:31" x14ac:dyDescent="0.2">
      <c r="A538">
        <v>523</v>
      </c>
      <c r="B538">
        <v>57</v>
      </c>
      <c r="C538" s="7">
        <v>5.7055914796500505E-4</v>
      </c>
      <c r="P538">
        <v>538</v>
      </c>
      <c r="Q538">
        <v>113</v>
      </c>
      <c r="R538" s="7">
        <v>5.6473739711034303E-4</v>
      </c>
      <c r="AC538">
        <v>538</v>
      </c>
      <c r="AD538">
        <v>40</v>
      </c>
      <c r="AE538" s="7">
        <v>4.0010642830992997E-5</v>
      </c>
    </row>
    <row r="539" spans="1:31" x14ac:dyDescent="0.2">
      <c r="A539">
        <v>524</v>
      </c>
      <c r="B539">
        <v>61</v>
      </c>
      <c r="C539" s="7">
        <v>6.1059838641868997E-4</v>
      </c>
      <c r="P539">
        <v>539</v>
      </c>
      <c r="Q539">
        <v>136</v>
      </c>
      <c r="R539" s="7">
        <v>6.7968394696466103E-4</v>
      </c>
      <c r="AC539">
        <v>539</v>
      </c>
      <c r="AD539">
        <v>52</v>
      </c>
      <c r="AE539" s="7">
        <v>5.2013835680290902E-5</v>
      </c>
    </row>
    <row r="540" spans="1:31" x14ac:dyDescent="0.2">
      <c r="A540">
        <v>525</v>
      </c>
      <c r="B540">
        <v>55</v>
      </c>
      <c r="C540" s="7">
        <v>5.5053952873816302E-4</v>
      </c>
      <c r="P540">
        <v>540</v>
      </c>
      <c r="Q540">
        <v>135</v>
      </c>
      <c r="R540" s="7">
        <v>6.7468627088403804E-4</v>
      </c>
      <c r="AC540">
        <v>540</v>
      </c>
      <c r="AD540">
        <v>46</v>
      </c>
      <c r="AE540" s="7">
        <v>4.6012239255641997E-5</v>
      </c>
    </row>
    <row r="541" spans="1:31" x14ac:dyDescent="0.2">
      <c r="A541">
        <v>526</v>
      </c>
      <c r="B541">
        <v>65</v>
      </c>
      <c r="C541" s="7">
        <v>6.5063762487237403E-4</v>
      </c>
      <c r="P541">
        <v>541</v>
      </c>
      <c r="Q541">
        <v>135</v>
      </c>
      <c r="R541" s="7">
        <v>6.7468627088403804E-4</v>
      </c>
      <c r="AC541">
        <v>541</v>
      </c>
      <c r="AD541">
        <v>46</v>
      </c>
      <c r="AE541" s="7">
        <v>4.6012239255641997E-5</v>
      </c>
    </row>
    <row r="542" spans="1:31" x14ac:dyDescent="0.2">
      <c r="A542">
        <v>527</v>
      </c>
      <c r="B542">
        <v>46</v>
      </c>
      <c r="C542" s="7">
        <v>4.6045124221737302E-4</v>
      </c>
      <c r="P542">
        <v>542</v>
      </c>
      <c r="Q542">
        <v>124</v>
      </c>
      <c r="R542" s="7">
        <v>6.1971183399719097E-4</v>
      </c>
      <c r="AC542">
        <v>542</v>
      </c>
      <c r="AD542">
        <v>50</v>
      </c>
      <c r="AE542" s="7">
        <v>5.0013303538741299E-5</v>
      </c>
    </row>
    <row r="543" spans="1:31" x14ac:dyDescent="0.2">
      <c r="A543">
        <v>528</v>
      </c>
      <c r="B543">
        <v>61</v>
      </c>
      <c r="C543" s="7">
        <v>6.1059838641868997E-4</v>
      </c>
      <c r="P543">
        <v>543</v>
      </c>
      <c r="Q543">
        <v>146</v>
      </c>
      <c r="R543" s="7">
        <v>7.2966070777088598E-4</v>
      </c>
      <c r="AC543">
        <v>543</v>
      </c>
      <c r="AD543">
        <v>42</v>
      </c>
      <c r="AE543" s="7">
        <v>4.20111749725426E-5</v>
      </c>
    </row>
    <row r="544" spans="1:31" x14ac:dyDescent="0.2">
      <c r="A544">
        <v>529</v>
      </c>
      <c r="B544">
        <v>59</v>
      </c>
      <c r="C544" s="7">
        <v>5.9057876719184805E-4</v>
      </c>
      <c r="P544">
        <v>544</v>
      </c>
      <c r="Q544">
        <v>120</v>
      </c>
      <c r="R544" s="7">
        <v>5.9972112967470099E-4</v>
      </c>
      <c r="AC544">
        <v>544</v>
      </c>
      <c r="AD544">
        <v>35</v>
      </c>
      <c r="AE544" s="7">
        <v>3.5009312477118897E-5</v>
      </c>
    </row>
    <row r="545" spans="1:31" x14ac:dyDescent="0.2">
      <c r="A545">
        <v>530</v>
      </c>
      <c r="B545">
        <v>67</v>
      </c>
      <c r="C545" s="7">
        <v>6.7065724409921704E-4</v>
      </c>
      <c r="P545">
        <v>545</v>
      </c>
      <c r="Q545">
        <v>120</v>
      </c>
      <c r="R545" s="7">
        <v>5.9972112967470099E-4</v>
      </c>
      <c r="AC545">
        <v>545</v>
      </c>
      <c r="AD545">
        <v>45</v>
      </c>
      <c r="AE545" s="7">
        <v>4.5011973184867097E-5</v>
      </c>
    </row>
    <row r="546" spans="1:31" x14ac:dyDescent="0.2">
      <c r="A546">
        <v>531</v>
      </c>
      <c r="B546">
        <v>56</v>
      </c>
      <c r="C546" s="7">
        <v>5.6054933835158398E-4</v>
      </c>
      <c r="P546">
        <v>546</v>
      </c>
      <c r="Q546">
        <v>135</v>
      </c>
      <c r="R546" s="7">
        <v>6.7468627088403804E-4</v>
      </c>
      <c r="AC546">
        <v>546</v>
      </c>
      <c r="AD546">
        <v>36</v>
      </c>
      <c r="AE546" s="7">
        <v>3.6009578547893702E-5</v>
      </c>
    </row>
    <row r="547" spans="1:31" x14ac:dyDescent="0.2">
      <c r="A547">
        <v>532</v>
      </c>
      <c r="B547">
        <v>62</v>
      </c>
      <c r="C547" s="7">
        <v>6.2060819603211104E-4</v>
      </c>
      <c r="P547">
        <v>547</v>
      </c>
      <c r="Q547">
        <v>126</v>
      </c>
      <c r="R547" s="7">
        <v>6.2970718615843596E-4</v>
      </c>
      <c r="AC547">
        <v>547</v>
      </c>
      <c r="AD547">
        <v>35</v>
      </c>
      <c r="AE547" s="7">
        <v>3.5009312477118897E-5</v>
      </c>
    </row>
    <row r="548" spans="1:31" x14ac:dyDescent="0.2">
      <c r="A548">
        <v>533</v>
      </c>
      <c r="B548">
        <v>46</v>
      </c>
      <c r="C548" s="7">
        <v>4.6045124221737302E-4</v>
      </c>
      <c r="P548">
        <v>548</v>
      </c>
      <c r="Q548">
        <v>136</v>
      </c>
      <c r="R548" s="7">
        <v>6.7968394696466103E-4</v>
      </c>
      <c r="AC548">
        <v>548</v>
      </c>
      <c r="AD548">
        <v>40</v>
      </c>
      <c r="AE548" s="7">
        <v>4.0010642830992997E-5</v>
      </c>
    </row>
    <row r="549" spans="1:31" x14ac:dyDescent="0.2">
      <c r="A549">
        <v>534</v>
      </c>
      <c r="B549">
        <v>56</v>
      </c>
      <c r="C549" s="7">
        <v>5.6054933835158398E-4</v>
      </c>
      <c r="P549">
        <v>549</v>
      </c>
      <c r="Q549">
        <v>133</v>
      </c>
      <c r="R549" s="7">
        <v>6.6469091872279305E-4</v>
      </c>
      <c r="AC549">
        <v>549</v>
      </c>
      <c r="AD549">
        <v>32</v>
      </c>
      <c r="AE549" s="7">
        <v>3.20085142647944E-5</v>
      </c>
    </row>
    <row r="550" spans="1:31" x14ac:dyDescent="0.2">
      <c r="A550">
        <v>535</v>
      </c>
      <c r="B550">
        <v>49</v>
      </c>
      <c r="C550" s="7">
        <v>4.9048067105763595E-4</v>
      </c>
      <c r="P550">
        <v>550</v>
      </c>
      <c r="Q550">
        <v>125</v>
      </c>
      <c r="R550" s="7">
        <v>6.2470951007781298E-4</v>
      </c>
      <c r="AC550">
        <v>550</v>
      </c>
      <c r="AD550">
        <v>31</v>
      </c>
      <c r="AE550" s="7">
        <v>3.1008248194019602E-5</v>
      </c>
    </row>
    <row r="551" spans="1:31" x14ac:dyDescent="0.2">
      <c r="A551">
        <v>536</v>
      </c>
      <c r="B551">
        <v>56</v>
      </c>
      <c r="C551" s="7">
        <v>5.6054933835158398E-4</v>
      </c>
      <c r="P551">
        <v>551</v>
      </c>
      <c r="Q551">
        <v>154</v>
      </c>
      <c r="R551" s="7">
        <v>7.6964211641586595E-4</v>
      </c>
      <c r="AC551">
        <v>551</v>
      </c>
      <c r="AD551">
        <v>38</v>
      </c>
      <c r="AE551" s="7">
        <v>3.8010110689443299E-5</v>
      </c>
    </row>
    <row r="552" spans="1:31" x14ac:dyDescent="0.2">
      <c r="A552">
        <v>537</v>
      </c>
      <c r="B552">
        <v>58</v>
      </c>
      <c r="C552" s="7">
        <v>5.8056895757842601E-4</v>
      </c>
      <c r="P552">
        <v>552</v>
      </c>
      <c r="Q552">
        <v>146</v>
      </c>
      <c r="R552" s="7">
        <v>7.2966070777088598E-4</v>
      </c>
      <c r="AC552">
        <v>552</v>
      </c>
      <c r="AD552">
        <v>41</v>
      </c>
      <c r="AE552" s="7">
        <v>4.1010908901767802E-5</v>
      </c>
    </row>
    <row r="553" spans="1:31" x14ac:dyDescent="0.2">
      <c r="A553">
        <v>8729</v>
      </c>
      <c r="B553">
        <v>1</v>
      </c>
      <c r="C553" s="7">
        <v>1.0009809613421099E-5</v>
      </c>
      <c r="P553">
        <v>553</v>
      </c>
      <c r="Q553">
        <v>147</v>
      </c>
      <c r="R553" s="7">
        <v>7.3465838385150897E-4</v>
      </c>
      <c r="AC553">
        <v>553</v>
      </c>
      <c r="AD553">
        <v>41</v>
      </c>
      <c r="AE553" s="7">
        <v>4.1010908901767802E-5</v>
      </c>
    </row>
    <row r="554" spans="1:31" x14ac:dyDescent="0.2">
      <c r="A554">
        <v>538</v>
      </c>
      <c r="B554">
        <v>40</v>
      </c>
      <c r="C554" s="7">
        <v>4.0039238453684601E-4</v>
      </c>
      <c r="P554">
        <v>554</v>
      </c>
      <c r="Q554">
        <v>134</v>
      </c>
      <c r="R554" s="7">
        <v>6.6968859480341604E-4</v>
      </c>
      <c r="AC554">
        <v>554</v>
      </c>
      <c r="AD554">
        <v>43</v>
      </c>
      <c r="AE554" s="7">
        <v>4.30114410433175E-5</v>
      </c>
    </row>
    <row r="555" spans="1:31" x14ac:dyDescent="0.2">
      <c r="A555">
        <v>8730</v>
      </c>
      <c r="B555">
        <v>1</v>
      </c>
      <c r="C555" s="7">
        <v>1.0009809613421099E-5</v>
      </c>
      <c r="P555">
        <v>555</v>
      </c>
      <c r="Q555">
        <v>119</v>
      </c>
      <c r="R555" s="7">
        <v>5.9472345359407801E-4</v>
      </c>
      <c r="AC555">
        <v>555</v>
      </c>
      <c r="AD555">
        <v>30</v>
      </c>
      <c r="AE555" s="7">
        <v>3.0007982123244699E-5</v>
      </c>
    </row>
    <row r="556" spans="1:31" x14ac:dyDescent="0.2">
      <c r="A556">
        <v>539</v>
      </c>
      <c r="B556">
        <v>57</v>
      </c>
      <c r="C556" s="7">
        <v>5.7055914796500505E-4</v>
      </c>
      <c r="P556">
        <v>556</v>
      </c>
      <c r="Q556">
        <v>141</v>
      </c>
      <c r="R556" s="7">
        <v>7.0467232736777399E-4</v>
      </c>
      <c r="AC556">
        <v>556</v>
      </c>
      <c r="AD556">
        <v>43</v>
      </c>
      <c r="AE556" s="7">
        <v>4.30114410433175E-5</v>
      </c>
    </row>
    <row r="557" spans="1:31" x14ac:dyDescent="0.2">
      <c r="A557">
        <v>540</v>
      </c>
      <c r="B557">
        <v>58</v>
      </c>
      <c r="C557" s="7">
        <v>5.8056895757842601E-4</v>
      </c>
      <c r="P557">
        <v>557</v>
      </c>
      <c r="Q557">
        <v>148</v>
      </c>
      <c r="R557" s="7">
        <v>7.3965605993213098E-4</v>
      </c>
      <c r="AC557">
        <v>557</v>
      </c>
      <c r="AD557">
        <v>40</v>
      </c>
      <c r="AE557" s="7">
        <v>4.0010642830992997E-5</v>
      </c>
    </row>
    <row r="558" spans="1:31" x14ac:dyDescent="0.2">
      <c r="A558">
        <v>541</v>
      </c>
      <c r="B558">
        <v>65</v>
      </c>
      <c r="C558" s="7">
        <v>6.5063762487237403E-4</v>
      </c>
      <c r="P558">
        <v>558</v>
      </c>
      <c r="Q558">
        <v>136</v>
      </c>
      <c r="R558" s="7">
        <v>6.7968394696466103E-4</v>
      </c>
      <c r="AC558">
        <v>558</v>
      </c>
      <c r="AD558">
        <v>32</v>
      </c>
      <c r="AE558" s="7">
        <v>3.20085142647944E-5</v>
      </c>
    </row>
    <row r="559" spans="1:31" x14ac:dyDescent="0.2">
      <c r="A559">
        <v>542</v>
      </c>
      <c r="B559">
        <v>52</v>
      </c>
      <c r="C559" s="7">
        <v>5.2051009989789905E-4</v>
      </c>
      <c r="P559">
        <v>559</v>
      </c>
      <c r="Q559">
        <v>131</v>
      </c>
      <c r="R559" s="7">
        <v>6.5469556656154795E-4</v>
      </c>
      <c r="AC559">
        <v>559</v>
      </c>
      <c r="AD559">
        <v>26</v>
      </c>
      <c r="AE559" s="7">
        <v>2.60069178401454E-5</v>
      </c>
    </row>
    <row r="560" spans="1:31" x14ac:dyDescent="0.2">
      <c r="A560">
        <v>543</v>
      </c>
      <c r="B560">
        <v>63</v>
      </c>
      <c r="C560" s="7">
        <v>6.30618005645532E-4</v>
      </c>
      <c r="P560">
        <v>560</v>
      </c>
      <c r="Q560">
        <v>110</v>
      </c>
      <c r="R560" s="7">
        <v>5.4974436886847603E-4</v>
      </c>
      <c r="AC560">
        <v>560</v>
      </c>
      <c r="AD560">
        <v>41</v>
      </c>
      <c r="AE560" s="7">
        <v>4.1010908901767802E-5</v>
      </c>
    </row>
    <row r="561" spans="1:31" x14ac:dyDescent="0.2">
      <c r="A561">
        <v>544</v>
      </c>
      <c r="B561">
        <v>54</v>
      </c>
      <c r="C561" s="7">
        <v>5.4052971912474195E-4</v>
      </c>
      <c r="P561">
        <v>561</v>
      </c>
      <c r="Q561">
        <v>136</v>
      </c>
      <c r="R561" s="7">
        <v>6.7968394696466103E-4</v>
      </c>
      <c r="AC561">
        <v>561</v>
      </c>
      <c r="AD561">
        <v>32</v>
      </c>
      <c r="AE561" s="7">
        <v>3.20085142647944E-5</v>
      </c>
    </row>
    <row r="562" spans="1:31" x14ac:dyDescent="0.2">
      <c r="A562">
        <v>545</v>
      </c>
      <c r="B562">
        <v>54</v>
      </c>
      <c r="C562" s="7">
        <v>5.4052971912474195E-4</v>
      </c>
      <c r="P562">
        <v>562</v>
      </c>
      <c r="Q562">
        <v>129</v>
      </c>
      <c r="R562" s="7">
        <v>6.4470021440030296E-4</v>
      </c>
      <c r="AC562">
        <v>562</v>
      </c>
      <c r="AD562">
        <v>33</v>
      </c>
      <c r="AE562" s="7">
        <v>3.3008780335569199E-5</v>
      </c>
    </row>
    <row r="563" spans="1:31" x14ac:dyDescent="0.2">
      <c r="A563">
        <v>546</v>
      </c>
      <c r="B563">
        <v>56</v>
      </c>
      <c r="C563" s="7">
        <v>5.6054933835158398E-4</v>
      </c>
      <c r="P563">
        <v>563</v>
      </c>
      <c r="Q563">
        <v>134</v>
      </c>
      <c r="R563" s="7">
        <v>6.6968859480341604E-4</v>
      </c>
      <c r="AC563">
        <v>563</v>
      </c>
      <c r="AD563">
        <v>30</v>
      </c>
      <c r="AE563" s="7">
        <v>3.0007982123244699E-5</v>
      </c>
    </row>
    <row r="564" spans="1:31" x14ac:dyDescent="0.2">
      <c r="A564">
        <v>547</v>
      </c>
      <c r="B564">
        <v>63</v>
      </c>
      <c r="C564" s="7">
        <v>6.30618005645532E-4</v>
      </c>
      <c r="P564">
        <v>564</v>
      </c>
      <c r="Q564">
        <v>97</v>
      </c>
      <c r="R564" s="7">
        <v>4.8477457982038299E-4</v>
      </c>
      <c r="AC564">
        <v>564</v>
      </c>
      <c r="AD564">
        <v>36</v>
      </c>
      <c r="AE564" s="7">
        <v>3.6009578547893702E-5</v>
      </c>
    </row>
    <row r="565" spans="1:31" x14ac:dyDescent="0.2">
      <c r="A565">
        <v>548</v>
      </c>
      <c r="B565">
        <v>60</v>
      </c>
      <c r="C565" s="7">
        <v>6.0058857680526901E-4</v>
      </c>
      <c r="P565">
        <v>565</v>
      </c>
      <c r="Q565">
        <v>124</v>
      </c>
      <c r="R565" s="7">
        <v>6.1971183399719097E-4</v>
      </c>
      <c r="AC565">
        <v>565</v>
      </c>
      <c r="AD565">
        <v>31</v>
      </c>
      <c r="AE565" s="7">
        <v>3.1008248194019602E-5</v>
      </c>
    </row>
    <row r="566" spans="1:31" x14ac:dyDescent="0.2">
      <c r="A566">
        <v>549</v>
      </c>
      <c r="B566">
        <v>63</v>
      </c>
      <c r="C566" s="7">
        <v>6.30618005645532E-4</v>
      </c>
      <c r="P566">
        <v>566</v>
      </c>
      <c r="Q566">
        <v>130</v>
      </c>
      <c r="R566" s="7">
        <v>6.4969789048092595E-4</v>
      </c>
      <c r="AC566">
        <v>566</v>
      </c>
      <c r="AD566">
        <v>34</v>
      </c>
      <c r="AE566" s="7">
        <v>3.4009046406343997E-5</v>
      </c>
    </row>
    <row r="567" spans="1:31" x14ac:dyDescent="0.2">
      <c r="A567">
        <v>550</v>
      </c>
      <c r="B567">
        <v>57</v>
      </c>
      <c r="C567" s="7">
        <v>5.7055914796500505E-4</v>
      </c>
      <c r="P567">
        <v>567</v>
      </c>
      <c r="Q567">
        <v>132</v>
      </c>
      <c r="R567" s="7">
        <v>6.5969324264217105E-4</v>
      </c>
      <c r="AC567">
        <v>567</v>
      </c>
      <c r="AD567">
        <v>39</v>
      </c>
      <c r="AE567" s="7">
        <v>3.9010376760218199E-5</v>
      </c>
    </row>
    <row r="568" spans="1:31" x14ac:dyDescent="0.2">
      <c r="A568">
        <v>551</v>
      </c>
      <c r="B568">
        <v>57</v>
      </c>
      <c r="C568" s="7">
        <v>5.7055914796500505E-4</v>
      </c>
      <c r="P568">
        <v>568</v>
      </c>
      <c r="Q568">
        <v>119</v>
      </c>
      <c r="R568" s="7">
        <v>5.9472345359407801E-4</v>
      </c>
      <c r="AC568">
        <v>568</v>
      </c>
      <c r="AD568">
        <v>41</v>
      </c>
      <c r="AE568" s="7">
        <v>4.1010908901767802E-5</v>
      </c>
    </row>
    <row r="569" spans="1:31" x14ac:dyDescent="0.2">
      <c r="A569">
        <v>552</v>
      </c>
      <c r="B569">
        <v>62</v>
      </c>
      <c r="C569" s="7">
        <v>6.2060819603211104E-4</v>
      </c>
      <c r="P569">
        <v>569</v>
      </c>
      <c r="Q569">
        <v>133</v>
      </c>
      <c r="R569" s="7">
        <v>6.6469091872279305E-4</v>
      </c>
      <c r="AC569">
        <v>569</v>
      </c>
      <c r="AD569">
        <v>37</v>
      </c>
      <c r="AE569" s="7">
        <v>3.70098446186685E-5</v>
      </c>
    </row>
    <row r="570" spans="1:31" x14ac:dyDescent="0.2">
      <c r="A570">
        <v>553</v>
      </c>
      <c r="B570">
        <v>58</v>
      </c>
      <c r="C570" s="7">
        <v>5.8056895757842601E-4</v>
      </c>
      <c r="P570">
        <v>570</v>
      </c>
      <c r="Q570">
        <v>153</v>
      </c>
      <c r="R570" s="7">
        <v>7.6464444033524405E-4</v>
      </c>
      <c r="AC570">
        <v>570</v>
      </c>
      <c r="AD570">
        <v>41</v>
      </c>
      <c r="AE570" s="7">
        <v>4.1010908901767802E-5</v>
      </c>
    </row>
    <row r="571" spans="1:31" x14ac:dyDescent="0.2">
      <c r="A571">
        <v>554</v>
      </c>
      <c r="B571">
        <v>52</v>
      </c>
      <c r="C571" s="7">
        <v>5.2051009989789905E-4</v>
      </c>
      <c r="P571">
        <v>571</v>
      </c>
      <c r="Q571">
        <v>122</v>
      </c>
      <c r="R571" s="7">
        <v>6.0971648183594598E-4</v>
      </c>
      <c r="AC571">
        <v>571</v>
      </c>
      <c r="AD571">
        <v>29</v>
      </c>
      <c r="AE571" s="7">
        <v>2.90077160524699E-5</v>
      </c>
    </row>
    <row r="572" spans="1:31" x14ac:dyDescent="0.2">
      <c r="A572">
        <v>555</v>
      </c>
      <c r="B572">
        <v>53</v>
      </c>
      <c r="C572" s="7">
        <v>5.3051990951132099E-4</v>
      </c>
      <c r="P572">
        <v>572</v>
      </c>
      <c r="Q572">
        <v>130</v>
      </c>
      <c r="R572" s="7">
        <v>6.4969789048092595E-4</v>
      </c>
      <c r="AC572">
        <v>572</v>
      </c>
      <c r="AD572">
        <v>36</v>
      </c>
      <c r="AE572" s="7">
        <v>3.6009578547893702E-5</v>
      </c>
    </row>
    <row r="573" spans="1:31" x14ac:dyDescent="0.2">
      <c r="A573">
        <v>556</v>
      </c>
      <c r="B573">
        <v>50</v>
      </c>
      <c r="C573" s="7">
        <v>5.0049048067105702E-4</v>
      </c>
      <c r="P573">
        <v>573</v>
      </c>
      <c r="Q573">
        <v>142</v>
      </c>
      <c r="R573" s="7">
        <v>7.09670003448396E-4</v>
      </c>
      <c r="AC573">
        <v>573</v>
      </c>
      <c r="AD573">
        <v>32</v>
      </c>
      <c r="AE573" s="7">
        <v>3.20085142647944E-5</v>
      </c>
    </row>
    <row r="574" spans="1:31" x14ac:dyDescent="0.2">
      <c r="A574">
        <v>557</v>
      </c>
      <c r="B574">
        <v>64</v>
      </c>
      <c r="C574" s="7">
        <v>6.4062781525895296E-4</v>
      </c>
      <c r="P574">
        <v>574</v>
      </c>
      <c r="Q574">
        <v>123</v>
      </c>
      <c r="R574" s="7">
        <v>6.1471415791656799E-4</v>
      </c>
      <c r="AC574">
        <v>574</v>
      </c>
      <c r="AD574">
        <v>37</v>
      </c>
      <c r="AE574" s="7">
        <v>3.70098446186685E-5</v>
      </c>
    </row>
    <row r="575" spans="1:31" x14ac:dyDescent="0.2">
      <c r="A575">
        <v>558</v>
      </c>
      <c r="B575">
        <v>47</v>
      </c>
      <c r="C575" s="7">
        <v>4.7046105183079398E-4</v>
      </c>
      <c r="P575">
        <v>575</v>
      </c>
      <c r="Q575">
        <v>123</v>
      </c>
      <c r="R575" s="7">
        <v>6.1471415791656799E-4</v>
      </c>
      <c r="AC575">
        <v>575</v>
      </c>
      <c r="AD575">
        <v>31</v>
      </c>
      <c r="AE575" s="7">
        <v>3.1008248194019602E-5</v>
      </c>
    </row>
    <row r="576" spans="1:31" x14ac:dyDescent="0.2">
      <c r="A576">
        <v>559</v>
      </c>
      <c r="B576">
        <v>58</v>
      </c>
      <c r="C576" s="7">
        <v>5.8056895757842601E-4</v>
      </c>
      <c r="P576">
        <v>576</v>
      </c>
      <c r="Q576">
        <v>137</v>
      </c>
      <c r="R576" s="7">
        <v>6.8468162304528304E-4</v>
      </c>
      <c r="AC576">
        <v>576</v>
      </c>
      <c r="AD576">
        <v>37</v>
      </c>
      <c r="AE576" s="7">
        <v>3.70098446186685E-5</v>
      </c>
    </row>
    <row r="577" spans="1:31" x14ac:dyDescent="0.2">
      <c r="A577">
        <v>560</v>
      </c>
      <c r="B577">
        <v>53</v>
      </c>
      <c r="C577" s="7">
        <v>5.3051990951132099E-4</v>
      </c>
      <c r="P577">
        <v>577</v>
      </c>
      <c r="Q577">
        <v>123</v>
      </c>
      <c r="R577" s="7">
        <v>6.1471415791656799E-4</v>
      </c>
      <c r="AC577">
        <v>577</v>
      </c>
      <c r="AD577">
        <v>21</v>
      </c>
      <c r="AE577" s="7">
        <v>2.10055874862713E-5</v>
      </c>
    </row>
    <row r="578" spans="1:31" x14ac:dyDescent="0.2">
      <c r="A578">
        <v>561</v>
      </c>
      <c r="B578">
        <v>59</v>
      </c>
      <c r="C578" s="7">
        <v>5.9057876719184805E-4</v>
      </c>
      <c r="P578">
        <v>578</v>
      </c>
      <c r="Q578">
        <v>136</v>
      </c>
      <c r="R578" s="7">
        <v>6.7968394696466103E-4</v>
      </c>
      <c r="AC578">
        <v>578</v>
      </c>
      <c r="AD578">
        <v>31</v>
      </c>
      <c r="AE578" s="7">
        <v>3.1008248194019602E-5</v>
      </c>
    </row>
    <row r="579" spans="1:31" x14ac:dyDescent="0.2">
      <c r="A579">
        <v>562</v>
      </c>
      <c r="B579">
        <v>68</v>
      </c>
      <c r="C579" s="7">
        <v>6.80667053712638E-4</v>
      </c>
      <c r="P579">
        <v>579</v>
      </c>
      <c r="Q579">
        <v>126</v>
      </c>
      <c r="R579" s="7">
        <v>6.2970718615843596E-4</v>
      </c>
      <c r="AC579">
        <v>579</v>
      </c>
      <c r="AD579">
        <v>45</v>
      </c>
      <c r="AE579" s="7">
        <v>4.5011973184867097E-5</v>
      </c>
    </row>
    <row r="580" spans="1:31" x14ac:dyDescent="0.2">
      <c r="A580">
        <v>563</v>
      </c>
      <c r="B580">
        <v>69</v>
      </c>
      <c r="C580" s="7">
        <v>6.9067686332605896E-4</v>
      </c>
      <c r="P580">
        <v>580</v>
      </c>
      <c r="Q580">
        <v>102</v>
      </c>
      <c r="R580" s="7">
        <v>5.0976296022349596E-4</v>
      </c>
      <c r="AC580">
        <v>580</v>
      </c>
      <c r="AD580">
        <v>31</v>
      </c>
      <c r="AE580" s="7">
        <v>3.1008248194019602E-5</v>
      </c>
    </row>
    <row r="581" spans="1:31" x14ac:dyDescent="0.2">
      <c r="A581">
        <v>564</v>
      </c>
      <c r="B581">
        <v>48</v>
      </c>
      <c r="C581" s="7">
        <v>4.8047086144421499E-4</v>
      </c>
      <c r="P581">
        <v>581</v>
      </c>
      <c r="Q581">
        <v>116</v>
      </c>
      <c r="R581" s="7">
        <v>5.7973042535221101E-4</v>
      </c>
      <c r="AC581">
        <v>581</v>
      </c>
      <c r="AD581">
        <v>33</v>
      </c>
      <c r="AE581" s="7">
        <v>3.3008780335569199E-5</v>
      </c>
    </row>
    <row r="582" spans="1:31" x14ac:dyDescent="0.2">
      <c r="A582">
        <v>565</v>
      </c>
      <c r="B582">
        <v>57</v>
      </c>
      <c r="C582" s="7">
        <v>5.7055914796500505E-4</v>
      </c>
      <c r="P582">
        <v>582</v>
      </c>
      <c r="Q582">
        <v>124</v>
      </c>
      <c r="R582" s="7">
        <v>6.1971183399719097E-4</v>
      </c>
      <c r="AC582">
        <v>582</v>
      </c>
      <c r="AD582">
        <v>24</v>
      </c>
      <c r="AE582" s="7">
        <v>2.40063856985958E-5</v>
      </c>
    </row>
    <row r="583" spans="1:31" x14ac:dyDescent="0.2">
      <c r="A583">
        <v>566</v>
      </c>
      <c r="B583">
        <v>61</v>
      </c>
      <c r="C583" s="7">
        <v>6.1059838641868997E-4</v>
      </c>
      <c r="P583">
        <v>583</v>
      </c>
      <c r="Q583">
        <v>130</v>
      </c>
      <c r="R583" s="7">
        <v>6.4969789048092595E-4</v>
      </c>
      <c r="AC583">
        <v>583</v>
      </c>
      <c r="AD583">
        <v>37</v>
      </c>
      <c r="AE583" s="7">
        <v>3.70098446186685E-5</v>
      </c>
    </row>
    <row r="584" spans="1:31" x14ac:dyDescent="0.2">
      <c r="A584">
        <v>567</v>
      </c>
      <c r="B584">
        <v>64</v>
      </c>
      <c r="C584" s="7">
        <v>6.4062781525895296E-4</v>
      </c>
      <c r="P584">
        <v>584</v>
      </c>
      <c r="Q584">
        <v>118</v>
      </c>
      <c r="R584" s="7">
        <v>5.89725777513456E-4</v>
      </c>
      <c r="AC584">
        <v>584</v>
      </c>
      <c r="AD584">
        <v>28</v>
      </c>
      <c r="AE584" s="7">
        <v>2.8007449981695099E-5</v>
      </c>
    </row>
    <row r="585" spans="1:31" x14ac:dyDescent="0.2">
      <c r="A585">
        <v>8759</v>
      </c>
      <c r="B585">
        <v>1</v>
      </c>
      <c r="C585" s="7">
        <v>1.0009809613421099E-5</v>
      </c>
      <c r="P585">
        <v>585</v>
      </c>
      <c r="Q585">
        <v>120</v>
      </c>
      <c r="R585" s="7">
        <v>5.9972112967470099E-4</v>
      </c>
      <c r="AC585">
        <v>585</v>
      </c>
      <c r="AD585">
        <v>34</v>
      </c>
      <c r="AE585" s="7">
        <v>3.4009046406343997E-5</v>
      </c>
    </row>
    <row r="586" spans="1:31" x14ac:dyDescent="0.2">
      <c r="A586">
        <v>568</v>
      </c>
      <c r="B586">
        <v>56</v>
      </c>
      <c r="C586" s="7">
        <v>5.6054933835158398E-4</v>
      </c>
      <c r="P586">
        <v>586</v>
      </c>
      <c r="Q586">
        <v>98</v>
      </c>
      <c r="R586" s="7">
        <v>4.8977225590100598E-4</v>
      </c>
      <c r="AC586">
        <v>586</v>
      </c>
      <c r="AD586">
        <v>18</v>
      </c>
      <c r="AE586" s="7">
        <v>1.80047892739468E-5</v>
      </c>
    </row>
    <row r="587" spans="1:31" x14ac:dyDescent="0.2">
      <c r="A587">
        <v>569</v>
      </c>
      <c r="B587">
        <v>57</v>
      </c>
      <c r="C587" s="7">
        <v>5.7055914796500505E-4</v>
      </c>
      <c r="P587">
        <v>587</v>
      </c>
      <c r="Q587">
        <v>115</v>
      </c>
      <c r="R587" s="7">
        <v>5.7473274927158802E-4</v>
      </c>
      <c r="AC587">
        <v>587</v>
      </c>
      <c r="AD587">
        <v>24</v>
      </c>
      <c r="AE587" s="7">
        <v>2.40063856985958E-5</v>
      </c>
    </row>
    <row r="588" spans="1:31" x14ac:dyDescent="0.2">
      <c r="A588">
        <v>570</v>
      </c>
      <c r="B588">
        <v>65</v>
      </c>
      <c r="C588" s="7">
        <v>6.5063762487237403E-4</v>
      </c>
      <c r="P588">
        <v>588</v>
      </c>
      <c r="Q588">
        <v>140</v>
      </c>
      <c r="R588" s="7">
        <v>6.9967465128715101E-4</v>
      </c>
      <c r="AC588">
        <v>588</v>
      </c>
      <c r="AD588">
        <v>24</v>
      </c>
      <c r="AE588" s="7">
        <v>2.40063856985958E-5</v>
      </c>
    </row>
    <row r="589" spans="1:31" x14ac:dyDescent="0.2">
      <c r="A589">
        <v>571</v>
      </c>
      <c r="B589">
        <v>61</v>
      </c>
      <c r="C589" s="7">
        <v>6.1059838641868997E-4</v>
      </c>
      <c r="P589">
        <v>589</v>
      </c>
      <c r="Q589">
        <v>129</v>
      </c>
      <c r="R589" s="7">
        <v>6.4470021440030296E-4</v>
      </c>
      <c r="AC589">
        <v>589</v>
      </c>
      <c r="AD589">
        <v>27</v>
      </c>
      <c r="AE589" s="7">
        <v>2.70071839109203E-5</v>
      </c>
    </row>
    <row r="590" spans="1:31" x14ac:dyDescent="0.2">
      <c r="A590">
        <v>572</v>
      </c>
      <c r="B590">
        <v>43</v>
      </c>
      <c r="C590" s="7">
        <v>4.30421813377109E-4</v>
      </c>
      <c r="P590">
        <v>590</v>
      </c>
      <c r="Q590">
        <v>114</v>
      </c>
      <c r="R590" s="7">
        <v>5.6973507319096602E-4</v>
      </c>
      <c r="AC590">
        <v>590</v>
      </c>
      <c r="AD590">
        <v>19</v>
      </c>
      <c r="AE590" s="7">
        <v>1.9005055344721599E-5</v>
      </c>
    </row>
    <row r="591" spans="1:31" x14ac:dyDescent="0.2">
      <c r="A591">
        <v>573</v>
      </c>
      <c r="B591">
        <v>58</v>
      </c>
      <c r="C591" s="7">
        <v>5.8056895757842601E-4</v>
      </c>
      <c r="P591">
        <v>591</v>
      </c>
      <c r="Q591">
        <v>114</v>
      </c>
      <c r="R591" s="7">
        <v>5.6973507319096602E-4</v>
      </c>
      <c r="AC591">
        <v>591</v>
      </c>
      <c r="AD591">
        <v>38</v>
      </c>
      <c r="AE591" s="7">
        <v>3.8010110689443299E-5</v>
      </c>
    </row>
    <row r="592" spans="1:31" x14ac:dyDescent="0.2">
      <c r="A592">
        <v>574</v>
      </c>
      <c r="B592">
        <v>60</v>
      </c>
      <c r="C592" s="7">
        <v>6.0058857680526901E-4</v>
      </c>
      <c r="P592">
        <v>592</v>
      </c>
      <c r="Q592">
        <v>117</v>
      </c>
      <c r="R592" s="7">
        <v>5.8472810143283302E-4</v>
      </c>
      <c r="AC592">
        <v>592</v>
      </c>
      <c r="AD592">
        <v>24</v>
      </c>
      <c r="AE592" s="7">
        <v>2.40063856985958E-5</v>
      </c>
    </row>
    <row r="593" spans="1:31" x14ac:dyDescent="0.2">
      <c r="A593">
        <v>575</v>
      </c>
      <c r="B593">
        <v>57</v>
      </c>
      <c r="C593" s="7">
        <v>5.7055914796500505E-4</v>
      </c>
      <c r="P593">
        <v>593</v>
      </c>
      <c r="Q593">
        <v>125</v>
      </c>
      <c r="R593" s="7">
        <v>6.2470951007781298E-4</v>
      </c>
      <c r="AC593">
        <v>593</v>
      </c>
      <c r="AD593">
        <v>20</v>
      </c>
      <c r="AE593" s="7">
        <v>2.0005321415496499E-5</v>
      </c>
    </row>
    <row r="594" spans="1:31" x14ac:dyDescent="0.2">
      <c r="A594">
        <v>576</v>
      </c>
      <c r="B594">
        <v>67</v>
      </c>
      <c r="C594" s="7">
        <v>6.7065724409921704E-4</v>
      </c>
      <c r="P594">
        <v>594</v>
      </c>
      <c r="Q594">
        <v>125</v>
      </c>
      <c r="R594" s="7">
        <v>6.2470951007781298E-4</v>
      </c>
      <c r="AC594">
        <v>594</v>
      </c>
      <c r="AD594">
        <v>22</v>
      </c>
      <c r="AE594" s="7">
        <v>2.2005853557046099E-5</v>
      </c>
    </row>
    <row r="595" spans="1:31" x14ac:dyDescent="0.2">
      <c r="A595">
        <v>577</v>
      </c>
      <c r="B595">
        <v>57</v>
      </c>
      <c r="C595" s="7">
        <v>5.7055914796500505E-4</v>
      </c>
      <c r="P595">
        <v>595</v>
      </c>
      <c r="Q595">
        <v>110</v>
      </c>
      <c r="R595" s="7">
        <v>5.4974436886847603E-4</v>
      </c>
      <c r="AC595">
        <v>595</v>
      </c>
      <c r="AD595">
        <v>26</v>
      </c>
      <c r="AE595" s="7">
        <v>2.60069178401454E-5</v>
      </c>
    </row>
    <row r="596" spans="1:31" x14ac:dyDescent="0.2">
      <c r="A596">
        <v>578</v>
      </c>
      <c r="B596">
        <v>52</v>
      </c>
      <c r="C596" s="7">
        <v>5.2051009989789905E-4</v>
      </c>
      <c r="P596">
        <v>596</v>
      </c>
      <c r="Q596">
        <v>122</v>
      </c>
      <c r="R596" s="7">
        <v>6.0971648183594598E-4</v>
      </c>
      <c r="AC596">
        <v>596</v>
      </c>
      <c r="AD596">
        <v>29</v>
      </c>
      <c r="AE596" s="7">
        <v>2.90077160524699E-5</v>
      </c>
    </row>
    <row r="597" spans="1:31" x14ac:dyDescent="0.2">
      <c r="A597">
        <v>579</v>
      </c>
      <c r="B597">
        <v>58</v>
      </c>
      <c r="C597" s="7">
        <v>5.8056895757842601E-4</v>
      </c>
      <c r="P597">
        <v>597</v>
      </c>
      <c r="Q597">
        <v>117</v>
      </c>
      <c r="R597" s="7">
        <v>5.8472810143283302E-4</v>
      </c>
      <c r="AC597">
        <v>597</v>
      </c>
      <c r="AD597">
        <v>21</v>
      </c>
      <c r="AE597" s="7">
        <v>2.10055874862713E-5</v>
      </c>
    </row>
    <row r="598" spans="1:31" x14ac:dyDescent="0.2">
      <c r="A598">
        <v>580</v>
      </c>
      <c r="B598">
        <v>51</v>
      </c>
      <c r="C598" s="7">
        <v>5.1050029028447798E-4</v>
      </c>
      <c r="P598">
        <v>598</v>
      </c>
      <c r="Q598">
        <v>135</v>
      </c>
      <c r="R598" s="7">
        <v>6.7468627088403804E-4</v>
      </c>
      <c r="AC598">
        <v>598</v>
      </c>
      <c r="AD598">
        <v>25</v>
      </c>
      <c r="AE598" s="7">
        <v>2.5006651769370599E-5</v>
      </c>
    </row>
    <row r="599" spans="1:31" x14ac:dyDescent="0.2">
      <c r="A599">
        <v>581</v>
      </c>
      <c r="B599">
        <v>58</v>
      </c>
      <c r="C599" s="7">
        <v>5.8056895757842601E-4</v>
      </c>
      <c r="P599">
        <v>599</v>
      </c>
      <c r="Q599">
        <v>134</v>
      </c>
      <c r="R599" s="7">
        <v>6.6968859480341604E-4</v>
      </c>
      <c r="AC599">
        <v>599</v>
      </c>
      <c r="AD599">
        <v>21</v>
      </c>
      <c r="AE599" s="7">
        <v>2.10055874862713E-5</v>
      </c>
    </row>
    <row r="600" spans="1:31" x14ac:dyDescent="0.2">
      <c r="A600">
        <v>582</v>
      </c>
      <c r="B600">
        <v>61</v>
      </c>
      <c r="C600" s="7">
        <v>6.1059838641868997E-4</v>
      </c>
      <c r="P600">
        <v>600</v>
      </c>
      <c r="Q600">
        <v>127</v>
      </c>
      <c r="R600" s="7">
        <v>6.3470486223905797E-4</v>
      </c>
      <c r="AC600">
        <v>600</v>
      </c>
      <c r="AD600">
        <v>30</v>
      </c>
      <c r="AE600" s="7">
        <v>3.0007982123244699E-5</v>
      </c>
    </row>
    <row r="601" spans="1:31" x14ac:dyDescent="0.2">
      <c r="A601">
        <v>583</v>
      </c>
      <c r="B601">
        <v>51</v>
      </c>
      <c r="C601" s="7">
        <v>5.1050029028447798E-4</v>
      </c>
      <c r="P601">
        <v>601</v>
      </c>
      <c r="Q601">
        <v>109</v>
      </c>
      <c r="R601" s="7">
        <v>5.4474669278785305E-4</v>
      </c>
      <c r="AC601">
        <v>601</v>
      </c>
      <c r="AD601">
        <v>37</v>
      </c>
      <c r="AE601" s="7">
        <v>3.70098446186685E-5</v>
      </c>
    </row>
    <row r="602" spans="1:31" x14ac:dyDescent="0.2">
      <c r="A602">
        <v>584</v>
      </c>
      <c r="B602">
        <v>55</v>
      </c>
      <c r="C602" s="7">
        <v>5.5053952873816302E-4</v>
      </c>
      <c r="P602">
        <v>602</v>
      </c>
      <c r="Q602">
        <v>150</v>
      </c>
      <c r="R602" s="7">
        <v>7.4965141209337597E-4</v>
      </c>
      <c r="AC602">
        <v>602</v>
      </c>
      <c r="AD602">
        <v>24</v>
      </c>
      <c r="AE602" s="7">
        <v>2.40063856985958E-5</v>
      </c>
    </row>
    <row r="603" spans="1:31" x14ac:dyDescent="0.2">
      <c r="A603">
        <v>585</v>
      </c>
      <c r="B603">
        <v>44</v>
      </c>
      <c r="C603" s="7">
        <v>4.4043162299053001E-4</v>
      </c>
      <c r="P603">
        <v>603</v>
      </c>
      <c r="Q603">
        <v>106</v>
      </c>
      <c r="R603" s="7">
        <v>5.2975366454598605E-4</v>
      </c>
      <c r="AC603">
        <v>603</v>
      </c>
      <c r="AD603">
        <v>24</v>
      </c>
      <c r="AE603" s="7">
        <v>2.40063856985958E-5</v>
      </c>
    </row>
    <row r="604" spans="1:31" x14ac:dyDescent="0.2">
      <c r="A604">
        <v>586</v>
      </c>
      <c r="B604">
        <v>54</v>
      </c>
      <c r="C604" s="7">
        <v>5.4052971912474195E-4</v>
      </c>
      <c r="P604">
        <v>604</v>
      </c>
      <c r="Q604">
        <v>118</v>
      </c>
      <c r="R604" s="7">
        <v>5.89725777513456E-4</v>
      </c>
      <c r="AC604">
        <v>604</v>
      </c>
      <c r="AD604">
        <v>24</v>
      </c>
      <c r="AE604" s="7">
        <v>2.40063856985958E-5</v>
      </c>
    </row>
    <row r="605" spans="1:31" x14ac:dyDescent="0.2">
      <c r="A605">
        <v>587</v>
      </c>
      <c r="B605">
        <v>54</v>
      </c>
      <c r="C605" s="7">
        <v>5.4052971912474195E-4</v>
      </c>
      <c r="P605">
        <v>605</v>
      </c>
      <c r="Q605">
        <v>105</v>
      </c>
      <c r="R605" s="7">
        <v>5.2475598846536296E-4</v>
      </c>
      <c r="AC605">
        <v>605</v>
      </c>
      <c r="AD605">
        <v>22</v>
      </c>
      <c r="AE605" s="7">
        <v>2.2005853557046099E-5</v>
      </c>
    </row>
    <row r="606" spans="1:31" x14ac:dyDescent="0.2">
      <c r="A606">
        <v>588</v>
      </c>
      <c r="B606">
        <v>59</v>
      </c>
      <c r="C606" s="7">
        <v>5.9057876719184805E-4</v>
      </c>
      <c r="P606">
        <v>606</v>
      </c>
      <c r="Q606">
        <v>132</v>
      </c>
      <c r="R606" s="7">
        <v>6.5969324264217105E-4</v>
      </c>
      <c r="AC606">
        <v>606</v>
      </c>
      <c r="AD606">
        <v>28</v>
      </c>
      <c r="AE606" s="7">
        <v>2.8007449981695099E-5</v>
      </c>
    </row>
    <row r="607" spans="1:31" x14ac:dyDescent="0.2">
      <c r="A607">
        <v>589</v>
      </c>
      <c r="B607">
        <v>61</v>
      </c>
      <c r="C607" s="7">
        <v>6.1059838641868997E-4</v>
      </c>
      <c r="P607">
        <v>607</v>
      </c>
      <c r="Q607">
        <v>108</v>
      </c>
      <c r="R607" s="7">
        <v>5.3974901670723104E-4</v>
      </c>
      <c r="AC607">
        <v>607</v>
      </c>
      <c r="AD607">
        <v>26</v>
      </c>
      <c r="AE607" s="7">
        <v>2.60069178401454E-5</v>
      </c>
    </row>
    <row r="608" spans="1:31" x14ac:dyDescent="0.2">
      <c r="A608">
        <v>590</v>
      </c>
      <c r="B608">
        <v>48</v>
      </c>
      <c r="C608" s="7">
        <v>4.8047086144421499E-4</v>
      </c>
      <c r="P608">
        <v>608</v>
      </c>
      <c r="Q608">
        <v>118</v>
      </c>
      <c r="R608" s="7">
        <v>5.89725777513456E-4</v>
      </c>
      <c r="AC608">
        <v>608</v>
      </c>
      <c r="AD608">
        <v>17</v>
      </c>
      <c r="AE608" s="7">
        <v>1.7004523203171998E-5</v>
      </c>
    </row>
    <row r="609" spans="1:31" x14ac:dyDescent="0.2">
      <c r="A609">
        <v>591</v>
      </c>
      <c r="B609">
        <v>67</v>
      </c>
      <c r="C609" s="7">
        <v>6.7065724409921704E-4</v>
      </c>
      <c r="P609">
        <v>609</v>
      </c>
      <c r="Q609">
        <v>104</v>
      </c>
      <c r="R609" s="7">
        <v>5.1975831238474095E-4</v>
      </c>
      <c r="AC609">
        <v>609</v>
      </c>
      <c r="AD609">
        <v>21</v>
      </c>
      <c r="AE609" s="7">
        <v>2.10055874862713E-5</v>
      </c>
    </row>
    <row r="610" spans="1:31" x14ac:dyDescent="0.2">
      <c r="A610">
        <v>592</v>
      </c>
      <c r="B610">
        <v>44</v>
      </c>
      <c r="C610" s="7">
        <v>4.4043162299053001E-4</v>
      </c>
      <c r="P610">
        <v>610</v>
      </c>
      <c r="Q610">
        <v>109</v>
      </c>
      <c r="R610" s="7">
        <v>5.4474669278785305E-4</v>
      </c>
      <c r="AC610">
        <v>610</v>
      </c>
      <c r="AD610">
        <v>25</v>
      </c>
      <c r="AE610" s="7">
        <v>2.5006651769370599E-5</v>
      </c>
    </row>
    <row r="611" spans="1:31" x14ac:dyDescent="0.2">
      <c r="A611">
        <v>593</v>
      </c>
      <c r="B611">
        <v>54</v>
      </c>
      <c r="C611" s="7">
        <v>5.4052971912474195E-4</v>
      </c>
      <c r="P611">
        <v>611</v>
      </c>
      <c r="Q611">
        <v>115</v>
      </c>
      <c r="R611" s="7">
        <v>5.7473274927158802E-4</v>
      </c>
      <c r="AC611">
        <v>611</v>
      </c>
      <c r="AD611">
        <v>15</v>
      </c>
      <c r="AE611" s="7">
        <v>1.50039910616223E-5</v>
      </c>
    </row>
    <row r="612" spans="1:31" x14ac:dyDescent="0.2">
      <c r="A612">
        <v>594</v>
      </c>
      <c r="B612">
        <v>55</v>
      </c>
      <c r="C612" s="7">
        <v>5.5053952873816302E-4</v>
      </c>
      <c r="P612">
        <v>612</v>
      </c>
      <c r="Q612">
        <v>114</v>
      </c>
      <c r="R612" s="7">
        <v>5.6973507319096602E-4</v>
      </c>
      <c r="AC612">
        <v>612</v>
      </c>
      <c r="AD612">
        <v>16</v>
      </c>
      <c r="AE612" s="7">
        <v>1.60042571323972E-5</v>
      </c>
    </row>
    <row r="613" spans="1:31" x14ac:dyDescent="0.2">
      <c r="A613">
        <v>595</v>
      </c>
      <c r="B613">
        <v>50</v>
      </c>
      <c r="C613" s="7">
        <v>5.0049048067105702E-4</v>
      </c>
      <c r="P613">
        <v>613</v>
      </c>
      <c r="Q613">
        <v>140</v>
      </c>
      <c r="R613" s="7">
        <v>6.9967465128715101E-4</v>
      </c>
      <c r="AC613">
        <v>613</v>
      </c>
      <c r="AD613">
        <v>20</v>
      </c>
      <c r="AE613" s="7">
        <v>2.0005321415496499E-5</v>
      </c>
    </row>
    <row r="614" spans="1:31" x14ac:dyDescent="0.2">
      <c r="A614">
        <v>596</v>
      </c>
      <c r="B614">
        <v>58</v>
      </c>
      <c r="C614" s="7">
        <v>5.8056895757842601E-4</v>
      </c>
      <c r="P614">
        <v>614</v>
      </c>
      <c r="Q614">
        <v>138</v>
      </c>
      <c r="R614" s="7">
        <v>6.8967929912590602E-4</v>
      </c>
      <c r="AC614">
        <v>614</v>
      </c>
      <c r="AD614">
        <v>14</v>
      </c>
      <c r="AE614" s="7">
        <v>1.40037249908475E-5</v>
      </c>
    </row>
    <row r="615" spans="1:31" x14ac:dyDescent="0.2">
      <c r="A615">
        <v>597</v>
      </c>
      <c r="B615">
        <v>38</v>
      </c>
      <c r="C615" s="7">
        <v>3.80372765310003E-4</v>
      </c>
      <c r="P615">
        <v>615</v>
      </c>
      <c r="Q615">
        <v>119</v>
      </c>
      <c r="R615" s="7">
        <v>5.9472345359407801E-4</v>
      </c>
      <c r="AC615">
        <v>615</v>
      </c>
      <c r="AD615">
        <v>25</v>
      </c>
      <c r="AE615" s="7">
        <v>2.5006651769370599E-5</v>
      </c>
    </row>
    <row r="616" spans="1:31" x14ac:dyDescent="0.2">
      <c r="A616">
        <v>598</v>
      </c>
      <c r="B616">
        <v>64</v>
      </c>
      <c r="C616" s="7">
        <v>6.4062781525895296E-4</v>
      </c>
      <c r="P616">
        <v>616</v>
      </c>
      <c r="Q616">
        <v>127</v>
      </c>
      <c r="R616" s="7">
        <v>6.3470486223905797E-4</v>
      </c>
      <c r="AC616">
        <v>616</v>
      </c>
      <c r="AD616">
        <v>19</v>
      </c>
      <c r="AE616" s="7">
        <v>1.9005055344721599E-5</v>
      </c>
    </row>
    <row r="617" spans="1:31" x14ac:dyDescent="0.2">
      <c r="A617">
        <v>599</v>
      </c>
      <c r="B617">
        <v>60</v>
      </c>
      <c r="C617" s="7">
        <v>6.0058857680526901E-4</v>
      </c>
      <c r="P617">
        <v>617</v>
      </c>
      <c r="Q617">
        <v>104</v>
      </c>
      <c r="R617" s="7">
        <v>5.1975831238474095E-4</v>
      </c>
      <c r="AC617">
        <v>617</v>
      </c>
      <c r="AD617">
        <v>20</v>
      </c>
      <c r="AE617" s="7">
        <v>2.0005321415496499E-5</v>
      </c>
    </row>
    <row r="618" spans="1:31" x14ac:dyDescent="0.2">
      <c r="A618">
        <v>600</v>
      </c>
      <c r="B618">
        <v>62</v>
      </c>
      <c r="C618" s="7">
        <v>6.2060819603211104E-4</v>
      </c>
      <c r="P618">
        <v>618</v>
      </c>
      <c r="Q618">
        <v>103</v>
      </c>
      <c r="R618" s="7">
        <v>5.1476063630411797E-4</v>
      </c>
      <c r="AC618">
        <v>618</v>
      </c>
      <c r="AD618">
        <v>26</v>
      </c>
      <c r="AE618" s="7">
        <v>2.60069178401454E-5</v>
      </c>
    </row>
    <row r="619" spans="1:31" x14ac:dyDescent="0.2">
      <c r="A619">
        <v>601</v>
      </c>
      <c r="B619">
        <v>71</v>
      </c>
      <c r="C619" s="7">
        <v>7.1069648255290099E-4</v>
      </c>
      <c r="P619">
        <v>619</v>
      </c>
      <c r="Q619">
        <v>104</v>
      </c>
      <c r="R619" s="7">
        <v>5.1975831238474095E-4</v>
      </c>
      <c r="AC619">
        <v>619</v>
      </c>
      <c r="AD619">
        <v>25</v>
      </c>
      <c r="AE619" s="7">
        <v>2.5006651769370599E-5</v>
      </c>
    </row>
    <row r="620" spans="1:31" x14ac:dyDescent="0.2">
      <c r="A620">
        <v>602</v>
      </c>
      <c r="B620">
        <v>61</v>
      </c>
      <c r="C620" s="7">
        <v>6.1059838641868997E-4</v>
      </c>
      <c r="P620">
        <v>620</v>
      </c>
      <c r="Q620">
        <v>120</v>
      </c>
      <c r="R620" s="7">
        <v>5.9972112967470099E-4</v>
      </c>
      <c r="AC620">
        <v>620</v>
      </c>
      <c r="AD620">
        <v>16</v>
      </c>
      <c r="AE620" s="7">
        <v>1.60042571323972E-5</v>
      </c>
    </row>
    <row r="621" spans="1:31" x14ac:dyDescent="0.2">
      <c r="A621">
        <v>603</v>
      </c>
      <c r="B621">
        <v>34</v>
      </c>
      <c r="C621" s="7">
        <v>3.40333526856319E-4</v>
      </c>
      <c r="P621">
        <v>621</v>
      </c>
      <c r="Q621">
        <v>111</v>
      </c>
      <c r="R621" s="7">
        <v>5.5474204494909804E-4</v>
      </c>
      <c r="AC621">
        <v>621</v>
      </c>
      <c r="AD621">
        <v>12</v>
      </c>
      <c r="AE621" s="7">
        <v>1.20031928492979E-5</v>
      </c>
    </row>
    <row r="622" spans="1:31" x14ac:dyDescent="0.2">
      <c r="A622">
        <v>604</v>
      </c>
      <c r="B622">
        <v>54</v>
      </c>
      <c r="C622" s="7">
        <v>5.4052971912474195E-4</v>
      </c>
      <c r="P622">
        <v>622</v>
      </c>
      <c r="Q622">
        <v>96</v>
      </c>
      <c r="R622" s="7">
        <v>4.7977690373976099E-4</v>
      </c>
      <c r="AC622">
        <v>622</v>
      </c>
      <c r="AD622">
        <v>25</v>
      </c>
      <c r="AE622" s="7">
        <v>2.5006651769370599E-5</v>
      </c>
    </row>
    <row r="623" spans="1:31" x14ac:dyDescent="0.2">
      <c r="A623">
        <v>605</v>
      </c>
      <c r="B623">
        <v>45</v>
      </c>
      <c r="C623" s="7">
        <v>4.5044143260395103E-4</v>
      </c>
      <c r="P623">
        <v>623</v>
      </c>
      <c r="Q623">
        <v>142</v>
      </c>
      <c r="R623" s="7">
        <v>7.09670003448396E-4</v>
      </c>
      <c r="AC623">
        <v>623</v>
      </c>
      <c r="AD623">
        <v>24</v>
      </c>
      <c r="AE623" s="7">
        <v>2.40063856985958E-5</v>
      </c>
    </row>
    <row r="624" spans="1:31" x14ac:dyDescent="0.2">
      <c r="A624">
        <v>606</v>
      </c>
      <c r="B624">
        <v>61</v>
      </c>
      <c r="C624" s="7">
        <v>6.1059838641868997E-4</v>
      </c>
      <c r="P624">
        <v>624</v>
      </c>
      <c r="Q624">
        <v>117</v>
      </c>
      <c r="R624" s="7">
        <v>5.8472810143283302E-4</v>
      </c>
      <c r="AC624">
        <v>624</v>
      </c>
      <c r="AD624">
        <v>16</v>
      </c>
      <c r="AE624" s="7">
        <v>1.60042571323972E-5</v>
      </c>
    </row>
    <row r="625" spans="1:31" x14ac:dyDescent="0.2">
      <c r="A625">
        <v>607</v>
      </c>
      <c r="B625">
        <v>52</v>
      </c>
      <c r="C625" s="7">
        <v>5.2051009989789905E-4</v>
      </c>
      <c r="P625">
        <v>625</v>
      </c>
      <c r="Q625">
        <v>86</v>
      </c>
      <c r="R625" s="7">
        <v>4.29800142933535E-4</v>
      </c>
      <c r="AC625">
        <v>625</v>
      </c>
      <c r="AD625">
        <v>17</v>
      </c>
      <c r="AE625" s="7">
        <v>1.7004523203171998E-5</v>
      </c>
    </row>
    <row r="626" spans="1:31" x14ac:dyDescent="0.2">
      <c r="A626">
        <v>608</v>
      </c>
      <c r="B626">
        <v>48</v>
      </c>
      <c r="C626" s="7">
        <v>4.8047086144421499E-4</v>
      </c>
      <c r="P626">
        <v>626</v>
      </c>
      <c r="Q626">
        <v>111</v>
      </c>
      <c r="R626" s="7">
        <v>5.5474204494909804E-4</v>
      </c>
      <c r="AC626">
        <v>626</v>
      </c>
      <c r="AD626">
        <v>18</v>
      </c>
      <c r="AE626" s="7">
        <v>1.80047892739468E-5</v>
      </c>
    </row>
    <row r="627" spans="1:31" x14ac:dyDescent="0.2">
      <c r="A627">
        <v>609</v>
      </c>
      <c r="B627">
        <v>53</v>
      </c>
      <c r="C627" s="7">
        <v>5.3051990951132099E-4</v>
      </c>
      <c r="P627">
        <v>627</v>
      </c>
      <c r="Q627">
        <v>95</v>
      </c>
      <c r="R627" s="7">
        <v>4.74779227659138E-4</v>
      </c>
      <c r="AC627">
        <v>627</v>
      </c>
      <c r="AD627">
        <v>20</v>
      </c>
      <c r="AE627" s="7">
        <v>2.0005321415496499E-5</v>
      </c>
    </row>
    <row r="628" spans="1:31" x14ac:dyDescent="0.2">
      <c r="A628">
        <v>610</v>
      </c>
      <c r="B628">
        <v>35</v>
      </c>
      <c r="C628" s="7">
        <v>3.5034333646974001E-4</v>
      </c>
      <c r="P628">
        <v>628</v>
      </c>
      <c r="Q628">
        <v>122</v>
      </c>
      <c r="R628" s="7">
        <v>6.0971648183594598E-4</v>
      </c>
      <c r="AC628">
        <v>628</v>
      </c>
      <c r="AD628">
        <v>13</v>
      </c>
      <c r="AE628" s="7">
        <v>1.30034589200727E-5</v>
      </c>
    </row>
    <row r="629" spans="1:31" x14ac:dyDescent="0.2">
      <c r="A629">
        <v>611</v>
      </c>
      <c r="B629">
        <v>65</v>
      </c>
      <c r="C629" s="7">
        <v>6.5063762487237403E-4</v>
      </c>
      <c r="P629">
        <v>629</v>
      </c>
      <c r="Q629">
        <v>113</v>
      </c>
      <c r="R629" s="7">
        <v>5.6473739711034303E-4</v>
      </c>
      <c r="AC629">
        <v>629</v>
      </c>
      <c r="AD629">
        <v>13</v>
      </c>
      <c r="AE629" s="7">
        <v>1.30034589200727E-5</v>
      </c>
    </row>
    <row r="630" spans="1:31" x14ac:dyDescent="0.2">
      <c r="A630">
        <v>612</v>
      </c>
      <c r="B630">
        <v>48</v>
      </c>
      <c r="C630" s="7">
        <v>4.8047086144421499E-4</v>
      </c>
      <c r="P630">
        <v>630</v>
      </c>
      <c r="Q630">
        <v>132</v>
      </c>
      <c r="R630" s="7">
        <v>6.5969324264217105E-4</v>
      </c>
      <c r="AC630">
        <v>630</v>
      </c>
      <c r="AD630">
        <v>20</v>
      </c>
      <c r="AE630" s="7">
        <v>2.0005321415496499E-5</v>
      </c>
    </row>
    <row r="631" spans="1:31" x14ac:dyDescent="0.2">
      <c r="A631">
        <v>613</v>
      </c>
      <c r="B631">
        <v>58</v>
      </c>
      <c r="C631" s="7">
        <v>5.8056895757842601E-4</v>
      </c>
      <c r="P631">
        <v>631</v>
      </c>
      <c r="Q631">
        <v>115</v>
      </c>
      <c r="R631" s="7">
        <v>5.7473274927158802E-4</v>
      </c>
      <c r="AC631">
        <v>631</v>
      </c>
      <c r="AD631">
        <v>18</v>
      </c>
      <c r="AE631" s="7">
        <v>1.80047892739468E-5</v>
      </c>
    </row>
    <row r="632" spans="1:31" x14ac:dyDescent="0.2">
      <c r="A632">
        <v>614</v>
      </c>
      <c r="B632">
        <v>61</v>
      </c>
      <c r="C632" s="7">
        <v>6.1059838641868997E-4</v>
      </c>
      <c r="P632">
        <v>632</v>
      </c>
      <c r="Q632">
        <v>108</v>
      </c>
      <c r="R632" s="7">
        <v>5.3974901670723104E-4</v>
      </c>
      <c r="AC632">
        <v>632</v>
      </c>
      <c r="AD632">
        <v>19</v>
      </c>
      <c r="AE632" s="7">
        <v>1.9005055344721599E-5</v>
      </c>
    </row>
    <row r="633" spans="1:31" x14ac:dyDescent="0.2">
      <c r="A633">
        <v>615</v>
      </c>
      <c r="B633">
        <v>58</v>
      </c>
      <c r="C633" s="7">
        <v>5.8056895757842601E-4</v>
      </c>
      <c r="P633">
        <v>633</v>
      </c>
      <c r="Q633">
        <v>111</v>
      </c>
      <c r="R633" s="7">
        <v>5.5474204494909804E-4</v>
      </c>
      <c r="AC633">
        <v>633</v>
      </c>
      <c r="AD633">
        <v>10</v>
      </c>
      <c r="AE633" s="7">
        <v>1.00026607077482E-5</v>
      </c>
    </row>
    <row r="634" spans="1:31" x14ac:dyDescent="0.2">
      <c r="A634">
        <v>616</v>
      </c>
      <c r="B634">
        <v>66</v>
      </c>
      <c r="C634" s="7">
        <v>6.6064743448579597E-4</v>
      </c>
      <c r="P634">
        <v>634</v>
      </c>
      <c r="Q634">
        <v>113</v>
      </c>
      <c r="R634" s="7">
        <v>5.6473739711034303E-4</v>
      </c>
      <c r="AC634">
        <v>634</v>
      </c>
      <c r="AD634">
        <v>22</v>
      </c>
      <c r="AE634" s="7">
        <v>2.2005853557046099E-5</v>
      </c>
    </row>
    <row r="635" spans="1:31" x14ac:dyDescent="0.2">
      <c r="A635">
        <v>617</v>
      </c>
      <c r="B635">
        <v>50</v>
      </c>
      <c r="C635" s="7">
        <v>5.0049048067105702E-4</v>
      </c>
      <c r="P635">
        <v>635</v>
      </c>
      <c r="Q635">
        <v>139</v>
      </c>
      <c r="R635" s="7">
        <v>6.94676975206529E-4</v>
      </c>
      <c r="AC635">
        <v>635</v>
      </c>
      <c r="AD635">
        <v>17</v>
      </c>
      <c r="AE635" s="7">
        <v>1.7004523203171998E-5</v>
      </c>
    </row>
    <row r="636" spans="1:31" x14ac:dyDescent="0.2">
      <c r="A636">
        <v>618</v>
      </c>
      <c r="B636">
        <v>49</v>
      </c>
      <c r="C636" s="7">
        <v>4.9048067105763595E-4</v>
      </c>
      <c r="P636">
        <v>636</v>
      </c>
      <c r="Q636">
        <v>124</v>
      </c>
      <c r="R636" s="7">
        <v>6.1971183399719097E-4</v>
      </c>
      <c r="AC636">
        <v>636</v>
      </c>
      <c r="AD636">
        <v>23</v>
      </c>
      <c r="AE636" s="7">
        <v>2.3006119627820999E-5</v>
      </c>
    </row>
    <row r="637" spans="1:31" x14ac:dyDescent="0.2">
      <c r="A637">
        <v>619</v>
      </c>
      <c r="B637">
        <v>46</v>
      </c>
      <c r="C637" s="7">
        <v>4.6045124221737302E-4</v>
      </c>
      <c r="P637">
        <v>637</v>
      </c>
      <c r="Q637">
        <v>104</v>
      </c>
      <c r="R637" s="7">
        <v>5.1975831238474095E-4</v>
      </c>
      <c r="AC637">
        <v>637</v>
      </c>
      <c r="AD637">
        <v>20</v>
      </c>
      <c r="AE637" s="7">
        <v>2.0005321415496499E-5</v>
      </c>
    </row>
    <row r="638" spans="1:31" x14ac:dyDescent="0.2">
      <c r="A638">
        <v>620</v>
      </c>
      <c r="B638">
        <v>57</v>
      </c>
      <c r="C638" s="7">
        <v>5.7055914796500505E-4</v>
      </c>
      <c r="P638">
        <v>638</v>
      </c>
      <c r="Q638">
        <v>118</v>
      </c>
      <c r="R638" s="7">
        <v>5.89725777513456E-4</v>
      </c>
      <c r="AC638">
        <v>638</v>
      </c>
      <c r="AD638">
        <v>7</v>
      </c>
      <c r="AE638" s="7">
        <v>7.0018624954237797E-6</v>
      </c>
    </row>
    <row r="639" spans="1:31" x14ac:dyDescent="0.2">
      <c r="A639">
        <v>621</v>
      </c>
      <c r="B639">
        <v>46</v>
      </c>
      <c r="C639" s="7">
        <v>4.6045124221737302E-4</v>
      </c>
      <c r="P639">
        <v>639</v>
      </c>
      <c r="Q639">
        <v>106</v>
      </c>
      <c r="R639" s="7">
        <v>5.2975366454598605E-4</v>
      </c>
      <c r="AC639">
        <v>639</v>
      </c>
      <c r="AD639">
        <v>15</v>
      </c>
      <c r="AE639" s="7">
        <v>1.50039910616223E-5</v>
      </c>
    </row>
    <row r="640" spans="1:31" x14ac:dyDescent="0.2">
      <c r="A640">
        <v>622</v>
      </c>
      <c r="B640">
        <v>42</v>
      </c>
      <c r="C640" s="7">
        <v>4.2041200376368798E-4</v>
      </c>
      <c r="P640">
        <v>640</v>
      </c>
      <c r="Q640">
        <v>134</v>
      </c>
      <c r="R640" s="7">
        <v>6.6968859480341604E-4</v>
      </c>
      <c r="AC640">
        <v>640</v>
      </c>
      <c r="AD640">
        <v>14</v>
      </c>
      <c r="AE640" s="7">
        <v>1.40037249908475E-5</v>
      </c>
    </row>
    <row r="641" spans="1:31" x14ac:dyDescent="0.2">
      <c r="A641">
        <v>623</v>
      </c>
      <c r="B641">
        <v>67</v>
      </c>
      <c r="C641" s="7">
        <v>6.7065724409921704E-4</v>
      </c>
      <c r="P641">
        <v>641</v>
      </c>
      <c r="Q641">
        <v>114</v>
      </c>
      <c r="R641" s="7">
        <v>5.6973507319096602E-4</v>
      </c>
      <c r="AC641">
        <v>641</v>
      </c>
      <c r="AD641">
        <v>16</v>
      </c>
      <c r="AE641" s="7">
        <v>1.60042571323972E-5</v>
      </c>
    </row>
    <row r="642" spans="1:31" x14ac:dyDescent="0.2">
      <c r="A642">
        <v>624</v>
      </c>
      <c r="B642">
        <v>50</v>
      </c>
      <c r="C642" s="7">
        <v>5.0049048067105702E-4</v>
      </c>
      <c r="P642">
        <v>642</v>
      </c>
      <c r="Q642">
        <v>132</v>
      </c>
      <c r="R642" s="7">
        <v>6.5969324264217105E-4</v>
      </c>
      <c r="AC642">
        <v>642</v>
      </c>
      <c r="AD642">
        <v>22</v>
      </c>
      <c r="AE642" s="7">
        <v>2.2005853557046099E-5</v>
      </c>
    </row>
    <row r="643" spans="1:31" x14ac:dyDescent="0.2">
      <c r="A643">
        <v>625</v>
      </c>
      <c r="B643">
        <v>50</v>
      </c>
      <c r="C643" s="7">
        <v>5.0049048067105702E-4</v>
      </c>
      <c r="P643">
        <v>643</v>
      </c>
      <c r="Q643">
        <v>112</v>
      </c>
      <c r="R643" s="7">
        <v>5.5973972102972103E-4</v>
      </c>
      <c r="AC643">
        <v>643</v>
      </c>
      <c r="AD643">
        <v>18</v>
      </c>
      <c r="AE643" s="7">
        <v>1.80047892739468E-5</v>
      </c>
    </row>
    <row r="644" spans="1:31" x14ac:dyDescent="0.2">
      <c r="A644">
        <v>626</v>
      </c>
      <c r="B644">
        <v>52</v>
      </c>
      <c r="C644" s="7">
        <v>5.2051009989789905E-4</v>
      </c>
      <c r="P644">
        <v>644</v>
      </c>
      <c r="Q644">
        <v>118</v>
      </c>
      <c r="R644" s="7">
        <v>5.89725777513456E-4</v>
      </c>
      <c r="AC644">
        <v>644</v>
      </c>
      <c r="AD644">
        <v>10</v>
      </c>
      <c r="AE644" s="7">
        <v>1.00026607077482E-5</v>
      </c>
    </row>
    <row r="645" spans="1:31" x14ac:dyDescent="0.2">
      <c r="A645">
        <v>627</v>
      </c>
      <c r="B645">
        <v>48</v>
      </c>
      <c r="C645" s="7">
        <v>4.8047086144421499E-4</v>
      </c>
      <c r="P645">
        <v>645</v>
      </c>
      <c r="Q645">
        <v>105</v>
      </c>
      <c r="R645" s="7">
        <v>5.2475598846536296E-4</v>
      </c>
      <c r="AC645">
        <v>645</v>
      </c>
      <c r="AD645">
        <v>14</v>
      </c>
      <c r="AE645" s="7">
        <v>1.40037249908475E-5</v>
      </c>
    </row>
    <row r="646" spans="1:31" x14ac:dyDescent="0.2">
      <c r="A646">
        <v>628</v>
      </c>
      <c r="B646">
        <v>51</v>
      </c>
      <c r="C646" s="7">
        <v>5.1050029028447798E-4</v>
      </c>
      <c r="P646">
        <v>646</v>
      </c>
      <c r="Q646">
        <v>111</v>
      </c>
      <c r="R646" s="7">
        <v>5.5474204494909804E-4</v>
      </c>
      <c r="AC646">
        <v>646</v>
      </c>
      <c r="AD646">
        <v>12</v>
      </c>
      <c r="AE646" s="7">
        <v>1.20031928492979E-5</v>
      </c>
    </row>
    <row r="647" spans="1:31" x14ac:dyDescent="0.2">
      <c r="A647">
        <v>629</v>
      </c>
      <c r="B647">
        <v>54</v>
      </c>
      <c r="C647" s="7">
        <v>5.4052971912474195E-4</v>
      </c>
      <c r="P647">
        <v>647</v>
      </c>
      <c r="Q647">
        <v>95</v>
      </c>
      <c r="R647" s="7">
        <v>4.74779227659138E-4</v>
      </c>
      <c r="AC647">
        <v>647</v>
      </c>
      <c r="AD647">
        <v>23</v>
      </c>
      <c r="AE647" s="7">
        <v>2.3006119627820999E-5</v>
      </c>
    </row>
    <row r="648" spans="1:31" x14ac:dyDescent="0.2">
      <c r="A648">
        <v>630</v>
      </c>
      <c r="B648">
        <v>48</v>
      </c>
      <c r="C648" s="7">
        <v>4.8047086144421499E-4</v>
      </c>
      <c r="P648">
        <v>648</v>
      </c>
      <c r="Q648">
        <v>92</v>
      </c>
      <c r="R648" s="7">
        <v>4.5978619941726997E-4</v>
      </c>
      <c r="AC648">
        <v>648</v>
      </c>
      <c r="AD648">
        <v>12</v>
      </c>
      <c r="AE648" s="7">
        <v>1.20031928492979E-5</v>
      </c>
    </row>
    <row r="649" spans="1:31" x14ac:dyDescent="0.2">
      <c r="A649">
        <v>631</v>
      </c>
      <c r="B649">
        <v>64</v>
      </c>
      <c r="C649" s="7">
        <v>6.4062781525895296E-4</v>
      </c>
      <c r="P649">
        <v>649</v>
      </c>
      <c r="Q649">
        <v>100</v>
      </c>
      <c r="R649" s="7">
        <v>4.9976760806225097E-4</v>
      </c>
      <c r="AC649">
        <v>649</v>
      </c>
      <c r="AD649">
        <v>19</v>
      </c>
      <c r="AE649" s="7">
        <v>1.9005055344721599E-5</v>
      </c>
    </row>
    <row r="650" spans="1:31" x14ac:dyDescent="0.2">
      <c r="A650">
        <v>632</v>
      </c>
      <c r="B650">
        <v>42</v>
      </c>
      <c r="C650" s="7">
        <v>4.2041200376368798E-4</v>
      </c>
      <c r="P650">
        <v>650</v>
      </c>
      <c r="Q650">
        <v>95</v>
      </c>
      <c r="R650" s="7">
        <v>4.74779227659138E-4</v>
      </c>
      <c r="AC650">
        <v>650</v>
      </c>
      <c r="AD650">
        <v>13</v>
      </c>
      <c r="AE650" s="7">
        <v>1.30034589200727E-5</v>
      </c>
    </row>
    <row r="651" spans="1:31" x14ac:dyDescent="0.2">
      <c r="A651">
        <v>633</v>
      </c>
      <c r="B651">
        <v>43</v>
      </c>
      <c r="C651" s="7">
        <v>4.30421813377109E-4</v>
      </c>
      <c r="P651">
        <v>651</v>
      </c>
      <c r="Q651">
        <v>109</v>
      </c>
      <c r="R651" s="7">
        <v>5.4474669278785305E-4</v>
      </c>
      <c r="AC651">
        <v>651</v>
      </c>
      <c r="AD651">
        <v>10</v>
      </c>
      <c r="AE651" s="7">
        <v>1.00026607077482E-5</v>
      </c>
    </row>
    <row r="652" spans="1:31" x14ac:dyDescent="0.2">
      <c r="A652">
        <v>634</v>
      </c>
      <c r="B652">
        <v>59</v>
      </c>
      <c r="C652" s="7">
        <v>5.9057876719184805E-4</v>
      </c>
      <c r="P652">
        <v>652</v>
      </c>
      <c r="Q652">
        <v>100</v>
      </c>
      <c r="R652" s="7">
        <v>4.9976760806225097E-4</v>
      </c>
      <c r="AC652">
        <v>652</v>
      </c>
      <c r="AD652">
        <v>9</v>
      </c>
      <c r="AE652" s="7">
        <v>9.0023946369734306E-6</v>
      </c>
    </row>
    <row r="653" spans="1:31" x14ac:dyDescent="0.2">
      <c r="A653">
        <v>635</v>
      </c>
      <c r="B653">
        <v>72</v>
      </c>
      <c r="C653" s="7">
        <v>7.2070629216632303E-4</v>
      </c>
      <c r="P653">
        <v>653</v>
      </c>
      <c r="Q653">
        <v>111</v>
      </c>
      <c r="R653" s="7">
        <v>5.5474204494909804E-4</v>
      </c>
      <c r="AC653">
        <v>653</v>
      </c>
      <c r="AD653">
        <v>10</v>
      </c>
      <c r="AE653" s="7">
        <v>1.00026607077482E-5</v>
      </c>
    </row>
    <row r="654" spans="1:31" x14ac:dyDescent="0.2">
      <c r="A654">
        <v>636</v>
      </c>
      <c r="B654">
        <v>42</v>
      </c>
      <c r="C654" s="7">
        <v>4.2041200376368798E-4</v>
      </c>
      <c r="P654">
        <v>654</v>
      </c>
      <c r="Q654">
        <v>108</v>
      </c>
      <c r="R654" s="7">
        <v>5.3974901670723104E-4</v>
      </c>
      <c r="AC654">
        <v>654</v>
      </c>
      <c r="AD654">
        <v>12</v>
      </c>
      <c r="AE654" s="7">
        <v>1.20031928492979E-5</v>
      </c>
    </row>
    <row r="655" spans="1:31" x14ac:dyDescent="0.2">
      <c r="A655">
        <v>637</v>
      </c>
      <c r="B655">
        <v>60</v>
      </c>
      <c r="C655" s="7">
        <v>6.0058857680526901E-4</v>
      </c>
      <c r="P655">
        <v>655</v>
      </c>
      <c r="Q655">
        <v>112</v>
      </c>
      <c r="R655" s="7">
        <v>5.5973972102972103E-4</v>
      </c>
      <c r="AC655">
        <v>655</v>
      </c>
      <c r="AD655">
        <v>16</v>
      </c>
      <c r="AE655" s="7">
        <v>1.60042571323972E-5</v>
      </c>
    </row>
    <row r="656" spans="1:31" x14ac:dyDescent="0.2">
      <c r="A656">
        <v>638</v>
      </c>
      <c r="B656">
        <v>57</v>
      </c>
      <c r="C656" s="7">
        <v>5.7055914796500505E-4</v>
      </c>
      <c r="P656">
        <v>656</v>
      </c>
      <c r="Q656">
        <v>82</v>
      </c>
      <c r="R656" s="7">
        <v>4.0980943861104502E-4</v>
      </c>
      <c r="AC656">
        <v>656</v>
      </c>
      <c r="AD656">
        <v>14</v>
      </c>
      <c r="AE656" s="7">
        <v>1.40037249908475E-5</v>
      </c>
    </row>
    <row r="657" spans="1:31" x14ac:dyDescent="0.2">
      <c r="A657">
        <v>639</v>
      </c>
      <c r="B657">
        <v>51</v>
      </c>
      <c r="C657" s="7">
        <v>5.1050029028447798E-4</v>
      </c>
      <c r="P657">
        <v>657</v>
      </c>
      <c r="Q657">
        <v>129</v>
      </c>
      <c r="R657" s="7">
        <v>6.4470021440030296E-4</v>
      </c>
      <c r="AC657">
        <v>657</v>
      </c>
      <c r="AD657">
        <v>12</v>
      </c>
      <c r="AE657" s="7">
        <v>1.20031928492979E-5</v>
      </c>
    </row>
    <row r="658" spans="1:31" x14ac:dyDescent="0.2">
      <c r="A658">
        <v>640</v>
      </c>
      <c r="B658">
        <v>59</v>
      </c>
      <c r="C658" s="7">
        <v>5.9057876719184805E-4</v>
      </c>
      <c r="P658">
        <v>658</v>
      </c>
      <c r="Q658">
        <v>101</v>
      </c>
      <c r="R658" s="7">
        <v>5.0476528414287298E-4</v>
      </c>
      <c r="AC658">
        <v>658</v>
      </c>
      <c r="AD658">
        <v>14</v>
      </c>
      <c r="AE658" s="7">
        <v>1.40037249908475E-5</v>
      </c>
    </row>
    <row r="659" spans="1:31" x14ac:dyDescent="0.2">
      <c r="A659">
        <v>641</v>
      </c>
      <c r="B659">
        <v>57</v>
      </c>
      <c r="C659" s="7">
        <v>5.7055914796500505E-4</v>
      </c>
      <c r="P659">
        <v>659</v>
      </c>
      <c r="Q659">
        <v>118</v>
      </c>
      <c r="R659" s="7">
        <v>5.89725777513456E-4</v>
      </c>
      <c r="AC659">
        <v>659</v>
      </c>
      <c r="AD659">
        <v>19</v>
      </c>
      <c r="AE659" s="7">
        <v>1.9005055344721599E-5</v>
      </c>
    </row>
    <row r="660" spans="1:31" x14ac:dyDescent="0.2">
      <c r="A660">
        <v>642</v>
      </c>
      <c r="B660">
        <v>53</v>
      </c>
      <c r="C660" s="7">
        <v>5.3051990951132099E-4</v>
      </c>
      <c r="P660">
        <v>660</v>
      </c>
      <c r="Q660">
        <v>99</v>
      </c>
      <c r="R660" s="7">
        <v>4.9476993198162799E-4</v>
      </c>
      <c r="AC660">
        <v>660</v>
      </c>
      <c r="AD660">
        <v>22</v>
      </c>
      <c r="AE660" s="7">
        <v>2.2005853557046099E-5</v>
      </c>
    </row>
    <row r="661" spans="1:31" x14ac:dyDescent="0.2">
      <c r="A661">
        <v>643</v>
      </c>
      <c r="B661">
        <v>49</v>
      </c>
      <c r="C661" s="7">
        <v>4.9048067105763595E-4</v>
      </c>
      <c r="P661">
        <v>661</v>
      </c>
      <c r="Q661">
        <v>103</v>
      </c>
      <c r="R661" s="7">
        <v>5.1476063630411797E-4</v>
      </c>
      <c r="AC661">
        <v>661</v>
      </c>
      <c r="AD661">
        <v>16</v>
      </c>
      <c r="AE661" s="7">
        <v>1.60042571323972E-5</v>
      </c>
    </row>
    <row r="662" spans="1:31" x14ac:dyDescent="0.2">
      <c r="A662">
        <v>644</v>
      </c>
      <c r="B662">
        <v>55</v>
      </c>
      <c r="C662" s="7">
        <v>5.5053952873816302E-4</v>
      </c>
      <c r="P662">
        <v>662</v>
      </c>
      <c r="Q662">
        <v>112</v>
      </c>
      <c r="R662" s="7">
        <v>5.5973972102972103E-4</v>
      </c>
      <c r="AC662">
        <v>662</v>
      </c>
      <c r="AD662">
        <v>17</v>
      </c>
      <c r="AE662" s="7">
        <v>1.7004523203171998E-5</v>
      </c>
    </row>
    <row r="663" spans="1:31" x14ac:dyDescent="0.2">
      <c r="A663">
        <v>645</v>
      </c>
      <c r="B663">
        <v>51</v>
      </c>
      <c r="C663" s="7">
        <v>5.1050029028447798E-4</v>
      </c>
      <c r="P663">
        <v>663</v>
      </c>
      <c r="Q663">
        <v>115</v>
      </c>
      <c r="R663" s="7">
        <v>5.7473274927158802E-4</v>
      </c>
      <c r="AC663">
        <v>663</v>
      </c>
      <c r="AD663">
        <v>16</v>
      </c>
      <c r="AE663" s="7">
        <v>1.60042571323972E-5</v>
      </c>
    </row>
    <row r="664" spans="1:31" x14ac:dyDescent="0.2">
      <c r="A664">
        <v>646</v>
      </c>
      <c r="B664">
        <v>48</v>
      </c>
      <c r="C664" s="7">
        <v>4.8047086144421499E-4</v>
      </c>
      <c r="P664">
        <v>664</v>
      </c>
      <c r="Q664">
        <v>107</v>
      </c>
      <c r="R664" s="7">
        <v>5.3475134062660795E-4</v>
      </c>
      <c r="AC664">
        <v>664</v>
      </c>
      <c r="AD664">
        <v>15</v>
      </c>
      <c r="AE664" s="7">
        <v>1.50039910616223E-5</v>
      </c>
    </row>
    <row r="665" spans="1:31" x14ac:dyDescent="0.2">
      <c r="A665">
        <v>647</v>
      </c>
      <c r="B665">
        <v>57</v>
      </c>
      <c r="C665" s="7">
        <v>5.7055914796500505E-4</v>
      </c>
      <c r="P665">
        <v>665</v>
      </c>
      <c r="Q665">
        <v>107</v>
      </c>
      <c r="R665" s="7">
        <v>5.3475134062660795E-4</v>
      </c>
      <c r="AC665">
        <v>665</v>
      </c>
      <c r="AD665">
        <v>17</v>
      </c>
      <c r="AE665" s="7">
        <v>1.7004523203171998E-5</v>
      </c>
    </row>
    <row r="666" spans="1:31" x14ac:dyDescent="0.2">
      <c r="A666">
        <v>648</v>
      </c>
      <c r="B666">
        <v>55</v>
      </c>
      <c r="C666" s="7">
        <v>5.5053952873816302E-4</v>
      </c>
      <c r="P666">
        <v>666</v>
      </c>
      <c r="Q666">
        <v>113</v>
      </c>
      <c r="R666" s="7">
        <v>5.6473739711034303E-4</v>
      </c>
      <c r="AC666">
        <v>666</v>
      </c>
      <c r="AD666">
        <v>19</v>
      </c>
      <c r="AE666" s="7">
        <v>1.9005055344721599E-5</v>
      </c>
    </row>
    <row r="667" spans="1:31" x14ac:dyDescent="0.2">
      <c r="A667">
        <v>649</v>
      </c>
      <c r="B667">
        <v>55</v>
      </c>
      <c r="C667" s="7">
        <v>5.5053952873816302E-4</v>
      </c>
      <c r="P667">
        <v>667</v>
      </c>
      <c r="Q667">
        <v>101</v>
      </c>
      <c r="R667" s="7">
        <v>5.0476528414287298E-4</v>
      </c>
      <c r="AC667">
        <v>667</v>
      </c>
      <c r="AD667">
        <v>14</v>
      </c>
      <c r="AE667" s="7">
        <v>1.40037249908475E-5</v>
      </c>
    </row>
    <row r="668" spans="1:31" x14ac:dyDescent="0.2">
      <c r="A668">
        <v>650</v>
      </c>
      <c r="B668">
        <v>60</v>
      </c>
      <c r="C668" s="7">
        <v>6.0058857680526901E-4</v>
      </c>
      <c r="P668">
        <v>668</v>
      </c>
      <c r="Q668">
        <v>89</v>
      </c>
      <c r="R668" s="7">
        <v>4.4479317117540298E-4</v>
      </c>
      <c r="AC668">
        <v>668</v>
      </c>
      <c r="AD668">
        <v>11</v>
      </c>
      <c r="AE668" s="7">
        <v>1.1002926778523E-5</v>
      </c>
    </row>
    <row r="669" spans="1:31" x14ac:dyDescent="0.2">
      <c r="A669">
        <v>651</v>
      </c>
      <c r="B669">
        <v>51</v>
      </c>
      <c r="C669" s="7">
        <v>5.1050029028447798E-4</v>
      </c>
      <c r="P669">
        <v>669</v>
      </c>
      <c r="Q669">
        <v>114</v>
      </c>
      <c r="R669" s="7">
        <v>5.6973507319096602E-4</v>
      </c>
      <c r="AC669">
        <v>669</v>
      </c>
      <c r="AD669">
        <v>8</v>
      </c>
      <c r="AE669" s="7">
        <v>8.0021285661986001E-6</v>
      </c>
    </row>
    <row r="670" spans="1:31" x14ac:dyDescent="0.2">
      <c r="A670">
        <v>652</v>
      </c>
      <c r="B670">
        <v>47</v>
      </c>
      <c r="C670" s="7">
        <v>4.7046105183079398E-4</v>
      </c>
      <c r="P670">
        <v>670</v>
      </c>
      <c r="Q670">
        <v>101</v>
      </c>
      <c r="R670" s="7">
        <v>5.0476528414287298E-4</v>
      </c>
      <c r="AC670">
        <v>670</v>
      </c>
      <c r="AD670">
        <v>12</v>
      </c>
      <c r="AE670" s="7">
        <v>1.20031928492979E-5</v>
      </c>
    </row>
    <row r="671" spans="1:31" x14ac:dyDescent="0.2">
      <c r="A671">
        <v>653</v>
      </c>
      <c r="B671">
        <v>57</v>
      </c>
      <c r="C671" s="7">
        <v>5.7055914796500505E-4</v>
      </c>
      <c r="P671">
        <v>671</v>
      </c>
      <c r="Q671">
        <v>118</v>
      </c>
      <c r="R671" s="7">
        <v>5.89725777513456E-4</v>
      </c>
      <c r="AC671">
        <v>671</v>
      </c>
      <c r="AD671">
        <v>14</v>
      </c>
      <c r="AE671" s="7">
        <v>1.40037249908475E-5</v>
      </c>
    </row>
    <row r="672" spans="1:31" x14ac:dyDescent="0.2">
      <c r="A672">
        <v>654</v>
      </c>
      <c r="B672">
        <v>51</v>
      </c>
      <c r="C672" s="7">
        <v>5.1050029028447798E-4</v>
      </c>
      <c r="P672">
        <v>672</v>
      </c>
      <c r="Q672">
        <v>99</v>
      </c>
      <c r="R672" s="7">
        <v>4.9476993198162799E-4</v>
      </c>
      <c r="AC672">
        <v>672</v>
      </c>
      <c r="AD672">
        <v>15</v>
      </c>
      <c r="AE672" s="7">
        <v>1.50039910616223E-5</v>
      </c>
    </row>
    <row r="673" spans="1:31" x14ac:dyDescent="0.2">
      <c r="A673">
        <v>655</v>
      </c>
      <c r="B673">
        <v>40</v>
      </c>
      <c r="C673" s="7">
        <v>4.0039238453684601E-4</v>
      </c>
      <c r="P673">
        <v>673</v>
      </c>
      <c r="Q673">
        <v>118</v>
      </c>
      <c r="R673" s="7">
        <v>5.89725777513456E-4</v>
      </c>
      <c r="AC673">
        <v>673</v>
      </c>
      <c r="AD673">
        <v>9</v>
      </c>
      <c r="AE673" s="7">
        <v>9.0023946369734306E-6</v>
      </c>
    </row>
    <row r="674" spans="1:31" x14ac:dyDescent="0.2">
      <c r="A674">
        <v>656</v>
      </c>
      <c r="B674">
        <v>35</v>
      </c>
      <c r="C674" s="7">
        <v>3.5034333646974001E-4</v>
      </c>
      <c r="P674">
        <v>674</v>
      </c>
      <c r="Q674">
        <v>94</v>
      </c>
      <c r="R674" s="7">
        <v>4.69781551578516E-4</v>
      </c>
      <c r="AC674">
        <v>674</v>
      </c>
      <c r="AD674">
        <v>14</v>
      </c>
      <c r="AE674" s="7">
        <v>1.40037249908475E-5</v>
      </c>
    </row>
    <row r="675" spans="1:31" x14ac:dyDescent="0.2">
      <c r="A675">
        <v>657</v>
      </c>
      <c r="B675">
        <v>64</v>
      </c>
      <c r="C675" s="7">
        <v>6.4062781525895296E-4</v>
      </c>
      <c r="P675">
        <v>675</v>
      </c>
      <c r="Q675">
        <v>112</v>
      </c>
      <c r="R675" s="7">
        <v>5.5973972102972103E-4</v>
      </c>
      <c r="AC675">
        <v>675</v>
      </c>
      <c r="AD675">
        <v>12</v>
      </c>
      <c r="AE675" s="7">
        <v>1.20031928492979E-5</v>
      </c>
    </row>
    <row r="676" spans="1:31" x14ac:dyDescent="0.2">
      <c r="A676">
        <v>658</v>
      </c>
      <c r="B676">
        <v>40</v>
      </c>
      <c r="C676" s="7">
        <v>4.0039238453684601E-4</v>
      </c>
      <c r="P676">
        <v>676</v>
      </c>
      <c r="Q676">
        <v>119</v>
      </c>
      <c r="R676" s="7">
        <v>5.9472345359407801E-4</v>
      </c>
      <c r="AC676">
        <v>676</v>
      </c>
      <c r="AD676">
        <v>14</v>
      </c>
      <c r="AE676" s="7">
        <v>1.40037249908475E-5</v>
      </c>
    </row>
    <row r="677" spans="1:31" x14ac:dyDescent="0.2">
      <c r="A677">
        <v>659</v>
      </c>
      <c r="B677">
        <v>57</v>
      </c>
      <c r="C677" s="7">
        <v>5.7055914796500505E-4</v>
      </c>
      <c r="P677">
        <v>677</v>
      </c>
      <c r="Q677">
        <v>129</v>
      </c>
      <c r="R677" s="7">
        <v>6.4470021440030296E-4</v>
      </c>
      <c r="AC677">
        <v>677</v>
      </c>
      <c r="AD677">
        <v>8</v>
      </c>
      <c r="AE677" s="7">
        <v>8.0021285661986001E-6</v>
      </c>
    </row>
    <row r="678" spans="1:31" x14ac:dyDescent="0.2">
      <c r="A678">
        <v>660</v>
      </c>
      <c r="B678">
        <v>54</v>
      </c>
      <c r="C678" s="7">
        <v>5.4052971912474195E-4</v>
      </c>
      <c r="P678">
        <v>678</v>
      </c>
      <c r="Q678">
        <v>128</v>
      </c>
      <c r="R678" s="7">
        <v>6.3970253831968095E-4</v>
      </c>
      <c r="AC678">
        <v>678</v>
      </c>
      <c r="AD678">
        <v>12</v>
      </c>
      <c r="AE678" s="7">
        <v>1.20031928492979E-5</v>
      </c>
    </row>
    <row r="679" spans="1:31" x14ac:dyDescent="0.2">
      <c r="A679">
        <v>661</v>
      </c>
      <c r="B679">
        <v>58</v>
      </c>
      <c r="C679" s="7">
        <v>5.8056895757842601E-4</v>
      </c>
      <c r="P679">
        <v>679</v>
      </c>
      <c r="Q679">
        <v>112</v>
      </c>
      <c r="R679" s="7">
        <v>5.5973972102972103E-4</v>
      </c>
      <c r="AC679">
        <v>679</v>
      </c>
      <c r="AD679">
        <v>11</v>
      </c>
      <c r="AE679" s="7">
        <v>1.1002926778523E-5</v>
      </c>
    </row>
    <row r="680" spans="1:31" x14ac:dyDescent="0.2">
      <c r="A680">
        <v>662</v>
      </c>
      <c r="B680">
        <v>51</v>
      </c>
      <c r="C680" s="7">
        <v>5.1050029028447798E-4</v>
      </c>
      <c r="P680">
        <v>680</v>
      </c>
      <c r="Q680">
        <v>99</v>
      </c>
      <c r="R680" s="7">
        <v>4.9476993198162799E-4</v>
      </c>
      <c r="AC680">
        <v>680</v>
      </c>
      <c r="AD680">
        <v>6</v>
      </c>
      <c r="AE680" s="7">
        <v>6.0015964246489501E-6</v>
      </c>
    </row>
    <row r="681" spans="1:31" x14ac:dyDescent="0.2">
      <c r="A681">
        <v>663</v>
      </c>
      <c r="B681">
        <v>56</v>
      </c>
      <c r="C681" s="7">
        <v>5.6054933835158398E-4</v>
      </c>
      <c r="P681">
        <v>681</v>
      </c>
      <c r="Q681">
        <v>101</v>
      </c>
      <c r="R681" s="7">
        <v>5.0476528414287298E-4</v>
      </c>
      <c r="AC681">
        <v>681</v>
      </c>
      <c r="AD681">
        <v>11</v>
      </c>
      <c r="AE681" s="7">
        <v>1.1002926778523E-5</v>
      </c>
    </row>
    <row r="682" spans="1:31" x14ac:dyDescent="0.2">
      <c r="A682">
        <v>664</v>
      </c>
      <c r="B682">
        <v>45</v>
      </c>
      <c r="C682" s="7">
        <v>4.5044143260395103E-4</v>
      </c>
      <c r="P682">
        <v>682</v>
      </c>
      <c r="Q682">
        <v>102</v>
      </c>
      <c r="R682" s="7">
        <v>5.0976296022349596E-4</v>
      </c>
      <c r="AC682">
        <v>682</v>
      </c>
      <c r="AD682">
        <v>6</v>
      </c>
      <c r="AE682" s="7">
        <v>6.0015964246489501E-6</v>
      </c>
    </row>
    <row r="683" spans="1:31" x14ac:dyDescent="0.2">
      <c r="A683">
        <v>665</v>
      </c>
      <c r="B683">
        <v>46</v>
      </c>
      <c r="C683" s="7">
        <v>4.6045124221737302E-4</v>
      </c>
      <c r="P683">
        <v>683</v>
      </c>
      <c r="Q683">
        <v>99</v>
      </c>
      <c r="R683" s="7">
        <v>4.9476993198162799E-4</v>
      </c>
      <c r="AC683">
        <v>683</v>
      </c>
      <c r="AD683">
        <v>11</v>
      </c>
      <c r="AE683" s="7">
        <v>1.1002926778523E-5</v>
      </c>
    </row>
    <row r="684" spans="1:31" x14ac:dyDescent="0.2">
      <c r="A684">
        <v>666</v>
      </c>
      <c r="B684">
        <v>51</v>
      </c>
      <c r="C684" s="7">
        <v>5.1050029028447798E-4</v>
      </c>
      <c r="P684">
        <v>684</v>
      </c>
      <c r="Q684">
        <v>118</v>
      </c>
      <c r="R684" s="7">
        <v>5.89725777513456E-4</v>
      </c>
      <c r="AC684">
        <v>684</v>
      </c>
      <c r="AD684">
        <v>13</v>
      </c>
      <c r="AE684" s="7">
        <v>1.30034589200727E-5</v>
      </c>
    </row>
    <row r="685" spans="1:31" x14ac:dyDescent="0.2">
      <c r="A685">
        <v>667</v>
      </c>
      <c r="B685">
        <v>51</v>
      </c>
      <c r="C685" s="7">
        <v>5.1050029028447798E-4</v>
      </c>
      <c r="P685">
        <v>685</v>
      </c>
      <c r="Q685">
        <v>112</v>
      </c>
      <c r="R685" s="7">
        <v>5.5973972102972103E-4</v>
      </c>
      <c r="AC685">
        <v>685</v>
      </c>
      <c r="AD685">
        <v>7</v>
      </c>
      <c r="AE685" s="7">
        <v>7.0018624954237797E-6</v>
      </c>
    </row>
    <row r="686" spans="1:31" x14ac:dyDescent="0.2">
      <c r="A686">
        <v>668</v>
      </c>
      <c r="B686">
        <v>41</v>
      </c>
      <c r="C686" s="7">
        <v>4.1040219415026702E-4</v>
      </c>
      <c r="P686">
        <v>686</v>
      </c>
      <c r="Q686">
        <v>96</v>
      </c>
      <c r="R686" s="7">
        <v>4.7977690373976099E-4</v>
      </c>
      <c r="AC686">
        <v>686</v>
      </c>
      <c r="AD686">
        <v>10</v>
      </c>
      <c r="AE686" s="7">
        <v>1.00026607077482E-5</v>
      </c>
    </row>
    <row r="687" spans="1:31" x14ac:dyDescent="0.2">
      <c r="A687">
        <v>669</v>
      </c>
      <c r="B687">
        <v>48</v>
      </c>
      <c r="C687" s="7">
        <v>4.8047086144421499E-4</v>
      </c>
      <c r="P687">
        <v>687</v>
      </c>
      <c r="Q687">
        <v>116</v>
      </c>
      <c r="R687" s="7">
        <v>5.7973042535221101E-4</v>
      </c>
      <c r="AC687">
        <v>687</v>
      </c>
      <c r="AD687">
        <v>10</v>
      </c>
      <c r="AE687" s="7">
        <v>1.00026607077482E-5</v>
      </c>
    </row>
    <row r="688" spans="1:31" x14ac:dyDescent="0.2">
      <c r="A688">
        <v>670</v>
      </c>
      <c r="B688">
        <v>53</v>
      </c>
      <c r="C688" s="7">
        <v>5.3051990951132099E-4</v>
      </c>
      <c r="P688">
        <v>688</v>
      </c>
      <c r="Q688">
        <v>96</v>
      </c>
      <c r="R688" s="7">
        <v>4.7977690373976099E-4</v>
      </c>
      <c r="AC688">
        <v>688</v>
      </c>
      <c r="AD688">
        <v>4</v>
      </c>
      <c r="AE688" s="7">
        <v>4.0010642830993E-6</v>
      </c>
    </row>
    <row r="689" spans="1:31" x14ac:dyDescent="0.2">
      <c r="A689">
        <v>671</v>
      </c>
      <c r="B689">
        <v>66</v>
      </c>
      <c r="C689" s="7">
        <v>6.6064743448579597E-4</v>
      </c>
      <c r="P689">
        <v>689</v>
      </c>
      <c r="Q689">
        <v>100</v>
      </c>
      <c r="R689" s="7">
        <v>4.9976760806225097E-4</v>
      </c>
      <c r="AC689">
        <v>689</v>
      </c>
      <c r="AD689">
        <v>15</v>
      </c>
      <c r="AE689" s="7">
        <v>1.50039910616223E-5</v>
      </c>
    </row>
    <row r="690" spans="1:31" x14ac:dyDescent="0.2">
      <c r="A690">
        <v>672</v>
      </c>
      <c r="B690">
        <v>50</v>
      </c>
      <c r="C690" s="7">
        <v>5.0049048067105702E-4</v>
      </c>
      <c r="P690">
        <v>690</v>
      </c>
      <c r="Q690">
        <v>92</v>
      </c>
      <c r="R690" s="7">
        <v>4.5978619941726997E-4</v>
      </c>
      <c r="AC690">
        <v>690</v>
      </c>
      <c r="AD690">
        <v>7</v>
      </c>
      <c r="AE690" s="7">
        <v>7.0018624954237797E-6</v>
      </c>
    </row>
    <row r="691" spans="1:31" x14ac:dyDescent="0.2">
      <c r="A691">
        <v>673</v>
      </c>
      <c r="B691">
        <v>52</v>
      </c>
      <c r="C691" s="7">
        <v>5.2051009989789905E-4</v>
      </c>
      <c r="P691">
        <v>691</v>
      </c>
      <c r="Q691">
        <v>99</v>
      </c>
      <c r="R691" s="7">
        <v>4.9476993198162799E-4</v>
      </c>
      <c r="AC691">
        <v>691</v>
      </c>
      <c r="AD691">
        <v>10</v>
      </c>
      <c r="AE691" s="7">
        <v>1.00026607077482E-5</v>
      </c>
    </row>
    <row r="692" spans="1:31" x14ac:dyDescent="0.2">
      <c r="A692">
        <v>674</v>
      </c>
      <c r="B692">
        <v>53</v>
      </c>
      <c r="C692" s="7">
        <v>5.3051990951132099E-4</v>
      </c>
      <c r="P692">
        <v>692</v>
      </c>
      <c r="Q692">
        <v>93</v>
      </c>
      <c r="R692" s="7">
        <v>4.6478387549789301E-4</v>
      </c>
      <c r="AC692">
        <v>692</v>
      </c>
      <c r="AD692">
        <v>10</v>
      </c>
      <c r="AE692" s="7">
        <v>1.00026607077482E-5</v>
      </c>
    </row>
    <row r="693" spans="1:31" x14ac:dyDescent="0.2">
      <c r="A693">
        <v>675</v>
      </c>
      <c r="B693">
        <v>55</v>
      </c>
      <c r="C693" s="7">
        <v>5.5053952873816302E-4</v>
      </c>
      <c r="P693">
        <v>693</v>
      </c>
      <c r="Q693">
        <v>99</v>
      </c>
      <c r="R693" s="7">
        <v>4.9476993198162799E-4</v>
      </c>
      <c r="AC693">
        <v>693</v>
      </c>
      <c r="AD693">
        <v>3</v>
      </c>
      <c r="AE693" s="7">
        <v>3.0007982123244699E-6</v>
      </c>
    </row>
    <row r="694" spans="1:31" x14ac:dyDescent="0.2">
      <c r="A694">
        <v>676</v>
      </c>
      <c r="B694">
        <v>47</v>
      </c>
      <c r="C694" s="7">
        <v>4.7046105183079398E-4</v>
      </c>
      <c r="P694">
        <v>694</v>
      </c>
      <c r="Q694">
        <v>94</v>
      </c>
      <c r="R694" s="7">
        <v>4.69781551578516E-4</v>
      </c>
      <c r="AC694">
        <v>694</v>
      </c>
      <c r="AD694">
        <v>7</v>
      </c>
      <c r="AE694" s="7">
        <v>7.0018624954237797E-6</v>
      </c>
    </row>
    <row r="695" spans="1:31" x14ac:dyDescent="0.2">
      <c r="A695">
        <v>677</v>
      </c>
      <c r="B695">
        <v>59</v>
      </c>
      <c r="C695" s="7">
        <v>5.9057876719184805E-4</v>
      </c>
      <c r="P695">
        <v>695</v>
      </c>
      <c r="Q695">
        <v>107</v>
      </c>
      <c r="R695" s="7">
        <v>5.3475134062660795E-4</v>
      </c>
      <c r="AC695">
        <v>695</v>
      </c>
      <c r="AD695">
        <v>15</v>
      </c>
      <c r="AE695" s="7">
        <v>1.50039910616223E-5</v>
      </c>
    </row>
    <row r="696" spans="1:31" x14ac:dyDescent="0.2">
      <c r="A696">
        <v>678</v>
      </c>
      <c r="B696">
        <v>41</v>
      </c>
      <c r="C696" s="7">
        <v>4.1040219415026702E-4</v>
      </c>
      <c r="P696">
        <v>696</v>
      </c>
      <c r="Q696">
        <v>104</v>
      </c>
      <c r="R696" s="7">
        <v>5.1975831238474095E-4</v>
      </c>
      <c r="AC696">
        <v>696</v>
      </c>
      <c r="AD696">
        <v>4</v>
      </c>
      <c r="AE696" s="7">
        <v>4.0010642830993E-6</v>
      </c>
    </row>
    <row r="697" spans="1:31" x14ac:dyDescent="0.2">
      <c r="A697">
        <v>679</v>
      </c>
      <c r="B697">
        <v>56</v>
      </c>
      <c r="C697" s="7">
        <v>5.6054933835158398E-4</v>
      </c>
      <c r="P697">
        <v>697</v>
      </c>
      <c r="Q697">
        <v>85</v>
      </c>
      <c r="R697" s="7">
        <v>4.2480246685291299E-4</v>
      </c>
      <c r="AC697">
        <v>697</v>
      </c>
      <c r="AD697">
        <v>12</v>
      </c>
      <c r="AE697" s="7">
        <v>1.20031928492979E-5</v>
      </c>
    </row>
    <row r="698" spans="1:31" x14ac:dyDescent="0.2">
      <c r="A698">
        <v>680</v>
      </c>
      <c r="B698">
        <v>56</v>
      </c>
      <c r="C698" s="7">
        <v>5.6054933835158398E-4</v>
      </c>
      <c r="P698">
        <v>698</v>
      </c>
      <c r="Q698">
        <v>91</v>
      </c>
      <c r="R698" s="7">
        <v>4.5478852333664802E-4</v>
      </c>
      <c r="AC698">
        <v>698</v>
      </c>
      <c r="AD698">
        <v>7</v>
      </c>
      <c r="AE698" s="7">
        <v>7.0018624954237797E-6</v>
      </c>
    </row>
    <row r="699" spans="1:31" x14ac:dyDescent="0.2">
      <c r="A699">
        <v>681</v>
      </c>
      <c r="B699">
        <v>62</v>
      </c>
      <c r="C699" s="7">
        <v>6.2060819603211104E-4</v>
      </c>
      <c r="P699">
        <v>699</v>
      </c>
      <c r="Q699">
        <v>80</v>
      </c>
      <c r="R699" s="7">
        <v>3.9981408644979997E-4</v>
      </c>
      <c r="AC699">
        <v>699</v>
      </c>
      <c r="AD699">
        <v>5</v>
      </c>
      <c r="AE699" s="7">
        <v>5.0013303538741297E-6</v>
      </c>
    </row>
    <row r="700" spans="1:31" x14ac:dyDescent="0.2">
      <c r="A700">
        <v>682</v>
      </c>
      <c r="B700">
        <v>54</v>
      </c>
      <c r="C700" s="7">
        <v>5.4052971912474195E-4</v>
      </c>
      <c r="P700">
        <v>700</v>
      </c>
      <c r="Q700">
        <v>97</v>
      </c>
      <c r="R700" s="7">
        <v>4.8477457982038299E-4</v>
      </c>
      <c r="AC700">
        <v>700</v>
      </c>
      <c r="AD700">
        <v>12</v>
      </c>
      <c r="AE700" s="7">
        <v>1.20031928492979E-5</v>
      </c>
    </row>
    <row r="701" spans="1:31" x14ac:dyDescent="0.2">
      <c r="A701">
        <v>683</v>
      </c>
      <c r="B701">
        <v>50</v>
      </c>
      <c r="C701" s="7">
        <v>5.0049048067105702E-4</v>
      </c>
      <c r="P701">
        <v>701</v>
      </c>
      <c r="Q701">
        <v>102</v>
      </c>
      <c r="R701" s="7">
        <v>5.0976296022349596E-4</v>
      </c>
      <c r="AC701">
        <v>701</v>
      </c>
      <c r="AD701">
        <v>2</v>
      </c>
      <c r="AE701" s="7">
        <v>2.00053214154965E-6</v>
      </c>
    </row>
    <row r="702" spans="1:31" x14ac:dyDescent="0.2">
      <c r="A702">
        <v>684</v>
      </c>
      <c r="B702">
        <v>59</v>
      </c>
      <c r="C702" s="7">
        <v>5.9057876719184805E-4</v>
      </c>
      <c r="P702">
        <v>702</v>
      </c>
      <c r="Q702">
        <v>89</v>
      </c>
      <c r="R702" s="7">
        <v>4.4479317117540298E-4</v>
      </c>
      <c r="AC702">
        <v>702</v>
      </c>
      <c r="AD702">
        <v>11</v>
      </c>
      <c r="AE702" s="7">
        <v>1.1002926778523E-5</v>
      </c>
    </row>
    <row r="703" spans="1:31" x14ac:dyDescent="0.2">
      <c r="A703">
        <v>685</v>
      </c>
      <c r="B703">
        <v>52</v>
      </c>
      <c r="C703" s="7">
        <v>5.2051009989789905E-4</v>
      </c>
      <c r="P703">
        <v>703</v>
      </c>
      <c r="Q703">
        <v>99</v>
      </c>
      <c r="R703" s="7">
        <v>4.9476993198162799E-4</v>
      </c>
      <c r="AC703">
        <v>703</v>
      </c>
      <c r="AD703">
        <v>4</v>
      </c>
      <c r="AE703" s="7">
        <v>4.0010642830993E-6</v>
      </c>
    </row>
    <row r="704" spans="1:31" x14ac:dyDescent="0.2">
      <c r="A704">
        <v>686</v>
      </c>
      <c r="B704">
        <v>38</v>
      </c>
      <c r="C704" s="7">
        <v>3.80372765310003E-4</v>
      </c>
      <c r="P704">
        <v>704</v>
      </c>
      <c r="Q704">
        <v>96</v>
      </c>
      <c r="R704" s="7">
        <v>4.7977690373976099E-4</v>
      </c>
      <c r="AC704">
        <v>704</v>
      </c>
      <c r="AD704">
        <v>4</v>
      </c>
      <c r="AE704" s="7">
        <v>4.0010642830993E-6</v>
      </c>
    </row>
    <row r="705" spans="1:31" x14ac:dyDescent="0.2">
      <c r="A705">
        <v>687</v>
      </c>
      <c r="B705">
        <v>66</v>
      </c>
      <c r="C705" s="7">
        <v>6.6064743448579597E-4</v>
      </c>
      <c r="P705">
        <v>705</v>
      </c>
      <c r="Q705">
        <v>103</v>
      </c>
      <c r="R705" s="7">
        <v>5.1476063630411797E-4</v>
      </c>
      <c r="AC705">
        <v>705</v>
      </c>
      <c r="AD705">
        <v>6</v>
      </c>
      <c r="AE705" s="7">
        <v>6.0015964246489501E-6</v>
      </c>
    </row>
    <row r="706" spans="1:31" x14ac:dyDescent="0.2">
      <c r="A706">
        <v>688</v>
      </c>
      <c r="B706">
        <v>60</v>
      </c>
      <c r="C706" s="7">
        <v>6.0058857680526901E-4</v>
      </c>
      <c r="P706">
        <v>706</v>
      </c>
      <c r="Q706">
        <v>98</v>
      </c>
      <c r="R706" s="7">
        <v>4.8977225590100598E-4</v>
      </c>
      <c r="AC706">
        <v>706</v>
      </c>
      <c r="AD706">
        <v>8</v>
      </c>
      <c r="AE706" s="7">
        <v>8.0021285661986001E-6</v>
      </c>
    </row>
    <row r="707" spans="1:31" x14ac:dyDescent="0.2">
      <c r="A707">
        <v>689</v>
      </c>
      <c r="B707">
        <v>57</v>
      </c>
      <c r="C707" s="7">
        <v>5.7055914796500505E-4</v>
      </c>
      <c r="P707">
        <v>707</v>
      </c>
      <c r="Q707">
        <v>94</v>
      </c>
      <c r="R707" s="7">
        <v>4.69781551578516E-4</v>
      </c>
      <c r="AC707">
        <v>707</v>
      </c>
      <c r="AD707">
        <v>5</v>
      </c>
      <c r="AE707" s="7">
        <v>5.0013303538741297E-6</v>
      </c>
    </row>
    <row r="708" spans="1:31" x14ac:dyDescent="0.2">
      <c r="A708">
        <v>690</v>
      </c>
      <c r="B708">
        <v>52</v>
      </c>
      <c r="C708" s="7">
        <v>5.2051009989789905E-4</v>
      </c>
      <c r="P708">
        <v>708</v>
      </c>
      <c r="Q708">
        <v>95</v>
      </c>
      <c r="R708" s="7">
        <v>4.74779227659138E-4</v>
      </c>
      <c r="AC708">
        <v>708</v>
      </c>
      <c r="AD708">
        <v>4</v>
      </c>
      <c r="AE708" s="7">
        <v>4.0010642830993E-6</v>
      </c>
    </row>
    <row r="709" spans="1:31" x14ac:dyDescent="0.2">
      <c r="A709">
        <v>691</v>
      </c>
      <c r="B709">
        <v>48</v>
      </c>
      <c r="C709" s="7">
        <v>4.8047086144421499E-4</v>
      </c>
      <c r="P709">
        <v>709</v>
      </c>
      <c r="Q709">
        <v>82</v>
      </c>
      <c r="R709" s="7">
        <v>4.0980943861104502E-4</v>
      </c>
      <c r="AC709">
        <v>709</v>
      </c>
      <c r="AD709">
        <v>6</v>
      </c>
      <c r="AE709" s="7">
        <v>6.0015964246489501E-6</v>
      </c>
    </row>
    <row r="710" spans="1:31" x14ac:dyDescent="0.2">
      <c r="A710">
        <v>692</v>
      </c>
      <c r="B710">
        <v>42</v>
      </c>
      <c r="C710" s="7">
        <v>4.2041200376368798E-4</v>
      </c>
      <c r="P710">
        <v>710</v>
      </c>
      <c r="Q710">
        <v>107</v>
      </c>
      <c r="R710" s="7">
        <v>5.3475134062660795E-4</v>
      </c>
      <c r="AC710">
        <v>710</v>
      </c>
      <c r="AD710">
        <v>8</v>
      </c>
      <c r="AE710" s="7">
        <v>8.0021285661986001E-6</v>
      </c>
    </row>
    <row r="711" spans="1:31" x14ac:dyDescent="0.2">
      <c r="A711">
        <v>693</v>
      </c>
      <c r="B711">
        <v>50</v>
      </c>
      <c r="C711" s="7">
        <v>5.0049048067105702E-4</v>
      </c>
      <c r="P711">
        <v>711</v>
      </c>
      <c r="Q711">
        <v>90</v>
      </c>
      <c r="R711" s="7">
        <v>4.4979084725602498E-4</v>
      </c>
      <c r="AC711">
        <v>711</v>
      </c>
      <c r="AD711">
        <v>9</v>
      </c>
      <c r="AE711" s="7">
        <v>9.0023946369734306E-6</v>
      </c>
    </row>
    <row r="712" spans="1:31" x14ac:dyDescent="0.2">
      <c r="A712">
        <v>694</v>
      </c>
      <c r="B712">
        <v>52</v>
      </c>
      <c r="C712" s="7">
        <v>5.2051009989789905E-4</v>
      </c>
      <c r="P712">
        <v>712</v>
      </c>
      <c r="Q712">
        <v>103</v>
      </c>
      <c r="R712" s="7">
        <v>5.1476063630411797E-4</v>
      </c>
      <c r="AC712">
        <v>712</v>
      </c>
      <c r="AD712">
        <v>4</v>
      </c>
      <c r="AE712" s="7">
        <v>4.0010642830993E-6</v>
      </c>
    </row>
    <row r="713" spans="1:31" x14ac:dyDescent="0.2">
      <c r="A713">
        <v>695</v>
      </c>
      <c r="B713">
        <v>43</v>
      </c>
      <c r="C713" s="7">
        <v>4.30421813377109E-4</v>
      </c>
      <c r="P713">
        <v>713</v>
      </c>
      <c r="Q713">
        <v>99</v>
      </c>
      <c r="R713" s="7">
        <v>4.9476993198162799E-4</v>
      </c>
      <c r="AC713">
        <v>713</v>
      </c>
      <c r="AD713">
        <v>8</v>
      </c>
      <c r="AE713" s="7">
        <v>8.0021285661986001E-6</v>
      </c>
    </row>
    <row r="714" spans="1:31" x14ac:dyDescent="0.2">
      <c r="A714">
        <v>696</v>
      </c>
      <c r="B714">
        <v>36</v>
      </c>
      <c r="C714" s="7">
        <v>3.6035314608316097E-4</v>
      </c>
      <c r="P714">
        <v>714</v>
      </c>
      <c r="Q714">
        <v>93</v>
      </c>
      <c r="R714" s="7">
        <v>4.6478387549789301E-4</v>
      </c>
      <c r="AC714">
        <v>714</v>
      </c>
      <c r="AD714">
        <v>8</v>
      </c>
      <c r="AE714" s="7">
        <v>8.0021285661986001E-6</v>
      </c>
    </row>
    <row r="715" spans="1:31" x14ac:dyDescent="0.2">
      <c r="A715">
        <v>697</v>
      </c>
      <c r="B715">
        <v>46</v>
      </c>
      <c r="C715" s="7">
        <v>4.6045124221737302E-4</v>
      </c>
      <c r="P715">
        <v>715</v>
      </c>
      <c r="Q715">
        <v>106</v>
      </c>
      <c r="R715" s="7">
        <v>5.2975366454598605E-4</v>
      </c>
      <c r="AC715">
        <v>715</v>
      </c>
      <c r="AD715">
        <v>7</v>
      </c>
      <c r="AE715" s="7">
        <v>7.0018624954237797E-6</v>
      </c>
    </row>
    <row r="716" spans="1:31" x14ac:dyDescent="0.2">
      <c r="A716">
        <v>698</v>
      </c>
      <c r="B716">
        <v>48</v>
      </c>
      <c r="C716" s="7">
        <v>4.8047086144421499E-4</v>
      </c>
      <c r="P716">
        <v>716</v>
      </c>
      <c r="Q716">
        <v>82</v>
      </c>
      <c r="R716" s="7">
        <v>4.0980943861104502E-4</v>
      </c>
      <c r="AC716">
        <v>716</v>
      </c>
      <c r="AD716">
        <v>8</v>
      </c>
      <c r="AE716" s="7">
        <v>8.0021285661986001E-6</v>
      </c>
    </row>
    <row r="717" spans="1:31" x14ac:dyDescent="0.2">
      <c r="A717">
        <v>699</v>
      </c>
      <c r="B717">
        <v>46</v>
      </c>
      <c r="C717" s="7">
        <v>4.6045124221737302E-4</v>
      </c>
      <c r="P717">
        <v>717</v>
      </c>
      <c r="Q717">
        <v>89</v>
      </c>
      <c r="R717" s="7">
        <v>4.4479317117540298E-4</v>
      </c>
      <c r="AC717">
        <v>717</v>
      </c>
      <c r="AD717">
        <v>5</v>
      </c>
      <c r="AE717" s="7">
        <v>5.0013303538741297E-6</v>
      </c>
    </row>
    <row r="718" spans="1:31" x14ac:dyDescent="0.2">
      <c r="A718">
        <v>700</v>
      </c>
      <c r="B718">
        <v>50</v>
      </c>
      <c r="C718" s="7">
        <v>5.0049048067105702E-4</v>
      </c>
      <c r="P718">
        <v>718</v>
      </c>
      <c r="Q718">
        <v>88</v>
      </c>
      <c r="R718" s="7">
        <v>4.3979549509477999E-4</v>
      </c>
      <c r="AC718">
        <v>718</v>
      </c>
      <c r="AD718">
        <v>13</v>
      </c>
      <c r="AE718" s="7">
        <v>1.30034589200727E-5</v>
      </c>
    </row>
    <row r="719" spans="1:31" x14ac:dyDescent="0.2">
      <c r="A719">
        <v>701</v>
      </c>
      <c r="B719">
        <v>50</v>
      </c>
      <c r="C719" s="7">
        <v>5.0049048067105702E-4</v>
      </c>
      <c r="P719">
        <v>719</v>
      </c>
      <c r="Q719">
        <v>94</v>
      </c>
      <c r="R719" s="7">
        <v>4.69781551578516E-4</v>
      </c>
      <c r="AC719">
        <v>719</v>
      </c>
      <c r="AD719">
        <v>9</v>
      </c>
      <c r="AE719" s="7">
        <v>9.0023946369734306E-6</v>
      </c>
    </row>
    <row r="720" spans="1:31" x14ac:dyDescent="0.2">
      <c r="A720">
        <v>702</v>
      </c>
      <c r="B720">
        <v>45</v>
      </c>
      <c r="C720" s="7">
        <v>4.5044143260395103E-4</v>
      </c>
      <c r="P720">
        <v>720</v>
      </c>
      <c r="Q720">
        <v>91</v>
      </c>
      <c r="R720" s="7">
        <v>4.5478852333664802E-4</v>
      </c>
      <c r="AC720">
        <v>720</v>
      </c>
      <c r="AD720">
        <v>7</v>
      </c>
      <c r="AE720" s="7">
        <v>7.0018624954237797E-6</v>
      </c>
    </row>
    <row r="721" spans="1:31" x14ac:dyDescent="0.2">
      <c r="A721">
        <v>703</v>
      </c>
      <c r="B721">
        <v>44</v>
      </c>
      <c r="C721" s="7">
        <v>4.4043162299053001E-4</v>
      </c>
      <c r="P721">
        <v>721</v>
      </c>
      <c r="Q721">
        <v>95</v>
      </c>
      <c r="R721" s="7">
        <v>4.74779227659138E-4</v>
      </c>
      <c r="AC721">
        <v>721</v>
      </c>
      <c r="AD721">
        <v>3</v>
      </c>
      <c r="AE721" s="7">
        <v>3.0007982123244699E-6</v>
      </c>
    </row>
    <row r="722" spans="1:31" x14ac:dyDescent="0.2">
      <c r="A722">
        <v>704</v>
      </c>
      <c r="B722">
        <v>47</v>
      </c>
      <c r="C722" s="7">
        <v>4.7046105183079398E-4</v>
      </c>
      <c r="P722">
        <v>722</v>
      </c>
      <c r="Q722">
        <v>94</v>
      </c>
      <c r="R722" s="7">
        <v>4.69781551578516E-4</v>
      </c>
      <c r="AC722">
        <v>722</v>
      </c>
      <c r="AD722">
        <v>9</v>
      </c>
      <c r="AE722" s="7">
        <v>9.0023946369734306E-6</v>
      </c>
    </row>
    <row r="723" spans="1:31" x14ac:dyDescent="0.2">
      <c r="A723">
        <v>705</v>
      </c>
      <c r="B723">
        <v>39</v>
      </c>
      <c r="C723" s="7">
        <v>3.9038257492342402E-4</v>
      </c>
      <c r="P723">
        <v>723</v>
      </c>
      <c r="Q723">
        <v>96</v>
      </c>
      <c r="R723" s="7">
        <v>4.7977690373976099E-4</v>
      </c>
      <c r="AC723">
        <v>723</v>
      </c>
      <c r="AD723">
        <v>3</v>
      </c>
      <c r="AE723" s="7">
        <v>3.0007982123244699E-6</v>
      </c>
    </row>
    <row r="724" spans="1:31" x14ac:dyDescent="0.2">
      <c r="A724">
        <v>706</v>
      </c>
      <c r="B724">
        <v>55</v>
      </c>
      <c r="C724" s="7">
        <v>5.5053952873816302E-4</v>
      </c>
      <c r="P724">
        <v>724</v>
      </c>
      <c r="Q724">
        <v>100</v>
      </c>
      <c r="R724" s="7">
        <v>4.9976760806225097E-4</v>
      </c>
      <c r="AC724">
        <v>724</v>
      </c>
      <c r="AD724">
        <v>13</v>
      </c>
      <c r="AE724" s="7">
        <v>1.30034589200727E-5</v>
      </c>
    </row>
    <row r="725" spans="1:31" x14ac:dyDescent="0.2">
      <c r="A725">
        <v>707</v>
      </c>
      <c r="B725">
        <v>46</v>
      </c>
      <c r="C725" s="7">
        <v>4.6045124221737302E-4</v>
      </c>
      <c r="P725">
        <v>725</v>
      </c>
      <c r="Q725">
        <v>108</v>
      </c>
      <c r="R725" s="7">
        <v>5.3974901670723104E-4</v>
      </c>
      <c r="AC725">
        <v>725</v>
      </c>
      <c r="AD725">
        <v>6</v>
      </c>
      <c r="AE725" s="7">
        <v>6.0015964246489501E-6</v>
      </c>
    </row>
    <row r="726" spans="1:31" x14ac:dyDescent="0.2">
      <c r="A726">
        <v>708</v>
      </c>
      <c r="B726">
        <v>41</v>
      </c>
      <c r="C726" s="7">
        <v>4.1040219415026702E-4</v>
      </c>
      <c r="P726">
        <v>726</v>
      </c>
      <c r="Q726">
        <v>94</v>
      </c>
      <c r="R726" s="7">
        <v>4.69781551578516E-4</v>
      </c>
      <c r="AC726">
        <v>726</v>
      </c>
      <c r="AD726">
        <v>5</v>
      </c>
      <c r="AE726" s="7">
        <v>5.0013303538741297E-6</v>
      </c>
    </row>
    <row r="727" spans="1:31" x14ac:dyDescent="0.2">
      <c r="A727">
        <v>709</v>
      </c>
      <c r="B727">
        <v>54</v>
      </c>
      <c r="C727" s="7">
        <v>5.4052971912474195E-4</v>
      </c>
      <c r="P727">
        <v>727</v>
      </c>
      <c r="Q727">
        <v>115</v>
      </c>
      <c r="R727" s="7">
        <v>5.7473274927158802E-4</v>
      </c>
      <c r="AC727">
        <v>727</v>
      </c>
      <c r="AD727">
        <v>7</v>
      </c>
      <c r="AE727" s="7">
        <v>7.0018624954237797E-6</v>
      </c>
    </row>
    <row r="728" spans="1:31" x14ac:dyDescent="0.2">
      <c r="A728">
        <v>710</v>
      </c>
      <c r="B728">
        <v>55</v>
      </c>
      <c r="C728" s="7">
        <v>5.5053952873816302E-4</v>
      </c>
      <c r="P728">
        <v>728</v>
      </c>
      <c r="Q728">
        <v>85</v>
      </c>
      <c r="R728" s="7">
        <v>4.2480246685291299E-4</v>
      </c>
      <c r="AC728">
        <v>728</v>
      </c>
      <c r="AD728">
        <v>7</v>
      </c>
      <c r="AE728" s="7">
        <v>7.0018624954237797E-6</v>
      </c>
    </row>
    <row r="729" spans="1:31" x14ac:dyDescent="0.2">
      <c r="A729">
        <v>711</v>
      </c>
      <c r="B729">
        <v>51</v>
      </c>
      <c r="C729" s="7">
        <v>5.1050029028447798E-4</v>
      </c>
      <c r="P729">
        <v>729</v>
      </c>
      <c r="Q729">
        <v>90</v>
      </c>
      <c r="R729" s="7">
        <v>4.4979084725602498E-4</v>
      </c>
      <c r="AC729">
        <v>729</v>
      </c>
      <c r="AD729">
        <v>5</v>
      </c>
      <c r="AE729" s="7">
        <v>5.0013303538741297E-6</v>
      </c>
    </row>
    <row r="730" spans="1:31" x14ac:dyDescent="0.2">
      <c r="A730">
        <v>712</v>
      </c>
      <c r="B730">
        <v>43</v>
      </c>
      <c r="C730" s="7">
        <v>4.30421813377109E-4</v>
      </c>
      <c r="P730">
        <v>730</v>
      </c>
      <c r="Q730">
        <v>86</v>
      </c>
      <c r="R730" s="7">
        <v>4.29800142933535E-4</v>
      </c>
      <c r="AC730">
        <v>730</v>
      </c>
      <c r="AD730">
        <v>3</v>
      </c>
      <c r="AE730" s="7">
        <v>3.0007982123244699E-6</v>
      </c>
    </row>
    <row r="731" spans="1:31" x14ac:dyDescent="0.2">
      <c r="A731">
        <v>713</v>
      </c>
      <c r="B731">
        <v>57</v>
      </c>
      <c r="C731" s="7">
        <v>5.7055914796500505E-4</v>
      </c>
      <c r="P731">
        <v>731</v>
      </c>
      <c r="Q731">
        <v>98</v>
      </c>
      <c r="R731" s="7">
        <v>4.8977225590100598E-4</v>
      </c>
      <c r="AC731">
        <v>731</v>
      </c>
      <c r="AD731">
        <v>1</v>
      </c>
      <c r="AE731" s="7">
        <v>1.0002660707748199E-6</v>
      </c>
    </row>
    <row r="732" spans="1:31" x14ac:dyDescent="0.2">
      <c r="A732">
        <v>714</v>
      </c>
      <c r="B732">
        <v>48</v>
      </c>
      <c r="C732" s="7">
        <v>4.8047086144421499E-4</v>
      </c>
      <c r="P732">
        <v>732</v>
      </c>
      <c r="Q732">
        <v>81</v>
      </c>
      <c r="R732" s="7">
        <v>4.0481176253042301E-4</v>
      </c>
      <c r="AC732">
        <v>732</v>
      </c>
      <c r="AD732">
        <v>4</v>
      </c>
      <c r="AE732" s="7">
        <v>4.0010642830993E-6</v>
      </c>
    </row>
    <row r="733" spans="1:31" x14ac:dyDescent="0.2">
      <c r="A733">
        <v>715</v>
      </c>
      <c r="B733">
        <v>43</v>
      </c>
      <c r="C733" s="7">
        <v>4.30421813377109E-4</v>
      </c>
      <c r="P733">
        <v>733</v>
      </c>
      <c r="Q733">
        <v>95</v>
      </c>
      <c r="R733" s="7">
        <v>4.74779227659138E-4</v>
      </c>
      <c r="AC733">
        <v>733</v>
      </c>
      <c r="AD733">
        <v>8</v>
      </c>
      <c r="AE733" s="7">
        <v>8.0021285661986001E-6</v>
      </c>
    </row>
    <row r="734" spans="1:31" x14ac:dyDescent="0.2">
      <c r="A734">
        <v>716</v>
      </c>
      <c r="B734">
        <v>42</v>
      </c>
      <c r="C734" s="7">
        <v>4.2041200376368798E-4</v>
      </c>
      <c r="P734">
        <v>734</v>
      </c>
      <c r="Q734">
        <v>93</v>
      </c>
      <c r="R734" s="7">
        <v>4.6478387549789301E-4</v>
      </c>
      <c r="AC734">
        <v>734</v>
      </c>
      <c r="AD734">
        <v>7</v>
      </c>
      <c r="AE734" s="7">
        <v>7.0018624954237797E-6</v>
      </c>
    </row>
    <row r="735" spans="1:31" x14ac:dyDescent="0.2">
      <c r="A735">
        <v>717</v>
      </c>
      <c r="B735">
        <v>42</v>
      </c>
      <c r="C735" s="7">
        <v>4.2041200376368798E-4</v>
      </c>
      <c r="P735">
        <v>735</v>
      </c>
      <c r="Q735">
        <v>88</v>
      </c>
      <c r="R735" s="7">
        <v>4.3979549509477999E-4</v>
      </c>
      <c r="AC735">
        <v>735</v>
      </c>
      <c r="AD735">
        <v>5</v>
      </c>
      <c r="AE735" s="7">
        <v>5.0013303538741297E-6</v>
      </c>
    </row>
    <row r="736" spans="1:31" x14ac:dyDescent="0.2">
      <c r="A736">
        <v>718</v>
      </c>
      <c r="B736">
        <v>53</v>
      </c>
      <c r="C736" s="7">
        <v>5.3051990951132099E-4</v>
      </c>
      <c r="P736">
        <v>736</v>
      </c>
      <c r="Q736">
        <v>98</v>
      </c>
      <c r="R736" s="7">
        <v>4.8977225590100598E-4</v>
      </c>
      <c r="AC736">
        <v>736</v>
      </c>
      <c r="AD736">
        <v>9</v>
      </c>
      <c r="AE736" s="7">
        <v>9.0023946369734306E-6</v>
      </c>
    </row>
    <row r="737" spans="1:31" x14ac:dyDescent="0.2">
      <c r="A737">
        <v>719</v>
      </c>
      <c r="B737">
        <v>53</v>
      </c>
      <c r="C737" s="7">
        <v>5.3051990951132099E-4</v>
      </c>
      <c r="P737">
        <v>737</v>
      </c>
      <c r="Q737">
        <v>78</v>
      </c>
      <c r="R737" s="7">
        <v>3.8981873428855498E-4</v>
      </c>
      <c r="AC737">
        <v>737</v>
      </c>
      <c r="AD737">
        <v>3</v>
      </c>
      <c r="AE737" s="7">
        <v>3.0007982123244699E-6</v>
      </c>
    </row>
    <row r="738" spans="1:31" x14ac:dyDescent="0.2">
      <c r="A738">
        <v>720</v>
      </c>
      <c r="B738">
        <v>57</v>
      </c>
      <c r="C738" s="7">
        <v>5.7055914796500505E-4</v>
      </c>
      <c r="P738">
        <v>738</v>
      </c>
      <c r="Q738">
        <v>86</v>
      </c>
      <c r="R738" s="7">
        <v>4.29800142933535E-4</v>
      </c>
      <c r="AC738">
        <v>738</v>
      </c>
      <c r="AD738">
        <v>3</v>
      </c>
      <c r="AE738" s="7">
        <v>3.0007982123244699E-6</v>
      </c>
    </row>
    <row r="739" spans="1:31" x14ac:dyDescent="0.2">
      <c r="A739">
        <v>721</v>
      </c>
      <c r="B739">
        <v>43</v>
      </c>
      <c r="C739" s="7">
        <v>4.30421813377109E-4</v>
      </c>
      <c r="P739">
        <v>739</v>
      </c>
      <c r="Q739">
        <v>95</v>
      </c>
      <c r="R739" s="7">
        <v>4.74779227659138E-4</v>
      </c>
      <c r="AC739">
        <v>739</v>
      </c>
      <c r="AD739">
        <v>8</v>
      </c>
      <c r="AE739" s="7">
        <v>8.0021285661986001E-6</v>
      </c>
    </row>
    <row r="740" spans="1:31" x14ac:dyDescent="0.2">
      <c r="A740">
        <v>722</v>
      </c>
      <c r="B740">
        <v>45</v>
      </c>
      <c r="C740" s="7">
        <v>4.5044143260395103E-4</v>
      </c>
      <c r="P740">
        <v>740</v>
      </c>
      <c r="Q740">
        <v>95</v>
      </c>
      <c r="R740" s="7">
        <v>4.74779227659138E-4</v>
      </c>
      <c r="AC740">
        <v>740</v>
      </c>
      <c r="AD740">
        <v>3</v>
      </c>
      <c r="AE740" s="7">
        <v>3.0007982123244699E-6</v>
      </c>
    </row>
    <row r="741" spans="1:31" x14ac:dyDescent="0.2">
      <c r="A741">
        <v>723</v>
      </c>
      <c r="B741">
        <v>59</v>
      </c>
      <c r="C741" s="7">
        <v>5.9057876719184805E-4</v>
      </c>
      <c r="P741">
        <v>741</v>
      </c>
      <c r="Q741">
        <v>101</v>
      </c>
      <c r="R741" s="7">
        <v>5.0476528414287298E-4</v>
      </c>
      <c r="AC741">
        <v>741</v>
      </c>
      <c r="AD741">
        <v>9</v>
      </c>
      <c r="AE741" s="7">
        <v>9.0023946369734306E-6</v>
      </c>
    </row>
    <row r="742" spans="1:31" x14ac:dyDescent="0.2">
      <c r="A742">
        <v>724</v>
      </c>
      <c r="B742">
        <v>60</v>
      </c>
      <c r="C742" s="7">
        <v>6.0058857680526901E-4</v>
      </c>
      <c r="P742">
        <v>742</v>
      </c>
      <c r="Q742">
        <v>99</v>
      </c>
      <c r="R742" s="7">
        <v>4.9476993198162799E-4</v>
      </c>
      <c r="AC742">
        <v>742</v>
      </c>
      <c r="AD742">
        <v>10</v>
      </c>
      <c r="AE742" s="7">
        <v>1.00026607077482E-5</v>
      </c>
    </row>
    <row r="743" spans="1:31" x14ac:dyDescent="0.2">
      <c r="A743">
        <v>725</v>
      </c>
      <c r="B743">
        <v>52</v>
      </c>
      <c r="C743" s="7">
        <v>5.2051009989789905E-4</v>
      </c>
      <c r="P743">
        <v>743</v>
      </c>
      <c r="Q743">
        <v>106</v>
      </c>
      <c r="R743" s="7">
        <v>5.2975366454598605E-4</v>
      </c>
      <c r="AC743">
        <v>743</v>
      </c>
      <c r="AD743">
        <v>1</v>
      </c>
      <c r="AE743" s="7">
        <v>1.0002660707748199E-6</v>
      </c>
    </row>
    <row r="744" spans="1:31" x14ac:dyDescent="0.2">
      <c r="A744">
        <v>726</v>
      </c>
      <c r="B744">
        <v>37</v>
      </c>
      <c r="C744" s="7">
        <v>3.7036295569658199E-4</v>
      </c>
      <c r="P744">
        <v>744</v>
      </c>
      <c r="Q744">
        <v>92</v>
      </c>
      <c r="R744" s="7">
        <v>4.5978619941726997E-4</v>
      </c>
      <c r="AC744">
        <v>744</v>
      </c>
      <c r="AD744">
        <v>5</v>
      </c>
      <c r="AE744" s="7">
        <v>5.0013303538741297E-6</v>
      </c>
    </row>
    <row r="745" spans="1:31" x14ac:dyDescent="0.2">
      <c r="A745">
        <v>727</v>
      </c>
      <c r="B745">
        <v>45</v>
      </c>
      <c r="C745" s="7">
        <v>4.5044143260395103E-4</v>
      </c>
      <c r="P745">
        <v>745</v>
      </c>
      <c r="Q745">
        <v>100</v>
      </c>
      <c r="R745" s="7">
        <v>4.9976760806225097E-4</v>
      </c>
      <c r="AC745">
        <v>745</v>
      </c>
      <c r="AD745">
        <v>1</v>
      </c>
      <c r="AE745" s="7">
        <v>1.0002660707748199E-6</v>
      </c>
    </row>
    <row r="746" spans="1:31" x14ac:dyDescent="0.2">
      <c r="A746">
        <v>728</v>
      </c>
      <c r="B746">
        <v>34</v>
      </c>
      <c r="C746" s="7">
        <v>3.40333526856319E-4</v>
      </c>
      <c r="P746">
        <v>746</v>
      </c>
      <c r="Q746">
        <v>97</v>
      </c>
      <c r="R746" s="7">
        <v>4.8477457982038299E-4</v>
      </c>
      <c r="AC746">
        <v>746</v>
      </c>
      <c r="AD746">
        <v>4</v>
      </c>
      <c r="AE746" s="7">
        <v>4.0010642830993E-6</v>
      </c>
    </row>
    <row r="747" spans="1:31" x14ac:dyDescent="0.2">
      <c r="A747">
        <v>729</v>
      </c>
      <c r="B747">
        <v>53</v>
      </c>
      <c r="C747" s="7">
        <v>5.3051990951132099E-4</v>
      </c>
      <c r="P747">
        <v>747</v>
      </c>
      <c r="Q747">
        <v>89</v>
      </c>
      <c r="R747" s="7">
        <v>4.4479317117540298E-4</v>
      </c>
      <c r="AC747">
        <v>747</v>
      </c>
      <c r="AD747">
        <v>3</v>
      </c>
      <c r="AE747" s="7">
        <v>3.0007982123244699E-6</v>
      </c>
    </row>
    <row r="748" spans="1:31" x14ac:dyDescent="0.2">
      <c r="A748">
        <v>730</v>
      </c>
      <c r="B748">
        <v>47</v>
      </c>
      <c r="C748" s="7">
        <v>4.7046105183079398E-4</v>
      </c>
      <c r="P748">
        <v>748</v>
      </c>
      <c r="Q748">
        <v>67</v>
      </c>
      <c r="R748" s="7">
        <v>3.3484429740170802E-4</v>
      </c>
      <c r="AC748">
        <v>748</v>
      </c>
      <c r="AD748">
        <v>7</v>
      </c>
      <c r="AE748" s="7">
        <v>7.0018624954237797E-6</v>
      </c>
    </row>
    <row r="749" spans="1:31" x14ac:dyDescent="0.2">
      <c r="A749">
        <v>731</v>
      </c>
      <c r="B749">
        <v>60</v>
      </c>
      <c r="C749" s="7">
        <v>6.0058857680526901E-4</v>
      </c>
      <c r="P749">
        <v>749</v>
      </c>
      <c r="Q749">
        <v>93</v>
      </c>
      <c r="R749" s="7">
        <v>4.6478387549789301E-4</v>
      </c>
      <c r="AC749">
        <v>749</v>
      </c>
      <c r="AD749">
        <v>6</v>
      </c>
      <c r="AE749" s="7">
        <v>6.0015964246489501E-6</v>
      </c>
    </row>
    <row r="750" spans="1:31" x14ac:dyDescent="0.2">
      <c r="A750">
        <v>732</v>
      </c>
      <c r="B750">
        <v>47</v>
      </c>
      <c r="C750" s="7">
        <v>4.7046105183079398E-4</v>
      </c>
      <c r="P750">
        <v>750</v>
      </c>
      <c r="Q750">
        <v>91</v>
      </c>
      <c r="R750" s="7">
        <v>4.5478852333664802E-4</v>
      </c>
      <c r="AC750">
        <v>750</v>
      </c>
      <c r="AD750">
        <v>4</v>
      </c>
      <c r="AE750" s="7">
        <v>4.0010642830993E-6</v>
      </c>
    </row>
    <row r="751" spans="1:31" x14ac:dyDescent="0.2">
      <c r="A751">
        <v>733</v>
      </c>
      <c r="B751">
        <v>44</v>
      </c>
      <c r="C751" s="7">
        <v>4.4043162299053001E-4</v>
      </c>
      <c r="P751">
        <v>751</v>
      </c>
      <c r="Q751">
        <v>91</v>
      </c>
      <c r="R751" s="7">
        <v>4.5478852333664802E-4</v>
      </c>
      <c r="AC751">
        <v>751</v>
      </c>
      <c r="AD751">
        <v>5</v>
      </c>
      <c r="AE751" s="7">
        <v>5.0013303538741297E-6</v>
      </c>
    </row>
    <row r="752" spans="1:31" x14ac:dyDescent="0.2">
      <c r="A752">
        <v>734</v>
      </c>
      <c r="B752">
        <v>39</v>
      </c>
      <c r="C752" s="7">
        <v>3.9038257492342402E-4</v>
      </c>
      <c r="P752">
        <v>752</v>
      </c>
      <c r="Q752">
        <v>86</v>
      </c>
      <c r="R752" s="7">
        <v>4.29800142933535E-4</v>
      </c>
      <c r="AC752">
        <v>752</v>
      </c>
      <c r="AD752">
        <v>5</v>
      </c>
      <c r="AE752" s="7">
        <v>5.0013303538741297E-6</v>
      </c>
    </row>
    <row r="753" spans="1:31" x14ac:dyDescent="0.2">
      <c r="A753">
        <v>735</v>
      </c>
      <c r="B753">
        <v>36</v>
      </c>
      <c r="C753" s="7">
        <v>3.6035314608316097E-4</v>
      </c>
      <c r="P753">
        <v>753</v>
      </c>
      <c r="Q753">
        <v>73</v>
      </c>
      <c r="R753" s="7">
        <v>3.6483035388544299E-4</v>
      </c>
      <c r="AC753">
        <v>753</v>
      </c>
      <c r="AD753">
        <v>4</v>
      </c>
      <c r="AE753" s="7">
        <v>4.0010642830993E-6</v>
      </c>
    </row>
    <row r="754" spans="1:31" x14ac:dyDescent="0.2">
      <c r="A754">
        <v>736</v>
      </c>
      <c r="B754">
        <v>50</v>
      </c>
      <c r="C754" s="7">
        <v>5.0049048067105702E-4</v>
      </c>
      <c r="P754">
        <v>754</v>
      </c>
      <c r="Q754">
        <v>68</v>
      </c>
      <c r="R754" s="7">
        <v>3.3984197348233003E-4</v>
      </c>
      <c r="AC754">
        <v>754</v>
      </c>
      <c r="AD754">
        <v>4</v>
      </c>
      <c r="AE754" s="7">
        <v>4.0010642830993E-6</v>
      </c>
    </row>
    <row r="755" spans="1:31" x14ac:dyDescent="0.2">
      <c r="A755">
        <v>737</v>
      </c>
      <c r="B755">
        <v>53</v>
      </c>
      <c r="C755" s="7">
        <v>5.3051990951132099E-4</v>
      </c>
      <c r="P755">
        <v>755</v>
      </c>
      <c r="Q755">
        <v>93</v>
      </c>
      <c r="R755" s="7">
        <v>4.6478387549789301E-4</v>
      </c>
      <c r="AC755">
        <v>755</v>
      </c>
      <c r="AD755">
        <v>3</v>
      </c>
      <c r="AE755" s="7">
        <v>3.0007982123244699E-6</v>
      </c>
    </row>
    <row r="756" spans="1:31" x14ac:dyDescent="0.2">
      <c r="A756">
        <v>738</v>
      </c>
      <c r="B756">
        <v>41</v>
      </c>
      <c r="C756" s="7">
        <v>4.1040219415026702E-4</v>
      </c>
      <c r="P756">
        <v>756</v>
      </c>
      <c r="Q756">
        <v>82</v>
      </c>
      <c r="R756" s="7">
        <v>4.0980943861104502E-4</v>
      </c>
      <c r="AC756">
        <v>756</v>
      </c>
      <c r="AD756">
        <v>7</v>
      </c>
      <c r="AE756" s="7">
        <v>7.0018624954237797E-6</v>
      </c>
    </row>
    <row r="757" spans="1:31" x14ac:dyDescent="0.2">
      <c r="A757">
        <v>739</v>
      </c>
      <c r="B757">
        <v>51</v>
      </c>
      <c r="C757" s="7">
        <v>5.1050029028447798E-4</v>
      </c>
      <c r="P757">
        <v>757</v>
      </c>
      <c r="Q757">
        <v>89</v>
      </c>
      <c r="R757" s="7">
        <v>4.4479317117540298E-4</v>
      </c>
      <c r="AC757">
        <v>757</v>
      </c>
      <c r="AD757">
        <v>8</v>
      </c>
      <c r="AE757" s="7">
        <v>8.0021285661986001E-6</v>
      </c>
    </row>
    <row r="758" spans="1:31" x14ac:dyDescent="0.2">
      <c r="A758">
        <v>740</v>
      </c>
      <c r="B758">
        <v>61</v>
      </c>
      <c r="C758" s="7">
        <v>6.1059838641868997E-4</v>
      </c>
      <c r="P758">
        <v>758</v>
      </c>
      <c r="Q758">
        <v>73</v>
      </c>
      <c r="R758" s="7">
        <v>3.6483035388544299E-4</v>
      </c>
      <c r="AC758">
        <v>758</v>
      </c>
      <c r="AD758">
        <v>11</v>
      </c>
      <c r="AE758" s="7">
        <v>1.1002926778523E-5</v>
      </c>
    </row>
    <row r="759" spans="1:31" x14ac:dyDescent="0.2">
      <c r="A759">
        <v>741</v>
      </c>
      <c r="B759">
        <v>45</v>
      </c>
      <c r="C759" s="7">
        <v>4.5044143260395103E-4</v>
      </c>
      <c r="P759">
        <v>759</v>
      </c>
      <c r="Q759">
        <v>94</v>
      </c>
      <c r="R759" s="7">
        <v>4.69781551578516E-4</v>
      </c>
      <c r="AC759">
        <v>759</v>
      </c>
      <c r="AD759">
        <v>3</v>
      </c>
      <c r="AE759" s="7">
        <v>3.0007982123244699E-6</v>
      </c>
    </row>
    <row r="760" spans="1:31" x14ac:dyDescent="0.2">
      <c r="A760">
        <v>742</v>
      </c>
      <c r="B760">
        <v>46</v>
      </c>
      <c r="C760" s="7">
        <v>4.6045124221737302E-4</v>
      </c>
      <c r="P760">
        <v>760</v>
      </c>
      <c r="Q760">
        <v>99</v>
      </c>
      <c r="R760" s="7">
        <v>4.9476993198162799E-4</v>
      </c>
      <c r="AC760">
        <v>760</v>
      </c>
      <c r="AD760">
        <v>7</v>
      </c>
      <c r="AE760" s="7">
        <v>7.0018624954237797E-6</v>
      </c>
    </row>
    <row r="761" spans="1:31" x14ac:dyDescent="0.2">
      <c r="A761">
        <v>743</v>
      </c>
      <c r="B761">
        <v>62</v>
      </c>
      <c r="C761" s="7">
        <v>6.2060819603211104E-4</v>
      </c>
      <c r="P761">
        <v>761</v>
      </c>
      <c r="Q761">
        <v>71</v>
      </c>
      <c r="R761" s="7">
        <v>3.54835001724198E-4</v>
      </c>
      <c r="AC761">
        <v>761</v>
      </c>
      <c r="AD761">
        <v>4</v>
      </c>
      <c r="AE761" s="7">
        <v>4.0010642830993E-6</v>
      </c>
    </row>
    <row r="762" spans="1:31" x14ac:dyDescent="0.2">
      <c r="A762">
        <v>744</v>
      </c>
      <c r="B762">
        <v>50</v>
      </c>
      <c r="C762" s="7">
        <v>5.0049048067105702E-4</v>
      </c>
      <c r="P762">
        <v>762</v>
      </c>
      <c r="Q762">
        <v>73</v>
      </c>
      <c r="R762" s="7">
        <v>3.6483035388544299E-4</v>
      </c>
      <c r="AC762">
        <v>762</v>
      </c>
      <c r="AD762">
        <v>8</v>
      </c>
      <c r="AE762" s="7">
        <v>8.0021285661986001E-6</v>
      </c>
    </row>
    <row r="763" spans="1:31" x14ac:dyDescent="0.2">
      <c r="A763">
        <v>745</v>
      </c>
      <c r="B763">
        <v>45</v>
      </c>
      <c r="C763" s="7">
        <v>4.5044143260395103E-4</v>
      </c>
      <c r="P763">
        <v>763</v>
      </c>
      <c r="Q763">
        <v>84</v>
      </c>
      <c r="R763" s="7">
        <v>4.1980479077229001E-4</v>
      </c>
      <c r="AC763">
        <v>763</v>
      </c>
      <c r="AD763">
        <v>5</v>
      </c>
      <c r="AE763" s="7">
        <v>5.0013303538741297E-6</v>
      </c>
    </row>
    <row r="764" spans="1:31" x14ac:dyDescent="0.2">
      <c r="A764">
        <v>746</v>
      </c>
      <c r="B764">
        <v>46</v>
      </c>
      <c r="C764" s="7">
        <v>4.6045124221737302E-4</v>
      </c>
      <c r="P764">
        <v>764</v>
      </c>
      <c r="Q764">
        <v>85</v>
      </c>
      <c r="R764" s="7">
        <v>4.2480246685291299E-4</v>
      </c>
      <c r="AC764">
        <v>764</v>
      </c>
      <c r="AD764">
        <v>6</v>
      </c>
      <c r="AE764" s="7">
        <v>6.0015964246489501E-6</v>
      </c>
    </row>
    <row r="765" spans="1:31" x14ac:dyDescent="0.2">
      <c r="A765">
        <v>747</v>
      </c>
      <c r="B765">
        <v>36</v>
      </c>
      <c r="C765" s="7">
        <v>3.6035314608316097E-4</v>
      </c>
      <c r="P765">
        <v>765</v>
      </c>
      <c r="Q765">
        <v>77</v>
      </c>
      <c r="R765" s="7">
        <v>3.8482105820793297E-4</v>
      </c>
      <c r="AC765">
        <v>765</v>
      </c>
      <c r="AD765">
        <v>3</v>
      </c>
      <c r="AE765" s="7">
        <v>3.0007982123244699E-6</v>
      </c>
    </row>
    <row r="766" spans="1:31" x14ac:dyDescent="0.2">
      <c r="A766">
        <v>748</v>
      </c>
      <c r="B766">
        <v>42</v>
      </c>
      <c r="C766" s="7">
        <v>4.2041200376368798E-4</v>
      </c>
      <c r="P766">
        <v>766</v>
      </c>
      <c r="Q766">
        <v>89</v>
      </c>
      <c r="R766" s="7">
        <v>4.4479317117540298E-4</v>
      </c>
      <c r="AC766">
        <v>766</v>
      </c>
      <c r="AD766">
        <v>7</v>
      </c>
      <c r="AE766" s="7">
        <v>7.0018624954237797E-6</v>
      </c>
    </row>
    <row r="767" spans="1:31" x14ac:dyDescent="0.2">
      <c r="A767">
        <v>749</v>
      </c>
      <c r="B767">
        <v>52</v>
      </c>
      <c r="C767" s="7">
        <v>5.2051009989789905E-4</v>
      </c>
      <c r="P767">
        <v>767</v>
      </c>
      <c r="Q767">
        <v>77</v>
      </c>
      <c r="R767" s="7">
        <v>3.8482105820793297E-4</v>
      </c>
      <c r="AC767">
        <v>767</v>
      </c>
      <c r="AD767">
        <v>9</v>
      </c>
      <c r="AE767" s="7">
        <v>9.0023946369734306E-6</v>
      </c>
    </row>
    <row r="768" spans="1:31" x14ac:dyDescent="0.2">
      <c r="A768">
        <v>750</v>
      </c>
      <c r="B768">
        <v>62</v>
      </c>
      <c r="C768" s="7">
        <v>6.2060819603211104E-4</v>
      </c>
      <c r="P768">
        <v>768</v>
      </c>
      <c r="Q768">
        <v>76</v>
      </c>
      <c r="R768" s="7">
        <v>3.7982338212730999E-4</v>
      </c>
      <c r="AC768">
        <v>768</v>
      </c>
      <c r="AD768">
        <v>5</v>
      </c>
      <c r="AE768" s="7">
        <v>5.0013303538741297E-6</v>
      </c>
    </row>
    <row r="769" spans="1:31" x14ac:dyDescent="0.2">
      <c r="A769">
        <v>751</v>
      </c>
      <c r="B769">
        <v>36</v>
      </c>
      <c r="C769" s="7">
        <v>3.6035314608316097E-4</v>
      </c>
      <c r="P769">
        <v>769</v>
      </c>
      <c r="Q769">
        <v>71</v>
      </c>
      <c r="R769" s="7">
        <v>3.54835001724198E-4</v>
      </c>
      <c r="AC769">
        <v>769</v>
      </c>
      <c r="AD769">
        <v>9</v>
      </c>
      <c r="AE769" s="7">
        <v>9.0023946369734306E-6</v>
      </c>
    </row>
    <row r="770" spans="1:31" x14ac:dyDescent="0.2">
      <c r="A770">
        <v>752</v>
      </c>
      <c r="B770">
        <v>41</v>
      </c>
      <c r="C770" s="7">
        <v>4.1040219415026702E-4</v>
      </c>
      <c r="P770">
        <v>770</v>
      </c>
      <c r="Q770">
        <v>83</v>
      </c>
      <c r="R770" s="7">
        <v>4.14807114691668E-4</v>
      </c>
      <c r="AC770">
        <v>770</v>
      </c>
      <c r="AD770">
        <v>5</v>
      </c>
      <c r="AE770" s="7">
        <v>5.0013303538741297E-6</v>
      </c>
    </row>
    <row r="771" spans="1:31" x14ac:dyDescent="0.2">
      <c r="A771">
        <v>753</v>
      </c>
      <c r="B771">
        <v>36</v>
      </c>
      <c r="C771" s="7">
        <v>3.6035314608316097E-4</v>
      </c>
      <c r="P771">
        <v>771</v>
      </c>
      <c r="Q771">
        <v>81</v>
      </c>
      <c r="R771" s="7">
        <v>4.0481176253042301E-4</v>
      </c>
      <c r="AC771">
        <v>771</v>
      </c>
      <c r="AD771">
        <v>4</v>
      </c>
      <c r="AE771" s="7">
        <v>4.0010642830993E-6</v>
      </c>
    </row>
    <row r="772" spans="1:31" x14ac:dyDescent="0.2">
      <c r="A772">
        <v>754</v>
      </c>
      <c r="B772">
        <v>42</v>
      </c>
      <c r="C772" s="7">
        <v>4.2041200376368798E-4</v>
      </c>
      <c r="P772">
        <v>772</v>
      </c>
      <c r="Q772">
        <v>83</v>
      </c>
      <c r="R772" s="7">
        <v>4.14807114691668E-4</v>
      </c>
      <c r="AC772">
        <v>772</v>
      </c>
      <c r="AD772">
        <v>4</v>
      </c>
      <c r="AE772" s="7">
        <v>4.0010642830993E-6</v>
      </c>
    </row>
    <row r="773" spans="1:31" x14ac:dyDescent="0.2">
      <c r="A773">
        <v>755</v>
      </c>
      <c r="B773">
        <v>49</v>
      </c>
      <c r="C773" s="7">
        <v>4.9048067105763595E-4</v>
      </c>
      <c r="P773">
        <v>773</v>
      </c>
      <c r="Q773">
        <v>83</v>
      </c>
      <c r="R773" s="7">
        <v>4.14807114691668E-4</v>
      </c>
      <c r="AC773">
        <v>773</v>
      </c>
      <c r="AD773">
        <v>3</v>
      </c>
      <c r="AE773" s="7">
        <v>3.0007982123244699E-6</v>
      </c>
    </row>
    <row r="774" spans="1:31" x14ac:dyDescent="0.2">
      <c r="A774">
        <v>756</v>
      </c>
      <c r="B774">
        <v>43</v>
      </c>
      <c r="C774" s="7">
        <v>4.30421813377109E-4</v>
      </c>
      <c r="P774">
        <v>774</v>
      </c>
      <c r="Q774">
        <v>80</v>
      </c>
      <c r="R774" s="7">
        <v>3.9981408644979997E-4</v>
      </c>
      <c r="AC774">
        <v>774</v>
      </c>
      <c r="AD774">
        <v>6</v>
      </c>
      <c r="AE774" s="7">
        <v>6.0015964246489501E-6</v>
      </c>
    </row>
    <row r="775" spans="1:31" x14ac:dyDescent="0.2">
      <c r="A775">
        <v>757</v>
      </c>
      <c r="B775">
        <v>45</v>
      </c>
      <c r="C775" s="7">
        <v>4.5044143260395103E-4</v>
      </c>
      <c r="P775">
        <v>775</v>
      </c>
      <c r="Q775">
        <v>81</v>
      </c>
      <c r="R775" s="7">
        <v>4.0481176253042301E-4</v>
      </c>
      <c r="AC775">
        <v>775</v>
      </c>
      <c r="AD775">
        <v>4</v>
      </c>
      <c r="AE775" s="7">
        <v>4.0010642830993E-6</v>
      </c>
    </row>
    <row r="776" spans="1:31" x14ac:dyDescent="0.2">
      <c r="A776">
        <v>758</v>
      </c>
      <c r="B776">
        <v>43</v>
      </c>
      <c r="C776" s="7">
        <v>4.30421813377109E-4</v>
      </c>
      <c r="P776">
        <v>776</v>
      </c>
      <c r="Q776">
        <v>85</v>
      </c>
      <c r="R776" s="7">
        <v>4.2480246685291299E-4</v>
      </c>
      <c r="AC776">
        <v>776</v>
      </c>
      <c r="AD776">
        <v>7</v>
      </c>
      <c r="AE776" s="7">
        <v>7.0018624954237797E-6</v>
      </c>
    </row>
    <row r="777" spans="1:31" x14ac:dyDescent="0.2">
      <c r="A777">
        <v>759</v>
      </c>
      <c r="B777">
        <v>50</v>
      </c>
      <c r="C777" s="7">
        <v>5.0049048067105702E-4</v>
      </c>
      <c r="P777">
        <v>777</v>
      </c>
      <c r="Q777">
        <v>87</v>
      </c>
      <c r="R777" s="7">
        <v>4.3479781901415798E-4</v>
      </c>
      <c r="AC777">
        <v>777</v>
      </c>
      <c r="AD777">
        <v>3</v>
      </c>
      <c r="AE777" s="7">
        <v>3.0007982123244699E-6</v>
      </c>
    </row>
    <row r="778" spans="1:31" x14ac:dyDescent="0.2">
      <c r="A778">
        <v>760</v>
      </c>
      <c r="B778">
        <v>58</v>
      </c>
      <c r="C778" s="7">
        <v>5.8056895757842601E-4</v>
      </c>
      <c r="P778">
        <v>778</v>
      </c>
      <c r="Q778">
        <v>105</v>
      </c>
      <c r="R778" s="7">
        <v>5.2475598846536296E-4</v>
      </c>
      <c r="AC778">
        <v>778</v>
      </c>
      <c r="AD778">
        <v>4</v>
      </c>
      <c r="AE778" s="7">
        <v>4.0010642830993E-6</v>
      </c>
    </row>
    <row r="779" spans="1:31" x14ac:dyDescent="0.2">
      <c r="A779">
        <v>761</v>
      </c>
      <c r="B779">
        <v>50</v>
      </c>
      <c r="C779" s="7">
        <v>5.0049048067105702E-4</v>
      </c>
      <c r="P779">
        <v>779</v>
      </c>
      <c r="Q779">
        <v>85</v>
      </c>
      <c r="R779" s="7">
        <v>4.2480246685291299E-4</v>
      </c>
      <c r="AC779">
        <v>779</v>
      </c>
      <c r="AD779">
        <v>4</v>
      </c>
      <c r="AE779" s="7">
        <v>4.0010642830993E-6</v>
      </c>
    </row>
    <row r="780" spans="1:31" x14ac:dyDescent="0.2">
      <c r="A780">
        <v>762</v>
      </c>
      <c r="B780">
        <v>48</v>
      </c>
      <c r="C780" s="7">
        <v>4.8047086144421499E-4</v>
      </c>
      <c r="P780">
        <v>780</v>
      </c>
      <c r="Q780">
        <v>100</v>
      </c>
      <c r="R780" s="7">
        <v>4.9976760806225097E-4</v>
      </c>
      <c r="AC780">
        <v>780</v>
      </c>
      <c r="AD780">
        <v>1</v>
      </c>
      <c r="AE780" s="7">
        <v>1.0002660707748199E-6</v>
      </c>
    </row>
    <row r="781" spans="1:31" x14ac:dyDescent="0.2">
      <c r="A781">
        <v>763</v>
      </c>
      <c r="B781">
        <v>40</v>
      </c>
      <c r="C781" s="7">
        <v>4.0039238453684601E-4</v>
      </c>
      <c r="P781">
        <v>781</v>
      </c>
      <c r="Q781">
        <v>105</v>
      </c>
      <c r="R781" s="7">
        <v>5.2475598846536296E-4</v>
      </c>
      <c r="AC781">
        <v>781</v>
      </c>
      <c r="AD781">
        <v>2</v>
      </c>
      <c r="AE781" s="7">
        <v>2.00053214154965E-6</v>
      </c>
    </row>
    <row r="782" spans="1:31" x14ac:dyDescent="0.2">
      <c r="A782">
        <v>764</v>
      </c>
      <c r="B782">
        <v>40</v>
      </c>
      <c r="C782" s="7">
        <v>4.0039238453684601E-4</v>
      </c>
      <c r="P782">
        <v>782</v>
      </c>
      <c r="Q782">
        <v>73</v>
      </c>
      <c r="R782" s="7">
        <v>3.6483035388544299E-4</v>
      </c>
      <c r="AC782">
        <v>782</v>
      </c>
      <c r="AD782">
        <v>3</v>
      </c>
      <c r="AE782" s="7">
        <v>3.0007982123244699E-6</v>
      </c>
    </row>
    <row r="783" spans="1:31" x14ac:dyDescent="0.2">
      <c r="A783">
        <v>765</v>
      </c>
      <c r="B783">
        <v>53</v>
      </c>
      <c r="C783" s="7">
        <v>5.3051990951132099E-4</v>
      </c>
      <c r="P783">
        <v>783</v>
      </c>
      <c r="Q783">
        <v>84</v>
      </c>
      <c r="R783" s="7">
        <v>4.1980479077229001E-4</v>
      </c>
      <c r="AC783">
        <v>783</v>
      </c>
      <c r="AD783">
        <v>6</v>
      </c>
      <c r="AE783" s="7">
        <v>6.0015964246489501E-6</v>
      </c>
    </row>
    <row r="784" spans="1:31" x14ac:dyDescent="0.2">
      <c r="A784">
        <v>766</v>
      </c>
      <c r="B784">
        <v>50</v>
      </c>
      <c r="C784" s="7">
        <v>5.0049048067105702E-4</v>
      </c>
      <c r="P784">
        <v>784</v>
      </c>
      <c r="Q784">
        <v>84</v>
      </c>
      <c r="R784" s="7">
        <v>4.1980479077229001E-4</v>
      </c>
      <c r="AC784">
        <v>784</v>
      </c>
      <c r="AD784">
        <v>4</v>
      </c>
      <c r="AE784" s="7">
        <v>4.0010642830993E-6</v>
      </c>
    </row>
    <row r="785" spans="1:31" x14ac:dyDescent="0.2">
      <c r="A785">
        <v>767</v>
      </c>
      <c r="B785">
        <v>45</v>
      </c>
      <c r="C785" s="7">
        <v>4.5044143260395103E-4</v>
      </c>
      <c r="P785">
        <v>785</v>
      </c>
      <c r="Q785">
        <v>88</v>
      </c>
      <c r="R785" s="7">
        <v>4.3979549509477999E-4</v>
      </c>
      <c r="AC785">
        <v>785</v>
      </c>
      <c r="AD785">
        <v>3</v>
      </c>
      <c r="AE785" s="7">
        <v>3.0007982123244699E-6</v>
      </c>
    </row>
    <row r="786" spans="1:31" x14ac:dyDescent="0.2">
      <c r="A786">
        <v>768</v>
      </c>
      <c r="B786">
        <v>43</v>
      </c>
      <c r="C786" s="7">
        <v>4.30421813377109E-4</v>
      </c>
      <c r="P786">
        <v>786</v>
      </c>
      <c r="Q786">
        <v>93</v>
      </c>
      <c r="R786" s="7">
        <v>4.6478387549789301E-4</v>
      </c>
      <c r="AC786">
        <v>786</v>
      </c>
      <c r="AD786">
        <v>1</v>
      </c>
      <c r="AE786" s="7">
        <v>1.0002660707748199E-6</v>
      </c>
    </row>
    <row r="787" spans="1:31" x14ac:dyDescent="0.2">
      <c r="A787">
        <v>769</v>
      </c>
      <c r="B787">
        <v>45</v>
      </c>
      <c r="C787" s="7">
        <v>4.5044143260395103E-4</v>
      </c>
      <c r="P787">
        <v>787</v>
      </c>
      <c r="Q787">
        <v>76</v>
      </c>
      <c r="R787" s="7">
        <v>3.7982338212730999E-4</v>
      </c>
      <c r="AC787">
        <v>788</v>
      </c>
      <c r="AD787">
        <v>4</v>
      </c>
      <c r="AE787" s="7">
        <v>4.0010642830993E-6</v>
      </c>
    </row>
    <row r="788" spans="1:31" x14ac:dyDescent="0.2">
      <c r="A788">
        <v>770</v>
      </c>
      <c r="B788">
        <v>39</v>
      </c>
      <c r="C788" s="7">
        <v>3.9038257492342402E-4</v>
      </c>
      <c r="P788">
        <v>788</v>
      </c>
      <c r="Q788">
        <v>89</v>
      </c>
      <c r="R788" s="7">
        <v>4.4479317117540298E-4</v>
      </c>
      <c r="AC788">
        <v>789</v>
      </c>
      <c r="AD788">
        <v>1</v>
      </c>
      <c r="AE788" s="7">
        <v>1.0002660707748199E-6</v>
      </c>
    </row>
    <row r="789" spans="1:31" x14ac:dyDescent="0.2">
      <c r="A789">
        <v>771</v>
      </c>
      <c r="B789">
        <v>44</v>
      </c>
      <c r="C789" s="7">
        <v>4.4043162299053001E-4</v>
      </c>
      <c r="P789">
        <v>789</v>
      </c>
      <c r="Q789">
        <v>99</v>
      </c>
      <c r="R789" s="7">
        <v>4.9476993198162799E-4</v>
      </c>
      <c r="AC789">
        <v>790</v>
      </c>
      <c r="AD789">
        <v>5</v>
      </c>
      <c r="AE789" s="7">
        <v>5.0013303538741297E-6</v>
      </c>
    </row>
    <row r="790" spans="1:31" x14ac:dyDescent="0.2">
      <c r="A790">
        <v>772</v>
      </c>
      <c r="B790">
        <v>45</v>
      </c>
      <c r="C790" s="7">
        <v>4.5044143260395103E-4</v>
      </c>
      <c r="P790">
        <v>790</v>
      </c>
      <c r="Q790">
        <v>91</v>
      </c>
      <c r="R790" s="7">
        <v>4.5478852333664802E-4</v>
      </c>
      <c r="AC790">
        <v>791</v>
      </c>
      <c r="AD790">
        <v>1</v>
      </c>
      <c r="AE790" s="7">
        <v>1.0002660707748199E-6</v>
      </c>
    </row>
    <row r="791" spans="1:31" x14ac:dyDescent="0.2">
      <c r="A791">
        <v>773</v>
      </c>
      <c r="B791">
        <v>45</v>
      </c>
      <c r="C791" s="7">
        <v>4.5044143260395103E-4</v>
      </c>
      <c r="P791">
        <v>791</v>
      </c>
      <c r="Q791">
        <v>96</v>
      </c>
      <c r="R791" s="7">
        <v>4.7977690373976099E-4</v>
      </c>
      <c r="AC791">
        <v>792</v>
      </c>
      <c r="AD791">
        <v>5</v>
      </c>
      <c r="AE791" s="7">
        <v>5.0013303538741297E-6</v>
      </c>
    </row>
    <row r="792" spans="1:31" x14ac:dyDescent="0.2">
      <c r="A792">
        <v>774</v>
      </c>
      <c r="B792">
        <v>45</v>
      </c>
      <c r="C792" s="7">
        <v>4.5044143260395103E-4</v>
      </c>
      <c r="P792">
        <v>792</v>
      </c>
      <c r="Q792">
        <v>89</v>
      </c>
      <c r="R792" s="7">
        <v>4.4479317117540298E-4</v>
      </c>
      <c r="AC792">
        <v>793</v>
      </c>
      <c r="AD792">
        <v>2</v>
      </c>
      <c r="AE792" s="7">
        <v>2.00053214154965E-6</v>
      </c>
    </row>
    <row r="793" spans="1:31" x14ac:dyDescent="0.2">
      <c r="A793">
        <v>775</v>
      </c>
      <c r="B793">
        <v>42</v>
      </c>
      <c r="C793" s="7">
        <v>4.2041200376368798E-4</v>
      </c>
      <c r="P793">
        <v>793</v>
      </c>
      <c r="Q793">
        <v>84</v>
      </c>
      <c r="R793" s="7">
        <v>4.1980479077229001E-4</v>
      </c>
      <c r="AC793">
        <v>794</v>
      </c>
      <c r="AD793">
        <v>6</v>
      </c>
      <c r="AE793" s="7">
        <v>6.0015964246489501E-6</v>
      </c>
    </row>
    <row r="794" spans="1:31" x14ac:dyDescent="0.2">
      <c r="A794">
        <v>776</v>
      </c>
      <c r="B794">
        <v>53</v>
      </c>
      <c r="C794" s="7">
        <v>5.3051990951132099E-4</v>
      </c>
      <c r="P794">
        <v>794</v>
      </c>
      <c r="Q794">
        <v>77</v>
      </c>
      <c r="R794" s="7">
        <v>3.8482105820793297E-4</v>
      </c>
      <c r="AC794">
        <v>795</v>
      </c>
      <c r="AD794">
        <v>5</v>
      </c>
      <c r="AE794" s="7">
        <v>5.0013303538741297E-6</v>
      </c>
    </row>
    <row r="795" spans="1:31" x14ac:dyDescent="0.2">
      <c r="A795">
        <v>777</v>
      </c>
      <c r="B795">
        <v>49</v>
      </c>
      <c r="C795" s="7">
        <v>4.9048067105763595E-4</v>
      </c>
      <c r="P795">
        <v>795</v>
      </c>
      <c r="Q795">
        <v>78</v>
      </c>
      <c r="R795" s="7">
        <v>3.8981873428855498E-4</v>
      </c>
      <c r="AC795">
        <v>796</v>
      </c>
      <c r="AD795">
        <v>2</v>
      </c>
      <c r="AE795" s="7">
        <v>2.00053214154965E-6</v>
      </c>
    </row>
    <row r="796" spans="1:31" x14ac:dyDescent="0.2">
      <c r="A796">
        <v>778</v>
      </c>
      <c r="B796">
        <v>55</v>
      </c>
      <c r="C796" s="7">
        <v>5.5053952873816302E-4</v>
      </c>
      <c r="P796">
        <v>796</v>
      </c>
      <c r="Q796">
        <v>76</v>
      </c>
      <c r="R796" s="7">
        <v>3.7982338212730999E-4</v>
      </c>
      <c r="AC796">
        <v>797</v>
      </c>
      <c r="AD796">
        <v>4</v>
      </c>
      <c r="AE796" s="7">
        <v>4.0010642830993E-6</v>
      </c>
    </row>
    <row r="797" spans="1:31" x14ac:dyDescent="0.2">
      <c r="A797">
        <v>779</v>
      </c>
      <c r="B797">
        <v>46</v>
      </c>
      <c r="C797" s="7">
        <v>4.6045124221737302E-4</v>
      </c>
      <c r="P797">
        <v>797</v>
      </c>
      <c r="Q797">
        <v>83</v>
      </c>
      <c r="R797" s="7">
        <v>4.14807114691668E-4</v>
      </c>
      <c r="AC797">
        <v>798</v>
      </c>
      <c r="AD797">
        <v>2</v>
      </c>
      <c r="AE797" s="7">
        <v>2.00053214154965E-6</v>
      </c>
    </row>
    <row r="798" spans="1:31" x14ac:dyDescent="0.2">
      <c r="A798">
        <v>780</v>
      </c>
      <c r="B798">
        <v>41</v>
      </c>
      <c r="C798" s="7">
        <v>4.1040219415026702E-4</v>
      </c>
      <c r="P798">
        <v>798</v>
      </c>
      <c r="Q798">
        <v>91</v>
      </c>
      <c r="R798" s="7">
        <v>4.5478852333664802E-4</v>
      </c>
      <c r="AC798">
        <v>799</v>
      </c>
      <c r="AD798">
        <v>1</v>
      </c>
      <c r="AE798" s="7">
        <v>1.0002660707748199E-6</v>
      </c>
    </row>
    <row r="799" spans="1:31" x14ac:dyDescent="0.2">
      <c r="A799">
        <v>781</v>
      </c>
      <c r="B799">
        <v>36</v>
      </c>
      <c r="C799" s="7">
        <v>3.6035314608316097E-4</v>
      </c>
      <c r="P799">
        <v>799</v>
      </c>
      <c r="Q799">
        <v>83</v>
      </c>
      <c r="R799" s="7">
        <v>4.14807114691668E-4</v>
      </c>
      <c r="AC799">
        <v>800</v>
      </c>
      <c r="AD799">
        <v>1</v>
      </c>
      <c r="AE799" s="7">
        <v>1.0002660707748199E-6</v>
      </c>
    </row>
    <row r="800" spans="1:31" x14ac:dyDescent="0.2">
      <c r="A800">
        <v>782</v>
      </c>
      <c r="B800">
        <v>43</v>
      </c>
      <c r="C800" s="7">
        <v>4.30421813377109E-4</v>
      </c>
      <c r="P800">
        <v>800</v>
      </c>
      <c r="Q800">
        <v>83</v>
      </c>
      <c r="R800" s="7">
        <v>4.14807114691668E-4</v>
      </c>
      <c r="AC800">
        <v>801</v>
      </c>
      <c r="AD800">
        <v>2</v>
      </c>
      <c r="AE800" s="7">
        <v>2.00053214154965E-6</v>
      </c>
    </row>
    <row r="801" spans="1:31" x14ac:dyDescent="0.2">
      <c r="A801">
        <v>783</v>
      </c>
      <c r="B801">
        <v>58</v>
      </c>
      <c r="C801" s="7">
        <v>5.8056895757842601E-4</v>
      </c>
      <c r="P801">
        <v>801</v>
      </c>
      <c r="Q801">
        <v>79</v>
      </c>
      <c r="R801" s="7">
        <v>3.9481641036917802E-4</v>
      </c>
      <c r="AC801">
        <v>802</v>
      </c>
      <c r="AD801">
        <v>2</v>
      </c>
      <c r="AE801" s="7">
        <v>2.00053214154965E-6</v>
      </c>
    </row>
    <row r="802" spans="1:31" x14ac:dyDescent="0.2">
      <c r="A802">
        <v>784</v>
      </c>
      <c r="B802">
        <v>37</v>
      </c>
      <c r="C802" s="7">
        <v>3.7036295569658199E-4</v>
      </c>
      <c r="P802">
        <v>802</v>
      </c>
      <c r="Q802">
        <v>71</v>
      </c>
      <c r="R802" s="7">
        <v>3.54835001724198E-4</v>
      </c>
      <c r="AC802">
        <v>803</v>
      </c>
      <c r="AD802">
        <v>2</v>
      </c>
      <c r="AE802" s="7">
        <v>2.00053214154965E-6</v>
      </c>
    </row>
    <row r="803" spans="1:31" x14ac:dyDescent="0.2">
      <c r="A803">
        <v>785</v>
      </c>
      <c r="B803">
        <v>39</v>
      </c>
      <c r="C803" s="7">
        <v>3.9038257492342402E-4</v>
      </c>
      <c r="P803">
        <v>803</v>
      </c>
      <c r="Q803">
        <v>85</v>
      </c>
      <c r="R803" s="7">
        <v>4.2480246685291299E-4</v>
      </c>
      <c r="AC803">
        <v>804</v>
      </c>
      <c r="AD803">
        <v>1</v>
      </c>
      <c r="AE803" s="7">
        <v>1.0002660707748199E-6</v>
      </c>
    </row>
    <row r="804" spans="1:31" x14ac:dyDescent="0.2">
      <c r="A804">
        <v>786</v>
      </c>
      <c r="B804">
        <v>51</v>
      </c>
      <c r="C804" s="7">
        <v>5.1050029028447798E-4</v>
      </c>
      <c r="P804">
        <v>804</v>
      </c>
      <c r="Q804">
        <v>87</v>
      </c>
      <c r="R804" s="7">
        <v>4.3479781901415798E-4</v>
      </c>
      <c r="AC804">
        <v>805</v>
      </c>
      <c r="AD804">
        <v>1</v>
      </c>
      <c r="AE804" s="7">
        <v>1.0002660707748199E-6</v>
      </c>
    </row>
    <row r="805" spans="1:31" x14ac:dyDescent="0.2">
      <c r="A805">
        <v>787</v>
      </c>
      <c r="B805">
        <v>40</v>
      </c>
      <c r="C805" s="7">
        <v>4.0039238453684601E-4</v>
      </c>
      <c r="P805">
        <v>805</v>
      </c>
      <c r="Q805">
        <v>80</v>
      </c>
      <c r="R805" s="7">
        <v>3.9981408644979997E-4</v>
      </c>
      <c r="AC805">
        <v>806</v>
      </c>
      <c r="AD805">
        <v>2</v>
      </c>
      <c r="AE805" s="7">
        <v>2.00053214154965E-6</v>
      </c>
    </row>
    <row r="806" spans="1:31" x14ac:dyDescent="0.2">
      <c r="A806">
        <v>788</v>
      </c>
      <c r="B806">
        <v>43</v>
      </c>
      <c r="C806" s="7">
        <v>4.30421813377109E-4</v>
      </c>
      <c r="P806">
        <v>806</v>
      </c>
      <c r="Q806">
        <v>86</v>
      </c>
      <c r="R806" s="7">
        <v>4.29800142933535E-4</v>
      </c>
      <c r="AC806">
        <v>807</v>
      </c>
      <c r="AD806">
        <v>3</v>
      </c>
      <c r="AE806" s="7">
        <v>3.0007982123244699E-6</v>
      </c>
    </row>
    <row r="807" spans="1:31" x14ac:dyDescent="0.2">
      <c r="A807">
        <v>789</v>
      </c>
      <c r="B807">
        <v>41</v>
      </c>
      <c r="C807" s="7">
        <v>4.1040219415026702E-4</v>
      </c>
      <c r="P807">
        <v>807</v>
      </c>
      <c r="Q807">
        <v>80</v>
      </c>
      <c r="R807" s="7">
        <v>3.9981408644979997E-4</v>
      </c>
      <c r="AC807">
        <v>808</v>
      </c>
      <c r="AD807">
        <v>5</v>
      </c>
      <c r="AE807" s="7">
        <v>5.0013303538741297E-6</v>
      </c>
    </row>
    <row r="808" spans="1:31" x14ac:dyDescent="0.2">
      <c r="A808">
        <v>790</v>
      </c>
      <c r="B808">
        <v>47</v>
      </c>
      <c r="C808" s="7">
        <v>4.7046105183079398E-4</v>
      </c>
      <c r="P808">
        <v>808</v>
      </c>
      <c r="Q808">
        <v>76</v>
      </c>
      <c r="R808" s="7">
        <v>3.7982338212730999E-4</v>
      </c>
      <c r="AC808">
        <v>809</v>
      </c>
      <c r="AD808">
        <v>5</v>
      </c>
      <c r="AE808" s="7">
        <v>5.0013303538741297E-6</v>
      </c>
    </row>
    <row r="809" spans="1:31" x14ac:dyDescent="0.2">
      <c r="A809">
        <v>791</v>
      </c>
      <c r="B809">
        <v>53</v>
      </c>
      <c r="C809" s="7">
        <v>5.3051990951132099E-4</v>
      </c>
      <c r="P809">
        <v>809</v>
      </c>
      <c r="Q809">
        <v>84</v>
      </c>
      <c r="R809" s="7">
        <v>4.1980479077229001E-4</v>
      </c>
      <c r="AC809">
        <v>810</v>
      </c>
      <c r="AD809">
        <v>3</v>
      </c>
      <c r="AE809" s="7">
        <v>3.0007982123244699E-6</v>
      </c>
    </row>
    <row r="810" spans="1:31" x14ac:dyDescent="0.2">
      <c r="A810">
        <v>792</v>
      </c>
      <c r="B810">
        <v>40</v>
      </c>
      <c r="C810" s="7">
        <v>4.0039238453684601E-4</v>
      </c>
      <c r="P810">
        <v>810</v>
      </c>
      <c r="Q810">
        <v>76</v>
      </c>
      <c r="R810" s="7">
        <v>3.7982338212730999E-4</v>
      </c>
      <c r="AC810">
        <v>811</v>
      </c>
      <c r="AD810">
        <v>3</v>
      </c>
      <c r="AE810" s="7">
        <v>3.0007982123244699E-6</v>
      </c>
    </row>
    <row r="811" spans="1:31" x14ac:dyDescent="0.2">
      <c r="A811">
        <v>8984</v>
      </c>
      <c r="B811">
        <v>1</v>
      </c>
      <c r="C811" s="7">
        <v>1.0009809613421099E-5</v>
      </c>
      <c r="P811">
        <v>811</v>
      </c>
      <c r="Q811">
        <v>82</v>
      </c>
      <c r="R811" s="7">
        <v>4.0980943861104502E-4</v>
      </c>
      <c r="AC811">
        <v>812</v>
      </c>
      <c r="AD811">
        <v>3</v>
      </c>
      <c r="AE811" s="7">
        <v>3.0007982123244699E-6</v>
      </c>
    </row>
    <row r="812" spans="1:31" x14ac:dyDescent="0.2">
      <c r="A812">
        <v>793</v>
      </c>
      <c r="B812">
        <v>57</v>
      </c>
      <c r="C812" s="7">
        <v>5.7055914796500505E-4</v>
      </c>
      <c r="P812">
        <v>812</v>
      </c>
      <c r="Q812">
        <v>64</v>
      </c>
      <c r="R812" s="7">
        <v>3.1985126915983999E-4</v>
      </c>
      <c r="AC812">
        <v>813</v>
      </c>
      <c r="AD812">
        <v>2</v>
      </c>
      <c r="AE812" s="7">
        <v>2.00053214154965E-6</v>
      </c>
    </row>
    <row r="813" spans="1:31" x14ac:dyDescent="0.2">
      <c r="A813">
        <v>794</v>
      </c>
      <c r="B813">
        <v>43</v>
      </c>
      <c r="C813" s="7">
        <v>4.30421813377109E-4</v>
      </c>
      <c r="P813">
        <v>813</v>
      </c>
      <c r="Q813">
        <v>83</v>
      </c>
      <c r="R813" s="7">
        <v>4.14807114691668E-4</v>
      </c>
      <c r="AC813">
        <v>814</v>
      </c>
      <c r="AD813">
        <v>1</v>
      </c>
      <c r="AE813" s="7">
        <v>1.0002660707748199E-6</v>
      </c>
    </row>
    <row r="814" spans="1:31" x14ac:dyDescent="0.2">
      <c r="A814">
        <v>795</v>
      </c>
      <c r="B814">
        <v>37</v>
      </c>
      <c r="C814" s="7">
        <v>3.7036295569658199E-4</v>
      </c>
      <c r="P814">
        <v>814</v>
      </c>
      <c r="Q814">
        <v>78</v>
      </c>
      <c r="R814" s="7">
        <v>3.8981873428855498E-4</v>
      </c>
      <c r="AC814">
        <v>815</v>
      </c>
      <c r="AD814">
        <v>3</v>
      </c>
      <c r="AE814" s="7">
        <v>3.0007982123244699E-6</v>
      </c>
    </row>
    <row r="815" spans="1:31" x14ac:dyDescent="0.2">
      <c r="A815">
        <v>796</v>
      </c>
      <c r="B815">
        <v>46</v>
      </c>
      <c r="C815" s="7">
        <v>4.6045124221737302E-4</v>
      </c>
      <c r="P815">
        <v>815</v>
      </c>
      <c r="Q815">
        <v>73</v>
      </c>
      <c r="R815" s="7">
        <v>3.6483035388544299E-4</v>
      </c>
      <c r="AC815">
        <v>816</v>
      </c>
      <c r="AD815">
        <v>2</v>
      </c>
      <c r="AE815" s="7">
        <v>2.00053214154965E-6</v>
      </c>
    </row>
    <row r="816" spans="1:31" x14ac:dyDescent="0.2">
      <c r="A816">
        <v>797</v>
      </c>
      <c r="B816">
        <v>69</v>
      </c>
      <c r="C816" s="7">
        <v>6.9067686332605896E-4</v>
      </c>
      <c r="P816">
        <v>816</v>
      </c>
      <c r="Q816">
        <v>83</v>
      </c>
      <c r="R816" s="7">
        <v>4.14807114691668E-4</v>
      </c>
      <c r="AC816">
        <v>817</v>
      </c>
      <c r="AD816">
        <v>4</v>
      </c>
      <c r="AE816" s="7">
        <v>4.0010642830993E-6</v>
      </c>
    </row>
    <row r="817" spans="1:31" x14ac:dyDescent="0.2">
      <c r="A817">
        <v>798</v>
      </c>
      <c r="B817">
        <v>49</v>
      </c>
      <c r="C817" s="7">
        <v>4.9048067105763595E-4</v>
      </c>
      <c r="P817">
        <v>817</v>
      </c>
      <c r="Q817">
        <v>64</v>
      </c>
      <c r="R817" s="7">
        <v>3.1985126915983999E-4</v>
      </c>
      <c r="AC817">
        <v>818</v>
      </c>
      <c r="AD817">
        <v>4</v>
      </c>
      <c r="AE817" s="7">
        <v>4.0010642830993E-6</v>
      </c>
    </row>
    <row r="818" spans="1:31" x14ac:dyDescent="0.2">
      <c r="A818">
        <v>799</v>
      </c>
      <c r="B818">
        <v>38</v>
      </c>
      <c r="C818" s="7">
        <v>3.80372765310003E-4</v>
      </c>
      <c r="P818">
        <v>818</v>
      </c>
      <c r="Q818">
        <v>63</v>
      </c>
      <c r="R818" s="7">
        <v>3.1485359307921798E-4</v>
      </c>
      <c r="AC818">
        <v>819</v>
      </c>
      <c r="AD818">
        <v>3</v>
      </c>
      <c r="AE818" s="7">
        <v>3.0007982123244699E-6</v>
      </c>
    </row>
    <row r="819" spans="1:31" x14ac:dyDescent="0.2">
      <c r="A819">
        <v>800</v>
      </c>
      <c r="B819">
        <v>44</v>
      </c>
      <c r="C819" s="7">
        <v>4.4043162299053001E-4</v>
      </c>
      <c r="P819">
        <v>819</v>
      </c>
      <c r="Q819">
        <v>88</v>
      </c>
      <c r="R819" s="7">
        <v>4.3979549509477999E-4</v>
      </c>
      <c r="AC819">
        <v>820</v>
      </c>
      <c r="AD819">
        <v>1</v>
      </c>
      <c r="AE819" s="7">
        <v>1.0002660707748199E-6</v>
      </c>
    </row>
    <row r="820" spans="1:31" x14ac:dyDescent="0.2">
      <c r="A820">
        <v>801</v>
      </c>
      <c r="B820">
        <v>40</v>
      </c>
      <c r="C820" s="7">
        <v>4.0039238453684601E-4</v>
      </c>
      <c r="P820">
        <v>820</v>
      </c>
      <c r="Q820">
        <v>97</v>
      </c>
      <c r="R820" s="7">
        <v>4.8477457982038299E-4</v>
      </c>
      <c r="AC820">
        <v>821</v>
      </c>
      <c r="AD820">
        <v>5</v>
      </c>
      <c r="AE820" s="7">
        <v>5.0013303538741297E-6</v>
      </c>
    </row>
    <row r="821" spans="1:31" x14ac:dyDescent="0.2">
      <c r="A821">
        <v>802</v>
      </c>
      <c r="B821">
        <v>33</v>
      </c>
      <c r="C821" s="7">
        <v>3.3032371724289798E-4</v>
      </c>
      <c r="P821">
        <v>821</v>
      </c>
      <c r="Q821">
        <v>66</v>
      </c>
      <c r="R821" s="7">
        <v>3.2984662132108498E-4</v>
      </c>
      <c r="AC821">
        <v>822</v>
      </c>
      <c r="AD821">
        <v>3</v>
      </c>
      <c r="AE821" s="7">
        <v>3.0007982123244699E-6</v>
      </c>
    </row>
    <row r="822" spans="1:31" x14ac:dyDescent="0.2">
      <c r="A822">
        <v>803</v>
      </c>
      <c r="B822">
        <v>38</v>
      </c>
      <c r="C822" s="7">
        <v>3.80372765310003E-4</v>
      </c>
      <c r="P822">
        <v>822</v>
      </c>
      <c r="Q822">
        <v>82</v>
      </c>
      <c r="R822" s="7">
        <v>4.0980943861104502E-4</v>
      </c>
      <c r="AC822">
        <v>823</v>
      </c>
      <c r="AD822">
        <v>3</v>
      </c>
      <c r="AE822" s="7">
        <v>3.0007982123244699E-6</v>
      </c>
    </row>
    <row r="823" spans="1:31" x14ac:dyDescent="0.2">
      <c r="A823">
        <v>804</v>
      </c>
      <c r="B823">
        <v>39</v>
      </c>
      <c r="C823" s="7">
        <v>3.9038257492342402E-4</v>
      </c>
      <c r="P823">
        <v>823</v>
      </c>
      <c r="Q823">
        <v>78</v>
      </c>
      <c r="R823" s="7">
        <v>3.8981873428855498E-4</v>
      </c>
      <c r="AC823">
        <v>824</v>
      </c>
      <c r="AD823">
        <v>2</v>
      </c>
      <c r="AE823" s="7">
        <v>2.00053214154965E-6</v>
      </c>
    </row>
    <row r="824" spans="1:31" x14ac:dyDescent="0.2">
      <c r="A824">
        <v>805</v>
      </c>
      <c r="B824">
        <v>50</v>
      </c>
      <c r="C824" s="7">
        <v>5.0049048067105702E-4</v>
      </c>
      <c r="P824">
        <v>824</v>
      </c>
      <c r="Q824">
        <v>84</v>
      </c>
      <c r="R824" s="7">
        <v>4.1980479077229001E-4</v>
      </c>
      <c r="AC824">
        <v>825</v>
      </c>
      <c r="AD824">
        <v>3</v>
      </c>
      <c r="AE824" s="7">
        <v>3.0007982123244699E-6</v>
      </c>
    </row>
    <row r="825" spans="1:31" x14ac:dyDescent="0.2">
      <c r="A825">
        <v>806</v>
      </c>
      <c r="B825">
        <v>38</v>
      </c>
      <c r="C825" s="7">
        <v>3.80372765310003E-4</v>
      </c>
      <c r="P825">
        <v>825</v>
      </c>
      <c r="Q825">
        <v>89</v>
      </c>
      <c r="R825" s="7">
        <v>4.4479317117540298E-4</v>
      </c>
      <c r="AC825">
        <v>826</v>
      </c>
      <c r="AD825">
        <v>6</v>
      </c>
      <c r="AE825" s="7">
        <v>6.0015964246489501E-6</v>
      </c>
    </row>
    <row r="826" spans="1:31" x14ac:dyDescent="0.2">
      <c r="A826">
        <v>807</v>
      </c>
      <c r="B826">
        <v>50</v>
      </c>
      <c r="C826" s="7">
        <v>5.0049048067105702E-4</v>
      </c>
      <c r="P826">
        <v>826</v>
      </c>
      <c r="Q826">
        <v>80</v>
      </c>
      <c r="R826" s="7">
        <v>3.9981408644979997E-4</v>
      </c>
      <c r="AC826">
        <v>827</v>
      </c>
      <c r="AD826">
        <v>4</v>
      </c>
      <c r="AE826" s="7">
        <v>4.0010642830993E-6</v>
      </c>
    </row>
    <row r="827" spans="1:31" x14ac:dyDescent="0.2">
      <c r="A827">
        <v>808</v>
      </c>
      <c r="B827">
        <v>40</v>
      </c>
      <c r="C827" s="7">
        <v>4.0039238453684601E-4</v>
      </c>
      <c r="P827">
        <v>827</v>
      </c>
      <c r="Q827">
        <v>76</v>
      </c>
      <c r="R827" s="7">
        <v>3.7982338212730999E-4</v>
      </c>
      <c r="AC827">
        <v>828</v>
      </c>
      <c r="AD827">
        <v>2</v>
      </c>
      <c r="AE827" s="7">
        <v>2.00053214154965E-6</v>
      </c>
    </row>
    <row r="828" spans="1:31" x14ac:dyDescent="0.2">
      <c r="A828">
        <v>809</v>
      </c>
      <c r="B828">
        <v>40</v>
      </c>
      <c r="C828" s="7">
        <v>4.0039238453684601E-4</v>
      </c>
      <c r="P828">
        <v>828</v>
      </c>
      <c r="Q828">
        <v>78</v>
      </c>
      <c r="R828" s="7">
        <v>3.8981873428855498E-4</v>
      </c>
      <c r="AC828">
        <v>829</v>
      </c>
      <c r="AD828">
        <v>3</v>
      </c>
      <c r="AE828" s="7">
        <v>3.0007982123244699E-6</v>
      </c>
    </row>
    <row r="829" spans="1:31" x14ac:dyDescent="0.2">
      <c r="A829">
        <v>810</v>
      </c>
      <c r="B829">
        <v>35</v>
      </c>
      <c r="C829" s="7">
        <v>3.5034333646974001E-4</v>
      </c>
      <c r="P829">
        <v>829</v>
      </c>
      <c r="Q829">
        <v>69</v>
      </c>
      <c r="R829" s="7">
        <v>3.4483964956295301E-4</v>
      </c>
      <c r="AC829">
        <v>830</v>
      </c>
      <c r="AD829">
        <v>3</v>
      </c>
      <c r="AE829" s="7">
        <v>3.0007982123244699E-6</v>
      </c>
    </row>
    <row r="830" spans="1:31" x14ac:dyDescent="0.2">
      <c r="A830">
        <v>811</v>
      </c>
      <c r="B830">
        <v>39</v>
      </c>
      <c r="C830" s="7">
        <v>3.9038257492342402E-4</v>
      </c>
      <c r="P830">
        <v>830</v>
      </c>
      <c r="Q830">
        <v>84</v>
      </c>
      <c r="R830" s="7">
        <v>4.1980479077229001E-4</v>
      </c>
      <c r="AC830">
        <v>831</v>
      </c>
      <c r="AD830">
        <v>1</v>
      </c>
      <c r="AE830" s="7">
        <v>1.0002660707748199E-6</v>
      </c>
    </row>
    <row r="831" spans="1:31" x14ac:dyDescent="0.2">
      <c r="A831">
        <v>812</v>
      </c>
      <c r="B831">
        <v>44</v>
      </c>
      <c r="C831" s="7">
        <v>4.4043162299053001E-4</v>
      </c>
      <c r="P831">
        <v>831</v>
      </c>
      <c r="Q831">
        <v>89</v>
      </c>
      <c r="R831" s="7">
        <v>4.4479317117540298E-4</v>
      </c>
      <c r="AC831">
        <v>832</v>
      </c>
      <c r="AD831">
        <v>2</v>
      </c>
      <c r="AE831" s="7">
        <v>2.00053214154965E-6</v>
      </c>
    </row>
    <row r="832" spans="1:31" x14ac:dyDescent="0.2">
      <c r="A832">
        <v>813</v>
      </c>
      <c r="B832">
        <v>59</v>
      </c>
      <c r="C832" s="7">
        <v>5.9057876719184805E-4</v>
      </c>
      <c r="P832">
        <v>832</v>
      </c>
      <c r="Q832">
        <v>66</v>
      </c>
      <c r="R832" s="7">
        <v>3.2984662132108498E-4</v>
      </c>
      <c r="AC832">
        <v>833</v>
      </c>
      <c r="AD832">
        <v>2</v>
      </c>
      <c r="AE832" s="7">
        <v>2.00053214154965E-6</v>
      </c>
    </row>
    <row r="833" spans="1:31" x14ac:dyDescent="0.2">
      <c r="A833">
        <v>814</v>
      </c>
      <c r="B833">
        <v>49</v>
      </c>
      <c r="C833" s="7">
        <v>4.9048067105763595E-4</v>
      </c>
      <c r="P833">
        <v>833</v>
      </c>
      <c r="Q833">
        <v>74</v>
      </c>
      <c r="R833" s="7">
        <v>3.69828029966065E-4</v>
      </c>
      <c r="AC833">
        <v>835</v>
      </c>
      <c r="AD833">
        <v>2</v>
      </c>
      <c r="AE833" s="7">
        <v>2.00053214154965E-6</v>
      </c>
    </row>
    <row r="834" spans="1:31" x14ac:dyDescent="0.2">
      <c r="A834">
        <v>815</v>
      </c>
      <c r="B834">
        <v>39</v>
      </c>
      <c r="C834" s="7">
        <v>3.9038257492342402E-4</v>
      </c>
      <c r="P834">
        <v>834</v>
      </c>
      <c r="Q834">
        <v>82</v>
      </c>
      <c r="R834" s="7">
        <v>4.0980943861104502E-4</v>
      </c>
      <c r="AC834">
        <v>837</v>
      </c>
      <c r="AD834">
        <v>1</v>
      </c>
      <c r="AE834" s="7">
        <v>1.0002660707748199E-6</v>
      </c>
    </row>
    <row r="835" spans="1:31" x14ac:dyDescent="0.2">
      <c r="A835">
        <v>816</v>
      </c>
      <c r="B835">
        <v>56</v>
      </c>
      <c r="C835" s="7">
        <v>5.6054933835158398E-4</v>
      </c>
      <c r="P835">
        <v>835</v>
      </c>
      <c r="Q835">
        <v>62</v>
      </c>
      <c r="R835" s="7">
        <v>3.09855916998595E-4</v>
      </c>
      <c r="AC835">
        <v>838</v>
      </c>
      <c r="AD835">
        <v>5</v>
      </c>
      <c r="AE835" s="7">
        <v>5.0013303538741297E-6</v>
      </c>
    </row>
    <row r="836" spans="1:31" x14ac:dyDescent="0.2">
      <c r="A836">
        <v>817</v>
      </c>
      <c r="B836">
        <v>49</v>
      </c>
      <c r="C836" s="7">
        <v>4.9048067105763595E-4</v>
      </c>
      <c r="P836">
        <v>836</v>
      </c>
      <c r="Q836">
        <v>77</v>
      </c>
      <c r="R836" s="7">
        <v>3.8482105820793297E-4</v>
      </c>
      <c r="AC836">
        <v>839</v>
      </c>
      <c r="AD836">
        <v>2</v>
      </c>
      <c r="AE836" s="7">
        <v>2.00053214154965E-6</v>
      </c>
    </row>
    <row r="837" spans="1:31" x14ac:dyDescent="0.2">
      <c r="A837">
        <v>818</v>
      </c>
      <c r="B837">
        <v>44</v>
      </c>
      <c r="C837" s="7">
        <v>4.4043162299053001E-4</v>
      </c>
      <c r="P837">
        <v>837</v>
      </c>
      <c r="Q837">
        <v>76</v>
      </c>
      <c r="R837" s="7">
        <v>3.7982338212730999E-4</v>
      </c>
      <c r="AC837">
        <v>840</v>
      </c>
      <c r="AD837">
        <v>1</v>
      </c>
      <c r="AE837" s="7">
        <v>1.0002660707748199E-6</v>
      </c>
    </row>
    <row r="838" spans="1:31" x14ac:dyDescent="0.2">
      <c r="A838">
        <v>819</v>
      </c>
      <c r="B838">
        <v>55</v>
      </c>
      <c r="C838" s="7">
        <v>5.5053952873816302E-4</v>
      </c>
      <c r="P838">
        <v>838</v>
      </c>
      <c r="Q838">
        <v>79</v>
      </c>
      <c r="R838" s="7">
        <v>3.9481641036917802E-4</v>
      </c>
      <c r="AC838">
        <v>841</v>
      </c>
      <c r="AD838">
        <v>5</v>
      </c>
      <c r="AE838" s="7">
        <v>5.0013303538741297E-6</v>
      </c>
    </row>
    <row r="839" spans="1:31" x14ac:dyDescent="0.2">
      <c r="A839">
        <v>820</v>
      </c>
      <c r="B839">
        <v>60</v>
      </c>
      <c r="C839" s="7">
        <v>6.0058857680526901E-4</v>
      </c>
      <c r="P839">
        <v>839</v>
      </c>
      <c r="Q839">
        <v>65</v>
      </c>
      <c r="R839" s="7">
        <v>3.2484894524046297E-4</v>
      </c>
      <c r="AC839">
        <v>843</v>
      </c>
      <c r="AD839">
        <v>4</v>
      </c>
      <c r="AE839" s="7">
        <v>4.0010642830993E-6</v>
      </c>
    </row>
    <row r="840" spans="1:31" x14ac:dyDescent="0.2">
      <c r="A840">
        <v>821</v>
      </c>
      <c r="B840">
        <v>42</v>
      </c>
      <c r="C840" s="7">
        <v>4.2041200376368798E-4</v>
      </c>
      <c r="P840">
        <v>840</v>
      </c>
      <c r="Q840">
        <v>81</v>
      </c>
      <c r="R840" s="7">
        <v>4.0481176253042301E-4</v>
      </c>
      <c r="AC840">
        <v>844</v>
      </c>
      <c r="AD840">
        <v>1</v>
      </c>
      <c r="AE840" s="7">
        <v>1.0002660707748199E-6</v>
      </c>
    </row>
    <row r="841" spans="1:31" x14ac:dyDescent="0.2">
      <c r="A841">
        <v>822</v>
      </c>
      <c r="B841">
        <v>45</v>
      </c>
      <c r="C841" s="7">
        <v>4.5044143260395103E-4</v>
      </c>
      <c r="P841">
        <v>841</v>
      </c>
      <c r="Q841">
        <v>72</v>
      </c>
      <c r="R841" s="7">
        <v>3.5983267780482001E-4</v>
      </c>
      <c r="AC841">
        <v>847</v>
      </c>
      <c r="AD841">
        <v>2</v>
      </c>
      <c r="AE841" s="7">
        <v>2.00053214154965E-6</v>
      </c>
    </row>
    <row r="842" spans="1:31" x14ac:dyDescent="0.2">
      <c r="A842">
        <v>823</v>
      </c>
      <c r="B842">
        <v>36</v>
      </c>
      <c r="C842" s="7">
        <v>3.6035314608316097E-4</v>
      </c>
      <c r="P842">
        <v>842</v>
      </c>
      <c r="Q842">
        <v>75</v>
      </c>
      <c r="R842" s="7">
        <v>3.7482570604668798E-4</v>
      </c>
      <c r="AC842">
        <v>848</v>
      </c>
      <c r="AD842">
        <v>1</v>
      </c>
      <c r="AE842" s="7">
        <v>1.0002660707748199E-6</v>
      </c>
    </row>
    <row r="843" spans="1:31" x14ac:dyDescent="0.2">
      <c r="A843">
        <v>824</v>
      </c>
      <c r="B843">
        <v>45</v>
      </c>
      <c r="C843" s="7">
        <v>4.5044143260395103E-4</v>
      </c>
      <c r="P843">
        <v>843</v>
      </c>
      <c r="Q843">
        <v>85</v>
      </c>
      <c r="R843" s="7">
        <v>4.2480246685291299E-4</v>
      </c>
      <c r="AC843">
        <v>849</v>
      </c>
      <c r="AD843">
        <v>1</v>
      </c>
      <c r="AE843" s="7">
        <v>1.0002660707748199E-6</v>
      </c>
    </row>
    <row r="844" spans="1:31" x14ac:dyDescent="0.2">
      <c r="A844">
        <v>825</v>
      </c>
      <c r="B844">
        <v>42</v>
      </c>
      <c r="C844" s="7">
        <v>4.2041200376368798E-4</v>
      </c>
      <c r="P844">
        <v>844</v>
      </c>
      <c r="Q844">
        <v>78</v>
      </c>
      <c r="R844" s="7">
        <v>3.8981873428855498E-4</v>
      </c>
      <c r="AC844">
        <v>850</v>
      </c>
      <c r="AD844">
        <v>1</v>
      </c>
      <c r="AE844" s="7">
        <v>1.0002660707748199E-6</v>
      </c>
    </row>
    <row r="845" spans="1:31" x14ac:dyDescent="0.2">
      <c r="A845">
        <v>826</v>
      </c>
      <c r="B845">
        <v>44</v>
      </c>
      <c r="C845" s="7">
        <v>4.4043162299053001E-4</v>
      </c>
      <c r="P845">
        <v>845</v>
      </c>
      <c r="Q845">
        <v>78</v>
      </c>
      <c r="R845" s="7">
        <v>3.8981873428855498E-4</v>
      </c>
      <c r="AC845">
        <v>851</v>
      </c>
      <c r="AD845">
        <v>1</v>
      </c>
      <c r="AE845" s="7">
        <v>1.0002660707748199E-6</v>
      </c>
    </row>
    <row r="846" spans="1:31" x14ac:dyDescent="0.2">
      <c r="A846">
        <v>827</v>
      </c>
      <c r="B846">
        <v>61</v>
      </c>
      <c r="C846" s="7">
        <v>6.1059838641868997E-4</v>
      </c>
      <c r="P846">
        <v>846</v>
      </c>
      <c r="Q846">
        <v>67</v>
      </c>
      <c r="R846" s="7">
        <v>3.3484429740170802E-4</v>
      </c>
      <c r="AC846">
        <v>852</v>
      </c>
      <c r="AD846">
        <v>3</v>
      </c>
      <c r="AE846" s="7">
        <v>3.0007982123244699E-6</v>
      </c>
    </row>
    <row r="847" spans="1:31" x14ac:dyDescent="0.2">
      <c r="A847">
        <v>828</v>
      </c>
      <c r="B847">
        <v>47</v>
      </c>
      <c r="C847" s="7">
        <v>4.7046105183079398E-4</v>
      </c>
      <c r="P847">
        <v>847</v>
      </c>
      <c r="Q847">
        <v>73</v>
      </c>
      <c r="R847" s="7">
        <v>3.6483035388544299E-4</v>
      </c>
      <c r="AC847">
        <v>853</v>
      </c>
      <c r="AD847">
        <v>3</v>
      </c>
      <c r="AE847" s="7">
        <v>3.0007982123244699E-6</v>
      </c>
    </row>
    <row r="848" spans="1:31" x14ac:dyDescent="0.2">
      <c r="A848">
        <v>829</v>
      </c>
      <c r="B848">
        <v>37</v>
      </c>
      <c r="C848" s="7">
        <v>3.7036295569658199E-4</v>
      </c>
      <c r="P848">
        <v>848</v>
      </c>
      <c r="Q848">
        <v>91</v>
      </c>
      <c r="R848" s="7">
        <v>4.5478852333664802E-4</v>
      </c>
      <c r="AC848">
        <v>855</v>
      </c>
      <c r="AD848">
        <v>3</v>
      </c>
      <c r="AE848" s="7">
        <v>3.0007982123244699E-6</v>
      </c>
    </row>
    <row r="849" spans="1:31" x14ac:dyDescent="0.2">
      <c r="A849">
        <v>830</v>
      </c>
      <c r="B849">
        <v>46</v>
      </c>
      <c r="C849" s="7">
        <v>4.6045124221737302E-4</v>
      </c>
      <c r="P849">
        <v>849</v>
      </c>
      <c r="Q849">
        <v>71</v>
      </c>
      <c r="R849" s="7">
        <v>3.54835001724198E-4</v>
      </c>
      <c r="AC849">
        <v>857</v>
      </c>
      <c r="AD849">
        <v>1</v>
      </c>
      <c r="AE849" s="7">
        <v>1.0002660707748199E-6</v>
      </c>
    </row>
    <row r="850" spans="1:31" x14ac:dyDescent="0.2">
      <c r="A850">
        <v>831</v>
      </c>
      <c r="B850">
        <v>48</v>
      </c>
      <c r="C850" s="7">
        <v>4.8047086144421499E-4</v>
      </c>
      <c r="P850">
        <v>850</v>
      </c>
      <c r="Q850">
        <v>78</v>
      </c>
      <c r="R850" s="7">
        <v>3.8981873428855498E-4</v>
      </c>
      <c r="AC850">
        <v>858</v>
      </c>
      <c r="AD850">
        <v>1</v>
      </c>
      <c r="AE850" s="7">
        <v>1.0002660707748199E-6</v>
      </c>
    </row>
    <row r="851" spans="1:31" x14ac:dyDescent="0.2">
      <c r="A851">
        <v>832</v>
      </c>
      <c r="B851">
        <v>46</v>
      </c>
      <c r="C851" s="7">
        <v>4.6045124221737302E-4</v>
      </c>
      <c r="P851">
        <v>851</v>
      </c>
      <c r="Q851">
        <v>70</v>
      </c>
      <c r="R851" s="7">
        <v>3.4983732564357502E-4</v>
      </c>
      <c r="AC851">
        <v>859</v>
      </c>
      <c r="AD851">
        <v>1</v>
      </c>
      <c r="AE851" s="7">
        <v>1.0002660707748199E-6</v>
      </c>
    </row>
    <row r="852" spans="1:31" x14ac:dyDescent="0.2">
      <c r="A852">
        <v>833</v>
      </c>
      <c r="B852">
        <v>43</v>
      </c>
      <c r="C852" s="7">
        <v>4.30421813377109E-4</v>
      </c>
      <c r="P852">
        <v>852</v>
      </c>
      <c r="Q852">
        <v>84</v>
      </c>
      <c r="R852" s="7">
        <v>4.1980479077229001E-4</v>
      </c>
      <c r="AC852">
        <v>861</v>
      </c>
      <c r="AD852">
        <v>1</v>
      </c>
      <c r="AE852" s="7">
        <v>1.0002660707748199E-6</v>
      </c>
    </row>
    <row r="853" spans="1:31" x14ac:dyDescent="0.2">
      <c r="A853">
        <v>834</v>
      </c>
      <c r="B853">
        <v>51</v>
      </c>
      <c r="C853" s="7">
        <v>5.1050029028447798E-4</v>
      </c>
      <c r="P853">
        <v>853</v>
      </c>
      <c r="Q853">
        <v>82</v>
      </c>
      <c r="R853" s="7">
        <v>4.0980943861104502E-4</v>
      </c>
      <c r="AC853">
        <v>862</v>
      </c>
      <c r="AD853">
        <v>1</v>
      </c>
      <c r="AE853" s="7">
        <v>1.0002660707748199E-6</v>
      </c>
    </row>
    <row r="854" spans="1:31" x14ac:dyDescent="0.2">
      <c r="A854">
        <v>835</v>
      </c>
      <c r="B854">
        <v>46</v>
      </c>
      <c r="C854" s="7">
        <v>4.6045124221737302E-4</v>
      </c>
      <c r="P854">
        <v>854</v>
      </c>
      <c r="Q854">
        <v>78</v>
      </c>
      <c r="R854" s="7">
        <v>3.8981873428855498E-4</v>
      </c>
      <c r="AC854">
        <v>863</v>
      </c>
      <c r="AD854">
        <v>1</v>
      </c>
      <c r="AE854" s="7">
        <v>1.0002660707748199E-6</v>
      </c>
    </row>
    <row r="855" spans="1:31" x14ac:dyDescent="0.2">
      <c r="A855">
        <v>836</v>
      </c>
      <c r="B855">
        <v>44</v>
      </c>
      <c r="C855" s="7">
        <v>4.4043162299053001E-4</v>
      </c>
      <c r="P855">
        <v>855</v>
      </c>
      <c r="Q855">
        <v>80</v>
      </c>
      <c r="R855" s="7">
        <v>3.9981408644979997E-4</v>
      </c>
      <c r="AC855">
        <v>864</v>
      </c>
      <c r="AD855">
        <v>3</v>
      </c>
      <c r="AE855" s="7">
        <v>3.0007982123244699E-6</v>
      </c>
    </row>
    <row r="856" spans="1:31" x14ac:dyDescent="0.2">
      <c r="A856">
        <v>837</v>
      </c>
      <c r="B856">
        <v>49</v>
      </c>
      <c r="C856" s="7">
        <v>4.9048067105763595E-4</v>
      </c>
      <c r="P856">
        <v>856</v>
      </c>
      <c r="Q856">
        <v>78</v>
      </c>
      <c r="R856" s="7">
        <v>3.8981873428855498E-4</v>
      </c>
      <c r="AC856">
        <v>865</v>
      </c>
      <c r="AD856">
        <v>2</v>
      </c>
      <c r="AE856" s="7">
        <v>2.00053214154965E-6</v>
      </c>
    </row>
    <row r="857" spans="1:31" x14ac:dyDescent="0.2">
      <c r="A857">
        <v>838</v>
      </c>
      <c r="B857">
        <v>44</v>
      </c>
      <c r="C857" s="7">
        <v>4.4043162299053001E-4</v>
      </c>
      <c r="P857">
        <v>857</v>
      </c>
      <c r="Q857">
        <v>66</v>
      </c>
      <c r="R857" s="7">
        <v>3.2984662132108498E-4</v>
      </c>
      <c r="AC857">
        <v>866</v>
      </c>
      <c r="AD857">
        <v>2</v>
      </c>
      <c r="AE857" s="7">
        <v>2.00053214154965E-6</v>
      </c>
    </row>
    <row r="858" spans="1:31" x14ac:dyDescent="0.2">
      <c r="A858">
        <v>839</v>
      </c>
      <c r="B858">
        <v>45</v>
      </c>
      <c r="C858" s="7">
        <v>4.5044143260395103E-4</v>
      </c>
      <c r="P858">
        <v>858</v>
      </c>
      <c r="Q858">
        <v>64</v>
      </c>
      <c r="R858" s="7">
        <v>3.1985126915983999E-4</v>
      </c>
      <c r="AC858">
        <v>867</v>
      </c>
      <c r="AD858">
        <v>2</v>
      </c>
      <c r="AE858" s="7">
        <v>2.00053214154965E-6</v>
      </c>
    </row>
    <row r="859" spans="1:31" x14ac:dyDescent="0.2">
      <c r="A859">
        <v>840</v>
      </c>
      <c r="B859">
        <v>44</v>
      </c>
      <c r="C859" s="7">
        <v>4.4043162299053001E-4</v>
      </c>
      <c r="P859">
        <v>859</v>
      </c>
      <c r="Q859">
        <v>72</v>
      </c>
      <c r="R859" s="7">
        <v>3.5983267780482001E-4</v>
      </c>
      <c r="AC859">
        <v>868</v>
      </c>
      <c r="AD859">
        <v>1</v>
      </c>
      <c r="AE859" s="7">
        <v>1.0002660707748199E-6</v>
      </c>
    </row>
    <row r="860" spans="1:31" x14ac:dyDescent="0.2">
      <c r="A860">
        <v>841</v>
      </c>
      <c r="B860">
        <v>50</v>
      </c>
      <c r="C860" s="7">
        <v>5.0049048067105702E-4</v>
      </c>
      <c r="P860">
        <v>860</v>
      </c>
      <c r="Q860">
        <v>67</v>
      </c>
      <c r="R860" s="7">
        <v>3.3484429740170802E-4</v>
      </c>
      <c r="AC860">
        <v>869</v>
      </c>
      <c r="AD860">
        <v>1</v>
      </c>
      <c r="AE860" s="7">
        <v>1.0002660707748199E-6</v>
      </c>
    </row>
    <row r="861" spans="1:31" x14ac:dyDescent="0.2">
      <c r="A861">
        <v>842</v>
      </c>
      <c r="B861">
        <v>50</v>
      </c>
      <c r="C861" s="7">
        <v>5.0049048067105702E-4</v>
      </c>
      <c r="P861">
        <v>861</v>
      </c>
      <c r="Q861">
        <v>69</v>
      </c>
      <c r="R861" s="7">
        <v>3.4483964956295301E-4</v>
      </c>
      <c r="AC861">
        <v>870</v>
      </c>
      <c r="AD861">
        <v>1</v>
      </c>
      <c r="AE861" s="7">
        <v>1.0002660707748199E-6</v>
      </c>
    </row>
    <row r="862" spans="1:31" x14ac:dyDescent="0.2">
      <c r="A862">
        <v>843</v>
      </c>
      <c r="B862">
        <v>41</v>
      </c>
      <c r="C862" s="7">
        <v>4.1040219415026702E-4</v>
      </c>
      <c r="P862">
        <v>862</v>
      </c>
      <c r="Q862">
        <v>68</v>
      </c>
      <c r="R862" s="7">
        <v>3.3984197348233003E-4</v>
      </c>
      <c r="AC862">
        <v>871</v>
      </c>
      <c r="AD862">
        <v>2</v>
      </c>
      <c r="AE862" s="7">
        <v>2.00053214154965E-6</v>
      </c>
    </row>
    <row r="863" spans="1:31" x14ac:dyDescent="0.2">
      <c r="A863">
        <v>844</v>
      </c>
      <c r="B863">
        <v>40</v>
      </c>
      <c r="C863" s="7">
        <v>4.0039238453684601E-4</v>
      </c>
      <c r="P863">
        <v>863</v>
      </c>
      <c r="Q863">
        <v>62</v>
      </c>
      <c r="R863" s="7">
        <v>3.09855916998595E-4</v>
      </c>
      <c r="AC863">
        <v>873</v>
      </c>
      <c r="AD863">
        <v>3</v>
      </c>
      <c r="AE863" s="7">
        <v>3.0007982123244699E-6</v>
      </c>
    </row>
    <row r="864" spans="1:31" x14ac:dyDescent="0.2">
      <c r="A864">
        <v>845</v>
      </c>
      <c r="B864">
        <v>46</v>
      </c>
      <c r="C864" s="7">
        <v>4.6045124221737302E-4</v>
      </c>
      <c r="P864">
        <v>864</v>
      </c>
      <c r="Q864">
        <v>92</v>
      </c>
      <c r="R864" s="7">
        <v>4.5978619941726997E-4</v>
      </c>
      <c r="AC864">
        <v>874</v>
      </c>
      <c r="AD864">
        <v>1</v>
      </c>
      <c r="AE864" s="7">
        <v>1.0002660707748199E-6</v>
      </c>
    </row>
    <row r="865" spans="1:31" x14ac:dyDescent="0.2">
      <c r="A865">
        <v>846</v>
      </c>
      <c r="B865">
        <v>34</v>
      </c>
      <c r="C865" s="7">
        <v>3.40333526856319E-4</v>
      </c>
      <c r="P865">
        <v>865</v>
      </c>
      <c r="Q865">
        <v>71</v>
      </c>
      <c r="R865" s="7">
        <v>3.54835001724198E-4</v>
      </c>
      <c r="AC865">
        <v>876</v>
      </c>
      <c r="AD865">
        <v>1</v>
      </c>
      <c r="AE865" s="7">
        <v>1.0002660707748199E-6</v>
      </c>
    </row>
    <row r="866" spans="1:31" x14ac:dyDescent="0.2">
      <c r="A866">
        <v>847</v>
      </c>
      <c r="B866">
        <v>31</v>
      </c>
      <c r="C866" s="7">
        <v>3.1030409801605498E-4</v>
      </c>
      <c r="P866">
        <v>866</v>
      </c>
      <c r="Q866">
        <v>62</v>
      </c>
      <c r="R866" s="7">
        <v>3.09855916998595E-4</v>
      </c>
      <c r="AC866">
        <v>877</v>
      </c>
      <c r="AD866">
        <v>1</v>
      </c>
      <c r="AE866" s="7">
        <v>1.0002660707748199E-6</v>
      </c>
    </row>
    <row r="867" spans="1:31" x14ac:dyDescent="0.2">
      <c r="A867">
        <v>848</v>
      </c>
      <c r="B867">
        <v>49</v>
      </c>
      <c r="C867" s="7">
        <v>4.9048067105763595E-4</v>
      </c>
      <c r="P867">
        <v>867</v>
      </c>
      <c r="Q867">
        <v>77</v>
      </c>
      <c r="R867" s="7">
        <v>3.8482105820793297E-4</v>
      </c>
      <c r="AC867">
        <v>878</v>
      </c>
      <c r="AD867">
        <v>1</v>
      </c>
      <c r="AE867" s="7">
        <v>1.0002660707748199E-6</v>
      </c>
    </row>
    <row r="868" spans="1:31" x14ac:dyDescent="0.2">
      <c r="A868">
        <v>849</v>
      </c>
      <c r="B868">
        <v>50</v>
      </c>
      <c r="C868" s="7">
        <v>5.0049048067105702E-4</v>
      </c>
      <c r="P868">
        <v>868</v>
      </c>
      <c r="Q868">
        <v>70</v>
      </c>
      <c r="R868" s="7">
        <v>3.4983732564357502E-4</v>
      </c>
      <c r="AC868">
        <v>880</v>
      </c>
      <c r="AD868">
        <v>4</v>
      </c>
      <c r="AE868" s="7">
        <v>4.0010642830993E-6</v>
      </c>
    </row>
    <row r="869" spans="1:31" x14ac:dyDescent="0.2">
      <c r="A869">
        <v>850</v>
      </c>
      <c r="B869">
        <v>51</v>
      </c>
      <c r="C869" s="7">
        <v>5.1050029028447798E-4</v>
      </c>
      <c r="P869">
        <v>869</v>
      </c>
      <c r="Q869">
        <v>71</v>
      </c>
      <c r="R869" s="7">
        <v>3.54835001724198E-4</v>
      </c>
      <c r="AC869">
        <v>881</v>
      </c>
      <c r="AD869">
        <v>3</v>
      </c>
      <c r="AE869" s="7">
        <v>3.0007982123244699E-6</v>
      </c>
    </row>
    <row r="870" spans="1:31" x14ac:dyDescent="0.2">
      <c r="A870">
        <v>851</v>
      </c>
      <c r="B870">
        <v>43</v>
      </c>
      <c r="C870" s="7">
        <v>4.30421813377109E-4</v>
      </c>
      <c r="P870">
        <v>870</v>
      </c>
      <c r="Q870">
        <v>67</v>
      </c>
      <c r="R870" s="7">
        <v>3.3484429740170802E-4</v>
      </c>
      <c r="AC870">
        <v>882</v>
      </c>
      <c r="AD870">
        <v>1</v>
      </c>
      <c r="AE870" s="7">
        <v>1.0002660707748199E-6</v>
      </c>
    </row>
    <row r="871" spans="1:31" x14ac:dyDescent="0.2">
      <c r="A871">
        <v>852</v>
      </c>
      <c r="B871">
        <v>53</v>
      </c>
      <c r="C871" s="7">
        <v>5.3051990951132099E-4</v>
      </c>
      <c r="P871">
        <v>871</v>
      </c>
      <c r="Q871">
        <v>82</v>
      </c>
      <c r="R871" s="7">
        <v>4.0980943861104502E-4</v>
      </c>
      <c r="AC871">
        <v>883</v>
      </c>
      <c r="AD871">
        <v>2</v>
      </c>
      <c r="AE871" s="7">
        <v>2.00053214154965E-6</v>
      </c>
    </row>
    <row r="872" spans="1:31" x14ac:dyDescent="0.2">
      <c r="A872">
        <v>853</v>
      </c>
      <c r="B872">
        <v>38</v>
      </c>
      <c r="C872" s="7">
        <v>3.80372765310003E-4</v>
      </c>
      <c r="P872">
        <v>872</v>
      </c>
      <c r="Q872">
        <v>70</v>
      </c>
      <c r="R872" s="7">
        <v>3.4983732564357502E-4</v>
      </c>
      <c r="AC872">
        <v>884</v>
      </c>
      <c r="AD872">
        <v>2</v>
      </c>
      <c r="AE872" s="7">
        <v>2.00053214154965E-6</v>
      </c>
    </row>
    <row r="873" spans="1:31" x14ac:dyDescent="0.2">
      <c r="A873">
        <v>854</v>
      </c>
      <c r="B873">
        <v>44</v>
      </c>
      <c r="C873" s="7">
        <v>4.4043162299053001E-4</v>
      </c>
      <c r="P873">
        <v>873</v>
      </c>
      <c r="Q873">
        <v>69</v>
      </c>
      <c r="R873" s="7">
        <v>3.4483964956295301E-4</v>
      </c>
      <c r="AC873">
        <v>885</v>
      </c>
      <c r="AD873">
        <v>1</v>
      </c>
      <c r="AE873" s="7">
        <v>1.0002660707748199E-6</v>
      </c>
    </row>
    <row r="874" spans="1:31" x14ac:dyDescent="0.2">
      <c r="A874">
        <v>855</v>
      </c>
      <c r="B874">
        <v>51</v>
      </c>
      <c r="C874" s="7">
        <v>5.1050029028447798E-4</v>
      </c>
      <c r="P874">
        <v>874</v>
      </c>
      <c r="Q874">
        <v>61</v>
      </c>
      <c r="R874" s="7">
        <v>3.0485824091797299E-4</v>
      </c>
      <c r="AC874">
        <v>886</v>
      </c>
      <c r="AD874">
        <v>5</v>
      </c>
      <c r="AE874" s="7">
        <v>5.0013303538741297E-6</v>
      </c>
    </row>
    <row r="875" spans="1:31" x14ac:dyDescent="0.2">
      <c r="A875">
        <v>856</v>
      </c>
      <c r="B875">
        <v>40</v>
      </c>
      <c r="C875" s="7">
        <v>4.0039238453684601E-4</v>
      </c>
      <c r="P875">
        <v>875</v>
      </c>
      <c r="Q875">
        <v>69</v>
      </c>
      <c r="R875" s="7">
        <v>3.4483964956295301E-4</v>
      </c>
      <c r="AC875">
        <v>887</v>
      </c>
      <c r="AD875">
        <v>1</v>
      </c>
      <c r="AE875" s="7">
        <v>1.0002660707748199E-6</v>
      </c>
    </row>
    <row r="876" spans="1:31" x14ac:dyDescent="0.2">
      <c r="A876">
        <v>857</v>
      </c>
      <c r="B876">
        <v>47</v>
      </c>
      <c r="C876" s="7">
        <v>4.7046105183079398E-4</v>
      </c>
      <c r="P876">
        <v>876</v>
      </c>
      <c r="Q876">
        <v>77</v>
      </c>
      <c r="R876" s="7">
        <v>3.8482105820793297E-4</v>
      </c>
      <c r="AC876">
        <v>888</v>
      </c>
      <c r="AD876">
        <v>1</v>
      </c>
      <c r="AE876" s="7">
        <v>1.0002660707748199E-6</v>
      </c>
    </row>
    <row r="877" spans="1:31" x14ac:dyDescent="0.2">
      <c r="A877">
        <v>858</v>
      </c>
      <c r="B877">
        <v>39</v>
      </c>
      <c r="C877" s="7">
        <v>3.9038257492342402E-4</v>
      </c>
      <c r="P877">
        <v>877</v>
      </c>
      <c r="Q877">
        <v>77</v>
      </c>
      <c r="R877" s="7">
        <v>3.8482105820793297E-4</v>
      </c>
      <c r="AC877">
        <v>889</v>
      </c>
      <c r="AD877">
        <v>1</v>
      </c>
      <c r="AE877" s="7">
        <v>1.0002660707748199E-6</v>
      </c>
    </row>
    <row r="878" spans="1:31" x14ac:dyDescent="0.2">
      <c r="A878">
        <v>859</v>
      </c>
      <c r="B878">
        <v>40</v>
      </c>
      <c r="C878" s="7">
        <v>4.0039238453684601E-4</v>
      </c>
      <c r="P878">
        <v>878</v>
      </c>
      <c r="Q878">
        <v>52</v>
      </c>
      <c r="R878" s="7">
        <v>2.5987915619236999E-4</v>
      </c>
      <c r="AC878">
        <v>890</v>
      </c>
      <c r="AD878">
        <v>2</v>
      </c>
      <c r="AE878" s="7">
        <v>2.00053214154965E-6</v>
      </c>
    </row>
    <row r="879" spans="1:31" x14ac:dyDescent="0.2">
      <c r="A879">
        <v>860</v>
      </c>
      <c r="B879">
        <v>46</v>
      </c>
      <c r="C879" s="7">
        <v>4.6045124221737302E-4</v>
      </c>
      <c r="P879">
        <v>879</v>
      </c>
      <c r="Q879">
        <v>74</v>
      </c>
      <c r="R879" s="7">
        <v>3.69828029966065E-4</v>
      </c>
      <c r="AC879">
        <v>891</v>
      </c>
      <c r="AD879">
        <v>2</v>
      </c>
      <c r="AE879" s="7">
        <v>2.00053214154965E-6</v>
      </c>
    </row>
    <row r="880" spans="1:31" x14ac:dyDescent="0.2">
      <c r="A880">
        <v>861</v>
      </c>
      <c r="B880">
        <v>50</v>
      </c>
      <c r="C880" s="7">
        <v>5.0049048067105702E-4</v>
      </c>
      <c r="P880">
        <v>880</v>
      </c>
      <c r="Q880">
        <v>73</v>
      </c>
      <c r="R880" s="7">
        <v>3.6483035388544299E-4</v>
      </c>
      <c r="AC880">
        <v>892</v>
      </c>
      <c r="AD880">
        <v>2</v>
      </c>
      <c r="AE880" s="7">
        <v>2.00053214154965E-6</v>
      </c>
    </row>
    <row r="881" spans="1:31" x14ac:dyDescent="0.2">
      <c r="A881">
        <v>862</v>
      </c>
      <c r="B881">
        <v>42</v>
      </c>
      <c r="C881" s="7">
        <v>4.2041200376368798E-4</v>
      </c>
      <c r="P881">
        <v>881</v>
      </c>
      <c r="Q881">
        <v>64</v>
      </c>
      <c r="R881" s="7">
        <v>3.1985126915983999E-4</v>
      </c>
      <c r="AC881">
        <v>893</v>
      </c>
      <c r="AD881">
        <v>2</v>
      </c>
      <c r="AE881" s="7">
        <v>2.00053214154965E-6</v>
      </c>
    </row>
    <row r="882" spans="1:31" x14ac:dyDescent="0.2">
      <c r="A882">
        <v>863</v>
      </c>
      <c r="B882">
        <v>57</v>
      </c>
      <c r="C882" s="7">
        <v>5.7055914796500505E-4</v>
      </c>
      <c r="P882">
        <v>882</v>
      </c>
      <c r="Q882">
        <v>69</v>
      </c>
      <c r="R882" s="7">
        <v>3.4483964956295301E-4</v>
      </c>
      <c r="AC882">
        <v>895</v>
      </c>
      <c r="AD882">
        <v>1</v>
      </c>
      <c r="AE882" s="7">
        <v>1.0002660707748199E-6</v>
      </c>
    </row>
    <row r="883" spans="1:31" x14ac:dyDescent="0.2">
      <c r="A883">
        <v>864</v>
      </c>
      <c r="B883">
        <v>64</v>
      </c>
      <c r="C883" s="7">
        <v>6.4062781525895296E-4</v>
      </c>
      <c r="P883">
        <v>883</v>
      </c>
      <c r="Q883">
        <v>85</v>
      </c>
      <c r="R883" s="7">
        <v>4.2480246685291299E-4</v>
      </c>
      <c r="AC883">
        <v>896</v>
      </c>
      <c r="AD883">
        <v>1</v>
      </c>
      <c r="AE883" s="7">
        <v>1.0002660707748199E-6</v>
      </c>
    </row>
    <row r="884" spans="1:31" x14ac:dyDescent="0.2">
      <c r="A884">
        <v>865</v>
      </c>
      <c r="B884">
        <v>45</v>
      </c>
      <c r="C884" s="7">
        <v>4.5044143260395103E-4</v>
      </c>
      <c r="P884">
        <v>884</v>
      </c>
      <c r="Q884">
        <v>62</v>
      </c>
      <c r="R884" s="7">
        <v>3.09855916998595E-4</v>
      </c>
      <c r="AC884">
        <v>897</v>
      </c>
      <c r="AD884">
        <v>3</v>
      </c>
      <c r="AE884" s="7">
        <v>3.0007982123244699E-6</v>
      </c>
    </row>
    <row r="885" spans="1:31" x14ac:dyDescent="0.2">
      <c r="A885">
        <v>866</v>
      </c>
      <c r="B885">
        <v>33</v>
      </c>
      <c r="C885" s="7">
        <v>3.3032371724289798E-4</v>
      </c>
      <c r="P885">
        <v>885</v>
      </c>
      <c r="Q885">
        <v>66</v>
      </c>
      <c r="R885" s="7">
        <v>3.2984662132108498E-4</v>
      </c>
      <c r="AC885">
        <v>898</v>
      </c>
      <c r="AD885">
        <v>2</v>
      </c>
      <c r="AE885" s="7">
        <v>2.00053214154965E-6</v>
      </c>
    </row>
    <row r="886" spans="1:31" x14ac:dyDescent="0.2">
      <c r="A886">
        <v>867</v>
      </c>
      <c r="B886">
        <v>41</v>
      </c>
      <c r="C886" s="7">
        <v>4.1040219415026702E-4</v>
      </c>
      <c r="P886">
        <v>886</v>
      </c>
      <c r="Q886">
        <v>65</v>
      </c>
      <c r="R886" s="7">
        <v>3.2484894524046297E-4</v>
      </c>
      <c r="AC886">
        <v>900</v>
      </c>
      <c r="AD886">
        <v>2</v>
      </c>
      <c r="AE886" s="7">
        <v>2.00053214154965E-6</v>
      </c>
    </row>
    <row r="887" spans="1:31" x14ac:dyDescent="0.2">
      <c r="A887">
        <v>868</v>
      </c>
      <c r="B887">
        <v>43</v>
      </c>
      <c r="C887" s="7">
        <v>4.30421813377109E-4</v>
      </c>
      <c r="P887">
        <v>887</v>
      </c>
      <c r="Q887">
        <v>57</v>
      </c>
      <c r="R887" s="7">
        <v>2.8486753659548301E-4</v>
      </c>
      <c r="AC887">
        <v>901</v>
      </c>
      <c r="AD887">
        <v>1</v>
      </c>
      <c r="AE887" s="7">
        <v>1.0002660707748199E-6</v>
      </c>
    </row>
    <row r="888" spans="1:31" x14ac:dyDescent="0.2">
      <c r="A888">
        <v>869</v>
      </c>
      <c r="B888">
        <v>43</v>
      </c>
      <c r="C888" s="7">
        <v>4.30421813377109E-4</v>
      </c>
      <c r="P888">
        <v>888</v>
      </c>
      <c r="Q888">
        <v>58</v>
      </c>
      <c r="R888" s="7">
        <v>2.8986521267610502E-4</v>
      </c>
      <c r="AC888">
        <v>904</v>
      </c>
      <c r="AD888">
        <v>1</v>
      </c>
      <c r="AE888" s="7">
        <v>1.0002660707748199E-6</v>
      </c>
    </row>
    <row r="889" spans="1:31" x14ac:dyDescent="0.2">
      <c r="A889">
        <v>870</v>
      </c>
      <c r="B889">
        <v>43</v>
      </c>
      <c r="C889" s="7">
        <v>4.30421813377109E-4</v>
      </c>
      <c r="P889">
        <v>889</v>
      </c>
      <c r="Q889">
        <v>69</v>
      </c>
      <c r="R889" s="7">
        <v>3.4483964956295301E-4</v>
      </c>
      <c r="AC889">
        <v>905</v>
      </c>
      <c r="AD889">
        <v>3</v>
      </c>
      <c r="AE889" s="7">
        <v>3.0007982123244699E-6</v>
      </c>
    </row>
    <row r="890" spans="1:31" x14ac:dyDescent="0.2">
      <c r="A890">
        <v>871</v>
      </c>
      <c r="B890">
        <v>29</v>
      </c>
      <c r="C890" s="7">
        <v>2.90284478789213E-4</v>
      </c>
      <c r="P890">
        <v>890</v>
      </c>
      <c r="Q890">
        <v>80</v>
      </c>
      <c r="R890" s="7">
        <v>3.9981408644979997E-4</v>
      </c>
      <c r="AC890">
        <v>906</v>
      </c>
      <c r="AD890">
        <v>3</v>
      </c>
      <c r="AE890" s="7">
        <v>3.0007982123244699E-6</v>
      </c>
    </row>
    <row r="891" spans="1:31" x14ac:dyDescent="0.2">
      <c r="A891">
        <v>872</v>
      </c>
      <c r="B891">
        <v>40</v>
      </c>
      <c r="C891" s="7">
        <v>4.0039238453684601E-4</v>
      </c>
      <c r="P891">
        <v>891</v>
      </c>
      <c r="Q891">
        <v>66</v>
      </c>
      <c r="R891" s="7">
        <v>3.2984662132108498E-4</v>
      </c>
      <c r="AC891">
        <v>907</v>
      </c>
      <c r="AD891">
        <v>1</v>
      </c>
      <c r="AE891" s="7">
        <v>1.0002660707748199E-6</v>
      </c>
    </row>
    <row r="892" spans="1:31" x14ac:dyDescent="0.2">
      <c r="A892">
        <v>873</v>
      </c>
      <c r="B892">
        <v>44</v>
      </c>
      <c r="C892" s="7">
        <v>4.4043162299053001E-4</v>
      </c>
      <c r="P892">
        <v>892</v>
      </c>
      <c r="Q892">
        <v>67</v>
      </c>
      <c r="R892" s="7">
        <v>3.3484429740170802E-4</v>
      </c>
      <c r="AC892">
        <v>908</v>
      </c>
      <c r="AD892">
        <v>1</v>
      </c>
      <c r="AE892" s="7">
        <v>1.0002660707748199E-6</v>
      </c>
    </row>
    <row r="893" spans="1:31" x14ac:dyDescent="0.2">
      <c r="A893">
        <v>874</v>
      </c>
      <c r="B893">
        <v>40</v>
      </c>
      <c r="C893" s="7">
        <v>4.0039238453684601E-4</v>
      </c>
      <c r="P893">
        <v>893</v>
      </c>
      <c r="Q893">
        <v>65</v>
      </c>
      <c r="R893" s="7">
        <v>3.2484894524046297E-4</v>
      </c>
      <c r="AC893">
        <v>909</v>
      </c>
      <c r="AD893">
        <v>2</v>
      </c>
      <c r="AE893" s="7">
        <v>2.00053214154965E-6</v>
      </c>
    </row>
    <row r="894" spans="1:31" x14ac:dyDescent="0.2">
      <c r="A894">
        <v>875</v>
      </c>
      <c r="B894">
        <v>46</v>
      </c>
      <c r="C894" s="7">
        <v>4.6045124221737302E-4</v>
      </c>
      <c r="P894">
        <v>894</v>
      </c>
      <c r="Q894">
        <v>68</v>
      </c>
      <c r="R894" s="7">
        <v>3.3984197348233003E-4</v>
      </c>
      <c r="AC894">
        <v>910</v>
      </c>
      <c r="AD894">
        <v>2</v>
      </c>
      <c r="AE894" s="7">
        <v>2.00053214154965E-6</v>
      </c>
    </row>
    <row r="895" spans="1:31" x14ac:dyDescent="0.2">
      <c r="A895">
        <v>876</v>
      </c>
      <c r="B895">
        <v>45</v>
      </c>
      <c r="C895" s="7">
        <v>4.5044143260395103E-4</v>
      </c>
      <c r="P895">
        <v>895</v>
      </c>
      <c r="Q895">
        <v>64</v>
      </c>
      <c r="R895" s="7">
        <v>3.1985126915983999E-4</v>
      </c>
      <c r="AC895">
        <v>913</v>
      </c>
      <c r="AD895">
        <v>1</v>
      </c>
      <c r="AE895" s="7">
        <v>1.0002660707748199E-6</v>
      </c>
    </row>
    <row r="896" spans="1:31" x14ac:dyDescent="0.2">
      <c r="A896">
        <v>877</v>
      </c>
      <c r="B896">
        <v>42</v>
      </c>
      <c r="C896" s="7">
        <v>4.2041200376368798E-4</v>
      </c>
      <c r="P896">
        <v>896</v>
      </c>
      <c r="Q896">
        <v>68</v>
      </c>
      <c r="R896" s="7">
        <v>3.3984197348233003E-4</v>
      </c>
      <c r="AC896">
        <v>915</v>
      </c>
      <c r="AD896">
        <v>1</v>
      </c>
      <c r="AE896" s="7">
        <v>1.0002660707748199E-6</v>
      </c>
    </row>
    <row r="897" spans="1:31" x14ac:dyDescent="0.2">
      <c r="A897">
        <v>878</v>
      </c>
      <c r="B897">
        <v>43</v>
      </c>
      <c r="C897" s="7">
        <v>4.30421813377109E-4</v>
      </c>
      <c r="P897">
        <v>897</v>
      </c>
      <c r="Q897">
        <v>74</v>
      </c>
      <c r="R897" s="7">
        <v>3.69828029966065E-4</v>
      </c>
      <c r="AC897">
        <v>919</v>
      </c>
      <c r="AD897">
        <v>1</v>
      </c>
      <c r="AE897" s="7">
        <v>1.0002660707748199E-6</v>
      </c>
    </row>
    <row r="898" spans="1:31" x14ac:dyDescent="0.2">
      <c r="A898">
        <v>879</v>
      </c>
      <c r="B898">
        <v>35</v>
      </c>
      <c r="C898" s="7">
        <v>3.5034333646974001E-4</v>
      </c>
      <c r="P898">
        <v>898</v>
      </c>
      <c r="Q898">
        <v>76</v>
      </c>
      <c r="R898" s="7">
        <v>3.7982338212730999E-4</v>
      </c>
      <c r="AC898">
        <v>920</v>
      </c>
      <c r="AD898">
        <v>1</v>
      </c>
      <c r="AE898" s="7">
        <v>1.0002660707748199E-6</v>
      </c>
    </row>
    <row r="899" spans="1:31" x14ac:dyDescent="0.2">
      <c r="A899">
        <v>880</v>
      </c>
      <c r="B899">
        <v>49</v>
      </c>
      <c r="C899" s="7">
        <v>4.9048067105763595E-4</v>
      </c>
      <c r="P899">
        <v>899</v>
      </c>
      <c r="Q899">
        <v>52</v>
      </c>
      <c r="R899" s="7">
        <v>2.5987915619236999E-4</v>
      </c>
      <c r="AC899">
        <v>922</v>
      </c>
      <c r="AD899">
        <v>2</v>
      </c>
      <c r="AE899" s="7">
        <v>2.00053214154965E-6</v>
      </c>
    </row>
    <row r="900" spans="1:31" x14ac:dyDescent="0.2">
      <c r="A900">
        <v>881</v>
      </c>
      <c r="B900">
        <v>40</v>
      </c>
      <c r="C900" s="7">
        <v>4.0039238453684601E-4</v>
      </c>
      <c r="P900">
        <v>900</v>
      </c>
      <c r="Q900">
        <v>65</v>
      </c>
      <c r="R900" s="7">
        <v>3.2484894524046297E-4</v>
      </c>
      <c r="AC900">
        <v>925</v>
      </c>
      <c r="AD900">
        <v>4</v>
      </c>
      <c r="AE900" s="7">
        <v>4.0010642830993E-6</v>
      </c>
    </row>
    <row r="901" spans="1:31" x14ac:dyDescent="0.2">
      <c r="A901">
        <v>882</v>
      </c>
      <c r="B901">
        <v>39</v>
      </c>
      <c r="C901" s="7">
        <v>3.9038257492342402E-4</v>
      </c>
      <c r="P901">
        <v>901</v>
      </c>
      <c r="Q901">
        <v>59</v>
      </c>
      <c r="R901" s="7">
        <v>2.94862888756728E-4</v>
      </c>
      <c r="AC901">
        <v>927</v>
      </c>
      <c r="AD901">
        <v>1</v>
      </c>
      <c r="AE901" s="7">
        <v>1.0002660707748199E-6</v>
      </c>
    </row>
    <row r="902" spans="1:31" x14ac:dyDescent="0.2">
      <c r="A902">
        <v>883</v>
      </c>
      <c r="B902">
        <v>55</v>
      </c>
      <c r="C902" s="7">
        <v>5.5053952873816302E-4</v>
      </c>
      <c r="P902">
        <v>902</v>
      </c>
      <c r="Q902">
        <v>63</v>
      </c>
      <c r="R902" s="7">
        <v>3.1485359307921798E-4</v>
      </c>
      <c r="AC902">
        <v>929</v>
      </c>
      <c r="AD902">
        <v>2</v>
      </c>
      <c r="AE902" s="7">
        <v>2.00053214154965E-6</v>
      </c>
    </row>
    <row r="903" spans="1:31" x14ac:dyDescent="0.2">
      <c r="A903">
        <v>884</v>
      </c>
      <c r="B903">
        <v>50</v>
      </c>
      <c r="C903" s="7">
        <v>5.0049048067105702E-4</v>
      </c>
      <c r="P903">
        <v>903</v>
      </c>
      <c r="Q903">
        <v>79</v>
      </c>
      <c r="R903" s="7">
        <v>3.9481641036917802E-4</v>
      </c>
      <c r="AC903">
        <v>930</v>
      </c>
      <c r="AD903">
        <v>1</v>
      </c>
      <c r="AE903" s="7">
        <v>1.0002660707748199E-6</v>
      </c>
    </row>
    <row r="904" spans="1:31" x14ac:dyDescent="0.2">
      <c r="A904">
        <v>9076</v>
      </c>
      <c r="B904">
        <v>1</v>
      </c>
      <c r="C904" s="7">
        <v>1.0009809613421099E-5</v>
      </c>
      <c r="P904">
        <v>904</v>
      </c>
      <c r="Q904">
        <v>67</v>
      </c>
      <c r="R904" s="7">
        <v>3.3484429740170802E-4</v>
      </c>
      <c r="AC904">
        <v>931</v>
      </c>
      <c r="AD904">
        <v>1</v>
      </c>
      <c r="AE904" s="7">
        <v>1.0002660707748199E-6</v>
      </c>
    </row>
    <row r="905" spans="1:31" x14ac:dyDescent="0.2">
      <c r="A905">
        <v>885</v>
      </c>
      <c r="B905">
        <v>41</v>
      </c>
      <c r="C905" s="7">
        <v>4.1040219415026702E-4</v>
      </c>
      <c r="P905">
        <v>905</v>
      </c>
      <c r="Q905">
        <v>59</v>
      </c>
      <c r="R905" s="7">
        <v>2.94862888756728E-4</v>
      </c>
      <c r="AC905">
        <v>932</v>
      </c>
      <c r="AD905">
        <v>2</v>
      </c>
      <c r="AE905" s="7">
        <v>2.00053214154965E-6</v>
      </c>
    </row>
    <row r="906" spans="1:31" x14ac:dyDescent="0.2">
      <c r="A906">
        <v>886</v>
      </c>
      <c r="B906">
        <v>33</v>
      </c>
      <c r="C906" s="7">
        <v>3.3032371724289798E-4</v>
      </c>
      <c r="P906">
        <v>906</v>
      </c>
      <c r="Q906">
        <v>47</v>
      </c>
      <c r="R906" s="7">
        <v>2.34890775789258E-4</v>
      </c>
      <c r="AC906">
        <v>935</v>
      </c>
      <c r="AD906">
        <v>1</v>
      </c>
      <c r="AE906" s="7">
        <v>1.0002660707748199E-6</v>
      </c>
    </row>
    <row r="907" spans="1:31" x14ac:dyDescent="0.2">
      <c r="A907">
        <v>887</v>
      </c>
      <c r="B907">
        <v>41</v>
      </c>
      <c r="C907" s="7">
        <v>4.1040219415026702E-4</v>
      </c>
      <c r="P907">
        <v>907</v>
      </c>
      <c r="Q907">
        <v>69</v>
      </c>
      <c r="R907" s="7">
        <v>3.4483964956295301E-4</v>
      </c>
      <c r="AC907">
        <v>936</v>
      </c>
      <c r="AD907">
        <v>2</v>
      </c>
      <c r="AE907" s="7">
        <v>2.00053214154965E-6</v>
      </c>
    </row>
    <row r="908" spans="1:31" x14ac:dyDescent="0.2">
      <c r="A908">
        <v>888</v>
      </c>
      <c r="B908">
        <v>41</v>
      </c>
      <c r="C908" s="7">
        <v>4.1040219415026702E-4</v>
      </c>
      <c r="P908">
        <v>908</v>
      </c>
      <c r="Q908">
        <v>66</v>
      </c>
      <c r="R908" s="7">
        <v>3.2984662132108498E-4</v>
      </c>
      <c r="AC908">
        <v>937</v>
      </c>
      <c r="AD908">
        <v>2</v>
      </c>
      <c r="AE908" s="7">
        <v>2.00053214154965E-6</v>
      </c>
    </row>
    <row r="909" spans="1:31" x14ac:dyDescent="0.2">
      <c r="A909">
        <v>889</v>
      </c>
      <c r="B909">
        <v>41</v>
      </c>
      <c r="C909" s="7">
        <v>4.1040219415026702E-4</v>
      </c>
      <c r="P909">
        <v>909</v>
      </c>
      <c r="Q909">
        <v>58</v>
      </c>
      <c r="R909" s="7">
        <v>2.8986521267610502E-4</v>
      </c>
      <c r="AC909">
        <v>939</v>
      </c>
      <c r="AD909">
        <v>1</v>
      </c>
      <c r="AE909" s="7">
        <v>1.0002660707748199E-6</v>
      </c>
    </row>
    <row r="910" spans="1:31" x14ac:dyDescent="0.2">
      <c r="A910">
        <v>890</v>
      </c>
      <c r="B910">
        <v>45</v>
      </c>
      <c r="C910" s="7">
        <v>4.5044143260395103E-4</v>
      </c>
      <c r="P910">
        <v>910</v>
      </c>
      <c r="Q910">
        <v>68</v>
      </c>
      <c r="R910" s="7">
        <v>3.3984197348233003E-4</v>
      </c>
      <c r="AC910">
        <v>940</v>
      </c>
      <c r="AD910">
        <v>1</v>
      </c>
      <c r="AE910" s="7">
        <v>1.0002660707748199E-6</v>
      </c>
    </row>
    <row r="911" spans="1:31" x14ac:dyDescent="0.2">
      <c r="A911">
        <v>891</v>
      </c>
      <c r="B911">
        <v>36</v>
      </c>
      <c r="C911" s="7">
        <v>3.6035314608316097E-4</v>
      </c>
      <c r="P911">
        <v>911</v>
      </c>
      <c r="Q911">
        <v>60</v>
      </c>
      <c r="R911" s="7">
        <v>2.9986056483735001E-4</v>
      </c>
      <c r="AC911">
        <v>943</v>
      </c>
      <c r="AD911">
        <v>1</v>
      </c>
      <c r="AE911" s="7">
        <v>1.0002660707748199E-6</v>
      </c>
    </row>
    <row r="912" spans="1:31" x14ac:dyDescent="0.2">
      <c r="A912">
        <v>9083</v>
      </c>
      <c r="B912">
        <v>1</v>
      </c>
      <c r="C912" s="7">
        <v>1.0009809613421099E-5</v>
      </c>
      <c r="P912">
        <v>912</v>
      </c>
      <c r="Q912">
        <v>73</v>
      </c>
      <c r="R912" s="7">
        <v>3.6483035388544299E-4</v>
      </c>
      <c r="AC912">
        <v>945</v>
      </c>
      <c r="AD912">
        <v>3</v>
      </c>
      <c r="AE912" s="7">
        <v>3.0007982123244699E-6</v>
      </c>
    </row>
    <row r="913" spans="1:31" x14ac:dyDescent="0.2">
      <c r="A913">
        <v>892</v>
      </c>
      <c r="B913">
        <v>35</v>
      </c>
      <c r="C913" s="7">
        <v>3.5034333646974001E-4</v>
      </c>
      <c r="P913">
        <v>913</v>
      </c>
      <c r="Q913">
        <v>69</v>
      </c>
      <c r="R913" s="7">
        <v>3.4483964956295301E-4</v>
      </c>
      <c r="AC913">
        <v>946</v>
      </c>
      <c r="AD913">
        <v>1</v>
      </c>
      <c r="AE913" s="7">
        <v>1.0002660707748199E-6</v>
      </c>
    </row>
    <row r="914" spans="1:31" x14ac:dyDescent="0.2">
      <c r="A914">
        <v>893</v>
      </c>
      <c r="B914">
        <v>35</v>
      </c>
      <c r="C914" s="7">
        <v>3.5034333646974001E-4</v>
      </c>
      <c r="P914">
        <v>914</v>
      </c>
      <c r="Q914">
        <v>66</v>
      </c>
      <c r="R914" s="7">
        <v>3.2984662132108498E-4</v>
      </c>
      <c r="AC914">
        <v>947</v>
      </c>
      <c r="AD914">
        <v>3</v>
      </c>
      <c r="AE914" s="7">
        <v>3.0007982123244699E-6</v>
      </c>
    </row>
    <row r="915" spans="1:31" x14ac:dyDescent="0.2">
      <c r="A915">
        <v>894</v>
      </c>
      <c r="B915">
        <v>45</v>
      </c>
      <c r="C915" s="7">
        <v>4.5044143260395103E-4</v>
      </c>
      <c r="P915">
        <v>915</v>
      </c>
      <c r="Q915">
        <v>57</v>
      </c>
      <c r="R915" s="7">
        <v>2.8486753659548301E-4</v>
      </c>
      <c r="AC915">
        <v>949</v>
      </c>
      <c r="AD915">
        <v>1</v>
      </c>
      <c r="AE915" s="7">
        <v>1.0002660707748199E-6</v>
      </c>
    </row>
    <row r="916" spans="1:31" x14ac:dyDescent="0.2">
      <c r="A916">
        <v>895</v>
      </c>
      <c r="B916">
        <v>50</v>
      </c>
      <c r="C916" s="7">
        <v>5.0049048067105702E-4</v>
      </c>
      <c r="P916">
        <v>916</v>
      </c>
      <c r="Q916">
        <v>61</v>
      </c>
      <c r="R916" s="7">
        <v>3.0485824091797299E-4</v>
      </c>
      <c r="AC916">
        <v>950</v>
      </c>
      <c r="AD916">
        <v>1</v>
      </c>
      <c r="AE916" s="7">
        <v>1.0002660707748199E-6</v>
      </c>
    </row>
    <row r="917" spans="1:31" x14ac:dyDescent="0.2">
      <c r="A917">
        <v>896</v>
      </c>
      <c r="B917">
        <v>44</v>
      </c>
      <c r="C917" s="7">
        <v>4.4043162299053001E-4</v>
      </c>
      <c r="P917">
        <v>917</v>
      </c>
      <c r="Q917">
        <v>60</v>
      </c>
      <c r="R917" s="7">
        <v>2.9986056483735001E-4</v>
      </c>
      <c r="AC917">
        <v>951</v>
      </c>
      <c r="AD917">
        <v>1</v>
      </c>
      <c r="AE917" s="7">
        <v>1.0002660707748199E-6</v>
      </c>
    </row>
    <row r="918" spans="1:31" x14ac:dyDescent="0.2">
      <c r="A918">
        <v>897</v>
      </c>
      <c r="B918">
        <v>44</v>
      </c>
      <c r="C918" s="7">
        <v>4.4043162299053001E-4</v>
      </c>
      <c r="P918">
        <v>918</v>
      </c>
      <c r="Q918">
        <v>66</v>
      </c>
      <c r="R918" s="7">
        <v>3.2984662132108498E-4</v>
      </c>
      <c r="AC918">
        <v>953</v>
      </c>
      <c r="AD918">
        <v>1</v>
      </c>
      <c r="AE918" s="7">
        <v>1.0002660707748199E-6</v>
      </c>
    </row>
    <row r="919" spans="1:31" x14ac:dyDescent="0.2">
      <c r="A919">
        <v>898</v>
      </c>
      <c r="B919">
        <v>36</v>
      </c>
      <c r="C919" s="7">
        <v>3.6035314608316097E-4</v>
      </c>
      <c r="P919">
        <v>919</v>
      </c>
      <c r="Q919">
        <v>75</v>
      </c>
      <c r="R919" s="7">
        <v>3.7482570604668798E-4</v>
      </c>
      <c r="AC919">
        <v>957</v>
      </c>
      <c r="AD919">
        <v>1</v>
      </c>
      <c r="AE919" s="7">
        <v>1.0002660707748199E-6</v>
      </c>
    </row>
    <row r="920" spans="1:31" x14ac:dyDescent="0.2">
      <c r="A920">
        <v>899</v>
      </c>
      <c r="B920">
        <v>27</v>
      </c>
      <c r="C920" s="7">
        <v>2.7026485956237097E-4</v>
      </c>
      <c r="P920">
        <v>920</v>
      </c>
      <c r="Q920">
        <v>63</v>
      </c>
      <c r="R920" s="7">
        <v>3.1485359307921798E-4</v>
      </c>
      <c r="AC920">
        <v>958</v>
      </c>
      <c r="AD920">
        <v>1</v>
      </c>
      <c r="AE920" s="7">
        <v>1.0002660707748199E-6</v>
      </c>
    </row>
    <row r="921" spans="1:31" x14ac:dyDescent="0.2">
      <c r="A921">
        <v>900</v>
      </c>
      <c r="B921">
        <v>39</v>
      </c>
      <c r="C921" s="7">
        <v>3.9038257492342402E-4</v>
      </c>
      <c r="P921">
        <v>921</v>
      </c>
      <c r="Q921">
        <v>55</v>
      </c>
      <c r="R921" s="7">
        <v>2.7487218443423802E-4</v>
      </c>
      <c r="AC921">
        <v>960</v>
      </c>
      <c r="AD921">
        <v>2</v>
      </c>
      <c r="AE921" s="7">
        <v>2.00053214154965E-6</v>
      </c>
    </row>
    <row r="922" spans="1:31" x14ac:dyDescent="0.2">
      <c r="A922">
        <v>901</v>
      </c>
      <c r="B922">
        <v>35</v>
      </c>
      <c r="C922" s="7">
        <v>3.5034333646974001E-4</v>
      </c>
      <c r="P922">
        <v>922</v>
      </c>
      <c r="Q922">
        <v>67</v>
      </c>
      <c r="R922" s="7">
        <v>3.3484429740170802E-4</v>
      </c>
      <c r="AC922">
        <v>962</v>
      </c>
      <c r="AD922">
        <v>2</v>
      </c>
      <c r="AE922" s="7">
        <v>2.00053214154965E-6</v>
      </c>
    </row>
    <row r="923" spans="1:31" x14ac:dyDescent="0.2">
      <c r="A923">
        <v>902</v>
      </c>
      <c r="B923">
        <v>43</v>
      </c>
      <c r="C923" s="7">
        <v>4.30421813377109E-4</v>
      </c>
      <c r="P923">
        <v>923</v>
      </c>
      <c r="Q923">
        <v>58</v>
      </c>
      <c r="R923" s="7">
        <v>2.8986521267610502E-4</v>
      </c>
      <c r="AC923">
        <v>964</v>
      </c>
      <c r="AD923">
        <v>2</v>
      </c>
      <c r="AE923" s="7">
        <v>2.00053214154965E-6</v>
      </c>
    </row>
    <row r="924" spans="1:31" x14ac:dyDescent="0.2">
      <c r="A924">
        <v>903</v>
      </c>
      <c r="B924">
        <v>36</v>
      </c>
      <c r="C924" s="7">
        <v>3.6035314608316097E-4</v>
      </c>
      <c r="P924">
        <v>924</v>
      </c>
      <c r="Q924">
        <v>63</v>
      </c>
      <c r="R924" s="7">
        <v>3.1485359307921798E-4</v>
      </c>
      <c r="AC924">
        <v>965</v>
      </c>
      <c r="AD924">
        <v>1</v>
      </c>
      <c r="AE924" s="7">
        <v>1.0002660707748199E-6</v>
      </c>
    </row>
    <row r="925" spans="1:31" x14ac:dyDescent="0.2">
      <c r="A925">
        <v>904</v>
      </c>
      <c r="B925">
        <v>43</v>
      </c>
      <c r="C925" s="7">
        <v>4.30421813377109E-4</v>
      </c>
      <c r="P925">
        <v>925</v>
      </c>
      <c r="Q925">
        <v>61</v>
      </c>
      <c r="R925" s="7">
        <v>3.0485824091797299E-4</v>
      </c>
      <c r="AC925">
        <v>966</v>
      </c>
      <c r="AD925">
        <v>1</v>
      </c>
      <c r="AE925" s="7">
        <v>1.0002660707748199E-6</v>
      </c>
    </row>
    <row r="926" spans="1:31" x14ac:dyDescent="0.2">
      <c r="A926">
        <v>905</v>
      </c>
      <c r="B926">
        <v>27</v>
      </c>
      <c r="C926" s="7">
        <v>2.7026485956237097E-4</v>
      </c>
      <c r="P926">
        <v>926</v>
      </c>
      <c r="Q926">
        <v>65</v>
      </c>
      <c r="R926" s="7">
        <v>3.2484894524046297E-4</v>
      </c>
      <c r="AC926">
        <v>967</v>
      </c>
      <c r="AD926">
        <v>1</v>
      </c>
      <c r="AE926" s="7">
        <v>1.0002660707748199E-6</v>
      </c>
    </row>
    <row r="927" spans="1:31" x14ac:dyDescent="0.2">
      <c r="A927">
        <v>906</v>
      </c>
      <c r="B927">
        <v>26</v>
      </c>
      <c r="C927" s="7">
        <v>2.6025504994894898E-4</v>
      </c>
      <c r="P927">
        <v>927</v>
      </c>
      <c r="Q927">
        <v>69</v>
      </c>
      <c r="R927" s="7">
        <v>3.4483964956295301E-4</v>
      </c>
      <c r="AC927">
        <v>970</v>
      </c>
      <c r="AD927">
        <v>1</v>
      </c>
      <c r="AE927" s="7">
        <v>1.0002660707748199E-6</v>
      </c>
    </row>
    <row r="928" spans="1:31" x14ac:dyDescent="0.2">
      <c r="A928">
        <v>907</v>
      </c>
      <c r="B928">
        <v>36</v>
      </c>
      <c r="C928" s="7">
        <v>3.6035314608316097E-4</v>
      </c>
      <c r="P928">
        <v>928</v>
      </c>
      <c r="Q928">
        <v>72</v>
      </c>
      <c r="R928" s="7">
        <v>3.5983267780482001E-4</v>
      </c>
      <c r="AC928">
        <v>971</v>
      </c>
      <c r="AD928">
        <v>1</v>
      </c>
      <c r="AE928" s="7">
        <v>1.0002660707748199E-6</v>
      </c>
    </row>
    <row r="929" spans="1:31" x14ac:dyDescent="0.2">
      <c r="A929">
        <v>908</v>
      </c>
      <c r="B929">
        <v>37</v>
      </c>
      <c r="C929" s="7">
        <v>3.7036295569658199E-4</v>
      </c>
      <c r="P929">
        <v>929</v>
      </c>
      <c r="Q929">
        <v>54</v>
      </c>
      <c r="R929" s="7">
        <v>2.6987450835361498E-4</v>
      </c>
      <c r="AC929">
        <v>974</v>
      </c>
      <c r="AD929">
        <v>1</v>
      </c>
      <c r="AE929" s="7">
        <v>1.0002660707748199E-6</v>
      </c>
    </row>
    <row r="930" spans="1:31" x14ac:dyDescent="0.2">
      <c r="A930">
        <v>909</v>
      </c>
      <c r="B930">
        <v>31</v>
      </c>
      <c r="C930" s="7">
        <v>3.1030409801605498E-4</v>
      </c>
      <c r="P930">
        <v>930</v>
      </c>
      <c r="Q930">
        <v>57</v>
      </c>
      <c r="R930" s="7">
        <v>2.8486753659548301E-4</v>
      </c>
      <c r="AC930">
        <v>975</v>
      </c>
      <c r="AD930">
        <v>1</v>
      </c>
      <c r="AE930" s="7">
        <v>1.0002660707748199E-6</v>
      </c>
    </row>
    <row r="931" spans="1:31" x14ac:dyDescent="0.2">
      <c r="A931">
        <v>910</v>
      </c>
      <c r="B931">
        <v>37</v>
      </c>
      <c r="C931" s="7">
        <v>3.7036295569658199E-4</v>
      </c>
      <c r="P931">
        <v>931</v>
      </c>
      <c r="Q931">
        <v>67</v>
      </c>
      <c r="R931" s="7">
        <v>3.3484429740170802E-4</v>
      </c>
      <c r="AC931">
        <v>976</v>
      </c>
      <c r="AD931">
        <v>1</v>
      </c>
      <c r="AE931" s="7">
        <v>1.0002660707748199E-6</v>
      </c>
    </row>
    <row r="932" spans="1:31" x14ac:dyDescent="0.2">
      <c r="A932">
        <v>911</v>
      </c>
      <c r="B932">
        <v>41</v>
      </c>
      <c r="C932" s="7">
        <v>4.1040219415026702E-4</v>
      </c>
      <c r="P932">
        <v>932</v>
      </c>
      <c r="Q932">
        <v>73</v>
      </c>
      <c r="R932" s="7">
        <v>3.6483035388544299E-4</v>
      </c>
      <c r="AC932">
        <v>979</v>
      </c>
      <c r="AD932">
        <v>1</v>
      </c>
      <c r="AE932" s="7">
        <v>1.0002660707748199E-6</v>
      </c>
    </row>
    <row r="933" spans="1:31" x14ac:dyDescent="0.2">
      <c r="A933">
        <v>912</v>
      </c>
      <c r="B933">
        <v>48</v>
      </c>
      <c r="C933" s="7">
        <v>4.8047086144421499E-4</v>
      </c>
      <c r="P933">
        <v>933</v>
      </c>
      <c r="Q933">
        <v>64</v>
      </c>
      <c r="R933" s="7">
        <v>3.1985126915983999E-4</v>
      </c>
      <c r="AC933">
        <v>980</v>
      </c>
      <c r="AD933">
        <v>1</v>
      </c>
      <c r="AE933" s="7">
        <v>1.0002660707748199E-6</v>
      </c>
    </row>
    <row r="934" spans="1:31" x14ac:dyDescent="0.2">
      <c r="A934">
        <v>913</v>
      </c>
      <c r="B934">
        <v>46</v>
      </c>
      <c r="C934" s="7">
        <v>4.6045124221737302E-4</v>
      </c>
      <c r="P934">
        <v>934</v>
      </c>
      <c r="Q934">
        <v>56</v>
      </c>
      <c r="R934" s="7">
        <v>2.7986986051486002E-4</v>
      </c>
      <c r="AC934">
        <v>981</v>
      </c>
      <c r="AD934">
        <v>1</v>
      </c>
      <c r="AE934" s="7">
        <v>1.0002660707748199E-6</v>
      </c>
    </row>
    <row r="935" spans="1:31" x14ac:dyDescent="0.2">
      <c r="A935">
        <v>914</v>
      </c>
      <c r="B935">
        <v>47</v>
      </c>
      <c r="C935" s="7">
        <v>4.7046105183079398E-4</v>
      </c>
      <c r="P935">
        <v>935</v>
      </c>
      <c r="Q935">
        <v>60</v>
      </c>
      <c r="R935" s="7">
        <v>2.9986056483735001E-4</v>
      </c>
      <c r="AC935">
        <v>982</v>
      </c>
      <c r="AD935">
        <v>1</v>
      </c>
      <c r="AE935" s="7">
        <v>1.0002660707748199E-6</v>
      </c>
    </row>
    <row r="936" spans="1:31" x14ac:dyDescent="0.2">
      <c r="A936">
        <v>915</v>
      </c>
      <c r="B936">
        <v>47</v>
      </c>
      <c r="C936" s="7">
        <v>4.7046105183079398E-4</v>
      </c>
      <c r="P936">
        <v>936</v>
      </c>
      <c r="Q936">
        <v>71</v>
      </c>
      <c r="R936" s="7">
        <v>3.54835001724198E-4</v>
      </c>
      <c r="AC936">
        <v>985</v>
      </c>
      <c r="AD936">
        <v>1</v>
      </c>
      <c r="AE936" s="7">
        <v>1.0002660707748199E-6</v>
      </c>
    </row>
    <row r="937" spans="1:31" x14ac:dyDescent="0.2">
      <c r="A937">
        <v>916</v>
      </c>
      <c r="B937">
        <v>50</v>
      </c>
      <c r="C937" s="7">
        <v>5.0049048067105702E-4</v>
      </c>
      <c r="P937">
        <v>937</v>
      </c>
      <c r="Q937">
        <v>69</v>
      </c>
      <c r="R937" s="7">
        <v>3.4483964956295301E-4</v>
      </c>
      <c r="AC937">
        <v>987</v>
      </c>
      <c r="AD937">
        <v>1</v>
      </c>
      <c r="AE937" s="7">
        <v>1.0002660707748199E-6</v>
      </c>
    </row>
    <row r="938" spans="1:31" x14ac:dyDescent="0.2">
      <c r="A938">
        <v>917</v>
      </c>
      <c r="B938">
        <v>48</v>
      </c>
      <c r="C938" s="7">
        <v>4.8047086144421499E-4</v>
      </c>
      <c r="P938">
        <v>938</v>
      </c>
      <c r="Q938">
        <v>47</v>
      </c>
      <c r="R938" s="7">
        <v>2.34890775789258E-4</v>
      </c>
      <c r="AC938">
        <v>988</v>
      </c>
      <c r="AD938">
        <v>2</v>
      </c>
      <c r="AE938" s="7">
        <v>2.00053214154965E-6</v>
      </c>
    </row>
    <row r="939" spans="1:31" x14ac:dyDescent="0.2">
      <c r="A939">
        <v>918</v>
      </c>
      <c r="B939">
        <v>30</v>
      </c>
      <c r="C939" s="7">
        <v>3.0029428840263402E-4</v>
      </c>
      <c r="P939">
        <v>939</v>
      </c>
      <c r="Q939">
        <v>58</v>
      </c>
      <c r="R939" s="7">
        <v>2.8986521267610502E-4</v>
      </c>
      <c r="AC939">
        <v>989</v>
      </c>
      <c r="AD939">
        <v>1</v>
      </c>
      <c r="AE939" s="7">
        <v>1.0002660707748199E-6</v>
      </c>
    </row>
    <row r="940" spans="1:31" x14ac:dyDescent="0.2">
      <c r="A940">
        <v>919</v>
      </c>
      <c r="B940">
        <v>45</v>
      </c>
      <c r="C940" s="7">
        <v>4.5044143260395103E-4</v>
      </c>
      <c r="P940">
        <v>940</v>
      </c>
      <c r="Q940">
        <v>56</v>
      </c>
      <c r="R940" s="7">
        <v>2.7986986051486002E-4</v>
      </c>
      <c r="AC940">
        <v>993</v>
      </c>
      <c r="AD940">
        <v>1</v>
      </c>
      <c r="AE940" s="7">
        <v>1.0002660707748199E-6</v>
      </c>
    </row>
    <row r="941" spans="1:31" x14ac:dyDescent="0.2">
      <c r="A941">
        <v>920</v>
      </c>
      <c r="B941">
        <v>44</v>
      </c>
      <c r="C941" s="7">
        <v>4.4043162299053001E-4</v>
      </c>
      <c r="P941">
        <v>941</v>
      </c>
      <c r="Q941">
        <v>50</v>
      </c>
      <c r="R941" s="7">
        <v>2.49883804031125E-4</v>
      </c>
      <c r="AC941">
        <v>994</v>
      </c>
      <c r="AD941">
        <v>1</v>
      </c>
      <c r="AE941" s="7">
        <v>1.0002660707748199E-6</v>
      </c>
    </row>
    <row r="942" spans="1:31" x14ac:dyDescent="0.2">
      <c r="A942">
        <v>921</v>
      </c>
      <c r="B942">
        <v>39</v>
      </c>
      <c r="C942" s="7">
        <v>3.9038257492342402E-4</v>
      </c>
      <c r="P942">
        <v>942</v>
      </c>
      <c r="Q942">
        <v>58</v>
      </c>
      <c r="R942" s="7">
        <v>2.8986521267610502E-4</v>
      </c>
      <c r="AC942">
        <v>995</v>
      </c>
      <c r="AD942">
        <v>1</v>
      </c>
      <c r="AE942" s="7">
        <v>1.0002660707748199E-6</v>
      </c>
    </row>
    <row r="943" spans="1:31" x14ac:dyDescent="0.2">
      <c r="A943">
        <v>922</v>
      </c>
      <c r="B943">
        <v>42</v>
      </c>
      <c r="C943" s="7">
        <v>4.2041200376368798E-4</v>
      </c>
      <c r="P943">
        <v>943</v>
      </c>
      <c r="Q943">
        <v>68</v>
      </c>
      <c r="R943" s="7">
        <v>3.3984197348233003E-4</v>
      </c>
      <c r="AC943">
        <v>999</v>
      </c>
      <c r="AD943">
        <v>1</v>
      </c>
      <c r="AE943" s="7">
        <v>1.0002660707748199E-6</v>
      </c>
    </row>
    <row r="944" spans="1:31" x14ac:dyDescent="0.2">
      <c r="A944">
        <v>923</v>
      </c>
      <c r="B944">
        <v>35</v>
      </c>
      <c r="C944" s="7">
        <v>3.5034333646974001E-4</v>
      </c>
      <c r="P944">
        <v>944</v>
      </c>
      <c r="Q944">
        <v>59</v>
      </c>
      <c r="R944" s="7">
        <v>2.94862888756728E-4</v>
      </c>
      <c r="AC944">
        <v>1001</v>
      </c>
      <c r="AD944">
        <v>2</v>
      </c>
      <c r="AE944" s="7">
        <v>2.00053214154965E-6</v>
      </c>
    </row>
    <row r="945" spans="1:31" x14ac:dyDescent="0.2">
      <c r="A945">
        <v>924</v>
      </c>
      <c r="B945">
        <v>42</v>
      </c>
      <c r="C945" s="7">
        <v>4.2041200376368798E-4</v>
      </c>
      <c r="P945">
        <v>945</v>
      </c>
      <c r="Q945">
        <v>70</v>
      </c>
      <c r="R945" s="7">
        <v>3.4983732564357502E-4</v>
      </c>
      <c r="AC945">
        <v>1011</v>
      </c>
      <c r="AD945">
        <v>1</v>
      </c>
      <c r="AE945" s="7">
        <v>1.0002660707748199E-6</v>
      </c>
    </row>
    <row r="946" spans="1:31" x14ac:dyDescent="0.2">
      <c r="A946">
        <v>925</v>
      </c>
      <c r="B946">
        <v>40</v>
      </c>
      <c r="C946" s="7">
        <v>4.0039238453684601E-4</v>
      </c>
      <c r="P946">
        <v>946</v>
      </c>
      <c r="Q946">
        <v>59</v>
      </c>
      <c r="R946" s="7">
        <v>2.94862888756728E-4</v>
      </c>
      <c r="AC946">
        <v>1016</v>
      </c>
      <c r="AD946">
        <v>2</v>
      </c>
      <c r="AE946" s="7">
        <v>2.00053214154965E-6</v>
      </c>
    </row>
    <row r="947" spans="1:31" x14ac:dyDescent="0.2">
      <c r="A947">
        <v>926</v>
      </c>
      <c r="B947">
        <v>45</v>
      </c>
      <c r="C947" s="7">
        <v>4.5044143260395103E-4</v>
      </c>
      <c r="P947">
        <v>947</v>
      </c>
      <c r="Q947">
        <v>64</v>
      </c>
      <c r="R947" s="7">
        <v>3.1985126915983999E-4</v>
      </c>
      <c r="AC947">
        <v>1017</v>
      </c>
      <c r="AD947">
        <v>2</v>
      </c>
      <c r="AE947" s="7">
        <v>2.00053214154965E-6</v>
      </c>
    </row>
    <row r="948" spans="1:31" x14ac:dyDescent="0.2">
      <c r="A948">
        <v>927</v>
      </c>
      <c r="B948">
        <v>45</v>
      </c>
      <c r="C948" s="7">
        <v>4.5044143260395103E-4</v>
      </c>
      <c r="P948">
        <v>948</v>
      </c>
      <c r="Q948">
        <v>59</v>
      </c>
      <c r="R948" s="7">
        <v>2.94862888756728E-4</v>
      </c>
      <c r="AC948">
        <v>1020</v>
      </c>
      <c r="AD948">
        <v>1</v>
      </c>
      <c r="AE948" s="7">
        <v>1.0002660707748199E-6</v>
      </c>
    </row>
    <row r="949" spans="1:31" x14ac:dyDescent="0.2">
      <c r="A949">
        <v>928</v>
      </c>
      <c r="B949">
        <v>58</v>
      </c>
      <c r="C949" s="7">
        <v>5.8056895757842601E-4</v>
      </c>
      <c r="P949">
        <v>949</v>
      </c>
      <c r="Q949">
        <v>51</v>
      </c>
      <c r="R949" s="7">
        <v>2.5488148011174798E-4</v>
      </c>
      <c r="AC949">
        <v>1022</v>
      </c>
      <c r="AD949">
        <v>1</v>
      </c>
      <c r="AE949" s="7">
        <v>1.0002660707748199E-6</v>
      </c>
    </row>
    <row r="950" spans="1:31" x14ac:dyDescent="0.2">
      <c r="A950">
        <v>929</v>
      </c>
      <c r="B950">
        <v>34</v>
      </c>
      <c r="C950" s="7">
        <v>3.40333526856319E-4</v>
      </c>
      <c r="P950">
        <v>950</v>
      </c>
      <c r="Q950">
        <v>46</v>
      </c>
      <c r="R950" s="7">
        <v>2.2989309970863499E-4</v>
      </c>
      <c r="AC950">
        <v>1031</v>
      </c>
      <c r="AD950">
        <v>2</v>
      </c>
      <c r="AE950" s="7">
        <v>2.00053214154965E-6</v>
      </c>
    </row>
    <row r="951" spans="1:31" x14ac:dyDescent="0.2">
      <c r="A951">
        <v>930</v>
      </c>
      <c r="B951">
        <v>44</v>
      </c>
      <c r="C951" s="7">
        <v>4.4043162299053001E-4</v>
      </c>
      <c r="P951">
        <v>951</v>
      </c>
      <c r="Q951">
        <v>62</v>
      </c>
      <c r="R951" s="7">
        <v>3.09855916998595E-4</v>
      </c>
      <c r="AC951">
        <v>1032</v>
      </c>
      <c r="AD951">
        <v>1</v>
      </c>
      <c r="AE951" s="7">
        <v>1.0002660707748199E-6</v>
      </c>
    </row>
    <row r="952" spans="1:31" x14ac:dyDescent="0.2">
      <c r="A952">
        <v>931</v>
      </c>
      <c r="B952">
        <v>31</v>
      </c>
      <c r="C952" s="7">
        <v>3.1030409801605498E-4</v>
      </c>
      <c r="P952">
        <v>952</v>
      </c>
      <c r="Q952">
        <v>53</v>
      </c>
      <c r="R952" s="7">
        <v>2.6487683227299303E-4</v>
      </c>
      <c r="AC952">
        <v>1033</v>
      </c>
      <c r="AD952">
        <v>1</v>
      </c>
      <c r="AE952" s="7">
        <v>1.0002660707748199E-6</v>
      </c>
    </row>
    <row r="953" spans="1:31" x14ac:dyDescent="0.2">
      <c r="A953">
        <v>932</v>
      </c>
      <c r="B953">
        <v>44</v>
      </c>
      <c r="C953" s="7">
        <v>4.4043162299053001E-4</v>
      </c>
      <c r="P953">
        <v>953</v>
      </c>
      <c r="Q953">
        <v>61</v>
      </c>
      <c r="R953" s="7">
        <v>3.0485824091797299E-4</v>
      </c>
      <c r="AC953">
        <v>1039</v>
      </c>
      <c r="AD953">
        <v>1</v>
      </c>
      <c r="AE953" s="7">
        <v>1.0002660707748199E-6</v>
      </c>
    </row>
    <row r="954" spans="1:31" x14ac:dyDescent="0.2">
      <c r="A954">
        <v>933</v>
      </c>
      <c r="B954">
        <v>29</v>
      </c>
      <c r="C954" s="7">
        <v>2.90284478789213E-4</v>
      </c>
      <c r="P954">
        <v>954</v>
      </c>
      <c r="Q954">
        <v>54</v>
      </c>
      <c r="R954" s="7">
        <v>2.6987450835361498E-4</v>
      </c>
      <c r="AC954">
        <v>1041</v>
      </c>
      <c r="AD954">
        <v>1</v>
      </c>
      <c r="AE954" s="7">
        <v>1.0002660707748199E-6</v>
      </c>
    </row>
    <row r="955" spans="1:31" x14ac:dyDescent="0.2">
      <c r="A955">
        <v>934</v>
      </c>
      <c r="B955">
        <v>46</v>
      </c>
      <c r="C955" s="7">
        <v>4.6045124221737302E-4</v>
      </c>
      <c r="P955">
        <v>955</v>
      </c>
      <c r="Q955">
        <v>75</v>
      </c>
      <c r="R955" s="7">
        <v>3.7482570604668798E-4</v>
      </c>
      <c r="AC955">
        <v>1050</v>
      </c>
      <c r="AD955">
        <v>1</v>
      </c>
      <c r="AE955" s="7">
        <v>1.0002660707748199E-6</v>
      </c>
    </row>
    <row r="956" spans="1:31" x14ac:dyDescent="0.2">
      <c r="A956">
        <v>935</v>
      </c>
      <c r="B956">
        <v>40</v>
      </c>
      <c r="C956" s="7">
        <v>4.0039238453684601E-4</v>
      </c>
      <c r="P956">
        <v>956</v>
      </c>
      <c r="Q956">
        <v>61</v>
      </c>
      <c r="R956" s="7">
        <v>3.0485824091797299E-4</v>
      </c>
      <c r="AC956">
        <v>1051</v>
      </c>
      <c r="AD956">
        <v>1</v>
      </c>
      <c r="AE956" s="7">
        <v>1.0002660707748199E-6</v>
      </c>
    </row>
    <row r="957" spans="1:31" x14ac:dyDescent="0.2">
      <c r="A957">
        <v>936</v>
      </c>
      <c r="B957">
        <v>43</v>
      </c>
      <c r="C957" s="7">
        <v>4.30421813377109E-4</v>
      </c>
      <c r="P957">
        <v>957</v>
      </c>
      <c r="Q957">
        <v>58</v>
      </c>
      <c r="R957" s="7">
        <v>2.8986521267610502E-4</v>
      </c>
      <c r="AC957">
        <v>1059</v>
      </c>
      <c r="AD957">
        <v>1</v>
      </c>
      <c r="AE957" s="7">
        <v>1.0002660707748199E-6</v>
      </c>
    </row>
    <row r="958" spans="1:31" x14ac:dyDescent="0.2">
      <c r="A958">
        <v>937</v>
      </c>
      <c r="B958">
        <v>39</v>
      </c>
      <c r="C958" s="7">
        <v>3.9038257492342402E-4</v>
      </c>
      <c r="P958">
        <v>958</v>
      </c>
      <c r="Q958">
        <v>65</v>
      </c>
      <c r="R958" s="7">
        <v>3.2484894524046297E-4</v>
      </c>
      <c r="AC958">
        <v>1060</v>
      </c>
      <c r="AD958">
        <v>2</v>
      </c>
      <c r="AE958" s="7">
        <v>2.00053214154965E-6</v>
      </c>
    </row>
    <row r="959" spans="1:31" x14ac:dyDescent="0.2">
      <c r="A959">
        <v>938</v>
      </c>
      <c r="B959">
        <v>36</v>
      </c>
      <c r="C959" s="7">
        <v>3.6035314608316097E-4</v>
      </c>
      <c r="P959">
        <v>959</v>
      </c>
      <c r="Q959">
        <v>57</v>
      </c>
      <c r="R959" s="7">
        <v>2.8486753659548301E-4</v>
      </c>
      <c r="AC959">
        <v>1066</v>
      </c>
      <c r="AD959">
        <v>1</v>
      </c>
      <c r="AE959" s="7">
        <v>1.0002660707748199E-6</v>
      </c>
    </row>
    <row r="960" spans="1:31" x14ac:dyDescent="0.2">
      <c r="A960">
        <v>939</v>
      </c>
      <c r="B960">
        <v>33</v>
      </c>
      <c r="C960" s="7">
        <v>3.3032371724289798E-4</v>
      </c>
      <c r="P960">
        <v>960</v>
      </c>
      <c r="Q960">
        <v>54</v>
      </c>
      <c r="R960" s="7">
        <v>2.6987450835361498E-4</v>
      </c>
      <c r="AC960">
        <v>1070</v>
      </c>
      <c r="AD960">
        <v>1</v>
      </c>
      <c r="AE960" s="7">
        <v>1.0002660707748199E-6</v>
      </c>
    </row>
    <row r="961" spans="1:31" x14ac:dyDescent="0.2">
      <c r="A961">
        <v>940</v>
      </c>
      <c r="B961">
        <v>43</v>
      </c>
      <c r="C961" s="7">
        <v>4.30421813377109E-4</v>
      </c>
      <c r="P961">
        <v>961</v>
      </c>
      <c r="Q961">
        <v>48</v>
      </c>
      <c r="R961" s="7">
        <v>2.3988845186988001E-4</v>
      </c>
      <c r="AC961">
        <v>1078</v>
      </c>
      <c r="AD961">
        <v>1</v>
      </c>
      <c r="AE961" s="7">
        <v>1.0002660707748199E-6</v>
      </c>
    </row>
    <row r="962" spans="1:31" x14ac:dyDescent="0.2">
      <c r="A962">
        <v>941</v>
      </c>
      <c r="B962">
        <v>31</v>
      </c>
      <c r="C962" s="7">
        <v>3.1030409801605498E-4</v>
      </c>
      <c r="P962">
        <v>962</v>
      </c>
      <c r="Q962">
        <v>64</v>
      </c>
      <c r="R962" s="7">
        <v>3.1985126915983999E-4</v>
      </c>
      <c r="AC962">
        <v>1090</v>
      </c>
      <c r="AD962">
        <v>1</v>
      </c>
      <c r="AE962" s="7">
        <v>1.0002660707748199E-6</v>
      </c>
    </row>
    <row r="963" spans="1:31" x14ac:dyDescent="0.2">
      <c r="A963">
        <v>942</v>
      </c>
      <c r="B963">
        <v>48</v>
      </c>
      <c r="C963" s="7">
        <v>4.8047086144421499E-4</v>
      </c>
      <c r="P963">
        <v>963</v>
      </c>
      <c r="Q963">
        <v>51</v>
      </c>
      <c r="R963" s="7">
        <v>2.5488148011174798E-4</v>
      </c>
      <c r="AC963">
        <v>1107</v>
      </c>
      <c r="AD963">
        <v>1</v>
      </c>
      <c r="AE963" s="7">
        <v>1.0002660707748199E-6</v>
      </c>
    </row>
    <row r="964" spans="1:31" x14ac:dyDescent="0.2">
      <c r="A964">
        <v>943</v>
      </c>
      <c r="B964">
        <v>42</v>
      </c>
      <c r="C964" s="7">
        <v>4.2041200376368798E-4</v>
      </c>
      <c r="P964">
        <v>964</v>
      </c>
      <c r="Q964">
        <v>68</v>
      </c>
      <c r="R964" s="7">
        <v>3.3984197348233003E-4</v>
      </c>
      <c r="AC964">
        <v>1108</v>
      </c>
      <c r="AD964">
        <v>1</v>
      </c>
      <c r="AE964" s="7">
        <v>1.0002660707748199E-6</v>
      </c>
    </row>
    <row r="965" spans="1:31" x14ac:dyDescent="0.2">
      <c r="A965">
        <v>944</v>
      </c>
      <c r="B965">
        <v>30</v>
      </c>
      <c r="C965" s="7">
        <v>3.0029428840263402E-4</v>
      </c>
      <c r="P965">
        <v>965</v>
      </c>
      <c r="Q965">
        <v>55</v>
      </c>
      <c r="R965" s="7">
        <v>2.7487218443423802E-4</v>
      </c>
      <c r="AC965">
        <v>1112</v>
      </c>
      <c r="AD965">
        <v>1</v>
      </c>
      <c r="AE965" s="7">
        <v>1.0002660707748199E-6</v>
      </c>
    </row>
    <row r="966" spans="1:31" x14ac:dyDescent="0.2">
      <c r="A966">
        <v>945</v>
      </c>
      <c r="B966">
        <v>39</v>
      </c>
      <c r="C966" s="7">
        <v>3.9038257492342402E-4</v>
      </c>
      <c r="P966">
        <v>966</v>
      </c>
      <c r="Q966">
        <v>68</v>
      </c>
      <c r="R966" s="7">
        <v>3.3984197348233003E-4</v>
      </c>
      <c r="AC966">
        <v>1116</v>
      </c>
      <c r="AD966">
        <v>1</v>
      </c>
      <c r="AE966" s="7">
        <v>1.0002660707748199E-6</v>
      </c>
    </row>
    <row r="967" spans="1:31" x14ac:dyDescent="0.2">
      <c r="A967">
        <v>946</v>
      </c>
      <c r="B967">
        <v>47</v>
      </c>
      <c r="C967" s="7">
        <v>4.7046105183079398E-4</v>
      </c>
      <c r="P967">
        <v>967</v>
      </c>
      <c r="Q967">
        <v>61</v>
      </c>
      <c r="R967" s="7">
        <v>3.0485824091797299E-4</v>
      </c>
      <c r="AC967">
        <v>1120</v>
      </c>
      <c r="AD967">
        <v>1</v>
      </c>
      <c r="AE967" s="7">
        <v>1.0002660707748199E-6</v>
      </c>
    </row>
    <row r="968" spans="1:31" x14ac:dyDescent="0.2">
      <c r="A968">
        <v>947</v>
      </c>
      <c r="B968">
        <v>39</v>
      </c>
      <c r="C968" s="7">
        <v>3.9038257492342402E-4</v>
      </c>
      <c r="P968">
        <v>968</v>
      </c>
      <c r="Q968">
        <v>48</v>
      </c>
      <c r="R968" s="7">
        <v>2.3988845186988001E-4</v>
      </c>
      <c r="AC968">
        <v>1121</v>
      </c>
      <c r="AD968">
        <v>1</v>
      </c>
      <c r="AE968" s="7">
        <v>1.0002660707748199E-6</v>
      </c>
    </row>
    <row r="969" spans="1:31" x14ac:dyDescent="0.2">
      <c r="A969">
        <v>948</v>
      </c>
      <c r="B969">
        <v>43</v>
      </c>
      <c r="C969" s="7">
        <v>4.30421813377109E-4</v>
      </c>
      <c r="P969">
        <v>969</v>
      </c>
      <c r="Q969">
        <v>48</v>
      </c>
      <c r="R969" s="7">
        <v>2.3988845186988001E-4</v>
      </c>
      <c r="AC969">
        <v>1125</v>
      </c>
      <c r="AD969">
        <v>2</v>
      </c>
      <c r="AE969" s="7">
        <v>2.00053214154965E-6</v>
      </c>
    </row>
    <row r="970" spans="1:31" x14ac:dyDescent="0.2">
      <c r="A970">
        <v>949</v>
      </c>
      <c r="B970">
        <v>38</v>
      </c>
      <c r="C970" s="7">
        <v>3.80372765310003E-4</v>
      </c>
      <c r="P970">
        <v>970</v>
      </c>
      <c r="Q970">
        <v>62</v>
      </c>
      <c r="R970" s="7">
        <v>3.09855916998595E-4</v>
      </c>
      <c r="AC970">
        <v>1134</v>
      </c>
      <c r="AD970">
        <v>1</v>
      </c>
      <c r="AE970" s="7">
        <v>1.0002660707748199E-6</v>
      </c>
    </row>
    <row r="971" spans="1:31" x14ac:dyDescent="0.2">
      <c r="A971">
        <v>950</v>
      </c>
      <c r="B971">
        <v>34</v>
      </c>
      <c r="C971" s="7">
        <v>3.40333526856319E-4</v>
      </c>
      <c r="P971">
        <v>971</v>
      </c>
      <c r="Q971">
        <v>59</v>
      </c>
      <c r="R971" s="7">
        <v>2.94862888756728E-4</v>
      </c>
      <c r="AC971">
        <v>1135</v>
      </c>
      <c r="AD971">
        <v>1</v>
      </c>
      <c r="AE971" s="7">
        <v>1.0002660707748199E-6</v>
      </c>
    </row>
    <row r="972" spans="1:31" x14ac:dyDescent="0.2">
      <c r="A972">
        <v>951</v>
      </c>
      <c r="B972">
        <v>42</v>
      </c>
      <c r="C972" s="7">
        <v>4.2041200376368798E-4</v>
      </c>
      <c r="P972">
        <v>972</v>
      </c>
      <c r="Q972">
        <v>51</v>
      </c>
      <c r="R972" s="7">
        <v>2.5488148011174798E-4</v>
      </c>
      <c r="AC972">
        <v>1163</v>
      </c>
      <c r="AD972">
        <v>1</v>
      </c>
      <c r="AE972" s="7">
        <v>1.0002660707748199E-6</v>
      </c>
    </row>
    <row r="973" spans="1:31" x14ac:dyDescent="0.2">
      <c r="A973">
        <v>952</v>
      </c>
      <c r="B973">
        <v>32</v>
      </c>
      <c r="C973" s="7">
        <v>3.2031390762947599E-4</v>
      </c>
      <c r="P973">
        <v>973</v>
      </c>
      <c r="Q973">
        <v>63</v>
      </c>
      <c r="R973" s="7">
        <v>3.1485359307921798E-4</v>
      </c>
      <c r="AC973">
        <v>1170</v>
      </c>
      <c r="AD973">
        <v>1</v>
      </c>
      <c r="AE973" s="7">
        <v>1.0002660707748199E-6</v>
      </c>
    </row>
    <row r="974" spans="1:31" x14ac:dyDescent="0.2">
      <c r="A974">
        <v>953</v>
      </c>
      <c r="B974">
        <v>42</v>
      </c>
      <c r="C974" s="7">
        <v>4.2041200376368798E-4</v>
      </c>
      <c r="P974">
        <v>974</v>
      </c>
      <c r="Q974">
        <v>55</v>
      </c>
      <c r="R974" s="7">
        <v>2.7487218443423802E-4</v>
      </c>
      <c r="AC974">
        <v>1173</v>
      </c>
      <c r="AD974">
        <v>1</v>
      </c>
      <c r="AE974" s="7">
        <v>1.0002660707748199E-6</v>
      </c>
    </row>
    <row r="975" spans="1:31" x14ac:dyDescent="0.2">
      <c r="A975">
        <v>954</v>
      </c>
      <c r="B975">
        <v>37</v>
      </c>
      <c r="C975" s="7">
        <v>3.7036295569658199E-4</v>
      </c>
      <c r="P975">
        <v>975</v>
      </c>
      <c r="Q975">
        <v>57</v>
      </c>
      <c r="R975" s="7">
        <v>2.8486753659548301E-4</v>
      </c>
      <c r="AC975">
        <v>1197</v>
      </c>
      <c r="AD975">
        <v>1</v>
      </c>
      <c r="AE975" s="7">
        <v>1.0002660707748199E-6</v>
      </c>
    </row>
    <row r="976" spans="1:31" x14ac:dyDescent="0.2">
      <c r="A976">
        <v>955</v>
      </c>
      <c r="B976">
        <v>34</v>
      </c>
      <c r="C976" s="7">
        <v>3.40333526856319E-4</v>
      </c>
      <c r="P976">
        <v>976</v>
      </c>
      <c r="Q976">
        <v>58</v>
      </c>
      <c r="R976" s="7">
        <v>2.8986521267610502E-4</v>
      </c>
      <c r="AC976">
        <v>1276</v>
      </c>
      <c r="AD976">
        <v>1</v>
      </c>
      <c r="AE976" s="7">
        <v>1.0002660707748199E-6</v>
      </c>
    </row>
    <row r="977" spans="1:31" x14ac:dyDescent="0.2">
      <c r="A977">
        <v>956</v>
      </c>
      <c r="B977">
        <v>43</v>
      </c>
      <c r="C977" s="7">
        <v>4.30421813377109E-4</v>
      </c>
      <c r="P977">
        <v>977</v>
      </c>
      <c r="Q977">
        <v>63</v>
      </c>
      <c r="R977" s="7">
        <v>3.1485359307921798E-4</v>
      </c>
      <c r="AC977">
        <v>1277</v>
      </c>
      <c r="AD977">
        <v>1</v>
      </c>
      <c r="AE977" s="7">
        <v>1.0002660707748199E-6</v>
      </c>
    </row>
    <row r="978" spans="1:31" x14ac:dyDescent="0.2">
      <c r="A978">
        <v>957</v>
      </c>
      <c r="B978">
        <v>39</v>
      </c>
      <c r="C978" s="7">
        <v>3.9038257492342402E-4</v>
      </c>
      <c r="P978">
        <v>978</v>
      </c>
      <c r="Q978">
        <v>61</v>
      </c>
      <c r="R978" s="7">
        <v>3.0485824091797299E-4</v>
      </c>
      <c r="AC978">
        <v>1301</v>
      </c>
      <c r="AD978">
        <v>1</v>
      </c>
      <c r="AE978" s="7">
        <v>1.0002660707748199E-6</v>
      </c>
    </row>
    <row r="979" spans="1:31" x14ac:dyDescent="0.2">
      <c r="A979">
        <v>958</v>
      </c>
      <c r="B979">
        <v>35</v>
      </c>
      <c r="C979" s="7">
        <v>3.5034333646974001E-4</v>
      </c>
      <c r="P979">
        <v>979</v>
      </c>
      <c r="Q979">
        <v>61</v>
      </c>
      <c r="R979" s="7">
        <v>3.0485824091797299E-4</v>
      </c>
      <c r="AC979">
        <v>1310</v>
      </c>
      <c r="AD979">
        <v>1</v>
      </c>
      <c r="AE979" s="7">
        <v>1.0002660707748199E-6</v>
      </c>
    </row>
    <row r="980" spans="1:31" x14ac:dyDescent="0.2">
      <c r="A980">
        <v>959</v>
      </c>
      <c r="B980">
        <v>38</v>
      </c>
      <c r="C980" s="7">
        <v>3.80372765310003E-4</v>
      </c>
      <c r="P980">
        <v>980</v>
      </c>
      <c r="Q980">
        <v>66</v>
      </c>
      <c r="R980" s="7">
        <v>3.2984662132108498E-4</v>
      </c>
    </row>
    <row r="981" spans="1:31" x14ac:dyDescent="0.2">
      <c r="A981">
        <v>960</v>
      </c>
      <c r="B981">
        <v>31</v>
      </c>
      <c r="C981" s="7">
        <v>3.1030409801605498E-4</v>
      </c>
      <c r="P981">
        <v>981</v>
      </c>
      <c r="Q981">
        <v>53</v>
      </c>
      <c r="R981" s="7">
        <v>2.6487683227299303E-4</v>
      </c>
    </row>
    <row r="982" spans="1:31" x14ac:dyDescent="0.2">
      <c r="A982">
        <v>961</v>
      </c>
      <c r="B982">
        <v>29</v>
      </c>
      <c r="C982" s="7">
        <v>2.90284478789213E-4</v>
      </c>
      <c r="P982">
        <v>982</v>
      </c>
      <c r="Q982">
        <v>69</v>
      </c>
      <c r="R982" s="7">
        <v>3.4483964956295301E-4</v>
      </c>
    </row>
    <row r="983" spans="1:31" x14ac:dyDescent="0.2">
      <c r="A983">
        <v>962</v>
      </c>
      <c r="B983">
        <v>47</v>
      </c>
      <c r="C983" s="7">
        <v>4.7046105183079398E-4</v>
      </c>
      <c r="P983">
        <v>983</v>
      </c>
      <c r="Q983">
        <v>54</v>
      </c>
      <c r="R983" s="7">
        <v>2.6987450835361498E-4</v>
      </c>
    </row>
    <row r="984" spans="1:31" x14ac:dyDescent="0.2">
      <c r="A984">
        <v>963</v>
      </c>
      <c r="B984">
        <v>37</v>
      </c>
      <c r="C984" s="7">
        <v>3.7036295569658199E-4</v>
      </c>
      <c r="P984">
        <v>984</v>
      </c>
      <c r="Q984">
        <v>65</v>
      </c>
      <c r="R984" s="7">
        <v>3.2484894524046297E-4</v>
      </c>
    </row>
    <row r="985" spans="1:31" x14ac:dyDescent="0.2">
      <c r="A985">
        <v>964</v>
      </c>
      <c r="B985">
        <v>38</v>
      </c>
      <c r="C985" s="7">
        <v>3.80372765310003E-4</v>
      </c>
      <c r="P985">
        <v>985</v>
      </c>
      <c r="Q985">
        <v>48</v>
      </c>
      <c r="R985" s="7">
        <v>2.3988845186988001E-4</v>
      </c>
    </row>
    <row r="986" spans="1:31" x14ac:dyDescent="0.2">
      <c r="A986">
        <v>965</v>
      </c>
      <c r="B986">
        <v>28</v>
      </c>
      <c r="C986" s="7">
        <v>2.8027466917579199E-4</v>
      </c>
      <c r="P986">
        <v>986</v>
      </c>
      <c r="Q986">
        <v>55</v>
      </c>
      <c r="R986" s="7">
        <v>2.7487218443423802E-4</v>
      </c>
    </row>
    <row r="987" spans="1:31" x14ac:dyDescent="0.2">
      <c r="A987">
        <v>966</v>
      </c>
      <c r="B987">
        <v>42</v>
      </c>
      <c r="C987" s="7">
        <v>4.2041200376368798E-4</v>
      </c>
      <c r="P987">
        <v>987</v>
      </c>
      <c r="Q987">
        <v>53</v>
      </c>
      <c r="R987" s="7">
        <v>2.6487683227299303E-4</v>
      </c>
    </row>
    <row r="988" spans="1:31" x14ac:dyDescent="0.2">
      <c r="A988">
        <v>967</v>
      </c>
      <c r="B988">
        <v>38</v>
      </c>
      <c r="C988" s="7">
        <v>3.80372765310003E-4</v>
      </c>
      <c r="P988">
        <v>988</v>
      </c>
      <c r="Q988">
        <v>46</v>
      </c>
      <c r="R988" s="7">
        <v>2.2989309970863499E-4</v>
      </c>
    </row>
    <row r="989" spans="1:31" x14ac:dyDescent="0.2">
      <c r="A989">
        <v>968</v>
      </c>
      <c r="B989">
        <v>37</v>
      </c>
      <c r="C989" s="7">
        <v>3.7036295569658199E-4</v>
      </c>
      <c r="P989">
        <v>989</v>
      </c>
      <c r="Q989">
        <v>57</v>
      </c>
      <c r="R989" s="7">
        <v>2.8486753659548301E-4</v>
      </c>
    </row>
    <row r="990" spans="1:31" x14ac:dyDescent="0.2">
      <c r="A990">
        <v>969</v>
      </c>
      <c r="B990">
        <v>39</v>
      </c>
      <c r="C990" s="7">
        <v>3.9038257492342402E-4</v>
      </c>
      <c r="P990">
        <v>990</v>
      </c>
      <c r="Q990">
        <v>56</v>
      </c>
      <c r="R990" s="7">
        <v>2.7986986051486002E-4</v>
      </c>
    </row>
    <row r="991" spans="1:31" x14ac:dyDescent="0.2">
      <c r="A991">
        <v>970</v>
      </c>
      <c r="B991">
        <v>34</v>
      </c>
      <c r="C991" s="7">
        <v>3.40333526856319E-4</v>
      </c>
      <c r="P991">
        <v>991</v>
      </c>
      <c r="Q991">
        <v>49</v>
      </c>
      <c r="R991" s="7">
        <v>2.4488612795050299E-4</v>
      </c>
    </row>
    <row r="992" spans="1:31" x14ac:dyDescent="0.2">
      <c r="A992">
        <v>971</v>
      </c>
      <c r="B992">
        <v>38</v>
      </c>
      <c r="C992" s="7">
        <v>3.80372765310003E-4</v>
      </c>
      <c r="P992">
        <v>992</v>
      </c>
      <c r="Q992">
        <v>60</v>
      </c>
      <c r="R992" s="7">
        <v>2.9986056483735001E-4</v>
      </c>
    </row>
    <row r="993" spans="1:18" x14ac:dyDescent="0.2">
      <c r="A993">
        <v>972</v>
      </c>
      <c r="B993">
        <v>38</v>
      </c>
      <c r="C993" s="7">
        <v>3.80372765310003E-4</v>
      </c>
      <c r="P993">
        <v>993</v>
      </c>
      <c r="Q993">
        <v>50</v>
      </c>
      <c r="R993" s="7">
        <v>2.49883804031125E-4</v>
      </c>
    </row>
    <row r="994" spans="1:18" x14ac:dyDescent="0.2">
      <c r="A994">
        <v>973</v>
      </c>
      <c r="B994">
        <v>38</v>
      </c>
      <c r="C994" s="7">
        <v>3.80372765310003E-4</v>
      </c>
      <c r="P994">
        <v>994</v>
      </c>
      <c r="Q994">
        <v>59</v>
      </c>
      <c r="R994" s="7">
        <v>2.94862888756728E-4</v>
      </c>
    </row>
    <row r="995" spans="1:18" x14ac:dyDescent="0.2">
      <c r="A995">
        <v>974</v>
      </c>
      <c r="B995">
        <v>38</v>
      </c>
      <c r="C995" s="7">
        <v>3.80372765310003E-4</v>
      </c>
      <c r="P995">
        <v>995</v>
      </c>
      <c r="Q995">
        <v>48</v>
      </c>
      <c r="R995" s="7">
        <v>2.3988845186988001E-4</v>
      </c>
    </row>
    <row r="996" spans="1:18" x14ac:dyDescent="0.2">
      <c r="A996">
        <v>9166</v>
      </c>
      <c r="B996">
        <v>1</v>
      </c>
      <c r="C996" s="7">
        <v>1.0009809613421099E-5</v>
      </c>
      <c r="P996">
        <v>996</v>
      </c>
      <c r="Q996">
        <v>46</v>
      </c>
      <c r="R996" s="7">
        <v>2.2989309970863499E-4</v>
      </c>
    </row>
    <row r="997" spans="1:18" x14ac:dyDescent="0.2">
      <c r="A997">
        <v>975</v>
      </c>
      <c r="B997">
        <v>35</v>
      </c>
      <c r="C997" s="7">
        <v>3.5034333646974001E-4</v>
      </c>
      <c r="P997">
        <v>997</v>
      </c>
      <c r="Q997">
        <v>49</v>
      </c>
      <c r="R997" s="7">
        <v>2.4488612795050299E-4</v>
      </c>
    </row>
    <row r="998" spans="1:18" x14ac:dyDescent="0.2">
      <c r="A998">
        <v>976</v>
      </c>
      <c r="B998">
        <v>28</v>
      </c>
      <c r="C998" s="7">
        <v>2.8027466917579199E-4</v>
      </c>
      <c r="P998">
        <v>998</v>
      </c>
      <c r="Q998">
        <v>62</v>
      </c>
      <c r="R998" s="7">
        <v>3.09855916998595E-4</v>
      </c>
    </row>
    <row r="999" spans="1:18" x14ac:dyDescent="0.2">
      <c r="A999">
        <v>977</v>
      </c>
      <c r="B999">
        <v>43</v>
      </c>
      <c r="C999" s="7">
        <v>4.30421813377109E-4</v>
      </c>
      <c r="P999">
        <v>999</v>
      </c>
      <c r="Q999">
        <v>48</v>
      </c>
      <c r="R999" s="7">
        <v>2.3988845186988001E-4</v>
      </c>
    </row>
    <row r="1000" spans="1:18" x14ac:dyDescent="0.2">
      <c r="A1000">
        <v>978</v>
      </c>
      <c r="B1000">
        <v>39</v>
      </c>
      <c r="C1000" s="7">
        <v>3.9038257492342402E-4</v>
      </c>
      <c r="P1000">
        <v>1000</v>
      </c>
      <c r="Q1000">
        <v>59</v>
      </c>
      <c r="R1000" s="7">
        <v>2.94862888756728E-4</v>
      </c>
    </row>
    <row r="1001" spans="1:18" x14ac:dyDescent="0.2">
      <c r="A1001">
        <v>979</v>
      </c>
      <c r="B1001">
        <v>38</v>
      </c>
      <c r="C1001" s="7">
        <v>3.80372765310003E-4</v>
      </c>
      <c r="P1001">
        <v>1001</v>
      </c>
      <c r="Q1001">
        <v>50</v>
      </c>
      <c r="R1001" s="7">
        <v>2.49883804031125E-4</v>
      </c>
    </row>
    <row r="1002" spans="1:18" x14ac:dyDescent="0.2">
      <c r="A1002">
        <v>980</v>
      </c>
      <c r="B1002">
        <v>46</v>
      </c>
      <c r="C1002" s="7">
        <v>4.6045124221737302E-4</v>
      </c>
      <c r="P1002">
        <v>1002</v>
      </c>
      <c r="Q1002">
        <v>52</v>
      </c>
      <c r="R1002" s="7">
        <v>2.5987915619236999E-4</v>
      </c>
    </row>
    <row r="1003" spans="1:18" x14ac:dyDescent="0.2">
      <c r="A1003">
        <v>981</v>
      </c>
      <c r="B1003">
        <v>36</v>
      </c>
      <c r="C1003" s="7">
        <v>3.6035314608316097E-4</v>
      </c>
      <c r="P1003">
        <v>1003</v>
      </c>
      <c r="Q1003">
        <v>51</v>
      </c>
      <c r="R1003" s="7">
        <v>2.5488148011174798E-4</v>
      </c>
    </row>
    <row r="1004" spans="1:18" x14ac:dyDescent="0.2">
      <c r="A1004">
        <v>982</v>
      </c>
      <c r="B1004">
        <v>35</v>
      </c>
      <c r="C1004" s="7">
        <v>3.5034333646974001E-4</v>
      </c>
      <c r="P1004">
        <v>1004</v>
      </c>
      <c r="Q1004">
        <v>50</v>
      </c>
      <c r="R1004" s="7">
        <v>2.49883804031125E-4</v>
      </c>
    </row>
    <row r="1005" spans="1:18" x14ac:dyDescent="0.2">
      <c r="A1005">
        <v>983</v>
      </c>
      <c r="B1005">
        <v>28</v>
      </c>
      <c r="C1005" s="7">
        <v>2.8027466917579199E-4</v>
      </c>
      <c r="P1005">
        <v>1005</v>
      </c>
      <c r="Q1005">
        <v>54</v>
      </c>
      <c r="R1005" s="7">
        <v>2.6987450835361498E-4</v>
      </c>
    </row>
    <row r="1006" spans="1:18" x14ac:dyDescent="0.2">
      <c r="A1006">
        <v>984</v>
      </c>
      <c r="B1006">
        <v>46</v>
      </c>
      <c r="C1006" s="7">
        <v>4.6045124221737302E-4</v>
      </c>
      <c r="P1006">
        <v>1006</v>
      </c>
      <c r="Q1006">
        <v>68</v>
      </c>
      <c r="R1006" s="7">
        <v>3.3984197348233003E-4</v>
      </c>
    </row>
    <row r="1007" spans="1:18" x14ac:dyDescent="0.2">
      <c r="A1007">
        <v>985</v>
      </c>
      <c r="B1007">
        <v>35</v>
      </c>
      <c r="C1007" s="7">
        <v>3.5034333646974001E-4</v>
      </c>
      <c r="P1007">
        <v>1007</v>
      </c>
      <c r="Q1007">
        <v>58</v>
      </c>
      <c r="R1007" s="7">
        <v>2.8986521267610502E-4</v>
      </c>
    </row>
    <row r="1008" spans="1:18" x14ac:dyDescent="0.2">
      <c r="A1008">
        <v>986</v>
      </c>
      <c r="B1008">
        <v>52</v>
      </c>
      <c r="C1008" s="7">
        <v>5.2051009989789905E-4</v>
      </c>
      <c r="P1008">
        <v>1008</v>
      </c>
      <c r="Q1008">
        <v>45</v>
      </c>
      <c r="R1008" s="7">
        <v>2.24895423628012E-4</v>
      </c>
    </row>
    <row r="1009" spans="1:18" x14ac:dyDescent="0.2">
      <c r="A1009">
        <v>987</v>
      </c>
      <c r="B1009">
        <v>40</v>
      </c>
      <c r="C1009" s="7">
        <v>4.0039238453684601E-4</v>
      </c>
      <c r="P1009">
        <v>1009</v>
      </c>
      <c r="Q1009">
        <v>54</v>
      </c>
      <c r="R1009" s="7">
        <v>2.6987450835361498E-4</v>
      </c>
    </row>
    <row r="1010" spans="1:18" x14ac:dyDescent="0.2">
      <c r="A1010">
        <v>988</v>
      </c>
      <c r="B1010">
        <v>40</v>
      </c>
      <c r="C1010" s="7">
        <v>4.0039238453684601E-4</v>
      </c>
      <c r="P1010">
        <v>1010</v>
      </c>
      <c r="Q1010">
        <v>57</v>
      </c>
      <c r="R1010" s="7">
        <v>2.8486753659548301E-4</v>
      </c>
    </row>
    <row r="1011" spans="1:18" x14ac:dyDescent="0.2">
      <c r="A1011">
        <v>989</v>
      </c>
      <c r="B1011">
        <v>30</v>
      </c>
      <c r="C1011" s="7">
        <v>3.0029428840263402E-4</v>
      </c>
      <c r="P1011">
        <v>1011</v>
      </c>
      <c r="Q1011">
        <v>52</v>
      </c>
      <c r="R1011" s="7">
        <v>2.5987915619236999E-4</v>
      </c>
    </row>
    <row r="1012" spans="1:18" x14ac:dyDescent="0.2">
      <c r="A1012">
        <v>990</v>
      </c>
      <c r="B1012">
        <v>35</v>
      </c>
      <c r="C1012" s="7">
        <v>3.5034333646974001E-4</v>
      </c>
      <c r="P1012">
        <v>1012</v>
      </c>
      <c r="Q1012">
        <v>50</v>
      </c>
      <c r="R1012" s="7">
        <v>2.49883804031125E-4</v>
      </c>
    </row>
    <row r="1013" spans="1:18" x14ac:dyDescent="0.2">
      <c r="A1013">
        <v>991</v>
      </c>
      <c r="B1013">
        <v>53</v>
      </c>
      <c r="C1013" s="7">
        <v>5.3051990951132099E-4</v>
      </c>
      <c r="P1013">
        <v>1013</v>
      </c>
      <c r="Q1013">
        <v>61</v>
      </c>
      <c r="R1013" s="7">
        <v>3.0485824091797299E-4</v>
      </c>
    </row>
    <row r="1014" spans="1:18" x14ac:dyDescent="0.2">
      <c r="A1014">
        <v>992</v>
      </c>
      <c r="B1014">
        <v>39</v>
      </c>
      <c r="C1014" s="7">
        <v>3.9038257492342402E-4</v>
      </c>
      <c r="P1014">
        <v>1014</v>
      </c>
      <c r="Q1014">
        <v>52</v>
      </c>
      <c r="R1014" s="7">
        <v>2.5987915619236999E-4</v>
      </c>
    </row>
    <row r="1015" spans="1:18" x14ac:dyDescent="0.2">
      <c r="A1015">
        <v>993</v>
      </c>
      <c r="B1015">
        <v>32</v>
      </c>
      <c r="C1015" s="7">
        <v>3.2031390762947599E-4</v>
      </c>
      <c r="P1015">
        <v>1015</v>
      </c>
      <c r="Q1015">
        <v>61</v>
      </c>
      <c r="R1015" s="7">
        <v>3.0485824091797299E-4</v>
      </c>
    </row>
    <row r="1016" spans="1:18" x14ac:dyDescent="0.2">
      <c r="A1016">
        <v>994</v>
      </c>
      <c r="B1016">
        <v>47</v>
      </c>
      <c r="C1016" s="7">
        <v>4.7046105183079398E-4</v>
      </c>
      <c r="P1016">
        <v>1016</v>
      </c>
      <c r="Q1016">
        <v>48</v>
      </c>
      <c r="R1016" s="7">
        <v>2.3988845186988001E-4</v>
      </c>
    </row>
    <row r="1017" spans="1:18" x14ac:dyDescent="0.2">
      <c r="A1017">
        <v>995</v>
      </c>
      <c r="B1017">
        <v>34</v>
      </c>
      <c r="C1017" s="7">
        <v>3.40333526856319E-4</v>
      </c>
      <c r="P1017">
        <v>1017</v>
      </c>
      <c r="Q1017">
        <v>47</v>
      </c>
      <c r="R1017" s="7">
        <v>2.34890775789258E-4</v>
      </c>
    </row>
    <row r="1018" spans="1:18" x14ac:dyDescent="0.2">
      <c r="A1018">
        <v>996</v>
      </c>
      <c r="B1018">
        <v>34</v>
      </c>
      <c r="C1018" s="7">
        <v>3.40333526856319E-4</v>
      </c>
      <c r="P1018">
        <v>1018</v>
      </c>
      <c r="Q1018">
        <v>51</v>
      </c>
      <c r="R1018" s="7">
        <v>2.5488148011174798E-4</v>
      </c>
    </row>
    <row r="1019" spans="1:18" x14ac:dyDescent="0.2">
      <c r="A1019">
        <v>997</v>
      </c>
      <c r="B1019">
        <v>30</v>
      </c>
      <c r="C1019" s="7">
        <v>3.0029428840263402E-4</v>
      </c>
      <c r="P1019">
        <v>1019</v>
      </c>
      <c r="Q1019">
        <v>53</v>
      </c>
      <c r="R1019" s="7">
        <v>2.6487683227299303E-4</v>
      </c>
    </row>
    <row r="1020" spans="1:18" x14ac:dyDescent="0.2">
      <c r="A1020">
        <v>998</v>
      </c>
      <c r="B1020">
        <v>38</v>
      </c>
      <c r="C1020" s="7">
        <v>3.80372765310003E-4</v>
      </c>
      <c r="P1020">
        <v>1020</v>
      </c>
      <c r="Q1020">
        <v>46</v>
      </c>
      <c r="R1020" s="7">
        <v>2.2989309970863499E-4</v>
      </c>
    </row>
    <row r="1021" spans="1:18" x14ac:dyDescent="0.2">
      <c r="A1021">
        <v>999</v>
      </c>
      <c r="B1021">
        <v>40</v>
      </c>
      <c r="C1021" s="7">
        <v>4.0039238453684601E-4</v>
      </c>
      <c r="P1021">
        <v>1021</v>
      </c>
      <c r="Q1021">
        <v>56</v>
      </c>
      <c r="R1021" s="7">
        <v>2.7986986051486002E-4</v>
      </c>
    </row>
    <row r="1022" spans="1:18" x14ac:dyDescent="0.2">
      <c r="A1022">
        <v>1000</v>
      </c>
      <c r="B1022">
        <v>43</v>
      </c>
      <c r="C1022" s="7">
        <v>4.30421813377109E-4</v>
      </c>
      <c r="P1022">
        <v>1022</v>
      </c>
      <c r="Q1022">
        <v>62</v>
      </c>
      <c r="R1022" s="7">
        <v>3.09855916998595E-4</v>
      </c>
    </row>
    <row r="1023" spans="1:18" x14ac:dyDescent="0.2">
      <c r="A1023">
        <v>1001</v>
      </c>
      <c r="B1023">
        <v>43</v>
      </c>
      <c r="C1023" s="7">
        <v>4.30421813377109E-4</v>
      </c>
      <c r="P1023">
        <v>1023</v>
      </c>
      <c r="Q1023">
        <v>59</v>
      </c>
      <c r="R1023" s="7">
        <v>2.94862888756728E-4</v>
      </c>
    </row>
    <row r="1024" spans="1:18" x14ac:dyDescent="0.2">
      <c r="A1024">
        <v>1002</v>
      </c>
      <c r="B1024">
        <v>36</v>
      </c>
      <c r="C1024" s="7">
        <v>3.6035314608316097E-4</v>
      </c>
      <c r="P1024">
        <v>1024</v>
      </c>
      <c r="Q1024">
        <v>47</v>
      </c>
      <c r="R1024" s="7">
        <v>2.34890775789258E-4</v>
      </c>
    </row>
    <row r="1025" spans="1:18" x14ac:dyDescent="0.2">
      <c r="A1025">
        <v>1003</v>
      </c>
      <c r="B1025">
        <v>45</v>
      </c>
      <c r="C1025" s="7">
        <v>4.5044143260395103E-4</v>
      </c>
      <c r="P1025">
        <v>1025</v>
      </c>
      <c r="Q1025">
        <v>50</v>
      </c>
      <c r="R1025" s="7">
        <v>2.49883804031125E-4</v>
      </c>
    </row>
    <row r="1026" spans="1:18" x14ac:dyDescent="0.2">
      <c r="A1026">
        <v>1004</v>
      </c>
      <c r="B1026">
        <v>25</v>
      </c>
      <c r="C1026" s="7">
        <v>2.5024524033552802E-4</v>
      </c>
      <c r="P1026">
        <v>1026</v>
      </c>
      <c r="Q1026">
        <v>60</v>
      </c>
      <c r="R1026" s="7">
        <v>2.9986056483735001E-4</v>
      </c>
    </row>
    <row r="1027" spans="1:18" x14ac:dyDescent="0.2">
      <c r="A1027">
        <v>1005</v>
      </c>
      <c r="B1027">
        <v>42</v>
      </c>
      <c r="C1027" s="7">
        <v>4.2041200376368798E-4</v>
      </c>
      <c r="P1027">
        <v>1027</v>
      </c>
      <c r="Q1027">
        <v>57</v>
      </c>
      <c r="R1027" s="7">
        <v>2.8486753659548301E-4</v>
      </c>
    </row>
    <row r="1028" spans="1:18" x14ac:dyDescent="0.2">
      <c r="A1028">
        <v>1006</v>
      </c>
      <c r="B1028">
        <v>48</v>
      </c>
      <c r="C1028" s="7">
        <v>4.8047086144421499E-4</v>
      </c>
      <c r="P1028">
        <v>1028</v>
      </c>
      <c r="Q1028">
        <v>51</v>
      </c>
      <c r="R1028" s="7">
        <v>2.5488148011174798E-4</v>
      </c>
    </row>
    <row r="1029" spans="1:18" x14ac:dyDescent="0.2">
      <c r="A1029">
        <v>1007</v>
      </c>
      <c r="B1029">
        <v>36</v>
      </c>
      <c r="C1029" s="7">
        <v>3.6035314608316097E-4</v>
      </c>
      <c r="P1029">
        <v>1029</v>
      </c>
      <c r="Q1029">
        <v>46</v>
      </c>
      <c r="R1029" s="7">
        <v>2.2989309970863499E-4</v>
      </c>
    </row>
    <row r="1030" spans="1:18" x14ac:dyDescent="0.2">
      <c r="A1030">
        <v>1008</v>
      </c>
      <c r="B1030">
        <v>36</v>
      </c>
      <c r="C1030" s="7">
        <v>3.6035314608316097E-4</v>
      </c>
      <c r="P1030">
        <v>1030</v>
      </c>
      <c r="Q1030">
        <v>55</v>
      </c>
      <c r="R1030" s="7">
        <v>2.7487218443423802E-4</v>
      </c>
    </row>
    <row r="1031" spans="1:18" x14ac:dyDescent="0.2">
      <c r="A1031">
        <v>1009</v>
      </c>
      <c r="B1031">
        <v>28</v>
      </c>
      <c r="C1031" s="7">
        <v>2.8027466917579199E-4</v>
      </c>
      <c r="P1031">
        <v>1031</v>
      </c>
      <c r="Q1031">
        <v>34</v>
      </c>
      <c r="R1031" s="7">
        <v>1.6992098674116501E-4</v>
      </c>
    </row>
    <row r="1032" spans="1:18" x14ac:dyDescent="0.2">
      <c r="A1032">
        <v>1010</v>
      </c>
      <c r="B1032">
        <v>38</v>
      </c>
      <c r="C1032" s="7">
        <v>3.80372765310003E-4</v>
      </c>
      <c r="P1032">
        <v>1032</v>
      </c>
      <c r="Q1032">
        <v>47</v>
      </c>
      <c r="R1032" s="7">
        <v>2.34890775789258E-4</v>
      </c>
    </row>
    <row r="1033" spans="1:18" x14ac:dyDescent="0.2">
      <c r="A1033">
        <v>1011</v>
      </c>
      <c r="B1033">
        <v>44</v>
      </c>
      <c r="C1033" s="7">
        <v>4.4043162299053001E-4</v>
      </c>
      <c r="P1033">
        <v>1033</v>
      </c>
      <c r="Q1033">
        <v>37</v>
      </c>
      <c r="R1033" s="7">
        <v>1.8491401498303201E-4</v>
      </c>
    </row>
    <row r="1034" spans="1:18" x14ac:dyDescent="0.2">
      <c r="A1034">
        <v>1012</v>
      </c>
      <c r="B1034">
        <v>29</v>
      </c>
      <c r="C1034" s="7">
        <v>2.90284478789213E-4</v>
      </c>
      <c r="P1034">
        <v>1034</v>
      </c>
      <c r="Q1034">
        <v>44</v>
      </c>
      <c r="R1034" s="7">
        <v>2.1989774754739E-4</v>
      </c>
    </row>
    <row r="1035" spans="1:18" x14ac:dyDescent="0.2">
      <c r="A1035">
        <v>1013</v>
      </c>
      <c r="B1035">
        <v>37</v>
      </c>
      <c r="C1035" s="7">
        <v>3.7036295569658199E-4</v>
      </c>
      <c r="P1035">
        <v>1035</v>
      </c>
      <c r="Q1035">
        <v>40</v>
      </c>
      <c r="R1035" s="7">
        <v>1.9990704322489999E-4</v>
      </c>
    </row>
    <row r="1036" spans="1:18" x14ac:dyDescent="0.2">
      <c r="A1036">
        <v>1014</v>
      </c>
      <c r="B1036">
        <v>33</v>
      </c>
      <c r="C1036" s="7">
        <v>3.3032371724289798E-4</v>
      </c>
      <c r="P1036">
        <v>1036</v>
      </c>
      <c r="Q1036">
        <v>41</v>
      </c>
      <c r="R1036" s="7">
        <v>2.0490471930552199E-4</v>
      </c>
    </row>
    <row r="1037" spans="1:18" x14ac:dyDescent="0.2">
      <c r="A1037">
        <v>1015</v>
      </c>
      <c r="B1037">
        <v>34</v>
      </c>
      <c r="C1037" s="7">
        <v>3.40333526856319E-4</v>
      </c>
      <c r="P1037">
        <v>1037</v>
      </c>
      <c r="Q1037">
        <v>46</v>
      </c>
      <c r="R1037" s="7">
        <v>2.2989309970863499E-4</v>
      </c>
    </row>
    <row r="1038" spans="1:18" x14ac:dyDescent="0.2">
      <c r="A1038">
        <v>1016</v>
      </c>
      <c r="B1038">
        <v>36</v>
      </c>
      <c r="C1038" s="7">
        <v>3.6035314608316097E-4</v>
      </c>
      <c r="P1038">
        <v>1038</v>
      </c>
      <c r="Q1038">
        <v>63</v>
      </c>
      <c r="R1038" s="7">
        <v>3.1485359307921798E-4</v>
      </c>
    </row>
    <row r="1039" spans="1:18" x14ac:dyDescent="0.2">
      <c r="A1039">
        <v>1017</v>
      </c>
      <c r="B1039">
        <v>40</v>
      </c>
      <c r="C1039" s="7">
        <v>4.0039238453684601E-4</v>
      </c>
      <c r="P1039">
        <v>1039</v>
      </c>
      <c r="Q1039">
        <v>52</v>
      </c>
      <c r="R1039" s="7">
        <v>2.5987915619236999E-4</v>
      </c>
    </row>
    <row r="1040" spans="1:18" x14ac:dyDescent="0.2">
      <c r="A1040">
        <v>1018</v>
      </c>
      <c r="B1040">
        <v>42</v>
      </c>
      <c r="C1040" s="7">
        <v>4.2041200376368798E-4</v>
      </c>
      <c r="P1040">
        <v>1040</v>
      </c>
      <c r="Q1040">
        <v>43</v>
      </c>
      <c r="R1040" s="7">
        <v>2.1490007146676701E-4</v>
      </c>
    </row>
    <row r="1041" spans="1:18" x14ac:dyDescent="0.2">
      <c r="A1041">
        <v>1019</v>
      </c>
      <c r="B1041">
        <v>32</v>
      </c>
      <c r="C1041" s="7">
        <v>3.2031390762947599E-4</v>
      </c>
      <c r="P1041">
        <v>1041</v>
      </c>
      <c r="Q1041">
        <v>60</v>
      </c>
      <c r="R1041" s="7">
        <v>2.9986056483735001E-4</v>
      </c>
    </row>
    <row r="1042" spans="1:18" x14ac:dyDescent="0.2">
      <c r="A1042">
        <v>1020</v>
      </c>
      <c r="B1042">
        <v>44</v>
      </c>
      <c r="C1042" s="7">
        <v>4.4043162299053001E-4</v>
      </c>
      <c r="P1042">
        <v>1042</v>
      </c>
      <c r="Q1042">
        <v>51</v>
      </c>
      <c r="R1042" s="7">
        <v>2.5488148011174798E-4</v>
      </c>
    </row>
    <row r="1043" spans="1:18" x14ac:dyDescent="0.2">
      <c r="A1043">
        <v>1021</v>
      </c>
      <c r="B1043">
        <v>39</v>
      </c>
      <c r="C1043" s="7">
        <v>3.9038257492342402E-4</v>
      </c>
      <c r="P1043">
        <v>1043</v>
      </c>
      <c r="Q1043">
        <v>50</v>
      </c>
      <c r="R1043" s="7">
        <v>2.49883804031125E-4</v>
      </c>
    </row>
    <row r="1044" spans="1:18" x14ac:dyDescent="0.2">
      <c r="A1044">
        <v>1022</v>
      </c>
      <c r="B1044">
        <v>50</v>
      </c>
      <c r="C1044" s="7">
        <v>5.0049048067105702E-4</v>
      </c>
      <c r="P1044">
        <v>1044</v>
      </c>
      <c r="Q1044">
        <v>59</v>
      </c>
      <c r="R1044" s="7">
        <v>2.94862888756728E-4</v>
      </c>
    </row>
    <row r="1045" spans="1:18" x14ac:dyDescent="0.2">
      <c r="A1045">
        <v>1023</v>
      </c>
      <c r="B1045">
        <v>33</v>
      </c>
      <c r="C1045" s="7">
        <v>3.3032371724289798E-4</v>
      </c>
      <c r="P1045">
        <v>1045</v>
      </c>
      <c r="Q1045">
        <v>41</v>
      </c>
      <c r="R1045" s="7">
        <v>2.0490471930552199E-4</v>
      </c>
    </row>
    <row r="1046" spans="1:18" x14ac:dyDescent="0.2">
      <c r="A1046">
        <v>1024</v>
      </c>
      <c r="B1046">
        <v>42</v>
      </c>
      <c r="C1046" s="7">
        <v>4.2041200376368798E-4</v>
      </c>
      <c r="P1046">
        <v>1046</v>
      </c>
      <c r="Q1046">
        <v>50</v>
      </c>
      <c r="R1046" s="7">
        <v>2.49883804031125E-4</v>
      </c>
    </row>
    <row r="1047" spans="1:18" x14ac:dyDescent="0.2">
      <c r="A1047">
        <v>1025</v>
      </c>
      <c r="B1047">
        <v>38</v>
      </c>
      <c r="C1047" s="7">
        <v>3.80372765310003E-4</v>
      </c>
      <c r="P1047">
        <v>1047</v>
      </c>
      <c r="Q1047">
        <v>45</v>
      </c>
      <c r="R1047" s="7">
        <v>2.24895423628012E-4</v>
      </c>
    </row>
    <row r="1048" spans="1:18" x14ac:dyDescent="0.2">
      <c r="A1048">
        <v>1026</v>
      </c>
      <c r="B1048">
        <v>39</v>
      </c>
      <c r="C1048" s="7">
        <v>3.9038257492342402E-4</v>
      </c>
      <c r="P1048">
        <v>1048</v>
      </c>
      <c r="Q1048">
        <v>48</v>
      </c>
      <c r="R1048" s="7">
        <v>2.3988845186988001E-4</v>
      </c>
    </row>
    <row r="1049" spans="1:18" x14ac:dyDescent="0.2">
      <c r="A1049">
        <v>1027</v>
      </c>
      <c r="B1049">
        <v>39</v>
      </c>
      <c r="C1049" s="7">
        <v>3.9038257492342402E-4</v>
      </c>
      <c r="P1049">
        <v>1049</v>
      </c>
      <c r="Q1049">
        <v>58</v>
      </c>
      <c r="R1049" s="7">
        <v>2.8986521267610502E-4</v>
      </c>
    </row>
    <row r="1050" spans="1:18" x14ac:dyDescent="0.2">
      <c r="A1050">
        <v>1028</v>
      </c>
      <c r="B1050">
        <v>34</v>
      </c>
      <c r="C1050" s="7">
        <v>3.40333526856319E-4</v>
      </c>
      <c r="P1050">
        <v>1050</v>
      </c>
      <c r="Q1050">
        <v>50</v>
      </c>
      <c r="R1050" s="7">
        <v>2.49883804031125E-4</v>
      </c>
    </row>
    <row r="1051" spans="1:18" x14ac:dyDescent="0.2">
      <c r="A1051">
        <v>1029</v>
      </c>
      <c r="B1051">
        <v>37</v>
      </c>
      <c r="C1051" s="7">
        <v>3.7036295569658199E-4</v>
      </c>
      <c r="P1051">
        <v>1051</v>
      </c>
      <c r="Q1051">
        <v>54</v>
      </c>
      <c r="R1051" s="7">
        <v>2.6987450835361498E-4</v>
      </c>
    </row>
    <row r="1052" spans="1:18" x14ac:dyDescent="0.2">
      <c r="A1052">
        <v>1030</v>
      </c>
      <c r="B1052">
        <v>40</v>
      </c>
      <c r="C1052" s="7">
        <v>4.0039238453684601E-4</v>
      </c>
      <c r="P1052">
        <v>1052</v>
      </c>
      <c r="Q1052">
        <v>49</v>
      </c>
      <c r="R1052" s="7">
        <v>2.4488612795050299E-4</v>
      </c>
    </row>
    <row r="1053" spans="1:18" x14ac:dyDescent="0.2">
      <c r="A1053">
        <v>1031</v>
      </c>
      <c r="B1053">
        <v>26</v>
      </c>
      <c r="C1053" s="7">
        <v>2.6025504994894898E-4</v>
      </c>
      <c r="P1053">
        <v>1053</v>
      </c>
      <c r="Q1053">
        <v>59</v>
      </c>
      <c r="R1053" s="7">
        <v>2.94862888756728E-4</v>
      </c>
    </row>
    <row r="1054" spans="1:18" x14ac:dyDescent="0.2">
      <c r="A1054">
        <v>1032</v>
      </c>
      <c r="B1054">
        <v>45</v>
      </c>
      <c r="C1054" s="7">
        <v>4.5044143260395103E-4</v>
      </c>
      <c r="P1054">
        <v>1054</v>
      </c>
      <c r="Q1054">
        <v>45</v>
      </c>
      <c r="R1054" s="7">
        <v>2.24895423628012E-4</v>
      </c>
    </row>
    <row r="1055" spans="1:18" x14ac:dyDescent="0.2">
      <c r="A1055">
        <v>1033</v>
      </c>
      <c r="B1055">
        <v>40</v>
      </c>
      <c r="C1055" s="7">
        <v>4.0039238453684601E-4</v>
      </c>
      <c r="P1055">
        <v>1055</v>
      </c>
      <c r="Q1055">
        <v>44</v>
      </c>
      <c r="R1055" s="7">
        <v>2.1989774754739E-4</v>
      </c>
    </row>
    <row r="1056" spans="1:18" x14ac:dyDescent="0.2">
      <c r="A1056">
        <v>1034</v>
      </c>
      <c r="B1056">
        <v>30</v>
      </c>
      <c r="C1056" s="7">
        <v>3.0029428840263402E-4</v>
      </c>
      <c r="P1056">
        <v>1056</v>
      </c>
      <c r="Q1056">
        <v>52</v>
      </c>
      <c r="R1056" s="7">
        <v>2.5987915619236999E-4</v>
      </c>
    </row>
    <row r="1057" spans="1:18" x14ac:dyDescent="0.2">
      <c r="A1057">
        <v>1035</v>
      </c>
      <c r="B1057">
        <v>28</v>
      </c>
      <c r="C1057" s="7">
        <v>2.8027466917579199E-4</v>
      </c>
      <c r="P1057">
        <v>1057</v>
      </c>
      <c r="Q1057">
        <v>46</v>
      </c>
      <c r="R1057" s="7">
        <v>2.2989309970863499E-4</v>
      </c>
    </row>
    <row r="1058" spans="1:18" x14ac:dyDescent="0.2">
      <c r="A1058">
        <v>1036</v>
      </c>
      <c r="B1058">
        <v>43</v>
      </c>
      <c r="C1058" s="7">
        <v>4.30421813377109E-4</v>
      </c>
      <c r="P1058">
        <v>1058</v>
      </c>
      <c r="Q1058">
        <v>45</v>
      </c>
      <c r="R1058" s="7">
        <v>2.24895423628012E-4</v>
      </c>
    </row>
    <row r="1059" spans="1:18" x14ac:dyDescent="0.2">
      <c r="A1059">
        <v>1037</v>
      </c>
      <c r="B1059">
        <v>30</v>
      </c>
      <c r="C1059" s="7">
        <v>3.0029428840263402E-4</v>
      </c>
      <c r="P1059">
        <v>1059</v>
      </c>
      <c r="Q1059">
        <v>49</v>
      </c>
      <c r="R1059" s="7">
        <v>2.4488612795050299E-4</v>
      </c>
    </row>
    <row r="1060" spans="1:18" x14ac:dyDescent="0.2">
      <c r="A1060">
        <v>1038</v>
      </c>
      <c r="B1060">
        <v>39</v>
      </c>
      <c r="C1060" s="7">
        <v>3.9038257492342402E-4</v>
      </c>
      <c r="P1060">
        <v>1060</v>
      </c>
      <c r="Q1060">
        <v>48</v>
      </c>
      <c r="R1060" s="7">
        <v>2.3988845186988001E-4</v>
      </c>
    </row>
    <row r="1061" spans="1:18" x14ac:dyDescent="0.2">
      <c r="A1061">
        <v>1039</v>
      </c>
      <c r="B1061">
        <v>36</v>
      </c>
      <c r="C1061" s="7">
        <v>3.6035314608316097E-4</v>
      </c>
      <c r="P1061">
        <v>1061</v>
      </c>
      <c r="Q1061">
        <v>55</v>
      </c>
      <c r="R1061" s="7">
        <v>2.7487218443423802E-4</v>
      </c>
    </row>
    <row r="1062" spans="1:18" x14ac:dyDescent="0.2">
      <c r="A1062">
        <v>1040</v>
      </c>
      <c r="B1062">
        <v>32</v>
      </c>
      <c r="C1062" s="7">
        <v>3.2031390762947599E-4</v>
      </c>
      <c r="P1062">
        <v>1062</v>
      </c>
      <c r="Q1062">
        <v>45</v>
      </c>
      <c r="R1062" s="7">
        <v>2.24895423628012E-4</v>
      </c>
    </row>
    <row r="1063" spans="1:18" x14ac:dyDescent="0.2">
      <c r="A1063">
        <v>1041</v>
      </c>
      <c r="B1063">
        <v>44</v>
      </c>
      <c r="C1063" s="7">
        <v>4.4043162299053001E-4</v>
      </c>
      <c r="P1063">
        <v>1063</v>
      </c>
      <c r="Q1063">
        <v>47</v>
      </c>
      <c r="R1063" s="7">
        <v>2.34890775789258E-4</v>
      </c>
    </row>
    <row r="1064" spans="1:18" x14ac:dyDescent="0.2">
      <c r="A1064">
        <v>1042</v>
      </c>
      <c r="B1064">
        <v>36</v>
      </c>
      <c r="C1064" s="7">
        <v>3.6035314608316097E-4</v>
      </c>
      <c r="P1064">
        <v>1064</v>
      </c>
      <c r="Q1064">
        <v>47</v>
      </c>
      <c r="R1064" s="7">
        <v>2.34890775789258E-4</v>
      </c>
    </row>
    <row r="1065" spans="1:18" x14ac:dyDescent="0.2">
      <c r="A1065">
        <v>1043</v>
      </c>
      <c r="B1065">
        <v>38</v>
      </c>
      <c r="C1065" s="7">
        <v>3.80372765310003E-4</v>
      </c>
      <c r="P1065">
        <v>1065</v>
      </c>
      <c r="Q1065">
        <v>63</v>
      </c>
      <c r="R1065" s="7">
        <v>3.1485359307921798E-4</v>
      </c>
    </row>
    <row r="1066" spans="1:18" x14ac:dyDescent="0.2">
      <c r="A1066">
        <v>1044</v>
      </c>
      <c r="B1066">
        <v>34</v>
      </c>
      <c r="C1066" s="7">
        <v>3.40333526856319E-4</v>
      </c>
      <c r="P1066">
        <v>1066</v>
      </c>
      <c r="Q1066">
        <v>55</v>
      </c>
      <c r="R1066" s="7">
        <v>2.7487218443423802E-4</v>
      </c>
    </row>
    <row r="1067" spans="1:18" x14ac:dyDescent="0.2">
      <c r="A1067">
        <v>1045</v>
      </c>
      <c r="B1067">
        <v>34</v>
      </c>
      <c r="C1067" s="7">
        <v>3.40333526856319E-4</v>
      </c>
      <c r="P1067">
        <v>1067</v>
      </c>
      <c r="Q1067">
        <v>41</v>
      </c>
      <c r="R1067" s="7">
        <v>2.0490471930552199E-4</v>
      </c>
    </row>
    <row r="1068" spans="1:18" x14ac:dyDescent="0.2">
      <c r="A1068">
        <v>1046</v>
      </c>
      <c r="B1068">
        <v>35</v>
      </c>
      <c r="C1068" s="7">
        <v>3.5034333646974001E-4</v>
      </c>
      <c r="P1068">
        <v>1068</v>
      </c>
      <c r="Q1068">
        <v>49</v>
      </c>
      <c r="R1068" s="7">
        <v>2.4488612795050299E-4</v>
      </c>
    </row>
    <row r="1069" spans="1:18" x14ac:dyDescent="0.2">
      <c r="A1069">
        <v>1047</v>
      </c>
      <c r="B1069">
        <v>31</v>
      </c>
      <c r="C1069" s="7">
        <v>3.1030409801605498E-4</v>
      </c>
      <c r="P1069">
        <v>1069</v>
      </c>
      <c r="Q1069">
        <v>65</v>
      </c>
      <c r="R1069" s="7">
        <v>3.2484894524046297E-4</v>
      </c>
    </row>
    <row r="1070" spans="1:18" x14ac:dyDescent="0.2">
      <c r="A1070">
        <v>1048</v>
      </c>
      <c r="B1070">
        <v>37</v>
      </c>
      <c r="C1070" s="7">
        <v>3.7036295569658199E-4</v>
      </c>
      <c r="P1070">
        <v>1070</v>
      </c>
      <c r="Q1070">
        <v>38</v>
      </c>
      <c r="R1070" s="7">
        <v>1.89911691063655E-4</v>
      </c>
    </row>
    <row r="1071" spans="1:18" x14ac:dyDescent="0.2">
      <c r="A1071">
        <v>1049</v>
      </c>
      <c r="B1071">
        <v>37</v>
      </c>
      <c r="C1071" s="7">
        <v>3.7036295569658199E-4</v>
      </c>
      <c r="P1071">
        <v>1071</v>
      </c>
      <c r="Q1071">
        <v>46</v>
      </c>
      <c r="R1071" s="7">
        <v>2.2989309970863499E-4</v>
      </c>
    </row>
    <row r="1072" spans="1:18" x14ac:dyDescent="0.2">
      <c r="A1072">
        <v>1050</v>
      </c>
      <c r="B1072">
        <v>35</v>
      </c>
      <c r="C1072" s="7">
        <v>3.5034333646974001E-4</v>
      </c>
      <c r="P1072">
        <v>1072</v>
      </c>
      <c r="Q1072">
        <v>56</v>
      </c>
      <c r="R1072" s="7">
        <v>2.7986986051486002E-4</v>
      </c>
    </row>
    <row r="1073" spans="1:18" x14ac:dyDescent="0.2">
      <c r="A1073">
        <v>1051</v>
      </c>
      <c r="B1073">
        <v>34</v>
      </c>
      <c r="C1073" s="7">
        <v>3.40333526856319E-4</v>
      </c>
      <c r="P1073">
        <v>1073</v>
      </c>
      <c r="Q1073">
        <v>47</v>
      </c>
      <c r="R1073" s="7">
        <v>2.34890775789258E-4</v>
      </c>
    </row>
    <row r="1074" spans="1:18" x14ac:dyDescent="0.2">
      <c r="A1074">
        <v>1052</v>
      </c>
      <c r="B1074">
        <v>45</v>
      </c>
      <c r="C1074" s="7">
        <v>4.5044143260395103E-4</v>
      </c>
      <c r="P1074">
        <v>1074</v>
      </c>
      <c r="Q1074">
        <v>44</v>
      </c>
      <c r="R1074" s="7">
        <v>2.1989774754739E-4</v>
      </c>
    </row>
    <row r="1075" spans="1:18" x14ac:dyDescent="0.2">
      <c r="A1075">
        <v>1053</v>
      </c>
      <c r="B1075">
        <v>43</v>
      </c>
      <c r="C1075" s="7">
        <v>4.30421813377109E-4</v>
      </c>
      <c r="P1075">
        <v>1075</v>
      </c>
      <c r="Q1075">
        <v>36</v>
      </c>
      <c r="R1075" s="7">
        <v>1.7991633890241E-4</v>
      </c>
    </row>
    <row r="1076" spans="1:18" x14ac:dyDescent="0.2">
      <c r="A1076">
        <v>1054</v>
      </c>
      <c r="B1076">
        <v>37</v>
      </c>
      <c r="C1076" s="7">
        <v>3.7036295569658199E-4</v>
      </c>
      <c r="P1076">
        <v>1076</v>
      </c>
      <c r="Q1076">
        <v>52</v>
      </c>
      <c r="R1076" s="7">
        <v>2.5987915619236999E-4</v>
      </c>
    </row>
    <row r="1077" spans="1:18" x14ac:dyDescent="0.2">
      <c r="A1077">
        <v>1055</v>
      </c>
      <c r="B1077">
        <v>28</v>
      </c>
      <c r="C1077" s="7">
        <v>2.8027466917579199E-4</v>
      </c>
      <c r="P1077">
        <v>1077</v>
      </c>
      <c r="Q1077">
        <v>44</v>
      </c>
      <c r="R1077" s="7">
        <v>2.1989774754739E-4</v>
      </c>
    </row>
    <row r="1078" spans="1:18" x14ac:dyDescent="0.2">
      <c r="A1078">
        <v>1056</v>
      </c>
      <c r="B1078">
        <v>36</v>
      </c>
      <c r="C1078" s="7">
        <v>3.6035314608316097E-4</v>
      </c>
      <c r="P1078">
        <v>1078</v>
      </c>
      <c r="Q1078">
        <v>37</v>
      </c>
      <c r="R1078" s="7">
        <v>1.8491401498303201E-4</v>
      </c>
    </row>
    <row r="1079" spans="1:18" x14ac:dyDescent="0.2">
      <c r="A1079">
        <v>1057</v>
      </c>
      <c r="B1079">
        <v>34</v>
      </c>
      <c r="C1079" s="7">
        <v>3.40333526856319E-4</v>
      </c>
      <c r="P1079">
        <v>1079</v>
      </c>
      <c r="Q1079">
        <v>44</v>
      </c>
      <c r="R1079" s="7">
        <v>2.1989774754739E-4</v>
      </c>
    </row>
    <row r="1080" spans="1:18" x14ac:dyDescent="0.2">
      <c r="A1080">
        <v>1058</v>
      </c>
      <c r="B1080">
        <v>33</v>
      </c>
      <c r="C1080" s="7">
        <v>3.3032371724289798E-4</v>
      </c>
      <c r="P1080">
        <v>1080</v>
      </c>
      <c r="Q1080">
        <v>51</v>
      </c>
      <c r="R1080" s="7">
        <v>2.5488148011174798E-4</v>
      </c>
    </row>
    <row r="1081" spans="1:18" x14ac:dyDescent="0.2">
      <c r="A1081">
        <v>1059</v>
      </c>
      <c r="B1081">
        <v>30</v>
      </c>
      <c r="C1081" s="7">
        <v>3.0029428840263402E-4</v>
      </c>
      <c r="P1081">
        <v>1081</v>
      </c>
      <c r="Q1081">
        <v>38</v>
      </c>
      <c r="R1081" s="7">
        <v>1.89911691063655E-4</v>
      </c>
    </row>
    <row r="1082" spans="1:18" x14ac:dyDescent="0.2">
      <c r="A1082">
        <v>1060</v>
      </c>
      <c r="B1082">
        <v>37</v>
      </c>
      <c r="C1082" s="7">
        <v>3.7036295569658199E-4</v>
      </c>
      <c r="P1082">
        <v>1082</v>
      </c>
      <c r="Q1082">
        <v>44</v>
      </c>
      <c r="R1082" s="7">
        <v>2.1989774754739E-4</v>
      </c>
    </row>
    <row r="1083" spans="1:18" x14ac:dyDescent="0.2">
      <c r="A1083">
        <v>1061</v>
      </c>
      <c r="B1083">
        <v>32</v>
      </c>
      <c r="C1083" s="7">
        <v>3.2031390762947599E-4</v>
      </c>
      <c r="P1083">
        <v>1083</v>
      </c>
      <c r="Q1083">
        <v>39</v>
      </c>
      <c r="R1083" s="7">
        <v>1.94909367144277E-4</v>
      </c>
    </row>
    <row r="1084" spans="1:18" x14ac:dyDescent="0.2">
      <c r="A1084">
        <v>1062</v>
      </c>
      <c r="B1084">
        <v>32</v>
      </c>
      <c r="C1084" s="7">
        <v>3.2031390762947599E-4</v>
      </c>
      <c r="P1084">
        <v>1084</v>
      </c>
      <c r="Q1084">
        <v>47</v>
      </c>
      <c r="R1084" s="7">
        <v>2.34890775789258E-4</v>
      </c>
    </row>
    <row r="1085" spans="1:18" x14ac:dyDescent="0.2">
      <c r="A1085">
        <v>1063</v>
      </c>
      <c r="B1085">
        <v>39</v>
      </c>
      <c r="C1085" s="7">
        <v>3.9038257492342402E-4</v>
      </c>
      <c r="P1085">
        <v>1085</v>
      </c>
      <c r="Q1085">
        <v>44</v>
      </c>
      <c r="R1085" s="7">
        <v>2.1989774754739E-4</v>
      </c>
    </row>
    <row r="1086" spans="1:18" x14ac:dyDescent="0.2">
      <c r="A1086">
        <v>1064</v>
      </c>
      <c r="B1086">
        <v>26</v>
      </c>
      <c r="C1086" s="7">
        <v>2.6025504994894898E-4</v>
      </c>
      <c r="P1086">
        <v>1086</v>
      </c>
      <c r="Q1086">
        <v>53</v>
      </c>
      <c r="R1086" s="7">
        <v>2.6487683227299303E-4</v>
      </c>
    </row>
    <row r="1087" spans="1:18" x14ac:dyDescent="0.2">
      <c r="A1087">
        <v>1065</v>
      </c>
      <c r="B1087">
        <v>40</v>
      </c>
      <c r="C1087" s="7">
        <v>4.0039238453684601E-4</v>
      </c>
      <c r="P1087">
        <v>1087</v>
      </c>
      <c r="Q1087">
        <v>49</v>
      </c>
      <c r="R1087" s="7">
        <v>2.4488612795050299E-4</v>
      </c>
    </row>
    <row r="1088" spans="1:18" x14ac:dyDescent="0.2">
      <c r="A1088">
        <v>1066</v>
      </c>
      <c r="B1088">
        <v>39</v>
      </c>
      <c r="C1088" s="7">
        <v>3.9038257492342402E-4</v>
      </c>
      <c r="P1088">
        <v>1088</v>
      </c>
      <c r="Q1088">
        <v>49</v>
      </c>
      <c r="R1088" s="7">
        <v>2.4488612795050299E-4</v>
      </c>
    </row>
    <row r="1089" spans="1:18" x14ac:dyDescent="0.2">
      <c r="A1089">
        <v>1067</v>
      </c>
      <c r="B1089">
        <v>39</v>
      </c>
      <c r="C1089" s="7">
        <v>3.9038257492342402E-4</v>
      </c>
      <c r="P1089">
        <v>1089</v>
      </c>
      <c r="Q1089">
        <v>39</v>
      </c>
      <c r="R1089" s="7">
        <v>1.94909367144277E-4</v>
      </c>
    </row>
    <row r="1090" spans="1:18" x14ac:dyDescent="0.2">
      <c r="A1090">
        <v>1068</v>
      </c>
      <c r="B1090">
        <v>38</v>
      </c>
      <c r="C1090" s="7">
        <v>3.80372765310003E-4</v>
      </c>
      <c r="P1090">
        <v>1090</v>
      </c>
      <c r="Q1090">
        <v>52</v>
      </c>
      <c r="R1090" s="7">
        <v>2.5987915619236999E-4</v>
      </c>
    </row>
    <row r="1091" spans="1:18" x14ac:dyDescent="0.2">
      <c r="A1091">
        <v>1069</v>
      </c>
      <c r="B1091">
        <v>34</v>
      </c>
      <c r="C1091" s="7">
        <v>3.40333526856319E-4</v>
      </c>
      <c r="P1091">
        <v>1091</v>
      </c>
      <c r="Q1091">
        <v>48</v>
      </c>
      <c r="R1091" s="7">
        <v>2.3988845186988001E-4</v>
      </c>
    </row>
    <row r="1092" spans="1:18" x14ac:dyDescent="0.2">
      <c r="A1092">
        <v>1070</v>
      </c>
      <c r="B1092">
        <v>29</v>
      </c>
      <c r="C1092" s="7">
        <v>2.90284478789213E-4</v>
      </c>
      <c r="P1092">
        <v>1092</v>
      </c>
      <c r="Q1092">
        <v>53</v>
      </c>
      <c r="R1092" s="7">
        <v>2.6487683227299303E-4</v>
      </c>
    </row>
    <row r="1093" spans="1:18" x14ac:dyDescent="0.2">
      <c r="A1093">
        <v>1071</v>
      </c>
      <c r="B1093">
        <v>44</v>
      </c>
      <c r="C1093" s="7">
        <v>4.4043162299053001E-4</v>
      </c>
      <c r="P1093">
        <v>1093</v>
      </c>
      <c r="Q1093">
        <v>42</v>
      </c>
      <c r="R1093" s="7">
        <v>2.09902395386145E-4</v>
      </c>
    </row>
    <row r="1094" spans="1:18" x14ac:dyDescent="0.2">
      <c r="A1094">
        <v>1072</v>
      </c>
      <c r="B1094">
        <v>42</v>
      </c>
      <c r="C1094" s="7">
        <v>4.2041200376368798E-4</v>
      </c>
      <c r="P1094">
        <v>1094</v>
      </c>
      <c r="Q1094">
        <v>52</v>
      </c>
      <c r="R1094" s="7">
        <v>2.5987915619236999E-4</v>
      </c>
    </row>
    <row r="1095" spans="1:18" x14ac:dyDescent="0.2">
      <c r="A1095">
        <v>1073</v>
      </c>
      <c r="B1095">
        <v>31</v>
      </c>
      <c r="C1095" s="7">
        <v>3.1030409801605498E-4</v>
      </c>
      <c r="P1095">
        <v>1095</v>
      </c>
      <c r="Q1095">
        <v>48</v>
      </c>
      <c r="R1095" s="7">
        <v>2.3988845186988001E-4</v>
      </c>
    </row>
    <row r="1096" spans="1:18" x14ac:dyDescent="0.2">
      <c r="A1096">
        <v>1074</v>
      </c>
      <c r="B1096">
        <v>35</v>
      </c>
      <c r="C1096" s="7">
        <v>3.5034333646974001E-4</v>
      </c>
      <c r="P1096">
        <v>1096</v>
      </c>
      <c r="Q1096">
        <v>34</v>
      </c>
      <c r="R1096" s="7">
        <v>1.6992098674116501E-4</v>
      </c>
    </row>
    <row r="1097" spans="1:18" x14ac:dyDescent="0.2">
      <c r="A1097">
        <v>1075</v>
      </c>
      <c r="B1097">
        <v>37</v>
      </c>
      <c r="C1097" s="7">
        <v>3.7036295569658199E-4</v>
      </c>
      <c r="P1097">
        <v>1097</v>
      </c>
      <c r="Q1097">
        <v>31</v>
      </c>
      <c r="R1097" s="7">
        <v>1.5492795849929701E-4</v>
      </c>
    </row>
    <row r="1098" spans="1:18" x14ac:dyDescent="0.2">
      <c r="A1098">
        <v>1076</v>
      </c>
      <c r="B1098">
        <v>36</v>
      </c>
      <c r="C1098" s="7">
        <v>3.6035314608316097E-4</v>
      </c>
      <c r="P1098">
        <v>1098</v>
      </c>
      <c r="Q1098">
        <v>51</v>
      </c>
      <c r="R1098" s="7">
        <v>2.5488148011174798E-4</v>
      </c>
    </row>
    <row r="1099" spans="1:18" x14ac:dyDescent="0.2">
      <c r="A1099">
        <v>1077</v>
      </c>
      <c r="B1099">
        <v>32</v>
      </c>
      <c r="C1099" s="7">
        <v>3.2031390762947599E-4</v>
      </c>
      <c r="P1099">
        <v>1099</v>
      </c>
      <c r="Q1099">
        <v>52</v>
      </c>
      <c r="R1099" s="7">
        <v>2.5987915619236999E-4</v>
      </c>
    </row>
    <row r="1100" spans="1:18" x14ac:dyDescent="0.2">
      <c r="A1100">
        <v>1078</v>
      </c>
      <c r="B1100">
        <v>28</v>
      </c>
      <c r="C1100" s="7">
        <v>2.8027466917579199E-4</v>
      </c>
      <c r="P1100">
        <v>1100</v>
      </c>
      <c r="Q1100">
        <v>43</v>
      </c>
      <c r="R1100" s="7">
        <v>2.1490007146676701E-4</v>
      </c>
    </row>
    <row r="1101" spans="1:18" x14ac:dyDescent="0.2">
      <c r="A1101">
        <v>1079</v>
      </c>
      <c r="B1101">
        <v>43</v>
      </c>
      <c r="C1101" s="7">
        <v>4.30421813377109E-4</v>
      </c>
      <c r="P1101">
        <v>1101</v>
      </c>
      <c r="Q1101">
        <v>32</v>
      </c>
      <c r="R1101" s="7">
        <v>1.5992563457991999E-4</v>
      </c>
    </row>
    <row r="1102" spans="1:18" x14ac:dyDescent="0.2">
      <c r="A1102">
        <v>1080</v>
      </c>
      <c r="B1102">
        <v>33</v>
      </c>
      <c r="C1102" s="7">
        <v>3.3032371724289798E-4</v>
      </c>
      <c r="P1102">
        <v>1102</v>
      </c>
      <c r="Q1102">
        <v>39</v>
      </c>
      <c r="R1102" s="7">
        <v>1.94909367144277E-4</v>
      </c>
    </row>
    <row r="1103" spans="1:18" x14ac:dyDescent="0.2">
      <c r="A1103">
        <v>1081</v>
      </c>
      <c r="B1103">
        <v>26</v>
      </c>
      <c r="C1103" s="7">
        <v>2.6025504994894898E-4</v>
      </c>
      <c r="P1103">
        <v>1103</v>
      </c>
      <c r="Q1103">
        <v>42</v>
      </c>
      <c r="R1103" s="7">
        <v>2.09902395386145E-4</v>
      </c>
    </row>
    <row r="1104" spans="1:18" x14ac:dyDescent="0.2">
      <c r="A1104">
        <v>1082</v>
      </c>
      <c r="B1104">
        <v>27</v>
      </c>
      <c r="C1104" s="7">
        <v>2.7026485956237097E-4</v>
      </c>
      <c r="P1104">
        <v>1104</v>
      </c>
      <c r="Q1104">
        <v>36</v>
      </c>
      <c r="R1104" s="7">
        <v>1.7991633890241E-4</v>
      </c>
    </row>
    <row r="1105" spans="1:18" x14ac:dyDescent="0.2">
      <c r="A1105">
        <v>9274</v>
      </c>
      <c r="B1105">
        <v>1</v>
      </c>
      <c r="C1105" s="7">
        <v>1.0009809613421099E-5</v>
      </c>
      <c r="P1105">
        <v>1105</v>
      </c>
      <c r="Q1105">
        <v>50</v>
      </c>
      <c r="R1105" s="7">
        <v>2.49883804031125E-4</v>
      </c>
    </row>
    <row r="1106" spans="1:18" x14ac:dyDescent="0.2">
      <c r="A1106">
        <v>1083</v>
      </c>
      <c r="B1106">
        <v>36</v>
      </c>
      <c r="C1106" s="7">
        <v>3.6035314608316097E-4</v>
      </c>
      <c r="P1106">
        <v>1106</v>
      </c>
      <c r="Q1106">
        <v>40</v>
      </c>
      <c r="R1106" s="7">
        <v>1.9990704322489999E-4</v>
      </c>
    </row>
    <row r="1107" spans="1:18" x14ac:dyDescent="0.2">
      <c r="A1107">
        <v>1084</v>
      </c>
      <c r="B1107">
        <v>36</v>
      </c>
      <c r="C1107" s="7">
        <v>3.6035314608316097E-4</v>
      </c>
      <c r="P1107">
        <v>1107</v>
      </c>
      <c r="Q1107">
        <v>39</v>
      </c>
      <c r="R1107" s="7">
        <v>1.94909367144277E-4</v>
      </c>
    </row>
    <row r="1108" spans="1:18" x14ac:dyDescent="0.2">
      <c r="A1108">
        <v>1085</v>
      </c>
      <c r="B1108">
        <v>34</v>
      </c>
      <c r="C1108" s="7">
        <v>3.40333526856319E-4</v>
      </c>
      <c r="P1108">
        <v>1108</v>
      </c>
      <c r="Q1108">
        <v>34</v>
      </c>
      <c r="R1108" s="7">
        <v>1.6992098674116501E-4</v>
      </c>
    </row>
    <row r="1109" spans="1:18" x14ac:dyDescent="0.2">
      <c r="A1109">
        <v>1086</v>
      </c>
      <c r="B1109">
        <v>38</v>
      </c>
      <c r="C1109" s="7">
        <v>3.80372765310003E-4</v>
      </c>
      <c r="P1109">
        <v>1109</v>
      </c>
      <c r="Q1109">
        <v>47</v>
      </c>
      <c r="R1109" s="7">
        <v>2.34890775789258E-4</v>
      </c>
    </row>
    <row r="1110" spans="1:18" x14ac:dyDescent="0.2">
      <c r="A1110">
        <v>1087</v>
      </c>
      <c r="B1110">
        <v>45</v>
      </c>
      <c r="C1110" s="7">
        <v>4.5044143260395103E-4</v>
      </c>
      <c r="P1110">
        <v>1110</v>
      </c>
      <c r="Q1110">
        <v>40</v>
      </c>
      <c r="R1110" s="7">
        <v>1.9990704322489999E-4</v>
      </c>
    </row>
    <row r="1111" spans="1:18" x14ac:dyDescent="0.2">
      <c r="A1111">
        <v>1088</v>
      </c>
      <c r="B1111">
        <v>34</v>
      </c>
      <c r="C1111" s="7">
        <v>3.40333526856319E-4</v>
      </c>
      <c r="P1111">
        <v>1111</v>
      </c>
      <c r="Q1111">
        <v>54</v>
      </c>
      <c r="R1111" s="7">
        <v>2.6987450835361498E-4</v>
      </c>
    </row>
    <row r="1112" spans="1:18" x14ac:dyDescent="0.2">
      <c r="A1112">
        <v>1089</v>
      </c>
      <c r="B1112">
        <v>31</v>
      </c>
      <c r="C1112" s="7">
        <v>3.1030409801605498E-4</v>
      </c>
      <c r="P1112">
        <v>1112</v>
      </c>
      <c r="Q1112">
        <v>46</v>
      </c>
      <c r="R1112" s="7">
        <v>2.2989309970863499E-4</v>
      </c>
    </row>
    <row r="1113" spans="1:18" x14ac:dyDescent="0.2">
      <c r="A1113">
        <v>1090</v>
      </c>
      <c r="B1113">
        <v>37</v>
      </c>
      <c r="C1113" s="7">
        <v>3.7036295569658199E-4</v>
      </c>
      <c r="P1113">
        <v>1113</v>
      </c>
      <c r="Q1113">
        <v>38</v>
      </c>
      <c r="R1113" s="7">
        <v>1.89911691063655E-4</v>
      </c>
    </row>
    <row r="1114" spans="1:18" x14ac:dyDescent="0.2">
      <c r="A1114">
        <v>1091</v>
      </c>
      <c r="B1114">
        <v>46</v>
      </c>
      <c r="C1114" s="7">
        <v>4.6045124221737302E-4</v>
      </c>
      <c r="P1114">
        <v>1114</v>
      </c>
      <c r="Q1114">
        <v>44</v>
      </c>
      <c r="R1114" s="7">
        <v>2.1989774754739E-4</v>
      </c>
    </row>
    <row r="1115" spans="1:18" x14ac:dyDescent="0.2">
      <c r="A1115">
        <v>1092</v>
      </c>
      <c r="B1115">
        <v>39</v>
      </c>
      <c r="C1115" s="7">
        <v>3.9038257492342402E-4</v>
      </c>
      <c r="P1115">
        <v>1115</v>
      </c>
      <c r="Q1115">
        <v>49</v>
      </c>
      <c r="R1115" s="7">
        <v>2.4488612795050299E-4</v>
      </c>
    </row>
    <row r="1116" spans="1:18" x14ac:dyDescent="0.2">
      <c r="A1116">
        <v>1093</v>
      </c>
      <c r="B1116">
        <v>23</v>
      </c>
      <c r="C1116" s="7">
        <v>2.3022562110868599E-4</v>
      </c>
      <c r="P1116">
        <v>1116</v>
      </c>
      <c r="Q1116">
        <v>35</v>
      </c>
      <c r="R1116" s="7">
        <v>1.7491866282178699E-4</v>
      </c>
    </row>
    <row r="1117" spans="1:18" x14ac:dyDescent="0.2">
      <c r="A1117">
        <v>1094</v>
      </c>
      <c r="B1117">
        <v>31</v>
      </c>
      <c r="C1117" s="7">
        <v>3.1030409801605498E-4</v>
      </c>
      <c r="P1117">
        <v>1117</v>
      </c>
      <c r="Q1117">
        <v>42</v>
      </c>
      <c r="R1117" s="7">
        <v>2.09902395386145E-4</v>
      </c>
    </row>
    <row r="1118" spans="1:18" x14ac:dyDescent="0.2">
      <c r="A1118">
        <v>1095</v>
      </c>
      <c r="B1118">
        <v>31</v>
      </c>
      <c r="C1118" s="7">
        <v>3.1030409801605498E-4</v>
      </c>
      <c r="P1118">
        <v>1118</v>
      </c>
      <c r="Q1118">
        <v>29</v>
      </c>
      <c r="R1118" s="7">
        <v>1.4493260633805199E-4</v>
      </c>
    </row>
    <row r="1119" spans="1:18" x14ac:dyDescent="0.2">
      <c r="A1119">
        <v>1096</v>
      </c>
      <c r="B1119">
        <v>34</v>
      </c>
      <c r="C1119" s="7">
        <v>3.40333526856319E-4</v>
      </c>
      <c r="P1119">
        <v>1119</v>
      </c>
      <c r="Q1119">
        <v>41</v>
      </c>
      <c r="R1119" s="7">
        <v>2.0490471930552199E-4</v>
      </c>
    </row>
    <row r="1120" spans="1:18" x14ac:dyDescent="0.2">
      <c r="A1120">
        <v>1097</v>
      </c>
      <c r="B1120">
        <v>25</v>
      </c>
      <c r="C1120" s="7">
        <v>2.5024524033552802E-4</v>
      </c>
      <c r="P1120">
        <v>1120</v>
      </c>
      <c r="Q1120">
        <v>42</v>
      </c>
      <c r="R1120" s="7">
        <v>2.09902395386145E-4</v>
      </c>
    </row>
    <row r="1121" spans="1:18" x14ac:dyDescent="0.2">
      <c r="A1121">
        <v>1098</v>
      </c>
      <c r="B1121">
        <v>30</v>
      </c>
      <c r="C1121" s="7">
        <v>3.0029428840263402E-4</v>
      </c>
      <c r="P1121">
        <v>1121</v>
      </c>
      <c r="Q1121">
        <v>46</v>
      </c>
      <c r="R1121" s="7">
        <v>2.2989309970863499E-4</v>
      </c>
    </row>
    <row r="1122" spans="1:18" x14ac:dyDescent="0.2">
      <c r="A1122">
        <v>1099</v>
      </c>
      <c r="B1122">
        <v>35</v>
      </c>
      <c r="C1122" s="7">
        <v>3.5034333646974001E-4</v>
      </c>
      <c r="P1122">
        <v>1122</v>
      </c>
      <c r="Q1122">
        <v>32</v>
      </c>
      <c r="R1122" s="7">
        <v>1.5992563457991999E-4</v>
      </c>
    </row>
    <row r="1123" spans="1:18" x14ac:dyDescent="0.2">
      <c r="A1123">
        <v>1100</v>
      </c>
      <c r="B1123">
        <v>25</v>
      </c>
      <c r="C1123" s="7">
        <v>2.5024524033552802E-4</v>
      </c>
      <c r="P1123">
        <v>1123</v>
      </c>
      <c r="Q1123">
        <v>32</v>
      </c>
      <c r="R1123" s="7">
        <v>1.5992563457991999E-4</v>
      </c>
    </row>
    <row r="1124" spans="1:18" x14ac:dyDescent="0.2">
      <c r="A1124">
        <v>1101</v>
      </c>
      <c r="B1124">
        <v>29</v>
      </c>
      <c r="C1124" s="7">
        <v>2.90284478789213E-4</v>
      </c>
      <c r="P1124">
        <v>1124</v>
      </c>
      <c r="Q1124">
        <v>45</v>
      </c>
      <c r="R1124" s="7">
        <v>2.24895423628012E-4</v>
      </c>
    </row>
    <row r="1125" spans="1:18" x14ac:dyDescent="0.2">
      <c r="A1125">
        <v>1102</v>
      </c>
      <c r="B1125">
        <v>26</v>
      </c>
      <c r="C1125" s="7">
        <v>2.6025504994894898E-4</v>
      </c>
      <c r="P1125">
        <v>1125</v>
      </c>
      <c r="Q1125">
        <v>50</v>
      </c>
      <c r="R1125" s="7">
        <v>2.49883804031125E-4</v>
      </c>
    </row>
    <row r="1126" spans="1:18" x14ac:dyDescent="0.2">
      <c r="A1126">
        <v>1103</v>
      </c>
      <c r="B1126">
        <v>32</v>
      </c>
      <c r="C1126" s="7">
        <v>3.2031390762947599E-4</v>
      </c>
      <c r="P1126">
        <v>1126</v>
      </c>
      <c r="Q1126">
        <v>44</v>
      </c>
      <c r="R1126" s="7">
        <v>2.1989774754739E-4</v>
      </c>
    </row>
    <row r="1127" spans="1:18" x14ac:dyDescent="0.2">
      <c r="A1127">
        <v>1104</v>
      </c>
      <c r="B1127">
        <v>46</v>
      </c>
      <c r="C1127" s="7">
        <v>4.6045124221737302E-4</v>
      </c>
      <c r="P1127">
        <v>1127</v>
      </c>
      <c r="Q1127">
        <v>36</v>
      </c>
      <c r="R1127" s="7">
        <v>1.7991633890241E-4</v>
      </c>
    </row>
    <row r="1128" spans="1:18" x14ac:dyDescent="0.2">
      <c r="A1128">
        <v>1105</v>
      </c>
      <c r="B1128">
        <v>34</v>
      </c>
      <c r="C1128" s="7">
        <v>3.40333526856319E-4</v>
      </c>
      <c r="P1128">
        <v>1128</v>
      </c>
      <c r="Q1128">
        <v>42</v>
      </c>
      <c r="R1128" s="7">
        <v>2.09902395386145E-4</v>
      </c>
    </row>
    <row r="1129" spans="1:18" x14ac:dyDescent="0.2">
      <c r="A1129">
        <v>1106</v>
      </c>
      <c r="B1129">
        <v>43</v>
      </c>
      <c r="C1129" s="7">
        <v>4.30421813377109E-4</v>
      </c>
      <c r="P1129">
        <v>1129</v>
      </c>
      <c r="Q1129">
        <v>37</v>
      </c>
      <c r="R1129" s="7">
        <v>1.8491401498303201E-4</v>
      </c>
    </row>
    <row r="1130" spans="1:18" x14ac:dyDescent="0.2">
      <c r="A1130">
        <v>1107</v>
      </c>
      <c r="B1130">
        <v>31</v>
      </c>
      <c r="C1130" s="7">
        <v>3.1030409801605498E-4</v>
      </c>
      <c r="P1130">
        <v>1130</v>
      </c>
      <c r="Q1130">
        <v>36</v>
      </c>
      <c r="R1130" s="7">
        <v>1.7991633890241E-4</v>
      </c>
    </row>
    <row r="1131" spans="1:18" x14ac:dyDescent="0.2">
      <c r="A1131">
        <v>1108</v>
      </c>
      <c r="B1131">
        <v>29</v>
      </c>
      <c r="C1131" s="7">
        <v>2.90284478789213E-4</v>
      </c>
      <c r="P1131">
        <v>1131</v>
      </c>
      <c r="Q1131">
        <v>51</v>
      </c>
      <c r="R1131" s="7">
        <v>2.5488148011174798E-4</v>
      </c>
    </row>
    <row r="1132" spans="1:18" x14ac:dyDescent="0.2">
      <c r="A1132">
        <v>1109</v>
      </c>
      <c r="B1132">
        <v>41</v>
      </c>
      <c r="C1132" s="7">
        <v>4.1040219415026702E-4</v>
      </c>
      <c r="P1132">
        <v>1132</v>
      </c>
      <c r="Q1132">
        <v>36</v>
      </c>
      <c r="R1132" s="7">
        <v>1.7991633890241E-4</v>
      </c>
    </row>
    <row r="1133" spans="1:18" x14ac:dyDescent="0.2">
      <c r="A1133">
        <v>1110</v>
      </c>
      <c r="B1133">
        <v>32</v>
      </c>
      <c r="C1133" s="7">
        <v>3.2031390762947599E-4</v>
      </c>
      <c r="P1133">
        <v>1133</v>
      </c>
      <c r="Q1133">
        <v>47</v>
      </c>
      <c r="R1133" s="7">
        <v>2.34890775789258E-4</v>
      </c>
    </row>
    <row r="1134" spans="1:18" x14ac:dyDescent="0.2">
      <c r="A1134">
        <v>1111</v>
      </c>
      <c r="B1134">
        <v>45</v>
      </c>
      <c r="C1134" s="7">
        <v>4.5044143260395103E-4</v>
      </c>
      <c r="P1134">
        <v>1134</v>
      </c>
      <c r="Q1134">
        <v>48</v>
      </c>
      <c r="R1134" s="7">
        <v>2.3988845186988001E-4</v>
      </c>
    </row>
    <row r="1135" spans="1:18" x14ac:dyDescent="0.2">
      <c r="A1135">
        <v>1112</v>
      </c>
      <c r="B1135">
        <v>23</v>
      </c>
      <c r="C1135" s="7">
        <v>2.3022562110868599E-4</v>
      </c>
      <c r="P1135">
        <v>1135</v>
      </c>
      <c r="Q1135">
        <v>44</v>
      </c>
      <c r="R1135" s="7">
        <v>2.1989774754739E-4</v>
      </c>
    </row>
    <row r="1136" spans="1:18" x14ac:dyDescent="0.2">
      <c r="A1136">
        <v>1113</v>
      </c>
      <c r="B1136">
        <v>27</v>
      </c>
      <c r="C1136" s="7">
        <v>2.7026485956237097E-4</v>
      </c>
      <c r="P1136">
        <v>1136</v>
      </c>
      <c r="Q1136">
        <v>29</v>
      </c>
      <c r="R1136" s="7">
        <v>1.4493260633805199E-4</v>
      </c>
    </row>
    <row r="1137" spans="1:18" x14ac:dyDescent="0.2">
      <c r="A1137">
        <v>1114</v>
      </c>
      <c r="B1137">
        <v>35</v>
      </c>
      <c r="C1137" s="7">
        <v>3.5034333646974001E-4</v>
      </c>
      <c r="P1137">
        <v>1137</v>
      </c>
      <c r="Q1137">
        <v>36</v>
      </c>
      <c r="R1137" s="7">
        <v>1.7991633890241E-4</v>
      </c>
    </row>
    <row r="1138" spans="1:18" x14ac:dyDescent="0.2">
      <c r="A1138">
        <v>1115</v>
      </c>
      <c r="B1138">
        <v>31</v>
      </c>
      <c r="C1138" s="7">
        <v>3.1030409801605498E-4</v>
      </c>
      <c r="P1138">
        <v>1138</v>
      </c>
      <c r="Q1138">
        <v>40</v>
      </c>
      <c r="R1138" s="7">
        <v>1.9990704322489999E-4</v>
      </c>
    </row>
    <row r="1139" spans="1:18" x14ac:dyDescent="0.2">
      <c r="A1139">
        <v>1116</v>
      </c>
      <c r="B1139">
        <v>28</v>
      </c>
      <c r="C1139" s="7">
        <v>2.8027466917579199E-4</v>
      </c>
      <c r="P1139">
        <v>1139</v>
      </c>
      <c r="Q1139">
        <v>40</v>
      </c>
      <c r="R1139" s="7">
        <v>1.9990704322489999E-4</v>
      </c>
    </row>
    <row r="1140" spans="1:18" x14ac:dyDescent="0.2">
      <c r="A1140">
        <v>1117</v>
      </c>
      <c r="B1140">
        <v>34</v>
      </c>
      <c r="C1140" s="7">
        <v>3.40333526856319E-4</v>
      </c>
      <c r="P1140">
        <v>1140</v>
      </c>
      <c r="Q1140">
        <v>40</v>
      </c>
      <c r="R1140" s="7">
        <v>1.9990704322489999E-4</v>
      </c>
    </row>
    <row r="1141" spans="1:18" x14ac:dyDescent="0.2">
      <c r="A1141">
        <v>1118</v>
      </c>
      <c r="B1141">
        <v>20</v>
      </c>
      <c r="C1141" s="7">
        <v>2.00196192268423E-4</v>
      </c>
      <c r="P1141">
        <v>1141</v>
      </c>
      <c r="Q1141">
        <v>47</v>
      </c>
      <c r="R1141" s="7">
        <v>2.34890775789258E-4</v>
      </c>
    </row>
    <row r="1142" spans="1:18" x14ac:dyDescent="0.2">
      <c r="A1142">
        <v>1119</v>
      </c>
      <c r="B1142">
        <v>39</v>
      </c>
      <c r="C1142" s="7">
        <v>3.9038257492342402E-4</v>
      </c>
      <c r="P1142">
        <v>1142</v>
      </c>
      <c r="Q1142">
        <v>51</v>
      </c>
      <c r="R1142" s="7">
        <v>2.5488148011174798E-4</v>
      </c>
    </row>
    <row r="1143" spans="1:18" x14ac:dyDescent="0.2">
      <c r="A1143">
        <v>1120</v>
      </c>
      <c r="B1143">
        <v>39</v>
      </c>
      <c r="C1143" s="7">
        <v>3.9038257492342402E-4</v>
      </c>
      <c r="P1143">
        <v>1143</v>
      </c>
      <c r="Q1143">
        <v>36</v>
      </c>
      <c r="R1143" s="7">
        <v>1.7991633890241E-4</v>
      </c>
    </row>
    <row r="1144" spans="1:18" x14ac:dyDescent="0.2">
      <c r="A1144">
        <v>1121</v>
      </c>
      <c r="B1144">
        <v>32</v>
      </c>
      <c r="C1144" s="7">
        <v>3.2031390762947599E-4</v>
      </c>
      <c r="P1144">
        <v>1144</v>
      </c>
      <c r="Q1144">
        <v>21</v>
      </c>
      <c r="R1144" s="7">
        <v>1.04951197693072E-4</v>
      </c>
    </row>
    <row r="1145" spans="1:18" x14ac:dyDescent="0.2">
      <c r="A1145">
        <v>1122</v>
      </c>
      <c r="B1145">
        <v>33</v>
      </c>
      <c r="C1145" s="7">
        <v>3.3032371724289798E-4</v>
      </c>
      <c r="P1145">
        <v>1145</v>
      </c>
      <c r="Q1145">
        <v>40</v>
      </c>
      <c r="R1145" s="7">
        <v>1.9990704322489999E-4</v>
      </c>
    </row>
    <row r="1146" spans="1:18" x14ac:dyDescent="0.2">
      <c r="A1146">
        <v>1123</v>
      </c>
      <c r="B1146">
        <v>44</v>
      </c>
      <c r="C1146" s="7">
        <v>4.4043162299053001E-4</v>
      </c>
      <c r="P1146">
        <v>1146</v>
      </c>
      <c r="Q1146">
        <v>40</v>
      </c>
      <c r="R1146" s="7">
        <v>1.9990704322489999E-4</v>
      </c>
    </row>
    <row r="1147" spans="1:18" x14ac:dyDescent="0.2">
      <c r="A1147">
        <v>1124</v>
      </c>
      <c r="B1147">
        <v>36</v>
      </c>
      <c r="C1147" s="7">
        <v>3.6035314608316097E-4</v>
      </c>
      <c r="P1147">
        <v>1147</v>
      </c>
      <c r="Q1147">
        <v>31</v>
      </c>
      <c r="R1147" s="7">
        <v>1.5492795849929701E-4</v>
      </c>
    </row>
    <row r="1148" spans="1:18" x14ac:dyDescent="0.2">
      <c r="A1148">
        <v>1125</v>
      </c>
      <c r="B1148">
        <v>33</v>
      </c>
      <c r="C1148" s="7">
        <v>3.3032371724289798E-4</v>
      </c>
      <c r="P1148">
        <v>1148</v>
      </c>
      <c r="Q1148">
        <v>52</v>
      </c>
      <c r="R1148" s="7">
        <v>2.5987915619236999E-4</v>
      </c>
    </row>
    <row r="1149" spans="1:18" x14ac:dyDescent="0.2">
      <c r="A1149">
        <v>1126</v>
      </c>
      <c r="B1149">
        <v>22</v>
      </c>
      <c r="C1149" s="7">
        <v>2.2021581149526501E-4</v>
      </c>
      <c r="P1149">
        <v>1149</v>
      </c>
      <c r="Q1149">
        <v>41</v>
      </c>
      <c r="R1149" s="7">
        <v>2.0490471930552199E-4</v>
      </c>
    </row>
    <row r="1150" spans="1:18" x14ac:dyDescent="0.2">
      <c r="A1150">
        <v>1127</v>
      </c>
      <c r="B1150">
        <v>25</v>
      </c>
      <c r="C1150" s="7">
        <v>2.5024524033552802E-4</v>
      </c>
      <c r="P1150">
        <v>1150</v>
      </c>
      <c r="Q1150">
        <v>39</v>
      </c>
      <c r="R1150" s="7">
        <v>1.94909367144277E-4</v>
      </c>
    </row>
    <row r="1151" spans="1:18" x14ac:dyDescent="0.2">
      <c r="A1151">
        <v>1128</v>
      </c>
      <c r="B1151">
        <v>46</v>
      </c>
      <c r="C1151" s="7">
        <v>4.6045124221737302E-4</v>
      </c>
      <c r="P1151">
        <v>1151</v>
      </c>
      <c r="Q1151">
        <v>45</v>
      </c>
      <c r="R1151" s="7">
        <v>2.24895423628012E-4</v>
      </c>
    </row>
    <row r="1152" spans="1:18" x14ac:dyDescent="0.2">
      <c r="A1152">
        <v>1129</v>
      </c>
      <c r="B1152">
        <v>30</v>
      </c>
      <c r="C1152" s="7">
        <v>3.0029428840263402E-4</v>
      </c>
      <c r="P1152">
        <v>1152</v>
      </c>
      <c r="Q1152">
        <v>42</v>
      </c>
      <c r="R1152" s="7">
        <v>2.09902395386145E-4</v>
      </c>
    </row>
    <row r="1153" spans="1:18" x14ac:dyDescent="0.2">
      <c r="A1153">
        <v>1130</v>
      </c>
      <c r="B1153">
        <v>32</v>
      </c>
      <c r="C1153" s="7">
        <v>3.2031390762947599E-4</v>
      </c>
      <c r="P1153">
        <v>1153</v>
      </c>
      <c r="Q1153">
        <v>44</v>
      </c>
      <c r="R1153" s="7">
        <v>2.1989774754739E-4</v>
      </c>
    </row>
    <row r="1154" spans="1:18" x14ac:dyDescent="0.2">
      <c r="A1154">
        <v>1131</v>
      </c>
      <c r="B1154">
        <v>37</v>
      </c>
      <c r="C1154" s="7">
        <v>3.7036295569658199E-4</v>
      </c>
      <c r="P1154">
        <v>1154</v>
      </c>
      <c r="Q1154">
        <v>44</v>
      </c>
      <c r="R1154" s="7">
        <v>2.1989774754739E-4</v>
      </c>
    </row>
    <row r="1155" spans="1:18" x14ac:dyDescent="0.2">
      <c r="A1155">
        <v>1132</v>
      </c>
      <c r="B1155">
        <v>33</v>
      </c>
      <c r="C1155" s="7">
        <v>3.3032371724289798E-4</v>
      </c>
      <c r="P1155">
        <v>1155</v>
      </c>
      <c r="Q1155">
        <v>39</v>
      </c>
      <c r="R1155" s="7">
        <v>1.94909367144277E-4</v>
      </c>
    </row>
    <row r="1156" spans="1:18" x14ac:dyDescent="0.2">
      <c r="A1156">
        <v>1133</v>
      </c>
      <c r="B1156">
        <v>29</v>
      </c>
      <c r="C1156" s="7">
        <v>2.90284478789213E-4</v>
      </c>
      <c r="P1156">
        <v>1156</v>
      </c>
      <c r="Q1156">
        <v>36</v>
      </c>
      <c r="R1156" s="7">
        <v>1.7991633890241E-4</v>
      </c>
    </row>
    <row r="1157" spans="1:18" x14ac:dyDescent="0.2">
      <c r="A1157">
        <v>1134</v>
      </c>
      <c r="B1157">
        <v>31</v>
      </c>
      <c r="C1157" s="7">
        <v>3.1030409801605498E-4</v>
      </c>
      <c r="P1157">
        <v>1157</v>
      </c>
      <c r="Q1157">
        <v>45</v>
      </c>
      <c r="R1157" s="7">
        <v>2.24895423628012E-4</v>
      </c>
    </row>
    <row r="1158" spans="1:18" x14ac:dyDescent="0.2">
      <c r="A1158">
        <v>1135</v>
      </c>
      <c r="B1158">
        <v>28</v>
      </c>
      <c r="C1158" s="7">
        <v>2.8027466917579199E-4</v>
      </c>
      <c r="P1158">
        <v>1158</v>
      </c>
      <c r="Q1158">
        <v>50</v>
      </c>
      <c r="R1158" s="7">
        <v>2.49883804031125E-4</v>
      </c>
    </row>
    <row r="1159" spans="1:18" x14ac:dyDescent="0.2">
      <c r="A1159">
        <v>1136</v>
      </c>
      <c r="B1159">
        <v>24</v>
      </c>
      <c r="C1159" s="7">
        <v>2.4023543072210701E-4</v>
      </c>
      <c r="P1159">
        <v>1159</v>
      </c>
      <c r="Q1159">
        <v>37</v>
      </c>
      <c r="R1159" s="7">
        <v>1.8491401498303201E-4</v>
      </c>
    </row>
    <row r="1160" spans="1:18" x14ac:dyDescent="0.2">
      <c r="A1160">
        <v>1137</v>
      </c>
      <c r="B1160">
        <v>31</v>
      </c>
      <c r="C1160" s="7">
        <v>3.1030409801605498E-4</v>
      </c>
      <c r="P1160">
        <v>1160</v>
      </c>
      <c r="Q1160">
        <v>36</v>
      </c>
      <c r="R1160" s="7">
        <v>1.7991633890241E-4</v>
      </c>
    </row>
    <row r="1161" spans="1:18" x14ac:dyDescent="0.2">
      <c r="A1161">
        <v>1138</v>
      </c>
      <c r="B1161">
        <v>27</v>
      </c>
      <c r="C1161" s="7">
        <v>2.7026485956237097E-4</v>
      </c>
      <c r="P1161">
        <v>1161</v>
      </c>
      <c r="Q1161">
        <v>56</v>
      </c>
      <c r="R1161" s="7">
        <v>2.7986986051486002E-4</v>
      </c>
    </row>
    <row r="1162" spans="1:18" x14ac:dyDescent="0.2">
      <c r="A1162">
        <v>1139</v>
      </c>
      <c r="B1162">
        <v>25</v>
      </c>
      <c r="C1162" s="7">
        <v>2.5024524033552802E-4</v>
      </c>
      <c r="P1162">
        <v>1162</v>
      </c>
      <c r="Q1162">
        <v>40</v>
      </c>
      <c r="R1162" s="7">
        <v>1.9990704322489999E-4</v>
      </c>
    </row>
    <row r="1163" spans="1:18" x14ac:dyDescent="0.2">
      <c r="A1163">
        <v>1140</v>
      </c>
      <c r="B1163">
        <v>30</v>
      </c>
      <c r="C1163" s="7">
        <v>3.0029428840263402E-4</v>
      </c>
      <c r="P1163">
        <v>1163</v>
      </c>
      <c r="Q1163">
        <v>45</v>
      </c>
      <c r="R1163" s="7">
        <v>2.24895423628012E-4</v>
      </c>
    </row>
    <row r="1164" spans="1:18" x14ac:dyDescent="0.2">
      <c r="A1164">
        <v>1141</v>
      </c>
      <c r="B1164">
        <v>27</v>
      </c>
      <c r="C1164" s="7">
        <v>2.7026485956237097E-4</v>
      </c>
      <c r="P1164">
        <v>1164</v>
      </c>
      <c r="Q1164">
        <v>44</v>
      </c>
      <c r="R1164" s="7">
        <v>2.1989774754739E-4</v>
      </c>
    </row>
    <row r="1165" spans="1:18" x14ac:dyDescent="0.2">
      <c r="A1165">
        <v>1142</v>
      </c>
      <c r="B1165">
        <v>29</v>
      </c>
      <c r="C1165" s="7">
        <v>2.90284478789213E-4</v>
      </c>
      <c r="P1165">
        <v>1165</v>
      </c>
      <c r="Q1165">
        <v>26</v>
      </c>
      <c r="R1165" s="7">
        <v>1.2993957809618499E-4</v>
      </c>
    </row>
    <row r="1166" spans="1:18" x14ac:dyDescent="0.2">
      <c r="A1166">
        <v>1143</v>
      </c>
      <c r="B1166">
        <v>28</v>
      </c>
      <c r="C1166" s="7">
        <v>2.8027466917579199E-4</v>
      </c>
      <c r="P1166">
        <v>1166</v>
      </c>
      <c r="Q1166">
        <v>37</v>
      </c>
      <c r="R1166" s="7">
        <v>1.8491401498303201E-4</v>
      </c>
    </row>
    <row r="1167" spans="1:18" x14ac:dyDescent="0.2">
      <c r="A1167">
        <v>1144</v>
      </c>
      <c r="B1167">
        <v>24</v>
      </c>
      <c r="C1167" s="7">
        <v>2.4023543072210701E-4</v>
      </c>
      <c r="P1167">
        <v>1167</v>
      </c>
      <c r="Q1167">
        <v>45</v>
      </c>
      <c r="R1167" s="7">
        <v>2.24895423628012E-4</v>
      </c>
    </row>
    <row r="1168" spans="1:18" x14ac:dyDescent="0.2">
      <c r="A1168">
        <v>1145</v>
      </c>
      <c r="B1168">
        <v>40</v>
      </c>
      <c r="C1168" s="7">
        <v>4.0039238453684601E-4</v>
      </c>
      <c r="P1168">
        <v>1168</v>
      </c>
      <c r="Q1168">
        <v>42</v>
      </c>
      <c r="R1168" s="7">
        <v>2.09902395386145E-4</v>
      </c>
    </row>
    <row r="1169" spans="1:18" x14ac:dyDescent="0.2">
      <c r="A1169">
        <v>1146</v>
      </c>
      <c r="B1169">
        <v>35</v>
      </c>
      <c r="C1169" s="7">
        <v>3.5034333646974001E-4</v>
      </c>
      <c r="P1169">
        <v>1169</v>
      </c>
      <c r="Q1169">
        <v>41</v>
      </c>
      <c r="R1169" s="7">
        <v>2.0490471930552199E-4</v>
      </c>
    </row>
    <row r="1170" spans="1:18" x14ac:dyDescent="0.2">
      <c r="A1170">
        <v>1147</v>
      </c>
      <c r="B1170">
        <v>33</v>
      </c>
      <c r="C1170" s="7">
        <v>3.3032371724289798E-4</v>
      </c>
      <c r="P1170">
        <v>1170</v>
      </c>
      <c r="Q1170">
        <v>33</v>
      </c>
      <c r="R1170" s="7">
        <v>1.64923310660542E-4</v>
      </c>
    </row>
    <row r="1171" spans="1:18" x14ac:dyDescent="0.2">
      <c r="A1171">
        <v>1148</v>
      </c>
      <c r="B1171">
        <v>41</v>
      </c>
      <c r="C1171" s="7">
        <v>4.1040219415026702E-4</v>
      </c>
      <c r="P1171">
        <v>1171</v>
      </c>
      <c r="Q1171">
        <v>44</v>
      </c>
      <c r="R1171" s="7">
        <v>2.1989774754739E-4</v>
      </c>
    </row>
    <row r="1172" spans="1:18" x14ac:dyDescent="0.2">
      <c r="A1172">
        <v>1149</v>
      </c>
      <c r="B1172">
        <v>31</v>
      </c>
      <c r="C1172" s="7">
        <v>3.1030409801605498E-4</v>
      </c>
      <c r="P1172">
        <v>1172</v>
      </c>
      <c r="Q1172">
        <v>42</v>
      </c>
      <c r="R1172" s="7">
        <v>2.09902395386145E-4</v>
      </c>
    </row>
    <row r="1173" spans="1:18" x14ac:dyDescent="0.2">
      <c r="A1173">
        <v>1150</v>
      </c>
      <c r="B1173">
        <v>38</v>
      </c>
      <c r="C1173" s="7">
        <v>3.80372765310003E-4</v>
      </c>
      <c r="P1173">
        <v>1173</v>
      </c>
      <c r="Q1173">
        <v>37</v>
      </c>
      <c r="R1173" s="7">
        <v>1.8491401498303201E-4</v>
      </c>
    </row>
    <row r="1174" spans="1:18" x14ac:dyDescent="0.2">
      <c r="A1174">
        <v>1151</v>
      </c>
      <c r="B1174">
        <v>51</v>
      </c>
      <c r="C1174" s="7">
        <v>5.1050029028447798E-4</v>
      </c>
      <c r="P1174">
        <v>1174</v>
      </c>
      <c r="Q1174">
        <v>31</v>
      </c>
      <c r="R1174" s="7">
        <v>1.5492795849929701E-4</v>
      </c>
    </row>
    <row r="1175" spans="1:18" x14ac:dyDescent="0.2">
      <c r="A1175">
        <v>1152</v>
      </c>
      <c r="B1175">
        <v>28</v>
      </c>
      <c r="C1175" s="7">
        <v>2.8027466917579199E-4</v>
      </c>
      <c r="P1175">
        <v>1175</v>
      </c>
      <c r="Q1175">
        <v>45</v>
      </c>
      <c r="R1175" s="7">
        <v>2.24895423628012E-4</v>
      </c>
    </row>
    <row r="1176" spans="1:18" x14ac:dyDescent="0.2">
      <c r="A1176">
        <v>1153</v>
      </c>
      <c r="B1176">
        <v>26</v>
      </c>
      <c r="C1176" s="7">
        <v>2.6025504994894898E-4</v>
      </c>
      <c r="P1176">
        <v>1176</v>
      </c>
      <c r="Q1176">
        <v>55</v>
      </c>
      <c r="R1176" s="7">
        <v>2.7487218443423802E-4</v>
      </c>
    </row>
    <row r="1177" spans="1:18" x14ac:dyDescent="0.2">
      <c r="A1177">
        <v>1154</v>
      </c>
      <c r="B1177">
        <v>24</v>
      </c>
      <c r="C1177" s="7">
        <v>2.4023543072210701E-4</v>
      </c>
      <c r="P1177">
        <v>1177</v>
      </c>
      <c r="Q1177">
        <v>33</v>
      </c>
      <c r="R1177" s="7">
        <v>1.64923310660542E-4</v>
      </c>
    </row>
    <row r="1178" spans="1:18" x14ac:dyDescent="0.2">
      <c r="A1178">
        <v>1155</v>
      </c>
      <c r="B1178">
        <v>28</v>
      </c>
      <c r="C1178" s="7">
        <v>2.8027466917579199E-4</v>
      </c>
      <c r="P1178">
        <v>1178</v>
      </c>
      <c r="Q1178">
        <v>35</v>
      </c>
      <c r="R1178" s="7">
        <v>1.7491866282178699E-4</v>
      </c>
    </row>
    <row r="1179" spans="1:18" x14ac:dyDescent="0.2">
      <c r="A1179">
        <v>1156</v>
      </c>
      <c r="B1179">
        <v>30</v>
      </c>
      <c r="C1179" s="7">
        <v>3.0029428840263402E-4</v>
      </c>
      <c r="P1179">
        <v>1179</v>
      </c>
      <c r="Q1179">
        <v>40</v>
      </c>
      <c r="R1179" s="7">
        <v>1.9990704322489999E-4</v>
      </c>
    </row>
    <row r="1180" spans="1:18" x14ac:dyDescent="0.2">
      <c r="A1180">
        <v>1157</v>
      </c>
      <c r="B1180">
        <v>36</v>
      </c>
      <c r="C1180" s="7">
        <v>3.6035314608316097E-4</v>
      </c>
      <c r="P1180">
        <v>1180</v>
      </c>
      <c r="Q1180">
        <v>36</v>
      </c>
      <c r="R1180" s="7">
        <v>1.7991633890241E-4</v>
      </c>
    </row>
    <row r="1181" spans="1:18" x14ac:dyDescent="0.2">
      <c r="A1181">
        <v>1158</v>
      </c>
      <c r="B1181">
        <v>40</v>
      </c>
      <c r="C1181" s="7">
        <v>4.0039238453684601E-4</v>
      </c>
      <c r="P1181">
        <v>1181</v>
      </c>
      <c r="Q1181">
        <v>26</v>
      </c>
      <c r="R1181" s="7">
        <v>1.2993957809618499E-4</v>
      </c>
    </row>
    <row r="1182" spans="1:18" x14ac:dyDescent="0.2">
      <c r="A1182">
        <v>1159</v>
      </c>
      <c r="B1182">
        <v>41</v>
      </c>
      <c r="C1182" s="7">
        <v>4.1040219415026702E-4</v>
      </c>
      <c r="P1182">
        <v>1182</v>
      </c>
      <c r="Q1182">
        <v>43</v>
      </c>
      <c r="R1182" s="7">
        <v>2.1490007146676701E-4</v>
      </c>
    </row>
    <row r="1183" spans="1:18" x14ac:dyDescent="0.2">
      <c r="A1183">
        <v>1160</v>
      </c>
      <c r="B1183">
        <v>39</v>
      </c>
      <c r="C1183" s="7">
        <v>3.9038257492342402E-4</v>
      </c>
      <c r="P1183">
        <v>1183</v>
      </c>
      <c r="Q1183">
        <v>53</v>
      </c>
      <c r="R1183" s="7">
        <v>2.6487683227299303E-4</v>
      </c>
    </row>
    <row r="1184" spans="1:18" x14ac:dyDescent="0.2">
      <c r="A1184">
        <v>1161</v>
      </c>
      <c r="B1184">
        <v>32</v>
      </c>
      <c r="C1184" s="7">
        <v>3.2031390762947599E-4</v>
      </c>
      <c r="P1184">
        <v>1184</v>
      </c>
      <c r="Q1184">
        <v>50</v>
      </c>
      <c r="R1184" s="7">
        <v>2.49883804031125E-4</v>
      </c>
    </row>
    <row r="1185" spans="1:18" x14ac:dyDescent="0.2">
      <c r="A1185">
        <v>1162</v>
      </c>
      <c r="B1185">
        <v>27</v>
      </c>
      <c r="C1185" s="7">
        <v>2.7026485956237097E-4</v>
      </c>
      <c r="P1185">
        <v>1185</v>
      </c>
      <c r="Q1185">
        <v>31</v>
      </c>
      <c r="R1185" s="7">
        <v>1.5492795849929701E-4</v>
      </c>
    </row>
    <row r="1186" spans="1:18" x14ac:dyDescent="0.2">
      <c r="A1186">
        <v>1163</v>
      </c>
      <c r="B1186">
        <v>31</v>
      </c>
      <c r="C1186" s="7">
        <v>3.1030409801605498E-4</v>
      </c>
      <c r="P1186">
        <v>1186</v>
      </c>
      <c r="Q1186">
        <v>39</v>
      </c>
      <c r="R1186" s="7">
        <v>1.94909367144277E-4</v>
      </c>
    </row>
    <row r="1187" spans="1:18" x14ac:dyDescent="0.2">
      <c r="A1187">
        <v>1164</v>
      </c>
      <c r="B1187">
        <v>32</v>
      </c>
      <c r="C1187" s="7">
        <v>3.2031390762947599E-4</v>
      </c>
      <c r="P1187">
        <v>1187</v>
      </c>
      <c r="Q1187">
        <v>38</v>
      </c>
      <c r="R1187" s="7">
        <v>1.89911691063655E-4</v>
      </c>
    </row>
    <row r="1188" spans="1:18" x14ac:dyDescent="0.2">
      <c r="A1188">
        <v>1165</v>
      </c>
      <c r="B1188">
        <v>30</v>
      </c>
      <c r="C1188" s="7">
        <v>3.0029428840263402E-4</v>
      </c>
      <c r="P1188">
        <v>1188</v>
      </c>
      <c r="Q1188">
        <v>26</v>
      </c>
      <c r="R1188" s="7">
        <v>1.2993957809618499E-4</v>
      </c>
    </row>
    <row r="1189" spans="1:18" x14ac:dyDescent="0.2">
      <c r="A1189">
        <v>1166</v>
      </c>
      <c r="B1189">
        <v>27</v>
      </c>
      <c r="C1189" s="7">
        <v>2.7026485956237097E-4</v>
      </c>
      <c r="P1189">
        <v>1189</v>
      </c>
      <c r="Q1189">
        <v>40</v>
      </c>
      <c r="R1189" s="7">
        <v>1.9990704322489999E-4</v>
      </c>
    </row>
    <row r="1190" spans="1:18" x14ac:dyDescent="0.2">
      <c r="A1190">
        <v>1167</v>
      </c>
      <c r="B1190">
        <v>28</v>
      </c>
      <c r="C1190" s="7">
        <v>2.8027466917579199E-4</v>
      </c>
      <c r="P1190">
        <v>1190</v>
      </c>
      <c r="Q1190">
        <v>40</v>
      </c>
      <c r="R1190" s="7">
        <v>1.9990704322489999E-4</v>
      </c>
    </row>
    <row r="1191" spans="1:18" x14ac:dyDescent="0.2">
      <c r="A1191">
        <v>1168</v>
      </c>
      <c r="B1191">
        <v>31</v>
      </c>
      <c r="C1191" s="7">
        <v>3.1030409801605498E-4</v>
      </c>
      <c r="P1191">
        <v>1191</v>
      </c>
      <c r="Q1191">
        <v>33</v>
      </c>
      <c r="R1191" s="7">
        <v>1.64923310660542E-4</v>
      </c>
    </row>
    <row r="1192" spans="1:18" x14ac:dyDescent="0.2">
      <c r="A1192">
        <v>1169</v>
      </c>
      <c r="B1192">
        <v>32</v>
      </c>
      <c r="C1192" s="7">
        <v>3.2031390762947599E-4</v>
      </c>
      <c r="P1192">
        <v>1192</v>
      </c>
      <c r="Q1192">
        <v>34</v>
      </c>
      <c r="R1192" s="7">
        <v>1.6992098674116501E-4</v>
      </c>
    </row>
    <row r="1193" spans="1:18" x14ac:dyDescent="0.2">
      <c r="A1193">
        <v>1170</v>
      </c>
      <c r="B1193">
        <v>20</v>
      </c>
      <c r="C1193" s="7">
        <v>2.00196192268423E-4</v>
      </c>
      <c r="P1193">
        <v>1193</v>
      </c>
      <c r="Q1193">
        <v>25</v>
      </c>
      <c r="R1193" s="7">
        <v>1.2494190201556201E-4</v>
      </c>
    </row>
    <row r="1194" spans="1:18" x14ac:dyDescent="0.2">
      <c r="A1194">
        <v>1171</v>
      </c>
      <c r="B1194">
        <v>33</v>
      </c>
      <c r="C1194" s="7">
        <v>3.3032371724289798E-4</v>
      </c>
      <c r="P1194">
        <v>1194</v>
      </c>
      <c r="Q1194">
        <v>34</v>
      </c>
      <c r="R1194" s="7">
        <v>1.6992098674116501E-4</v>
      </c>
    </row>
    <row r="1195" spans="1:18" x14ac:dyDescent="0.2">
      <c r="A1195">
        <v>1172</v>
      </c>
      <c r="B1195">
        <v>23</v>
      </c>
      <c r="C1195" s="7">
        <v>2.3022562110868599E-4</v>
      </c>
      <c r="P1195">
        <v>1195</v>
      </c>
      <c r="Q1195">
        <v>34</v>
      </c>
      <c r="R1195" s="7">
        <v>1.6992098674116501E-4</v>
      </c>
    </row>
    <row r="1196" spans="1:18" x14ac:dyDescent="0.2">
      <c r="A1196">
        <v>1173</v>
      </c>
      <c r="B1196">
        <v>36</v>
      </c>
      <c r="C1196" s="7">
        <v>3.6035314608316097E-4</v>
      </c>
      <c r="P1196">
        <v>1196</v>
      </c>
      <c r="Q1196">
        <v>38</v>
      </c>
      <c r="R1196" s="7">
        <v>1.89911691063655E-4</v>
      </c>
    </row>
    <row r="1197" spans="1:18" x14ac:dyDescent="0.2">
      <c r="A1197">
        <v>1174</v>
      </c>
      <c r="B1197">
        <v>23</v>
      </c>
      <c r="C1197" s="7">
        <v>2.3022562110868599E-4</v>
      </c>
      <c r="P1197">
        <v>1197</v>
      </c>
      <c r="Q1197">
        <v>35</v>
      </c>
      <c r="R1197" s="7">
        <v>1.7491866282178699E-4</v>
      </c>
    </row>
    <row r="1198" spans="1:18" x14ac:dyDescent="0.2">
      <c r="A1198">
        <v>1175</v>
      </c>
      <c r="B1198">
        <v>25</v>
      </c>
      <c r="C1198" s="7">
        <v>2.5024524033552802E-4</v>
      </c>
      <c r="P1198">
        <v>1198</v>
      </c>
      <c r="Q1198">
        <v>51</v>
      </c>
      <c r="R1198" s="7">
        <v>2.5488148011174798E-4</v>
      </c>
    </row>
    <row r="1199" spans="1:18" x14ac:dyDescent="0.2">
      <c r="A1199">
        <v>1176</v>
      </c>
      <c r="B1199">
        <v>32</v>
      </c>
      <c r="C1199" s="7">
        <v>3.2031390762947599E-4</v>
      </c>
      <c r="P1199">
        <v>1199</v>
      </c>
      <c r="Q1199">
        <v>40</v>
      </c>
      <c r="R1199" s="7">
        <v>1.9990704322489999E-4</v>
      </c>
    </row>
    <row r="1200" spans="1:18" x14ac:dyDescent="0.2">
      <c r="A1200">
        <v>1177</v>
      </c>
      <c r="B1200">
        <v>27</v>
      </c>
      <c r="C1200" s="7">
        <v>2.7026485956237097E-4</v>
      </c>
      <c r="P1200">
        <v>1200</v>
      </c>
      <c r="Q1200">
        <v>44</v>
      </c>
      <c r="R1200" s="7">
        <v>2.1989774754739E-4</v>
      </c>
    </row>
    <row r="1201" spans="1:18" x14ac:dyDescent="0.2">
      <c r="A1201">
        <v>1178</v>
      </c>
      <c r="B1201">
        <v>29</v>
      </c>
      <c r="C1201" s="7">
        <v>2.90284478789213E-4</v>
      </c>
      <c r="P1201">
        <v>1201</v>
      </c>
      <c r="Q1201">
        <v>54</v>
      </c>
      <c r="R1201" s="7">
        <v>2.6987450835361498E-4</v>
      </c>
    </row>
    <row r="1202" spans="1:18" x14ac:dyDescent="0.2">
      <c r="A1202">
        <v>1179</v>
      </c>
      <c r="B1202">
        <v>27</v>
      </c>
      <c r="C1202" s="7">
        <v>2.7026485956237097E-4</v>
      </c>
      <c r="P1202">
        <v>1202</v>
      </c>
      <c r="Q1202">
        <v>36</v>
      </c>
      <c r="R1202" s="7">
        <v>1.7991633890241E-4</v>
      </c>
    </row>
    <row r="1203" spans="1:18" x14ac:dyDescent="0.2">
      <c r="A1203">
        <v>1180</v>
      </c>
      <c r="B1203">
        <v>31</v>
      </c>
      <c r="C1203" s="7">
        <v>3.1030409801605498E-4</v>
      </c>
      <c r="P1203">
        <v>1203</v>
      </c>
      <c r="Q1203">
        <v>36</v>
      </c>
      <c r="R1203" s="7">
        <v>1.7991633890241E-4</v>
      </c>
    </row>
    <row r="1204" spans="1:18" x14ac:dyDescent="0.2">
      <c r="A1204">
        <v>1181</v>
      </c>
      <c r="B1204">
        <v>30</v>
      </c>
      <c r="C1204" s="7">
        <v>3.0029428840263402E-4</v>
      </c>
      <c r="P1204">
        <v>1204</v>
      </c>
      <c r="Q1204">
        <v>32</v>
      </c>
      <c r="R1204" s="7">
        <v>1.5992563457991999E-4</v>
      </c>
    </row>
    <row r="1205" spans="1:18" x14ac:dyDescent="0.2">
      <c r="A1205">
        <v>1182</v>
      </c>
      <c r="B1205">
        <v>44</v>
      </c>
      <c r="C1205" s="7">
        <v>4.4043162299053001E-4</v>
      </c>
      <c r="P1205">
        <v>1205</v>
      </c>
      <c r="Q1205">
        <v>40</v>
      </c>
      <c r="R1205" s="7">
        <v>1.9990704322489999E-4</v>
      </c>
    </row>
    <row r="1206" spans="1:18" x14ac:dyDescent="0.2">
      <c r="A1206">
        <v>1183</v>
      </c>
      <c r="B1206">
        <v>35</v>
      </c>
      <c r="C1206" s="7">
        <v>3.5034333646974001E-4</v>
      </c>
      <c r="P1206">
        <v>1206</v>
      </c>
      <c r="Q1206">
        <v>30</v>
      </c>
      <c r="R1206" s="7">
        <v>1.49930282418675E-4</v>
      </c>
    </row>
    <row r="1207" spans="1:18" x14ac:dyDescent="0.2">
      <c r="A1207">
        <v>1184</v>
      </c>
      <c r="B1207">
        <v>36</v>
      </c>
      <c r="C1207" s="7">
        <v>3.6035314608316097E-4</v>
      </c>
      <c r="P1207">
        <v>1207</v>
      </c>
      <c r="Q1207">
        <v>35</v>
      </c>
      <c r="R1207" s="7">
        <v>1.7491866282178699E-4</v>
      </c>
    </row>
    <row r="1208" spans="1:18" x14ac:dyDescent="0.2">
      <c r="A1208">
        <v>1185</v>
      </c>
      <c r="B1208">
        <v>21</v>
      </c>
      <c r="C1208" s="7">
        <v>2.1020600188184399E-4</v>
      </c>
      <c r="P1208">
        <v>1208</v>
      </c>
      <c r="Q1208">
        <v>36</v>
      </c>
      <c r="R1208" s="7">
        <v>1.7991633890241E-4</v>
      </c>
    </row>
    <row r="1209" spans="1:18" x14ac:dyDescent="0.2">
      <c r="A1209">
        <v>1186</v>
      </c>
      <c r="B1209">
        <v>34</v>
      </c>
      <c r="C1209" s="7">
        <v>3.40333526856319E-4</v>
      </c>
      <c r="P1209">
        <v>1209</v>
      </c>
      <c r="Q1209">
        <v>28</v>
      </c>
      <c r="R1209" s="7">
        <v>1.3993493025743001E-4</v>
      </c>
    </row>
    <row r="1210" spans="1:18" x14ac:dyDescent="0.2">
      <c r="A1210">
        <v>1187</v>
      </c>
      <c r="B1210">
        <v>30</v>
      </c>
      <c r="C1210" s="7">
        <v>3.0029428840263402E-4</v>
      </c>
      <c r="P1210">
        <v>1210</v>
      </c>
      <c r="Q1210">
        <v>38</v>
      </c>
      <c r="R1210" s="7">
        <v>1.89911691063655E-4</v>
      </c>
    </row>
    <row r="1211" spans="1:18" x14ac:dyDescent="0.2">
      <c r="A1211">
        <v>1188</v>
      </c>
      <c r="B1211">
        <v>29</v>
      </c>
      <c r="C1211" s="7">
        <v>2.90284478789213E-4</v>
      </c>
      <c r="P1211">
        <v>1211</v>
      </c>
      <c r="Q1211">
        <v>35</v>
      </c>
      <c r="R1211" s="7">
        <v>1.7491866282178699E-4</v>
      </c>
    </row>
    <row r="1212" spans="1:18" x14ac:dyDescent="0.2">
      <c r="A1212">
        <v>1189</v>
      </c>
      <c r="B1212">
        <v>32</v>
      </c>
      <c r="C1212" s="7">
        <v>3.2031390762947599E-4</v>
      </c>
      <c r="P1212">
        <v>1212</v>
      </c>
      <c r="Q1212">
        <v>33</v>
      </c>
      <c r="R1212" s="7">
        <v>1.64923310660542E-4</v>
      </c>
    </row>
    <row r="1213" spans="1:18" x14ac:dyDescent="0.2">
      <c r="A1213">
        <v>1190</v>
      </c>
      <c r="B1213">
        <v>27</v>
      </c>
      <c r="C1213" s="7">
        <v>2.7026485956237097E-4</v>
      </c>
      <c r="P1213">
        <v>1213</v>
      </c>
      <c r="Q1213">
        <v>41</v>
      </c>
      <c r="R1213" s="7">
        <v>2.0490471930552199E-4</v>
      </c>
    </row>
    <row r="1214" spans="1:18" x14ac:dyDescent="0.2">
      <c r="A1214">
        <v>1191</v>
      </c>
      <c r="B1214">
        <v>24</v>
      </c>
      <c r="C1214" s="7">
        <v>2.4023543072210701E-4</v>
      </c>
      <c r="P1214">
        <v>1214</v>
      </c>
      <c r="Q1214">
        <v>35</v>
      </c>
      <c r="R1214" s="7">
        <v>1.7491866282178699E-4</v>
      </c>
    </row>
    <row r="1215" spans="1:18" x14ac:dyDescent="0.2">
      <c r="A1215">
        <v>1192</v>
      </c>
      <c r="B1215">
        <v>35</v>
      </c>
      <c r="C1215" s="7">
        <v>3.5034333646974001E-4</v>
      </c>
      <c r="P1215">
        <v>1215</v>
      </c>
      <c r="Q1215">
        <v>39</v>
      </c>
      <c r="R1215" s="7">
        <v>1.94909367144277E-4</v>
      </c>
    </row>
    <row r="1216" spans="1:18" x14ac:dyDescent="0.2">
      <c r="A1216">
        <v>1193</v>
      </c>
      <c r="B1216">
        <v>39</v>
      </c>
      <c r="C1216" s="7">
        <v>3.9038257492342402E-4</v>
      </c>
      <c r="P1216">
        <v>1216</v>
      </c>
      <c r="Q1216">
        <v>36</v>
      </c>
      <c r="R1216" s="7">
        <v>1.7991633890241E-4</v>
      </c>
    </row>
    <row r="1217" spans="1:18" x14ac:dyDescent="0.2">
      <c r="A1217">
        <v>1194</v>
      </c>
      <c r="B1217">
        <v>33</v>
      </c>
      <c r="C1217" s="7">
        <v>3.3032371724289798E-4</v>
      </c>
      <c r="P1217">
        <v>1217</v>
      </c>
      <c r="Q1217">
        <v>29</v>
      </c>
      <c r="R1217" s="7">
        <v>1.4493260633805199E-4</v>
      </c>
    </row>
    <row r="1218" spans="1:18" x14ac:dyDescent="0.2">
      <c r="A1218">
        <v>1195</v>
      </c>
      <c r="B1218">
        <v>36</v>
      </c>
      <c r="C1218" s="7">
        <v>3.6035314608316097E-4</v>
      </c>
      <c r="P1218">
        <v>1218</v>
      </c>
      <c r="Q1218">
        <v>32</v>
      </c>
      <c r="R1218" s="7">
        <v>1.5992563457991999E-4</v>
      </c>
    </row>
    <row r="1219" spans="1:18" x14ac:dyDescent="0.2">
      <c r="A1219">
        <v>1196</v>
      </c>
      <c r="B1219">
        <v>29</v>
      </c>
      <c r="C1219" s="7">
        <v>2.90284478789213E-4</v>
      </c>
      <c r="P1219">
        <v>1219</v>
      </c>
      <c r="Q1219">
        <v>25</v>
      </c>
      <c r="R1219" s="7">
        <v>1.2494190201556201E-4</v>
      </c>
    </row>
    <row r="1220" spans="1:18" x14ac:dyDescent="0.2">
      <c r="A1220">
        <v>1197</v>
      </c>
      <c r="B1220">
        <v>29</v>
      </c>
      <c r="C1220" s="7">
        <v>2.90284478789213E-4</v>
      </c>
      <c r="P1220">
        <v>1220</v>
      </c>
      <c r="Q1220">
        <v>29</v>
      </c>
      <c r="R1220" s="7">
        <v>1.4493260633805199E-4</v>
      </c>
    </row>
    <row r="1221" spans="1:18" x14ac:dyDescent="0.2">
      <c r="A1221">
        <v>1198</v>
      </c>
      <c r="B1221">
        <v>31</v>
      </c>
      <c r="C1221" s="7">
        <v>3.1030409801605498E-4</v>
      </c>
      <c r="P1221">
        <v>1221</v>
      </c>
      <c r="Q1221">
        <v>35</v>
      </c>
      <c r="R1221" s="7">
        <v>1.7491866282178699E-4</v>
      </c>
    </row>
    <row r="1222" spans="1:18" x14ac:dyDescent="0.2">
      <c r="A1222">
        <v>1199</v>
      </c>
      <c r="B1222">
        <v>35</v>
      </c>
      <c r="C1222" s="7">
        <v>3.5034333646974001E-4</v>
      </c>
      <c r="P1222">
        <v>1222</v>
      </c>
      <c r="Q1222">
        <v>30</v>
      </c>
      <c r="R1222" s="7">
        <v>1.49930282418675E-4</v>
      </c>
    </row>
    <row r="1223" spans="1:18" x14ac:dyDescent="0.2">
      <c r="A1223">
        <v>1200</v>
      </c>
      <c r="B1223">
        <v>29</v>
      </c>
      <c r="C1223" s="7">
        <v>2.90284478789213E-4</v>
      </c>
      <c r="P1223">
        <v>1223</v>
      </c>
      <c r="Q1223">
        <v>37</v>
      </c>
      <c r="R1223" s="7">
        <v>1.8491401498303201E-4</v>
      </c>
    </row>
    <row r="1224" spans="1:18" x14ac:dyDescent="0.2">
      <c r="A1224">
        <v>1201</v>
      </c>
      <c r="B1224">
        <v>31</v>
      </c>
      <c r="C1224" s="7">
        <v>3.1030409801605498E-4</v>
      </c>
      <c r="P1224">
        <v>1224</v>
      </c>
      <c r="Q1224">
        <v>36</v>
      </c>
      <c r="R1224" s="7">
        <v>1.7991633890241E-4</v>
      </c>
    </row>
    <row r="1225" spans="1:18" x14ac:dyDescent="0.2">
      <c r="A1225">
        <v>1202</v>
      </c>
      <c r="B1225">
        <v>29</v>
      </c>
      <c r="C1225" s="7">
        <v>2.90284478789213E-4</v>
      </c>
      <c r="P1225">
        <v>1225</v>
      </c>
      <c r="Q1225">
        <v>32</v>
      </c>
      <c r="R1225" s="7">
        <v>1.5992563457991999E-4</v>
      </c>
    </row>
    <row r="1226" spans="1:18" x14ac:dyDescent="0.2">
      <c r="A1226">
        <v>1203</v>
      </c>
      <c r="B1226">
        <v>21</v>
      </c>
      <c r="C1226" s="7">
        <v>2.1020600188184399E-4</v>
      </c>
      <c r="P1226">
        <v>1226</v>
      </c>
      <c r="Q1226">
        <v>40</v>
      </c>
      <c r="R1226" s="7">
        <v>1.9990704322489999E-4</v>
      </c>
    </row>
    <row r="1227" spans="1:18" x14ac:dyDescent="0.2">
      <c r="A1227">
        <v>9395</v>
      </c>
      <c r="B1227">
        <v>1</v>
      </c>
      <c r="C1227" s="7">
        <v>1.0009809613421099E-5</v>
      </c>
      <c r="P1227">
        <v>1227</v>
      </c>
      <c r="Q1227">
        <v>33</v>
      </c>
      <c r="R1227" s="7">
        <v>1.64923310660542E-4</v>
      </c>
    </row>
    <row r="1228" spans="1:18" x14ac:dyDescent="0.2">
      <c r="A1228">
        <v>1204</v>
      </c>
      <c r="B1228">
        <v>25</v>
      </c>
      <c r="C1228" s="7">
        <v>2.5024524033552802E-4</v>
      </c>
      <c r="P1228">
        <v>1228</v>
      </c>
      <c r="Q1228">
        <v>27</v>
      </c>
      <c r="R1228" s="7">
        <v>1.34937254176807E-4</v>
      </c>
    </row>
    <row r="1229" spans="1:18" x14ac:dyDescent="0.2">
      <c r="A1229">
        <v>1205</v>
      </c>
      <c r="B1229">
        <v>31</v>
      </c>
      <c r="C1229" s="7">
        <v>3.1030409801605498E-4</v>
      </c>
      <c r="P1229">
        <v>1229</v>
      </c>
      <c r="Q1229">
        <v>31</v>
      </c>
      <c r="R1229" s="7">
        <v>1.5492795849929701E-4</v>
      </c>
    </row>
    <row r="1230" spans="1:18" x14ac:dyDescent="0.2">
      <c r="A1230">
        <v>1206</v>
      </c>
      <c r="B1230">
        <v>26</v>
      </c>
      <c r="C1230" s="7">
        <v>2.6025504994894898E-4</v>
      </c>
      <c r="P1230">
        <v>1230</v>
      </c>
      <c r="Q1230">
        <v>35</v>
      </c>
      <c r="R1230" s="7">
        <v>1.7491866282178699E-4</v>
      </c>
    </row>
    <row r="1231" spans="1:18" x14ac:dyDescent="0.2">
      <c r="A1231">
        <v>1207</v>
      </c>
      <c r="B1231">
        <v>21</v>
      </c>
      <c r="C1231" s="7">
        <v>2.1020600188184399E-4</v>
      </c>
      <c r="P1231">
        <v>1231</v>
      </c>
      <c r="Q1231">
        <v>30</v>
      </c>
      <c r="R1231" s="7">
        <v>1.49930282418675E-4</v>
      </c>
    </row>
    <row r="1232" spans="1:18" x14ac:dyDescent="0.2">
      <c r="A1232">
        <v>1208</v>
      </c>
      <c r="B1232">
        <v>35</v>
      </c>
      <c r="C1232" s="7">
        <v>3.5034333646974001E-4</v>
      </c>
      <c r="P1232">
        <v>1232</v>
      </c>
      <c r="Q1232">
        <v>47</v>
      </c>
      <c r="R1232" s="7">
        <v>2.34890775789258E-4</v>
      </c>
    </row>
    <row r="1233" spans="1:18" x14ac:dyDescent="0.2">
      <c r="A1233">
        <v>1209</v>
      </c>
      <c r="B1233">
        <v>25</v>
      </c>
      <c r="C1233" s="7">
        <v>2.5024524033552802E-4</v>
      </c>
      <c r="P1233">
        <v>1233</v>
      </c>
      <c r="Q1233">
        <v>29</v>
      </c>
      <c r="R1233" s="7">
        <v>1.4493260633805199E-4</v>
      </c>
    </row>
    <row r="1234" spans="1:18" x14ac:dyDescent="0.2">
      <c r="A1234">
        <v>1210</v>
      </c>
      <c r="B1234">
        <v>38</v>
      </c>
      <c r="C1234" s="7">
        <v>3.80372765310003E-4</v>
      </c>
      <c r="P1234">
        <v>1234</v>
      </c>
      <c r="Q1234">
        <v>39</v>
      </c>
      <c r="R1234" s="7">
        <v>1.94909367144277E-4</v>
      </c>
    </row>
    <row r="1235" spans="1:18" x14ac:dyDescent="0.2">
      <c r="A1235">
        <v>1211</v>
      </c>
      <c r="B1235">
        <v>28</v>
      </c>
      <c r="C1235" s="7">
        <v>2.8027466917579199E-4</v>
      </c>
      <c r="P1235">
        <v>1235</v>
      </c>
      <c r="Q1235">
        <v>43</v>
      </c>
      <c r="R1235" s="7">
        <v>2.1490007146676701E-4</v>
      </c>
    </row>
    <row r="1236" spans="1:18" x14ac:dyDescent="0.2">
      <c r="A1236">
        <v>1212</v>
      </c>
      <c r="B1236">
        <v>28</v>
      </c>
      <c r="C1236" s="7">
        <v>2.8027466917579199E-4</v>
      </c>
      <c r="P1236">
        <v>1236</v>
      </c>
      <c r="Q1236">
        <v>33</v>
      </c>
      <c r="R1236" s="7">
        <v>1.64923310660542E-4</v>
      </c>
    </row>
    <row r="1237" spans="1:18" x14ac:dyDescent="0.2">
      <c r="A1237">
        <v>1213</v>
      </c>
      <c r="B1237">
        <v>26</v>
      </c>
      <c r="C1237" s="7">
        <v>2.6025504994894898E-4</v>
      </c>
      <c r="P1237">
        <v>1237</v>
      </c>
      <c r="Q1237">
        <v>35</v>
      </c>
      <c r="R1237" s="7">
        <v>1.7491866282178699E-4</v>
      </c>
    </row>
    <row r="1238" spans="1:18" x14ac:dyDescent="0.2">
      <c r="A1238">
        <v>1214</v>
      </c>
      <c r="B1238">
        <v>37</v>
      </c>
      <c r="C1238" s="7">
        <v>3.7036295569658199E-4</v>
      </c>
      <c r="P1238">
        <v>1238</v>
      </c>
      <c r="Q1238">
        <v>31</v>
      </c>
      <c r="R1238" s="7">
        <v>1.5492795849929701E-4</v>
      </c>
    </row>
    <row r="1239" spans="1:18" x14ac:dyDescent="0.2">
      <c r="A1239">
        <v>1215</v>
      </c>
      <c r="B1239">
        <v>38</v>
      </c>
      <c r="C1239" s="7">
        <v>3.80372765310003E-4</v>
      </c>
      <c r="P1239">
        <v>1239</v>
      </c>
      <c r="Q1239">
        <v>25</v>
      </c>
      <c r="R1239" s="7">
        <v>1.2494190201556201E-4</v>
      </c>
    </row>
    <row r="1240" spans="1:18" x14ac:dyDescent="0.2">
      <c r="A1240">
        <v>1216</v>
      </c>
      <c r="B1240">
        <v>27</v>
      </c>
      <c r="C1240" s="7">
        <v>2.7026485956237097E-4</v>
      </c>
      <c r="P1240">
        <v>1240</v>
      </c>
      <c r="Q1240">
        <v>40</v>
      </c>
      <c r="R1240" s="7">
        <v>1.9990704322489999E-4</v>
      </c>
    </row>
    <row r="1241" spans="1:18" x14ac:dyDescent="0.2">
      <c r="A1241">
        <v>1217</v>
      </c>
      <c r="B1241">
        <v>26</v>
      </c>
      <c r="C1241" s="7">
        <v>2.6025504994894898E-4</v>
      </c>
      <c r="P1241">
        <v>1241</v>
      </c>
      <c r="Q1241">
        <v>31</v>
      </c>
      <c r="R1241" s="7">
        <v>1.5492795849929701E-4</v>
      </c>
    </row>
    <row r="1242" spans="1:18" x14ac:dyDescent="0.2">
      <c r="A1242">
        <v>1218</v>
      </c>
      <c r="B1242">
        <v>27</v>
      </c>
      <c r="C1242" s="7">
        <v>2.7026485956237097E-4</v>
      </c>
      <c r="P1242">
        <v>1242</v>
      </c>
      <c r="Q1242">
        <v>37</v>
      </c>
      <c r="R1242" s="7">
        <v>1.8491401498303201E-4</v>
      </c>
    </row>
    <row r="1243" spans="1:18" x14ac:dyDescent="0.2">
      <c r="A1243">
        <v>1219</v>
      </c>
      <c r="B1243">
        <v>29</v>
      </c>
      <c r="C1243" s="7">
        <v>2.90284478789213E-4</v>
      </c>
      <c r="P1243">
        <v>1243</v>
      </c>
      <c r="Q1243">
        <v>41</v>
      </c>
      <c r="R1243" s="7">
        <v>2.0490471930552199E-4</v>
      </c>
    </row>
    <row r="1244" spans="1:18" x14ac:dyDescent="0.2">
      <c r="A1244">
        <v>1220</v>
      </c>
      <c r="B1244">
        <v>28</v>
      </c>
      <c r="C1244" s="7">
        <v>2.8027466917579199E-4</v>
      </c>
      <c r="P1244">
        <v>1244</v>
      </c>
      <c r="Q1244">
        <v>26</v>
      </c>
      <c r="R1244" s="7">
        <v>1.2993957809618499E-4</v>
      </c>
    </row>
    <row r="1245" spans="1:18" x14ac:dyDescent="0.2">
      <c r="A1245">
        <v>1221</v>
      </c>
      <c r="B1245">
        <v>36</v>
      </c>
      <c r="C1245" s="7">
        <v>3.6035314608316097E-4</v>
      </c>
      <c r="P1245">
        <v>1245</v>
      </c>
      <c r="Q1245">
        <v>20</v>
      </c>
      <c r="R1245" s="7">
        <v>9.9953521612450197E-5</v>
      </c>
    </row>
    <row r="1246" spans="1:18" x14ac:dyDescent="0.2">
      <c r="A1246">
        <v>1222</v>
      </c>
      <c r="B1246">
        <v>33</v>
      </c>
      <c r="C1246" s="7">
        <v>3.3032371724289798E-4</v>
      </c>
      <c r="P1246">
        <v>1246</v>
      </c>
      <c r="Q1246">
        <v>35</v>
      </c>
      <c r="R1246" s="7">
        <v>1.7491866282178699E-4</v>
      </c>
    </row>
    <row r="1247" spans="1:18" x14ac:dyDescent="0.2">
      <c r="A1247">
        <v>1223</v>
      </c>
      <c r="B1247">
        <v>38</v>
      </c>
      <c r="C1247" s="7">
        <v>3.80372765310003E-4</v>
      </c>
      <c r="P1247">
        <v>1247</v>
      </c>
      <c r="Q1247">
        <v>32</v>
      </c>
      <c r="R1247" s="7">
        <v>1.5992563457991999E-4</v>
      </c>
    </row>
    <row r="1248" spans="1:18" x14ac:dyDescent="0.2">
      <c r="A1248">
        <v>1224</v>
      </c>
      <c r="B1248">
        <v>26</v>
      </c>
      <c r="C1248" s="7">
        <v>2.6025504994894898E-4</v>
      </c>
      <c r="P1248">
        <v>1248</v>
      </c>
      <c r="Q1248">
        <v>45</v>
      </c>
      <c r="R1248" s="7">
        <v>2.24895423628012E-4</v>
      </c>
    </row>
    <row r="1249" spans="1:18" x14ac:dyDescent="0.2">
      <c r="A1249">
        <v>1225</v>
      </c>
      <c r="B1249">
        <v>22</v>
      </c>
      <c r="C1249" s="7">
        <v>2.2021581149526501E-4</v>
      </c>
      <c r="P1249">
        <v>1249</v>
      </c>
      <c r="Q1249">
        <v>41</v>
      </c>
      <c r="R1249" s="7">
        <v>2.0490471930552199E-4</v>
      </c>
    </row>
    <row r="1250" spans="1:18" x14ac:dyDescent="0.2">
      <c r="A1250">
        <v>1226</v>
      </c>
      <c r="B1250">
        <v>31</v>
      </c>
      <c r="C1250" s="7">
        <v>3.1030409801605498E-4</v>
      </c>
      <c r="P1250">
        <v>1250</v>
      </c>
      <c r="Q1250">
        <v>28</v>
      </c>
      <c r="R1250" s="7">
        <v>1.3993493025743001E-4</v>
      </c>
    </row>
    <row r="1251" spans="1:18" x14ac:dyDescent="0.2">
      <c r="A1251">
        <v>1227</v>
      </c>
      <c r="B1251">
        <v>31</v>
      </c>
      <c r="C1251" s="7">
        <v>3.1030409801605498E-4</v>
      </c>
      <c r="P1251">
        <v>1251</v>
      </c>
      <c r="Q1251">
        <v>25</v>
      </c>
      <c r="R1251" s="7">
        <v>1.2494190201556201E-4</v>
      </c>
    </row>
    <row r="1252" spans="1:18" x14ac:dyDescent="0.2">
      <c r="A1252">
        <v>1228</v>
      </c>
      <c r="B1252">
        <v>29</v>
      </c>
      <c r="C1252" s="7">
        <v>2.90284478789213E-4</v>
      </c>
      <c r="P1252">
        <v>1252</v>
      </c>
      <c r="Q1252">
        <v>24</v>
      </c>
      <c r="R1252" s="7">
        <v>1.1994422593494E-4</v>
      </c>
    </row>
    <row r="1253" spans="1:18" x14ac:dyDescent="0.2">
      <c r="A1253">
        <v>1229</v>
      </c>
      <c r="B1253">
        <v>29</v>
      </c>
      <c r="C1253" s="7">
        <v>2.90284478789213E-4</v>
      </c>
      <c r="P1253">
        <v>1253</v>
      </c>
      <c r="Q1253">
        <v>29</v>
      </c>
      <c r="R1253" s="7">
        <v>1.4493260633805199E-4</v>
      </c>
    </row>
    <row r="1254" spans="1:18" x14ac:dyDescent="0.2">
      <c r="A1254">
        <v>1230</v>
      </c>
      <c r="B1254">
        <v>36</v>
      </c>
      <c r="C1254" s="7">
        <v>3.6035314608316097E-4</v>
      </c>
      <c r="P1254">
        <v>1254</v>
      </c>
      <c r="Q1254">
        <v>29</v>
      </c>
      <c r="R1254" s="7">
        <v>1.4493260633805199E-4</v>
      </c>
    </row>
    <row r="1255" spans="1:18" x14ac:dyDescent="0.2">
      <c r="A1255">
        <v>1231</v>
      </c>
      <c r="B1255">
        <v>21</v>
      </c>
      <c r="C1255" s="7">
        <v>2.1020600188184399E-4</v>
      </c>
      <c r="P1255">
        <v>1255</v>
      </c>
      <c r="Q1255">
        <v>37</v>
      </c>
      <c r="R1255" s="7">
        <v>1.8491401498303201E-4</v>
      </c>
    </row>
    <row r="1256" spans="1:18" x14ac:dyDescent="0.2">
      <c r="A1256">
        <v>1232</v>
      </c>
      <c r="B1256">
        <v>28</v>
      </c>
      <c r="C1256" s="7">
        <v>2.8027466917579199E-4</v>
      </c>
      <c r="P1256">
        <v>1256</v>
      </c>
      <c r="Q1256">
        <v>26</v>
      </c>
      <c r="R1256" s="7">
        <v>1.2993957809618499E-4</v>
      </c>
    </row>
    <row r="1257" spans="1:18" x14ac:dyDescent="0.2">
      <c r="A1257">
        <v>1233</v>
      </c>
      <c r="B1257">
        <v>32</v>
      </c>
      <c r="C1257" s="7">
        <v>3.2031390762947599E-4</v>
      </c>
      <c r="P1257">
        <v>1257</v>
      </c>
      <c r="Q1257">
        <v>42</v>
      </c>
      <c r="R1257" s="7">
        <v>2.09902395386145E-4</v>
      </c>
    </row>
    <row r="1258" spans="1:18" x14ac:dyDescent="0.2">
      <c r="A1258">
        <v>1234</v>
      </c>
      <c r="B1258">
        <v>32</v>
      </c>
      <c r="C1258" s="7">
        <v>3.2031390762947599E-4</v>
      </c>
      <c r="P1258">
        <v>1258</v>
      </c>
      <c r="Q1258">
        <v>20</v>
      </c>
      <c r="R1258" s="7">
        <v>9.9953521612450197E-5</v>
      </c>
    </row>
    <row r="1259" spans="1:18" x14ac:dyDescent="0.2">
      <c r="A1259">
        <v>1235</v>
      </c>
      <c r="B1259">
        <v>26</v>
      </c>
      <c r="C1259" s="7">
        <v>2.6025504994894898E-4</v>
      </c>
      <c r="P1259">
        <v>1259</v>
      </c>
      <c r="Q1259">
        <v>34</v>
      </c>
      <c r="R1259" s="7">
        <v>1.6992098674116501E-4</v>
      </c>
    </row>
    <row r="1260" spans="1:18" x14ac:dyDescent="0.2">
      <c r="A1260">
        <v>1236</v>
      </c>
      <c r="B1260">
        <v>22</v>
      </c>
      <c r="C1260" s="7">
        <v>2.2021581149526501E-4</v>
      </c>
      <c r="P1260">
        <v>1260</v>
      </c>
      <c r="Q1260">
        <v>31</v>
      </c>
      <c r="R1260" s="7">
        <v>1.5492795849929701E-4</v>
      </c>
    </row>
    <row r="1261" spans="1:18" x14ac:dyDescent="0.2">
      <c r="A1261">
        <v>1237</v>
      </c>
      <c r="B1261">
        <v>25</v>
      </c>
      <c r="C1261" s="7">
        <v>2.5024524033552802E-4</v>
      </c>
      <c r="P1261">
        <v>1261</v>
      </c>
      <c r="Q1261">
        <v>41</v>
      </c>
      <c r="R1261" s="7">
        <v>2.0490471930552199E-4</v>
      </c>
    </row>
    <row r="1262" spans="1:18" x14ac:dyDescent="0.2">
      <c r="A1262">
        <v>1238</v>
      </c>
      <c r="B1262">
        <v>31</v>
      </c>
      <c r="C1262" s="7">
        <v>3.1030409801605498E-4</v>
      </c>
      <c r="P1262">
        <v>1262</v>
      </c>
      <c r="Q1262">
        <v>24</v>
      </c>
      <c r="R1262" s="7">
        <v>1.1994422593494E-4</v>
      </c>
    </row>
    <row r="1263" spans="1:18" x14ac:dyDescent="0.2">
      <c r="A1263">
        <v>1239</v>
      </c>
      <c r="B1263">
        <v>27</v>
      </c>
      <c r="C1263" s="7">
        <v>2.7026485956237097E-4</v>
      </c>
      <c r="P1263">
        <v>1263</v>
      </c>
      <c r="Q1263">
        <v>31</v>
      </c>
      <c r="R1263" s="7">
        <v>1.5492795849929701E-4</v>
      </c>
    </row>
    <row r="1264" spans="1:18" x14ac:dyDescent="0.2">
      <c r="A1264">
        <v>1240</v>
      </c>
      <c r="B1264">
        <v>26</v>
      </c>
      <c r="C1264" s="7">
        <v>2.6025504994894898E-4</v>
      </c>
      <c r="P1264">
        <v>1264</v>
      </c>
      <c r="Q1264">
        <v>38</v>
      </c>
      <c r="R1264" s="7">
        <v>1.89911691063655E-4</v>
      </c>
    </row>
    <row r="1265" spans="1:18" x14ac:dyDescent="0.2">
      <c r="A1265">
        <v>1241</v>
      </c>
      <c r="B1265">
        <v>25</v>
      </c>
      <c r="C1265" s="7">
        <v>2.5024524033552802E-4</v>
      </c>
      <c r="P1265">
        <v>1265</v>
      </c>
      <c r="Q1265">
        <v>31</v>
      </c>
      <c r="R1265" s="7">
        <v>1.5492795849929701E-4</v>
      </c>
    </row>
    <row r="1266" spans="1:18" x14ac:dyDescent="0.2">
      <c r="A1266">
        <v>1242</v>
      </c>
      <c r="B1266">
        <v>24</v>
      </c>
      <c r="C1266" s="7">
        <v>2.4023543072210701E-4</v>
      </c>
      <c r="P1266">
        <v>1266</v>
      </c>
      <c r="Q1266">
        <v>43</v>
      </c>
      <c r="R1266" s="7">
        <v>2.1490007146676701E-4</v>
      </c>
    </row>
    <row r="1267" spans="1:18" x14ac:dyDescent="0.2">
      <c r="A1267">
        <v>1243</v>
      </c>
      <c r="B1267">
        <v>27</v>
      </c>
      <c r="C1267" s="7">
        <v>2.7026485956237097E-4</v>
      </c>
      <c r="P1267">
        <v>1267</v>
      </c>
      <c r="Q1267">
        <v>32</v>
      </c>
      <c r="R1267" s="7">
        <v>1.5992563457991999E-4</v>
      </c>
    </row>
    <row r="1268" spans="1:18" x14ac:dyDescent="0.2">
      <c r="A1268">
        <v>1244</v>
      </c>
      <c r="B1268">
        <v>43</v>
      </c>
      <c r="C1268" s="7">
        <v>4.30421813377109E-4</v>
      </c>
      <c r="P1268">
        <v>1268</v>
      </c>
      <c r="Q1268">
        <v>37</v>
      </c>
      <c r="R1268" s="7">
        <v>1.8491401498303201E-4</v>
      </c>
    </row>
    <row r="1269" spans="1:18" x14ac:dyDescent="0.2">
      <c r="A1269">
        <v>1245</v>
      </c>
      <c r="B1269">
        <v>23</v>
      </c>
      <c r="C1269" s="7">
        <v>2.3022562110868599E-4</v>
      </c>
      <c r="P1269">
        <v>1269</v>
      </c>
      <c r="Q1269">
        <v>26</v>
      </c>
      <c r="R1269" s="7">
        <v>1.2993957809618499E-4</v>
      </c>
    </row>
    <row r="1270" spans="1:18" x14ac:dyDescent="0.2">
      <c r="A1270">
        <v>1246</v>
      </c>
      <c r="B1270">
        <v>26</v>
      </c>
      <c r="C1270" s="7">
        <v>2.6025504994894898E-4</v>
      </c>
      <c r="P1270">
        <v>1270</v>
      </c>
      <c r="Q1270">
        <v>32</v>
      </c>
      <c r="R1270" s="7">
        <v>1.5992563457991999E-4</v>
      </c>
    </row>
    <row r="1271" spans="1:18" x14ac:dyDescent="0.2">
      <c r="A1271">
        <v>1247</v>
      </c>
      <c r="B1271">
        <v>29</v>
      </c>
      <c r="C1271" s="7">
        <v>2.90284478789213E-4</v>
      </c>
      <c r="P1271">
        <v>1271</v>
      </c>
      <c r="Q1271">
        <v>31</v>
      </c>
      <c r="R1271" s="7">
        <v>1.5492795849929701E-4</v>
      </c>
    </row>
    <row r="1272" spans="1:18" x14ac:dyDescent="0.2">
      <c r="A1272">
        <v>9439</v>
      </c>
      <c r="B1272">
        <v>1</v>
      </c>
      <c r="C1272" s="7">
        <v>1.0009809613421099E-5</v>
      </c>
      <c r="P1272">
        <v>1272</v>
      </c>
      <c r="Q1272">
        <v>25</v>
      </c>
      <c r="R1272" s="7">
        <v>1.2494190201556201E-4</v>
      </c>
    </row>
    <row r="1273" spans="1:18" x14ac:dyDescent="0.2">
      <c r="A1273">
        <v>1248</v>
      </c>
      <c r="B1273">
        <v>31</v>
      </c>
      <c r="C1273" s="7">
        <v>3.1030409801605498E-4</v>
      </c>
      <c r="P1273">
        <v>1273</v>
      </c>
      <c r="Q1273">
        <v>35</v>
      </c>
      <c r="R1273" s="7">
        <v>1.7491866282178699E-4</v>
      </c>
    </row>
    <row r="1274" spans="1:18" x14ac:dyDescent="0.2">
      <c r="A1274">
        <v>1249</v>
      </c>
      <c r="B1274">
        <v>29</v>
      </c>
      <c r="C1274" s="7">
        <v>2.90284478789213E-4</v>
      </c>
      <c r="P1274">
        <v>1274</v>
      </c>
      <c r="Q1274">
        <v>25</v>
      </c>
      <c r="R1274" s="7">
        <v>1.2494190201556201E-4</v>
      </c>
    </row>
    <row r="1275" spans="1:18" x14ac:dyDescent="0.2">
      <c r="A1275">
        <v>1250</v>
      </c>
      <c r="B1275">
        <v>30</v>
      </c>
      <c r="C1275" s="7">
        <v>3.0029428840263402E-4</v>
      </c>
      <c r="P1275">
        <v>1275</v>
      </c>
      <c r="Q1275">
        <v>40</v>
      </c>
      <c r="R1275" s="7">
        <v>1.9990704322489999E-4</v>
      </c>
    </row>
    <row r="1276" spans="1:18" x14ac:dyDescent="0.2">
      <c r="A1276">
        <v>1251</v>
      </c>
      <c r="B1276">
        <v>19</v>
      </c>
      <c r="C1276" s="7">
        <v>1.9018638265500101E-4</v>
      </c>
      <c r="P1276">
        <v>1276</v>
      </c>
      <c r="Q1276">
        <v>25</v>
      </c>
      <c r="R1276" s="7">
        <v>1.2494190201556201E-4</v>
      </c>
    </row>
    <row r="1277" spans="1:18" x14ac:dyDescent="0.2">
      <c r="A1277">
        <v>1252</v>
      </c>
      <c r="B1277">
        <v>29</v>
      </c>
      <c r="C1277" s="7">
        <v>2.90284478789213E-4</v>
      </c>
      <c r="P1277">
        <v>1277</v>
      </c>
      <c r="Q1277">
        <v>29</v>
      </c>
      <c r="R1277" s="7">
        <v>1.4493260633805199E-4</v>
      </c>
    </row>
    <row r="1278" spans="1:18" x14ac:dyDescent="0.2">
      <c r="A1278">
        <v>1253</v>
      </c>
      <c r="B1278">
        <v>23</v>
      </c>
      <c r="C1278" s="7">
        <v>2.3022562110868599E-4</v>
      </c>
      <c r="P1278">
        <v>1278</v>
      </c>
      <c r="Q1278">
        <v>26</v>
      </c>
      <c r="R1278" s="7">
        <v>1.2993957809618499E-4</v>
      </c>
    </row>
    <row r="1279" spans="1:18" x14ac:dyDescent="0.2">
      <c r="A1279">
        <v>1254</v>
      </c>
      <c r="B1279">
        <v>22</v>
      </c>
      <c r="C1279" s="7">
        <v>2.2021581149526501E-4</v>
      </c>
      <c r="P1279">
        <v>1279</v>
      </c>
      <c r="Q1279">
        <v>32</v>
      </c>
      <c r="R1279" s="7">
        <v>1.5992563457991999E-4</v>
      </c>
    </row>
    <row r="1280" spans="1:18" x14ac:dyDescent="0.2">
      <c r="A1280">
        <v>1255</v>
      </c>
      <c r="B1280">
        <v>27</v>
      </c>
      <c r="C1280" s="7">
        <v>2.7026485956237097E-4</v>
      </c>
      <c r="P1280">
        <v>1280</v>
      </c>
      <c r="Q1280">
        <v>32</v>
      </c>
      <c r="R1280" s="7">
        <v>1.5992563457991999E-4</v>
      </c>
    </row>
    <row r="1281" spans="1:18" x14ac:dyDescent="0.2">
      <c r="A1281">
        <v>1256</v>
      </c>
      <c r="B1281">
        <v>24</v>
      </c>
      <c r="C1281" s="7">
        <v>2.4023543072210701E-4</v>
      </c>
      <c r="P1281">
        <v>1281</v>
      </c>
      <c r="Q1281">
        <v>23</v>
      </c>
      <c r="R1281" s="7">
        <v>1.1494654985431701E-4</v>
      </c>
    </row>
    <row r="1282" spans="1:18" x14ac:dyDescent="0.2">
      <c r="A1282">
        <v>1257</v>
      </c>
      <c r="B1282">
        <v>31</v>
      </c>
      <c r="C1282" s="7">
        <v>3.1030409801605498E-4</v>
      </c>
      <c r="P1282">
        <v>1282</v>
      </c>
      <c r="Q1282">
        <v>28</v>
      </c>
      <c r="R1282" s="7">
        <v>1.3993493025743001E-4</v>
      </c>
    </row>
    <row r="1283" spans="1:18" x14ac:dyDescent="0.2">
      <c r="A1283">
        <v>9449</v>
      </c>
      <c r="B1283">
        <v>1</v>
      </c>
      <c r="C1283" s="7">
        <v>1.0009809613421099E-5</v>
      </c>
      <c r="P1283">
        <v>1283</v>
      </c>
      <c r="Q1283">
        <v>26</v>
      </c>
      <c r="R1283" s="7">
        <v>1.2993957809618499E-4</v>
      </c>
    </row>
    <row r="1284" spans="1:18" x14ac:dyDescent="0.2">
      <c r="A1284">
        <v>1258</v>
      </c>
      <c r="B1284">
        <v>31</v>
      </c>
      <c r="C1284" s="7">
        <v>3.1030409801605498E-4</v>
      </c>
      <c r="P1284">
        <v>1284</v>
      </c>
      <c r="Q1284">
        <v>28</v>
      </c>
      <c r="R1284" s="7">
        <v>1.3993493025743001E-4</v>
      </c>
    </row>
    <row r="1285" spans="1:18" x14ac:dyDescent="0.2">
      <c r="A1285">
        <v>1259</v>
      </c>
      <c r="B1285">
        <v>26</v>
      </c>
      <c r="C1285" s="7">
        <v>2.6025504994894898E-4</v>
      </c>
      <c r="P1285">
        <v>1285</v>
      </c>
      <c r="Q1285">
        <v>31</v>
      </c>
      <c r="R1285" s="7">
        <v>1.5492795849929701E-4</v>
      </c>
    </row>
    <row r="1286" spans="1:18" x14ac:dyDescent="0.2">
      <c r="A1286">
        <v>1260</v>
      </c>
      <c r="B1286">
        <v>33</v>
      </c>
      <c r="C1286" s="7">
        <v>3.3032371724289798E-4</v>
      </c>
      <c r="P1286">
        <v>1286</v>
      </c>
      <c r="Q1286">
        <v>32</v>
      </c>
      <c r="R1286" s="7">
        <v>1.5992563457991999E-4</v>
      </c>
    </row>
    <row r="1287" spans="1:18" x14ac:dyDescent="0.2">
      <c r="A1287">
        <v>1261</v>
      </c>
      <c r="B1287">
        <v>41</v>
      </c>
      <c r="C1287" s="7">
        <v>4.1040219415026702E-4</v>
      </c>
      <c r="P1287">
        <v>1287</v>
      </c>
      <c r="Q1287">
        <v>29</v>
      </c>
      <c r="R1287" s="7">
        <v>1.4493260633805199E-4</v>
      </c>
    </row>
    <row r="1288" spans="1:18" x14ac:dyDescent="0.2">
      <c r="A1288">
        <v>1262</v>
      </c>
      <c r="B1288">
        <v>29</v>
      </c>
      <c r="C1288" s="7">
        <v>2.90284478789213E-4</v>
      </c>
      <c r="P1288">
        <v>1288</v>
      </c>
      <c r="Q1288">
        <v>31</v>
      </c>
      <c r="R1288" s="7">
        <v>1.5492795849929701E-4</v>
      </c>
    </row>
    <row r="1289" spans="1:18" x14ac:dyDescent="0.2">
      <c r="A1289">
        <v>1263</v>
      </c>
      <c r="B1289">
        <v>22</v>
      </c>
      <c r="C1289" s="7">
        <v>2.2021581149526501E-4</v>
      </c>
      <c r="P1289">
        <v>1289</v>
      </c>
      <c r="Q1289">
        <v>30</v>
      </c>
      <c r="R1289" s="7">
        <v>1.49930282418675E-4</v>
      </c>
    </row>
    <row r="1290" spans="1:18" x14ac:dyDescent="0.2">
      <c r="A1290">
        <v>1264</v>
      </c>
      <c r="B1290">
        <v>16</v>
      </c>
      <c r="C1290" s="7">
        <v>1.60156953814738E-4</v>
      </c>
      <c r="P1290">
        <v>1290</v>
      </c>
      <c r="Q1290">
        <v>18</v>
      </c>
      <c r="R1290" s="7">
        <v>8.9958169451205097E-5</v>
      </c>
    </row>
    <row r="1291" spans="1:18" x14ac:dyDescent="0.2">
      <c r="A1291">
        <v>1265</v>
      </c>
      <c r="B1291">
        <v>28</v>
      </c>
      <c r="C1291" s="7">
        <v>2.8027466917579199E-4</v>
      </c>
      <c r="P1291">
        <v>1291</v>
      </c>
      <c r="Q1291">
        <v>22</v>
      </c>
      <c r="R1291" s="7">
        <v>1.09948873773695E-4</v>
      </c>
    </row>
    <row r="1292" spans="1:18" x14ac:dyDescent="0.2">
      <c r="A1292">
        <v>1266</v>
      </c>
      <c r="B1292">
        <v>33</v>
      </c>
      <c r="C1292" s="7">
        <v>3.3032371724289798E-4</v>
      </c>
      <c r="P1292">
        <v>1292</v>
      </c>
      <c r="Q1292">
        <v>25</v>
      </c>
      <c r="R1292" s="7">
        <v>1.2494190201556201E-4</v>
      </c>
    </row>
    <row r="1293" spans="1:18" x14ac:dyDescent="0.2">
      <c r="A1293">
        <v>1267</v>
      </c>
      <c r="B1293">
        <v>33</v>
      </c>
      <c r="C1293" s="7">
        <v>3.3032371724289798E-4</v>
      </c>
      <c r="P1293">
        <v>1293</v>
      </c>
      <c r="Q1293">
        <v>33</v>
      </c>
      <c r="R1293" s="7">
        <v>1.64923310660542E-4</v>
      </c>
    </row>
    <row r="1294" spans="1:18" x14ac:dyDescent="0.2">
      <c r="A1294">
        <v>1268</v>
      </c>
      <c r="B1294">
        <v>30</v>
      </c>
      <c r="C1294" s="7">
        <v>3.0029428840263402E-4</v>
      </c>
      <c r="P1294">
        <v>1294</v>
      </c>
      <c r="Q1294">
        <v>26</v>
      </c>
      <c r="R1294" s="7">
        <v>1.2993957809618499E-4</v>
      </c>
    </row>
    <row r="1295" spans="1:18" x14ac:dyDescent="0.2">
      <c r="A1295">
        <v>1269</v>
      </c>
      <c r="B1295">
        <v>30</v>
      </c>
      <c r="C1295" s="7">
        <v>3.0029428840263402E-4</v>
      </c>
      <c r="P1295">
        <v>1295</v>
      </c>
      <c r="Q1295">
        <v>22</v>
      </c>
      <c r="R1295" s="7">
        <v>1.09948873773695E-4</v>
      </c>
    </row>
    <row r="1296" spans="1:18" x14ac:dyDescent="0.2">
      <c r="A1296">
        <v>1270</v>
      </c>
      <c r="B1296">
        <v>42</v>
      </c>
      <c r="C1296" s="7">
        <v>4.2041200376368798E-4</v>
      </c>
      <c r="P1296">
        <v>1296</v>
      </c>
      <c r="Q1296">
        <v>31</v>
      </c>
      <c r="R1296" s="7">
        <v>1.5492795849929701E-4</v>
      </c>
    </row>
    <row r="1297" spans="1:18" x14ac:dyDescent="0.2">
      <c r="A1297">
        <v>1271</v>
      </c>
      <c r="B1297">
        <v>24</v>
      </c>
      <c r="C1297" s="7">
        <v>2.4023543072210701E-4</v>
      </c>
      <c r="P1297">
        <v>1297</v>
      </c>
      <c r="Q1297">
        <v>30</v>
      </c>
      <c r="R1297" s="7">
        <v>1.49930282418675E-4</v>
      </c>
    </row>
    <row r="1298" spans="1:18" x14ac:dyDescent="0.2">
      <c r="A1298">
        <v>1272</v>
      </c>
      <c r="B1298">
        <v>27</v>
      </c>
      <c r="C1298" s="7">
        <v>2.7026485956237097E-4</v>
      </c>
      <c r="P1298">
        <v>1298</v>
      </c>
      <c r="Q1298">
        <v>24</v>
      </c>
      <c r="R1298" s="7">
        <v>1.1994422593494E-4</v>
      </c>
    </row>
    <row r="1299" spans="1:18" x14ac:dyDescent="0.2">
      <c r="A1299">
        <v>1273</v>
      </c>
      <c r="B1299">
        <v>34</v>
      </c>
      <c r="C1299" s="7">
        <v>3.40333526856319E-4</v>
      </c>
      <c r="P1299">
        <v>1299</v>
      </c>
      <c r="Q1299">
        <v>32</v>
      </c>
      <c r="R1299" s="7">
        <v>1.5992563457991999E-4</v>
      </c>
    </row>
    <row r="1300" spans="1:18" x14ac:dyDescent="0.2">
      <c r="A1300">
        <v>1274</v>
      </c>
      <c r="B1300">
        <v>26</v>
      </c>
      <c r="C1300" s="7">
        <v>2.6025504994894898E-4</v>
      </c>
      <c r="P1300">
        <v>1300</v>
      </c>
      <c r="Q1300">
        <v>32</v>
      </c>
      <c r="R1300" s="7">
        <v>1.5992563457991999E-4</v>
      </c>
    </row>
    <row r="1301" spans="1:18" x14ac:dyDescent="0.2">
      <c r="A1301">
        <v>1275</v>
      </c>
      <c r="B1301">
        <v>29</v>
      </c>
      <c r="C1301" s="7">
        <v>2.90284478789213E-4</v>
      </c>
      <c r="P1301">
        <v>1301</v>
      </c>
      <c r="Q1301">
        <v>28</v>
      </c>
      <c r="R1301" s="7">
        <v>1.3993493025743001E-4</v>
      </c>
    </row>
    <row r="1302" spans="1:18" x14ac:dyDescent="0.2">
      <c r="A1302">
        <v>1276</v>
      </c>
      <c r="B1302">
        <v>33</v>
      </c>
      <c r="C1302" s="7">
        <v>3.3032371724289798E-4</v>
      </c>
      <c r="P1302">
        <v>1302</v>
      </c>
      <c r="Q1302">
        <v>35</v>
      </c>
      <c r="R1302" s="7">
        <v>1.7491866282178699E-4</v>
      </c>
    </row>
    <row r="1303" spans="1:18" x14ac:dyDescent="0.2">
      <c r="A1303">
        <v>1277</v>
      </c>
      <c r="B1303">
        <v>23</v>
      </c>
      <c r="C1303" s="7">
        <v>2.3022562110868599E-4</v>
      </c>
      <c r="P1303">
        <v>1303</v>
      </c>
      <c r="Q1303">
        <v>30</v>
      </c>
      <c r="R1303" s="7">
        <v>1.49930282418675E-4</v>
      </c>
    </row>
    <row r="1304" spans="1:18" x14ac:dyDescent="0.2">
      <c r="A1304">
        <v>1278</v>
      </c>
      <c r="B1304">
        <v>31</v>
      </c>
      <c r="C1304" s="7">
        <v>3.1030409801605498E-4</v>
      </c>
      <c r="P1304">
        <v>1304</v>
      </c>
      <c r="Q1304">
        <v>23</v>
      </c>
      <c r="R1304" s="7">
        <v>1.1494654985431701E-4</v>
      </c>
    </row>
    <row r="1305" spans="1:18" x14ac:dyDescent="0.2">
      <c r="A1305">
        <v>1279</v>
      </c>
      <c r="B1305">
        <v>25</v>
      </c>
      <c r="C1305" s="7">
        <v>2.5024524033552802E-4</v>
      </c>
      <c r="P1305">
        <v>1305</v>
      </c>
      <c r="Q1305">
        <v>27</v>
      </c>
      <c r="R1305" s="7">
        <v>1.34937254176807E-4</v>
      </c>
    </row>
    <row r="1306" spans="1:18" x14ac:dyDescent="0.2">
      <c r="A1306">
        <v>1280</v>
      </c>
      <c r="B1306">
        <v>27</v>
      </c>
      <c r="C1306" s="7">
        <v>2.7026485956237097E-4</v>
      </c>
      <c r="P1306">
        <v>1306</v>
      </c>
      <c r="Q1306">
        <v>29</v>
      </c>
      <c r="R1306" s="7">
        <v>1.4493260633805199E-4</v>
      </c>
    </row>
    <row r="1307" spans="1:18" x14ac:dyDescent="0.2">
      <c r="A1307">
        <v>1281</v>
      </c>
      <c r="B1307">
        <v>27</v>
      </c>
      <c r="C1307" s="7">
        <v>2.7026485956237097E-4</v>
      </c>
      <c r="P1307">
        <v>1307</v>
      </c>
      <c r="Q1307">
        <v>38</v>
      </c>
      <c r="R1307" s="7">
        <v>1.89911691063655E-4</v>
      </c>
    </row>
    <row r="1308" spans="1:18" x14ac:dyDescent="0.2">
      <c r="A1308">
        <v>1282</v>
      </c>
      <c r="B1308">
        <v>23</v>
      </c>
      <c r="C1308" s="7">
        <v>2.3022562110868599E-4</v>
      </c>
      <c r="P1308">
        <v>1308</v>
      </c>
      <c r="Q1308">
        <v>28</v>
      </c>
      <c r="R1308" s="7">
        <v>1.3993493025743001E-4</v>
      </c>
    </row>
    <row r="1309" spans="1:18" x14ac:dyDescent="0.2">
      <c r="A1309">
        <v>1283</v>
      </c>
      <c r="B1309">
        <v>29</v>
      </c>
      <c r="C1309" s="7">
        <v>2.90284478789213E-4</v>
      </c>
      <c r="P1309">
        <v>1309</v>
      </c>
      <c r="Q1309">
        <v>29</v>
      </c>
      <c r="R1309" s="7">
        <v>1.4493260633805199E-4</v>
      </c>
    </row>
    <row r="1310" spans="1:18" x14ac:dyDescent="0.2">
      <c r="A1310">
        <v>1284</v>
      </c>
      <c r="B1310">
        <v>23</v>
      </c>
      <c r="C1310" s="7">
        <v>2.3022562110868599E-4</v>
      </c>
      <c r="P1310">
        <v>1310</v>
      </c>
      <c r="Q1310">
        <v>28</v>
      </c>
      <c r="R1310" s="7">
        <v>1.3993493025743001E-4</v>
      </c>
    </row>
    <row r="1311" spans="1:18" x14ac:dyDescent="0.2">
      <c r="A1311">
        <v>1285</v>
      </c>
      <c r="B1311">
        <v>21</v>
      </c>
      <c r="C1311" s="7">
        <v>2.1020600188184399E-4</v>
      </c>
      <c r="P1311">
        <v>1311</v>
      </c>
      <c r="Q1311">
        <v>34</v>
      </c>
      <c r="R1311" s="7">
        <v>1.6992098674116501E-4</v>
      </c>
    </row>
    <row r="1312" spans="1:18" x14ac:dyDescent="0.2">
      <c r="A1312">
        <v>1286</v>
      </c>
      <c r="B1312">
        <v>24</v>
      </c>
      <c r="C1312" s="7">
        <v>2.4023543072210701E-4</v>
      </c>
      <c r="P1312">
        <v>1312</v>
      </c>
      <c r="Q1312">
        <v>29</v>
      </c>
      <c r="R1312" s="7">
        <v>1.4493260633805199E-4</v>
      </c>
    </row>
    <row r="1313" spans="1:18" x14ac:dyDescent="0.2">
      <c r="A1313">
        <v>1287</v>
      </c>
      <c r="B1313">
        <v>37</v>
      </c>
      <c r="C1313" s="7">
        <v>3.7036295569658199E-4</v>
      </c>
      <c r="P1313">
        <v>1313</v>
      </c>
      <c r="Q1313">
        <v>25</v>
      </c>
      <c r="R1313" s="7">
        <v>1.2494190201556201E-4</v>
      </c>
    </row>
    <row r="1314" spans="1:18" x14ac:dyDescent="0.2">
      <c r="A1314">
        <v>1288</v>
      </c>
      <c r="B1314">
        <v>28</v>
      </c>
      <c r="C1314" s="7">
        <v>2.8027466917579199E-4</v>
      </c>
      <c r="P1314">
        <v>1314</v>
      </c>
      <c r="Q1314">
        <v>29</v>
      </c>
      <c r="R1314" s="7">
        <v>1.4493260633805199E-4</v>
      </c>
    </row>
    <row r="1315" spans="1:18" x14ac:dyDescent="0.2">
      <c r="A1315">
        <v>1289</v>
      </c>
      <c r="B1315">
        <v>24</v>
      </c>
      <c r="C1315" s="7">
        <v>2.4023543072210701E-4</v>
      </c>
      <c r="P1315">
        <v>1315</v>
      </c>
      <c r="Q1315">
        <v>32</v>
      </c>
      <c r="R1315" s="7">
        <v>1.5992563457991999E-4</v>
      </c>
    </row>
    <row r="1316" spans="1:18" x14ac:dyDescent="0.2">
      <c r="A1316">
        <v>1290</v>
      </c>
      <c r="B1316">
        <v>23</v>
      </c>
      <c r="C1316" s="7">
        <v>2.3022562110868599E-4</v>
      </c>
      <c r="P1316">
        <v>1316</v>
      </c>
      <c r="Q1316">
        <v>31</v>
      </c>
      <c r="R1316" s="7">
        <v>1.5492795849929701E-4</v>
      </c>
    </row>
    <row r="1317" spans="1:18" x14ac:dyDescent="0.2">
      <c r="A1317">
        <v>1291</v>
      </c>
      <c r="B1317">
        <v>28</v>
      </c>
      <c r="C1317" s="7">
        <v>2.8027466917579199E-4</v>
      </c>
      <c r="P1317">
        <v>1317</v>
      </c>
      <c r="Q1317">
        <v>25</v>
      </c>
      <c r="R1317" s="7">
        <v>1.2494190201556201E-4</v>
      </c>
    </row>
    <row r="1318" spans="1:18" x14ac:dyDescent="0.2">
      <c r="A1318">
        <v>1292</v>
      </c>
      <c r="B1318">
        <v>33</v>
      </c>
      <c r="C1318" s="7">
        <v>3.3032371724289798E-4</v>
      </c>
      <c r="P1318">
        <v>1318</v>
      </c>
      <c r="Q1318">
        <v>24</v>
      </c>
      <c r="R1318" s="7">
        <v>1.1994422593494E-4</v>
      </c>
    </row>
    <row r="1319" spans="1:18" x14ac:dyDescent="0.2">
      <c r="A1319">
        <v>1293</v>
      </c>
      <c r="B1319">
        <v>23</v>
      </c>
      <c r="C1319" s="7">
        <v>2.3022562110868599E-4</v>
      </c>
      <c r="P1319">
        <v>1319</v>
      </c>
      <c r="Q1319">
        <v>27</v>
      </c>
      <c r="R1319" s="7">
        <v>1.34937254176807E-4</v>
      </c>
    </row>
    <row r="1320" spans="1:18" x14ac:dyDescent="0.2">
      <c r="A1320">
        <v>1294</v>
      </c>
      <c r="B1320">
        <v>28</v>
      </c>
      <c r="C1320" s="7">
        <v>2.8027466917579199E-4</v>
      </c>
      <c r="P1320">
        <v>1320</v>
      </c>
      <c r="Q1320">
        <v>29</v>
      </c>
      <c r="R1320" s="7">
        <v>1.4493260633805199E-4</v>
      </c>
    </row>
    <row r="1321" spans="1:18" x14ac:dyDescent="0.2">
      <c r="A1321">
        <v>1295</v>
      </c>
      <c r="B1321">
        <v>23</v>
      </c>
      <c r="C1321" s="7">
        <v>2.3022562110868599E-4</v>
      </c>
      <c r="P1321">
        <v>1321</v>
      </c>
      <c r="Q1321">
        <v>24</v>
      </c>
      <c r="R1321" s="7">
        <v>1.1994422593494E-4</v>
      </c>
    </row>
    <row r="1322" spans="1:18" x14ac:dyDescent="0.2">
      <c r="A1322">
        <v>1296</v>
      </c>
      <c r="B1322">
        <v>34</v>
      </c>
      <c r="C1322" s="7">
        <v>3.40333526856319E-4</v>
      </c>
      <c r="P1322">
        <v>1322</v>
      </c>
      <c r="Q1322">
        <v>27</v>
      </c>
      <c r="R1322" s="7">
        <v>1.34937254176807E-4</v>
      </c>
    </row>
    <row r="1323" spans="1:18" x14ac:dyDescent="0.2">
      <c r="A1323">
        <v>1297</v>
      </c>
      <c r="B1323">
        <v>35</v>
      </c>
      <c r="C1323" s="7">
        <v>3.5034333646974001E-4</v>
      </c>
      <c r="P1323">
        <v>1323</v>
      </c>
      <c r="Q1323">
        <v>26</v>
      </c>
      <c r="R1323" s="7">
        <v>1.2993957809618499E-4</v>
      </c>
    </row>
    <row r="1324" spans="1:18" x14ac:dyDescent="0.2">
      <c r="A1324">
        <v>1298</v>
      </c>
      <c r="B1324">
        <v>21</v>
      </c>
      <c r="C1324" s="7">
        <v>2.1020600188184399E-4</v>
      </c>
      <c r="P1324">
        <v>1324</v>
      </c>
      <c r="Q1324">
        <v>31</v>
      </c>
      <c r="R1324" s="7">
        <v>1.5492795849929701E-4</v>
      </c>
    </row>
    <row r="1325" spans="1:18" x14ac:dyDescent="0.2">
      <c r="A1325">
        <v>1299</v>
      </c>
      <c r="B1325">
        <v>26</v>
      </c>
      <c r="C1325" s="7">
        <v>2.6025504994894898E-4</v>
      </c>
      <c r="P1325">
        <v>1325</v>
      </c>
      <c r="Q1325">
        <v>23</v>
      </c>
      <c r="R1325" s="7">
        <v>1.1494654985431701E-4</v>
      </c>
    </row>
    <row r="1326" spans="1:18" x14ac:dyDescent="0.2">
      <c r="A1326">
        <v>1300</v>
      </c>
      <c r="B1326">
        <v>34</v>
      </c>
      <c r="C1326" s="7">
        <v>3.40333526856319E-4</v>
      </c>
      <c r="P1326">
        <v>1326</v>
      </c>
      <c r="Q1326">
        <v>17</v>
      </c>
      <c r="R1326" s="7">
        <v>8.4960493370582601E-5</v>
      </c>
    </row>
    <row r="1327" spans="1:18" x14ac:dyDescent="0.2">
      <c r="A1327">
        <v>1301</v>
      </c>
      <c r="B1327">
        <v>27</v>
      </c>
      <c r="C1327" s="7">
        <v>2.7026485956237097E-4</v>
      </c>
      <c r="P1327">
        <v>1327</v>
      </c>
      <c r="Q1327">
        <v>22</v>
      </c>
      <c r="R1327" s="7">
        <v>1.09948873773695E-4</v>
      </c>
    </row>
    <row r="1328" spans="1:18" x14ac:dyDescent="0.2">
      <c r="A1328">
        <v>1302</v>
      </c>
      <c r="B1328">
        <v>23</v>
      </c>
      <c r="C1328" s="7">
        <v>2.3022562110868599E-4</v>
      </c>
      <c r="P1328">
        <v>1328</v>
      </c>
      <c r="Q1328">
        <v>26</v>
      </c>
      <c r="R1328" s="7">
        <v>1.2993957809618499E-4</v>
      </c>
    </row>
    <row r="1329" spans="1:18" x14ac:dyDescent="0.2">
      <c r="A1329">
        <v>1303</v>
      </c>
      <c r="B1329">
        <v>25</v>
      </c>
      <c r="C1329" s="7">
        <v>2.5024524033552802E-4</v>
      </c>
      <c r="P1329">
        <v>1329</v>
      </c>
      <c r="Q1329">
        <v>20</v>
      </c>
      <c r="R1329" s="7">
        <v>9.9953521612450197E-5</v>
      </c>
    </row>
    <row r="1330" spans="1:18" x14ac:dyDescent="0.2">
      <c r="A1330">
        <v>1304</v>
      </c>
      <c r="B1330">
        <v>21</v>
      </c>
      <c r="C1330" s="7">
        <v>2.1020600188184399E-4</v>
      </c>
      <c r="P1330">
        <v>1330</v>
      </c>
      <c r="Q1330">
        <v>20</v>
      </c>
      <c r="R1330" s="7">
        <v>9.9953521612450197E-5</v>
      </c>
    </row>
    <row r="1331" spans="1:18" x14ac:dyDescent="0.2">
      <c r="A1331">
        <v>1305</v>
      </c>
      <c r="B1331">
        <v>28</v>
      </c>
      <c r="C1331" s="7">
        <v>2.8027466917579199E-4</v>
      </c>
      <c r="P1331">
        <v>1331</v>
      </c>
      <c r="Q1331">
        <v>36</v>
      </c>
      <c r="R1331" s="7">
        <v>1.7991633890241E-4</v>
      </c>
    </row>
    <row r="1332" spans="1:18" x14ac:dyDescent="0.2">
      <c r="A1332">
        <v>1306</v>
      </c>
      <c r="B1332">
        <v>27</v>
      </c>
      <c r="C1332" s="7">
        <v>2.7026485956237097E-4</v>
      </c>
      <c r="P1332">
        <v>1332</v>
      </c>
      <c r="Q1332">
        <v>26</v>
      </c>
      <c r="R1332" s="7">
        <v>1.2993957809618499E-4</v>
      </c>
    </row>
    <row r="1333" spans="1:18" x14ac:dyDescent="0.2">
      <c r="A1333">
        <v>1307</v>
      </c>
      <c r="B1333">
        <v>26</v>
      </c>
      <c r="C1333" s="7">
        <v>2.6025504994894898E-4</v>
      </c>
      <c r="P1333">
        <v>1333</v>
      </c>
      <c r="Q1333">
        <v>20</v>
      </c>
      <c r="R1333" s="7">
        <v>9.9953521612450197E-5</v>
      </c>
    </row>
    <row r="1334" spans="1:18" x14ac:dyDescent="0.2">
      <c r="A1334">
        <v>1308</v>
      </c>
      <c r="B1334">
        <v>22</v>
      </c>
      <c r="C1334" s="7">
        <v>2.2021581149526501E-4</v>
      </c>
      <c r="P1334">
        <v>1334</v>
      </c>
      <c r="Q1334">
        <v>35</v>
      </c>
      <c r="R1334" s="7">
        <v>1.7491866282178699E-4</v>
      </c>
    </row>
    <row r="1335" spans="1:18" x14ac:dyDescent="0.2">
      <c r="A1335">
        <v>1309</v>
      </c>
      <c r="B1335">
        <v>24</v>
      </c>
      <c r="C1335" s="7">
        <v>2.4023543072210701E-4</v>
      </c>
      <c r="P1335">
        <v>1335</v>
      </c>
      <c r="Q1335">
        <v>32</v>
      </c>
      <c r="R1335" s="7">
        <v>1.5992563457991999E-4</v>
      </c>
    </row>
    <row r="1336" spans="1:18" x14ac:dyDescent="0.2">
      <c r="A1336">
        <v>1310</v>
      </c>
      <c r="B1336">
        <v>32</v>
      </c>
      <c r="C1336" s="7">
        <v>3.2031390762947599E-4</v>
      </c>
      <c r="P1336">
        <v>1336</v>
      </c>
      <c r="Q1336">
        <v>33</v>
      </c>
      <c r="R1336" s="7">
        <v>1.64923310660542E-4</v>
      </c>
    </row>
    <row r="1337" spans="1:18" x14ac:dyDescent="0.2">
      <c r="A1337">
        <v>1311</v>
      </c>
      <c r="B1337">
        <v>28</v>
      </c>
      <c r="C1337" s="7">
        <v>2.8027466917579199E-4</v>
      </c>
      <c r="P1337">
        <v>1337</v>
      </c>
      <c r="Q1337">
        <v>17</v>
      </c>
      <c r="R1337" s="7">
        <v>8.4960493370582601E-5</v>
      </c>
    </row>
    <row r="1338" spans="1:18" x14ac:dyDescent="0.2">
      <c r="A1338">
        <v>1312</v>
      </c>
      <c r="B1338">
        <v>18</v>
      </c>
      <c r="C1338" s="7">
        <v>1.8017657304158E-4</v>
      </c>
      <c r="P1338">
        <v>1338</v>
      </c>
      <c r="Q1338">
        <v>35</v>
      </c>
      <c r="R1338" s="7">
        <v>1.7491866282178699E-4</v>
      </c>
    </row>
    <row r="1339" spans="1:18" x14ac:dyDescent="0.2">
      <c r="A1339">
        <v>1313</v>
      </c>
      <c r="B1339">
        <v>30</v>
      </c>
      <c r="C1339" s="7">
        <v>3.0029428840263402E-4</v>
      </c>
      <c r="P1339">
        <v>1339</v>
      </c>
      <c r="Q1339">
        <v>32</v>
      </c>
      <c r="R1339" s="7">
        <v>1.5992563457991999E-4</v>
      </c>
    </row>
    <row r="1340" spans="1:18" x14ac:dyDescent="0.2">
      <c r="A1340">
        <v>1314</v>
      </c>
      <c r="B1340">
        <v>23</v>
      </c>
      <c r="C1340" s="7">
        <v>2.3022562110868599E-4</v>
      </c>
      <c r="P1340">
        <v>1340</v>
      </c>
      <c r="Q1340">
        <v>28</v>
      </c>
      <c r="R1340" s="7">
        <v>1.3993493025743001E-4</v>
      </c>
    </row>
    <row r="1341" spans="1:18" x14ac:dyDescent="0.2">
      <c r="A1341">
        <v>1315</v>
      </c>
      <c r="B1341">
        <v>23</v>
      </c>
      <c r="C1341" s="7">
        <v>2.3022562110868599E-4</v>
      </c>
      <c r="P1341">
        <v>1341</v>
      </c>
      <c r="Q1341">
        <v>34</v>
      </c>
      <c r="R1341" s="7">
        <v>1.6992098674116501E-4</v>
      </c>
    </row>
    <row r="1342" spans="1:18" x14ac:dyDescent="0.2">
      <c r="A1342">
        <v>1316</v>
      </c>
      <c r="B1342">
        <v>23</v>
      </c>
      <c r="C1342" s="7">
        <v>2.3022562110868599E-4</v>
      </c>
      <c r="P1342">
        <v>1342</v>
      </c>
      <c r="Q1342">
        <v>22</v>
      </c>
      <c r="R1342" s="7">
        <v>1.09948873773695E-4</v>
      </c>
    </row>
    <row r="1343" spans="1:18" x14ac:dyDescent="0.2">
      <c r="A1343">
        <v>1317</v>
      </c>
      <c r="B1343">
        <v>30</v>
      </c>
      <c r="C1343" s="7">
        <v>3.0029428840263402E-4</v>
      </c>
      <c r="P1343">
        <v>1343</v>
      </c>
      <c r="Q1343">
        <v>26</v>
      </c>
      <c r="R1343" s="7">
        <v>1.2993957809618499E-4</v>
      </c>
    </row>
    <row r="1344" spans="1:18" x14ac:dyDescent="0.2">
      <c r="A1344">
        <v>1318</v>
      </c>
      <c r="B1344">
        <v>24</v>
      </c>
      <c r="C1344" s="7">
        <v>2.4023543072210701E-4</v>
      </c>
      <c r="P1344">
        <v>1344</v>
      </c>
      <c r="Q1344">
        <v>35</v>
      </c>
      <c r="R1344" s="7">
        <v>1.7491866282178699E-4</v>
      </c>
    </row>
    <row r="1345" spans="1:18" x14ac:dyDescent="0.2">
      <c r="A1345">
        <v>1319</v>
      </c>
      <c r="B1345">
        <v>28</v>
      </c>
      <c r="C1345" s="7">
        <v>2.8027466917579199E-4</v>
      </c>
      <c r="P1345">
        <v>1345</v>
      </c>
      <c r="Q1345">
        <v>21</v>
      </c>
      <c r="R1345" s="7">
        <v>1.04951197693072E-4</v>
      </c>
    </row>
    <row r="1346" spans="1:18" x14ac:dyDescent="0.2">
      <c r="A1346">
        <v>1320</v>
      </c>
      <c r="B1346">
        <v>26</v>
      </c>
      <c r="C1346" s="7">
        <v>2.6025504994894898E-4</v>
      </c>
      <c r="P1346">
        <v>1346</v>
      </c>
      <c r="Q1346">
        <v>30</v>
      </c>
      <c r="R1346" s="7">
        <v>1.49930282418675E-4</v>
      </c>
    </row>
    <row r="1347" spans="1:18" x14ac:dyDescent="0.2">
      <c r="A1347">
        <v>1321</v>
      </c>
      <c r="B1347">
        <v>29</v>
      </c>
      <c r="C1347" s="7">
        <v>2.90284478789213E-4</v>
      </c>
      <c r="P1347">
        <v>1347</v>
      </c>
      <c r="Q1347">
        <v>29</v>
      </c>
      <c r="R1347" s="7">
        <v>1.4493260633805199E-4</v>
      </c>
    </row>
    <row r="1348" spans="1:18" x14ac:dyDescent="0.2">
      <c r="A1348">
        <v>1322</v>
      </c>
      <c r="B1348">
        <v>23</v>
      </c>
      <c r="C1348" s="7">
        <v>2.3022562110868599E-4</v>
      </c>
      <c r="P1348">
        <v>1348</v>
      </c>
      <c r="Q1348">
        <v>33</v>
      </c>
      <c r="R1348" s="7">
        <v>1.64923310660542E-4</v>
      </c>
    </row>
    <row r="1349" spans="1:18" x14ac:dyDescent="0.2">
      <c r="A1349">
        <v>1323</v>
      </c>
      <c r="B1349">
        <v>30</v>
      </c>
      <c r="C1349" s="7">
        <v>3.0029428840263402E-4</v>
      </c>
      <c r="P1349">
        <v>1349</v>
      </c>
      <c r="Q1349">
        <v>35</v>
      </c>
      <c r="R1349" s="7">
        <v>1.7491866282178699E-4</v>
      </c>
    </row>
    <row r="1350" spans="1:18" x14ac:dyDescent="0.2">
      <c r="A1350">
        <v>1324</v>
      </c>
      <c r="B1350">
        <v>13</v>
      </c>
      <c r="C1350" s="7">
        <v>1.30127524974474E-4</v>
      </c>
      <c r="P1350">
        <v>1350</v>
      </c>
      <c r="Q1350">
        <v>23</v>
      </c>
      <c r="R1350" s="7">
        <v>1.1494654985431701E-4</v>
      </c>
    </row>
    <row r="1351" spans="1:18" x14ac:dyDescent="0.2">
      <c r="A1351">
        <v>1325</v>
      </c>
      <c r="B1351">
        <v>26</v>
      </c>
      <c r="C1351" s="7">
        <v>2.6025504994894898E-4</v>
      </c>
      <c r="P1351">
        <v>1351</v>
      </c>
      <c r="Q1351">
        <v>30</v>
      </c>
      <c r="R1351" s="7">
        <v>1.49930282418675E-4</v>
      </c>
    </row>
    <row r="1352" spans="1:18" x14ac:dyDescent="0.2">
      <c r="A1352">
        <v>1326</v>
      </c>
      <c r="B1352">
        <v>16</v>
      </c>
      <c r="C1352" s="7">
        <v>1.60156953814738E-4</v>
      </c>
      <c r="P1352">
        <v>1352</v>
      </c>
      <c r="Q1352">
        <v>27</v>
      </c>
      <c r="R1352" s="7">
        <v>1.34937254176807E-4</v>
      </c>
    </row>
    <row r="1353" spans="1:18" x14ac:dyDescent="0.2">
      <c r="A1353">
        <v>1327</v>
      </c>
      <c r="B1353">
        <v>22</v>
      </c>
      <c r="C1353" s="7">
        <v>2.2021581149526501E-4</v>
      </c>
      <c r="P1353">
        <v>1353</v>
      </c>
      <c r="Q1353">
        <v>26</v>
      </c>
      <c r="R1353" s="7">
        <v>1.2993957809618499E-4</v>
      </c>
    </row>
    <row r="1354" spans="1:18" x14ac:dyDescent="0.2">
      <c r="A1354">
        <v>1328</v>
      </c>
      <c r="B1354">
        <v>31</v>
      </c>
      <c r="C1354" s="7">
        <v>3.1030409801605498E-4</v>
      </c>
      <c r="P1354">
        <v>1354</v>
      </c>
      <c r="Q1354">
        <v>31</v>
      </c>
      <c r="R1354" s="7">
        <v>1.5492795849929701E-4</v>
      </c>
    </row>
    <row r="1355" spans="1:18" x14ac:dyDescent="0.2">
      <c r="A1355">
        <v>9520</v>
      </c>
      <c r="B1355">
        <v>1</v>
      </c>
      <c r="C1355" s="7">
        <v>1.0009809613421099E-5</v>
      </c>
      <c r="P1355">
        <v>1355</v>
      </c>
      <c r="Q1355">
        <v>18</v>
      </c>
      <c r="R1355" s="7">
        <v>8.9958169451205097E-5</v>
      </c>
    </row>
    <row r="1356" spans="1:18" x14ac:dyDescent="0.2">
      <c r="A1356">
        <v>1329</v>
      </c>
      <c r="B1356">
        <v>24</v>
      </c>
      <c r="C1356" s="7">
        <v>2.4023543072210701E-4</v>
      </c>
      <c r="P1356">
        <v>1356</v>
      </c>
      <c r="Q1356">
        <v>33</v>
      </c>
      <c r="R1356" s="7">
        <v>1.64923310660542E-4</v>
      </c>
    </row>
    <row r="1357" spans="1:18" x14ac:dyDescent="0.2">
      <c r="A1357">
        <v>1330</v>
      </c>
      <c r="B1357">
        <v>24</v>
      </c>
      <c r="C1357" s="7">
        <v>2.4023543072210701E-4</v>
      </c>
      <c r="P1357">
        <v>1357</v>
      </c>
      <c r="Q1357">
        <v>24</v>
      </c>
      <c r="R1357" s="7">
        <v>1.1994422593494E-4</v>
      </c>
    </row>
    <row r="1358" spans="1:18" x14ac:dyDescent="0.2">
      <c r="A1358">
        <v>1331</v>
      </c>
      <c r="B1358">
        <v>35</v>
      </c>
      <c r="C1358" s="7">
        <v>3.5034333646974001E-4</v>
      </c>
      <c r="P1358">
        <v>1358</v>
      </c>
      <c r="Q1358">
        <v>20</v>
      </c>
      <c r="R1358" s="7">
        <v>9.9953521612450197E-5</v>
      </c>
    </row>
    <row r="1359" spans="1:18" x14ac:dyDescent="0.2">
      <c r="A1359">
        <v>1332</v>
      </c>
      <c r="B1359">
        <v>21</v>
      </c>
      <c r="C1359" s="7">
        <v>2.1020600188184399E-4</v>
      </c>
      <c r="P1359">
        <v>1359</v>
      </c>
      <c r="Q1359">
        <v>32</v>
      </c>
      <c r="R1359" s="7">
        <v>1.5992563457991999E-4</v>
      </c>
    </row>
    <row r="1360" spans="1:18" x14ac:dyDescent="0.2">
      <c r="A1360">
        <v>1333</v>
      </c>
      <c r="B1360">
        <v>15</v>
      </c>
      <c r="C1360" s="7">
        <v>1.5014714420131701E-4</v>
      </c>
      <c r="P1360">
        <v>1360</v>
      </c>
      <c r="Q1360">
        <v>28</v>
      </c>
      <c r="R1360" s="7">
        <v>1.3993493025743001E-4</v>
      </c>
    </row>
    <row r="1361" spans="1:18" x14ac:dyDescent="0.2">
      <c r="A1361">
        <v>1334</v>
      </c>
      <c r="B1361">
        <v>21</v>
      </c>
      <c r="C1361" s="7">
        <v>2.1020600188184399E-4</v>
      </c>
      <c r="P1361">
        <v>1361</v>
      </c>
      <c r="Q1361">
        <v>18</v>
      </c>
      <c r="R1361" s="7">
        <v>8.9958169451205097E-5</v>
      </c>
    </row>
    <row r="1362" spans="1:18" x14ac:dyDescent="0.2">
      <c r="A1362">
        <v>1335</v>
      </c>
      <c r="B1362">
        <v>19</v>
      </c>
      <c r="C1362" s="7">
        <v>1.9018638265500101E-4</v>
      </c>
      <c r="P1362">
        <v>1362</v>
      </c>
      <c r="Q1362">
        <v>24</v>
      </c>
      <c r="R1362" s="7">
        <v>1.1994422593494E-4</v>
      </c>
    </row>
    <row r="1363" spans="1:18" x14ac:dyDescent="0.2">
      <c r="A1363">
        <v>1336</v>
      </c>
      <c r="B1363">
        <v>37</v>
      </c>
      <c r="C1363" s="7">
        <v>3.7036295569658199E-4</v>
      </c>
      <c r="P1363">
        <v>1363</v>
      </c>
      <c r="Q1363">
        <v>32</v>
      </c>
      <c r="R1363" s="7">
        <v>1.5992563457991999E-4</v>
      </c>
    </row>
    <row r="1364" spans="1:18" x14ac:dyDescent="0.2">
      <c r="A1364">
        <v>1337</v>
      </c>
      <c r="B1364">
        <v>22</v>
      </c>
      <c r="C1364" s="7">
        <v>2.2021581149526501E-4</v>
      </c>
      <c r="P1364">
        <v>1364</v>
      </c>
      <c r="Q1364">
        <v>31</v>
      </c>
      <c r="R1364" s="7">
        <v>1.5492795849929701E-4</v>
      </c>
    </row>
    <row r="1365" spans="1:18" x14ac:dyDescent="0.2">
      <c r="A1365">
        <v>1338</v>
      </c>
      <c r="B1365">
        <v>24</v>
      </c>
      <c r="C1365" s="7">
        <v>2.4023543072210701E-4</v>
      </c>
      <c r="P1365">
        <v>1365</v>
      </c>
      <c r="Q1365">
        <v>16</v>
      </c>
      <c r="R1365" s="7">
        <v>7.9962817289960106E-5</v>
      </c>
    </row>
    <row r="1366" spans="1:18" x14ac:dyDescent="0.2">
      <c r="A1366">
        <v>1339</v>
      </c>
      <c r="B1366">
        <v>37</v>
      </c>
      <c r="C1366" s="7">
        <v>3.7036295569658199E-4</v>
      </c>
      <c r="P1366">
        <v>1366</v>
      </c>
      <c r="Q1366">
        <v>31</v>
      </c>
      <c r="R1366" s="7">
        <v>1.5492795849929701E-4</v>
      </c>
    </row>
    <row r="1367" spans="1:18" x14ac:dyDescent="0.2">
      <c r="A1367">
        <v>1340</v>
      </c>
      <c r="B1367">
        <v>29</v>
      </c>
      <c r="C1367" s="7">
        <v>2.90284478789213E-4</v>
      </c>
      <c r="P1367">
        <v>1367</v>
      </c>
      <c r="Q1367">
        <v>24</v>
      </c>
      <c r="R1367" s="7">
        <v>1.1994422593494E-4</v>
      </c>
    </row>
    <row r="1368" spans="1:18" x14ac:dyDescent="0.2">
      <c r="A1368">
        <v>9532</v>
      </c>
      <c r="B1368">
        <v>1</v>
      </c>
      <c r="C1368" s="7">
        <v>1.0009809613421099E-5</v>
      </c>
      <c r="P1368">
        <v>1368</v>
      </c>
      <c r="Q1368">
        <v>28</v>
      </c>
      <c r="R1368" s="7">
        <v>1.3993493025743001E-4</v>
      </c>
    </row>
    <row r="1369" spans="1:18" x14ac:dyDescent="0.2">
      <c r="A1369">
        <v>1341</v>
      </c>
      <c r="B1369">
        <v>28</v>
      </c>
      <c r="C1369" s="7">
        <v>2.8027466917579199E-4</v>
      </c>
      <c r="P1369">
        <v>1369</v>
      </c>
      <c r="Q1369">
        <v>24</v>
      </c>
      <c r="R1369" s="7">
        <v>1.1994422593494E-4</v>
      </c>
    </row>
    <row r="1370" spans="1:18" x14ac:dyDescent="0.2">
      <c r="A1370">
        <v>1342</v>
      </c>
      <c r="B1370">
        <v>23</v>
      </c>
      <c r="C1370" s="7">
        <v>2.3022562110868599E-4</v>
      </c>
      <c r="P1370">
        <v>1370</v>
      </c>
      <c r="Q1370">
        <v>18</v>
      </c>
      <c r="R1370" s="7">
        <v>8.9958169451205097E-5</v>
      </c>
    </row>
    <row r="1371" spans="1:18" x14ac:dyDescent="0.2">
      <c r="A1371">
        <v>1343</v>
      </c>
      <c r="B1371">
        <v>28</v>
      </c>
      <c r="C1371" s="7">
        <v>2.8027466917579199E-4</v>
      </c>
      <c r="P1371">
        <v>1371</v>
      </c>
      <c r="Q1371">
        <v>30</v>
      </c>
      <c r="R1371" s="7">
        <v>1.49930282418675E-4</v>
      </c>
    </row>
    <row r="1372" spans="1:18" x14ac:dyDescent="0.2">
      <c r="A1372">
        <v>1344</v>
      </c>
      <c r="B1372">
        <v>22</v>
      </c>
      <c r="C1372" s="7">
        <v>2.2021581149526501E-4</v>
      </c>
      <c r="P1372">
        <v>1372</v>
      </c>
      <c r="Q1372">
        <v>30</v>
      </c>
      <c r="R1372" s="7">
        <v>1.49930282418675E-4</v>
      </c>
    </row>
    <row r="1373" spans="1:18" x14ac:dyDescent="0.2">
      <c r="A1373">
        <v>1345</v>
      </c>
      <c r="B1373">
        <v>31</v>
      </c>
      <c r="C1373" s="7">
        <v>3.1030409801605498E-4</v>
      </c>
      <c r="P1373">
        <v>1373</v>
      </c>
      <c r="Q1373">
        <v>31</v>
      </c>
      <c r="R1373" s="7">
        <v>1.5492795849929701E-4</v>
      </c>
    </row>
    <row r="1374" spans="1:18" x14ac:dyDescent="0.2">
      <c r="A1374">
        <v>1346</v>
      </c>
      <c r="B1374">
        <v>28</v>
      </c>
      <c r="C1374" s="7">
        <v>2.8027466917579199E-4</v>
      </c>
      <c r="P1374">
        <v>1374</v>
      </c>
      <c r="Q1374">
        <v>21</v>
      </c>
      <c r="R1374" s="7">
        <v>1.04951197693072E-4</v>
      </c>
    </row>
    <row r="1375" spans="1:18" x14ac:dyDescent="0.2">
      <c r="A1375">
        <v>1347</v>
      </c>
      <c r="B1375">
        <v>24</v>
      </c>
      <c r="C1375" s="7">
        <v>2.4023543072210701E-4</v>
      </c>
      <c r="P1375">
        <v>1375</v>
      </c>
      <c r="Q1375">
        <v>42</v>
      </c>
      <c r="R1375" s="7">
        <v>2.09902395386145E-4</v>
      </c>
    </row>
    <row r="1376" spans="1:18" x14ac:dyDescent="0.2">
      <c r="A1376">
        <v>1348</v>
      </c>
      <c r="B1376">
        <v>32</v>
      </c>
      <c r="C1376" s="7">
        <v>3.2031390762947599E-4</v>
      </c>
      <c r="P1376">
        <v>1376</v>
      </c>
      <c r="Q1376">
        <v>29</v>
      </c>
      <c r="R1376" s="7">
        <v>1.4493260633805199E-4</v>
      </c>
    </row>
    <row r="1377" spans="1:18" x14ac:dyDescent="0.2">
      <c r="A1377">
        <v>1349</v>
      </c>
      <c r="B1377">
        <v>21</v>
      </c>
      <c r="C1377" s="7">
        <v>2.1020600188184399E-4</v>
      </c>
      <c r="P1377">
        <v>1377</v>
      </c>
      <c r="Q1377">
        <v>25</v>
      </c>
      <c r="R1377" s="7">
        <v>1.2494190201556201E-4</v>
      </c>
    </row>
    <row r="1378" spans="1:18" x14ac:dyDescent="0.2">
      <c r="A1378">
        <v>1350</v>
      </c>
      <c r="B1378">
        <v>28</v>
      </c>
      <c r="C1378" s="7">
        <v>2.8027466917579199E-4</v>
      </c>
      <c r="P1378">
        <v>1378</v>
      </c>
      <c r="Q1378">
        <v>31</v>
      </c>
      <c r="R1378" s="7">
        <v>1.5492795849929701E-4</v>
      </c>
    </row>
    <row r="1379" spans="1:18" x14ac:dyDescent="0.2">
      <c r="A1379">
        <v>1351</v>
      </c>
      <c r="B1379">
        <v>33</v>
      </c>
      <c r="C1379" s="7">
        <v>3.3032371724289798E-4</v>
      </c>
      <c r="P1379">
        <v>1379</v>
      </c>
      <c r="Q1379">
        <v>21</v>
      </c>
      <c r="R1379" s="7">
        <v>1.04951197693072E-4</v>
      </c>
    </row>
    <row r="1380" spans="1:18" x14ac:dyDescent="0.2">
      <c r="A1380">
        <v>1352</v>
      </c>
      <c r="B1380">
        <v>20</v>
      </c>
      <c r="C1380" s="7">
        <v>2.00196192268423E-4</v>
      </c>
      <c r="P1380">
        <v>1380</v>
      </c>
      <c r="Q1380">
        <v>25</v>
      </c>
      <c r="R1380" s="7">
        <v>1.2494190201556201E-4</v>
      </c>
    </row>
    <row r="1381" spans="1:18" x14ac:dyDescent="0.2">
      <c r="A1381">
        <v>1353</v>
      </c>
      <c r="B1381">
        <v>25</v>
      </c>
      <c r="C1381" s="7">
        <v>2.5024524033552802E-4</v>
      </c>
      <c r="P1381">
        <v>1381</v>
      </c>
      <c r="Q1381">
        <v>26</v>
      </c>
      <c r="R1381" s="7">
        <v>1.2993957809618499E-4</v>
      </c>
    </row>
    <row r="1382" spans="1:18" x14ac:dyDescent="0.2">
      <c r="A1382">
        <v>1354</v>
      </c>
      <c r="B1382">
        <v>31</v>
      </c>
      <c r="C1382" s="7">
        <v>3.1030409801605498E-4</v>
      </c>
      <c r="P1382">
        <v>1382</v>
      </c>
      <c r="Q1382">
        <v>30</v>
      </c>
      <c r="R1382" s="7">
        <v>1.49930282418675E-4</v>
      </c>
    </row>
    <row r="1383" spans="1:18" x14ac:dyDescent="0.2">
      <c r="A1383">
        <v>1355</v>
      </c>
      <c r="B1383">
        <v>19</v>
      </c>
      <c r="C1383" s="7">
        <v>1.9018638265500101E-4</v>
      </c>
      <c r="P1383">
        <v>1383</v>
      </c>
      <c r="Q1383">
        <v>17</v>
      </c>
      <c r="R1383" s="7">
        <v>8.4960493370582601E-5</v>
      </c>
    </row>
    <row r="1384" spans="1:18" x14ac:dyDescent="0.2">
      <c r="A1384">
        <v>1356</v>
      </c>
      <c r="B1384">
        <v>27</v>
      </c>
      <c r="C1384" s="7">
        <v>2.7026485956237097E-4</v>
      </c>
      <c r="P1384">
        <v>1384</v>
      </c>
      <c r="Q1384">
        <v>27</v>
      </c>
      <c r="R1384" s="7">
        <v>1.34937254176807E-4</v>
      </c>
    </row>
    <row r="1385" spans="1:18" x14ac:dyDescent="0.2">
      <c r="A1385">
        <v>1357</v>
      </c>
      <c r="B1385">
        <v>29</v>
      </c>
      <c r="C1385" s="7">
        <v>2.90284478789213E-4</v>
      </c>
      <c r="P1385">
        <v>1385</v>
      </c>
      <c r="Q1385">
        <v>30</v>
      </c>
      <c r="R1385" s="7">
        <v>1.49930282418675E-4</v>
      </c>
    </row>
    <row r="1386" spans="1:18" x14ac:dyDescent="0.2">
      <c r="A1386">
        <v>1358</v>
      </c>
      <c r="B1386">
        <v>29</v>
      </c>
      <c r="C1386" s="7">
        <v>2.90284478789213E-4</v>
      </c>
      <c r="P1386">
        <v>1386</v>
      </c>
      <c r="Q1386">
        <v>22</v>
      </c>
      <c r="R1386" s="7">
        <v>1.09948873773695E-4</v>
      </c>
    </row>
    <row r="1387" spans="1:18" x14ac:dyDescent="0.2">
      <c r="A1387">
        <v>1359</v>
      </c>
      <c r="B1387">
        <v>27</v>
      </c>
      <c r="C1387" s="7">
        <v>2.7026485956237097E-4</v>
      </c>
      <c r="P1387">
        <v>1387</v>
      </c>
      <c r="Q1387">
        <v>28</v>
      </c>
      <c r="R1387" s="7">
        <v>1.3993493025743001E-4</v>
      </c>
    </row>
    <row r="1388" spans="1:18" x14ac:dyDescent="0.2">
      <c r="A1388">
        <v>1360</v>
      </c>
      <c r="B1388">
        <v>23</v>
      </c>
      <c r="C1388" s="7">
        <v>2.3022562110868599E-4</v>
      </c>
      <c r="P1388">
        <v>1388</v>
      </c>
      <c r="Q1388">
        <v>29</v>
      </c>
      <c r="R1388" s="7">
        <v>1.4493260633805199E-4</v>
      </c>
    </row>
    <row r="1389" spans="1:18" x14ac:dyDescent="0.2">
      <c r="A1389">
        <v>1361</v>
      </c>
      <c r="B1389">
        <v>17</v>
      </c>
      <c r="C1389" s="7">
        <v>1.7016676342815901E-4</v>
      </c>
      <c r="P1389">
        <v>1389</v>
      </c>
      <c r="Q1389">
        <v>25</v>
      </c>
      <c r="R1389" s="7">
        <v>1.2494190201556201E-4</v>
      </c>
    </row>
    <row r="1390" spans="1:18" x14ac:dyDescent="0.2">
      <c r="A1390">
        <v>1362</v>
      </c>
      <c r="B1390">
        <v>27</v>
      </c>
      <c r="C1390" s="7">
        <v>2.7026485956237097E-4</v>
      </c>
      <c r="P1390">
        <v>1390</v>
      </c>
      <c r="Q1390">
        <v>33</v>
      </c>
      <c r="R1390" s="7">
        <v>1.64923310660542E-4</v>
      </c>
    </row>
    <row r="1391" spans="1:18" x14ac:dyDescent="0.2">
      <c r="A1391">
        <v>1363</v>
      </c>
      <c r="B1391">
        <v>26</v>
      </c>
      <c r="C1391" s="7">
        <v>2.6025504994894898E-4</v>
      </c>
      <c r="P1391">
        <v>1391</v>
      </c>
      <c r="Q1391">
        <v>27</v>
      </c>
      <c r="R1391" s="7">
        <v>1.34937254176807E-4</v>
      </c>
    </row>
    <row r="1392" spans="1:18" x14ac:dyDescent="0.2">
      <c r="A1392">
        <v>1364</v>
      </c>
      <c r="B1392">
        <v>27</v>
      </c>
      <c r="C1392" s="7">
        <v>2.7026485956237097E-4</v>
      </c>
      <c r="P1392">
        <v>1392</v>
      </c>
      <c r="Q1392">
        <v>29</v>
      </c>
      <c r="R1392" s="7">
        <v>1.4493260633805199E-4</v>
      </c>
    </row>
    <row r="1393" spans="1:18" x14ac:dyDescent="0.2">
      <c r="A1393">
        <v>1365</v>
      </c>
      <c r="B1393">
        <v>24</v>
      </c>
      <c r="C1393" s="7">
        <v>2.4023543072210701E-4</v>
      </c>
      <c r="P1393">
        <v>1393</v>
      </c>
      <c r="Q1393">
        <v>22</v>
      </c>
      <c r="R1393" s="7">
        <v>1.09948873773695E-4</v>
      </c>
    </row>
    <row r="1394" spans="1:18" x14ac:dyDescent="0.2">
      <c r="A1394">
        <v>1366</v>
      </c>
      <c r="B1394">
        <v>33</v>
      </c>
      <c r="C1394" s="7">
        <v>3.3032371724289798E-4</v>
      </c>
      <c r="P1394">
        <v>1394</v>
      </c>
      <c r="Q1394">
        <v>23</v>
      </c>
      <c r="R1394" s="7">
        <v>1.1494654985431701E-4</v>
      </c>
    </row>
    <row r="1395" spans="1:18" x14ac:dyDescent="0.2">
      <c r="A1395">
        <v>1367</v>
      </c>
      <c r="B1395">
        <v>15</v>
      </c>
      <c r="C1395" s="7">
        <v>1.5014714420131701E-4</v>
      </c>
      <c r="P1395">
        <v>1395</v>
      </c>
      <c r="Q1395">
        <v>28</v>
      </c>
      <c r="R1395" s="7">
        <v>1.3993493025743001E-4</v>
      </c>
    </row>
    <row r="1396" spans="1:18" x14ac:dyDescent="0.2">
      <c r="A1396">
        <v>1368</v>
      </c>
      <c r="B1396">
        <v>21</v>
      </c>
      <c r="C1396" s="7">
        <v>2.1020600188184399E-4</v>
      </c>
      <c r="P1396">
        <v>1396</v>
      </c>
      <c r="Q1396">
        <v>18</v>
      </c>
      <c r="R1396" s="7">
        <v>8.9958169451205097E-5</v>
      </c>
    </row>
    <row r="1397" spans="1:18" x14ac:dyDescent="0.2">
      <c r="A1397">
        <v>1369</v>
      </c>
      <c r="B1397">
        <v>20</v>
      </c>
      <c r="C1397" s="7">
        <v>2.00196192268423E-4</v>
      </c>
      <c r="P1397">
        <v>1397</v>
      </c>
      <c r="Q1397">
        <v>28</v>
      </c>
      <c r="R1397" s="7">
        <v>1.3993493025743001E-4</v>
      </c>
    </row>
    <row r="1398" spans="1:18" x14ac:dyDescent="0.2">
      <c r="A1398">
        <v>1370</v>
      </c>
      <c r="B1398">
        <v>20</v>
      </c>
      <c r="C1398" s="7">
        <v>2.00196192268423E-4</v>
      </c>
      <c r="P1398">
        <v>1398</v>
      </c>
      <c r="Q1398">
        <v>25</v>
      </c>
      <c r="R1398" s="7">
        <v>1.2494190201556201E-4</v>
      </c>
    </row>
    <row r="1399" spans="1:18" x14ac:dyDescent="0.2">
      <c r="A1399">
        <v>1371</v>
      </c>
      <c r="B1399">
        <v>19</v>
      </c>
      <c r="C1399" s="7">
        <v>1.9018638265500101E-4</v>
      </c>
      <c r="P1399">
        <v>1399</v>
      </c>
      <c r="Q1399">
        <v>29</v>
      </c>
      <c r="R1399" s="7">
        <v>1.4493260633805199E-4</v>
      </c>
    </row>
    <row r="1400" spans="1:18" x14ac:dyDescent="0.2">
      <c r="A1400">
        <v>1372</v>
      </c>
      <c r="B1400">
        <v>32</v>
      </c>
      <c r="C1400" s="7">
        <v>3.2031390762947599E-4</v>
      </c>
      <c r="P1400">
        <v>1400</v>
      </c>
      <c r="Q1400">
        <v>21</v>
      </c>
      <c r="R1400" s="7">
        <v>1.04951197693072E-4</v>
      </c>
    </row>
    <row r="1401" spans="1:18" x14ac:dyDescent="0.2">
      <c r="A1401">
        <v>1373</v>
      </c>
      <c r="B1401">
        <v>32</v>
      </c>
      <c r="C1401" s="7">
        <v>3.2031390762947599E-4</v>
      </c>
      <c r="P1401">
        <v>1401</v>
      </c>
      <c r="Q1401">
        <v>16</v>
      </c>
      <c r="R1401" s="7">
        <v>7.9962817289960106E-5</v>
      </c>
    </row>
    <row r="1402" spans="1:18" x14ac:dyDescent="0.2">
      <c r="A1402">
        <v>1374</v>
      </c>
      <c r="B1402">
        <v>19</v>
      </c>
      <c r="C1402" s="7">
        <v>1.9018638265500101E-4</v>
      </c>
      <c r="P1402">
        <v>1402</v>
      </c>
      <c r="Q1402">
        <v>18</v>
      </c>
      <c r="R1402" s="7">
        <v>8.9958169451205097E-5</v>
      </c>
    </row>
    <row r="1403" spans="1:18" x14ac:dyDescent="0.2">
      <c r="A1403">
        <v>1375</v>
      </c>
      <c r="B1403">
        <v>22</v>
      </c>
      <c r="C1403" s="7">
        <v>2.2021581149526501E-4</v>
      </c>
      <c r="P1403">
        <v>1403</v>
      </c>
      <c r="Q1403">
        <v>28</v>
      </c>
      <c r="R1403" s="7">
        <v>1.3993493025743001E-4</v>
      </c>
    </row>
    <row r="1404" spans="1:18" x14ac:dyDescent="0.2">
      <c r="A1404">
        <v>1376</v>
      </c>
      <c r="B1404">
        <v>23</v>
      </c>
      <c r="C1404" s="7">
        <v>2.3022562110868599E-4</v>
      </c>
      <c r="P1404">
        <v>1404</v>
      </c>
      <c r="Q1404">
        <v>30</v>
      </c>
      <c r="R1404" s="7">
        <v>1.49930282418675E-4</v>
      </c>
    </row>
    <row r="1405" spans="1:18" x14ac:dyDescent="0.2">
      <c r="A1405">
        <v>1377</v>
      </c>
      <c r="B1405">
        <v>30</v>
      </c>
      <c r="C1405" s="7">
        <v>3.0029428840263402E-4</v>
      </c>
      <c r="P1405">
        <v>1405</v>
      </c>
      <c r="Q1405">
        <v>25</v>
      </c>
      <c r="R1405" s="7">
        <v>1.2494190201556201E-4</v>
      </c>
    </row>
    <row r="1406" spans="1:18" x14ac:dyDescent="0.2">
      <c r="A1406">
        <v>1378</v>
      </c>
      <c r="B1406">
        <v>43</v>
      </c>
      <c r="C1406" s="7">
        <v>4.30421813377109E-4</v>
      </c>
      <c r="P1406">
        <v>1406</v>
      </c>
      <c r="Q1406">
        <v>16</v>
      </c>
      <c r="R1406" s="7">
        <v>7.9962817289960106E-5</v>
      </c>
    </row>
    <row r="1407" spans="1:18" x14ac:dyDescent="0.2">
      <c r="A1407">
        <v>1379</v>
      </c>
      <c r="B1407">
        <v>26</v>
      </c>
      <c r="C1407" s="7">
        <v>2.6025504994894898E-4</v>
      </c>
      <c r="P1407">
        <v>1407</v>
      </c>
      <c r="Q1407">
        <v>17</v>
      </c>
      <c r="R1407" s="7">
        <v>8.4960493370582601E-5</v>
      </c>
    </row>
    <row r="1408" spans="1:18" x14ac:dyDescent="0.2">
      <c r="A1408">
        <v>1380</v>
      </c>
      <c r="B1408">
        <v>23</v>
      </c>
      <c r="C1408" s="7">
        <v>2.3022562110868599E-4</v>
      </c>
      <c r="P1408">
        <v>1408</v>
      </c>
      <c r="Q1408">
        <v>28</v>
      </c>
      <c r="R1408" s="7">
        <v>1.3993493025743001E-4</v>
      </c>
    </row>
    <row r="1409" spans="1:18" x14ac:dyDescent="0.2">
      <c r="A1409">
        <v>1381</v>
      </c>
      <c r="B1409">
        <v>26</v>
      </c>
      <c r="C1409" s="7">
        <v>2.6025504994894898E-4</v>
      </c>
      <c r="P1409">
        <v>1409</v>
      </c>
      <c r="Q1409">
        <v>21</v>
      </c>
      <c r="R1409" s="7">
        <v>1.04951197693072E-4</v>
      </c>
    </row>
    <row r="1410" spans="1:18" x14ac:dyDescent="0.2">
      <c r="A1410">
        <v>1382</v>
      </c>
      <c r="B1410">
        <v>24</v>
      </c>
      <c r="C1410" s="7">
        <v>2.4023543072210701E-4</v>
      </c>
      <c r="P1410">
        <v>1410</v>
      </c>
      <c r="Q1410">
        <v>23</v>
      </c>
      <c r="R1410" s="7">
        <v>1.1494654985431701E-4</v>
      </c>
    </row>
    <row r="1411" spans="1:18" x14ac:dyDescent="0.2">
      <c r="A1411">
        <v>1383</v>
      </c>
      <c r="B1411">
        <v>25</v>
      </c>
      <c r="C1411" s="7">
        <v>2.5024524033552802E-4</v>
      </c>
      <c r="P1411">
        <v>1411</v>
      </c>
      <c r="Q1411">
        <v>30</v>
      </c>
      <c r="R1411" s="7">
        <v>1.49930282418675E-4</v>
      </c>
    </row>
    <row r="1412" spans="1:18" x14ac:dyDescent="0.2">
      <c r="A1412">
        <v>1384</v>
      </c>
      <c r="B1412">
        <v>20</v>
      </c>
      <c r="C1412" s="7">
        <v>2.00196192268423E-4</v>
      </c>
      <c r="P1412">
        <v>1412</v>
      </c>
      <c r="Q1412">
        <v>31</v>
      </c>
      <c r="R1412" s="7">
        <v>1.5492795849929701E-4</v>
      </c>
    </row>
    <row r="1413" spans="1:18" x14ac:dyDescent="0.2">
      <c r="A1413">
        <v>1385</v>
      </c>
      <c r="B1413">
        <v>31</v>
      </c>
      <c r="C1413" s="7">
        <v>3.1030409801605498E-4</v>
      </c>
      <c r="P1413">
        <v>1413</v>
      </c>
      <c r="Q1413">
        <v>18</v>
      </c>
      <c r="R1413" s="7">
        <v>8.9958169451205097E-5</v>
      </c>
    </row>
    <row r="1414" spans="1:18" x14ac:dyDescent="0.2">
      <c r="A1414">
        <v>1386</v>
      </c>
      <c r="B1414">
        <v>24</v>
      </c>
      <c r="C1414" s="7">
        <v>2.4023543072210701E-4</v>
      </c>
      <c r="P1414">
        <v>1414</v>
      </c>
      <c r="Q1414">
        <v>19</v>
      </c>
      <c r="R1414" s="7">
        <v>9.4955845531827701E-5</v>
      </c>
    </row>
    <row r="1415" spans="1:18" x14ac:dyDescent="0.2">
      <c r="A1415">
        <v>1387</v>
      </c>
      <c r="B1415">
        <v>23</v>
      </c>
      <c r="C1415" s="7">
        <v>2.3022562110868599E-4</v>
      </c>
      <c r="P1415">
        <v>1415</v>
      </c>
      <c r="Q1415">
        <v>21</v>
      </c>
      <c r="R1415" s="7">
        <v>1.04951197693072E-4</v>
      </c>
    </row>
    <row r="1416" spans="1:18" x14ac:dyDescent="0.2">
      <c r="A1416">
        <v>1388</v>
      </c>
      <c r="B1416">
        <v>21</v>
      </c>
      <c r="C1416" s="7">
        <v>2.1020600188184399E-4</v>
      </c>
      <c r="P1416">
        <v>1416</v>
      </c>
      <c r="Q1416">
        <v>25</v>
      </c>
      <c r="R1416" s="7">
        <v>1.2494190201556201E-4</v>
      </c>
    </row>
    <row r="1417" spans="1:18" x14ac:dyDescent="0.2">
      <c r="A1417">
        <v>1389</v>
      </c>
      <c r="B1417">
        <v>27</v>
      </c>
      <c r="C1417" s="7">
        <v>2.7026485956237097E-4</v>
      </c>
      <c r="P1417">
        <v>1417</v>
      </c>
      <c r="Q1417">
        <v>31</v>
      </c>
      <c r="R1417" s="7">
        <v>1.5492795849929701E-4</v>
      </c>
    </row>
    <row r="1418" spans="1:18" x14ac:dyDescent="0.2">
      <c r="A1418">
        <v>1390</v>
      </c>
      <c r="B1418">
        <v>36</v>
      </c>
      <c r="C1418" s="7">
        <v>3.6035314608316097E-4</v>
      </c>
      <c r="P1418">
        <v>1418</v>
      </c>
      <c r="Q1418">
        <v>21</v>
      </c>
      <c r="R1418" s="7">
        <v>1.04951197693072E-4</v>
      </c>
    </row>
    <row r="1419" spans="1:18" x14ac:dyDescent="0.2">
      <c r="A1419">
        <v>1391</v>
      </c>
      <c r="B1419">
        <v>22</v>
      </c>
      <c r="C1419" s="7">
        <v>2.2021581149526501E-4</v>
      </c>
      <c r="P1419">
        <v>1419</v>
      </c>
      <c r="Q1419">
        <v>21</v>
      </c>
      <c r="R1419" s="7">
        <v>1.04951197693072E-4</v>
      </c>
    </row>
    <row r="1420" spans="1:18" x14ac:dyDescent="0.2">
      <c r="A1420">
        <v>1392</v>
      </c>
      <c r="B1420">
        <v>24</v>
      </c>
      <c r="C1420" s="7">
        <v>2.4023543072210701E-4</v>
      </c>
      <c r="P1420">
        <v>1420</v>
      </c>
      <c r="Q1420">
        <v>30</v>
      </c>
      <c r="R1420" s="7">
        <v>1.49930282418675E-4</v>
      </c>
    </row>
    <row r="1421" spans="1:18" x14ac:dyDescent="0.2">
      <c r="A1421">
        <v>1393</v>
      </c>
      <c r="B1421">
        <v>27</v>
      </c>
      <c r="C1421" s="7">
        <v>2.7026485956237097E-4</v>
      </c>
      <c r="P1421">
        <v>1421</v>
      </c>
      <c r="Q1421">
        <v>24</v>
      </c>
      <c r="R1421" s="7">
        <v>1.1994422593494E-4</v>
      </c>
    </row>
    <row r="1422" spans="1:18" x14ac:dyDescent="0.2">
      <c r="A1422">
        <v>1394</v>
      </c>
      <c r="B1422">
        <v>24</v>
      </c>
      <c r="C1422" s="7">
        <v>2.4023543072210701E-4</v>
      </c>
      <c r="P1422">
        <v>1422</v>
      </c>
      <c r="Q1422">
        <v>26</v>
      </c>
      <c r="R1422" s="7">
        <v>1.2993957809618499E-4</v>
      </c>
    </row>
    <row r="1423" spans="1:18" x14ac:dyDescent="0.2">
      <c r="A1423">
        <v>1395</v>
      </c>
      <c r="B1423">
        <v>24</v>
      </c>
      <c r="C1423" s="7">
        <v>2.4023543072210701E-4</v>
      </c>
      <c r="P1423">
        <v>1423</v>
      </c>
      <c r="Q1423">
        <v>21</v>
      </c>
      <c r="R1423" s="7">
        <v>1.04951197693072E-4</v>
      </c>
    </row>
    <row r="1424" spans="1:18" x14ac:dyDescent="0.2">
      <c r="A1424">
        <v>1396</v>
      </c>
      <c r="B1424">
        <v>30</v>
      </c>
      <c r="C1424" s="7">
        <v>3.0029428840263402E-4</v>
      </c>
      <c r="P1424">
        <v>1424</v>
      </c>
      <c r="Q1424">
        <v>18</v>
      </c>
      <c r="R1424" s="7">
        <v>8.9958169451205097E-5</v>
      </c>
    </row>
    <row r="1425" spans="1:18" x14ac:dyDescent="0.2">
      <c r="A1425">
        <v>1397</v>
      </c>
      <c r="B1425">
        <v>32</v>
      </c>
      <c r="C1425" s="7">
        <v>3.2031390762947599E-4</v>
      </c>
      <c r="P1425">
        <v>1425</v>
      </c>
      <c r="Q1425">
        <v>25</v>
      </c>
      <c r="R1425" s="7">
        <v>1.2494190201556201E-4</v>
      </c>
    </row>
    <row r="1426" spans="1:18" x14ac:dyDescent="0.2">
      <c r="A1426">
        <v>1398</v>
      </c>
      <c r="B1426">
        <v>28</v>
      </c>
      <c r="C1426" s="7">
        <v>2.8027466917579199E-4</v>
      </c>
      <c r="P1426">
        <v>1426</v>
      </c>
      <c r="Q1426">
        <v>31</v>
      </c>
      <c r="R1426" s="7">
        <v>1.5492795849929701E-4</v>
      </c>
    </row>
    <row r="1427" spans="1:18" x14ac:dyDescent="0.2">
      <c r="A1427">
        <v>1399</v>
      </c>
      <c r="B1427">
        <v>25</v>
      </c>
      <c r="C1427" s="7">
        <v>2.5024524033552802E-4</v>
      </c>
      <c r="P1427">
        <v>1427</v>
      </c>
      <c r="Q1427">
        <v>17</v>
      </c>
      <c r="R1427" s="7">
        <v>8.4960493370582601E-5</v>
      </c>
    </row>
    <row r="1428" spans="1:18" x14ac:dyDescent="0.2">
      <c r="A1428">
        <v>1400</v>
      </c>
      <c r="B1428">
        <v>24</v>
      </c>
      <c r="C1428" s="7">
        <v>2.4023543072210701E-4</v>
      </c>
      <c r="P1428">
        <v>1428</v>
      </c>
      <c r="Q1428">
        <v>22</v>
      </c>
      <c r="R1428" s="7">
        <v>1.09948873773695E-4</v>
      </c>
    </row>
    <row r="1429" spans="1:18" x14ac:dyDescent="0.2">
      <c r="A1429">
        <v>1401</v>
      </c>
      <c r="B1429">
        <v>26</v>
      </c>
      <c r="C1429" s="7">
        <v>2.6025504994894898E-4</v>
      </c>
      <c r="P1429">
        <v>1429</v>
      </c>
      <c r="Q1429">
        <v>34</v>
      </c>
      <c r="R1429" s="7">
        <v>1.6992098674116501E-4</v>
      </c>
    </row>
    <row r="1430" spans="1:18" x14ac:dyDescent="0.2">
      <c r="A1430">
        <v>1402</v>
      </c>
      <c r="B1430">
        <v>27</v>
      </c>
      <c r="C1430" s="7">
        <v>2.7026485956237097E-4</v>
      </c>
      <c r="P1430">
        <v>1430</v>
      </c>
      <c r="Q1430">
        <v>29</v>
      </c>
      <c r="R1430" s="7">
        <v>1.4493260633805199E-4</v>
      </c>
    </row>
    <row r="1431" spans="1:18" x14ac:dyDescent="0.2">
      <c r="A1431">
        <v>1403</v>
      </c>
      <c r="B1431">
        <v>30</v>
      </c>
      <c r="C1431" s="7">
        <v>3.0029428840263402E-4</v>
      </c>
      <c r="P1431">
        <v>1431</v>
      </c>
      <c r="Q1431">
        <v>19</v>
      </c>
      <c r="R1431" s="7">
        <v>9.4955845531827701E-5</v>
      </c>
    </row>
    <row r="1432" spans="1:18" x14ac:dyDescent="0.2">
      <c r="A1432">
        <v>1404</v>
      </c>
      <c r="B1432">
        <v>19</v>
      </c>
      <c r="C1432" s="7">
        <v>1.9018638265500101E-4</v>
      </c>
      <c r="P1432">
        <v>1432</v>
      </c>
      <c r="Q1432">
        <v>31</v>
      </c>
      <c r="R1432" s="7">
        <v>1.5492795849929701E-4</v>
      </c>
    </row>
    <row r="1433" spans="1:18" x14ac:dyDescent="0.2">
      <c r="A1433">
        <v>1405</v>
      </c>
      <c r="B1433">
        <v>25</v>
      </c>
      <c r="C1433" s="7">
        <v>2.5024524033552802E-4</v>
      </c>
      <c r="P1433">
        <v>1433</v>
      </c>
      <c r="Q1433">
        <v>14</v>
      </c>
      <c r="R1433" s="7">
        <v>6.9967465128715101E-5</v>
      </c>
    </row>
    <row r="1434" spans="1:18" x14ac:dyDescent="0.2">
      <c r="A1434">
        <v>1406</v>
      </c>
      <c r="B1434">
        <v>28</v>
      </c>
      <c r="C1434" s="7">
        <v>2.8027466917579199E-4</v>
      </c>
      <c r="P1434">
        <v>1434</v>
      </c>
      <c r="Q1434">
        <v>26</v>
      </c>
      <c r="R1434" s="7">
        <v>1.2993957809618499E-4</v>
      </c>
    </row>
    <row r="1435" spans="1:18" x14ac:dyDescent="0.2">
      <c r="A1435">
        <v>1407</v>
      </c>
      <c r="B1435">
        <v>27</v>
      </c>
      <c r="C1435" s="7">
        <v>2.7026485956237097E-4</v>
      </c>
      <c r="P1435">
        <v>1435</v>
      </c>
      <c r="Q1435">
        <v>17</v>
      </c>
      <c r="R1435" s="7">
        <v>8.4960493370582601E-5</v>
      </c>
    </row>
    <row r="1436" spans="1:18" x14ac:dyDescent="0.2">
      <c r="A1436">
        <v>1408</v>
      </c>
      <c r="B1436">
        <v>32</v>
      </c>
      <c r="C1436" s="7">
        <v>3.2031390762947599E-4</v>
      </c>
      <c r="P1436">
        <v>1436</v>
      </c>
      <c r="Q1436">
        <v>12</v>
      </c>
      <c r="R1436" s="7">
        <v>5.9972112967470103E-5</v>
      </c>
    </row>
    <row r="1437" spans="1:18" x14ac:dyDescent="0.2">
      <c r="A1437">
        <v>1409</v>
      </c>
      <c r="B1437">
        <v>24</v>
      </c>
      <c r="C1437" s="7">
        <v>2.4023543072210701E-4</v>
      </c>
      <c r="P1437">
        <v>1437</v>
      </c>
      <c r="Q1437">
        <v>24</v>
      </c>
      <c r="R1437" s="7">
        <v>1.1994422593494E-4</v>
      </c>
    </row>
    <row r="1438" spans="1:18" x14ac:dyDescent="0.2">
      <c r="A1438">
        <v>1410</v>
      </c>
      <c r="B1438">
        <v>24</v>
      </c>
      <c r="C1438" s="7">
        <v>2.4023543072210701E-4</v>
      </c>
      <c r="P1438">
        <v>1438</v>
      </c>
      <c r="Q1438">
        <v>20</v>
      </c>
      <c r="R1438" s="7">
        <v>9.9953521612450197E-5</v>
      </c>
    </row>
    <row r="1439" spans="1:18" x14ac:dyDescent="0.2">
      <c r="A1439">
        <v>1411</v>
      </c>
      <c r="B1439">
        <v>26</v>
      </c>
      <c r="C1439" s="7">
        <v>2.6025504994894898E-4</v>
      </c>
      <c r="P1439">
        <v>1439</v>
      </c>
      <c r="Q1439">
        <v>23</v>
      </c>
      <c r="R1439" s="7">
        <v>1.1494654985431701E-4</v>
      </c>
    </row>
    <row r="1440" spans="1:18" x14ac:dyDescent="0.2">
      <c r="A1440">
        <v>1412</v>
      </c>
      <c r="B1440">
        <v>39</v>
      </c>
      <c r="C1440" s="7">
        <v>3.9038257492342402E-4</v>
      </c>
      <c r="P1440">
        <v>1440</v>
      </c>
      <c r="Q1440">
        <v>14</v>
      </c>
      <c r="R1440" s="7">
        <v>6.9967465128715101E-5</v>
      </c>
    </row>
    <row r="1441" spans="1:18" x14ac:dyDescent="0.2">
      <c r="A1441">
        <v>1413</v>
      </c>
      <c r="B1441">
        <v>25</v>
      </c>
      <c r="C1441" s="7">
        <v>2.5024524033552802E-4</v>
      </c>
      <c r="P1441">
        <v>1441</v>
      </c>
      <c r="Q1441">
        <v>22</v>
      </c>
      <c r="R1441" s="7">
        <v>1.09948873773695E-4</v>
      </c>
    </row>
    <row r="1442" spans="1:18" x14ac:dyDescent="0.2">
      <c r="A1442">
        <v>1414</v>
      </c>
      <c r="B1442">
        <v>20</v>
      </c>
      <c r="C1442" s="7">
        <v>2.00196192268423E-4</v>
      </c>
      <c r="P1442">
        <v>1442</v>
      </c>
      <c r="Q1442">
        <v>19</v>
      </c>
      <c r="R1442" s="7">
        <v>9.4955845531827701E-5</v>
      </c>
    </row>
    <row r="1443" spans="1:18" x14ac:dyDescent="0.2">
      <c r="A1443">
        <v>1415</v>
      </c>
      <c r="B1443">
        <v>26</v>
      </c>
      <c r="C1443" s="7">
        <v>2.6025504994894898E-4</v>
      </c>
      <c r="P1443">
        <v>1443</v>
      </c>
      <c r="Q1443">
        <v>28</v>
      </c>
      <c r="R1443" s="7">
        <v>1.3993493025743001E-4</v>
      </c>
    </row>
    <row r="1444" spans="1:18" x14ac:dyDescent="0.2">
      <c r="A1444">
        <v>1416</v>
      </c>
      <c r="B1444">
        <v>32</v>
      </c>
      <c r="C1444" s="7">
        <v>3.2031390762947599E-4</v>
      </c>
      <c r="P1444">
        <v>1444</v>
      </c>
      <c r="Q1444">
        <v>22</v>
      </c>
      <c r="R1444" s="7">
        <v>1.09948873773695E-4</v>
      </c>
    </row>
    <row r="1445" spans="1:18" x14ac:dyDescent="0.2">
      <c r="A1445">
        <v>1417</v>
      </c>
      <c r="B1445">
        <v>26</v>
      </c>
      <c r="C1445" s="7">
        <v>2.6025504994894898E-4</v>
      </c>
      <c r="P1445">
        <v>1445</v>
      </c>
      <c r="Q1445">
        <v>25</v>
      </c>
      <c r="R1445" s="7">
        <v>1.2494190201556201E-4</v>
      </c>
    </row>
    <row r="1446" spans="1:18" x14ac:dyDescent="0.2">
      <c r="A1446">
        <v>1418</v>
      </c>
      <c r="B1446">
        <v>21</v>
      </c>
      <c r="C1446" s="7">
        <v>2.1020600188184399E-4</v>
      </c>
      <c r="P1446">
        <v>1446</v>
      </c>
      <c r="Q1446">
        <v>25</v>
      </c>
      <c r="R1446" s="7">
        <v>1.2494190201556201E-4</v>
      </c>
    </row>
    <row r="1447" spans="1:18" x14ac:dyDescent="0.2">
      <c r="A1447">
        <v>1419</v>
      </c>
      <c r="B1447">
        <v>23</v>
      </c>
      <c r="C1447" s="7">
        <v>2.3022562110868599E-4</v>
      </c>
      <c r="P1447">
        <v>1447</v>
      </c>
      <c r="Q1447">
        <v>31</v>
      </c>
      <c r="R1447" s="7">
        <v>1.5492795849929701E-4</v>
      </c>
    </row>
    <row r="1448" spans="1:18" x14ac:dyDescent="0.2">
      <c r="A1448">
        <v>1420</v>
      </c>
      <c r="B1448">
        <v>28</v>
      </c>
      <c r="C1448" s="7">
        <v>2.8027466917579199E-4</v>
      </c>
      <c r="P1448">
        <v>1448</v>
      </c>
      <c r="Q1448">
        <v>17</v>
      </c>
      <c r="R1448" s="7">
        <v>8.4960493370582601E-5</v>
      </c>
    </row>
    <row r="1449" spans="1:18" x14ac:dyDescent="0.2">
      <c r="A1449">
        <v>1421</v>
      </c>
      <c r="B1449">
        <v>20</v>
      </c>
      <c r="C1449" s="7">
        <v>2.00196192268423E-4</v>
      </c>
      <c r="P1449">
        <v>1449</v>
      </c>
      <c r="Q1449">
        <v>25</v>
      </c>
      <c r="R1449" s="7">
        <v>1.2494190201556201E-4</v>
      </c>
    </row>
    <row r="1450" spans="1:18" x14ac:dyDescent="0.2">
      <c r="A1450">
        <v>1422</v>
      </c>
      <c r="B1450">
        <v>23</v>
      </c>
      <c r="C1450" s="7">
        <v>2.3022562110868599E-4</v>
      </c>
      <c r="P1450">
        <v>1450</v>
      </c>
      <c r="Q1450">
        <v>19</v>
      </c>
      <c r="R1450" s="7">
        <v>9.4955845531827701E-5</v>
      </c>
    </row>
    <row r="1451" spans="1:18" x14ac:dyDescent="0.2">
      <c r="A1451">
        <v>1423</v>
      </c>
      <c r="B1451">
        <v>25</v>
      </c>
      <c r="C1451" s="7">
        <v>2.5024524033552802E-4</v>
      </c>
      <c r="P1451">
        <v>1451</v>
      </c>
      <c r="Q1451">
        <v>27</v>
      </c>
      <c r="R1451" s="7">
        <v>1.34937254176807E-4</v>
      </c>
    </row>
    <row r="1452" spans="1:18" x14ac:dyDescent="0.2">
      <c r="A1452">
        <v>1424</v>
      </c>
      <c r="B1452">
        <v>21</v>
      </c>
      <c r="C1452" s="7">
        <v>2.1020600188184399E-4</v>
      </c>
      <c r="P1452">
        <v>1452</v>
      </c>
      <c r="Q1452">
        <v>26</v>
      </c>
      <c r="R1452" s="7">
        <v>1.2993957809618499E-4</v>
      </c>
    </row>
    <row r="1453" spans="1:18" x14ac:dyDescent="0.2">
      <c r="A1453">
        <v>1425</v>
      </c>
      <c r="B1453">
        <v>28</v>
      </c>
      <c r="C1453" s="7">
        <v>2.8027466917579199E-4</v>
      </c>
      <c r="P1453">
        <v>1453</v>
      </c>
      <c r="Q1453">
        <v>19</v>
      </c>
      <c r="R1453" s="7">
        <v>9.4955845531827701E-5</v>
      </c>
    </row>
    <row r="1454" spans="1:18" x14ac:dyDescent="0.2">
      <c r="A1454">
        <v>1426</v>
      </c>
      <c r="B1454">
        <v>30</v>
      </c>
      <c r="C1454" s="7">
        <v>3.0029428840263402E-4</v>
      </c>
      <c r="P1454">
        <v>1454</v>
      </c>
      <c r="Q1454">
        <v>25</v>
      </c>
      <c r="R1454" s="7">
        <v>1.2494190201556201E-4</v>
      </c>
    </row>
    <row r="1455" spans="1:18" x14ac:dyDescent="0.2">
      <c r="A1455">
        <v>1427</v>
      </c>
      <c r="B1455">
        <v>19</v>
      </c>
      <c r="C1455" s="7">
        <v>1.9018638265500101E-4</v>
      </c>
      <c r="P1455">
        <v>1455</v>
      </c>
      <c r="Q1455">
        <v>27</v>
      </c>
      <c r="R1455" s="7">
        <v>1.34937254176807E-4</v>
      </c>
    </row>
    <row r="1456" spans="1:18" x14ac:dyDescent="0.2">
      <c r="A1456">
        <v>1428</v>
      </c>
      <c r="B1456">
        <v>26</v>
      </c>
      <c r="C1456" s="7">
        <v>2.6025504994894898E-4</v>
      </c>
      <c r="P1456">
        <v>1456</v>
      </c>
      <c r="Q1456">
        <v>23</v>
      </c>
      <c r="R1456" s="7">
        <v>1.1494654985431701E-4</v>
      </c>
    </row>
    <row r="1457" spans="1:18" x14ac:dyDescent="0.2">
      <c r="A1457">
        <v>1429</v>
      </c>
      <c r="B1457">
        <v>23</v>
      </c>
      <c r="C1457" s="7">
        <v>2.3022562110868599E-4</v>
      </c>
      <c r="P1457">
        <v>1457</v>
      </c>
      <c r="Q1457">
        <v>19</v>
      </c>
      <c r="R1457" s="7">
        <v>9.4955845531827701E-5</v>
      </c>
    </row>
    <row r="1458" spans="1:18" x14ac:dyDescent="0.2">
      <c r="A1458">
        <v>1430</v>
      </c>
      <c r="B1458">
        <v>18</v>
      </c>
      <c r="C1458" s="7">
        <v>1.8017657304158E-4</v>
      </c>
      <c r="P1458">
        <v>1458</v>
      </c>
      <c r="Q1458">
        <v>17</v>
      </c>
      <c r="R1458" s="7">
        <v>8.4960493370582601E-5</v>
      </c>
    </row>
    <row r="1459" spans="1:18" x14ac:dyDescent="0.2">
      <c r="A1459">
        <v>1431</v>
      </c>
      <c r="B1459">
        <v>23</v>
      </c>
      <c r="C1459" s="7">
        <v>2.3022562110868599E-4</v>
      </c>
      <c r="P1459">
        <v>1459</v>
      </c>
      <c r="Q1459">
        <v>21</v>
      </c>
      <c r="R1459" s="7">
        <v>1.04951197693072E-4</v>
      </c>
    </row>
    <row r="1460" spans="1:18" x14ac:dyDescent="0.2">
      <c r="A1460">
        <v>1432</v>
      </c>
      <c r="B1460">
        <v>28</v>
      </c>
      <c r="C1460" s="7">
        <v>2.8027466917579199E-4</v>
      </c>
      <c r="P1460">
        <v>1460</v>
      </c>
      <c r="Q1460">
        <v>18</v>
      </c>
      <c r="R1460" s="7">
        <v>8.9958169451205097E-5</v>
      </c>
    </row>
    <row r="1461" spans="1:18" x14ac:dyDescent="0.2">
      <c r="A1461">
        <v>1433</v>
      </c>
      <c r="B1461">
        <v>19</v>
      </c>
      <c r="C1461" s="7">
        <v>1.9018638265500101E-4</v>
      </c>
      <c r="P1461">
        <v>1461</v>
      </c>
      <c r="Q1461">
        <v>17</v>
      </c>
      <c r="R1461" s="7">
        <v>8.4960493370582601E-5</v>
      </c>
    </row>
    <row r="1462" spans="1:18" x14ac:dyDescent="0.2">
      <c r="A1462">
        <v>1434</v>
      </c>
      <c r="B1462">
        <v>23</v>
      </c>
      <c r="C1462" s="7">
        <v>2.3022562110868599E-4</v>
      </c>
      <c r="P1462">
        <v>1462</v>
      </c>
      <c r="Q1462">
        <v>22</v>
      </c>
      <c r="R1462" s="7">
        <v>1.09948873773695E-4</v>
      </c>
    </row>
    <row r="1463" spans="1:18" x14ac:dyDescent="0.2">
      <c r="A1463">
        <v>1435</v>
      </c>
      <c r="B1463">
        <v>10</v>
      </c>
      <c r="C1463" s="7">
        <v>1.00098096134211E-4</v>
      </c>
      <c r="P1463">
        <v>1463</v>
      </c>
      <c r="Q1463">
        <v>22</v>
      </c>
      <c r="R1463" s="7">
        <v>1.09948873773695E-4</v>
      </c>
    </row>
    <row r="1464" spans="1:18" x14ac:dyDescent="0.2">
      <c r="A1464">
        <v>1436</v>
      </c>
      <c r="B1464">
        <v>19</v>
      </c>
      <c r="C1464" s="7">
        <v>1.9018638265500101E-4</v>
      </c>
      <c r="P1464">
        <v>1464</v>
      </c>
      <c r="Q1464">
        <v>21</v>
      </c>
      <c r="R1464" s="7">
        <v>1.04951197693072E-4</v>
      </c>
    </row>
    <row r="1465" spans="1:18" x14ac:dyDescent="0.2">
      <c r="A1465">
        <v>1437</v>
      </c>
      <c r="B1465">
        <v>35</v>
      </c>
      <c r="C1465" s="7">
        <v>3.5034333646974001E-4</v>
      </c>
      <c r="P1465">
        <v>1465</v>
      </c>
      <c r="Q1465">
        <v>16</v>
      </c>
      <c r="R1465" s="7">
        <v>7.9962817289960106E-5</v>
      </c>
    </row>
    <row r="1466" spans="1:18" x14ac:dyDescent="0.2">
      <c r="A1466">
        <v>1438</v>
      </c>
      <c r="B1466">
        <v>23</v>
      </c>
      <c r="C1466" s="7">
        <v>2.3022562110868599E-4</v>
      </c>
      <c r="P1466">
        <v>1466</v>
      </c>
      <c r="Q1466">
        <v>17</v>
      </c>
      <c r="R1466" s="7">
        <v>8.4960493370582601E-5</v>
      </c>
    </row>
    <row r="1467" spans="1:18" x14ac:dyDescent="0.2">
      <c r="A1467">
        <v>1439</v>
      </c>
      <c r="B1467">
        <v>22</v>
      </c>
      <c r="C1467" s="7">
        <v>2.2021581149526501E-4</v>
      </c>
      <c r="P1467">
        <v>1467</v>
      </c>
      <c r="Q1467">
        <v>26</v>
      </c>
      <c r="R1467" s="7">
        <v>1.2993957809618499E-4</v>
      </c>
    </row>
    <row r="1468" spans="1:18" x14ac:dyDescent="0.2">
      <c r="A1468">
        <v>1440</v>
      </c>
      <c r="B1468">
        <v>24</v>
      </c>
      <c r="C1468" s="7">
        <v>2.4023543072210701E-4</v>
      </c>
      <c r="P1468">
        <v>1468</v>
      </c>
      <c r="Q1468">
        <v>17</v>
      </c>
      <c r="R1468" s="7">
        <v>8.4960493370582601E-5</v>
      </c>
    </row>
    <row r="1469" spans="1:18" x14ac:dyDescent="0.2">
      <c r="A1469">
        <v>1441</v>
      </c>
      <c r="B1469">
        <v>39</v>
      </c>
      <c r="C1469" s="7">
        <v>3.9038257492342402E-4</v>
      </c>
      <c r="P1469">
        <v>1469</v>
      </c>
      <c r="Q1469">
        <v>26</v>
      </c>
      <c r="R1469" s="7">
        <v>1.2993957809618499E-4</v>
      </c>
    </row>
    <row r="1470" spans="1:18" x14ac:dyDescent="0.2">
      <c r="A1470">
        <v>1442</v>
      </c>
      <c r="B1470">
        <v>24</v>
      </c>
      <c r="C1470" s="7">
        <v>2.4023543072210701E-4</v>
      </c>
      <c r="P1470">
        <v>1470</v>
      </c>
      <c r="Q1470">
        <v>13</v>
      </c>
      <c r="R1470" s="7">
        <v>6.4969789048092605E-5</v>
      </c>
    </row>
    <row r="1471" spans="1:18" x14ac:dyDescent="0.2">
      <c r="A1471">
        <v>1443</v>
      </c>
      <c r="B1471">
        <v>22</v>
      </c>
      <c r="C1471" s="7">
        <v>2.2021581149526501E-4</v>
      </c>
      <c r="P1471">
        <v>1471</v>
      </c>
      <c r="Q1471">
        <v>24</v>
      </c>
      <c r="R1471" s="7">
        <v>1.1994422593494E-4</v>
      </c>
    </row>
    <row r="1472" spans="1:18" x14ac:dyDescent="0.2">
      <c r="A1472">
        <v>1444</v>
      </c>
      <c r="B1472">
        <v>21</v>
      </c>
      <c r="C1472" s="7">
        <v>2.1020600188184399E-4</v>
      </c>
      <c r="P1472">
        <v>1472</v>
      </c>
      <c r="Q1472">
        <v>23</v>
      </c>
      <c r="R1472" s="7">
        <v>1.1494654985431701E-4</v>
      </c>
    </row>
    <row r="1473" spans="1:18" x14ac:dyDescent="0.2">
      <c r="A1473">
        <v>1445</v>
      </c>
      <c r="B1473">
        <v>29</v>
      </c>
      <c r="C1473" s="7">
        <v>2.90284478789213E-4</v>
      </c>
      <c r="P1473">
        <v>1473</v>
      </c>
      <c r="Q1473">
        <v>29</v>
      </c>
      <c r="R1473" s="7">
        <v>1.4493260633805199E-4</v>
      </c>
    </row>
    <row r="1474" spans="1:18" x14ac:dyDescent="0.2">
      <c r="A1474">
        <v>1446</v>
      </c>
      <c r="B1474">
        <v>30</v>
      </c>
      <c r="C1474" s="7">
        <v>3.0029428840263402E-4</v>
      </c>
      <c r="P1474">
        <v>1474</v>
      </c>
      <c r="Q1474">
        <v>27</v>
      </c>
      <c r="R1474" s="7">
        <v>1.34937254176807E-4</v>
      </c>
    </row>
    <row r="1475" spans="1:18" x14ac:dyDescent="0.2">
      <c r="A1475">
        <v>1447</v>
      </c>
      <c r="B1475">
        <v>22</v>
      </c>
      <c r="C1475" s="7">
        <v>2.2021581149526501E-4</v>
      </c>
      <c r="P1475">
        <v>1475</v>
      </c>
      <c r="Q1475">
        <v>22</v>
      </c>
      <c r="R1475" s="7">
        <v>1.09948873773695E-4</v>
      </c>
    </row>
    <row r="1476" spans="1:18" x14ac:dyDescent="0.2">
      <c r="A1476">
        <v>1448</v>
      </c>
      <c r="B1476">
        <v>27</v>
      </c>
      <c r="C1476" s="7">
        <v>2.7026485956237097E-4</v>
      </c>
      <c r="P1476">
        <v>1476</v>
      </c>
      <c r="Q1476">
        <v>13</v>
      </c>
      <c r="R1476" s="7">
        <v>6.4969789048092605E-5</v>
      </c>
    </row>
    <row r="1477" spans="1:18" x14ac:dyDescent="0.2">
      <c r="A1477">
        <v>1449</v>
      </c>
      <c r="B1477">
        <v>28</v>
      </c>
      <c r="C1477" s="7">
        <v>2.8027466917579199E-4</v>
      </c>
      <c r="P1477">
        <v>1477</v>
      </c>
      <c r="Q1477">
        <v>17</v>
      </c>
      <c r="R1477" s="7">
        <v>8.4960493370582601E-5</v>
      </c>
    </row>
    <row r="1478" spans="1:18" x14ac:dyDescent="0.2">
      <c r="A1478">
        <v>1450</v>
      </c>
      <c r="B1478">
        <v>18</v>
      </c>
      <c r="C1478" s="7">
        <v>1.8017657304158E-4</v>
      </c>
      <c r="P1478">
        <v>1478</v>
      </c>
      <c r="Q1478">
        <v>17</v>
      </c>
      <c r="R1478" s="7">
        <v>8.4960493370582601E-5</v>
      </c>
    </row>
    <row r="1479" spans="1:18" x14ac:dyDescent="0.2">
      <c r="A1479">
        <v>1451</v>
      </c>
      <c r="B1479">
        <v>28</v>
      </c>
      <c r="C1479" s="7">
        <v>2.8027466917579199E-4</v>
      </c>
      <c r="P1479">
        <v>1479</v>
      </c>
      <c r="Q1479">
        <v>16</v>
      </c>
      <c r="R1479" s="7">
        <v>7.9962817289960106E-5</v>
      </c>
    </row>
    <row r="1480" spans="1:18" x14ac:dyDescent="0.2">
      <c r="A1480">
        <v>1452</v>
      </c>
      <c r="B1480">
        <v>20</v>
      </c>
      <c r="C1480" s="7">
        <v>2.00196192268423E-4</v>
      </c>
      <c r="P1480">
        <v>1480</v>
      </c>
      <c r="Q1480">
        <v>14</v>
      </c>
      <c r="R1480" s="7">
        <v>6.9967465128715101E-5</v>
      </c>
    </row>
    <row r="1481" spans="1:18" x14ac:dyDescent="0.2">
      <c r="A1481">
        <v>1453</v>
      </c>
      <c r="B1481">
        <v>20</v>
      </c>
      <c r="C1481" s="7">
        <v>2.00196192268423E-4</v>
      </c>
      <c r="P1481">
        <v>1481</v>
      </c>
      <c r="Q1481">
        <v>20</v>
      </c>
      <c r="R1481" s="7">
        <v>9.9953521612450197E-5</v>
      </c>
    </row>
    <row r="1482" spans="1:18" x14ac:dyDescent="0.2">
      <c r="A1482">
        <v>1454</v>
      </c>
      <c r="B1482">
        <v>19</v>
      </c>
      <c r="C1482" s="7">
        <v>1.9018638265500101E-4</v>
      </c>
      <c r="P1482">
        <v>1482</v>
      </c>
      <c r="Q1482">
        <v>21</v>
      </c>
      <c r="R1482" s="7">
        <v>1.04951197693072E-4</v>
      </c>
    </row>
    <row r="1483" spans="1:18" x14ac:dyDescent="0.2">
      <c r="A1483">
        <v>1455</v>
      </c>
      <c r="B1483">
        <v>21</v>
      </c>
      <c r="C1483" s="7">
        <v>2.1020600188184399E-4</v>
      </c>
      <c r="P1483">
        <v>1483</v>
      </c>
      <c r="Q1483">
        <v>17</v>
      </c>
      <c r="R1483" s="7">
        <v>8.4960493370582601E-5</v>
      </c>
    </row>
    <row r="1484" spans="1:18" x14ac:dyDescent="0.2">
      <c r="A1484">
        <v>1456</v>
      </c>
      <c r="B1484">
        <v>21</v>
      </c>
      <c r="C1484" s="7">
        <v>2.1020600188184399E-4</v>
      </c>
      <c r="P1484">
        <v>1484</v>
      </c>
      <c r="Q1484">
        <v>18</v>
      </c>
      <c r="R1484" s="7">
        <v>8.9958169451205097E-5</v>
      </c>
    </row>
    <row r="1485" spans="1:18" x14ac:dyDescent="0.2">
      <c r="A1485">
        <v>1457</v>
      </c>
      <c r="B1485">
        <v>24</v>
      </c>
      <c r="C1485" s="7">
        <v>2.4023543072210701E-4</v>
      </c>
      <c r="P1485">
        <v>1485</v>
      </c>
      <c r="Q1485">
        <v>25</v>
      </c>
      <c r="R1485" s="7">
        <v>1.2494190201556201E-4</v>
      </c>
    </row>
    <row r="1486" spans="1:18" x14ac:dyDescent="0.2">
      <c r="A1486">
        <v>1458</v>
      </c>
      <c r="B1486">
        <v>24</v>
      </c>
      <c r="C1486" s="7">
        <v>2.4023543072210701E-4</v>
      </c>
      <c r="P1486">
        <v>1486</v>
      </c>
      <c r="Q1486">
        <v>23</v>
      </c>
      <c r="R1486" s="7">
        <v>1.1494654985431701E-4</v>
      </c>
    </row>
    <row r="1487" spans="1:18" x14ac:dyDescent="0.2">
      <c r="A1487">
        <v>1459</v>
      </c>
      <c r="B1487">
        <v>22</v>
      </c>
      <c r="C1487" s="7">
        <v>2.2021581149526501E-4</v>
      </c>
      <c r="P1487">
        <v>1487</v>
      </c>
      <c r="Q1487">
        <v>12</v>
      </c>
      <c r="R1487" s="7">
        <v>5.9972112967470103E-5</v>
      </c>
    </row>
    <row r="1488" spans="1:18" x14ac:dyDescent="0.2">
      <c r="A1488">
        <v>1460</v>
      </c>
      <c r="B1488">
        <v>23</v>
      </c>
      <c r="C1488" s="7">
        <v>2.3022562110868599E-4</v>
      </c>
      <c r="P1488">
        <v>1488</v>
      </c>
      <c r="Q1488">
        <v>27</v>
      </c>
      <c r="R1488" s="7">
        <v>1.34937254176807E-4</v>
      </c>
    </row>
    <row r="1489" spans="1:18" x14ac:dyDescent="0.2">
      <c r="A1489">
        <v>1461</v>
      </c>
      <c r="B1489">
        <v>23</v>
      </c>
      <c r="C1489" s="7">
        <v>2.3022562110868599E-4</v>
      </c>
      <c r="P1489">
        <v>1489</v>
      </c>
      <c r="Q1489">
        <v>19</v>
      </c>
      <c r="R1489" s="7">
        <v>9.4955845531827701E-5</v>
      </c>
    </row>
    <row r="1490" spans="1:18" x14ac:dyDescent="0.2">
      <c r="A1490">
        <v>1462</v>
      </c>
      <c r="B1490">
        <v>13</v>
      </c>
      <c r="C1490" s="7">
        <v>1.30127524974474E-4</v>
      </c>
      <c r="P1490">
        <v>1490</v>
      </c>
      <c r="Q1490">
        <v>27</v>
      </c>
      <c r="R1490" s="7">
        <v>1.34937254176807E-4</v>
      </c>
    </row>
    <row r="1491" spans="1:18" x14ac:dyDescent="0.2">
      <c r="A1491">
        <v>1463</v>
      </c>
      <c r="B1491">
        <v>15</v>
      </c>
      <c r="C1491" s="7">
        <v>1.5014714420131701E-4</v>
      </c>
      <c r="P1491">
        <v>1491</v>
      </c>
      <c r="Q1491">
        <v>22</v>
      </c>
      <c r="R1491" s="7">
        <v>1.09948873773695E-4</v>
      </c>
    </row>
    <row r="1492" spans="1:18" x14ac:dyDescent="0.2">
      <c r="A1492">
        <v>1464</v>
      </c>
      <c r="B1492">
        <v>25</v>
      </c>
      <c r="C1492" s="7">
        <v>2.5024524033552802E-4</v>
      </c>
      <c r="P1492">
        <v>1492</v>
      </c>
      <c r="Q1492">
        <v>28</v>
      </c>
      <c r="R1492" s="7">
        <v>1.3993493025743001E-4</v>
      </c>
    </row>
    <row r="1493" spans="1:18" x14ac:dyDescent="0.2">
      <c r="A1493">
        <v>1465</v>
      </c>
      <c r="B1493">
        <v>26</v>
      </c>
      <c r="C1493" s="7">
        <v>2.6025504994894898E-4</v>
      </c>
      <c r="P1493">
        <v>1493</v>
      </c>
      <c r="Q1493">
        <v>18</v>
      </c>
      <c r="R1493" s="7">
        <v>8.9958169451205097E-5</v>
      </c>
    </row>
    <row r="1494" spans="1:18" x14ac:dyDescent="0.2">
      <c r="A1494">
        <v>1466</v>
      </c>
      <c r="B1494">
        <v>22</v>
      </c>
      <c r="C1494" s="7">
        <v>2.2021581149526501E-4</v>
      </c>
      <c r="P1494">
        <v>1494</v>
      </c>
      <c r="Q1494">
        <v>19</v>
      </c>
      <c r="R1494" s="7">
        <v>9.4955845531827701E-5</v>
      </c>
    </row>
    <row r="1495" spans="1:18" x14ac:dyDescent="0.2">
      <c r="A1495">
        <v>1467</v>
      </c>
      <c r="B1495">
        <v>24</v>
      </c>
      <c r="C1495" s="7">
        <v>2.4023543072210701E-4</v>
      </c>
      <c r="P1495">
        <v>1495</v>
      </c>
      <c r="Q1495">
        <v>26</v>
      </c>
      <c r="R1495" s="7">
        <v>1.2993957809618499E-4</v>
      </c>
    </row>
    <row r="1496" spans="1:18" x14ac:dyDescent="0.2">
      <c r="A1496">
        <v>1468</v>
      </c>
      <c r="B1496">
        <v>26</v>
      </c>
      <c r="C1496" s="7">
        <v>2.6025504994894898E-4</v>
      </c>
      <c r="P1496">
        <v>1496</v>
      </c>
      <c r="Q1496">
        <v>18</v>
      </c>
      <c r="R1496" s="7">
        <v>8.9958169451205097E-5</v>
      </c>
    </row>
    <row r="1497" spans="1:18" x14ac:dyDescent="0.2">
      <c r="A1497">
        <v>1469</v>
      </c>
      <c r="B1497">
        <v>25</v>
      </c>
      <c r="C1497" s="7">
        <v>2.5024524033552802E-4</v>
      </c>
      <c r="P1497">
        <v>1497</v>
      </c>
      <c r="Q1497">
        <v>20</v>
      </c>
      <c r="R1497" s="7">
        <v>9.9953521612450197E-5</v>
      </c>
    </row>
    <row r="1498" spans="1:18" x14ac:dyDescent="0.2">
      <c r="A1498">
        <v>1470</v>
      </c>
      <c r="B1498">
        <v>21</v>
      </c>
      <c r="C1498" s="7">
        <v>2.1020600188184399E-4</v>
      </c>
      <c r="P1498">
        <v>1498</v>
      </c>
      <c r="Q1498">
        <v>21</v>
      </c>
      <c r="R1498" s="7">
        <v>1.04951197693072E-4</v>
      </c>
    </row>
    <row r="1499" spans="1:18" x14ac:dyDescent="0.2">
      <c r="A1499">
        <v>1471</v>
      </c>
      <c r="B1499">
        <v>26</v>
      </c>
      <c r="C1499" s="7">
        <v>2.6025504994894898E-4</v>
      </c>
      <c r="P1499">
        <v>1499</v>
      </c>
      <c r="Q1499">
        <v>14</v>
      </c>
      <c r="R1499" s="7">
        <v>6.9967465128715101E-5</v>
      </c>
    </row>
    <row r="1500" spans="1:18" x14ac:dyDescent="0.2">
      <c r="A1500">
        <v>1472</v>
      </c>
      <c r="B1500">
        <v>21</v>
      </c>
      <c r="C1500" s="7">
        <v>2.1020600188184399E-4</v>
      </c>
      <c r="P1500">
        <v>1500</v>
      </c>
      <c r="Q1500">
        <v>23</v>
      </c>
      <c r="R1500" s="7">
        <v>1.1494654985431701E-4</v>
      </c>
    </row>
    <row r="1501" spans="1:18" x14ac:dyDescent="0.2">
      <c r="A1501">
        <v>1473</v>
      </c>
      <c r="B1501">
        <v>32</v>
      </c>
      <c r="C1501" s="7">
        <v>3.2031390762947599E-4</v>
      </c>
      <c r="P1501">
        <v>1501</v>
      </c>
      <c r="Q1501">
        <v>24</v>
      </c>
      <c r="R1501" s="7">
        <v>1.1994422593494E-4</v>
      </c>
    </row>
    <row r="1502" spans="1:18" x14ac:dyDescent="0.2">
      <c r="A1502">
        <v>1474</v>
      </c>
      <c r="B1502">
        <v>31</v>
      </c>
      <c r="C1502" s="7">
        <v>3.1030409801605498E-4</v>
      </c>
      <c r="P1502">
        <v>1502</v>
      </c>
      <c r="Q1502">
        <v>22</v>
      </c>
      <c r="R1502" s="7">
        <v>1.09948873773695E-4</v>
      </c>
    </row>
    <row r="1503" spans="1:18" x14ac:dyDescent="0.2">
      <c r="A1503">
        <v>1475</v>
      </c>
      <c r="B1503">
        <v>28</v>
      </c>
      <c r="C1503" s="7">
        <v>2.8027466917579199E-4</v>
      </c>
      <c r="P1503">
        <v>1503</v>
      </c>
      <c r="Q1503">
        <v>22</v>
      </c>
      <c r="R1503" s="7">
        <v>1.09948873773695E-4</v>
      </c>
    </row>
    <row r="1504" spans="1:18" x14ac:dyDescent="0.2">
      <c r="A1504">
        <v>1476</v>
      </c>
      <c r="B1504">
        <v>13</v>
      </c>
      <c r="C1504" s="7">
        <v>1.30127524974474E-4</v>
      </c>
      <c r="P1504">
        <v>1504</v>
      </c>
      <c r="Q1504">
        <v>14</v>
      </c>
      <c r="R1504" s="7">
        <v>6.9967465128715101E-5</v>
      </c>
    </row>
    <row r="1505" spans="1:18" x14ac:dyDescent="0.2">
      <c r="A1505">
        <v>1477</v>
      </c>
      <c r="B1505">
        <v>28</v>
      </c>
      <c r="C1505" s="7">
        <v>2.8027466917579199E-4</v>
      </c>
      <c r="P1505">
        <v>1505</v>
      </c>
      <c r="Q1505">
        <v>28</v>
      </c>
      <c r="R1505" s="7">
        <v>1.3993493025743001E-4</v>
      </c>
    </row>
    <row r="1506" spans="1:18" x14ac:dyDescent="0.2">
      <c r="A1506">
        <v>1478</v>
      </c>
      <c r="B1506">
        <v>14</v>
      </c>
      <c r="C1506" s="7">
        <v>1.4013733458789599E-4</v>
      </c>
      <c r="P1506">
        <v>1506</v>
      </c>
      <c r="Q1506">
        <v>18</v>
      </c>
      <c r="R1506" s="7">
        <v>8.9958169451205097E-5</v>
      </c>
    </row>
    <row r="1507" spans="1:18" x14ac:dyDescent="0.2">
      <c r="A1507">
        <v>1479</v>
      </c>
      <c r="B1507">
        <v>22</v>
      </c>
      <c r="C1507" s="7">
        <v>2.2021581149526501E-4</v>
      </c>
      <c r="P1507">
        <v>1507</v>
      </c>
      <c r="Q1507">
        <v>20</v>
      </c>
      <c r="R1507" s="7">
        <v>9.9953521612450197E-5</v>
      </c>
    </row>
    <row r="1508" spans="1:18" x14ac:dyDescent="0.2">
      <c r="A1508">
        <v>1480</v>
      </c>
      <c r="B1508">
        <v>15</v>
      </c>
      <c r="C1508" s="7">
        <v>1.5014714420131701E-4</v>
      </c>
      <c r="P1508">
        <v>1508</v>
      </c>
      <c r="Q1508">
        <v>16</v>
      </c>
      <c r="R1508" s="7">
        <v>7.9962817289960106E-5</v>
      </c>
    </row>
    <row r="1509" spans="1:18" x14ac:dyDescent="0.2">
      <c r="A1509">
        <v>1481</v>
      </c>
      <c r="B1509">
        <v>20</v>
      </c>
      <c r="C1509" s="7">
        <v>2.00196192268423E-4</v>
      </c>
      <c r="P1509">
        <v>1509</v>
      </c>
      <c r="Q1509">
        <v>19</v>
      </c>
      <c r="R1509" s="7">
        <v>9.4955845531827701E-5</v>
      </c>
    </row>
    <row r="1510" spans="1:18" x14ac:dyDescent="0.2">
      <c r="A1510">
        <v>1482</v>
      </c>
      <c r="B1510">
        <v>30</v>
      </c>
      <c r="C1510" s="7">
        <v>3.0029428840263402E-4</v>
      </c>
      <c r="P1510">
        <v>1510</v>
      </c>
      <c r="Q1510">
        <v>28</v>
      </c>
      <c r="R1510" s="7">
        <v>1.3993493025743001E-4</v>
      </c>
    </row>
    <row r="1511" spans="1:18" x14ac:dyDescent="0.2">
      <c r="A1511">
        <v>1483</v>
      </c>
      <c r="B1511">
        <v>19</v>
      </c>
      <c r="C1511" s="7">
        <v>1.9018638265500101E-4</v>
      </c>
      <c r="P1511">
        <v>1511</v>
      </c>
      <c r="Q1511">
        <v>23</v>
      </c>
      <c r="R1511" s="7">
        <v>1.1494654985431701E-4</v>
      </c>
    </row>
    <row r="1512" spans="1:18" x14ac:dyDescent="0.2">
      <c r="A1512">
        <v>1484</v>
      </c>
      <c r="B1512">
        <v>22</v>
      </c>
      <c r="C1512" s="7">
        <v>2.2021581149526501E-4</v>
      </c>
      <c r="P1512">
        <v>1512</v>
      </c>
      <c r="Q1512">
        <v>19</v>
      </c>
      <c r="R1512" s="7">
        <v>9.4955845531827701E-5</v>
      </c>
    </row>
    <row r="1513" spans="1:18" x14ac:dyDescent="0.2">
      <c r="A1513">
        <v>1485</v>
      </c>
      <c r="B1513">
        <v>30</v>
      </c>
      <c r="C1513" s="7">
        <v>3.0029428840263402E-4</v>
      </c>
      <c r="P1513">
        <v>1513</v>
      </c>
      <c r="Q1513">
        <v>10</v>
      </c>
      <c r="R1513" s="7">
        <v>4.9976760806225098E-5</v>
      </c>
    </row>
    <row r="1514" spans="1:18" x14ac:dyDescent="0.2">
      <c r="A1514">
        <v>1486</v>
      </c>
      <c r="B1514">
        <v>23</v>
      </c>
      <c r="C1514" s="7">
        <v>2.3022562110868599E-4</v>
      </c>
      <c r="P1514">
        <v>1514</v>
      </c>
      <c r="Q1514">
        <v>22</v>
      </c>
      <c r="R1514" s="7">
        <v>1.09948873773695E-4</v>
      </c>
    </row>
    <row r="1515" spans="1:18" x14ac:dyDescent="0.2">
      <c r="A1515">
        <v>1487</v>
      </c>
      <c r="B1515">
        <v>23</v>
      </c>
      <c r="C1515" s="7">
        <v>2.3022562110868599E-4</v>
      </c>
      <c r="P1515">
        <v>1515</v>
      </c>
      <c r="Q1515">
        <v>24</v>
      </c>
      <c r="R1515" s="7">
        <v>1.1994422593494E-4</v>
      </c>
    </row>
    <row r="1516" spans="1:18" x14ac:dyDescent="0.2">
      <c r="A1516">
        <v>1488</v>
      </c>
      <c r="B1516">
        <v>24</v>
      </c>
      <c r="C1516" s="7">
        <v>2.4023543072210701E-4</v>
      </c>
      <c r="P1516">
        <v>1516</v>
      </c>
      <c r="Q1516">
        <v>15</v>
      </c>
      <c r="R1516" s="7">
        <v>7.4965141209337597E-5</v>
      </c>
    </row>
    <row r="1517" spans="1:18" x14ac:dyDescent="0.2">
      <c r="A1517">
        <v>1489</v>
      </c>
      <c r="B1517">
        <v>26</v>
      </c>
      <c r="C1517" s="7">
        <v>2.6025504994894898E-4</v>
      </c>
      <c r="P1517">
        <v>1517</v>
      </c>
      <c r="Q1517">
        <v>16</v>
      </c>
      <c r="R1517" s="7">
        <v>7.9962817289960106E-5</v>
      </c>
    </row>
    <row r="1518" spans="1:18" x14ac:dyDescent="0.2">
      <c r="A1518">
        <v>1490</v>
      </c>
      <c r="B1518">
        <v>24</v>
      </c>
      <c r="C1518" s="7">
        <v>2.4023543072210701E-4</v>
      </c>
      <c r="P1518">
        <v>1518</v>
      </c>
      <c r="Q1518">
        <v>12</v>
      </c>
      <c r="R1518" s="7">
        <v>5.9972112967470103E-5</v>
      </c>
    </row>
    <row r="1519" spans="1:18" x14ac:dyDescent="0.2">
      <c r="A1519">
        <v>1491</v>
      </c>
      <c r="B1519">
        <v>26</v>
      </c>
      <c r="C1519" s="7">
        <v>2.6025504994894898E-4</v>
      </c>
      <c r="P1519">
        <v>1519</v>
      </c>
      <c r="Q1519">
        <v>17</v>
      </c>
      <c r="R1519" s="7">
        <v>8.4960493370582601E-5</v>
      </c>
    </row>
    <row r="1520" spans="1:18" x14ac:dyDescent="0.2">
      <c r="A1520">
        <v>1492</v>
      </c>
      <c r="B1520">
        <v>23</v>
      </c>
      <c r="C1520" s="7">
        <v>2.3022562110868599E-4</v>
      </c>
      <c r="P1520">
        <v>1520</v>
      </c>
      <c r="Q1520">
        <v>17</v>
      </c>
      <c r="R1520" s="7">
        <v>8.4960493370582601E-5</v>
      </c>
    </row>
    <row r="1521" spans="1:18" x14ac:dyDescent="0.2">
      <c r="A1521">
        <v>1493</v>
      </c>
      <c r="B1521">
        <v>22</v>
      </c>
      <c r="C1521" s="7">
        <v>2.2021581149526501E-4</v>
      </c>
      <c r="P1521">
        <v>1521</v>
      </c>
      <c r="Q1521">
        <v>24</v>
      </c>
      <c r="R1521" s="7">
        <v>1.1994422593494E-4</v>
      </c>
    </row>
    <row r="1522" spans="1:18" x14ac:dyDescent="0.2">
      <c r="A1522">
        <v>1494</v>
      </c>
      <c r="B1522">
        <v>26</v>
      </c>
      <c r="C1522" s="7">
        <v>2.6025504994894898E-4</v>
      </c>
      <c r="P1522">
        <v>1522</v>
      </c>
      <c r="Q1522">
        <v>20</v>
      </c>
      <c r="R1522" s="7">
        <v>9.9953521612450197E-5</v>
      </c>
    </row>
    <row r="1523" spans="1:18" x14ac:dyDescent="0.2">
      <c r="A1523">
        <v>1495</v>
      </c>
      <c r="B1523">
        <v>19</v>
      </c>
      <c r="C1523" s="7">
        <v>1.9018638265500101E-4</v>
      </c>
      <c r="P1523">
        <v>1523</v>
      </c>
      <c r="Q1523">
        <v>17</v>
      </c>
      <c r="R1523" s="7">
        <v>8.4960493370582601E-5</v>
      </c>
    </row>
    <row r="1524" spans="1:18" x14ac:dyDescent="0.2">
      <c r="A1524">
        <v>1496</v>
      </c>
      <c r="B1524">
        <v>26</v>
      </c>
      <c r="C1524" s="7">
        <v>2.6025504994894898E-4</v>
      </c>
      <c r="P1524">
        <v>1524</v>
      </c>
      <c r="Q1524">
        <v>16</v>
      </c>
      <c r="R1524" s="7">
        <v>7.9962817289960106E-5</v>
      </c>
    </row>
    <row r="1525" spans="1:18" x14ac:dyDescent="0.2">
      <c r="A1525">
        <v>1497</v>
      </c>
      <c r="B1525">
        <v>23</v>
      </c>
      <c r="C1525" s="7">
        <v>2.3022562110868599E-4</v>
      </c>
      <c r="P1525">
        <v>1525</v>
      </c>
      <c r="Q1525">
        <v>21</v>
      </c>
      <c r="R1525" s="7">
        <v>1.04951197693072E-4</v>
      </c>
    </row>
    <row r="1526" spans="1:18" x14ac:dyDescent="0.2">
      <c r="A1526">
        <v>1498</v>
      </c>
      <c r="B1526">
        <v>23</v>
      </c>
      <c r="C1526" s="7">
        <v>2.3022562110868599E-4</v>
      </c>
      <c r="P1526">
        <v>1526</v>
      </c>
      <c r="Q1526">
        <v>11</v>
      </c>
      <c r="R1526" s="7">
        <v>5.4974436886847601E-5</v>
      </c>
    </row>
    <row r="1527" spans="1:18" x14ac:dyDescent="0.2">
      <c r="A1527">
        <v>1499</v>
      </c>
      <c r="B1527">
        <v>16</v>
      </c>
      <c r="C1527" s="7">
        <v>1.60156953814738E-4</v>
      </c>
      <c r="P1527">
        <v>1527</v>
      </c>
      <c r="Q1527">
        <v>23</v>
      </c>
      <c r="R1527" s="7">
        <v>1.1494654985431701E-4</v>
      </c>
    </row>
    <row r="1528" spans="1:18" x14ac:dyDescent="0.2">
      <c r="A1528">
        <v>1500</v>
      </c>
      <c r="B1528">
        <v>18</v>
      </c>
      <c r="C1528" s="7">
        <v>1.8017657304158E-4</v>
      </c>
      <c r="P1528">
        <v>1528</v>
      </c>
      <c r="Q1528">
        <v>17</v>
      </c>
      <c r="R1528" s="7">
        <v>8.4960493370582601E-5</v>
      </c>
    </row>
    <row r="1529" spans="1:18" x14ac:dyDescent="0.2">
      <c r="A1529">
        <v>1501</v>
      </c>
      <c r="B1529">
        <v>27</v>
      </c>
      <c r="C1529" s="7">
        <v>2.7026485956237097E-4</v>
      </c>
      <c r="P1529">
        <v>1529</v>
      </c>
      <c r="Q1529">
        <v>23</v>
      </c>
      <c r="R1529" s="7">
        <v>1.1494654985431701E-4</v>
      </c>
    </row>
    <row r="1530" spans="1:18" x14ac:dyDescent="0.2">
      <c r="A1530">
        <v>1502</v>
      </c>
      <c r="B1530">
        <v>30</v>
      </c>
      <c r="C1530" s="7">
        <v>3.0029428840263402E-4</v>
      </c>
      <c r="P1530">
        <v>1530</v>
      </c>
      <c r="Q1530">
        <v>12</v>
      </c>
      <c r="R1530" s="7">
        <v>5.9972112967470103E-5</v>
      </c>
    </row>
    <row r="1531" spans="1:18" x14ac:dyDescent="0.2">
      <c r="A1531">
        <v>1503</v>
      </c>
      <c r="B1531">
        <v>29</v>
      </c>
      <c r="C1531" s="7">
        <v>2.90284478789213E-4</v>
      </c>
      <c r="P1531">
        <v>1531</v>
      </c>
      <c r="Q1531">
        <v>25</v>
      </c>
      <c r="R1531" s="7">
        <v>1.2494190201556201E-4</v>
      </c>
    </row>
    <row r="1532" spans="1:18" x14ac:dyDescent="0.2">
      <c r="A1532">
        <v>1504</v>
      </c>
      <c r="B1532">
        <v>18</v>
      </c>
      <c r="C1532" s="7">
        <v>1.8017657304158E-4</v>
      </c>
      <c r="P1532">
        <v>1532</v>
      </c>
      <c r="Q1532">
        <v>13</v>
      </c>
      <c r="R1532" s="7">
        <v>6.4969789048092605E-5</v>
      </c>
    </row>
    <row r="1533" spans="1:18" x14ac:dyDescent="0.2">
      <c r="A1533">
        <v>1505</v>
      </c>
      <c r="B1533">
        <v>28</v>
      </c>
      <c r="C1533" s="7">
        <v>2.8027466917579199E-4</v>
      </c>
      <c r="P1533">
        <v>1533</v>
      </c>
      <c r="Q1533">
        <v>20</v>
      </c>
      <c r="R1533" s="7">
        <v>9.9953521612450197E-5</v>
      </c>
    </row>
    <row r="1534" spans="1:18" x14ac:dyDescent="0.2">
      <c r="A1534">
        <v>1506</v>
      </c>
      <c r="B1534">
        <v>20</v>
      </c>
      <c r="C1534" s="7">
        <v>2.00196192268423E-4</v>
      </c>
      <c r="P1534">
        <v>1534</v>
      </c>
      <c r="Q1534">
        <v>27</v>
      </c>
      <c r="R1534" s="7">
        <v>1.34937254176807E-4</v>
      </c>
    </row>
    <row r="1535" spans="1:18" x14ac:dyDescent="0.2">
      <c r="A1535">
        <v>1507</v>
      </c>
      <c r="B1535">
        <v>20</v>
      </c>
      <c r="C1535" s="7">
        <v>2.00196192268423E-4</v>
      </c>
      <c r="P1535">
        <v>1535</v>
      </c>
      <c r="Q1535">
        <v>25</v>
      </c>
      <c r="R1535" s="7">
        <v>1.2494190201556201E-4</v>
      </c>
    </row>
    <row r="1536" spans="1:18" x14ac:dyDescent="0.2">
      <c r="A1536">
        <v>1508</v>
      </c>
      <c r="B1536">
        <v>25</v>
      </c>
      <c r="C1536" s="7">
        <v>2.5024524033552802E-4</v>
      </c>
      <c r="P1536">
        <v>1536</v>
      </c>
      <c r="Q1536">
        <v>18</v>
      </c>
      <c r="R1536" s="7">
        <v>8.9958169451205097E-5</v>
      </c>
    </row>
    <row r="1537" spans="1:18" x14ac:dyDescent="0.2">
      <c r="A1537">
        <v>1509</v>
      </c>
      <c r="B1537">
        <v>20</v>
      </c>
      <c r="C1537" s="7">
        <v>2.00196192268423E-4</v>
      </c>
      <c r="P1537">
        <v>1537</v>
      </c>
      <c r="Q1537">
        <v>16</v>
      </c>
      <c r="R1537" s="7">
        <v>7.9962817289960106E-5</v>
      </c>
    </row>
    <row r="1538" spans="1:18" x14ac:dyDescent="0.2">
      <c r="A1538">
        <v>1510</v>
      </c>
      <c r="B1538">
        <v>28</v>
      </c>
      <c r="C1538" s="7">
        <v>2.8027466917579199E-4</v>
      </c>
      <c r="P1538">
        <v>1538</v>
      </c>
      <c r="Q1538">
        <v>14</v>
      </c>
      <c r="R1538" s="7">
        <v>6.9967465128715101E-5</v>
      </c>
    </row>
    <row r="1539" spans="1:18" x14ac:dyDescent="0.2">
      <c r="A1539">
        <v>1511</v>
      </c>
      <c r="B1539">
        <v>19</v>
      </c>
      <c r="C1539" s="7">
        <v>1.9018638265500101E-4</v>
      </c>
      <c r="P1539">
        <v>1539</v>
      </c>
      <c r="Q1539">
        <v>20</v>
      </c>
      <c r="R1539" s="7">
        <v>9.9953521612450197E-5</v>
      </c>
    </row>
    <row r="1540" spans="1:18" x14ac:dyDescent="0.2">
      <c r="A1540">
        <v>1512</v>
      </c>
      <c r="B1540">
        <v>26</v>
      </c>
      <c r="C1540" s="7">
        <v>2.6025504994894898E-4</v>
      </c>
      <c r="P1540">
        <v>1540</v>
      </c>
      <c r="Q1540">
        <v>18</v>
      </c>
      <c r="R1540" s="7">
        <v>8.9958169451205097E-5</v>
      </c>
    </row>
    <row r="1541" spans="1:18" x14ac:dyDescent="0.2">
      <c r="A1541">
        <v>1513</v>
      </c>
      <c r="B1541">
        <v>21</v>
      </c>
      <c r="C1541" s="7">
        <v>2.1020600188184399E-4</v>
      </c>
      <c r="P1541">
        <v>1541</v>
      </c>
      <c r="Q1541">
        <v>20</v>
      </c>
      <c r="R1541" s="7">
        <v>9.9953521612450197E-5</v>
      </c>
    </row>
    <row r="1542" spans="1:18" x14ac:dyDescent="0.2">
      <c r="A1542">
        <v>1514</v>
      </c>
      <c r="B1542">
        <v>24</v>
      </c>
      <c r="C1542" s="7">
        <v>2.4023543072210701E-4</v>
      </c>
      <c r="P1542">
        <v>1542</v>
      </c>
      <c r="Q1542">
        <v>20</v>
      </c>
      <c r="R1542" s="7">
        <v>9.9953521612450197E-5</v>
      </c>
    </row>
    <row r="1543" spans="1:18" x14ac:dyDescent="0.2">
      <c r="A1543">
        <v>1515</v>
      </c>
      <c r="B1543">
        <v>23</v>
      </c>
      <c r="C1543" s="7">
        <v>2.3022562110868599E-4</v>
      </c>
      <c r="P1543">
        <v>1543</v>
      </c>
      <c r="Q1543">
        <v>22</v>
      </c>
      <c r="R1543" s="7">
        <v>1.09948873773695E-4</v>
      </c>
    </row>
    <row r="1544" spans="1:18" x14ac:dyDescent="0.2">
      <c r="A1544">
        <v>1516</v>
      </c>
      <c r="B1544">
        <v>24</v>
      </c>
      <c r="C1544" s="7">
        <v>2.4023543072210701E-4</v>
      </c>
      <c r="P1544">
        <v>1544</v>
      </c>
      <c r="Q1544">
        <v>21</v>
      </c>
      <c r="R1544" s="7">
        <v>1.04951197693072E-4</v>
      </c>
    </row>
    <row r="1545" spans="1:18" x14ac:dyDescent="0.2">
      <c r="A1545">
        <v>1517</v>
      </c>
      <c r="B1545">
        <v>17</v>
      </c>
      <c r="C1545" s="7">
        <v>1.7016676342815901E-4</v>
      </c>
      <c r="P1545">
        <v>1545</v>
      </c>
      <c r="Q1545">
        <v>23</v>
      </c>
      <c r="R1545" s="7">
        <v>1.1494654985431701E-4</v>
      </c>
    </row>
    <row r="1546" spans="1:18" x14ac:dyDescent="0.2">
      <c r="A1546">
        <v>1518</v>
      </c>
      <c r="B1546">
        <v>25</v>
      </c>
      <c r="C1546" s="7">
        <v>2.5024524033552802E-4</v>
      </c>
      <c r="P1546">
        <v>1546</v>
      </c>
      <c r="Q1546">
        <v>18</v>
      </c>
      <c r="R1546" s="7">
        <v>8.9958169451205097E-5</v>
      </c>
    </row>
    <row r="1547" spans="1:18" x14ac:dyDescent="0.2">
      <c r="A1547">
        <v>1519</v>
      </c>
      <c r="B1547">
        <v>19</v>
      </c>
      <c r="C1547" s="7">
        <v>1.9018638265500101E-4</v>
      </c>
      <c r="P1547">
        <v>1547</v>
      </c>
      <c r="Q1547">
        <v>11</v>
      </c>
      <c r="R1547" s="7">
        <v>5.4974436886847601E-5</v>
      </c>
    </row>
    <row r="1548" spans="1:18" x14ac:dyDescent="0.2">
      <c r="A1548">
        <v>1520</v>
      </c>
      <c r="B1548">
        <v>19</v>
      </c>
      <c r="C1548" s="7">
        <v>1.9018638265500101E-4</v>
      </c>
      <c r="P1548">
        <v>1548</v>
      </c>
      <c r="Q1548">
        <v>13</v>
      </c>
      <c r="R1548" s="7">
        <v>6.4969789048092605E-5</v>
      </c>
    </row>
    <row r="1549" spans="1:18" x14ac:dyDescent="0.2">
      <c r="A1549">
        <v>1521</v>
      </c>
      <c r="B1549">
        <v>20</v>
      </c>
      <c r="C1549" s="7">
        <v>2.00196192268423E-4</v>
      </c>
      <c r="P1549">
        <v>1549</v>
      </c>
      <c r="Q1549">
        <v>17</v>
      </c>
      <c r="R1549" s="7">
        <v>8.4960493370582601E-5</v>
      </c>
    </row>
    <row r="1550" spans="1:18" x14ac:dyDescent="0.2">
      <c r="A1550">
        <v>1522</v>
      </c>
      <c r="B1550">
        <v>25</v>
      </c>
      <c r="C1550" s="7">
        <v>2.5024524033552802E-4</v>
      </c>
      <c r="P1550">
        <v>1550</v>
      </c>
      <c r="Q1550">
        <v>17</v>
      </c>
      <c r="R1550" s="7">
        <v>8.4960493370582601E-5</v>
      </c>
    </row>
    <row r="1551" spans="1:18" x14ac:dyDescent="0.2">
      <c r="A1551">
        <v>1523</v>
      </c>
      <c r="B1551">
        <v>18</v>
      </c>
      <c r="C1551" s="7">
        <v>1.8017657304158E-4</v>
      </c>
      <c r="P1551">
        <v>1551</v>
      </c>
      <c r="Q1551">
        <v>18</v>
      </c>
      <c r="R1551" s="7">
        <v>8.9958169451205097E-5</v>
      </c>
    </row>
    <row r="1552" spans="1:18" x14ac:dyDescent="0.2">
      <c r="A1552">
        <v>1524</v>
      </c>
      <c r="B1552">
        <v>23</v>
      </c>
      <c r="C1552" s="7">
        <v>2.3022562110868599E-4</v>
      </c>
      <c r="P1552">
        <v>1552</v>
      </c>
      <c r="Q1552">
        <v>21</v>
      </c>
      <c r="R1552" s="7">
        <v>1.04951197693072E-4</v>
      </c>
    </row>
    <row r="1553" spans="1:18" x14ac:dyDescent="0.2">
      <c r="A1553">
        <v>1525</v>
      </c>
      <c r="B1553">
        <v>28</v>
      </c>
      <c r="C1553" s="7">
        <v>2.8027466917579199E-4</v>
      </c>
      <c r="P1553">
        <v>1553</v>
      </c>
      <c r="Q1553">
        <v>21</v>
      </c>
      <c r="R1553" s="7">
        <v>1.04951197693072E-4</v>
      </c>
    </row>
    <row r="1554" spans="1:18" x14ac:dyDescent="0.2">
      <c r="A1554">
        <v>1526</v>
      </c>
      <c r="B1554">
        <v>16</v>
      </c>
      <c r="C1554" s="7">
        <v>1.60156953814738E-4</v>
      </c>
      <c r="P1554">
        <v>1554</v>
      </c>
      <c r="Q1554">
        <v>20</v>
      </c>
      <c r="R1554" s="7">
        <v>9.9953521612450197E-5</v>
      </c>
    </row>
    <row r="1555" spans="1:18" x14ac:dyDescent="0.2">
      <c r="A1555">
        <v>1527</v>
      </c>
      <c r="B1555">
        <v>22</v>
      </c>
      <c r="C1555" s="7">
        <v>2.2021581149526501E-4</v>
      </c>
      <c r="P1555">
        <v>1555</v>
      </c>
      <c r="Q1555">
        <v>17</v>
      </c>
      <c r="R1555" s="7">
        <v>8.4960493370582601E-5</v>
      </c>
    </row>
    <row r="1556" spans="1:18" x14ac:dyDescent="0.2">
      <c r="A1556">
        <v>1528</v>
      </c>
      <c r="B1556">
        <v>16</v>
      </c>
      <c r="C1556" s="7">
        <v>1.60156953814738E-4</v>
      </c>
      <c r="P1556">
        <v>1556</v>
      </c>
      <c r="Q1556">
        <v>12</v>
      </c>
      <c r="R1556" s="7">
        <v>5.9972112967470103E-5</v>
      </c>
    </row>
    <row r="1557" spans="1:18" x14ac:dyDescent="0.2">
      <c r="A1557">
        <v>1529</v>
      </c>
      <c r="B1557">
        <v>17</v>
      </c>
      <c r="C1557" s="7">
        <v>1.7016676342815901E-4</v>
      </c>
      <c r="P1557">
        <v>1557</v>
      </c>
      <c r="Q1557">
        <v>20</v>
      </c>
      <c r="R1557" s="7">
        <v>9.9953521612450197E-5</v>
      </c>
    </row>
    <row r="1558" spans="1:18" x14ac:dyDescent="0.2">
      <c r="A1558">
        <v>1530</v>
      </c>
      <c r="B1558">
        <v>12</v>
      </c>
      <c r="C1558" s="7">
        <v>1.20117715361053E-4</v>
      </c>
      <c r="P1558">
        <v>1558</v>
      </c>
      <c r="Q1558">
        <v>17</v>
      </c>
      <c r="R1558" s="7">
        <v>8.4960493370582601E-5</v>
      </c>
    </row>
    <row r="1559" spans="1:18" x14ac:dyDescent="0.2">
      <c r="A1559">
        <v>1531</v>
      </c>
      <c r="B1559">
        <v>22</v>
      </c>
      <c r="C1559" s="7">
        <v>2.2021581149526501E-4</v>
      </c>
      <c r="P1559">
        <v>1559</v>
      </c>
      <c r="Q1559">
        <v>13</v>
      </c>
      <c r="R1559" s="7">
        <v>6.4969789048092605E-5</v>
      </c>
    </row>
    <row r="1560" spans="1:18" x14ac:dyDescent="0.2">
      <c r="A1560">
        <v>1532</v>
      </c>
      <c r="B1560">
        <v>21</v>
      </c>
      <c r="C1560" s="7">
        <v>2.1020600188184399E-4</v>
      </c>
      <c r="P1560">
        <v>1560</v>
      </c>
      <c r="Q1560">
        <v>18</v>
      </c>
      <c r="R1560" s="7">
        <v>8.9958169451205097E-5</v>
      </c>
    </row>
    <row r="1561" spans="1:18" x14ac:dyDescent="0.2">
      <c r="A1561">
        <v>1533</v>
      </c>
      <c r="B1561">
        <v>23</v>
      </c>
      <c r="C1561" s="7">
        <v>2.3022562110868599E-4</v>
      </c>
      <c r="P1561">
        <v>1561</v>
      </c>
      <c r="Q1561">
        <v>16</v>
      </c>
      <c r="R1561" s="7">
        <v>7.9962817289960106E-5</v>
      </c>
    </row>
    <row r="1562" spans="1:18" x14ac:dyDescent="0.2">
      <c r="A1562">
        <v>1534</v>
      </c>
      <c r="B1562">
        <v>31</v>
      </c>
      <c r="C1562" s="7">
        <v>3.1030409801605498E-4</v>
      </c>
      <c r="P1562">
        <v>1562</v>
      </c>
      <c r="Q1562">
        <v>20</v>
      </c>
      <c r="R1562" s="7">
        <v>9.9953521612450197E-5</v>
      </c>
    </row>
    <row r="1563" spans="1:18" x14ac:dyDescent="0.2">
      <c r="A1563">
        <v>1535</v>
      </c>
      <c r="B1563">
        <v>33</v>
      </c>
      <c r="C1563" s="7">
        <v>3.3032371724289798E-4</v>
      </c>
      <c r="P1563">
        <v>1563</v>
      </c>
      <c r="Q1563">
        <v>15</v>
      </c>
      <c r="R1563" s="7">
        <v>7.4965141209337597E-5</v>
      </c>
    </row>
    <row r="1564" spans="1:18" x14ac:dyDescent="0.2">
      <c r="A1564">
        <v>1536</v>
      </c>
      <c r="B1564">
        <v>19</v>
      </c>
      <c r="C1564" s="7">
        <v>1.9018638265500101E-4</v>
      </c>
      <c r="P1564">
        <v>1564</v>
      </c>
      <c r="Q1564">
        <v>16</v>
      </c>
      <c r="R1564" s="7">
        <v>7.9962817289960106E-5</v>
      </c>
    </row>
    <row r="1565" spans="1:18" x14ac:dyDescent="0.2">
      <c r="A1565">
        <v>1537</v>
      </c>
      <c r="B1565">
        <v>19</v>
      </c>
      <c r="C1565" s="7">
        <v>1.9018638265500101E-4</v>
      </c>
      <c r="P1565">
        <v>1565</v>
      </c>
      <c r="Q1565">
        <v>19</v>
      </c>
      <c r="R1565" s="7">
        <v>9.4955845531827701E-5</v>
      </c>
    </row>
    <row r="1566" spans="1:18" x14ac:dyDescent="0.2">
      <c r="A1566">
        <v>1538</v>
      </c>
      <c r="B1566">
        <v>17</v>
      </c>
      <c r="C1566" s="7">
        <v>1.7016676342815901E-4</v>
      </c>
      <c r="P1566">
        <v>1566</v>
      </c>
      <c r="Q1566">
        <v>20</v>
      </c>
      <c r="R1566" s="7">
        <v>9.9953521612450197E-5</v>
      </c>
    </row>
    <row r="1567" spans="1:18" x14ac:dyDescent="0.2">
      <c r="A1567">
        <v>1539</v>
      </c>
      <c r="B1567">
        <v>19</v>
      </c>
      <c r="C1567" s="7">
        <v>1.9018638265500101E-4</v>
      </c>
      <c r="P1567">
        <v>1567</v>
      </c>
      <c r="Q1567">
        <v>20</v>
      </c>
      <c r="R1567" s="7">
        <v>9.9953521612450197E-5</v>
      </c>
    </row>
    <row r="1568" spans="1:18" x14ac:dyDescent="0.2">
      <c r="A1568">
        <v>1540</v>
      </c>
      <c r="B1568">
        <v>16</v>
      </c>
      <c r="C1568" s="7">
        <v>1.60156953814738E-4</v>
      </c>
      <c r="P1568">
        <v>1568</v>
      </c>
      <c r="Q1568">
        <v>19</v>
      </c>
      <c r="R1568" s="7">
        <v>9.4955845531827701E-5</v>
      </c>
    </row>
    <row r="1569" spans="1:18" x14ac:dyDescent="0.2">
      <c r="A1569">
        <v>1541</v>
      </c>
      <c r="B1569">
        <v>19</v>
      </c>
      <c r="C1569" s="7">
        <v>1.9018638265500101E-4</v>
      </c>
      <c r="P1569">
        <v>1569</v>
      </c>
      <c r="Q1569">
        <v>17</v>
      </c>
      <c r="R1569" s="7">
        <v>8.4960493370582601E-5</v>
      </c>
    </row>
    <row r="1570" spans="1:18" x14ac:dyDescent="0.2">
      <c r="A1570">
        <v>1542</v>
      </c>
      <c r="B1570">
        <v>20</v>
      </c>
      <c r="C1570" s="7">
        <v>2.00196192268423E-4</v>
      </c>
      <c r="P1570">
        <v>1570</v>
      </c>
      <c r="Q1570">
        <v>10</v>
      </c>
      <c r="R1570" s="7">
        <v>4.9976760806225098E-5</v>
      </c>
    </row>
    <row r="1571" spans="1:18" x14ac:dyDescent="0.2">
      <c r="A1571">
        <v>1543</v>
      </c>
      <c r="B1571">
        <v>21</v>
      </c>
      <c r="C1571" s="7">
        <v>2.1020600188184399E-4</v>
      </c>
      <c r="P1571">
        <v>1571</v>
      </c>
      <c r="Q1571">
        <v>17</v>
      </c>
      <c r="R1571" s="7">
        <v>8.4960493370582601E-5</v>
      </c>
    </row>
    <row r="1572" spans="1:18" x14ac:dyDescent="0.2">
      <c r="A1572">
        <v>1544</v>
      </c>
      <c r="B1572">
        <v>20</v>
      </c>
      <c r="C1572" s="7">
        <v>2.00196192268423E-4</v>
      </c>
      <c r="P1572">
        <v>1572</v>
      </c>
      <c r="Q1572">
        <v>15</v>
      </c>
      <c r="R1572" s="7">
        <v>7.4965141209337597E-5</v>
      </c>
    </row>
    <row r="1573" spans="1:18" x14ac:dyDescent="0.2">
      <c r="A1573">
        <v>1545</v>
      </c>
      <c r="B1573">
        <v>23</v>
      </c>
      <c r="C1573" s="7">
        <v>2.3022562110868599E-4</v>
      </c>
      <c r="P1573">
        <v>1573</v>
      </c>
      <c r="Q1573">
        <v>16</v>
      </c>
      <c r="R1573" s="7">
        <v>7.9962817289960106E-5</v>
      </c>
    </row>
    <row r="1574" spans="1:18" x14ac:dyDescent="0.2">
      <c r="A1574">
        <v>1546</v>
      </c>
      <c r="B1574">
        <v>16</v>
      </c>
      <c r="C1574" s="7">
        <v>1.60156953814738E-4</v>
      </c>
      <c r="P1574">
        <v>1574</v>
      </c>
      <c r="Q1574">
        <v>16</v>
      </c>
      <c r="R1574" s="7">
        <v>7.9962817289960106E-5</v>
      </c>
    </row>
    <row r="1575" spans="1:18" x14ac:dyDescent="0.2">
      <c r="A1575">
        <v>1547</v>
      </c>
      <c r="B1575">
        <v>23</v>
      </c>
      <c r="C1575" s="7">
        <v>2.3022562110868599E-4</v>
      </c>
      <c r="P1575">
        <v>1575</v>
      </c>
      <c r="Q1575">
        <v>10</v>
      </c>
      <c r="R1575" s="7">
        <v>4.9976760806225098E-5</v>
      </c>
    </row>
    <row r="1576" spans="1:18" x14ac:dyDescent="0.2">
      <c r="A1576">
        <v>1548</v>
      </c>
      <c r="B1576">
        <v>19</v>
      </c>
      <c r="C1576" s="7">
        <v>1.9018638265500101E-4</v>
      </c>
      <c r="P1576">
        <v>1576</v>
      </c>
      <c r="Q1576">
        <v>16</v>
      </c>
      <c r="R1576" s="7">
        <v>7.9962817289960106E-5</v>
      </c>
    </row>
    <row r="1577" spans="1:18" x14ac:dyDescent="0.2">
      <c r="A1577">
        <v>1549</v>
      </c>
      <c r="B1577">
        <v>13</v>
      </c>
      <c r="C1577" s="7">
        <v>1.30127524974474E-4</v>
      </c>
      <c r="P1577">
        <v>1577</v>
      </c>
      <c r="Q1577">
        <v>14</v>
      </c>
      <c r="R1577" s="7">
        <v>6.9967465128715101E-5</v>
      </c>
    </row>
    <row r="1578" spans="1:18" x14ac:dyDescent="0.2">
      <c r="A1578">
        <v>1550</v>
      </c>
      <c r="B1578">
        <v>19</v>
      </c>
      <c r="C1578" s="7">
        <v>1.9018638265500101E-4</v>
      </c>
      <c r="P1578">
        <v>1578</v>
      </c>
      <c r="Q1578">
        <v>14</v>
      </c>
      <c r="R1578" s="7">
        <v>6.9967465128715101E-5</v>
      </c>
    </row>
    <row r="1579" spans="1:18" x14ac:dyDescent="0.2">
      <c r="A1579">
        <v>1551</v>
      </c>
      <c r="B1579">
        <v>12</v>
      </c>
      <c r="C1579" s="7">
        <v>1.20117715361053E-4</v>
      </c>
      <c r="P1579">
        <v>1579</v>
      </c>
      <c r="Q1579">
        <v>25</v>
      </c>
      <c r="R1579" s="7">
        <v>1.2494190201556201E-4</v>
      </c>
    </row>
    <row r="1580" spans="1:18" x14ac:dyDescent="0.2">
      <c r="A1580">
        <v>1552</v>
      </c>
      <c r="B1580">
        <v>21</v>
      </c>
      <c r="C1580" s="7">
        <v>2.1020600188184399E-4</v>
      </c>
      <c r="P1580">
        <v>1580</v>
      </c>
      <c r="Q1580">
        <v>21</v>
      </c>
      <c r="R1580" s="7">
        <v>1.04951197693072E-4</v>
      </c>
    </row>
    <row r="1581" spans="1:18" x14ac:dyDescent="0.2">
      <c r="A1581">
        <v>1553</v>
      </c>
      <c r="B1581">
        <v>17</v>
      </c>
      <c r="C1581" s="7">
        <v>1.7016676342815901E-4</v>
      </c>
      <c r="P1581">
        <v>1581</v>
      </c>
      <c r="Q1581">
        <v>18</v>
      </c>
      <c r="R1581" s="7">
        <v>8.9958169451205097E-5</v>
      </c>
    </row>
    <row r="1582" spans="1:18" x14ac:dyDescent="0.2">
      <c r="A1582">
        <v>1554</v>
      </c>
      <c r="B1582">
        <v>18</v>
      </c>
      <c r="C1582" s="7">
        <v>1.8017657304158E-4</v>
      </c>
      <c r="P1582">
        <v>1582</v>
      </c>
      <c r="Q1582">
        <v>16</v>
      </c>
      <c r="R1582" s="7">
        <v>7.9962817289960106E-5</v>
      </c>
    </row>
    <row r="1583" spans="1:18" x14ac:dyDescent="0.2">
      <c r="A1583">
        <v>1555</v>
      </c>
      <c r="B1583">
        <v>16</v>
      </c>
      <c r="C1583" s="7">
        <v>1.60156953814738E-4</v>
      </c>
      <c r="P1583">
        <v>1583</v>
      </c>
      <c r="Q1583">
        <v>16</v>
      </c>
      <c r="R1583" s="7">
        <v>7.9962817289960106E-5</v>
      </c>
    </row>
    <row r="1584" spans="1:18" x14ac:dyDescent="0.2">
      <c r="A1584">
        <v>1556</v>
      </c>
      <c r="B1584">
        <v>17</v>
      </c>
      <c r="C1584" s="7">
        <v>1.7016676342815901E-4</v>
      </c>
      <c r="P1584">
        <v>1584</v>
      </c>
      <c r="Q1584">
        <v>19</v>
      </c>
      <c r="R1584" s="7">
        <v>9.4955845531827701E-5</v>
      </c>
    </row>
    <row r="1585" spans="1:18" x14ac:dyDescent="0.2">
      <c r="A1585">
        <v>1557</v>
      </c>
      <c r="B1585">
        <v>23</v>
      </c>
      <c r="C1585" s="7">
        <v>2.3022562110868599E-4</v>
      </c>
      <c r="P1585">
        <v>1585</v>
      </c>
      <c r="Q1585">
        <v>17</v>
      </c>
      <c r="R1585" s="7">
        <v>8.4960493370582601E-5</v>
      </c>
    </row>
    <row r="1586" spans="1:18" x14ac:dyDescent="0.2">
      <c r="A1586">
        <v>1558</v>
      </c>
      <c r="B1586">
        <v>21</v>
      </c>
      <c r="C1586" s="7">
        <v>2.1020600188184399E-4</v>
      </c>
      <c r="P1586">
        <v>1586</v>
      </c>
      <c r="Q1586">
        <v>10</v>
      </c>
      <c r="R1586" s="7">
        <v>4.9976760806225098E-5</v>
      </c>
    </row>
    <row r="1587" spans="1:18" x14ac:dyDescent="0.2">
      <c r="A1587">
        <v>1559</v>
      </c>
      <c r="B1587">
        <v>18</v>
      </c>
      <c r="C1587" s="7">
        <v>1.8017657304158E-4</v>
      </c>
      <c r="P1587">
        <v>1587</v>
      </c>
      <c r="Q1587">
        <v>15</v>
      </c>
      <c r="R1587" s="7">
        <v>7.4965141209337597E-5</v>
      </c>
    </row>
    <row r="1588" spans="1:18" x14ac:dyDescent="0.2">
      <c r="A1588">
        <v>1560</v>
      </c>
      <c r="B1588">
        <v>19</v>
      </c>
      <c r="C1588" s="7">
        <v>1.9018638265500101E-4</v>
      </c>
      <c r="P1588">
        <v>1588</v>
      </c>
      <c r="Q1588">
        <v>13</v>
      </c>
      <c r="R1588" s="7">
        <v>6.4969789048092605E-5</v>
      </c>
    </row>
    <row r="1589" spans="1:18" x14ac:dyDescent="0.2">
      <c r="A1589">
        <v>1561</v>
      </c>
      <c r="B1589">
        <v>19</v>
      </c>
      <c r="C1589" s="7">
        <v>1.9018638265500101E-4</v>
      </c>
      <c r="P1589">
        <v>1589</v>
      </c>
      <c r="Q1589">
        <v>25</v>
      </c>
      <c r="R1589" s="7">
        <v>1.2494190201556201E-4</v>
      </c>
    </row>
    <row r="1590" spans="1:18" x14ac:dyDescent="0.2">
      <c r="A1590">
        <v>1562</v>
      </c>
      <c r="B1590">
        <v>19</v>
      </c>
      <c r="C1590" s="7">
        <v>1.9018638265500101E-4</v>
      </c>
      <c r="P1590">
        <v>1590</v>
      </c>
      <c r="Q1590">
        <v>18</v>
      </c>
      <c r="R1590" s="7">
        <v>8.9958169451205097E-5</v>
      </c>
    </row>
    <row r="1591" spans="1:18" x14ac:dyDescent="0.2">
      <c r="A1591">
        <v>1563</v>
      </c>
      <c r="B1591">
        <v>21</v>
      </c>
      <c r="C1591" s="7">
        <v>2.1020600188184399E-4</v>
      </c>
      <c r="P1591">
        <v>1591</v>
      </c>
      <c r="Q1591">
        <v>15</v>
      </c>
      <c r="R1591" s="7">
        <v>7.4965141209337597E-5</v>
      </c>
    </row>
    <row r="1592" spans="1:18" x14ac:dyDescent="0.2">
      <c r="A1592">
        <v>1564</v>
      </c>
      <c r="B1592">
        <v>21</v>
      </c>
      <c r="C1592" s="7">
        <v>2.1020600188184399E-4</v>
      </c>
      <c r="P1592">
        <v>1592</v>
      </c>
      <c r="Q1592">
        <v>11</v>
      </c>
      <c r="R1592" s="7">
        <v>5.4974436886847601E-5</v>
      </c>
    </row>
    <row r="1593" spans="1:18" x14ac:dyDescent="0.2">
      <c r="A1593">
        <v>1565</v>
      </c>
      <c r="B1593">
        <v>29</v>
      </c>
      <c r="C1593" s="7">
        <v>2.90284478789213E-4</v>
      </c>
      <c r="P1593">
        <v>1593</v>
      </c>
      <c r="Q1593">
        <v>11</v>
      </c>
      <c r="R1593" s="7">
        <v>5.4974436886847601E-5</v>
      </c>
    </row>
    <row r="1594" spans="1:18" x14ac:dyDescent="0.2">
      <c r="A1594">
        <v>1566</v>
      </c>
      <c r="B1594">
        <v>22</v>
      </c>
      <c r="C1594" s="7">
        <v>2.2021581149526501E-4</v>
      </c>
      <c r="P1594">
        <v>1594</v>
      </c>
      <c r="Q1594">
        <v>21</v>
      </c>
      <c r="R1594" s="7">
        <v>1.04951197693072E-4</v>
      </c>
    </row>
    <row r="1595" spans="1:18" x14ac:dyDescent="0.2">
      <c r="A1595">
        <v>1567</v>
      </c>
      <c r="B1595">
        <v>15</v>
      </c>
      <c r="C1595" s="7">
        <v>1.5014714420131701E-4</v>
      </c>
      <c r="P1595">
        <v>1595</v>
      </c>
      <c r="Q1595">
        <v>18</v>
      </c>
      <c r="R1595" s="7">
        <v>8.9958169451205097E-5</v>
      </c>
    </row>
    <row r="1596" spans="1:18" x14ac:dyDescent="0.2">
      <c r="A1596">
        <v>1568</v>
      </c>
      <c r="B1596">
        <v>30</v>
      </c>
      <c r="C1596" s="7">
        <v>3.0029428840263402E-4</v>
      </c>
      <c r="P1596">
        <v>1596</v>
      </c>
      <c r="Q1596">
        <v>14</v>
      </c>
      <c r="R1596" s="7">
        <v>6.9967465128715101E-5</v>
      </c>
    </row>
    <row r="1597" spans="1:18" x14ac:dyDescent="0.2">
      <c r="A1597">
        <v>1569</v>
      </c>
      <c r="B1597">
        <v>16</v>
      </c>
      <c r="C1597" s="7">
        <v>1.60156953814738E-4</v>
      </c>
      <c r="P1597">
        <v>1597</v>
      </c>
      <c r="Q1597">
        <v>13</v>
      </c>
      <c r="R1597" s="7">
        <v>6.4969789048092605E-5</v>
      </c>
    </row>
    <row r="1598" spans="1:18" x14ac:dyDescent="0.2">
      <c r="A1598">
        <v>1570</v>
      </c>
      <c r="B1598">
        <v>14</v>
      </c>
      <c r="C1598" s="7">
        <v>1.4013733458789599E-4</v>
      </c>
      <c r="P1598">
        <v>1598</v>
      </c>
      <c r="Q1598">
        <v>14</v>
      </c>
      <c r="R1598" s="7">
        <v>6.9967465128715101E-5</v>
      </c>
    </row>
    <row r="1599" spans="1:18" x14ac:dyDescent="0.2">
      <c r="A1599">
        <v>1571</v>
      </c>
      <c r="B1599">
        <v>18</v>
      </c>
      <c r="C1599" s="7">
        <v>1.8017657304158E-4</v>
      </c>
      <c r="P1599">
        <v>1599</v>
      </c>
      <c r="Q1599">
        <v>21</v>
      </c>
      <c r="R1599" s="7">
        <v>1.04951197693072E-4</v>
      </c>
    </row>
    <row r="1600" spans="1:18" x14ac:dyDescent="0.2">
      <c r="A1600">
        <v>1572</v>
      </c>
      <c r="B1600">
        <v>20</v>
      </c>
      <c r="C1600" s="7">
        <v>2.00196192268423E-4</v>
      </c>
      <c r="P1600">
        <v>1600</v>
      </c>
      <c r="Q1600">
        <v>13</v>
      </c>
      <c r="R1600" s="7">
        <v>6.4969789048092605E-5</v>
      </c>
    </row>
    <row r="1601" spans="1:18" x14ac:dyDescent="0.2">
      <c r="A1601">
        <v>1573</v>
      </c>
      <c r="B1601">
        <v>30</v>
      </c>
      <c r="C1601" s="7">
        <v>3.0029428840263402E-4</v>
      </c>
      <c r="P1601">
        <v>1601</v>
      </c>
      <c r="Q1601">
        <v>22</v>
      </c>
      <c r="R1601" s="7">
        <v>1.09948873773695E-4</v>
      </c>
    </row>
    <row r="1602" spans="1:18" x14ac:dyDescent="0.2">
      <c r="A1602">
        <v>1574</v>
      </c>
      <c r="B1602">
        <v>15</v>
      </c>
      <c r="C1602" s="7">
        <v>1.5014714420131701E-4</v>
      </c>
      <c r="P1602">
        <v>1602</v>
      </c>
      <c r="Q1602">
        <v>19</v>
      </c>
      <c r="R1602" s="7">
        <v>9.4955845531827701E-5</v>
      </c>
    </row>
    <row r="1603" spans="1:18" x14ac:dyDescent="0.2">
      <c r="A1603">
        <v>1575</v>
      </c>
      <c r="B1603">
        <v>15</v>
      </c>
      <c r="C1603" s="7">
        <v>1.5014714420131701E-4</v>
      </c>
      <c r="P1603">
        <v>1603</v>
      </c>
      <c r="Q1603">
        <v>6</v>
      </c>
      <c r="R1603" s="7">
        <v>2.9986056483735001E-5</v>
      </c>
    </row>
    <row r="1604" spans="1:18" x14ac:dyDescent="0.2">
      <c r="A1604">
        <v>1576</v>
      </c>
      <c r="B1604">
        <v>21</v>
      </c>
      <c r="C1604" s="7">
        <v>2.1020600188184399E-4</v>
      </c>
      <c r="P1604">
        <v>1604</v>
      </c>
      <c r="Q1604">
        <v>15</v>
      </c>
      <c r="R1604" s="7">
        <v>7.4965141209337597E-5</v>
      </c>
    </row>
    <row r="1605" spans="1:18" x14ac:dyDescent="0.2">
      <c r="A1605">
        <v>1577</v>
      </c>
      <c r="B1605">
        <v>24</v>
      </c>
      <c r="C1605" s="7">
        <v>2.4023543072210701E-4</v>
      </c>
      <c r="P1605">
        <v>1605</v>
      </c>
      <c r="Q1605">
        <v>11</v>
      </c>
      <c r="R1605" s="7">
        <v>5.4974436886847601E-5</v>
      </c>
    </row>
    <row r="1606" spans="1:18" x14ac:dyDescent="0.2">
      <c r="A1606">
        <v>1578</v>
      </c>
      <c r="B1606">
        <v>24</v>
      </c>
      <c r="C1606" s="7">
        <v>2.4023543072210701E-4</v>
      </c>
      <c r="P1606">
        <v>1606</v>
      </c>
      <c r="Q1606">
        <v>15</v>
      </c>
      <c r="R1606" s="7">
        <v>7.4965141209337597E-5</v>
      </c>
    </row>
    <row r="1607" spans="1:18" x14ac:dyDescent="0.2">
      <c r="A1607">
        <v>1579</v>
      </c>
      <c r="B1607">
        <v>23</v>
      </c>
      <c r="C1607" s="7">
        <v>2.3022562110868599E-4</v>
      </c>
      <c r="P1607">
        <v>1607</v>
      </c>
      <c r="Q1607">
        <v>10</v>
      </c>
      <c r="R1607" s="7">
        <v>4.9976760806225098E-5</v>
      </c>
    </row>
    <row r="1608" spans="1:18" x14ac:dyDescent="0.2">
      <c r="A1608">
        <v>1580</v>
      </c>
      <c r="B1608">
        <v>19</v>
      </c>
      <c r="C1608" s="7">
        <v>1.9018638265500101E-4</v>
      </c>
      <c r="P1608">
        <v>1608</v>
      </c>
      <c r="Q1608">
        <v>11</v>
      </c>
      <c r="R1608" s="7">
        <v>5.4974436886847601E-5</v>
      </c>
    </row>
    <row r="1609" spans="1:18" x14ac:dyDescent="0.2">
      <c r="A1609">
        <v>1581</v>
      </c>
      <c r="B1609">
        <v>17</v>
      </c>
      <c r="C1609" s="7">
        <v>1.7016676342815901E-4</v>
      </c>
      <c r="P1609">
        <v>1609</v>
      </c>
      <c r="Q1609">
        <v>17</v>
      </c>
      <c r="R1609" s="7">
        <v>8.4960493370582601E-5</v>
      </c>
    </row>
    <row r="1610" spans="1:18" x14ac:dyDescent="0.2">
      <c r="A1610">
        <v>1582</v>
      </c>
      <c r="B1610">
        <v>20</v>
      </c>
      <c r="C1610" s="7">
        <v>2.00196192268423E-4</v>
      </c>
      <c r="P1610">
        <v>1610</v>
      </c>
      <c r="Q1610">
        <v>17</v>
      </c>
      <c r="R1610" s="7">
        <v>8.4960493370582601E-5</v>
      </c>
    </row>
    <row r="1611" spans="1:18" x14ac:dyDescent="0.2">
      <c r="A1611">
        <v>1583</v>
      </c>
      <c r="B1611">
        <v>17</v>
      </c>
      <c r="C1611" s="7">
        <v>1.7016676342815901E-4</v>
      </c>
      <c r="P1611">
        <v>1611</v>
      </c>
      <c r="Q1611">
        <v>15</v>
      </c>
      <c r="R1611" s="7">
        <v>7.4965141209337597E-5</v>
      </c>
    </row>
    <row r="1612" spans="1:18" x14ac:dyDescent="0.2">
      <c r="A1612">
        <v>1584</v>
      </c>
      <c r="B1612">
        <v>20</v>
      </c>
      <c r="C1612" s="7">
        <v>2.00196192268423E-4</v>
      </c>
      <c r="P1612">
        <v>1612</v>
      </c>
      <c r="Q1612">
        <v>22</v>
      </c>
      <c r="R1612" s="7">
        <v>1.09948873773695E-4</v>
      </c>
    </row>
    <row r="1613" spans="1:18" x14ac:dyDescent="0.2">
      <c r="A1613">
        <v>1585</v>
      </c>
      <c r="B1613">
        <v>23</v>
      </c>
      <c r="C1613" s="7">
        <v>2.3022562110868599E-4</v>
      </c>
      <c r="P1613">
        <v>1613</v>
      </c>
      <c r="Q1613">
        <v>19</v>
      </c>
      <c r="R1613" s="7">
        <v>9.4955845531827701E-5</v>
      </c>
    </row>
    <row r="1614" spans="1:18" x14ac:dyDescent="0.2">
      <c r="A1614">
        <v>1586</v>
      </c>
      <c r="B1614">
        <v>19</v>
      </c>
      <c r="C1614" s="7">
        <v>1.9018638265500101E-4</v>
      </c>
      <c r="P1614">
        <v>1614</v>
      </c>
      <c r="Q1614">
        <v>14</v>
      </c>
      <c r="R1614" s="7">
        <v>6.9967465128715101E-5</v>
      </c>
    </row>
    <row r="1615" spans="1:18" x14ac:dyDescent="0.2">
      <c r="A1615">
        <v>1587</v>
      </c>
      <c r="B1615">
        <v>22</v>
      </c>
      <c r="C1615" s="7">
        <v>2.2021581149526501E-4</v>
      </c>
      <c r="P1615">
        <v>1615</v>
      </c>
      <c r="Q1615">
        <v>14</v>
      </c>
      <c r="R1615" s="7">
        <v>6.9967465128715101E-5</v>
      </c>
    </row>
    <row r="1616" spans="1:18" x14ac:dyDescent="0.2">
      <c r="A1616">
        <v>1588</v>
      </c>
      <c r="B1616">
        <v>16</v>
      </c>
      <c r="C1616" s="7">
        <v>1.60156953814738E-4</v>
      </c>
      <c r="P1616">
        <v>1616</v>
      </c>
      <c r="Q1616">
        <v>14</v>
      </c>
      <c r="R1616" s="7">
        <v>6.9967465128715101E-5</v>
      </c>
    </row>
    <row r="1617" spans="1:18" x14ac:dyDescent="0.2">
      <c r="A1617">
        <v>1589</v>
      </c>
      <c r="B1617">
        <v>29</v>
      </c>
      <c r="C1617" s="7">
        <v>2.90284478789213E-4</v>
      </c>
      <c r="P1617">
        <v>1617</v>
      </c>
      <c r="Q1617">
        <v>10</v>
      </c>
      <c r="R1617" s="7">
        <v>4.9976760806225098E-5</v>
      </c>
    </row>
    <row r="1618" spans="1:18" x14ac:dyDescent="0.2">
      <c r="A1618">
        <v>1590</v>
      </c>
      <c r="B1618">
        <v>12</v>
      </c>
      <c r="C1618" s="7">
        <v>1.20117715361053E-4</v>
      </c>
      <c r="P1618">
        <v>1618</v>
      </c>
      <c r="Q1618">
        <v>14</v>
      </c>
      <c r="R1618" s="7">
        <v>6.9967465128715101E-5</v>
      </c>
    </row>
    <row r="1619" spans="1:18" x14ac:dyDescent="0.2">
      <c r="A1619">
        <v>1591</v>
      </c>
      <c r="B1619">
        <v>23</v>
      </c>
      <c r="C1619" s="7">
        <v>2.3022562110868599E-4</v>
      </c>
      <c r="P1619">
        <v>1619</v>
      </c>
      <c r="Q1619">
        <v>9</v>
      </c>
      <c r="R1619" s="7">
        <v>4.4979084725602501E-5</v>
      </c>
    </row>
    <row r="1620" spans="1:18" x14ac:dyDescent="0.2">
      <c r="A1620">
        <v>1592</v>
      </c>
      <c r="B1620">
        <v>20</v>
      </c>
      <c r="C1620" s="7">
        <v>2.00196192268423E-4</v>
      </c>
      <c r="P1620">
        <v>1620</v>
      </c>
      <c r="Q1620">
        <v>19</v>
      </c>
      <c r="R1620" s="7">
        <v>9.4955845531827701E-5</v>
      </c>
    </row>
    <row r="1621" spans="1:18" x14ac:dyDescent="0.2">
      <c r="A1621">
        <v>1593</v>
      </c>
      <c r="B1621">
        <v>17</v>
      </c>
      <c r="C1621" s="7">
        <v>1.7016676342815901E-4</v>
      </c>
      <c r="P1621">
        <v>1621</v>
      </c>
      <c r="Q1621">
        <v>14</v>
      </c>
      <c r="R1621" s="7">
        <v>6.9967465128715101E-5</v>
      </c>
    </row>
    <row r="1622" spans="1:18" x14ac:dyDescent="0.2">
      <c r="A1622">
        <v>1594</v>
      </c>
      <c r="B1622">
        <v>30</v>
      </c>
      <c r="C1622" s="7">
        <v>3.0029428840263402E-4</v>
      </c>
      <c r="P1622">
        <v>1622</v>
      </c>
      <c r="Q1622">
        <v>16</v>
      </c>
      <c r="R1622" s="7">
        <v>7.9962817289960106E-5</v>
      </c>
    </row>
    <row r="1623" spans="1:18" x14ac:dyDescent="0.2">
      <c r="A1623">
        <v>1595</v>
      </c>
      <c r="B1623">
        <v>20</v>
      </c>
      <c r="C1623" s="7">
        <v>2.00196192268423E-4</v>
      </c>
      <c r="P1623">
        <v>1623</v>
      </c>
      <c r="Q1623">
        <v>15</v>
      </c>
      <c r="R1623" s="7">
        <v>7.4965141209337597E-5</v>
      </c>
    </row>
    <row r="1624" spans="1:18" x14ac:dyDescent="0.2">
      <c r="A1624">
        <v>1596</v>
      </c>
      <c r="B1624">
        <v>18</v>
      </c>
      <c r="C1624" s="7">
        <v>1.8017657304158E-4</v>
      </c>
      <c r="P1624">
        <v>1624</v>
      </c>
      <c r="Q1624">
        <v>20</v>
      </c>
      <c r="R1624" s="7">
        <v>9.9953521612450197E-5</v>
      </c>
    </row>
    <row r="1625" spans="1:18" x14ac:dyDescent="0.2">
      <c r="A1625">
        <v>1597</v>
      </c>
      <c r="B1625">
        <v>26</v>
      </c>
      <c r="C1625" s="7">
        <v>2.6025504994894898E-4</v>
      </c>
      <c r="P1625">
        <v>1625</v>
      </c>
      <c r="Q1625">
        <v>26</v>
      </c>
      <c r="R1625" s="7">
        <v>1.2993957809618499E-4</v>
      </c>
    </row>
    <row r="1626" spans="1:18" x14ac:dyDescent="0.2">
      <c r="A1626">
        <v>1598</v>
      </c>
      <c r="B1626">
        <v>25</v>
      </c>
      <c r="C1626" s="7">
        <v>2.5024524033552802E-4</v>
      </c>
      <c r="P1626">
        <v>1626</v>
      </c>
      <c r="Q1626">
        <v>14</v>
      </c>
      <c r="R1626" s="7">
        <v>6.9967465128715101E-5</v>
      </c>
    </row>
    <row r="1627" spans="1:18" x14ac:dyDescent="0.2">
      <c r="A1627">
        <v>1599</v>
      </c>
      <c r="B1627">
        <v>31</v>
      </c>
      <c r="C1627" s="7">
        <v>3.1030409801605498E-4</v>
      </c>
      <c r="P1627">
        <v>1627</v>
      </c>
      <c r="Q1627">
        <v>10</v>
      </c>
      <c r="R1627" s="7">
        <v>4.9976760806225098E-5</v>
      </c>
    </row>
    <row r="1628" spans="1:18" x14ac:dyDescent="0.2">
      <c r="A1628">
        <v>1600</v>
      </c>
      <c r="B1628">
        <v>16</v>
      </c>
      <c r="C1628" s="7">
        <v>1.60156953814738E-4</v>
      </c>
      <c r="P1628">
        <v>1628</v>
      </c>
      <c r="Q1628">
        <v>10</v>
      </c>
      <c r="R1628" s="7">
        <v>4.9976760806225098E-5</v>
      </c>
    </row>
    <row r="1629" spans="1:18" x14ac:dyDescent="0.2">
      <c r="A1629">
        <v>1601</v>
      </c>
      <c r="B1629">
        <v>27</v>
      </c>
      <c r="C1629" s="7">
        <v>2.7026485956237097E-4</v>
      </c>
      <c r="P1629">
        <v>1629</v>
      </c>
      <c r="Q1629">
        <v>22</v>
      </c>
      <c r="R1629" s="7">
        <v>1.09948873773695E-4</v>
      </c>
    </row>
    <row r="1630" spans="1:18" x14ac:dyDescent="0.2">
      <c r="A1630">
        <v>1602</v>
      </c>
      <c r="B1630">
        <v>21</v>
      </c>
      <c r="C1630" s="7">
        <v>2.1020600188184399E-4</v>
      </c>
      <c r="P1630">
        <v>1630</v>
      </c>
      <c r="Q1630">
        <v>9</v>
      </c>
      <c r="R1630" s="7">
        <v>4.4979084725602501E-5</v>
      </c>
    </row>
    <row r="1631" spans="1:18" x14ac:dyDescent="0.2">
      <c r="A1631">
        <v>1603</v>
      </c>
      <c r="B1631">
        <v>20</v>
      </c>
      <c r="C1631" s="7">
        <v>2.00196192268423E-4</v>
      </c>
      <c r="P1631">
        <v>1631</v>
      </c>
      <c r="Q1631">
        <v>11</v>
      </c>
      <c r="R1631" s="7">
        <v>5.4974436886847601E-5</v>
      </c>
    </row>
    <row r="1632" spans="1:18" x14ac:dyDescent="0.2">
      <c r="A1632">
        <v>1604</v>
      </c>
      <c r="B1632">
        <v>20</v>
      </c>
      <c r="C1632" s="7">
        <v>2.00196192268423E-4</v>
      </c>
      <c r="P1632">
        <v>1632</v>
      </c>
      <c r="Q1632">
        <v>19</v>
      </c>
      <c r="R1632" s="7">
        <v>9.4955845531827701E-5</v>
      </c>
    </row>
    <row r="1633" spans="1:18" x14ac:dyDescent="0.2">
      <c r="A1633">
        <v>1605</v>
      </c>
      <c r="B1633">
        <v>15</v>
      </c>
      <c r="C1633" s="7">
        <v>1.5014714420131701E-4</v>
      </c>
      <c r="P1633">
        <v>1633</v>
      </c>
      <c r="Q1633">
        <v>14</v>
      </c>
      <c r="R1633" s="7">
        <v>6.9967465128715101E-5</v>
      </c>
    </row>
    <row r="1634" spans="1:18" x14ac:dyDescent="0.2">
      <c r="A1634">
        <v>1606</v>
      </c>
      <c r="B1634">
        <v>22</v>
      </c>
      <c r="C1634" s="7">
        <v>2.2021581149526501E-4</v>
      </c>
      <c r="P1634">
        <v>1634</v>
      </c>
      <c r="Q1634">
        <v>5</v>
      </c>
      <c r="R1634" s="7">
        <v>2.4988380403112498E-5</v>
      </c>
    </row>
    <row r="1635" spans="1:18" x14ac:dyDescent="0.2">
      <c r="A1635">
        <v>1607</v>
      </c>
      <c r="B1635">
        <v>19</v>
      </c>
      <c r="C1635" s="7">
        <v>1.9018638265500101E-4</v>
      </c>
      <c r="P1635">
        <v>1635</v>
      </c>
      <c r="Q1635">
        <v>12</v>
      </c>
      <c r="R1635" s="7">
        <v>5.9972112967470103E-5</v>
      </c>
    </row>
    <row r="1636" spans="1:18" x14ac:dyDescent="0.2">
      <c r="A1636">
        <v>1608</v>
      </c>
      <c r="B1636">
        <v>21</v>
      </c>
      <c r="C1636" s="7">
        <v>2.1020600188184399E-4</v>
      </c>
      <c r="P1636">
        <v>1636</v>
      </c>
      <c r="Q1636">
        <v>9</v>
      </c>
      <c r="R1636" s="7">
        <v>4.4979084725602501E-5</v>
      </c>
    </row>
    <row r="1637" spans="1:18" x14ac:dyDescent="0.2">
      <c r="A1637">
        <v>1609</v>
      </c>
      <c r="B1637">
        <v>25</v>
      </c>
      <c r="C1637" s="7">
        <v>2.5024524033552802E-4</v>
      </c>
      <c r="P1637">
        <v>1637</v>
      </c>
      <c r="Q1637">
        <v>10</v>
      </c>
      <c r="R1637" s="7">
        <v>4.9976760806225098E-5</v>
      </c>
    </row>
    <row r="1638" spans="1:18" x14ac:dyDescent="0.2">
      <c r="A1638">
        <v>1610</v>
      </c>
      <c r="B1638">
        <v>22</v>
      </c>
      <c r="C1638" s="7">
        <v>2.2021581149526501E-4</v>
      </c>
      <c r="P1638">
        <v>1638</v>
      </c>
      <c r="Q1638">
        <v>15</v>
      </c>
      <c r="R1638" s="7">
        <v>7.4965141209337597E-5</v>
      </c>
    </row>
    <row r="1639" spans="1:18" x14ac:dyDescent="0.2">
      <c r="A1639">
        <v>1611</v>
      </c>
      <c r="B1639">
        <v>33</v>
      </c>
      <c r="C1639" s="7">
        <v>3.3032371724289798E-4</v>
      </c>
      <c r="P1639">
        <v>1639</v>
      </c>
      <c r="Q1639">
        <v>10</v>
      </c>
      <c r="R1639" s="7">
        <v>4.9976760806225098E-5</v>
      </c>
    </row>
    <row r="1640" spans="1:18" x14ac:dyDescent="0.2">
      <c r="A1640">
        <v>1612</v>
      </c>
      <c r="B1640">
        <v>20</v>
      </c>
      <c r="C1640" s="7">
        <v>2.00196192268423E-4</v>
      </c>
      <c r="P1640">
        <v>1640</v>
      </c>
      <c r="Q1640">
        <v>8</v>
      </c>
      <c r="R1640" s="7">
        <v>3.9981408644979999E-5</v>
      </c>
    </row>
    <row r="1641" spans="1:18" x14ac:dyDescent="0.2">
      <c r="A1641">
        <v>1613</v>
      </c>
      <c r="B1641">
        <v>20</v>
      </c>
      <c r="C1641" s="7">
        <v>2.00196192268423E-4</v>
      </c>
      <c r="P1641">
        <v>1641</v>
      </c>
      <c r="Q1641">
        <v>24</v>
      </c>
      <c r="R1641" s="7">
        <v>1.1994422593494E-4</v>
      </c>
    </row>
    <row r="1642" spans="1:18" x14ac:dyDescent="0.2">
      <c r="A1642">
        <v>1614</v>
      </c>
      <c r="B1642">
        <v>16</v>
      </c>
      <c r="C1642" s="7">
        <v>1.60156953814738E-4</v>
      </c>
      <c r="P1642">
        <v>1642</v>
      </c>
      <c r="Q1642">
        <v>18</v>
      </c>
      <c r="R1642" s="7">
        <v>8.9958169451205097E-5</v>
      </c>
    </row>
    <row r="1643" spans="1:18" x14ac:dyDescent="0.2">
      <c r="A1643">
        <v>1615</v>
      </c>
      <c r="B1643">
        <v>15</v>
      </c>
      <c r="C1643" s="7">
        <v>1.5014714420131701E-4</v>
      </c>
      <c r="P1643">
        <v>1643</v>
      </c>
      <c r="Q1643">
        <v>16</v>
      </c>
      <c r="R1643" s="7">
        <v>7.9962817289960106E-5</v>
      </c>
    </row>
    <row r="1644" spans="1:18" x14ac:dyDescent="0.2">
      <c r="A1644">
        <v>1616</v>
      </c>
      <c r="B1644">
        <v>28</v>
      </c>
      <c r="C1644" s="7">
        <v>2.8027466917579199E-4</v>
      </c>
      <c r="P1644">
        <v>1644</v>
      </c>
      <c r="Q1644">
        <v>14</v>
      </c>
      <c r="R1644" s="7">
        <v>6.9967465128715101E-5</v>
      </c>
    </row>
    <row r="1645" spans="1:18" x14ac:dyDescent="0.2">
      <c r="A1645">
        <v>1617</v>
      </c>
      <c r="B1645">
        <v>16</v>
      </c>
      <c r="C1645" s="7">
        <v>1.60156953814738E-4</v>
      </c>
      <c r="P1645">
        <v>1645</v>
      </c>
      <c r="Q1645">
        <v>20</v>
      </c>
      <c r="R1645" s="7">
        <v>9.9953521612450197E-5</v>
      </c>
    </row>
    <row r="1646" spans="1:18" x14ac:dyDescent="0.2">
      <c r="A1646">
        <v>1618</v>
      </c>
      <c r="B1646">
        <v>26</v>
      </c>
      <c r="C1646" s="7">
        <v>2.6025504994894898E-4</v>
      </c>
      <c r="P1646">
        <v>1646</v>
      </c>
      <c r="Q1646">
        <v>12</v>
      </c>
      <c r="R1646" s="7">
        <v>5.9972112967470103E-5</v>
      </c>
    </row>
    <row r="1647" spans="1:18" x14ac:dyDescent="0.2">
      <c r="A1647">
        <v>1619</v>
      </c>
      <c r="B1647">
        <v>23</v>
      </c>
      <c r="C1647" s="7">
        <v>2.3022562110868599E-4</v>
      </c>
      <c r="P1647">
        <v>1647</v>
      </c>
      <c r="Q1647">
        <v>15</v>
      </c>
      <c r="R1647" s="7">
        <v>7.4965141209337597E-5</v>
      </c>
    </row>
    <row r="1648" spans="1:18" x14ac:dyDescent="0.2">
      <c r="A1648">
        <v>9811</v>
      </c>
      <c r="B1648">
        <v>1</v>
      </c>
      <c r="C1648" s="7">
        <v>1.0009809613421099E-5</v>
      </c>
      <c r="P1648">
        <v>1648</v>
      </c>
      <c r="Q1648">
        <v>15</v>
      </c>
      <c r="R1648" s="7">
        <v>7.4965141209337597E-5</v>
      </c>
    </row>
    <row r="1649" spans="1:18" x14ac:dyDescent="0.2">
      <c r="A1649">
        <v>1620</v>
      </c>
      <c r="B1649">
        <v>29</v>
      </c>
      <c r="C1649" s="7">
        <v>2.90284478789213E-4</v>
      </c>
      <c r="P1649">
        <v>1649</v>
      </c>
      <c r="Q1649">
        <v>14</v>
      </c>
      <c r="R1649" s="7">
        <v>6.9967465128715101E-5</v>
      </c>
    </row>
    <row r="1650" spans="1:18" x14ac:dyDescent="0.2">
      <c r="A1650">
        <v>1621</v>
      </c>
      <c r="B1650">
        <v>20</v>
      </c>
      <c r="C1650" s="7">
        <v>2.00196192268423E-4</v>
      </c>
      <c r="P1650">
        <v>1650</v>
      </c>
      <c r="Q1650">
        <v>18</v>
      </c>
      <c r="R1650" s="7">
        <v>8.9958169451205097E-5</v>
      </c>
    </row>
    <row r="1651" spans="1:18" x14ac:dyDescent="0.2">
      <c r="A1651">
        <v>1622</v>
      </c>
      <c r="B1651">
        <v>19</v>
      </c>
      <c r="C1651" s="7">
        <v>1.9018638265500101E-4</v>
      </c>
      <c r="P1651">
        <v>1651</v>
      </c>
      <c r="Q1651">
        <v>14</v>
      </c>
      <c r="R1651" s="7">
        <v>6.9967465128715101E-5</v>
      </c>
    </row>
    <row r="1652" spans="1:18" x14ac:dyDescent="0.2">
      <c r="A1652">
        <v>1623</v>
      </c>
      <c r="B1652">
        <v>24</v>
      </c>
      <c r="C1652" s="7">
        <v>2.4023543072210701E-4</v>
      </c>
      <c r="P1652">
        <v>1652</v>
      </c>
      <c r="Q1652">
        <v>16</v>
      </c>
      <c r="R1652" s="7">
        <v>7.9962817289960106E-5</v>
      </c>
    </row>
    <row r="1653" spans="1:18" x14ac:dyDescent="0.2">
      <c r="A1653">
        <v>1624</v>
      </c>
      <c r="B1653">
        <v>24</v>
      </c>
      <c r="C1653" s="7">
        <v>2.4023543072210701E-4</v>
      </c>
      <c r="P1653">
        <v>1653</v>
      </c>
      <c r="Q1653">
        <v>15</v>
      </c>
      <c r="R1653" s="7">
        <v>7.4965141209337597E-5</v>
      </c>
    </row>
    <row r="1654" spans="1:18" x14ac:dyDescent="0.2">
      <c r="A1654">
        <v>1625</v>
      </c>
      <c r="B1654">
        <v>21</v>
      </c>
      <c r="C1654" s="7">
        <v>2.1020600188184399E-4</v>
      </c>
      <c r="P1654">
        <v>1654</v>
      </c>
      <c r="Q1654">
        <v>16</v>
      </c>
      <c r="R1654" s="7">
        <v>7.9962817289960106E-5</v>
      </c>
    </row>
    <row r="1655" spans="1:18" x14ac:dyDescent="0.2">
      <c r="A1655">
        <v>1626</v>
      </c>
      <c r="B1655">
        <v>20</v>
      </c>
      <c r="C1655" s="7">
        <v>2.00196192268423E-4</v>
      </c>
      <c r="P1655">
        <v>1655</v>
      </c>
      <c r="Q1655">
        <v>10</v>
      </c>
      <c r="R1655" s="7">
        <v>4.9976760806225098E-5</v>
      </c>
    </row>
    <row r="1656" spans="1:18" x14ac:dyDescent="0.2">
      <c r="A1656">
        <v>1627</v>
      </c>
      <c r="B1656">
        <v>15</v>
      </c>
      <c r="C1656" s="7">
        <v>1.5014714420131701E-4</v>
      </c>
      <c r="P1656">
        <v>1656</v>
      </c>
      <c r="Q1656">
        <v>14</v>
      </c>
      <c r="R1656" s="7">
        <v>6.9967465128715101E-5</v>
      </c>
    </row>
    <row r="1657" spans="1:18" x14ac:dyDescent="0.2">
      <c r="A1657">
        <v>1628</v>
      </c>
      <c r="B1657">
        <v>21</v>
      </c>
      <c r="C1657" s="7">
        <v>2.1020600188184399E-4</v>
      </c>
      <c r="P1657">
        <v>1657</v>
      </c>
      <c r="Q1657">
        <v>10</v>
      </c>
      <c r="R1657" s="7">
        <v>4.9976760806225098E-5</v>
      </c>
    </row>
    <row r="1658" spans="1:18" x14ac:dyDescent="0.2">
      <c r="A1658">
        <v>1629</v>
      </c>
      <c r="B1658">
        <v>19</v>
      </c>
      <c r="C1658" s="7">
        <v>1.9018638265500101E-4</v>
      </c>
      <c r="P1658">
        <v>1658</v>
      </c>
      <c r="Q1658">
        <v>9</v>
      </c>
      <c r="R1658" s="7">
        <v>4.4979084725602501E-5</v>
      </c>
    </row>
    <row r="1659" spans="1:18" x14ac:dyDescent="0.2">
      <c r="A1659">
        <v>1630</v>
      </c>
      <c r="B1659">
        <v>17</v>
      </c>
      <c r="C1659" s="7">
        <v>1.7016676342815901E-4</v>
      </c>
      <c r="P1659">
        <v>1659</v>
      </c>
      <c r="Q1659">
        <v>11</v>
      </c>
      <c r="R1659" s="7">
        <v>5.4974436886847601E-5</v>
      </c>
    </row>
    <row r="1660" spans="1:18" x14ac:dyDescent="0.2">
      <c r="A1660">
        <v>1631</v>
      </c>
      <c r="B1660">
        <v>18</v>
      </c>
      <c r="C1660" s="7">
        <v>1.8017657304158E-4</v>
      </c>
      <c r="P1660">
        <v>1660</v>
      </c>
      <c r="Q1660">
        <v>11</v>
      </c>
      <c r="R1660" s="7">
        <v>5.4974436886847601E-5</v>
      </c>
    </row>
    <row r="1661" spans="1:18" x14ac:dyDescent="0.2">
      <c r="A1661">
        <v>1632</v>
      </c>
      <c r="B1661">
        <v>13</v>
      </c>
      <c r="C1661" s="7">
        <v>1.30127524974474E-4</v>
      </c>
      <c r="P1661">
        <v>1661</v>
      </c>
      <c r="Q1661">
        <v>20</v>
      </c>
      <c r="R1661" s="7">
        <v>9.9953521612450197E-5</v>
      </c>
    </row>
    <row r="1662" spans="1:18" x14ac:dyDescent="0.2">
      <c r="A1662">
        <v>1633</v>
      </c>
      <c r="B1662">
        <v>23</v>
      </c>
      <c r="C1662" s="7">
        <v>2.3022562110868599E-4</v>
      </c>
      <c r="P1662">
        <v>1662</v>
      </c>
      <c r="Q1662">
        <v>13</v>
      </c>
      <c r="R1662" s="7">
        <v>6.4969789048092605E-5</v>
      </c>
    </row>
    <row r="1663" spans="1:18" x14ac:dyDescent="0.2">
      <c r="A1663">
        <v>1634</v>
      </c>
      <c r="B1663">
        <v>15</v>
      </c>
      <c r="C1663" s="7">
        <v>1.5014714420131701E-4</v>
      </c>
      <c r="P1663">
        <v>1663</v>
      </c>
      <c r="Q1663">
        <v>11</v>
      </c>
      <c r="R1663" s="7">
        <v>5.4974436886847601E-5</v>
      </c>
    </row>
    <row r="1664" spans="1:18" x14ac:dyDescent="0.2">
      <c r="A1664">
        <v>1635</v>
      </c>
      <c r="B1664">
        <v>15</v>
      </c>
      <c r="C1664" s="7">
        <v>1.5014714420131701E-4</v>
      </c>
      <c r="P1664">
        <v>1664</v>
      </c>
      <c r="Q1664">
        <v>15</v>
      </c>
      <c r="R1664" s="7">
        <v>7.4965141209337597E-5</v>
      </c>
    </row>
    <row r="1665" spans="1:18" x14ac:dyDescent="0.2">
      <c r="A1665">
        <v>1636</v>
      </c>
      <c r="B1665">
        <v>22</v>
      </c>
      <c r="C1665" s="7">
        <v>2.2021581149526501E-4</v>
      </c>
      <c r="P1665">
        <v>1665</v>
      </c>
      <c r="Q1665">
        <v>16</v>
      </c>
      <c r="R1665" s="7">
        <v>7.9962817289960106E-5</v>
      </c>
    </row>
    <row r="1666" spans="1:18" x14ac:dyDescent="0.2">
      <c r="A1666">
        <v>1637</v>
      </c>
      <c r="B1666">
        <v>18</v>
      </c>
      <c r="C1666" s="7">
        <v>1.8017657304158E-4</v>
      </c>
      <c r="P1666">
        <v>1666</v>
      </c>
      <c r="Q1666">
        <v>20</v>
      </c>
      <c r="R1666" s="7">
        <v>9.9953521612450197E-5</v>
      </c>
    </row>
    <row r="1667" spans="1:18" x14ac:dyDescent="0.2">
      <c r="A1667">
        <v>1638</v>
      </c>
      <c r="B1667">
        <v>19</v>
      </c>
      <c r="C1667" s="7">
        <v>1.9018638265500101E-4</v>
      </c>
      <c r="P1667">
        <v>1667</v>
      </c>
      <c r="Q1667">
        <v>15</v>
      </c>
      <c r="R1667" s="7">
        <v>7.4965141209337597E-5</v>
      </c>
    </row>
    <row r="1668" spans="1:18" x14ac:dyDescent="0.2">
      <c r="A1668">
        <v>1639</v>
      </c>
      <c r="B1668">
        <v>15</v>
      </c>
      <c r="C1668" s="7">
        <v>1.5014714420131701E-4</v>
      </c>
      <c r="P1668">
        <v>1668</v>
      </c>
      <c r="Q1668">
        <v>14</v>
      </c>
      <c r="R1668" s="7">
        <v>6.9967465128715101E-5</v>
      </c>
    </row>
    <row r="1669" spans="1:18" x14ac:dyDescent="0.2">
      <c r="A1669">
        <v>1640</v>
      </c>
      <c r="B1669">
        <v>17</v>
      </c>
      <c r="C1669" s="7">
        <v>1.7016676342815901E-4</v>
      </c>
      <c r="P1669">
        <v>1669</v>
      </c>
      <c r="Q1669">
        <v>16</v>
      </c>
      <c r="R1669" s="7">
        <v>7.9962817289960106E-5</v>
      </c>
    </row>
    <row r="1670" spans="1:18" x14ac:dyDescent="0.2">
      <c r="A1670">
        <v>1641</v>
      </c>
      <c r="B1670">
        <v>19</v>
      </c>
      <c r="C1670" s="7">
        <v>1.9018638265500101E-4</v>
      </c>
      <c r="P1670">
        <v>1670</v>
      </c>
      <c r="Q1670">
        <v>16</v>
      </c>
      <c r="R1670" s="7">
        <v>7.9962817289960106E-5</v>
      </c>
    </row>
    <row r="1671" spans="1:18" x14ac:dyDescent="0.2">
      <c r="A1671">
        <v>1642</v>
      </c>
      <c r="B1671">
        <v>18</v>
      </c>
      <c r="C1671" s="7">
        <v>1.8017657304158E-4</v>
      </c>
      <c r="P1671">
        <v>1671</v>
      </c>
      <c r="Q1671">
        <v>14</v>
      </c>
      <c r="R1671" s="7">
        <v>6.9967465128715101E-5</v>
      </c>
    </row>
    <row r="1672" spans="1:18" x14ac:dyDescent="0.2">
      <c r="A1672">
        <v>1643</v>
      </c>
      <c r="B1672">
        <v>26</v>
      </c>
      <c r="C1672" s="7">
        <v>2.6025504994894898E-4</v>
      </c>
      <c r="P1672">
        <v>1672</v>
      </c>
      <c r="Q1672">
        <v>15</v>
      </c>
      <c r="R1672" s="7">
        <v>7.4965141209337597E-5</v>
      </c>
    </row>
    <row r="1673" spans="1:18" x14ac:dyDescent="0.2">
      <c r="A1673">
        <v>1644</v>
      </c>
      <c r="B1673">
        <v>18</v>
      </c>
      <c r="C1673" s="7">
        <v>1.8017657304158E-4</v>
      </c>
      <c r="P1673">
        <v>1673</v>
      </c>
      <c r="Q1673">
        <v>9</v>
      </c>
      <c r="R1673" s="7">
        <v>4.4979084725602501E-5</v>
      </c>
    </row>
    <row r="1674" spans="1:18" x14ac:dyDescent="0.2">
      <c r="A1674">
        <v>1645</v>
      </c>
      <c r="B1674">
        <v>23</v>
      </c>
      <c r="C1674" s="7">
        <v>2.3022562110868599E-4</v>
      </c>
      <c r="P1674">
        <v>1674</v>
      </c>
      <c r="Q1674">
        <v>16</v>
      </c>
      <c r="R1674" s="7">
        <v>7.9962817289960106E-5</v>
      </c>
    </row>
    <row r="1675" spans="1:18" x14ac:dyDescent="0.2">
      <c r="A1675">
        <v>1646</v>
      </c>
      <c r="B1675">
        <v>17</v>
      </c>
      <c r="C1675" s="7">
        <v>1.7016676342815901E-4</v>
      </c>
      <c r="P1675">
        <v>1675</v>
      </c>
      <c r="Q1675">
        <v>9</v>
      </c>
      <c r="R1675" s="7">
        <v>4.4979084725602501E-5</v>
      </c>
    </row>
    <row r="1676" spans="1:18" x14ac:dyDescent="0.2">
      <c r="A1676">
        <v>1647</v>
      </c>
      <c r="B1676">
        <v>23</v>
      </c>
      <c r="C1676" s="7">
        <v>2.3022562110868599E-4</v>
      </c>
      <c r="P1676">
        <v>1676</v>
      </c>
      <c r="Q1676">
        <v>16</v>
      </c>
      <c r="R1676" s="7">
        <v>7.9962817289960106E-5</v>
      </c>
    </row>
    <row r="1677" spans="1:18" x14ac:dyDescent="0.2">
      <c r="A1677">
        <v>1648</v>
      </c>
      <c r="B1677">
        <v>15</v>
      </c>
      <c r="C1677" s="7">
        <v>1.5014714420131701E-4</v>
      </c>
      <c r="P1677">
        <v>1677</v>
      </c>
      <c r="Q1677">
        <v>18</v>
      </c>
      <c r="R1677" s="7">
        <v>8.9958169451205097E-5</v>
      </c>
    </row>
    <row r="1678" spans="1:18" x14ac:dyDescent="0.2">
      <c r="A1678">
        <v>1649</v>
      </c>
      <c r="B1678">
        <v>19</v>
      </c>
      <c r="C1678" s="7">
        <v>1.9018638265500101E-4</v>
      </c>
      <c r="P1678">
        <v>1678</v>
      </c>
      <c r="Q1678">
        <v>15</v>
      </c>
      <c r="R1678" s="7">
        <v>7.4965141209337597E-5</v>
      </c>
    </row>
    <row r="1679" spans="1:18" x14ac:dyDescent="0.2">
      <c r="A1679">
        <v>1650</v>
      </c>
      <c r="B1679">
        <v>23</v>
      </c>
      <c r="C1679" s="7">
        <v>2.3022562110868599E-4</v>
      </c>
      <c r="P1679">
        <v>1679</v>
      </c>
      <c r="Q1679">
        <v>13</v>
      </c>
      <c r="R1679" s="7">
        <v>6.4969789048092605E-5</v>
      </c>
    </row>
    <row r="1680" spans="1:18" x14ac:dyDescent="0.2">
      <c r="A1680">
        <v>1651</v>
      </c>
      <c r="B1680">
        <v>24</v>
      </c>
      <c r="C1680" s="7">
        <v>2.4023543072210701E-4</v>
      </c>
      <c r="P1680">
        <v>1680</v>
      </c>
      <c r="Q1680">
        <v>11</v>
      </c>
      <c r="R1680" s="7">
        <v>5.4974436886847601E-5</v>
      </c>
    </row>
    <row r="1681" spans="1:18" x14ac:dyDescent="0.2">
      <c r="A1681">
        <v>1652</v>
      </c>
      <c r="B1681">
        <v>18</v>
      </c>
      <c r="C1681" s="7">
        <v>1.8017657304158E-4</v>
      </c>
      <c r="P1681">
        <v>1681</v>
      </c>
      <c r="Q1681">
        <v>13</v>
      </c>
      <c r="R1681" s="7">
        <v>6.4969789048092605E-5</v>
      </c>
    </row>
    <row r="1682" spans="1:18" x14ac:dyDescent="0.2">
      <c r="A1682">
        <v>1653</v>
      </c>
      <c r="B1682">
        <v>26</v>
      </c>
      <c r="C1682" s="7">
        <v>2.6025504994894898E-4</v>
      </c>
      <c r="P1682">
        <v>1682</v>
      </c>
      <c r="Q1682">
        <v>17</v>
      </c>
      <c r="R1682" s="7">
        <v>8.4960493370582601E-5</v>
      </c>
    </row>
    <row r="1683" spans="1:18" x14ac:dyDescent="0.2">
      <c r="A1683">
        <v>1654</v>
      </c>
      <c r="B1683">
        <v>21</v>
      </c>
      <c r="C1683" s="7">
        <v>2.1020600188184399E-4</v>
      </c>
      <c r="P1683">
        <v>1683</v>
      </c>
      <c r="Q1683">
        <v>16</v>
      </c>
      <c r="R1683" s="7">
        <v>7.9962817289960106E-5</v>
      </c>
    </row>
    <row r="1684" spans="1:18" x14ac:dyDescent="0.2">
      <c r="A1684">
        <v>1655</v>
      </c>
      <c r="B1684">
        <v>19</v>
      </c>
      <c r="C1684" s="7">
        <v>1.9018638265500101E-4</v>
      </c>
      <c r="P1684">
        <v>1684</v>
      </c>
      <c r="Q1684">
        <v>21</v>
      </c>
      <c r="R1684" s="7">
        <v>1.04951197693072E-4</v>
      </c>
    </row>
    <row r="1685" spans="1:18" x14ac:dyDescent="0.2">
      <c r="A1685">
        <v>1656</v>
      </c>
      <c r="B1685">
        <v>22</v>
      </c>
      <c r="C1685" s="7">
        <v>2.2021581149526501E-4</v>
      </c>
      <c r="P1685">
        <v>1685</v>
      </c>
      <c r="Q1685">
        <v>21</v>
      </c>
      <c r="R1685" s="7">
        <v>1.04951197693072E-4</v>
      </c>
    </row>
    <row r="1686" spans="1:18" x14ac:dyDescent="0.2">
      <c r="A1686">
        <v>1657</v>
      </c>
      <c r="B1686">
        <v>14</v>
      </c>
      <c r="C1686" s="7">
        <v>1.4013733458789599E-4</v>
      </c>
      <c r="P1686">
        <v>1686</v>
      </c>
      <c r="Q1686">
        <v>7</v>
      </c>
      <c r="R1686" s="7">
        <v>3.4983732564357503E-5</v>
      </c>
    </row>
    <row r="1687" spans="1:18" x14ac:dyDescent="0.2">
      <c r="A1687">
        <v>1658</v>
      </c>
      <c r="B1687">
        <v>18</v>
      </c>
      <c r="C1687" s="7">
        <v>1.8017657304158E-4</v>
      </c>
      <c r="P1687">
        <v>1687</v>
      </c>
      <c r="Q1687">
        <v>13</v>
      </c>
      <c r="R1687" s="7">
        <v>6.4969789048092605E-5</v>
      </c>
    </row>
    <row r="1688" spans="1:18" x14ac:dyDescent="0.2">
      <c r="A1688">
        <v>1659</v>
      </c>
      <c r="B1688">
        <v>23</v>
      </c>
      <c r="C1688" s="7">
        <v>2.3022562110868599E-4</v>
      </c>
      <c r="P1688">
        <v>1688</v>
      </c>
      <c r="Q1688">
        <v>15</v>
      </c>
      <c r="R1688" s="7">
        <v>7.4965141209337597E-5</v>
      </c>
    </row>
    <row r="1689" spans="1:18" x14ac:dyDescent="0.2">
      <c r="A1689">
        <v>1660</v>
      </c>
      <c r="B1689">
        <v>20</v>
      </c>
      <c r="C1689" s="7">
        <v>2.00196192268423E-4</v>
      </c>
      <c r="P1689">
        <v>1689</v>
      </c>
      <c r="Q1689">
        <v>19</v>
      </c>
      <c r="R1689" s="7">
        <v>9.4955845531827701E-5</v>
      </c>
    </row>
    <row r="1690" spans="1:18" x14ac:dyDescent="0.2">
      <c r="A1690">
        <v>1661</v>
      </c>
      <c r="B1690">
        <v>24</v>
      </c>
      <c r="C1690" s="7">
        <v>2.4023543072210701E-4</v>
      </c>
      <c r="P1690">
        <v>1690</v>
      </c>
      <c r="Q1690">
        <v>12</v>
      </c>
      <c r="R1690" s="7">
        <v>5.9972112967470103E-5</v>
      </c>
    </row>
    <row r="1691" spans="1:18" x14ac:dyDescent="0.2">
      <c r="A1691">
        <v>1662</v>
      </c>
      <c r="B1691">
        <v>14</v>
      </c>
      <c r="C1691" s="7">
        <v>1.4013733458789599E-4</v>
      </c>
      <c r="P1691">
        <v>1691</v>
      </c>
      <c r="Q1691">
        <v>14</v>
      </c>
      <c r="R1691" s="7">
        <v>6.9967465128715101E-5</v>
      </c>
    </row>
    <row r="1692" spans="1:18" x14ac:dyDescent="0.2">
      <c r="A1692">
        <v>1663</v>
      </c>
      <c r="B1692">
        <v>16</v>
      </c>
      <c r="C1692" s="7">
        <v>1.60156953814738E-4</v>
      </c>
      <c r="P1692">
        <v>1692</v>
      </c>
      <c r="Q1692">
        <v>13</v>
      </c>
      <c r="R1692" s="7">
        <v>6.4969789048092605E-5</v>
      </c>
    </row>
    <row r="1693" spans="1:18" x14ac:dyDescent="0.2">
      <c r="A1693">
        <v>1664</v>
      </c>
      <c r="B1693">
        <v>21</v>
      </c>
      <c r="C1693" s="7">
        <v>2.1020600188184399E-4</v>
      </c>
      <c r="P1693">
        <v>1693</v>
      </c>
      <c r="Q1693">
        <v>13</v>
      </c>
      <c r="R1693" s="7">
        <v>6.4969789048092605E-5</v>
      </c>
    </row>
    <row r="1694" spans="1:18" x14ac:dyDescent="0.2">
      <c r="A1694">
        <v>1665</v>
      </c>
      <c r="B1694">
        <v>22</v>
      </c>
      <c r="C1694" s="7">
        <v>2.2021581149526501E-4</v>
      </c>
      <c r="P1694">
        <v>1694</v>
      </c>
      <c r="Q1694">
        <v>15</v>
      </c>
      <c r="R1694" s="7">
        <v>7.4965141209337597E-5</v>
      </c>
    </row>
    <row r="1695" spans="1:18" x14ac:dyDescent="0.2">
      <c r="A1695">
        <v>1666</v>
      </c>
      <c r="B1695">
        <v>28</v>
      </c>
      <c r="C1695" s="7">
        <v>2.8027466917579199E-4</v>
      </c>
      <c r="P1695">
        <v>1695</v>
      </c>
      <c r="Q1695">
        <v>15</v>
      </c>
      <c r="R1695" s="7">
        <v>7.4965141209337597E-5</v>
      </c>
    </row>
    <row r="1696" spans="1:18" x14ac:dyDescent="0.2">
      <c r="A1696">
        <v>1667</v>
      </c>
      <c r="B1696">
        <v>19</v>
      </c>
      <c r="C1696" s="7">
        <v>1.9018638265500101E-4</v>
      </c>
      <c r="P1696">
        <v>1696</v>
      </c>
      <c r="Q1696">
        <v>16</v>
      </c>
      <c r="R1696" s="7">
        <v>7.9962817289960106E-5</v>
      </c>
    </row>
    <row r="1697" spans="1:18" x14ac:dyDescent="0.2">
      <c r="A1697">
        <v>1668</v>
      </c>
      <c r="B1697">
        <v>23</v>
      </c>
      <c r="C1697" s="7">
        <v>2.3022562110868599E-4</v>
      </c>
      <c r="P1697">
        <v>1697</v>
      </c>
      <c r="Q1697">
        <v>14</v>
      </c>
      <c r="R1697" s="7">
        <v>6.9967465128715101E-5</v>
      </c>
    </row>
    <row r="1698" spans="1:18" x14ac:dyDescent="0.2">
      <c r="A1698">
        <v>1669</v>
      </c>
      <c r="B1698">
        <v>14</v>
      </c>
      <c r="C1698" s="7">
        <v>1.4013733458789599E-4</v>
      </c>
      <c r="P1698">
        <v>1698</v>
      </c>
      <c r="Q1698">
        <v>15</v>
      </c>
      <c r="R1698" s="7">
        <v>7.4965141209337597E-5</v>
      </c>
    </row>
    <row r="1699" spans="1:18" x14ac:dyDescent="0.2">
      <c r="A1699">
        <v>1670</v>
      </c>
      <c r="B1699">
        <v>20</v>
      </c>
      <c r="C1699" s="7">
        <v>2.00196192268423E-4</v>
      </c>
      <c r="P1699">
        <v>1699</v>
      </c>
      <c r="Q1699">
        <v>13</v>
      </c>
      <c r="R1699" s="7">
        <v>6.4969789048092605E-5</v>
      </c>
    </row>
    <row r="1700" spans="1:18" x14ac:dyDescent="0.2">
      <c r="A1700">
        <v>1671</v>
      </c>
      <c r="B1700">
        <v>29</v>
      </c>
      <c r="C1700" s="7">
        <v>2.90284478789213E-4</v>
      </c>
      <c r="P1700">
        <v>1700</v>
      </c>
      <c r="Q1700">
        <v>9</v>
      </c>
      <c r="R1700" s="7">
        <v>4.4979084725602501E-5</v>
      </c>
    </row>
    <row r="1701" spans="1:18" x14ac:dyDescent="0.2">
      <c r="A1701">
        <v>1672</v>
      </c>
      <c r="B1701">
        <v>22</v>
      </c>
      <c r="C1701" s="7">
        <v>2.2021581149526501E-4</v>
      </c>
      <c r="P1701">
        <v>1701</v>
      </c>
      <c r="Q1701">
        <v>15</v>
      </c>
      <c r="R1701" s="7">
        <v>7.4965141209337597E-5</v>
      </c>
    </row>
    <row r="1702" spans="1:18" x14ac:dyDescent="0.2">
      <c r="A1702">
        <v>1673</v>
      </c>
      <c r="B1702">
        <v>17</v>
      </c>
      <c r="C1702" s="7">
        <v>1.7016676342815901E-4</v>
      </c>
      <c r="P1702">
        <v>1702</v>
      </c>
      <c r="Q1702">
        <v>12</v>
      </c>
      <c r="R1702" s="7">
        <v>5.9972112967470103E-5</v>
      </c>
    </row>
    <row r="1703" spans="1:18" x14ac:dyDescent="0.2">
      <c r="A1703">
        <v>1674</v>
      </c>
      <c r="B1703">
        <v>21</v>
      </c>
      <c r="C1703" s="7">
        <v>2.1020600188184399E-4</v>
      </c>
      <c r="P1703">
        <v>1703</v>
      </c>
      <c r="Q1703">
        <v>16</v>
      </c>
      <c r="R1703" s="7">
        <v>7.9962817289960106E-5</v>
      </c>
    </row>
    <row r="1704" spans="1:18" x14ac:dyDescent="0.2">
      <c r="A1704">
        <v>1675</v>
      </c>
      <c r="B1704">
        <v>29</v>
      </c>
      <c r="C1704" s="7">
        <v>2.90284478789213E-4</v>
      </c>
      <c r="P1704">
        <v>1704</v>
      </c>
      <c r="Q1704">
        <v>12</v>
      </c>
      <c r="R1704" s="7">
        <v>5.9972112967470103E-5</v>
      </c>
    </row>
    <row r="1705" spans="1:18" x14ac:dyDescent="0.2">
      <c r="A1705">
        <v>1676</v>
      </c>
      <c r="B1705">
        <v>13</v>
      </c>
      <c r="C1705" s="7">
        <v>1.30127524974474E-4</v>
      </c>
      <c r="P1705">
        <v>1705</v>
      </c>
      <c r="Q1705">
        <v>8</v>
      </c>
      <c r="R1705" s="7">
        <v>3.9981408644979999E-5</v>
      </c>
    </row>
    <row r="1706" spans="1:18" x14ac:dyDescent="0.2">
      <c r="A1706">
        <v>1677</v>
      </c>
      <c r="B1706">
        <v>27</v>
      </c>
      <c r="C1706" s="7">
        <v>2.7026485956237097E-4</v>
      </c>
      <c r="P1706">
        <v>1706</v>
      </c>
      <c r="Q1706">
        <v>11</v>
      </c>
      <c r="R1706" s="7">
        <v>5.4974436886847601E-5</v>
      </c>
    </row>
    <row r="1707" spans="1:18" x14ac:dyDescent="0.2">
      <c r="A1707">
        <v>1678</v>
      </c>
      <c r="B1707">
        <v>23</v>
      </c>
      <c r="C1707" s="7">
        <v>2.3022562110868599E-4</v>
      </c>
      <c r="P1707">
        <v>1707</v>
      </c>
      <c r="Q1707">
        <v>10</v>
      </c>
      <c r="R1707" s="7">
        <v>4.9976760806225098E-5</v>
      </c>
    </row>
    <row r="1708" spans="1:18" x14ac:dyDescent="0.2">
      <c r="A1708">
        <v>1679</v>
      </c>
      <c r="B1708">
        <v>21</v>
      </c>
      <c r="C1708" s="7">
        <v>2.1020600188184399E-4</v>
      </c>
      <c r="P1708">
        <v>1708</v>
      </c>
      <c r="Q1708">
        <v>8</v>
      </c>
      <c r="R1708" s="7">
        <v>3.9981408644979999E-5</v>
      </c>
    </row>
    <row r="1709" spans="1:18" x14ac:dyDescent="0.2">
      <c r="A1709">
        <v>1680</v>
      </c>
      <c r="B1709">
        <v>15</v>
      </c>
      <c r="C1709" s="7">
        <v>1.5014714420131701E-4</v>
      </c>
      <c r="P1709">
        <v>1709</v>
      </c>
      <c r="Q1709">
        <v>8</v>
      </c>
      <c r="R1709" s="7">
        <v>3.9981408644979999E-5</v>
      </c>
    </row>
    <row r="1710" spans="1:18" x14ac:dyDescent="0.2">
      <c r="A1710">
        <v>1681</v>
      </c>
      <c r="B1710">
        <v>21</v>
      </c>
      <c r="C1710" s="7">
        <v>2.1020600188184399E-4</v>
      </c>
      <c r="P1710">
        <v>1710</v>
      </c>
      <c r="Q1710">
        <v>15</v>
      </c>
      <c r="R1710" s="7">
        <v>7.4965141209337597E-5</v>
      </c>
    </row>
    <row r="1711" spans="1:18" x14ac:dyDescent="0.2">
      <c r="A1711">
        <v>1682</v>
      </c>
      <c r="B1711">
        <v>15</v>
      </c>
      <c r="C1711" s="7">
        <v>1.5014714420131701E-4</v>
      </c>
      <c r="P1711">
        <v>1711</v>
      </c>
      <c r="Q1711">
        <v>20</v>
      </c>
      <c r="R1711" s="7">
        <v>9.9953521612450197E-5</v>
      </c>
    </row>
    <row r="1712" spans="1:18" x14ac:dyDescent="0.2">
      <c r="A1712">
        <v>1683</v>
      </c>
      <c r="B1712">
        <v>23</v>
      </c>
      <c r="C1712" s="7">
        <v>2.3022562110868599E-4</v>
      </c>
      <c r="P1712">
        <v>1712</v>
      </c>
      <c r="Q1712">
        <v>17</v>
      </c>
      <c r="R1712" s="7">
        <v>8.4960493370582601E-5</v>
      </c>
    </row>
    <row r="1713" spans="1:18" x14ac:dyDescent="0.2">
      <c r="A1713">
        <v>1684</v>
      </c>
      <c r="B1713">
        <v>18</v>
      </c>
      <c r="C1713" s="7">
        <v>1.8017657304158E-4</v>
      </c>
      <c r="P1713">
        <v>1713</v>
      </c>
      <c r="Q1713">
        <v>14</v>
      </c>
      <c r="R1713" s="7">
        <v>6.9967465128715101E-5</v>
      </c>
    </row>
    <row r="1714" spans="1:18" x14ac:dyDescent="0.2">
      <c r="A1714">
        <v>1685</v>
      </c>
      <c r="B1714">
        <v>23</v>
      </c>
      <c r="C1714" s="7">
        <v>2.3022562110868599E-4</v>
      </c>
      <c r="P1714">
        <v>1714</v>
      </c>
      <c r="Q1714">
        <v>11</v>
      </c>
      <c r="R1714" s="7">
        <v>5.4974436886847601E-5</v>
      </c>
    </row>
    <row r="1715" spans="1:18" x14ac:dyDescent="0.2">
      <c r="A1715">
        <v>1686</v>
      </c>
      <c r="B1715">
        <v>15</v>
      </c>
      <c r="C1715" s="7">
        <v>1.5014714420131701E-4</v>
      </c>
      <c r="P1715">
        <v>1715</v>
      </c>
      <c r="Q1715">
        <v>16</v>
      </c>
      <c r="R1715" s="7">
        <v>7.9962817289960106E-5</v>
      </c>
    </row>
    <row r="1716" spans="1:18" x14ac:dyDescent="0.2">
      <c r="A1716">
        <v>1687</v>
      </c>
      <c r="B1716">
        <v>12</v>
      </c>
      <c r="C1716" s="7">
        <v>1.20117715361053E-4</v>
      </c>
      <c r="P1716">
        <v>1716</v>
      </c>
      <c r="Q1716">
        <v>16</v>
      </c>
      <c r="R1716" s="7">
        <v>7.9962817289960106E-5</v>
      </c>
    </row>
    <row r="1717" spans="1:18" x14ac:dyDescent="0.2">
      <c r="A1717">
        <v>1688</v>
      </c>
      <c r="B1717">
        <v>21</v>
      </c>
      <c r="C1717" s="7">
        <v>2.1020600188184399E-4</v>
      </c>
      <c r="P1717">
        <v>1717</v>
      </c>
      <c r="Q1717">
        <v>9</v>
      </c>
      <c r="R1717" s="7">
        <v>4.4979084725602501E-5</v>
      </c>
    </row>
    <row r="1718" spans="1:18" x14ac:dyDescent="0.2">
      <c r="A1718">
        <v>1689</v>
      </c>
      <c r="B1718">
        <v>22</v>
      </c>
      <c r="C1718" s="7">
        <v>2.2021581149526501E-4</v>
      </c>
      <c r="P1718">
        <v>1718</v>
      </c>
      <c r="Q1718">
        <v>8</v>
      </c>
      <c r="R1718" s="7">
        <v>3.9981408644979999E-5</v>
      </c>
    </row>
    <row r="1719" spans="1:18" x14ac:dyDescent="0.2">
      <c r="A1719">
        <v>1690</v>
      </c>
      <c r="B1719">
        <v>12</v>
      </c>
      <c r="C1719" s="7">
        <v>1.20117715361053E-4</v>
      </c>
      <c r="P1719">
        <v>1719</v>
      </c>
      <c r="Q1719">
        <v>14</v>
      </c>
      <c r="R1719" s="7">
        <v>6.9967465128715101E-5</v>
      </c>
    </row>
    <row r="1720" spans="1:18" x14ac:dyDescent="0.2">
      <c r="A1720">
        <v>1691</v>
      </c>
      <c r="B1720">
        <v>15</v>
      </c>
      <c r="C1720" s="7">
        <v>1.5014714420131701E-4</v>
      </c>
      <c r="P1720">
        <v>1720</v>
      </c>
      <c r="Q1720">
        <v>20</v>
      </c>
      <c r="R1720" s="7">
        <v>9.9953521612450197E-5</v>
      </c>
    </row>
    <row r="1721" spans="1:18" x14ac:dyDescent="0.2">
      <c r="A1721">
        <v>9883</v>
      </c>
      <c r="B1721">
        <v>1</v>
      </c>
      <c r="C1721" s="7">
        <v>1.0009809613421099E-5</v>
      </c>
      <c r="P1721">
        <v>1721</v>
      </c>
      <c r="Q1721">
        <v>16</v>
      </c>
      <c r="R1721" s="7">
        <v>7.9962817289960106E-5</v>
      </c>
    </row>
    <row r="1722" spans="1:18" x14ac:dyDescent="0.2">
      <c r="A1722">
        <v>1692</v>
      </c>
      <c r="B1722">
        <v>13</v>
      </c>
      <c r="C1722" s="7">
        <v>1.30127524974474E-4</v>
      </c>
      <c r="P1722">
        <v>1722</v>
      </c>
      <c r="Q1722">
        <v>16</v>
      </c>
      <c r="R1722" s="7">
        <v>7.9962817289960106E-5</v>
      </c>
    </row>
    <row r="1723" spans="1:18" x14ac:dyDescent="0.2">
      <c r="A1723">
        <v>1693</v>
      </c>
      <c r="B1723">
        <v>24</v>
      </c>
      <c r="C1723" s="7">
        <v>2.4023543072210701E-4</v>
      </c>
      <c r="P1723">
        <v>1723</v>
      </c>
      <c r="Q1723">
        <v>13</v>
      </c>
      <c r="R1723" s="7">
        <v>6.4969789048092605E-5</v>
      </c>
    </row>
    <row r="1724" spans="1:18" x14ac:dyDescent="0.2">
      <c r="A1724">
        <v>1694</v>
      </c>
      <c r="B1724">
        <v>21</v>
      </c>
      <c r="C1724" s="7">
        <v>2.1020600188184399E-4</v>
      </c>
      <c r="P1724">
        <v>1724</v>
      </c>
      <c r="Q1724">
        <v>12</v>
      </c>
      <c r="R1724" s="7">
        <v>5.9972112967470103E-5</v>
      </c>
    </row>
    <row r="1725" spans="1:18" x14ac:dyDescent="0.2">
      <c r="A1725">
        <v>1695</v>
      </c>
      <c r="B1725">
        <v>23</v>
      </c>
      <c r="C1725" s="7">
        <v>2.3022562110868599E-4</v>
      </c>
      <c r="P1725">
        <v>1725</v>
      </c>
      <c r="Q1725">
        <v>16</v>
      </c>
      <c r="R1725" s="7">
        <v>7.9962817289960106E-5</v>
      </c>
    </row>
    <row r="1726" spans="1:18" x14ac:dyDescent="0.2">
      <c r="A1726">
        <v>1696</v>
      </c>
      <c r="B1726">
        <v>17</v>
      </c>
      <c r="C1726" s="7">
        <v>1.7016676342815901E-4</v>
      </c>
      <c r="P1726">
        <v>1726</v>
      </c>
      <c r="Q1726">
        <v>11</v>
      </c>
      <c r="R1726" s="7">
        <v>5.4974436886847601E-5</v>
      </c>
    </row>
    <row r="1727" spans="1:18" x14ac:dyDescent="0.2">
      <c r="A1727">
        <v>1697</v>
      </c>
      <c r="B1727">
        <v>16</v>
      </c>
      <c r="C1727" s="7">
        <v>1.60156953814738E-4</v>
      </c>
      <c r="P1727">
        <v>1727</v>
      </c>
      <c r="Q1727">
        <v>13</v>
      </c>
      <c r="R1727" s="7">
        <v>6.4969789048092605E-5</v>
      </c>
    </row>
    <row r="1728" spans="1:18" x14ac:dyDescent="0.2">
      <c r="A1728">
        <v>1698</v>
      </c>
      <c r="B1728">
        <v>13</v>
      </c>
      <c r="C1728" s="7">
        <v>1.30127524974474E-4</v>
      </c>
      <c r="P1728">
        <v>1728</v>
      </c>
      <c r="Q1728">
        <v>14</v>
      </c>
      <c r="R1728" s="7">
        <v>6.9967465128715101E-5</v>
      </c>
    </row>
    <row r="1729" spans="1:18" x14ac:dyDescent="0.2">
      <c r="A1729">
        <v>1699</v>
      </c>
      <c r="B1729">
        <v>10</v>
      </c>
      <c r="C1729" s="7">
        <v>1.00098096134211E-4</v>
      </c>
      <c r="P1729">
        <v>1729</v>
      </c>
      <c r="Q1729">
        <v>14</v>
      </c>
      <c r="R1729" s="7">
        <v>6.9967465128715101E-5</v>
      </c>
    </row>
    <row r="1730" spans="1:18" x14ac:dyDescent="0.2">
      <c r="A1730">
        <v>1700</v>
      </c>
      <c r="B1730">
        <v>24</v>
      </c>
      <c r="C1730" s="7">
        <v>2.4023543072210701E-4</v>
      </c>
      <c r="P1730">
        <v>1730</v>
      </c>
      <c r="Q1730">
        <v>20</v>
      </c>
      <c r="R1730" s="7">
        <v>9.9953521612450197E-5</v>
      </c>
    </row>
    <row r="1731" spans="1:18" x14ac:dyDescent="0.2">
      <c r="A1731">
        <v>1701</v>
      </c>
      <c r="B1731">
        <v>22</v>
      </c>
      <c r="C1731" s="7">
        <v>2.2021581149526501E-4</v>
      </c>
      <c r="P1731">
        <v>1731</v>
      </c>
      <c r="Q1731">
        <v>11</v>
      </c>
      <c r="R1731" s="7">
        <v>5.4974436886847601E-5</v>
      </c>
    </row>
    <row r="1732" spans="1:18" x14ac:dyDescent="0.2">
      <c r="A1732">
        <v>1702</v>
      </c>
      <c r="B1732">
        <v>11</v>
      </c>
      <c r="C1732" s="7">
        <v>1.10107905747632E-4</v>
      </c>
      <c r="P1732">
        <v>1732</v>
      </c>
      <c r="Q1732">
        <v>11</v>
      </c>
      <c r="R1732" s="7">
        <v>5.4974436886847601E-5</v>
      </c>
    </row>
    <row r="1733" spans="1:18" x14ac:dyDescent="0.2">
      <c r="A1733">
        <v>1703</v>
      </c>
      <c r="B1733">
        <v>22</v>
      </c>
      <c r="C1733" s="7">
        <v>2.2021581149526501E-4</v>
      </c>
      <c r="P1733">
        <v>1733</v>
      </c>
      <c r="Q1733">
        <v>13</v>
      </c>
      <c r="R1733" s="7">
        <v>6.4969789048092605E-5</v>
      </c>
    </row>
    <row r="1734" spans="1:18" x14ac:dyDescent="0.2">
      <c r="A1734">
        <v>1704</v>
      </c>
      <c r="B1734">
        <v>19</v>
      </c>
      <c r="C1734" s="7">
        <v>1.9018638265500101E-4</v>
      </c>
      <c r="P1734">
        <v>1734</v>
      </c>
      <c r="Q1734">
        <v>14</v>
      </c>
      <c r="R1734" s="7">
        <v>6.9967465128715101E-5</v>
      </c>
    </row>
    <row r="1735" spans="1:18" x14ac:dyDescent="0.2">
      <c r="A1735">
        <v>1705</v>
      </c>
      <c r="B1735">
        <v>13</v>
      </c>
      <c r="C1735" s="7">
        <v>1.30127524974474E-4</v>
      </c>
      <c r="P1735">
        <v>1735</v>
      </c>
      <c r="Q1735">
        <v>9</v>
      </c>
      <c r="R1735" s="7">
        <v>4.4979084725602501E-5</v>
      </c>
    </row>
    <row r="1736" spans="1:18" x14ac:dyDescent="0.2">
      <c r="A1736">
        <v>1706</v>
      </c>
      <c r="B1736">
        <v>27</v>
      </c>
      <c r="C1736" s="7">
        <v>2.7026485956237097E-4</v>
      </c>
      <c r="P1736">
        <v>1736</v>
      </c>
      <c r="Q1736">
        <v>9</v>
      </c>
      <c r="R1736" s="7">
        <v>4.4979084725602501E-5</v>
      </c>
    </row>
    <row r="1737" spans="1:18" x14ac:dyDescent="0.2">
      <c r="A1737">
        <v>1707</v>
      </c>
      <c r="B1737">
        <v>16</v>
      </c>
      <c r="C1737" s="7">
        <v>1.60156953814738E-4</v>
      </c>
      <c r="P1737">
        <v>1737</v>
      </c>
      <c r="Q1737">
        <v>16</v>
      </c>
      <c r="R1737" s="7">
        <v>7.9962817289960106E-5</v>
      </c>
    </row>
    <row r="1738" spans="1:18" x14ac:dyDescent="0.2">
      <c r="A1738">
        <v>1708</v>
      </c>
      <c r="B1738">
        <v>18</v>
      </c>
      <c r="C1738" s="7">
        <v>1.8017657304158E-4</v>
      </c>
      <c r="P1738">
        <v>1738</v>
      </c>
      <c r="Q1738">
        <v>12</v>
      </c>
      <c r="R1738" s="7">
        <v>5.9972112967470103E-5</v>
      </c>
    </row>
    <row r="1739" spans="1:18" x14ac:dyDescent="0.2">
      <c r="A1739">
        <v>1709</v>
      </c>
      <c r="B1739">
        <v>16</v>
      </c>
      <c r="C1739" s="7">
        <v>1.60156953814738E-4</v>
      </c>
      <c r="P1739">
        <v>1739</v>
      </c>
      <c r="Q1739">
        <v>7</v>
      </c>
      <c r="R1739" s="7">
        <v>3.4983732564357503E-5</v>
      </c>
    </row>
    <row r="1740" spans="1:18" x14ac:dyDescent="0.2">
      <c r="A1740">
        <v>1710</v>
      </c>
      <c r="B1740">
        <v>15</v>
      </c>
      <c r="C1740" s="7">
        <v>1.5014714420131701E-4</v>
      </c>
      <c r="P1740">
        <v>1740</v>
      </c>
      <c r="Q1740">
        <v>12</v>
      </c>
      <c r="R1740" s="7">
        <v>5.9972112967470103E-5</v>
      </c>
    </row>
    <row r="1741" spans="1:18" x14ac:dyDescent="0.2">
      <c r="A1741">
        <v>1711</v>
      </c>
      <c r="B1741">
        <v>27</v>
      </c>
      <c r="C1741" s="7">
        <v>2.7026485956237097E-4</v>
      </c>
      <c r="P1741">
        <v>1741</v>
      </c>
      <c r="Q1741">
        <v>10</v>
      </c>
      <c r="R1741" s="7">
        <v>4.9976760806225098E-5</v>
      </c>
    </row>
    <row r="1742" spans="1:18" x14ac:dyDescent="0.2">
      <c r="A1742">
        <v>1712</v>
      </c>
      <c r="B1742">
        <v>12</v>
      </c>
      <c r="C1742" s="7">
        <v>1.20117715361053E-4</v>
      </c>
      <c r="P1742">
        <v>1742</v>
      </c>
      <c r="Q1742">
        <v>15</v>
      </c>
      <c r="R1742" s="7">
        <v>7.4965141209337597E-5</v>
      </c>
    </row>
    <row r="1743" spans="1:18" x14ac:dyDescent="0.2">
      <c r="A1743">
        <v>1713</v>
      </c>
      <c r="B1743">
        <v>22</v>
      </c>
      <c r="C1743" s="7">
        <v>2.2021581149526501E-4</v>
      </c>
      <c r="P1743">
        <v>1743</v>
      </c>
      <c r="Q1743">
        <v>10</v>
      </c>
      <c r="R1743" s="7">
        <v>4.9976760806225098E-5</v>
      </c>
    </row>
    <row r="1744" spans="1:18" x14ac:dyDescent="0.2">
      <c r="A1744">
        <v>1714</v>
      </c>
      <c r="B1744">
        <v>20</v>
      </c>
      <c r="C1744" s="7">
        <v>2.00196192268423E-4</v>
      </c>
      <c r="P1744">
        <v>1744</v>
      </c>
      <c r="Q1744">
        <v>8</v>
      </c>
      <c r="R1744" s="7">
        <v>3.9981408644979999E-5</v>
      </c>
    </row>
    <row r="1745" spans="1:18" x14ac:dyDescent="0.2">
      <c r="A1745">
        <v>1715</v>
      </c>
      <c r="B1745">
        <v>13</v>
      </c>
      <c r="C1745" s="7">
        <v>1.30127524974474E-4</v>
      </c>
      <c r="P1745">
        <v>1745</v>
      </c>
      <c r="Q1745">
        <v>19</v>
      </c>
      <c r="R1745" s="7">
        <v>9.4955845531827701E-5</v>
      </c>
    </row>
    <row r="1746" spans="1:18" x14ac:dyDescent="0.2">
      <c r="A1746">
        <v>1716</v>
      </c>
      <c r="B1746">
        <v>29</v>
      </c>
      <c r="C1746" s="7">
        <v>2.90284478789213E-4</v>
      </c>
      <c r="P1746">
        <v>1746</v>
      </c>
      <c r="Q1746">
        <v>16</v>
      </c>
      <c r="R1746" s="7">
        <v>7.9962817289960106E-5</v>
      </c>
    </row>
    <row r="1747" spans="1:18" x14ac:dyDescent="0.2">
      <c r="A1747">
        <v>1717</v>
      </c>
      <c r="B1747">
        <v>19</v>
      </c>
      <c r="C1747" s="7">
        <v>1.9018638265500101E-4</v>
      </c>
      <c r="P1747">
        <v>1747</v>
      </c>
      <c r="Q1747">
        <v>5</v>
      </c>
      <c r="R1747" s="7">
        <v>2.4988380403112498E-5</v>
      </c>
    </row>
    <row r="1748" spans="1:18" x14ac:dyDescent="0.2">
      <c r="A1748">
        <v>1718</v>
      </c>
      <c r="B1748">
        <v>18</v>
      </c>
      <c r="C1748" s="7">
        <v>1.8017657304158E-4</v>
      </c>
      <c r="P1748">
        <v>1748</v>
      </c>
      <c r="Q1748">
        <v>14</v>
      </c>
      <c r="R1748" s="7">
        <v>6.9967465128715101E-5</v>
      </c>
    </row>
    <row r="1749" spans="1:18" x14ac:dyDescent="0.2">
      <c r="A1749">
        <v>1719</v>
      </c>
      <c r="B1749">
        <v>18</v>
      </c>
      <c r="C1749" s="7">
        <v>1.8017657304158E-4</v>
      </c>
      <c r="P1749">
        <v>1749</v>
      </c>
      <c r="Q1749">
        <v>11</v>
      </c>
      <c r="R1749" s="7">
        <v>5.4974436886847601E-5</v>
      </c>
    </row>
    <row r="1750" spans="1:18" x14ac:dyDescent="0.2">
      <c r="A1750">
        <v>1720</v>
      </c>
      <c r="B1750">
        <v>21</v>
      </c>
      <c r="C1750" s="7">
        <v>2.1020600188184399E-4</v>
      </c>
      <c r="P1750">
        <v>1750</v>
      </c>
      <c r="Q1750">
        <v>8</v>
      </c>
      <c r="R1750" s="7">
        <v>3.9981408644979999E-5</v>
      </c>
    </row>
    <row r="1751" spans="1:18" x14ac:dyDescent="0.2">
      <c r="A1751">
        <v>1721</v>
      </c>
      <c r="B1751">
        <v>18</v>
      </c>
      <c r="C1751" s="7">
        <v>1.8017657304158E-4</v>
      </c>
      <c r="P1751">
        <v>1751</v>
      </c>
      <c r="Q1751">
        <v>11</v>
      </c>
      <c r="R1751" s="7">
        <v>5.4974436886847601E-5</v>
      </c>
    </row>
    <row r="1752" spans="1:18" x14ac:dyDescent="0.2">
      <c r="A1752">
        <v>1722</v>
      </c>
      <c r="B1752">
        <v>18</v>
      </c>
      <c r="C1752" s="7">
        <v>1.8017657304158E-4</v>
      </c>
      <c r="P1752">
        <v>1752</v>
      </c>
      <c r="Q1752">
        <v>15</v>
      </c>
      <c r="R1752" s="7">
        <v>7.4965141209337597E-5</v>
      </c>
    </row>
    <row r="1753" spans="1:18" x14ac:dyDescent="0.2">
      <c r="A1753">
        <v>1723</v>
      </c>
      <c r="B1753">
        <v>22</v>
      </c>
      <c r="C1753" s="7">
        <v>2.2021581149526501E-4</v>
      </c>
      <c r="P1753">
        <v>1753</v>
      </c>
      <c r="Q1753">
        <v>12</v>
      </c>
      <c r="R1753" s="7">
        <v>5.9972112967470103E-5</v>
      </c>
    </row>
    <row r="1754" spans="1:18" x14ac:dyDescent="0.2">
      <c r="A1754">
        <v>1724</v>
      </c>
      <c r="B1754">
        <v>25</v>
      </c>
      <c r="C1754" s="7">
        <v>2.5024524033552802E-4</v>
      </c>
      <c r="P1754">
        <v>1754</v>
      </c>
      <c r="Q1754">
        <v>17</v>
      </c>
      <c r="R1754" s="7">
        <v>8.4960493370582601E-5</v>
      </c>
    </row>
    <row r="1755" spans="1:18" x14ac:dyDescent="0.2">
      <c r="A1755">
        <v>1725</v>
      </c>
      <c r="B1755">
        <v>22</v>
      </c>
      <c r="C1755" s="7">
        <v>2.2021581149526501E-4</v>
      </c>
      <c r="P1755">
        <v>1755</v>
      </c>
      <c r="Q1755">
        <v>14</v>
      </c>
      <c r="R1755" s="7">
        <v>6.9967465128715101E-5</v>
      </c>
    </row>
    <row r="1756" spans="1:18" x14ac:dyDescent="0.2">
      <c r="A1756">
        <v>1726</v>
      </c>
      <c r="B1756">
        <v>19</v>
      </c>
      <c r="C1756" s="7">
        <v>1.9018638265500101E-4</v>
      </c>
      <c r="P1756">
        <v>1756</v>
      </c>
      <c r="Q1756">
        <v>5</v>
      </c>
      <c r="R1756" s="7">
        <v>2.4988380403112498E-5</v>
      </c>
    </row>
    <row r="1757" spans="1:18" x14ac:dyDescent="0.2">
      <c r="A1757">
        <v>1727</v>
      </c>
      <c r="B1757">
        <v>21</v>
      </c>
      <c r="C1757" s="7">
        <v>2.1020600188184399E-4</v>
      </c>
      <c r="P1757">
        <v>1757</v>
      </c>
      <c r="Q1757">
        <v>10</v>
      </c>
      <c r="R1757" s="7">
        <v>4.9976760806225098E-5</v>
      </c>
    </row>
    <row r="1758" spans="1:18" x14ac:dyDescent="0.2">
      <c r="A1758">
        <v>1728</v>
      </c>
      <c r="B1758">
        <v>18</v>
      </c>
      <c r="C1758" s="7">
        <v>1.8017657304158E-4</v>
      </c>
      <c r="P1758">
        <v>1758</v>
      </c>
      <c r="Q1758">
        <v>9</v>
      </c>
      <c r="R1758" s="7">
        <v>4.4979084725602501E-5</v>
      </c>
    </row>
    <row r="1759" spans="1:18" x14ac:dyDescent="0.2">
      <c r="A1759">
        <v>1729</v>
      </c>
      <c r="B1759">
        <v>20</v>
      </c>
      <c r="C1759" s="7">
        <v>2.00196192268423E-4</v>
      </c>
      <c r="P1759">
        <v>1759</v>
      </c>
      <c r="Q1759">
        <v>12</v>
      </c>
      <c r="R1759" s="7">
        <v>5.9972112967470103E-5</v>
      </c>
    </row>
    <row r="1760" spans="1:18" x14ac:dyDescent="0.2">
      <c r="A1760">
        <v>1730</v>
      </c>
      <c r="B1760">
        <v>21</v>
      </c>
      <c r="C1760" s="7">
        <v>2.1020600188184399E-4</v>
      </c>
      <c r="P1760">
        <v>1760</v>
      </c>
      <c r="Q1760">
        <v>8</v>
      </c>
      <c r="R1760" s="7">
        <v>3.9981408644979999E-5</v>
      </c>
    </row>
    <row r="1761" spans="1:18" x14ac:dyDescent="0.2">
      <c r="A1761">
        <v>1731</v>
      </c>
      <c r="B1761">
        <v>21</v>
      </c>
      <c r="C1761" s="7">
        <v>2.1020600188184399E-4</v>
      </c>
      <c r="P1761">
        <v>1761</v>
      </c>
      <c r="Q1761">
        <v>13</v>
      </c>
      <c r="R1761" s="7">
        <v>6.4969789048092605E-5</v>
      </c>
    </row>
    <row r="1762" spans="1:18" x14ac:dyDescent="0.2">
      <c r="A1762">
        <v>1732</v>
      </c>
      <c r="B1762">
        <v>8</v>
      </c>
      <c r="C1762" s="7">
        <v>8.0078476907369201E-5</v>
      </c>
      <c r="P1762">
        <v>1762</v>
      </c>
      <c r="Q1762">
        <v>19</v>
      </c>
      <c r="R1762" s="7">
        <v>9.4955845531827701E-5</v>
      </c>
    </row>
    <row r="1763" spans="1:18" x14ac:dyDescent="0.2">
      <c r="A1763">
        <v>1733</v>
      </c>
      <c r="B1763">
        <v>26</v>
      </c>
      <c r="C1763" s="7">
        <v>2.6025504994894898E-4</v>
      </c>
      <c r="P1763">
        <v>1763</v>
      </c>
      <c r="Q1763">
        <v>12</v>
      </c>
      <c r="R1763" s="7">
        <v>5.9972112967470103E-5</v>
      </c>
    </row>
    <row r="1764" spans="1:18" x14ac:dyDescent="0.2">
      <c r="A1764">
        <v>1734</v>
      </c>
      <c r="B1764">
        <v>17</v>
      </c>
      <c r="C1764" s="7">
        <v>1.7016676342815901E-4</v>
      </c>
      <c r="P1764">
        <v>1764</v>
      </c>
      <c r="Q1764">
        <v>6</v>
      </c>
      <c r="R1764" s="7">
        <v>2.9986056483735001E-5</v>
      </c>
    </row>
    <row r="1765" spans="1:18" x14ac:dyDescent="0.2">
      <c r="A1765">
        <v>1735</v>
      </c>
      <c r="B1765">
        <v>10</v>
      </c>
      <c r="C1765" s="7">
        <v>1.00098096134211E-4</v>
      </c>
      <c r="P1765">
        <v>1765</v>
      </c>
      <c r="Q1765">
        <v>13</v>
      </c>
      <c r="R1765" s="7">
        <v>6.4969789048092605E-5</v>
      </c>
    </row>
    <row r="1766" spans="1:18" x14ac:dyDescent="0.2">
      <c r="A1766">
        <v>1736</v>
      </c>
      <c r="B1766">
        <v>16</v>
      </c>
      <c r="C1766" s="7">
        <v>1.60156953814738E-4</v>
      </c>
      <c r="P1766">
        <v>1766</v>
      </c>
      <c r="Q1766">
        <v>16</v>
      </c>
      <c r="R1766" s="7">
        <v>7.9962817289960106E-5</v>
      </c>
    </row>
    <row r="1767" spans="1:18" x14ac:dyDescent="0.2">
      <c r="A1767">
        <v>1737</v>
      </c>
      <c r="B1767">
        <v>17</v>
      </c>
      <c r="C1767" s="7">
        <v>1.7016676342815901E-4</v>
      </c>
      <c r="P1767">
        <v>1767</v>
      </c>
      <c r="Q1767">
        <v>8</v>
      </c>
      <c r="R1767" s="7">
        <v>3.9981408644979999E-5</v>
      </c>
    </row>
    <row r="1768" spans="1:18" x14ac:dyDescent="0.2">
      <c r="A1768">
        <v>1738</v>
      </c>
      <c r="B1768">
        <v>21</v>
      </c>
      <c r="C1768" s="7">
        <v>2.1020600188184399E-4</v>
      </c>
      <c r="P1768">
        <v>1768</v>
      </c>
      <c r="Q1768">
        <v>9</v>
      </c>
      <c r="R1768" s="7">
        <v>4.4979084725602501E-5</v>
      </c>
    </row>
    <row r="1769" spans="1:18" x14ac:dyDescent="0.2">
      <c r="A1769">
        <v>1739</v>
      </c>
      <c r="B1769">
        <v>19</v>
      </c>
      <c r="C1769" s="7">
        <v>1.9018638265500101E-4</v>
      </c>
      <c r="P1769">
        <v>1769</v>
      </c>
      <c r="Q1769">
        <v>17</v>
      </c>
      <c r="R1769" s="7">
        <v>8.4960493370582601E-5</v>
      </c>
    </row>
    <row r="1770" spans="1:18" x14ac:dyDescent="0.2">
      <c r="A1770">
        <v>1740</v>
      </c>
      <c r="B1770">
        <v>24</v>
      </c>
      <c r="C1770" s="7">
        <v>2.4023543072210701E-4</v>
      </c>
      <c r="P1770">
        <v>1770</v>
      </c>
      <c r="Q1770">
        <v>8</v>
      </c>
      <c r="R1770" s="7">
        <v>3.9981408644979999E-5</v>
      </c>
    </row>
    <row r="1771" spans="1:18" x14ac:dyDescent="0.2">
      <c r="A1771">
        <v>1741</v>
      </c>
      <c r="B1771">
        <v>20</v>
      </c>
      <c r="C1771" s="7">
        <v>2.00196192268423E-4</v>
      </c>
      <c r="P1771">
        <v>1771</v>
      </c>
      <c r="Q1771">
        <v>6</v>
      </c>
      <c r="R1771" s="7">
        <v>2.9986056483735001E-5</v>
      </c>
    </row>
    <row r="1772" spans="1:18" x14ac:dyDescent="0.2">
      <c r="A1772">
        <v>1742</v>
      </c>
      <c r="B1772">
        <v>15</v>
      </c>
      <c r="C1772" s="7">
        <v>1.5014714420131701E-4</v>
      </c>
      <c r="P1772">
        <v>1772</v>
      </c>
      <c r="Q1772">
        <v>13</v>
      </c>
      <c r="R1772" s="7">
        <v>6.4969789048092605E-5</v>
      </c>
    </row>
    <row r="1773" spans="1:18" x14ac:dyDescent="0.2">
      <c r="A1773">
        <v>1743</v>
      </c>
      <c r="B1773">
        <v>10</v>
      </c>
      <c r="C1773" s="7">
        <v>1.00098096134211E-4</v>
      </c>
      <c r="P1773">
        <v>1773</v>
      </c>
      <c r="Q1773">
        <v>13</v>
      </c>
      <c r="R1773" s="7">
        <v>6.4969789048092605E-5</v>
      </c>
    </row>
    <row r="1774" spans="1:18" x14ac:dyDescent="0.2">
      <c r="A1774">
        <v>9936</v>
      </c>
      <c r="B1774">
        <v>1</v>
      </c>
      <c r="C1774" s="7">
        <v>1.0009809613421099E-5</v>
      </c>
      <c r="P1774">
        <v>1774</v>
      </c>
      <c r="Q1774">
        <v>11</v>
      </c>
      <c r="R1774" s="7">
        <v>5.4974436886847601E-5</v>
      </c>
    </row>
    <row r="1775" spans="1:18" x14ac:dyDescent="0.2">
      <c r="A1775">
        <v>1744</v>
      </c>
      <c r="B1775">
        <v>20</v>
      </c>
      <c r="C1775" s="7">
        <v>2.00196192268423E-4</v>
      </c>
      <c r="P1775">
        <v>1775</v>
      </c>
      <c r="Q1775">
        <v>19</v>
      </c>
      <c r="R1775" s="7">
        <v>9.4955845531827701E-5</v>
      </c>
    </row>
    <row r="1776" spans="1:18" x14ac:dyDescent="0.2">
      <c r="A1776">
        <v>1745</v>
      </c>
      <c r="B1776">
        <v>12</v>
      </c>
      <c r="C1776" s="7">
        <v>1.20117715361053E-4</v>
      </c>
      <c r="P1776">
        <v>1776</v>
      </c>
      <c r="Q1776">
        <v>8</v>
      </c>
      <c r="R1776" s="7">
        <v>3.9981408644979999E-5</v>
      </c>
    </row>
    <row r="1777" spans="1:18" x14ac:dyDescent="0.2">
      <c r="A1777">
        <v>1746</v>
      </c>
      <c r="B1777">
        <v>16</v>
      </c>
      <c r="C1777" s="7">
        <v>1.60156953814738E-4</v>
      </c>
      <c r="P1777">
        <v>1777</v>
      </c>
      <c r="Q1777">
        <v>9</v>
      </c>
      <c r="R1777" s="7">
        <v>4.4979084725602501E-5</v>
      </c>
    </row>
    <row r="1778" spans="1:18" x14ac:dyDescent="0.2">
      <c r="A1778">
        <v>1747</v>
      </c>
      <c r="B1778">
        <v>20</v>
      </c>
      <c r="C1778" s="7">
        <v>2.00196192268423E-4</v>
      </c>
      <c r="P1778">
        <v>1778</v>
      </c>
      <c r="Q1778">
        <v>13</v>
      </c>
      <c r="R1778" s="7">
        <v>6.4969789048092605E-5</v>
      </c>
    </row>
    <row r="1779" spans="1:18" x14ac:dyDescent="0.2">
      <c r="A1779">
        <v>1748</v>
      </c>
      <c r="B1779">
        <v>22</v>
      </c>
      <c r="C1779" s="7">
        <v>2.2021581149526501E-4</v>
      </c>
      <c r="P1779">
        <v>1779</v>
      </c>
      <c r="Q1779">
        <v>16</v>
      </c>
      <c r="R1779" s="7">
        <v>7.9962817289960106E-5</v>
      </c>
    </row>
    <row r="1780" spans="1:18" x14ac:dyDescent="0.2">
      <c r="A1780">
        <v>1749</v>
      </c>
      <c r="B1780">
        <v>20</v>
      </c>
      <c r="C1780" s="7">
        <v>2.00196192268423E-4</v>
      </c>
      <c r="P1780">
        <v>1780</v>
      </c>
      <c r="Q1780">
        <v>12</v>
      </c>
      <c r="R1780" s="7">
        <v>5.9972112967470103E-5</v>
      </c>
    </row>
    <row r="1781" spans="1:18" x14ac:dyDescent="0.2">
      <c r="A1781">
        <v>1750</v>
      </c>
      <c r="B1781">
        <v>13</v>
      </c>
      <c r="C1781" s="7">
        <v>1.30127524974474E-4</v>
      </c>
      <c r="P1781">
        <v>1781</v>
      </c>
      <c r="Q1781">
        <v>9</v>
      </c>
      <c r="R1781" s="7">
        <v>4.4979084725602501E-5</v>
      </c>
    </row>
    <row r="1782" spans="1:18" x14ac:dyDescent="0.2">
      <c r="A1782">
        <v>1751</v>
      </c>
      <c r="B1782">
        <v>14</v>
      </c>
      <c r="C1782" s="7">
        <v>1.4013733458789599E-4</v>
      </c>
      <c r="P1782">
        <v>1782</v>
      </c>
      <c r="Q1782">
        <v>14</v>
      </c>
      <c r="R1782" s="7">
        <v>6.9967465128715101E-5</v>
      </c>
    </row>
    <row r="1783" spans="1:18" x14ac:dyDescent="0.2">
      <c r="A1783">
        <v>1752</v>
      </c>
      <c r="B1783">
        <v>23</v>
      </c>
      <c r="C1783" s="7">
        <v>2.3022562110868599E-4</v>
      </c>
      <c r="P1783">
        <v>1783</v>
      </c>
      <c r="Q1783">
        <v>15</v>
      </c>
      <c r="R1783" s="7">
        <v>7.4965141209337597E-5</v>
      </c>
    </row>
    <row r="1784" spans="1:18" x14ac:dyDescent="0.2">
      <c r="A1784">
        <v>1753</v>
      </c>
      <c r="B1784">
        <v>14</v>
      </c>
      <c r="C1784" s="7">
        <v>1.4013733458789599E-4</v>
      </c>
      <c r="P1784">
        <v>1784</v>
      </c>
      <c r="Q1784">
        <v>1</v>
      </c>
      <c r="R1784" s="7">
        <v>4.99767608062251E-6</v>
      </c>
    </row>
    <row r="1785" spans="1:18" x14ac:dyDescent="0.2">
      <c r="A1785">
        <v>1754</v>
      </c>
      <c r="B1785">
        <v>17</v>
      </c>
      <c r="C1785" s="7">
        <v>1.7016676342815901E-4</v>
      </c>
      <c r="P1785">
        <v>1785</v>
      </c>
      <c r="Q1785">
        <v>9</v>
      </c>
      <c r="R1785" s="7">
        <v>4.4979084725602501E-5</v>
      </c>
    </row>
    <row r="1786" spans="1:18" x14ac:dyDescent="0.2">
      <c r="A1786">
        <v>1755</v>
      </c>
      <c r="B1786">
        <v>16</v>
      </c>
      <c r="C1786" s="7">
        <v>1.60156953814738E-4</v>
      </c>
      <c r="P1786">
        <v>1786</v>
      </c>
      <c r="Q1786">
        <v>19</v>
      </c>
      <c r="R1786" s="7">
        <v>9.4955845531827701E-5</v>
      </c>
    </row>
    <row r="1787" spans="1:18" x14ac:dyDescent="0.2">
      <c r="A1787">
        <v>1756</v>
      </c>
      <c r="B1787">
        <v>12</v>
      </c>
      <c r="C1787" s="7">
        <v>1.20117715361053E-4</v>
      </c>
      <c r="P1787">
        <v>1787</v>
      </c>
      <c r="Q1787">
        <v>9</v>
      </c>
      <c r="R1787" s="7">
        <v>4.4979084725602501E-5</v>
      </c>
    </row>
    <row r="1788" spans="1:18" x14ac:dyDescent="0.2">
      <c r="A1788">
        <v>1757</v>
      </c>
      <c r="B1788">
        <v>20</v>
      </c>
      <c r="C1788" s="7">
        <v>2.00196192268423E-4</v>
      </c>
      <c r="P1788">
        <v>1788</v>
      </c>
      <c r="Q1788">
        <v>7</v>
      </c>
      <c r="R1788" s="7">
        <v>3.4983732564357503E-5</v>
      </c>
    </row>
    <row r="1789" spans="1:18" x14ac:dyDescent="0.2">
      <c r="A1789">
        <v>1758</v>
      </c>
      <c r="B1789">
        <v>21</v>
      </c>
      <c r="C1789" s="7">
        <v>2.1020600188184399E-4</v>
      </c>
      <c r="P1789">
        <v>1789</v>
      </c>
      <c r="Q1789">
        <v>11</v>
      </c>
      <c r="R1789" s="7">
        <v>5.4974436886847601E-5</v>
      </c>
    </row>
    <row r="1790" spans="1:18" x14ac:dyDescent="0.2">
      <c r="A1790">
        <v>1759</v>
      </c>
      <c r="B1790">
        <v>20</v>
      </c>
      <c r="C1790" s="7">
        <v>2.00196192268423E-4</v>
      </c>
      <c r="P1790">
        <v>1790</v>
      </c>
      <c r="Q1790">
        <v>8</v>
      </c>
      <c r="R1790" s="7">
        <v>3.9981408644979999E-5</v>
      </c>
    </row>
    <row r="1791" spans="1:18" x14ac:dyDescent="0.2">
      <c r="A1791">
        <v>1760</v>
      </c>
      <c r="B1791">
        <v>19</v>
      </c>
      <c r="C1791" s="7">
        <v>1.9018638265500101E-4</v>
      </c>
      <c r="P1791">
        <v>1791</v>
      </c>
      <c r="Q1791">
        <v>8</v>
      </c>
      <c r="R1791" s="7">
        <v>3.9981408644979999E-5</v>
      </c>
    </row>
    <row r="1792" spans="1:18" x14ac:dyDescent="0.2">
      <c r="A1792">
        <v>1761</v>
      </c>
      <c r="B1792">
        <v>14</v>
      </c>
      <c r="C1792" s="7">
        <v>1.4013733458789599E-4</v>
      </c>
      <c r="P1792">
        <v>1792</v>
      </c>
      <c r="Q1792">
        <v>13</v>
      </c>
      <c r="R1792" s="7">
        <v>6.4969789048092605E-5</v>
      </c>
    </row>
    <row r="1793" spans="1:18" x14ac:dyDescent="0.2">
      <c r="A1793">
        <v>1762</v>
      </c>
      <c r="B1793">
        <v>22</v>
      </c>
      <c r="C1793" s="7">
        <v>2.2021581149526501E-4</v>
      </c>
      <c r="P1793">
        <v>1793</v>
      </c>
      <c r="Q1793">
        <v>15</v>
      </c>
      <c r="R1793" s="7">
        <v>7.4965141209337597E-5</v>
      </c>
    </row>
    <row r="1794" spans="1:18" x14ac:dyDescent="0.2">
      <c r="A1794">
        <v>1763</v>
      </c>
      <c r="B1794">
        <v>27</v>
      </c>
      <c r="C1794" s="7">
        <v>2.7026485956237097E-4</v>
      </c>
      <c r="P1794">
        <v>1794</v>
      </c>
      <c r="Q1794">
        <v>14</v>
      </c>
      <c r="R1794" s="7">
        <v>6.9967465128715101E-5</v>
      </c>
    </row>
    <row r="1795" spans="1:18" x14ac:dyDescent="0.2">
      <c r="A1795">
        <v>1764</v>
      </c>
      <c r="B1795">
        <v>13</v>
      </c>
      <c r="C1795" s="7">
        <v>1.30127524974474E-4</v>
      </c>
      <c r="P1795">
        <v>1795</v>
      </c>
      <c r="Q1795">
        <v>12</v>
      </c>
      <c r="R1795" s="7">
        <v>5.9972112967470103E-5</v>
      </c>
    </row>
    <row r="1796" spans="1:18" x14ac:dyDescent="0.2">
      <c r="A1796">
        <v>1765</v>
      </c>
      <c r="B1796">
        <v>24</v>
      </c>
      <c r="C1796" s="7">
        <v>2.4023543072210701E-4</v>
      </c>
      <c r="P1796">
        <v>1796</v>
      </c>
      <c r="Q1796">
        <v>12</v>
      </c>
      <c r="R1796" s="7">
        <v>5.9972112967470103E-5</v>
      </c>
    </row>
    <row r="1797" spans="1:18" x14ac:dyDescent="0.2">
      <c r="A1797">
        <v>1766</v>
      </c>
      <c r="B1797">
        <v>17</v>
      </c>
      <c r="C1797" s="7">
        <v>1.7016676342815901E-4</v>
      </c>
      <c r="P1797">
        <v>1797</v>
      </c>
      <c r="Q1797">
        <v>10</v>
      </c>
      <c r="R1797" s="7">
        <v>4.9976760806225098E-5</v>
      </c>
    </row>
    <row r="1798" spans="1:18" x14ac:dyDescent="0.2">
      <c r="A1798">
        <v>1767</v>
      </c>
      <c r="B1798">
        <v>9</v>
      </c>
      <c r="C1798" s="7">
        <v>9.0088286520790297E-5</v>
      </c>
      <c r="P1798">
        <v>1798</v>
      </c>
      <c r="Q1798">
        <v>11</v>
      </c>
      <c r="R1798" s="7">
        <v>5.4974436886847601E-5</v>
      </c>
    </row>
    <row r="1799" spans="1:18" x14ac:dyDescent="0.2">
      <c r="A1799">
        <v>1768</v>
      </c>
      <c r="B1799">
        <v>20</v>
      </c>
      <c r="C1799" s="7">
        <v>2.00196192268423E-4</v>
      </c>
      <c r="P1799">
        <v>1799</v>
      </c>
      <c r="Q1799">
        <v>8</v>
      </c>
      <c r="R1799" s="7">
        <v>3.9981408644979999E-5</v>
      </c>
    </row>
    <row r="1800" spans="1:18" x14ac:dyDescent="0.2">
      <c r="A1800">
        <v>1769</v>
      </c>
      <c r="B1800">
        <v>19</v>
      </c>
      <c r="C1800" s="7">
        <v>1.9018638265500101E-4</v>
      </c>
      <c r="P1800">
        <v>1800</v>
      </c>
      <c r="Q1800">
        <v>11</v>
      </c>
      <c r="R1800" s="7">
        <v>5.4974436886847601E-5</v>
      </c>
    </row>
    <row r="1801" spans="1:18" x14ac:dyDescent="0.2">
      <c r="A1801">
        <v>1770</v>
      </c>
      <c r="B1801">
        <v>8</v>
      </c>
      <c r="C1801" s="7">
        <v>8.0078476907369201E-5</v>
      </c>
      <c r="P1801">
        <v>1801</v>
      </c>
      <c r="Q1801">
        <v>13</v>
      </c>
      <c r="R1801" s="7">
        <v>6.4969789048092605E-5</v>
      </c>
    </row>
    <row r="1802" spans="1:18" x14ac:dyDescent="0.2">
      <c r="A1802">
        <v>1771</v>
      </c>
      <c r="B1802">
        <v>27</v>
      </c>
      <c r="C1802" s="7">
        <v>2.7026485956237097E-4</v>
      </c>
      <c r="P1802">
        <v>1802</v>
      </c>
      <c r="Q1802">
        <v>22</v>
      </c>
      <c r="R1802" s="7">
        <v>1.09948873773695E-4</v>
      </c>
    </row>
    <row r="1803" spans="1:18" x14ac:dyDescent="0.2">
      <c r="A1803">
        <v>1772</v>
      </c>
      <c r="B1803">
        <v>18</v>
      </c>
      <c r="C1803" s="7">
        <v>1.8017657304158E-4</v>
      </c>
      <c r="P1803">
        <v>1803</v>
      </c>
      <c r="Q1803">
        <v>14</v>
      </c>
      <c r="R1803" s="7">
        <v>6.9967465128715101E-5</v>
      </c>
    </row>
    <row r="1804" spans="1:18" x14ac:dyDescent="0.2">
      <c r="A1804">
        <v>1773</v>
      </c>
      <c r="B1804">
        <v>15</v>
      </c>
      <c r="C1804" s="7">
        <v>1.5014714420131701E-4</v>
      </c>
      <c r="P1804">
        <v>1804</v>
      </c>
      <c r="Q1804">
        <v>13</v>
      </c>
      <c r="R1804" s="7">
        <v>6.4969789048092605E-5</v>
      </c>
    </row>
    <row r="1805" spans="1:18" x14ac:dyDescent="0.2">
      <c r="A1805">
        <v>1774</v>
      </c>
      <c r="B1805">
        <v>18</v>
      </c>
      <c r="C1805" s="7">
        <v>1.8017657304158E-4</v>
      </c>
      <c r="P1805">
        <v>1805</v>
      </c>
      <c r="Q1805">
        <v>7</v>
      </c>
      <c r="R1805" s="7">
        <v>3.4983732564357503E-5</v>
      </c>
    </row>
    <row r="1806" spans="1:18" x14ac:dyDescent="0.2">
      <c r="A1806">
        <v>1775</v>
      </c>
      <c r="B1806">
        <v>16</v>
      </c>
      <c r="C1806" s="7">
        <v>1.60156953814738E-4</v>
      </c>
      <c r="P1806">
        <v>1806</v>
      </c>
      <c r="Q1806">
        <v>9</v>
      </c>
      <c r="R1806" s="7">
        <v>4.4979084725602501E-5</v>
      </c>
    </row>
    <row r="1807" spans="1:18" x14ac:dyDescent="0.2">
      <c r="A1807">
        <v>1776</v>
      </c>
      <c r="B1807">
        <v>13</v>
      </c>
      <c r="C1807" s="7">
        <v>1.30127524974474E-4</v>
      </c>
      <c r="P1807">
        <v>1807</v>
      </c>
      <c r="Q1807">
        <v>6</v>
      </c>
      <c r="R1807" s="7">
        <v>2.9986056483735001E-5</v>
      </c>
    </row>
    <row r="1808" spans="1:18" x14ac:dyDescent="0.2">
      <c r="A1808">
        <v>1777</v>
      </c>
      <c r="B1808">
        <v>18</v>
      </c>
      <c r="C1808" s="7">
        <v>1.8017657304158E-4</v>
      </c>
      <c r="P1808">
        <v>1808</v>
      </c>
      <c r="Q1808">
        <v>9</v>
      </c>
      <c r="R1808" s="7">
        <v>4.4979084725602501E-5</v>
      </c>
    </row>
    <row r="1809" spans="1:18" x14ac:dyDescent="0.2">
      <c r="A1809">
        <v>1778</v>
      </c>
      <c r="B1809">
        <v>20</v>
      </c>
      <c r="C1809" s="7">
        <v>2.00196192268423E-4</v>
      </c>
      <c r="P1809">
        <v>1809</v>
      </c>
      <c r="Q1809">
        <v>12</v>
      </c>
      <c r="R1809" s="7">
        <v>5.9972112967470103E-5</v>
      </c>
    </row>
    <row r="1810" spans="1:18" x14ac:dyDescent="0.2">
      <c r="A1810">
        <v>1779</v>
      </c>
      <c r="B1810">
        <v>9</v>
      </c>
      <c r="C1810" s="7">
        <v>9.0088286520790297E-5</v>
      </c>
      <c r="P1810">
        <v>1810</v>
      </c>
      <c r="Q1810">
        <v>9</v>
      </c>
      <c r="R1810" s="7">
        <v>4.4979084725602501E-5</v>
      </c>
    </row>
    <row r="1811" spans="1:18" x14ac:dyDescent="0.2">
      <c r="A1811">
        <v>1780</v>
      </c>
      <c r="B1811">
        <v>12</v>
      </c>
      <c r="C1811" s="7">
        <v>1.20117715361053E-4</v>
      </c>
      <c r="P1811">
        <v>1811</v>
      </c>
      <c r="Q1811">
        <v>11</v>
      </c>
      <c r="R1811" s="7">
        <v>5.4974436886847601E-5</v>
      </c>
    </row>
    <row r="1812" spans="1:18" x14ac:dyDescent="0.2">
      <c r="A1812">
        <v>1781</v>
      </c>
      <c r="B1812">
        <v>20</v>
      </c>
      <c r="C1812" s="7">
        <v>2.00196192268423E-4</v>
      </c>
      <c r="P1812">
        <v>1812</v>
      </c>
      <c r="Q1812">
        <v>6</v>
      </c>
      <c r="R1812" s="7">
        <v>2.9986056483735001E-5</v>
      </c>
    </row>
    <row r="1813" spans="1:18" x14ac:dyDescent="0.2">
      <c r="A1813">
        <v>1782</v>
      </c>
      <c r="B1813">
        <v>10</v>
      </c>
      <c r="C1813" s="7">
        <v>1.00098096134211E-4</v>
      </c>
      <c r="P1813">
        <v>1813</v>
      </c>
      <c r="Q1813">
        <v>14</v>
      </c>
      <c r="R1813" s="7">
        <v>6.9967465128715101E-5</v>
      </c>
    </row>
    <row r="1814" spans="1:18" x14ac:dyDescent="0.2">
      <c r="A1814">
        <v>1783</v>
      </c>
      <c r="B1814">
        <v>16</v>
      </c>
      <c r="C1814" s="7">
        <v>1.60156953814738E-4</v>
      </c>
      <c r="P1814">
        <v>1814</v>
      </c>
      <c r="Q1814">
        <v>10</v>
      </c>
      <c r="R1814" s="7">
        <v>4.9976760806225098E-5</v>
      </c>
    </row>
    <row r="1815" spans="1:18" x14ac:dyDescent="0.2">
      <c r="A1815">
        <v>1784</v>
      </c>
      <c r="B1815">
        <v>16</v>
      </c>
      <c r="C1815" s="7">
        <v>1.60156953814738E-4</v>
      </c>
      <c r="P1815">
        <v>1815</v>
      </c>
      <c r="Q1815">
        <v>7</v>
      </c>
      <c r="R1815" s="7">
        <v>3.4983732564357503E-5</v>
      </c>
    </row>
    <row r="1816" spans="1:18" x14ac:dyDescent="0.2">
      <c r="A1816">
        <v>1785</v>
      </c>
      <c r="B1816">
        <v>14</v>
      </c>
      <c r="C1816" s="7">
        <v>1.4013733458789599E-4</v>
      </c>
      <c r="P1816">
        <v>1816</v>
      </c>
      <c r="Q1816">
        <v>6</v>
      </c>
      <c r="R1816" s="7">
        <v>2.9986056483735001E-5</v>
      </c>
    </row>
    <row r="1817" spans="1:18" x14ac:dyDescent="0.2">
      <c r="A1817">
        <v>1786</v>
      </c>
      <c r="B1817">
        <v>17</v>
      </c>
      <c r="C1817" s="7">
        <v>1.7016676342815901E-4</v>
      </c>
      <c r="P1817">
        <v>1817</v>
      </c>
      <c r="Q1817">
        <v>11</v>
      </c>
      <c r="R1817" s="7">
        <v>5.4974436886847601E-5</v>
      </c>
    </row>
    <row r="1818" spans="1:18" x14ac:dyDescent="0.2">
      <c r="A1818">
        <v>1787</v>
      </c>
      <c r="B1818">
        <v>19</v>
      </c>
      <c r="C1818" s="7">
        <v>1.9018638265500101E-4</v>
      </c>
      <c r="P1818">
        <v>1818</v>
      </c>
      <c r="Q1818">
        <v>10</v>
      </c>
      <c r="R1818" s="7">
        <v>4.9976760806225098E-5</v>
      </c>
    </row>
    <row r="1819" spans="1:18" x14ac:dyDescent="0.2">
      <c r="A1819">
        <v>1788</v>
      </c>
      <c r="B1819">
        <v>18</v>
      </c>
      <c r="C1819" s="7">
        <v>1.8017657304158E-4</v>
      </c>
      <c r="P1819">
        <v>1819</v>
      </c>
      <c r="Q1819">
        <v>15</v>
      </c>
      <c r="R1819" s="7">
        <v>7.4965141209337597E-5</v>
      </c>
    </row>
    <row r="1820" spans="1:18" x14ac:dyDescent="0.2">
      <c r="A1820">
        <v>1789</v>
      </c>
      <c r="B1820">
        <v>13</v>
      </c>
      <c r="C1820" s="7">
        <v>1.30127524974474E-4</v>
      </c>
      <c r="P1820">
        <v>1820</v>
      </c>
      <c r="Q1820">
        <v>7</v>
      </c>
      <c r="R1820" s="7">
        <v>3.4983732564357503E-5</v>
      </c>
    </row>
    <row r="1821" spans="1:18" x14ac:dyDescent="0.2">
      <c r="A1821">
        <v>1790</v>
      </c>
      <c r="B1821">
        <v>21</v>
      </c>
      <c r="C1821" s="7">
        <v>2.1020600188184399E-4</v>
      </c>
      <c r="P1821">
        <v>1821</v>
      </c>
      <c r="Q1821">
        <v>13</v>
      </c>
      <c r="R1821" s="7">
        <v>6.4969789048092605E-5</v>
      </c>
    </row>
    <row r="1822" spans="1:18" x14ac:dyDescent="0.2">
      <c r="A1822">
        <v>1791</v>
      </c>
      <c r="B1822">
        <v>14</v>
      </c>
      <c r="C1822" s="7">
        <v>1.4013733458789599E-4</v>
      </c>
      <c r="P1822">
        <v>1822</v>
      </c>
      <c r="Q1822">
        <v>8</v>
      </c>
      <c r="R1822" s="7">
        <v>3.9981408644979999E-5</v>
      </c>
    </row>
    <row r="1823" spans="1:18" x14ac:dyDescent="0.2">
      <c r="A1823">
        <v>1792</v>
      </c>
      <c r="B1823">
        <v>14</v>
      </c>
      <c r="C1823" s="7">
        <v>1.4013733458789599E-4</v>
      </c>
      <c r="P1823">
        <v>1823</v>
      </c>
      <c r="Q1823">
        <v>13</v>
      </c>
      <c r="R1823" s="7">
        <v>6.4969789048092605E-5</v>
      </c>
    </row>
    <row r="1824" spans="1:18" x14ac:dyDescent="0.2">
      <c r="A1824">
        <v>1793</v>
      </c>
      <c r="B1824">
        <v>16</v>
      </c>
      <c r="C1824" s="7">
        <v>1.60156953814738E-4</v>
      </c>
      <c r="P1824">
        <v>1824</v>
      </c>
      <c r="Q1824">
        <v>9</v>
      </c>
      <c r="R1824" s="7">
        <v>4.4979084725602501E-5</v>
      </c>
    </row>
    <row r="1825" spans="1:18" x14ac:dyDescent="0.2">
      <c r="A1825">
        <v>1794</v>
      </c>
      <c r="B1825">
        <v>12</v>
      </c>
      <c r="C1825" s="7">
        <v>1.20117715361053E-4</v>
      </c>
      <c r="P1825">
        <v>1825</v>
      </c>
      <c r="Q1825">
        <v>6</v>
      </c>
      <c r="R1825" s="7">
        <v>2.9986056483735001E-5</v>
      </c>
    </row>
    <row r="1826" spans="1:18" x14ac:dyDescent="0.2">
      <c r="A1826">
        <v>1795</v>
      </c>
      <c r="B1826">
        <v>15</v>
      </c>
      <c r="C1826" s="7">
        <v>1.5014714420131701E-4</v>
      </c>
      <c r="P1826">
        <v>1826</v>
      </c>
      <c r="Q1826">
        <v>8</v>
      </c>
      <c r="R1826" s="7">
        <v>3.9981408644979999E-5</v>
      </c>
    </row>
    <row r="1827" spans="1:18" x14ac:dyDescent="0.2">
      <c r="A1827">
        <v>1796</v>
      </c>
      <c r="B1827">
        <v>12</v>
      </c>
      <c r="C1827" s="7">
        <v>1.20117715361053E-4</v>
      </c>
      <c r="P1827">
        <v>1827</v>
      </c>
      <c r="Q1827">
        <v>15</v>
      </c>
      <c r="R1827" s="7">
        <v>7.4965141209337597E-5</v>
      </c>
    </row>
    <row r="1828" spans="1:18" x14ac:dyDescent="0.2">
      <c r="A1828">
        <v>1797</v>
      </c>
      <c r="B1828">
        <v>15</v>
      </c>
      <c r="C1828" s="7">
        <v>1.5014714420131701E-4</v>
      </c>
      <c r="P1828">
        <v>1828</v>
      </c>
      <c r="Q1828">
        <v>11</v>
      </c>
      <c r="R1828" s="7">
        <v>5.4974436886847601E-5</v>
      </c>
    </row>
    <row r="1829" spans="1:18" x14ac:dyDescent="0.2">
      <c r="A1829">
        <v>1798</v>
      </c>
      <c r="B1829">
        <v>19</v>
      </c>
      <c r="C1829" s="7">
        <v>1.9018638265500101E-4</v>
      </c>
      <c r="P1829">
        <v>1829</v>
      </c>
      <c r="Q1829">
        <v>14</v>
      </c>
      <c r="R1829" s="7">
        <v>6.9967465128715101E-5</v>
      </c>
    </row>
    <row r="1830" spans="1:18" x14ac:dyDescent="0.2">
      <c r="A1830">
        <v>1799</v>
      </c>
      <c r="B1830">
        <v>10</v>
      </c>
      <c r="C1830" s="7">
        <v>1.00098096134211E-4</v>
      </c>
      <c r="P1830">
        <v>1830</v>
      </c>
      <c r="Q1830">
        <v>11</v>
      </c>
      <c r="R1830" s="7">
        <v>5.4974436886847601E-5</v>
      </c>
    </row>
    <row r="1831" spans="1:18" x14ac:dyDescent="0.2">
      <c r="A1831">
        <v>1800</v>
      </c>
      <c r="B1831">
        <v>13</v>
      </c>
      <c r="C1831" s="7">
        <v>1.30127524974474E-4</v>
      </c>
      <c r="P1831">
        <v>1831</v>
      </c>
      <c r="Q1831">
        <v>12</v>
      </c>
      <c r="R1831" s="7">
        <v>5.9972112967470103E-5</v>
      </c>
    </row>
    <row r="1832" spans="1:18" x14ac:dyDescent="0.2">
      <c r="A1832">
        <v>1801</v>
      </c>
      <c r="B1832">
        <v>18</v>
      </c>
      <c r="C1832" s="7">
        <v>1.8017657304158E-4</v>
      </c>
      <c r="P1832">
        <v>1832</v>
      </c>
      <c r="Q1832">
        <v>8</v>
      </c>
      <c r="R1832" s="7">
        <v>3.9981408644979999E-5</v>
      </c>
    </row>
    <row r="1833" spans="1:18" x14ac:dyDescent="0.2">
      <c r="A1833">
        <v>1802</v>
      </c>
      <c r="B1833">
        <v>18</v>
      </c>
      <c r="C1833" s="7">
        <v>1.8017657304158E-4</v>
      </c>
      <c r="P1833">
        <v>1833</v>
      </c>
      <c r="Q1833">
        <v>15</v>
      </c>
      <c r="R1833" s="7">
        <v>7.4965141209337597E-5</v>
      </c>
    </row>
    <row r="1834" spans="1:18" x14ac:dyDescent="0.2">
      <c r="A1834">
        <v>1803</v>
      </c>
      <c r="B1834">
        <v>22</v>
      </c>
      <c r="C1834" s="7">
        <v>2.2021581149526501E-4</v>
      </c>
      <c r="P1834">
        <v>1834</v>
      </c>
      <c r="Q1834">
        <v>7</v>
      </c>
      <c r="R1834" s="7">
        <v>3.4983732564357503E-5</v>
      </c>
    </row>
    <row r="1835" spans="1:18" x14ac:dyDescent="0.2">
      <c r="A1835">
        <v>1804</v>
      </c>
      <c r="B1835">
        <v>12</v>
      </c>
      <c r="C1835" s="7">
        <v>1.20117715361053E-4</v>
      </c>
      <c r="P1835">
        <v>1835</v>
      </c>
      <c r="Q1835">
        <v>15</v>
      </c>
      <c r="R1835" s="7">
        <v>7.4965141209337597E-5</v>
      </c>
    </row>
    <row r="1836" spans="1:18" x14ac:dyDescent="0.2">
      <c r="A1836">
        <v>1805</v>
      </c>
      <c r="B1836">
        <v>13</v>
      </c>
      <c r="C1836" s="7">
        <v>1.30127524974474E-4</v>
      </c>
      <c r="P1836">
        <v>1836</v>
      </c>
      <c r="Q1836">
        <v>10</v>
      </c>
      <c r="R1836" s="7">
        <v>4.9976760806225098E-5</v>
      </c>
    </row>
    <row r="1837" spans="1:18" x14ac:dyDescent="0.2">
      <c r="A1837">
        <v>1806</v>
      </c>
      <c r="B1837">
        <v>10</v>
      </c>
      <c r="C1837" s="7">
        <v>1.00098096134211E-4</v>
      </c>
      <c r="P1837">
        <v>1837</v>
      </c>
      <c r="Q1837">
        <v>18</v>
      </c>
      <c r="R1837" s="7">
        <v>8.9958169451205097E-5</v>
      </c>
    </row>
    <row r="1838" spans="1:18" x14ac:dyDescent="0.2">
      <c r="A1838">
        <v>1807</v>
      </c>
      <c r="B1838">
        <v>17</v>
      </c>
      <c r="C1838" s="7">
        <v>1.7016676342815901E-4</v>
      </c>
      <c r="P1838">
        <v>1838</v>
      </c>
      <c r="Q1838">
        <v>7</v>
      </c>
      <c r="R1838" s="7">
        <v>3.4983732564357503E-5</v>
      </c>
    </row>
    <row r="1839" spans="1:18" x14ac:dyDescent="0.2">
      <c r="A1839">
        <v>1808</v>
      </c>
      <c r="B1839">
        <v>19</v>
      </c>
      <c r="C1839" s="7">
        <v>1.9018638265500101E-4</v>
      </c>
      <c r="P1839">
        <v>1839</v>
      </c>
      <c r="Q1839">
        <v>7</v>
      </c>
      <c r="R1839" s="7">
        <v>3.4983732564357503E-5</v>
      </c>
    </row>
    <row r="1840" spans="1:18" x14ac:dyDescent="0.2">
      <c r="A1840">
        <v>1809</v>
      </c>
      <c r="B1840">
        <v>16</v>
      </c>
      <c r="C1840" s="7">
        <v>1.60156953814738E-4</v>
      </c>
      <c r="P1840">
        <v>1840</v>
      </c>
      <c r="Q1840">
        <v>13</v>
      </c>
      <c r="R1840" s="7">
        <v>6.4969789048092605E-5</v>
      </c>
    </row>
    <row r="1841" spans="1:18" x14ac:dyDescent="0.2">
      <c r="A1841">
        <v>1810</v>
      </c>
      <c r="B1841">
        <v>18</v>
      </c>
      <c r="C1841" s="7">
        <v>1.8017657304158E-4</v>
      </c>
      <c r="P1841">
        <v>1841</v>
      </c>
      <c r="Q1841">
        <v>9</v>
      </c>
      <c r="R1841" s="7">
        <v>4.4979084725602501E-5</v>
      </c>
    </row>
    <row r="1842" spans="1:18" x14ac:dyDescent="0.2">
      <c r="A1842">
        <v>1811</v>
      </c>
      <c r="B1842">
        <v>17</v>
      </c>
      <c r="C1842" s="7">
        <v>1.7016676342815901E-4</v>
      </c>
      <c r="P1842">
        <v>1842</v>
      </c>
      <c r="Q1842">
        <v>8</v>
      </c>
      <c r="R1842" s="7">
        <v>3.9981408644979999E-5</v>
      </c>
    </row>
    <row r="1843" spans="1:18" x14ac:dyDescent="0.2">
      <c r="A1843">
        <v>1812</v>
      </c>
      <c r="B1843">
        <v>14</v>
      </c>
      <c r="C1843" s="7">
        <v>1.4013733458789599E-4</v>
      </c>
      <c r="P1843">
        <v>1843</v>
      </c>
      <c r="Q1843">
        <v>6</v>
      </c>
      <c r="R1843" s="7">
        <v>2.9986056483735001E-5</v>
      </c>
    </row>
    <row r="1844" spans="1:18" x14ac:dyDescent="0.2">
      <c r="A1844">
        <v>1813</v>
      </c>
      <c r="B1844">
        <v>17</v>
      </c>
      <c r="C1844" s="7">
        <v>1.7016676342815901E-4</v>
      </c>
      <c r="P1844">
        <v>1844</v>
      </c>
      <c r="Q1844">
        <v>9</v>
      </c>
      <c r="R1844" s="7">
        <v>4.4979084725602501E-5</v>
      </c>
    </row>
    <row r="1845" spans="1:18" x14ac:dyDescent="0.2">
      <c r="A1845">
        <v>1814</v>
      </c>
      <c r="B1845">
        <v>13</v>
      </c>
      <c r="C1845" s="7">
        <v>1.30127524974474E-4</v>
      </c>
      <c r="P1845">
        <v>1845</v>
      </c>
      <c r="Q1845">
        <v>13</v>
      </c>
      <c r="R1845" s="7">
        <v>6.4969789048092605E-5</v>
      </c>
    </row>
    <row r="1846" spans="1:18" x14ac:dyDescent="0.2">
      <c r="A1846">
        <v>1815</v>
      </c>
      <c r="B1846">
        <v>28</v>
      </c>
      <c r="C1846" s="7">
        <v>2.8027466917579199E-4</v>
      </c>
      <c r="P1846">
        <v>1846</v>
      </c>
      <c r="Q1846">
        <v>15</v>
      </c>
      <c r="R1846" s="7">
        <v>7.4965141209337597E-5</v>
      </c>
    </row>
    <row r="1847" spans="1:18" x14ac:dyDescent="0.2">
      <c r="A1847">
        <v>1816</v>
      </c>
      <c r="B1847">
        <v>15</v>
      </c>
      <c r="C1847" s="7">
        <v>1.5014714420131701E-4</v>
      </c>
      <c r="P1847">
        <v>1847</v>
      </c>
      <c r="Q1847">
        <v>11</v>
      </c>
      <c r="R1847" s="7">
        <v>5.4974436886847601E-5</v>
      </c>
    </row>
    <row r="1848" spans="1:18" x14ac:dyDescent="0.2">
      <c r="A1848">
        <v>1817</v>
      </c>
      <c r="B1848">
        <v>17</v>
      </c>
      <c r="C1848" s="7">
        <v>1.7016676342815901E-4</v>
      </c>
      <c r="P1848">
        <v>1848</v>
      </c>
      <c r="Q1848">
        <v>8</v>
      </c>
      <c r="R1848" s="7">
        <v>3.9981408644979999E-5</v>
      </c>
    </row>
    <row r="1849" spans="1:18" x14ac:dyDescent="0.2">
      <c r="A1849">
        <v>1818</v>
      </c>
      <c r="B1849">
        <v>11</v>
      </c>
      <c r="C1849" s="7">
        <v>1.10107905747632E-4</v>
      </c>
      <c r="P1849">
        <v>1849</v>
      </c>
      <c r="Q1849">
        <v>8</v>
      </c>
      <c r="R1849" s="7">
        <v>3.9981408644979999E-5</v>
      </c>
    </row>
    <row r="1850" spans="1:18" x14ac:dyDescent="0.2">
      <c r="A1850">
        <v>1819</v>
      </c>
      <c r="B1850">
        <v>16</v>
      </c>
      <c r="C1850" s="7">
        <v>1.60156953814738E-4</v>
      </c>
      <c r="P1850">
        <v>1850</v>
      </c>
      <c r="Q1850">
        <v>12</v>
      </c>
      <c r="R1850" s="7">
        <v>5.9972112967470103E-5</v>
      </c>
    </row>
    <row r="1851" spans="1:18" x14ac:dyDescent="0.2">
      <c r="A1851">
        <v>1820</v>
      </c>
      <c r="B1851">
        <v>11</v>
      </c>
      <c r="C1851" s="7">
        <v>1.10107905747632E-4</v>
      </c>
      <c r="P1851">
        <v>1851</v>
      </c>
      <c r="Q1851">
        <v>9</v>
      </c>
      <c r="R1851" s="7">
        <v>4.4979084725602501E-5</v>
      </c>
    </row>
    <row r="1852" spans="1:18" x14ac:dyDescent="0.2">
      <c r="A1852">
        <v>1821</v>
      </c>
      <c r="B1852">
        <v>19</v>
      </c>
      <c r="C1852" s="7">
        <v>1.9018638265500101E-4</v>
      </c>
      <c r="P1852">
        <v>1852</v>
      </c>
      <c r="Q1852">
        <v>8</v>
      </c>
      <c r="R1852" s="7">
        <v>3.9981408644979999E-5</v>
      </c>
    </row>
    <row r="1853" spans="1:18" x14ac:dyDescent="0.2">
      <c r="A1853">
        <v>1822</v>
      </c>
      <c r="B1853">
        <v>10</v>
      </c>
      <c r="C1853" s="7">
        <v>1.00098096134211E-4</v>
      </c>
      <c r="P1853">
        <v>1853</v>
      </c>
      <c r="Q1853">
        <v>12</v>
      </c>
      <c r="R1853" s="7">
        <v>5.9972112967470103E-5</v>
      </c>
    </row>
    <row r="1854" spans="1:18" x14ac:dyDescent="0.2">
      <c r="A1854">
        <v>1823</v>
      </c>
      <c r="B1854">
        <v>19</v>
      </c>
      <c r="C1854" s="7">
        <v>1.9018638265500101E-4</v>
      </c>
      <c r="P1854">
        <v>1854</v>
      </c>
      <c r="Q1854">
        <v>11</v>
      </c>
      <c r="R1854" s="7">
        <v>5.4974436886847601E-5</v>
      </c>
    </row>
    <row r="1855" spans="1:18" x14ac:dyDescent="0.2">
      <c r="A1855">
        <v>1824</v>
      </c>
      <c r="B1855">
        <v>18</v>
      </c>
      <c r="C1855" s="7">
        <v>1.8017657304158E-4</v>
      </c>
      <c r="P1855">
        <v>1855</v>
      </c>
      <c r="Q1855">
        <v>8</v>
      </c>
      <c r="R1855" s="7">
        <v>3.9981408644979999E-5</v>
      </c>
    </row>
    <row r="1856" spans="1:18" x14ac:dyDescent="0.2">
      <c r="A1856">
        <v>1825</v>
      </c>
      <c r="B1856">
        <v>13</v>
      </c>
      <c r="C1856" s="7">
        <v>1.30127524974474E-4</v>
      </c>
      <c r="P1856">
        <v>1856</v>
      </c>
      <c r="Q1856">
        <v>13</v>
      </c>
      <c r="R1856" s="7">
        <v>6.4969789048092605E-5</v>
      </c>
    </row>
    <row r="1857" spans="1:18" x14ac:dyDescent="0.2">
      <c r="A1857">
        <v>1826</v>
      </c>
      <c r="B1857">
        <v>11</v>
      </c>
      <c r="C1857" s="7">
        <v>1.10107905747632E-4</v>
      </c>
      <c r="P1857">
        <v>1857</v>
      </c>
      <c r="Q1857">
        <v>12</v>
      </c>
      <c r="R1857" s="7">
        <v>5.9972112967470103E-5</v>
      </c>
    </row>
    <row r="1858" spans="1:18" x14ac:dyDescent="0.2">
      <c r="A1858">
        <v>1827</v>
      </c>
      <c r="B1858">
        <v>15</v>
      </c>
      <c r="C1858" s="7">
        <v>1.5014714420131701E-4</v>
      </c>
      <c r="P1858">
        <v>1858</v>
      </c>
      <c r="Q1858">
        <v>8</v>
      </c>
      <c r="R1858" s="7">
        <v>3.9981408644979999E-5</v>
      </c>
    </row>
    <row r="1859" spans="1:18" x14ac:dyDescent="0.2">
      <c r="A1859">
        <v>1828</v>
      </c>
      <c r="B1859">
        <v>21</v>
      </c>
      <c r="C1859" s="7">
        <v>2.1020600188184399E-4</v>
      </c>
      <c r="P1859">
        <v>1859</v>
      </c>
      <c r="Q1859">
        <v>13</v>
      </c>
      <c r="R1859" s="7">
        <v>6.4969789048092605E-5</v>
      </c>
    </row>
    <row r="1860" spans="1:18" x14ac:dyDescent="0.2">
      <c r="A1860">
        <v>1829</v>
      </c>
      <c r="B1860">
        <v>17</v>
      </c>
      <c r="C1860" s="7">
        <v>1.7016676342815901E-4</v>
      </c>
      <c r="P1860">
        <v>1860</v>
      </c>
      <c r="Q1860">
        <v>9</v>
      </c>
      <c r="R1860" s="7">
        <v>4.4979084725602501E-5</v>
      </c>
    </row>
    <row r="1861" spans="1:18" x14ac:dyDescent="0.2">
      <c r="A1861">
        <v>1830</v>
      </c>
      <c r="B1861">
        <v>22</v>
      </c>
      <c r="C1861" s="7">
        <v>2.2021581149526501E-4</v>
      </c>
      <c r="P1861">
        <v>1861</v>
      </c>
      <c r="Q1861">
        <v>17</v>
      </c>
      <c r="R1861" s="7">
        <v>8.4960493370582601E-5</v>
      </c>
    </row>
    <row r="1862" spans="1:18" x14ac:dyDescent="0.2">
      <c r="A1862">
        <v>1831</v>
      </c>
      <c r="B1862">
        <v>12</v>
      </c>
      <c r="C1862" s="7">
        <v>1.20117715361053E-4</v>
      </c>
      <c r="P1862">
        <v>1862</v>
      </c>
      <c r="Q1862">
        <v>11</v>
      </c>
      <c r="R1862" s="7">
        <v>5.4974436886847601E-5</v>
      </c>
    </row>
    <row r="1863" spans="1:18" x14ac:dyDescent="0.2">
      <c r="A1863">
        <v>1832</v>
      </c>
      <c r="B1863">
        <v>17</v>
      </c>
      <c r="C1863" s="7">
        <v>1.7016676342815901E-4</v>
      </c>
      <c r="P1863">
        <v>1863</v>
      </c>
      <c r="Q1863">
        <v>10</v>
      </c>
      <c r="R1863" s="7">
        <v>4.9976760806225098E-5</v>
      </c>
    </row>
    <row r="1864" spans="1:18" x14ac:dyDescent="0.2">
      <c r="A1864">
        <v>1833</v>
      </c>
      <c r="B1864">
        <v>20</v>
      </c>
      <c r="C1864" s="7">
        <v>2.00196192268423E-4</v>
      </c>
      <c r="P1864">
        <v>1864</v>
      </c>
      <c r="Q1864">
        <v>11</v>
      </c>
      <c r="R1864" s="7">
        <v>5.4974436886847601E-5</v>
      </c>
    </row>
    <row r="1865" spans="1:18" x14ac:dyDescent="0.2">
      <c r="A1865">
        <v>1834</v>
      </c>
      <c r="B1865">
        <v>27</v>
      </c>
      <c r="C1865" s="7">
        <v>2.7026485956237097E-4</v>
      </c>
      <c r="P1865">
        <v>1865</v>
      </c>
      <c r="Q1865">
        <v>11</v>
      </c>
      <c r="R1865" s="7">
        <v>5.4974436886847601E-5</v>
      </c>
    </row>
    <row r="1866" spans="1:18" x14ac:dyDescent="0.2">
      <c r="A1866">
        <v>1835</v>
      </c>
      <c r="B1866">
        <v>13</v>
      </c>
      <c r="C1866" s="7">
        <v>1.30127524974474E-4</v>
      </c>
      <c r="P1866">
        <v>1866</v>
      </c>
      <c r="Q1866">
        <v>8</v>
      </c>
      <c r="R1866" s="7">
        <v>3.9981408644979999E-5</v>
      </c>
    </row>
    <row r="1867" spans="1:18" x14ac:dyDescent="0.2">
      <c r="A1867">
        <v>1836</v>
      </c>
      <c r="B1867">
        <v>15</v>
      </c>
      <c r="C1867" s="7">
        <v>1.5014714420131701E-4</v>
      </c>
      <c r="P1867">
        <v>1867</v>
      </c>
      <c r="Q1867">
        <v>10</v>
      </c>
      <c r="R1867" s="7">
        <v>4.9976760806225098E-5</v>
      </c>
    </row>
    <row r="1868" spans="1:18" x14ac:dyDescent="0.2">
      <c r="A1868">
        <v>10028</v>
      </c>
      <c r="B1868">
        <v>1</v>
      </c>
      <c r="C1868" s="7">
        <v>1.0009809613421099E-5</v>
      </c>
      <c r="P1868">
        <v>1868</v>
      </c>
      <c r="Q1868">
        <v>13</v>
      </c>
      <c r="R1868" s="7">
        <v>6.4969789048092605E-5</v>
      </c>
    </row>
    <row r="1869" spans="1:18" x14ac:dyDescent="0.2">
      <c r="A1869">
        <v>1837</v>
      </c>
      <c r="B1869">
        <v>14</v>
      </c>
      <c r="C1869" s="7">
        <v>1.4013733458789599E-4</v>
      </c>
      <c r="P1869">
        <v>1869</v>
      </c>
      <c r="Q1869">
        <v>5</v>
      </c>
      <c r="R1869" s="7">
        <v>2.4988380403112498E-5</v>
      </c>
    </row>
    <row r="1870" spans="1:18" x14ac:dyDescent="0.2">
      <c r="A1870">
        <v>1838</v>
      </c>
      <c r="B1870">
        <v>10</v>
      </c>
      <c r="C1870" s="7">
        <v>1.00098096134211E-4</v>
      </c>
      <c r="P1870">
        <v>1870</v>
      </c>
      <c r="Q1870">
        <v>10</v>
      </c>
      <c r="R1870" s="7">
        <v>4.9976760806225098E-5</v>
      </c>
    </row>
    <row r="1871" spans="1:18" x14ac:dyDescent="0.2">
      <c r="A1871">
        <v>1839</v>
      </c>
      <c r="B1871">
        <v>22</v>
      </c>
      <c r="C1871" s="7">
        <v>2.2021581149526501E-4</v>
      </c>
      <c r="P1871">
        <v>1871</v>
      </c>
      <c r="Q1871">
        <v>6</v>
      </c>
      <c r="R1871" s="7">
        <v>2.9986056483735001E-5</v>
      </c>
    </row>
    <row r="1872" spans="1:18" x14ac:dyDescent="0.2">
      <c r="A1872">
        <v>1840</v>
      </c>
      <c r="B1872">
        <v>7</v>
      </c>
      <c r="C1872" s="7">
        <v>7.0068667293947997E-5</v>
      </c>
      <c r="P1872">
        <v>1872</v>
      </c>
      <c r="Q1872">
        <v>8</v>
      </c>
      <c r="R1872" s="7">
        <v>3.9981408644979999E-5</v>
      </c>
    </row>
    <row r="1873" spans="1:18" x14ac:dyDescent="0.2">
      <c r="A1873">
        <v>1841</v>
      </c>
      <c r="B1873">
        <v>10</v>
      </c>
      <c r="C1873" s="7">
        <v>1.00098096134211E-4</v>
      </c>
      <c r="P1873">
        <v>1873</v>
      </c>
      <c r="Q1873">
        <v>5</v>
      </c>
      <c r="R1873" s="7">
        <v>2.4988380403112498E-5</v>
      </c>
    </row>
    <row r="1874" spans="1:18" x14ac:dyDescent="0.2">
      <c r="A1874">
        <v>1842</v>
      </c>
      <c r="B1874">
        <v>19</v>
      </c>
      <c r="C1874" s="7">
        <v>1.9018638265500101E-4</v>
      </c>
      <c r="P1874">
        <v>1874</v>
      </c>
      <c r="Q1874">
        <v>10</v>
      </c>
      <c r="R1874" s="7">
        <v>4.9976760806225098E-5</v>
      </c>
    </row>
    <row r="1875" spans="1:18" x14ac:dyDescent="0.2">
      <c r="A1875">
        <v>1843</v>
      </c>
      <c r="B1875">
        <v>16</v>
      </c>
      <c r="C1875" s="7">
        <v>1.60156953814738E-4</v>
      </c>
      <c r="P1875">
        <v>1875</v>
      </c>
      <c r="Q1875">
        <v>10</v>
      </c>
      <c r="R1875" s="7">
        <v>4.9976760806225098E-5</v>
      </c>
    </row>
    <row r="1876" spans="1:18" x14ac:dyDescent="0.2">
      <c r="A1876">
        <v>1844</v>
      </c>
      <c r="B1876">
        <v>15</v>
      </c>
      <c r="C1876" s="7">
        <v>1.5014714420131701E-4</v>
      </c>
      <c r="P1876">
        <v>1876</v>
      </c>
      <c r="Q1876">
        <v>10</v>
      </c>
      <c r="R1876" s="7">
        <v>4.9976760806225098E-5</v>
      </c>
    </row>
    <row r="1877" spans="1:18" x14ac:dyDescent="0.2">
      <c r="A1877">
        <v>1845</v>
      </c>
      <c r="B1877">
        <v>16</v>
      </c>
      <c r="C1877" s="7">
        <v>1.60156953814738E-4</v>
      </c>
      <c r="P1877">
        <v>1877</v>
      </c>
      <c r="Q1877">
        <v>7</v>
      </c>
      <c r="R1877" s="7">
        <v>3.4983732564357503E-5</v>
      </c>
    </row>
    <row r="1878" spans="1:18" x14ac:dyDescent="0.2">
      <c r="A1878">
        <v>1846</v>
      </c>
      <c r="B1878">
        <v>15</v>
      </c>
      <c r="C1878" s="7">
        <v>1.5014714420131701E-4</v>
      </c>
      <c r="P1878">
        <v>1878</v>
      </c>
      <c r="Q1878">
        <v>8</v>
      </c>
      <c r="R1878" s="7">
        <v>3.9981408644979999E-5</v>
      </c>
    </row>
    <row r="1879" spans="1:18" x14ac:dyDescent="0.2">
      <c r="A1879">
        <v>1847</v>
      </c>
      <c r="B1879">
        <v>15</v>
      </c>
      <c r="C1879" s="7">
        <v>1.5014714420131701E-4</v>
      </c>
      <c r="P1879">
        <v>1879</v>
      </c>
      <c r="Q1879">
        <v>9</v>
      </c>
      <c r="R1879" s="7">
        <v>4.4979084725602501E-5</v>
      </c>
    </row>
    <row r="1880" spans="1:18" x14ac:dyDescent="0.2">
      <c r="A1880">
        <v>1848</v>
      </c>
      <c r="B1880">
        <v>16</v>
      </c>
      <c r="C1880" s="7">
        <v>1.60156953814738E-4</v>
      </c>
      <c r="P1880">
        <v>1880</v>
      </c>
      <c r="Q1880">
        <v>11</v>
      </c>
      <c r="R1880" s="7">
        <v>5.4974436886847601E-5</v>
      </c>
    </row>
    <row r="1881" spans="1:18" x14ac:dyDescent="0.2">
      <c r="A1881">
        <v>1849</v>
      </c>
      <c r="B1881">
        <v>15</v>
      </c>
      <c r="C1881" s="7">
        <v>1.5014714420131701E-4</v>
      </c>
      <c r="P1881">
        <v>1881</v>
      </c>
      <c r="Q1881">
        <v>15</v>
      </c>
      <c r="R1881" s="7">
        <v>7.4965141209337597E-5</v>
      </c>
    </row>
    <row r="1882" spans="1:18" x14ac:dyDescent="0.2">
      <c r="A1882">
        <v>1850</v>
      </c>
      <c r="B1882">
        <v>21</v>
      </c>
      <c r="C1882" s="7">
        <v>2.1020600188184399E-4</v>
      </c>
      <c r="P1882">
        <v>1882</v>
      </c>
      <c r="Q1882">
        <v>10</v>
      </c>
      <c r="R1882" s="7">
        <v>4.9976760806225098E-5</v>
      </c>
    </row>
    <row r="1883" spans="1:18" x14ac:dyDescent="0.2">
      <c r="A1883">
        <v>1851</v>
      </c>
      <c r="B1883">
        <v>16</v>
      </c>
      <c r="C1883" s="7">
        <v>1.60156953814738E-4</v>
      </c>
      <c r="P1883">
        <v>1883</v>
      </c>
      <c r="Q1883">
        <v>6</v>
      </c>
      <c r="R1883" s="7">
        <v>2.9986056483735001E-5</v>
      </c>
    </row>
    <row r="1884" spans="1:18" x14ac:dyDescent="0.2">
      <c r="A1884">
        <v>1852</v>
      </c>
      <c r="B1884">
        <v>13</v>
      </c>
      <c r="C1884" s="7">
        <v>1.30127524974474E-4</v>
      </c>
      <c r="P1884">
        <v>1884</v>
      </c>
      <c r="Q1884">
        <v>5</v>
      </c>
      <c r="R1884" s="7">
        <v>2.4988380403112498E-5</v>
      </c>
    </row>
    <row r="1885" spans="1:18" x14ac:dyDescent="0.2">
      <c r="A1885">
        <v>1853</v>
      </c>
      <c r="B1885">
        <v>21</v>
      </c>
      <c r="C1885" s="7">
        <v>2.1020600188184399E-4</v>
      </c>
      <c r="P1885">
        <v>1885</v>
      </c>
      <c r="Q1885">
        <v>6</v>
      </c>
      <c r="R1885" s="7">
        <v>2.9986056483735001E-5</v>
      </c>
    </row>
    <row r="1886" spans="1:18" x14ac:dyDescent="0.2">
      <c r="A1886">
        <v>1854</v>
      </c>
      <c r="B1886">
        <v>26</v>
      </c>
      <c r="C1886" s="7">
        <v>2.6025504994894898E-4</v>
      </c>
      <c r="P1886">
        <v>1886</v>
      </c>
      <c r="Q1886">
        <v>9</v>
      </c>
      <c r="R1886" s="7">
        <v>4.4979084725602501E-5</v>
      </c>
    </row>
    <row r="1887" spans="1:18" x14ac:dyDescent="0.2">
      <c r="A1887">
        <v>1855</v>
      </c>
      <c r="B1887">
        <v>19</v>
      </c>
      <c r="C1887" s="7">
        <v>1.9018638265500101E-4</v>
      </c>
      <c r="P1887">
        <v>1887</v>
      </c>
      <c r="Q1887">
        <v>12</v>
      </c>
      <c r="R1887" s="7">
        <v>5.9972112967470103E-5</v>
      </c>
    </row>
    <row r="1888" spans="1:18" x14ac:dyDescent="0.2">
      <c r="A1888">
        <v>1856</v>
      </c>
      <c r="B1888">
        <v>17</v>
      </c>
      <c r="C1888" s="7">
        <v>1.7016676342815901E-4</v>
      </c>
      <c r="P1888">
        <v>1888</v>
      </c>
      <c r="Q1888">
        <v>9</v>
      </c>
      <c r="R1888" s="7">
        <v>4.4979084725602501E-5</v>
      </c>
    </row>
    <row r="1889" spans="1:18" x14ac:dyDescent="0.2">
      <c r="A1889">
        <v>1857</v>
      </c>
      <c r="B1889">
        <v>13</v>
      </c>
      <c r="C1889" s="7">
        <v>1.30127524974474E-4</v>
      </c>
      <c r="P1889">
        <v>1889</v>
      </c>
      <c r="Q1889">
        <v>11</v>
      </c>
      <c r="R1889" s="7">
        <v>5.4974436886847601E-5</v>
      </c>
    </row>
    <row r="1890" spans="1:18" x14ac:dyDescent="0.2">
      <c r="A1890">
        <v>1858</v>
      </c>
      <c r="B1890">
        <v>17</v>
      </c>
      <c r="C1890" s="7">
        <v>1.7016676342815901E-4</v>
      </c>
      <c r="P1890">
        <v>1890</v>
      </c>
      <c r="Q1890">
        <v>11</v>
      </c>
      <c r="R1890" s="7">
        <v>5.4974436886847601E-5</v>
      </c>
    </row>
    <row r="1891" spans="1:18" x14ac:dyDescent="0.2">
      <c r="A1891">
        <v>1859</v>
      </c>
      <c r="B1891">
        <v>24</v>
      </c>
      <c r="C1891" s="7">
        <v>2.4023543072210701E-4</v>
      </c>
      <c r="P1891">
        <v>1891</v>
      </c>
      <c r="Q1891">
        <v>12</v>
      </c>
      <c r="R1891" s="7">
        <v>5.9972112967470103E-5</v>
      </c>
    </row>
    <row r="1892" spans="1:18" x14ac:dyDescent="0.2">
      <c r="A1892">
        <v>1860</v>
      </c>
      <c r="B1892">
        <v>11</v>
      </c>
      <c r="C1892" s="7">
        <v>1.10107905747632E-4</v>
      </c>
      <c r="P1892">
        <v>1892</v>
      </c>
      <c r="Q1892">
        <v>14</v>
      </c>
      <c r="R1892" s="7">
        <v>6.9967465128715101E-5</v>
      </c>
    </row>
    <row r="1893" spans="1:18" x14ac:dyDescent="0.2">
      <c r="A1893">
        <v>1861</v>
      </c>
      <c r="B1893">
        <v>19</v>
      </c>
      <c r="C1893" s="7">
        <v>1.9018638265500101E-4</v>
      </c>
      <c r="P1893">
        <v>1893</v>
      </c>
      <c r="Q1893">
        <v>6</v>
      </c>
      <c r="R1893" s="7">
        <v>2.9986056483735001E-5</v>
      </c>
    </row>
    <row r="1894" spans="1:18" x14ac:dyDescent="0.2">
      <c r="A1894">
        <v>1862</v>
      </c>
      <c r="B1894">
        <v>20</v>
      </c>
      <c r="C1894" s="7">
        <v>2.00196192268423E-4</v>
      </c>
      <c r="P1894">
        <v>1894</v>
      </c>
      <c r="Q1894">
        <v>11</v>
      </c>
      <c r="R1894" s="7">
        <v>5.4974436886847601E-5</v>
      </c>
    </row>
    <row r="1895" spans="1:18" x14ac:dyDescent="0.2">
      <c r="A1895">
        <v>1863</v>
      </c>
      <c r="B1895">
        <v>14</v>
      </c>
      <c r="C1895" s="7">
        <v>1.4013733458789599E-4</v>
      </c>
      <c r="P1895">
        <v>1895</v>
      </c>
      <c r="Q1895">
        <v>9</v>
      </c>
      <c r="R1895" s="7">
        <v>4.4979084725602501E-5</v>
      </c>
    </row>
    <row r="1896" spans="1:18" x14ac:dyDescent="0.2">
      <c r="A1896">
        <v>1864</v>
      </c>
      <c r="B1896">
        <v>5</v>
      </c>
      <c r="C1896" s="7">
        <v>5.0049048067105697E-5</v>
      </c>
      <c r="P1896">
        <v>1896</v>
      </c>
      <c r="Q1896">
        <v>8</v>
      </c>
      <c r="R1896" s="7">
        <v>3.9981408644979999E-5</v>
      </c>
    </row>
    <row r="1897" spans="1:18" x14ac:dyDescent="0.2">
      <c r="A1897">
        <v>1865</v>
      </c>
      <c r="B1897">
        <v>17</v>
      </c>
      <c r="C1897" s="7">
        <v>1.7016676342815901E-4</v>
      </c>
      <c r="P1897">
        <v>1897</v>
      </c>
      <c r="Q1897">
        <v>2</v>
      </c>
      <c r="R1897" s="7">
        <v>9.99535216124502E-6</v>
      </c>
    </row>
    <row r="1898" spans="1:18" x14ac:dyDescent="0.2">
      <c r="A1898">
        <v>1866</v>
      </c>
      <c r="B1898">
        <v>20</v>
      </c>
      <c r="C1898" s="7">
        <v>2.00196192268423E-4</v>
      </c>
      <c r="P1898">
        <v>1898</v>
      </c>
      <c r="Q1898">
        <v>8</v>
      </c>
      <c r="R1898" s="7">
        <v>3.9981408644979999E-5</v>
      </c>
    </row>
    <row r="1899" spans="1:18" x14ac:dyDescent="0.2">
      <c r="A1899">
        <v>1867</v>
      </c>
      <c r="B1899">
        <v>13</v>
      </c>
      <c r="C1899" s="7">
        <v>1.30127524974474E-4</v>
      </c>
      <c r="P1899">
        <v>1899</v>
      </c>
      <c r="Q1899">
        <v>16</v>
      </c>
      <c r="R1899" s="7">
        <v>7.9962817289960106E-5</v>
      </c>
    </row>
    <row r="1900" spans="1:18" x14ac:dyDescent="0.2">
      <c r="A1900">
        <v>1868</v>
      </c>
      <c r="B1900">
        <v>11</v>
      </c>
      <c r="C1900" s="7">
        <v>1.10107905747632E-4</v>
      </c>
      <c r="P1900">
        <v>1900</v>
      </c>
      <c r="Q1900">
        <v>6</v>
      </c>
      <c r="R1900" s="7">
        <v>2.9986056483735001E-5</v>
      </c>
    </row>
    <row r="1901" spans="1:18" x14ac:dyDescent="0.2">
      <c r="A1901">
        <v>1869</v>
      </c>
      <c r="B1901">
        <v>9</v>
      </c>
      <c r="C1901" s="7">
        <v>9.0088286520790297E-5</v>
      </c>
      <c r="P1901">
        <v>1901</v>
      </c>
      <c r="Q1901">
        <v>14</v>
      </c>
      <c r="R1901" s="7">
        <v>6.9967465128715101E-5</v>
      </c>
    </row>
    <row r="1902" spans="1:18" x14ac:dyDescent="0.2">
      <c r="A1902">
        <v>1870</v>
      </c>
      <c r="B1902">
        <v>14</v>
      </c>
      <c r="C1902" s="7">
        <v>1.4013733458789599E-4</v>
      </c>
      <c r="P1902">
        <v>1902</v>
      </c>
      <c r="Q1902">
        <v>13</v>
      </c>
      <c r="R1902" s="7">
        <v>6.4969789048092605E-5</v>
      </c>
    </row>
    <row r="1903" spans="1:18" x14ac:dyDescent="0.2">
      <c r="A1903">
        <v>1871</v>
      </c>
      <c r="B1903">
        <v>12</v>
      </c>
      <c r="C1903" s="7">
        <v>1.20117715361053E-4</v>
      </c>
      <c r="P1903">
        <v>1903</v>
      </c>
      <c r="Q1903">
        <v>7</v>
      </c>
      <c r="R1903" s="7">
        <v>3.4983732564357503E-5</v>
      </c>
    </row>
    <row r="1904" spans="1:18" x14ac:dyDescent="0.2">
      <c r="A1904">
        <v>1872</v>
      </c>
      <c r="B1904">
        <v>8</v>
      </c>
      <c r="C1904" s="7">
        <v>8.0078476907369201E-5</v>
      </c>
      <c r="P1904">
        <v>1904</v>
      </c>
      <c r="Q1904">
        <v>5</v>
      </c>
      <c r="R1904" s="7">
        <v>2.4988380403112498E-5</v>
      </c>
    </row>
    <row r="1905" spans="1:18" x14ac:dyDescent="0.2">
      <c r="A1905">
        <v>1873</v>
      </c>
      <c r="B1905">
        <v>14</v>
      </c>
      <c r="C1905" s="7">
        <v>1.4013733458789599E-4</v>
      </c>
      <c r="P1905">
        <v>1905</v>
      </c>
      <c r="Q1905">
        <v>6</v>
      </c>
      <c r="R1905" s="7">
        <v>2.9986056483735001E-5</v>
      </c>
    </row>
    <row r="1906" spans="1:18" x14ac:dyDescent="0.2">
      <c r="A1906">
        <v>1874</v>
      </c>
      <c r="B1906">
        <v>15</v>
      </c>
      <c r="C1906" s="7">
        <v>1.5014714420131701E-4</v>
      </c>
      <c r="P1906">
        <v>1906</v>
      </c>
      <c r="Q1906">
        <v>7</v>
      </c>
      <c r="R1906" s="7">
        <v>3.4983732564357503E-5</v>
      </c>
    </row>
    <row r="1907" spans="1:18" x14ac:dyDescent="0.2">
      <c r="A1907">
        <v>1875</v>
      </c>
      <c r="B1907">
        <v>16</v>
      </c>
      <c r="C1907" s="7">
        <v>1.60156953814738E-4</v>
      </c>
      <c r="P1907">
        <v>1907</v>
      </c>
      <c r="Q1907">
        <v>9</v>
      </c>
      <c r="R1907" s="7">
        <v>4.4979084725602501E-5</v>
      </c>
    </row>
    <row r="1908" spans="1:18" x14ac:dyDescent="0.2">
      <c r="A1908">
        <v>1876</v>
      </c>
      <c r="B1908">
        <v>10</v>
      </c>
      <c r="C1908" s="7">
        <v>1.00098096134211E-4</v>
      </c>
      <c r="P1908">
        <v>1908</v>
      </c>
      <c r="Q1908">
        <v>13</v>
      </c>
      <c r="R1908" s="7">
        <v>6.4969789048092605E-5</v>
      </c>
    </row>
    <row r="1909" spans="1:18" x14ac:dyDescent="0.2">
      <c r="A1909">
        <v>1877</v>
      </c>
      <c r="B1909">
        <v>17</v>
      </c>
      <c r="C1909" s="7">
        <v>1.7016676342815901E-4</v>
      </c>
      <c r="P1909">
        <v>1909</v>
      </c>
      <c r="Q1909">
        <v>9</v>
      </c>
      <c r="R1909" s="7">
        <v>4.4979084725602501E-5</v>
      </c>
    </row>
    <row r="1910" spans="1:18" x14ac:dyDescent="0.2">
      <c r="A1910">
        <v>1878</v>
      </c>
      <c r="B1910">
        <v>20</v>
      </c>
      <c r="C1910" s="7">
        <v>2.00196192268423E-4</v>
      </c>
      <c r="P1910">
        <v>1910</v>
      </c>
      <c r="Q1910">
        <v>11</v>
      </c>
      <c r="R1910" s="7">
        <v>5.4974436886847601E-5</v>
      </c>
    </row>
    <row r="1911" spans="1:18" x14ac:dyDescent="0.2">
      <c r="A1911">
        <v>1879</v>
      </c>
      <c r="B1911">
        <v>11</v>
      </c>
      <c r="C1911" s="7">
        <v>1.10107905747632E-4</v>
      </c>
      <c r="P1911">
        <v>1911</v>
      </c>
      <c r="Q1911">
        <v>11</v>
      </c>
      <c r="R1911" s="7">
        <v>5.4974436886847601E-5</v>
      </c>
    </row>
    <row r="1912" spans="1:18" x14ac:dyDescent="0.2">
      <c r="A1912">
        <v>1880</v>
      </c>
      <c r="B1912">
        <v>14</v>
      </c>
      <c r="C1912" s="7">
        <v>1.4013733458789599E-4</v>
      </c>
      <c r="P1912">
        <v>1912</v>
      </c>
      <c r="Q1912">
        <v>6</v>
      </c>
      <c r="R1912" s="7">
        <v>2.9986056483735001E-5</v>
      </c>
    </row>
    <row r="1913" spans="1:18" x14ac:dyDescent="0.2">
      <c r="A1913">
        <v>1881</v>
      </c>
      <c r="B1913">
        <v>19</v>
      </c>
      <c r="C1913" s="7">
        <v>1.9018638265500101E-4</v>
      </c>
      <c r="P1913">
        <v>1913</v>
      </c>
      <c r="Q1913">
        <v>4</v>
      </c>
      <c r="R1913" s="7">
        <v>1.9990704322489999E-5</v>
      </c>
    </row>
    <row r="1914" spans="1:18" x14ac:dyDescent="0.2">
      <c r="A1914">
        <v>1882</v>
      </c>
      <c r="B1914">
        <v>14</v>
      </c>
      <c r="C1914" s="7">
        <v>1.4013733458789599E-4</v>
      </c>
      <c r="P1914">
        <v>1914</v>
      </c>
      <c r="Q1914">
        <v>4</v>
      </c>
      <c r="R1914" s="7">
        <v>1.9990704322489999E-5</v>
      </c>
    </row>
    <row r="1915" spans="1:18" x14ac:dyDescent="0.2">
      <c r="A1915">
        <v>1883</v>
      </c>
      <c r="B1915">
        <v>14</v>
      </c>
      <c r="C1915" s="7">
        <v>1.4013733458789599E-4</v>
      </c>
      <c r="P1915">
        <v>1915</v>
      </c>
      <c r="Q1915">
        <v>14</v>
      </c>
      <c r="R1915" s="7">
        <v>6.9967465128715101E-5</v>
      </c>
    </row>
    <row r="1916" spans="1:18" x14ac:dyDescent="0.2">
      <c r="A1916">
        <v>1884</v>
      </c>
      <c r="B1916">
        <v>12</v>
      </c>
      <c r="C1916" s="7">
        <v>1.20117715361053E-4</v>
      </c>
      <c r="P1916">
        <v>1916</v>
      </c>
      <c r="Q1916">
        <v>11</v>
      </c>
      <c r="R1916" s="7">
        <v>5.4974436886847601E-5</v>
      </c>
    </row>
    <row r="1917" spans="1:18" x14ac:dyDescent="0.2">
      <c r="A1917">
        <v>1885</v>
      </c>
      <c r="B1917">
        <v>12</v>
      </c>
      <c r="C1917" s="7">
        <v>1.20117715361053E-4</v>
      </c>
      <c r="P1917">
        <v>1917</v>
      </c>
      <c r="Q1917">
        <v>6</v>
      </c>
      <c r="R1917" s="7">
        <v>2.9986056483735001E-5</v>
      </c>
    </row>
    <row r="1918" spans="1:18" x14ac:dyDescent="0.2">
      <c r="A1918">
        <v>1886</v>
      </c>
      <c r="B1918">
        <v>12</v>
      </c>
      <c r="C1918" s="7">
        <v>1.20117715361053E-4</v>
      </c>
      <c r="P1918">
        <v>1918</v>
      </c>
      <c r="Q1918">
        <v>10</v>
      </c>
      <c r="R1918" s="7">
        <v>4.9976760806225098E-5</v>
      </c>
    </row>
    <row r="1919" spans="1:18" x14ac:dyDescent="0.2">
      <c r="A1919">
        <v>1887</v>
      </c>
      <c r="B1919">
        <v>22</v>
      </c>
      <c r="C1919" s="7">
        <v>2.2021581149526501E-4</v>
      </c>
      <c r="P1919">
        <v>1919</v>
      </c>
      <c r="Q1919">
        <v>8</v>
      </c>
      <c r="R1919" s="7">
        <v>3.9981408644979999E-5</v>
      </c>
    </row>
    <row r="1920" spans="1:18" x14ac:dyDescent="0.2">
      <c r="A1920">
        <v>1888</v>
      </c>
      <c r="B1920">
        <v>17</v>
      </c>
      <c r="C1920" s="7">
        <v>1.7016676342815901E-4</v>
      </c>
      <c r="P1920">
        <v>1920</v>
      </c>
      <c r="Q1920">
        <v>9</v>
      </c>
      <c r="R1920" s="7">
        <v>4.4979084725602501E-5</v>
      </c>
    </row>
    <row r="1921" spans="1:18" x14ac:dyDescent="0.2">
      <c r="A1921">
        <v>1889</v>
      </c>
      <c r="B1921">
        <v>21</v>
      </c>
      <c r="C1921" s="7">
        <v>2.1020600188184399E-4</v>
      </c>
      <c r="P1921">
        <v>1921</v>
      </c>
      <c r="Q1921">
        <v>9</v>
      </c>
      <c r="R1921" s="7">
        <v>4.4979084725602501E-5</v>
      </c>
    </row>
    <row r="1922" spans="1:18" x14ac:dyDescent="0.2">
      <c r="A1922">
        <v>1890</v>
      </c>
      <c r="B1922">
        <v>14</v>
      </c>
      <c r="C1922" s="7">
        <v>1.4013733458789599E-4</v>
      </c>
      <c r="P1922">
        <v>1922</v>
      </c>
      <c r="Q1922">
        <v>10</v>
      </c>
      <c r="R1922" s="7">
        <v>4.9976760806225098E-5</v>
      </c>
    </row>
    <row r="1923" spans="1:18" x14ac:dyDescent="0.2">
      <c r="A1923">
        <v>1891</v>
      </c>
      <c r="B1923">
        <v>12</v>
      </c>
      <c r="C1923" s="7">
        <v>1.20117715361053E-4</v>
      </c>
      <c r="P1923">
        <v>1923</v>
      </c>
      <c r="Q1923">
        <v>8</v>
      </c>
      <c r="R1923" s="7">
        <v>3.9981408644979999E-5</v>
      </c>
    </row>
    <row r="1924" spans="1:18" x14ac:dyDescent="0.2">
      <c r="A1924">
        <v>1892</v>
      </c>
      <c r="B1924">
        <v>18</v>
      </c>
      <c r="C1924" s="7">
        <v>1.8017657304158E-4</v>
      </c>
      <c r="P1924">
        <v>1924</v>
      </c>
      <c r="Q1924">
        <v>12</v>
      </c>
      <c r="R1924" s="7">
        <v>5.9972112967470103E-5</v>
      </c>
    </row>
    <row r="1925" spans="1:18" x14ac:dyDescent="0.2">
      <c r="A1925">
        <v>1893</v>
      </c>
      <c r="B1925">
        <v>19</v>
      </c>
      <c r="C1925" s="7">
        <v>1.9018638265500101E-4</v>
      </c>
      <c r="P1925">
        <v>1925</v>
      </c>
      <c r="Q1925">
        <v>10</v>
      </c>
      <c r="R1925" s="7">
        <v>4.9976760806225098E-5</v>
      </c>
    </row>
    <row r="1926" spans="1:18" x14ac:dyDescent="0.2">
      <c r="A1926">
        <v>1894</v>
      </c>
      <c r="B1926">
        <v>15</v>
      </c>
      <c r="C1926" s="7">
        <v>1.5014714420131701E-4</v>
      </c>
      <c r="P1926">
        <v>1926</v>
      </c>
      <c r="Q1926">
        <v>8</v>
      </c>
      <c r="R1926" s="7">
        <v>3.9981408644979999E-5</v>
      </c>
    </row>
    <row r="1927" spans="1:18" x14ac:dyDescent="0.2">
      <c r="A1927">
        <v>1895</v>
      </c>
      <c r="B1927">
        <v>18</v>
      </c>
      <c r="C1927" s="7">
        <v>1.8017657304158E-4</v>
      </c>
      <c r="P1927">
        <v>1927</v>
      </c>
      <c r="Q1927">
        <v>9</v>
      </c>
      <c r="R1927" s="7">
        <v>4.4979084725602501E-5</v>
      </c>
    </row>
    <row r="1928" spans="1:18" x14ac:dyDescent="0.2">
      <c r="A1928">
        <v>1896</v>
      </c>
      <c r="B1928">
        <v>12</v>
      </c>
      <c r="C1928" s="7">
        <v>1.20117715361053E-4</v>
      </c>
      <c r="P1928">
        <v>1928</v>
      </c>
      <c r="Q1928">
        <v>8</v>
      </c>
      <c r="R1928" s="7">
        <v>3.9981408644979999E-5</v>
      </c>
    </row>
    <row r="1929" spans="1:18" x14ac:dyDescent="0.2">
      <c r="A1929">
        <v>1897</v>
      </c>
      <c r="B1929">
        <v>13</v>
      </c>
      <c r="C1929" s="7">
        <v>1.30127524974474E-4</v>
      </c>
      <c r="P1929">
        <v>1929</v>
      </c>
      <c r="Q1929">
        <v>9</v>
      </c>
      <c r="R1929" s="7">
        <v>4.4979084725602501E-5</v>
      </c>
    </row>
    <row r="1930" spans="1:18" x14ac:dyDescent="0.2">
      <c r="A1930">
        <v>1898</v>
      </c>
      <c r="B1930">
        <v>14</v>
      </c>
      <c r="C1930" s="7">
        <v>1.4013733458789599E-4</v>
      </c>
      <c r="P1930">
        <v>1930</v>
      </c>
      <c r="Q1930">
        <v>7</v>
      </c>
      <c r="R1930" s="7">
        <v>3.4983732564357503E-5</v>
      </c>
    </row>
    <row r="1931" spans="1:18" x14ac:dyDescent="0.2">
      <c r="A1931">
        <v>1899</v>
      </c>
      <c r="B1931">
        <v>22</v>
      </c>
      <c r="C1931" s="7">
        <v>2.2021581149526501E-4</v>
      </c>
      <c r="P1931">
        <v>1931</v>
      </c>
      <c r="Q1931">
        <v>7</v>
      </c>
      <c r="R1931" s="7">
        <v>3.4983732564357503E-5</v>
      </c>
    </row>
    <row r="1932" spans="1:18" x14ac:dyDescent="0.2">
      <c r="A1932">
        <v>1900</v>
      </c>
      <c r="B1932">
        <v>12</v>
      </c>
      <c r="C1932" s="7">
        <v>1.20117715361053E-4</v>
      </c>
      <c r="P1932">
        <v>1932</v>
      </c>
      <c r="Q1932">
        <v>5</v>
      </c>
      <c r="R1932" s="7">
        <v>2.4988380403112498E-5</v>
      </c>
    </row>
    <row r="1933" spans="1:18" x14ac:dyDescent="0.2">
      <c r="A1933">
        <v>1901</v>
      </c>
      <c r="B1933">
        <v>15</v>
      </c>
      <c r="C1933" s="7">
        <v>1.5014714420131701E-4</v>
      </c>
      <c r="P1933">
        <v>1933</v>
      </c>
      <c r="Q1933">
        <v>7</v>
      </c>
      <c r="R1933" s="7">
        <v>3.4983732564357503E-5</v>
      </c>
    </row>
    <row r="1934" spans="1:18" x14ac:dyDescent="0.2">
      <c r="A1934">
        <v>1902</v>
      </c>
      <c r="B1934">
        <v>16</v>
      </c>
      <c r="C1934" s="7">
        <v>1.60156953814738E-4</v>
      </c>
      <c r="P1934">
        <v>1934</v>
      </c>
      <c r="Q1934">
        <v>7</v>
      </c>
      <c r="R1934" s="7">
        <v>3.4983732564357503E-5</v>
      </c>
    </row>
    <row r="1935" spans="1:18" x14ac:dyDescent="0.2">
      <c r="A1935">
        <v>1903</v>
      </c>
      <c r="B1935">
        <v>13</v>
      </c>
      <c r="C1935" s="7">
        <v>1.30127524974474E-4</v>
      </c>
      <c r="P1935">
        <v>1935</v>
      </c>
      <c r="Q1935">
        <v>12</v>
      </c>
      <c r="R1935" s="7">
        <v>5.9972112967470103E-5</v>
      </c>
    </row>
    <row r="1936" spans="1:18" x14ac:dyDescent="0.2">
      <c r="A1936">
        <v>1904</v>
      </c>
      <c r="B1936">
        <v>15</v>
      </c>
      <c r="C1936" s="7">
        <v>1.5014714420131701E-4</v>
      </c>
      <c r="P1936">
        <v>1936</v>
      </c>
      <c r="Q1936">
        <v>7</v>
      </c>
      <c r="R1936" s="7">
        <v>3.4983732564357503E-5</v>
      </c>
    </row>
    <row r="1937" spans="1:18" x14ac:dyDescent="0.2">
      <c r="A1937">
        <v>1905</v>
      </c>
      <c r="B1937">
        <v>9</v>
      </c>
      <c r="C1937" s="7">
        <v>9.0088286520790297E-5</v>
      </c>
      <c r="P1937">
        <v>1937</v>
      </c>
      <c r="Q1937">
        <v>10</v>
      </c>
      <c r="R1937" s="7">
        <v>4.9976760806225098E-5</v>
      </c>
    </row>
    <row r="1938" spans="1:18" x14ac:dyDescent="0.2">
      <c r="A1938">
        <v>1906</v>
      </c>
      <c r="B1938">
        <v>20</v>
      </c>
      <c r="C1938" s="7">
        <v>2.00196192268423E-4</v>
      </c>
      <c r="P1938">
        <v>1938</v>
      </c>
      <c r="Q1938">
        <v>10</v>
      </c>
      <c r="R1938" s="7">
        <v>4.9976760806225098E-5</v>
      </c>
    </row>
    <row r="1939" spans="1:18" x14ac:dyDescent="0.2">
      <c r="A1939">
        <v>1907</v>
      </c>
      <c r="B1939">
        <v>13</v>
      </c>
      <c r="C1939" s="7">
        <v>1.30127524974474E-4</v>
      </c>
      <c r="P1939">
        <v>1939</v>
      </c>
      <c r="Q1939">
        <v>9</v>
      </c>
      <c r="R1939" s="7">
        <v>4.4979084725602501E-5</v>
      </c>
    </row>
    <row r="1940" spans="1:18" x14ac:dyDescent="0.2">
      <c r="A1940">
        <v>1908</v>
      </c>
      <c r="B1940">
        <v>15</v>
      </c>
      <c r="C1940" s="7">
        <v>1.5014714420131701E-4</v>
      </c>
      <c r="P1940">
        <v>1940</v>
      </c>
      <c r="Q1940">
        <v>4</v>
      </c>
      <c r="R1940" s="7">
        <v>1.9990704322489999E-5</v>
      </c>
    </row>
    <row r="1941" spans="1:18" x14ac:dyDescent="0.2">
      <c r="A1941">
        <v>1909</v>
      </c>
      <c r="B1941">
        <v>12</v>
      </c>
      <c r="C1941" s="7">
        <v>1.20117715361053E-4</v>
      </c>
      <c r="P1941">
        <v>1941</v>
      </c>
      <c r="Q1941">
        <v>5</v>
      </c>
      <c r="R1941" s="7">
        <v>2.4988380403112498E-5</v>
      </c>
    </row>
    <row r="1942" spans="1:18" x14ac:dyDescent="0.2">
      <c r="A1942">
        <v>1910</v>
      </c>
      <c r="B1942">
        <v>10</v>
      </c>
      <c r="C1942" s="7">
        <v>1.00098096134211E-4</v>
      </c>
      <c r="P1942">
        <v>1942</v>
      </c>
      <c r="Q1942">
        <v>11</v>
      </c>
      <c r="R1942" s="7">
        <v>5.4974436886847601E-5</v>
      </c>
    </row>
    <row r="1943" spans="1:18" x14ac:dyDescent="0.2">
      <c r="A1943">
        <v>1911</v>
      </c>
      <c r="B1943">
        <v>18</v>
      </c>
      <c r="C1943" s="7">
        <v>1.8017657304158E-4</v>
      </c>
      <c r="P1943">
        <v>1943</v>
      </c>
      <c r="Q1943">
        <v>8</v>
      </c>
      <c r="R1943" s="7">
        <v>3.9981408644979999E-5</v>
      </c>
    </row>
    <row r="1944" spans="1:18" x14ac:dyDescent="0.2">
      <c r="A1944">
        <v>1912</v>
      </c>
      <c r="B1944">
        <v>14</v>
      </c>
      <c r="C1944" s="7">
        <v>1.4013733458789599E-4</v>
      </c>
      <c r="P1944">
        <v>1944</v>
      </c>
      <c r="Q1944">
        <v>5</v>
      </c>
      <c r="R1944" s="7">
        <v>2.4988380403112498E-5</v>
      </c>
    </row>
    <row r="1945" spans="1:18" x14ac:dyDescent="0.2">
      <c r="A1945">
        <v>1913</v>
      </c>
      <c r="B1945">
        <v>15</v>
      </c>
      <c r="C1945" s="7">
        <v>1.5014714420131701E-4</v>
      </c>
      <c r="P1945">
        <v>1945</v>
      </c>
      <c r="Q1945">
        <v>6</v>
      </c>
      <c r="R1945" s="7">
        <v>2.9986056483735001E-5</v>
      </c>
    </row>
    <row r="1946" spans="1:18" x14ac:dyDescent="0.2">
      <c r="A1946">
        <v>1914</v>
      </c>
      <c r="B1946">
        <v>9</v>
      </c>
      <c r="C1946" s="7">
        <v>9.0088286520790297E-5</v>
      </c>
      <c r="P1946">
        <v>1946</v>
      </c>
      <c r="Q1946">
        <v>7</v>
      </c>
      <c r="R1946" s="7">
        <v>3.4983732564357503E-5</v>
      </c>
    </row>
    <row r="1947" spans="1:18" x14ac:dyDescent="0.2">
      <c r="A1947">
        <v>1915</v>
      </c>
      <c r="B1947">
        <v>16</v>
      </c>
      <c r="C1947" s="7">
        <v>1.60156953814738E-4</v>
      </c>
      <c r="P1947">
        <v>1947</v>
      </c>
      <c r="Q1947">
        <v>8</v>
      </c>
      <c r="R1947" s="7">
        <v>3.9981408644979999E-5</v>
      </c>
    </row>
    <row r="1948" spans="1:18" x14ac:dyDescent="0.2">
      <c r="A1948">
        <v>1916</v>
      </c>
      <c r="B1948">
        <v>15</v>
      </c>
      <c r="C1948" s="7">
        <v>1.5014714420131701E-4</v>
      </c>
      <c r="P1948">
        <v>1948</v>
      </c>
      <c r="Q1948">
        <v>9</v>
      </c>
      <c r="R1948" s="7">
        <v>4.4979084725602501E-5</v>
      </c>
    </row>
    <row r="1949" spans="1:18" x14ac:dyDescent="0.2">
      <c r="A1949">
        <v>1917</v>
      </c>
      <c r="B1949">
        <v>13</v>
      </c>
      <c r="C1949" s="7">
        <v>1.30127524974474E-4</v>
      </c>
      <c r="P1949">
        <v>1949</v>
      </c>
      <c r="Q1949">
        <v>9</v>
      </c>
      <c r="R1949" s="7">
        <v>4.4979084725602501E-5</v>
      </c>
    </row>
    <row r="1950" spans="1:18" x14ac:dyDescent="0.2">
      <c r="A1950">
        <v>1918</v>
      </c>
      <c r="B1950">
        <v>11</v>
      </c>
      <c r="C1950" s="7">
        <v>1.10107905747632E-4</v>
      </c>
      <c r="P1950">
        <v>1950</v>
      </c>
      <c r="Q1950">
        <v>3</v>
      </c>
      <c r="R1950" s="7">
        <v>1.49930282418675E-5</v>
      </c>
    </row>
    <row r="1951" spans="1:18" x14ac:dyDescent="0.2">
      <c r="A1951">
        <v>1919</v>
      </c>
      <c r="B1951">
        <v>15</v>
      </c>
      <c r="C1951" s="7">
        <v>1.5014714420131701E-4</v>
      </c>
      <c r="P1951">
        <v>1951</v>
      </c>
      <c r="Q1951">
        <v>9</v>
      </c>
      <c r="R1951" s="7">
        <v>4.4979084725602501E-5</v>
      </c>
    </row>
    <row r="1952" spans="1:18" x14ac:dyDescent="0.2">
      <c r="A1952">
        <v>1920</v>
      </c>
      <c r="B1952">
        <v>7</v>
      </c>
      <c r="C1952" s="7">
        <v>7.0068667293947997E-5</v>
      </c>
      <c r="P1952">
        <v>1952</v>
      </c>
      <c r="Q1952">
        <v>12</v>
      </c>
      <c r="R1952" s="7">
        <v>5.9972112967470103E-5</v>
      </c>
    </row>
    <row r="1953" spans="1:18" x14ac:dyDescent="0.2">
      <c r="A1953">
        <v>1921</v>
      </c>
      <c r="B1953">
        <v>12</v>
      </c>
      <c r="C1953" s="7">
        <v>1.20117715361053E-4</v>
      </c>
      <c r="P1953">
        <v>1953</v>
      </c>
      <c r="Q1953">
        <v>11</v>
      </c>
      <c r="R1953" s="7">
        <v>5.4974436886847601E-5</v>
      </c>
    </row>
    <row r="1954" spans="1:18" x14ac:dyDescent="0.2">
      <c r="A1954">
        <v>1922</v>
      </c>
      <c r="B1954">
        <v>23</v>
      </c>
      <c r="C1954" s="7">
        <v>2.3022562110868599E-4</v>
      </c>
      <c r="P1954">
        <v>1954</v>
      </c>
      <c r="Q1954">
        <v>9</v>
      </c>
      <c r="R1954" s="7">
        <v>4.4979084725602501E-5</v>
      </c>
    </row>
    <row r="1955" spans="1:18" x14ac:dyDescent="0.2">
      <c r="A1955">
        <v>1923</v>
      </c>
      <c r="B1955">
        <v>17</v>
      </c>
      <c r="C1955" s="7">
        <v>1.7016676342815901E-4</v>
      </c>
      <c r="P1955">
        <v>1955</v>
      </c>
      <c r="Q1955">
        <v>7</v>
      </c>
      <c r="R1955" s="7">
        <v>3.4983732564357503E-5</v>
      </c>
    </row>
    <row r="1956" spans="1:18" x14ac:dyDescent="0.2">
      <c r="A1956">
        <v>1924</v>
      </c>
      <c r="B1956">
        <v>13</v>
      </c>
      <c r="C1956" s="7">
        <v>1.30127524974474E-4</v>
      </c>
      <c r="P1956">
        <v>1956</v>
      </c>
      <c r="Q1956">
        <v>3</v>
      </c>
      <c r="R1956" s="7">
        <v>1.49930282418675E-5</v>
      </c>
    </row>
    <row r="1957" spans="1:18" x14ac:dyDescent="0.2">
      <c r="A1957">
        <v>1925</v>
      </c>
      <c r="B1957">
        <v>16</v>
      </c>
      <c r="C1957" s="7">
        <v>1.60156953814738E-4</v>
      </c>
      <c r="P1957">
        <v>1957</v>
      </c>
      <c r="Q1957">
        <v>10</v>
      </c>
      <c r="R1957" s="7">
        <v>4.9976760806225098E-5</v>
      </c>
    </row>
    <row r="1958" spans="1:18" x14ac:dyDescent="0.2">
      <c r="A1958">
        <v>1926</v>
      </c>
      <c r="B1958">
        <v>18</v>
      </c>
      <c r="C1958" s="7">
        <v>1.8017657304158E-4</v>
      </c>
      <c r="P1958">
        <v>1958</v>
      </c>
      <c r="Q1958">
        <v>11</v>
      </c>
      <c r="R1958" s="7">
        <v>5.4974436886847601E-5</v>
      </c>
    </row>
    <row r="1959" spans="1:18" x14ac:dyDescent="0.2">
      <c r="A1959">
        <v>1927</v>
      </c>
      <c r="B1959">
        <v>14</v>
      </c>
      <c r="C1959" s="7">
        <v>1.4013733458789599E-4</v>
      </c>
      <c r="P1959">
        <v>1959</v>
      </c>
      <c r="Q1959">
        <v>8</v>
      </c>
      <c r="R1959" s="7">
        <v>3.9981408644979999E-5</v>
      </c>
    </row>
    <row r="1960" spans="1:18" x14ac:dyDescent="0.2">
      <c r="A1960">
        <v>1928</v>
      </c>
      <c r="B1960">
        <v>6</v>
      </c>
      <c r="C1960" s="7">
        <v>6.0058857680526901E-5</v>
      </c>
      <c r="P1960">
        <v>1960</v>
      </c>
      <c r="Q1960">
        <v>7</v>
      </c>
      <c r="R1960" s="7">
        <v>3.4983732564357503E-5</v>
      </c>
    </row>
    <row r="1961" spans="1:18" x14ac:dyDescent="0.2">
      <c r="A1961">
        <v>1929</v>
      </c>
      <c r="B1961">
        <v>19</v>
      </c>
      <c r="C1961" s="7">
        <v>1.9018638265500101E-4</v>
      </c>
      <c r="P1961">
        <v>1961</v>
      </c>
      <c r="Q1961">
        <v>9</v>
      </c>
      <c r="R1961" s="7">
        <v>4.4979084725602501E-5</v>
      </c>
    </row>
    <row r="1962" spans="1:18" x14ac:dyDescent="0.2">
      <c r="A1962">
        <v>1930</v>
      </c>
      <c r="B1962">
        <v>17</v>
      </c>
      <c r="C1962" s="7">
        <v>1.7016676342815901E-4</v>
      </c>
      <c r="P1962">
        <v>1962</v>
      </c>
      <c r="Q1962">
        <v>5</v>
      </c>
      <c r="R1962" s="7">
        <v>2.4988380403112498E-5</v>
      </c>
    </row>
    <row r="1963" spans="1:18" x14ac:dyDescent="0.2">
      <c r="A1963">
        <v>1931</v>
      </c>
      <c r="B1963">
        <v>13</v>
      </c>
      <c r="C1963" s="7">
        <v>1.30127524974474E-4</v>
      </c>
      <c r="P1963">
        <v>1963</v>
      </c>
      <c r="Q1963">
        <v>10</v>
      </c>
      <c r="R1963" s="7">
        <v>4.9976760806225098E-5</v>
      </c>
    </row>
    <row r="1964" spans="1:18" x14ac:dyDescent="0.2">
      <c r="A1964">
        <v>1932</v>
      </c>
      <c r="B1964">
        <v>14</v>
      </c>
      <c r="C1964" s="7">
        <v>1.4013733458789599E-4</v>
      </c>
      <c r="P1964">
        <v>1964</v>
      </c>
      <c r="Q1964">
        <v>9</v>
      </c>
      <c r="R1964" s="7">
        <v>4.4979084725602501E-5</v>
      </c>
    </row>
    <row r="1965" spans="1:18" x14ac:dyDescent="0.2">
      <c r="A1965">
        <v>1933</v>
      </c>
      <c r="B1965">
        <v>10</v>
      </c>
      <c r="C1965" s="7">
        <v>1.00098096134211E-4</v>
      </c>
      <c r="P1965">
        <v>1965</v>
      </c>
      <c r="Q1965">
        <v>9</v>
      </c>
      <c r="R1965" s="7">
        <v>4.4979084725602501E-5</v>
      </c>
    </row>
    <row r="1966" spans="1:18" x14ac:dyDescent="0.2">
      <c r="A1966">
        <v>1934</v>
      </c>
      <c r="B1966">
        <v>16</v>
      </c>
      <c r="C1966" s="7">
        <v>1.60156953814738E-4</v>
      </c>
      <c r="P1966">
        <v>1966</v>
      </c>
      <c r="Q1966">
        <v>8</v>
      </c>
      <c r="R1966" s="7">
        <v>3.9981408644979999E-5</v>
      </c>
    </row>
    <row r="1967" spans="1:18" x14ac:dyDescent="0.2">
      <c r="A1967">
        <v>1935</v>
      </c>
      <c r="B1967">
        <v>9</v>
      </c>
      <c r="C1967" s="7">
        <v>9.0088286520790297E-5</v>
      </c>
      <c r="P1967">
        <v>1967</v>
      </c>
      <c r="Q1967">
        <v>10</v>
      </c>
      <c r="R1967" s="7">
        <v>4.9976760806225098E-5</v>
      </c>
    </row>
    <row r="1968" spans="1:18" x14ac:dyDescent="0.2">
      <c r="A1968">
        <v>1936</v>
      </c>
      <c r="B1968">
        <v>15</v>
      </c>
      <c r="C1968" s="7">
        <v>1.5014714420131701E-4</v>
      </c>
      <c r="P1968">
        <v>1968</v>
      </c>
      <c r="Q1968">
        <v>8</v>
      </c>
      <c r="R1968" s="7">
        <v>3.9981408644979999E-5</v>
      </c>
    </row>
    <row r="1969" spans="1:18" x14ac:dyDescent="0.2">
      <c r="A1969">
        <v>1937</v>
      </c>
      <c r="B1969">
        <v>13</v>
      </c>
      <c r="C1969" s="7">
        <v>1.30127524974474E-4</v>
      </c>
      <c r="P1969">
        <v>1969</v>
      </c>
      <c r="Q1969">
        <v>8</v>
      </c>
      <c r="R1969" s="7">
        <v>3.9981408644979999E-5</v>
      </c>
    </row>
    <row r="1970" spans="1:18" x14ac:dyDescent="0.2">
      <c r="A1970">
        <v>1938</v>
      </c>
      <c r="B1970">
        <v>15</v>
      </c>
      <c r="C1970" s="7">
        <v>1.5014714420131701E-4</v>
      </c>
      <c r="P1970">
        <v>1970</v>
      </c>
      <c r="Q1970">
        <v>9</v>
      </c>
      <c r="R1970" s="7">
        <v>4.4979084725602501E-5</v>
      </c>
    </row>
    <row r="1971" spans="1:18" x14ac:dyDescent="0.2">
      <c r="A1971">
        <v>1939</v>
      </c>
      <c r="B1971">
        <v>20</v>
      </c>
      <c r="C1971" s="7">
        <v>2.00196192268423E-4</v>
      </c>
      <c r="P1971">
        <v>1971</v>
      </c>
      <c r="Q1971">
        <v>5</v>
      </c>
      <c r="R1971" s="7">
        <v>2.4988380403112498E-5</v>
      </c>
    </row>
    <row r="1972" spans="1:18" x14ac:dyDescent="0.2">
      <c r="A1972">
        <v>1940</v>
      </c>
      <c r="B1972">
        <v>15</v>
      </c>
      <c r="C1972" s="7">
        <v>1.5014714420131701E-4</v>
      </c>
      <c r="P1972">
        <v>1972</v>
      </c>
      <c r="Q1972">
        <v>7</v>
      </c>
      <c r="R1972" s="7">
        <v>3.4983732564357503E-5</v>
      </c>
    </row>
    <row r="1973" spans="1:18" x14ac:dyDescent="0.2">
      <c r="A1973">
        <v>1941</v>
      </c>
      <c r="B1973">
        <v>10</v>
      </c>
      <c r="C1973" s="7">
        <v>1.00098096134211E-4</v>
      </c>
      <c r="P1973">
        <v>1973</v>
      </c>
      <c r="Q1973">
        <v>11</v>
      </c>
      <c r="R1973" s="7">
        <v>5.4974436886847601E-5</v>
      </c>
    </row>
    <row r="1974" spans="1:18" x14ac:dyDescent="0.2">
      <c r="A1974">
        <v>1942</v>
      </c>
      <c r="B1974">
        <v>18</v>
      </c>
      <c r="C1974" s="7">
        <v>1.8017657304158E-4</v>
      </c>
      <c r="P1974">
        <v>1974</v>
      </c>
      <c r="Q1974">
        <v>5</v>
      </c>
      <c r="R1974" s="7">
        <v>2.4988380403112498E-5</v>
      </c>
    </row>
    <row r="1975" spans="1:18" x14ac:dyDescent="0.2">
      <c r="A1975">
        <v>1943</v>
      </c>
      <c r="B1975">
        <v>17</v>
      </c>
      <c r="C1975" s="7">
        <v>1.7016676342815901E-4</v>
      </c>
      <c r="P1975">
        <v>1975</v>
      </c>
      <c r="Q1975">
        <v>6</v>
      </c>
      <c r="R1975" s="7">
        <v>2.9986056483735001E-5</v>
      </c>
    </row>
    <row r="1976" spans="1:18" x14ac:dyDescent="0.2">
      <c r="A1976">
        <v>1944</v>
      </c>
      <c r="B1976">
        <v>15</v>
      </c>
      <c r="C1976" s="7">
        <v>1.5014714420131701E-4</v>
      </c>
      <c r="P1976">
        <v>1976</v>
      </c>
      <c r="Q1976">
        <v>7</v>
      </c>
      <c r="R1976" s="7">
        <v>3.4983732564357503E-5</v>
      </c>
    </row>
    <row r="1977" spans="1:18" x14ac:dyDescent="0.2">
      <c r="A1977">
        <v>1945</v>
      </c>
      <c r="B1977">
        <v>14</v>
      </c>
      <c r="C1977" s="7">
        <v>1.4013733458789599E-4</v>
      </c>
      <c r="P1977">
        <v>1977</v>
      </c>
      <c r="Q1977">
        <v>6</v>
      </c>
      <c r="R1977" s="7">
        <v>2.9986056483735001E-5</v>
      </c>
    </row>
    <row r="1978" spans="1:18" x14ac:dyDescent="0.2">
      <c r="A1978">
        <v>1946</v>
      </c>
      <c r="B1978">
        <v>15</v>
      </c>
      <c r="C1978" s="7">
        <v>1.5014714420131701E-4</v>
      </c>
      <c r="P1978">
        <v>1978</v>
      </c>
      <c r="Q1978">
        <v>6</v>
      </c>
      <c r="R1978" s="7">
        <v>2.9986056483735001E-5</v>
      </c>
    </row>
    <row r="1979" spans="1:18" x14ac:dyDescent="0.2">
      <c r="A1979">
        <v>1947</v>
      </c>
      <c r="B1979">
        <v>9</v>
      </c>
      <c r="C1979" s="7">
        <v>9.0088286520790297E-5</v>
      </c>
      <c r="P1979">
        <v>1979</v>
      </c>
      <c r="Q1979">
        <v>4</v>
      </c>
      <c r="R1979" s="7">
        <v>1.9990704322489999E-5</v>
      </c>
    </row>
    <row r="1980" spans="1:18" x14ac:dyDescent="0.2">
      <c r="A1980">
        <v>1948</v>
      </c>
      <c r="B1980">
        <v>16</v>
      </c>
      <c r="C1980" s="7">
        <v>1.60156953814738E-4</v>
      </c>
      <c r="P1980">
        <v>1980</v>
      </c>
      <c r="Q1980">
        <v>4</v>
      </c>
      <c r="R1980" s="7">
        <v>1.9990704322489999E-5</v>
      </c>
    </row>
    <row r="1981" spans="1:18" x14ac:dyDescent="0.2">
      <c r="A1981">
        <v>1949</v>
      </c>
      <c r="B1981">
        <v>9</v>
      </c>
      <c r="C1981" s="7">
        <v>9.0088286520790297E-5</v>
      </c>
      <c r="P1981">
        <v>1981</v>
      </c>
      <c r="Q1981">
        <v>12</v>
      </c>
      <c r="R1981" s="7">
        <v>5.9972112967470103E-5</v>
      </c>
    </row>
    <row r="1982" spans="1:18" x14ac:dyDescent="0.2">
      <c r="A1982">
        <v>1950</v>
      </c>
      <c r="B1982">
        <v>13</v>
      </c>
      <c r="C1982" s="7">
        <v>1.30127524974474E-4</v>
      </c>
      <c r="P1982">
        <v>1982</v>
      </c>
      <c r="Q1982">
        <v>7</v>
      </c>
      <c r="R1982" s="7">
        <v>3.4983732564357503E-5</v>
      </c>
    </row>
    <row r="1983" spans="1:18" x14ac:dyDescent="0.2">
      <c r="A1983">
        <v>1951</v>
      </c>
      <c r="B1983">
        <v>16</v>
      </c>
      <c r="C1983" s="7">
        <v>1.60156953814738E-4</v>
      </c>
      <c r="P1983">
        <v>1983</v>
      </c>
      <c r="Q1983">
        <v>6</v>
      </c>
      <c r="R1983" s="7">
        <v>2.9986056483735001E-5</v>
      </c>
    </row>
    <row r="1984" spans="1:18" x14ac:dyDescent="0.2">
      <c r="A1984">
        <v>1952</v>
      </c>
      <c r="B1984">
        <v>16</v>
      </c>
      <c r="C1984" s="7">
        <v>1.60156953814738E-4</v>
      </c>
      <c r="P1984">
        <v>1984</v>
      </c>
      <c r="Q1984">
        <v>7</v>
      </c>
      <c r="R1984" s="7">
        <v>3.4983732564357503E-5</v>
      </c>
    </row>
    <row r="1985" spans="1:18" x14ac:dyDescent="0.2">
      <c r="A1985">
        <v>1953</v>
      </c>
      <c r="B1985">
        <v>19</v>
      </c>
      <c r="C1985" s="7">
        <v>1.9018638265500101E-4</v>
      </c>
      <c r="P1985">
        <v>1985</v>
      </c>
      <c r="Q1985">
        <v>9</v>
      </c>
      <c r="R1985" s="7">
        <v>4.4979084725602501E-5</v>
      </c>
    </row>
    <row r="1986" spans="1:18" x14ac:dyDescent="0.2">
      <c r="A1986">
        <v>1954</v>
      </c>
      <c r="B1986">
        <v>14</v>
      </c>
      <c r="C1986" s="7">
        <v>1.4013733458789599E-4</v>
      </c>
      <c r="P1986">
        <v>1986</v>
      </c>
      <c r="Q1986">
        <v>14</v>
      </c>
      <c r="R1986" s="7">
        <v>6.9967465128715101E-5</v>
      </c>
    </row>
    <row r="1987" spans="1:18" x14ac:dyDescent="0.2">
      <c r="A1987">
        <v>1955</v>
      </c>
      <c r="B1987">
        <v>10</v>
      </c>
      <c r="C1987" s="7">
        <v>1.00098096134211E-4</v>
      </c>
      <c r="P1987">
        <v>1987</v>
      </c>
      <c r="Q1987">
        <v>8</v>
      </c>
      <c r="R1987" s="7">
        <v>3.9981408644979999E-5</v>
      </c>
    </row>
    <row r="1988" spans="1:18" x14ac:dyDescent="0.2">
      <c r="A1988">
        <v>1956</v>
      </c>
      <c r="B1988">
        <v>12</v>
      </c>
      <c r="C1988" s="7">
        <v>1.20117715361053E-4</v>
      </c>
      <c r="P1988">
        <v>1988</v>
      </c>
      <c r="Q1988">
        <v>8</v>
      </c>
      <c r="R1988" s="7">
        <v>3.9981408644979999E-5</v>
      </c>
    </row>
    <row r="1989" spans="1:18" x14ac:dyDescent="0.2">
      <c r="A1989">
        <v>1957</v>
      </c>
      <c r="B1989">
        <v>14</v>
      </c>
      <c r="C1989" s="7">
        <v>1.4013733458789599E-4</v>
      </c>
      <c r="P1989">
        <v>1989</v>
      </c>
      <c r="Q1989">
        <v>6</v>
      </c>
      <c r="R1989" s="7">
        <v>2.9986056483735001E-5</v>
      </c>
    </row>
    <row r="1990" spans="1:18" x14ac:dyDescent="0.2">
      <c r="A1990">
        <v>10149</v>
      </c>
      <c r="B1990">
        <v>1</v>
      </c>
      <c r="C1990" s="7">
        <v>1.0009809613421099E-5</v>
      </c>
      <c r="P1990">
        <v>1990</v>
      </c>
      <c r="Q1990">
        <v>11</v>
      </c>
      <c r="R1990" s="7">
        <v>5.4974436886847601E-5</v>
      </c>
    </row>
    <row r="1991" spans="1:18" x14ac:dyDescent="0.2">
      <c r="A1991">
        <v>1958</v>
      </c>
      <c r="B1991">
        <v>8</v>
      </c>
      <c r="C1991" s="7">
        <v>8.0078476907369201E-5</v>
      </c>
      <c r="P1991">
        <v>1991</v>
      </c>
      <c r="Q1991">
        <v>3</v>
      </c>
      <c r="R1991" s="7">
        <v>1.49930282418675E-5</v>
      </c>
    </row>
    <row r="1992" spans="1:18" x14ac:dyDescent="0.2">
      <c r="A1992">
        <v>1959</v>
      </c>
      <c r="B1992">
        <v>10</v>
      </c>
      <c r="C1992" s="7">
        <v>1.00098096134211E-4</v>
      </c>
      <c r="P1992">
        <v>1992</v>
      </c>
      <c r="Q1992">
        <v>9</v>
      </c>
      <c r="R1992" s="7">
        <v>4.4979084725602501E-5</v>
      </c>
    </row>
    <row r="1993" spans="1:18" x14ac:dyDescent="0.2">
      <c r="A1993">
        <v>1960</v>
      </c>
      <c r="B1993">
        <v>11</v>
      </c>
      <c r="C1993" s="7">
        <v>1.10107905747632E-4</v>
      </c>
      <c r="P1993">
        <v>1993</v>
      </c>
      <c r="Q1993">
        <v>4</v>
      </c>
      <c r="R1993" s="7">
        <v>1.9990704322489999E-5</v>
      </c>
    </row>
    <row r="1994" spans="1:18" x14ac:dyDescent="0.2">
      <c r="A1994">
        <v>1961</v>
      </c>
      <c r="B1994">
        <v>21</v>
      </c>
      <c r="C1994" s="7">
        <v>2.1020600188184399E-4</v>
      </c>
      <c r="P1994">
        <v>1994</v>
      </c>
      <c r="Q1994">
        <v>3</v>
      </c>
      <c r="R1994" s="7">
        <v>1.49930282418675E-5</v>
      </c>
    </row>
    <row r="1995" spans="1:18" x14ac:dyDescent="0.2">
      <c r="A1995">
        <v>1962</v>
      </c>
      <c r="B1995">
        <v>11</v>
      </c>
      <c r="C1995" s="7">
        <v>1.10107905747632E-4</v>
      </c>
      <c r="P1995">
        <v>1995</v>
      </c>
      <c r="Q1995">
        <v>13</v>
      </c>
      <c r="R1995" s="7">
        <v>6.4969789048092605E-5</v>
      </c>
    </row>
    <row r="1996" spans="1:18" x14ac:dyDescent="0.2">
      <c r="A1996">
        <v>1963</v>
      </c>
      <c r="B1996">
        <v>10</v>
      </c>
      <c r="C1996" s="7">
        <v>1.00098096134211E-4</v>
      </c>
      <c r="P1996">
        <v>1996</v>
      </c>
      <c r="Q1996">
        <v>8</v>
      </c>
      <c r="R1996" s="7">
        <v>3.9981408644979999E-5</v>
      </c>
    </row>
    <row r="1997" spans="1:18" x14ac:dyDescent="0.2">
      <c r="A1997">
        <v>1964</v>
      </c>
      <c r="B1997">
        <v>11</v>
      </c>
      <c r="C1997" s="7">
        <v>1.10107905747632E-4</v>
      </c>
      <c r="P1997">
        <v>1997</v>
      </c>
      <c r="Q1997">
        <v>3</v>
      </c>
      <c r="R1997" s="7">
        <v>1.49930282418675E-5</v>
      </c>
    </row>
    <row r="1998" spans="1:18" x14ac:dyDescent="0.2">
      <c r="A1998">
        <v>1965</v>
      </c>
      <c r="B1998">
        <v>18</v>
      </c>
      <c r="C1998" s="7">
        <v>1.8017657304158E-4</v>
      </c>
      <c r="P1998">
        <v>1998</v>
      </c>
      <c r="Q1998">
        <v>9</v>
      </c>
      <c r="R1998" s="7">
        <v>4.4979084725602501E-5</v>
      </c>
    </row>
    <row r="1999" spans="1:18" x14ac:dyDescent="0.2">
      <c r="A1999">
        <v>1966</v>
      </c>
      <c r="B1999">
        <v>19</v>
      </c>
      <c r="C1999" s="7">
        <v>1.9018638265500101E-4</v>
      </c>
      <c r="P1999">
        <v>1999</v>
      </c>
      <c r="Q1999">
        <v>10</v>
      </c>
      <c r="R1999" s="7">
        <v>4.9976760806225098E-5</v>
      </c>
    </row>
    <row r="2000" spans="1:18" x14ac:dyDescent="0.2">
      <c r="A2000">
        <v>1967</v>
      </c>
      <c r="B2000">
        <v>17</v>
      </c>
      <c r="C2000" s="7">
        <v>1.7016676342815901E-4</v>
      </c>
      <c r="P2000">
        <v>2000</v>
      </c>
      <c r="Q2000">
        <v>8</v>
      </c>
      <c r="R2000" s="7">
        <v>3.9981408644979999E-5</v>
      </c>
    </row>
    <row r="2001" spans="1:18" x14ac:dyDescent="0.2">
      <c r="A2001">
        <v>1968</v>
      </c>
      <c r="B2001">
        <v>13</v>
      </c>
      <c r="C2001" s="7">
        <v>1.30127524974474E-4</v>
      </c>
      <c r="P2001">
        <v>2001</v>
      </c>
      <c r="Q2001">
        <v>10</v>
      </c>
      <c r="R2001" s="7">
        <v>4.9976760806225098E-5</v>
      </c>
    </row>
    <row r="2002" spans="1:18" x14ac:dyDescent="0.2">
      <c r="A2002">
        <v>1969</v>
      </c>
      <c r="B2002">
        <v>12</v>
      </c>
      <c r="C2002" s="7">
        <v>1.20117715361053E-4</v>
      </c>
      <c r="P2002">
        <v>2002</v>
      </c>
      <c r="Q2002">
        <v>5</v>
      </c>
      <c r="R2002" s="7">
        <v>2.4988380403112498E-5</v>
      </c>
    </row>
    <row r="2003" spans="1:18" x14ac:dyDescent="0.2">
      <c r="A2003">
        <v>1970</v>
      </c>
      <c r="B2003">
        <v>12</v>
      </c>
      <c r="C2003" s="7">
        <v>1.20117715361053E-4</v>
      </c>
      <c r="P2003">
        <v>2003</v>
      </c>
      <c r="Q2003">
        <v>7</v>
      </c>
      <c r="R2003" s="7">
        <v>3.4983732564357503E-5</v>
      </c>
    </row>
    <row r="2004" spans="1:18" x14ac:dyDescent="0.2">
      <c r="A2004">
        <v>1971</v>
      </c>
      <c r="B2004">
        <v>10</v>
      </c>
      <c r="C2004" s="7">
        <v>1.00098096134211E-4</v>
      </c>
      <c r="P2004">
        <v>2004</v>
      </c>
      <c r="Q2004">
        <v>9</v>
      </c>
      <c r="R2004" s="7">
        <v>4.4979084725602501E-5</v>
      </c>
    </row>
    <row r="2005" spans="1:18" x14ac:dyDescent="0.2">
      <c r="A2005">
        <v>1972</v>
      </c>
      <c r="B2005">
        <v>15</v>
      </c>
      <c r="C2005" s="7">
        <v>1.5014714420131701E-4</v>
      </c>
      <c r="P2005">
        <v>2005</v>
      </c>
      <c r="Q2005">
        <v>10</v>
      </c>
      <c r="R2005" s="7">
        <v>4.9976760806225098E-5</v>
      </c>
    </row>
    <row r="2006" spans="1:18" x14ac:dyDescent="0.2">
      <c r="A2006">
        <v>1973</v>
      </c>
      <c r="B2006">
        <v>11</v>
      </c>
      <c r="C2006" s="7">
        <v>1.10107905747632E-4</v>
      </c>
      <c r="P2006">
        <v>2006</v>
      </c>
      <c r="Q2006">
        <v>11</v>
      </c>
      <c r="R2006" s="7">
        <v>5.4974436886847601E-5</v>
      </c>
    </row>
    <row r="2007" spans="1:18" x14ac:dyDescent="0.2">
      <c r="A2007">
        <v>1974</v>
      </c>
      <c r="B2007">
        <v>14</v>
      </c>
      <c r="C2007" s="7">
        <v>1.4013733458789599E-4</v>
      </c>
      <c r="P2007">
        <v>2007</v>
      </c>
      <c r="Q2007">
        <v>9</v>
      </c>
      <c r="R2007" s="7">
        <v>4.4979084725602501E-5</v>
      </c>
    </row>
    <row r="2008" spans="1:18" x14ac:dyDescent="0.2">
      <c r="A2008">
        <v>1975</v>
      </c>
      <c r="B2008">
        <v>19</v>
      </c>
      <c r="C2008" s="7">
        <v>1.9018638265500101E-4</v>
      </c>
      <c r="P2008">
        <v>2008</v>
      </c>
      <c r="Q2008">
        <v>4</v>
      </c>
      <c r="R2008" s="7">
        <v>1.9990704322489999E-5</v>
      </c>
    </row>
    <row r="2009" spans="1:18" x14ac:dyDescent="0.2">
      <c r="A2009">
        <v>10167</v>
      </c>
      <c r="B2009">
        <v>1</v>
      </c>
      <c r="C2009" s="7">
        <v>1.0009809613421099E-5</v>
      </c>
      <c r="P2009">
        <v>2009</v>
      </c>
      <c r="Q2009">
        <v>9</v>
      </c>
      <c r="R2009" s="7">
        <v>4.4979084725602501E-5</v>
      </c>
    </row>
    <row r="2010" spans="1:18" x14ac:dyDescent="0.2">
      <c r="A2010">
        <v>1976</v>
      </c>
      <c r="B2010">
        <v>9</v>
      </c>
      <c r="C2010" s="7">
        <v>9.0088286520790297E-5</v>
      </c>
      <c r="P2010">
        <v>2010</v>
      </c>
      <c r="Q2010">
        <v>6</v>
      </c>
      <c r="R2010" s="7">
        <v>2.9986056483735001E-5</v>
      </c>
    </row>
    <row r="2011" spans="1:18" x14ac:dyDescent="0.2">
      <c r="A2011">
        <v>1977</v>
      </c>
      <c r="B2011">
        <v>19</v>
      </c>
      <c r="C2011" s="7">
        <v>1.9018638265500101E-4</v>
      </c>
      <c r="P2011">
        <v>2011</v>
      </c>
      <c r="Q2011">
        <v>7</v>
      </c>
      <c r="R2011" s="7">
        <v>3.4983732564357503E-5</v>
      </c>
    </row>
    <row r="2012" spans="1:18" x14ac:dyDescent="0.2">
      <c r="A2012">
        <v>1978</v>
      </c>
      <c r="B2012">
        <v>10</v>
      </c>
      <c r="C2012" s="7">
        <v>1.00098096134211E-4</v>
      </c>
      <c r="P2012">
        <v>2012</v>
      </c>
      <c r="Q2012">
        <v>8</v>
      </c>
      <c r="R2012" s="7">
        <v>3.9981408644979999E-5</v>
      </c>
    </row>
    <row r="2013" spans="1:18" x14ac:dyDescent="0.2">
      <c r="A2013">
        <v>1979</v>
      </c>
      <c r="B2013">
        <v>12</v>
      </c>
      <c r="C2013" s="7">
        <v>1.20117715361053E-4</v>
      </c>
      <c r="P2013">
        <v>2013</v>
      </c>
      <c r="Q2013">
        <v>8</v>
      </c>
      <c r="R2013" s="7">
        <v>3.9981408644979999E-5</v>
      </c>
    </row>
    <row r="2014" spans="1:18" x14ac:dyDescent="0.2">
      <c r="A2014">
        <v>1980</v>
      </c>
      <c r="B2014">
        <v>12</v>
      </c>
      <c r="C2014" s="7">
        <v>1.20117715361053E-4</v>
      </c>
      <c r="P2014">
        <v>2014</v>
      </c>
      <c r="Q2014">
        <v>8</v>
      </c>
      <c r="R2014" s="7">
        <v>3.9981408644979999E-5</v>
      </c>
    </row>
    <row r="2015" spans="1:18" x14ac:dyDescent="0.2">
      <c r="A2015">
        <v>1981</v>
      </c>
      <c r="B2015">
        <v>15</v>
      </c>
      <c r="C2015" s="7">
        <v>1.5014714420131701E-4</v>
      </c>
      <c r="P2015">
        <v>2015</v>
      </c>
      <c r="Q2015">
        <v>6</v>
      </c>
      <c r="R2015" s="7">
        <v>2.9986056483735001E-5</v>
      </c>
    </row>
    <row r="2016" spans="1:18" x14ac:dyDescent="0.2">
      <c r="A2016">
        <v>1982</v>
      </c>
      <c r="B2016">
        <v>5</v>
      </c>
      <c r="C2016" s="7">
        <v>5.0049048067105697E-5</v>
      </c>
      <c r="P2016">
        <v>2016</v>
      </c>
      <c r="Q2016">
        <v>10</v>
      </c>
      <c r="R2016" s="7">
        <v>4.9976760806225098E-5</v>
      </c>
    </row>
    <row r="2017" spans="1:18" x14ac:dyDescent="0.2">
      <c r="A2017">
        <v>1983</v>
      </c>
      <c r="B2017">
        <v>14</v>
      </c>
      <c r="C2017" s="7">
        <v>1.4013733458789599E-4</v>
      </c>
      <c r="P2017">
        <v>2017</v>
      </c>
      <c r="Q2017">
        <v>11</v>
      </c>
      <c r="R2017" s="7">
        <v>5.4974436886847601E-5</v>
      </c>
    </row>
    <row r="2018" spans="1:18" x14ac:dyDescent="0.2">
      <c r="A2018">
        <v>1984</v>
      </c>
      <c r="B2018">
        <v>13</v>
      </c>
      <c r="C2018" s="7">
        <v>1.30127524974474E-4</v>
      </c>
      <c r="P2018">
        <v>2018</v>
      </c>
      <c r="Q2018">
        <v>7</v>
      </c>
      <c r="R2018" s="7">
        <v>3.4983732564357503E-5</v>
      </c>
    </row>
    <row r="2019" spans="1:18" x14ac:dyDescent="0.2">
      <c r="A2019">
        <v>1985</v>
      </c>
      <c r="B2019">
        <v>15</v>
      </c>
      <c r="C2019" s="7">
        <v>1.5014714420131701E-4</v>
      </c>
      <c r="P2019">
        <v>2019</v>
      </c>
      <c r="Q2019">
        <v>6</v>
      </c>
      <c r="R2019" s="7">
        <v>2.9986056483735001E-5</v>
      </c>
    </row>
    <row r="2020" spans="1:18" x14ac:dyDescent="0.2">
      <c r="A2020">
        <v>1986</v>
      </c>
      <c r="B2020">
        <v>11</v>
      </c>
      <c r="C2020" s="7">
        <v>1.10107905747632E-4</v>
      </c>
      <c r="P2020">
        <v>2020</v>
      </c>
      <c r="Q2020">
        <v>7</v>
      </c>
      <c r="R2020" s="7">
        <v>3.4983732564357503E-5</v>
      </c>
    </row>
    <row r="2021" spans="1:18" x14ac:dyDescent="0.2">
      <c r="A2021">
        <v>1987</v>
      </c>
      <c r="B2021">
        <v>17</v>
      </c>
      <c r="C2021" s="7">
        <v>1.7016676342815901E-4</v>
      </c>
      <c r="P2021">
        <v>2021</v>
      </c>
      <c r="Q2021">
        <v>8</v>
      </c>
      <c r="R2021" s="7">
        <v>3.9981408644979999E-5</v>
      </c>
    </row>
    <row r="2022" spans="1:18" x14ac:dyDescent="0.2">
      <c r="A2022">
        <v>1988</v>
      </c>
      <c r="B2022">
        <v>17</v>
      </c>
      <c r="C2022" s="7">
        <v>1.7016676342815901E-4</v>
      </c>
      <c r="P2022">
        <v>2022</v>
      </c>
      <c r="Q2022">
        <v>7</v>
      </c>
      <c r="R2022" s="7">
        <v>3.4983732564357503E-5</v>
      </c>
    </row>
    <row r="2023" spans="1:18" x14ac:dyDescent="0.2">
      <c r="A2023">
        <v>1989</v>
      </c>
      <c r="B2023">
        <v>12</v>
      </c>
      <c r="C2023" s="7">
        <v>1.20117715361053E-4</v>
      </c>
      <c r="P2023">
        <v>2023</v>
      </c>
      <c r="Q2023">
        <v>5</v>
      </c>
      <c r="R2023" s="7">
        <v>2.4988380403112498E-5</v>
      </c>
    </row>
    <row r="2024" spans="1:18" x14ac:dyDescent="0.2">
      <c r="A2024">
        <v>1990</v>
      </c>
      <c r="B2024">
        <v>15</v>
      </c>
      <c r="C2024" s="7">
        <v>1.5014714420131701E-4</v>
      </c>
      <c r="P2024">
        <v>2024</v>
      </c>
      <c r="Q2024">
        <v>3</v>
      </c>
      <c r="R2024" s="7">
        <v>1.49930282418675E-5</v>
      </c>
    </row>
    <row r="2025" spans="1:18" x14ac:dyDescent="0.2">
      <c r="A2025">
        <v>1991</v>
      </c>
      <c r="B2025">
        <v>5</v>
      </c>
      <c r="C2025" s="7">
        <v>5.0049048067105697E-5</v>
      </c>
      <c r="P2025">
        <v>2025</v>
      </c>
      <c r="Q2025">
        <v>3</v>
      </c>
      <c r="R2025" s="7">
        <v>1.49930282418675E-5</v>
      </c>
    </row>
    <row r="2026" spans="1:18" x14ac:dyDescent="0.2">
      <c r="A2026">
        <v>1992</v>
      </c>
      <c r="B2026">
        <v>8</v>
      </c>
      <c r="C2026" s="7">
        <v>8.0078476907369201E-5</v>
      </c>
      <c r="P2026">
        <v>2026</v>
      </c>
      <c r="Q2026">
        <v>8</v>
      </c>
      <c r="R2026" s="7">
        <v>3.9981408644979999E-5</v>
      </c>
    </row>
    <row r="2027" spans="1:18" x14ac:dyDescent="0.2">
      <c r="A2027">
        <v>1993</v>
      </c>
      <c r="B2027">
        <v>18</v>
      </c>
      <c r="C2027" s="7">
        <v>1.8017657304158E-4</v>
      </c>
      <c r="P2027">
        <v>2027</v>
      </c>
      <c r="Q2027">
        <v>4</v>
      </c>
      <c r="R2027" s="7">
        <v>1.9990704322489999E-5</v>
      </c>
    </row>
    <row r="2028" spans="1:18" x14ac:dyDescent="0.2">
      <c r="A2028">
        <v>1994</v>
      </c>
      <c r="B2028">
        <v>15</v>
      </c>
      <c r="C2028" s="7">
        <v>1.5014714420131701E-4</v>
      </c>
      <c r="P2028">
        <v>2028</v>
      </c>
      <c r="Q2028">
        <v>6</v>
      </c>
      <c r="R2028" s="7">
        <v>2.9986056483735001E-5</v>
      </c>
    </row>
    <row r="2029" spans="1:18" x14ac:dyDescent="0.2">
      <c r="A2029">
        <v>1995</v>
      </c>
      <c r="B2029">
        <v>14</v>
      </c>
      <c r="C2029" s="7">
        <v>1.4013733458789599E-4</v>
      </c>
      <c r="P2029">
        <v>2029</v>
      </c>
      <c r="Q2029">
        <v>5</v>
      </c>
      <c r="R2029" s="7">
        <v>2.4988380403112498E-5</v>
      </c>
    </row>
    <row r="2030" spans="1:18" x14ac:dyDescent="0.2">
      <c r="A2030">
        <v>1996</v>
      </c>
      <c r="B2030">
        <v>14</v>
      </c>
      <c r="C2030" s="7">
        <v>1.4013733458789599E-4</v>
      </c>
      <c r="P2030">
        <v>2030</v>
      </c>
      <c r="Q2030">
        <v>12</v>
      </c>
      <c r="R2030" s="7">
        <v>5.9972112967470103E-5</v>
      </c>
    </row>
    <row r="2031" spans="1:18" x14ac:dyDescent="0.2">
      <c r="A2031">
        <v>1997</v>
      </c>
      <c r="B2031">
        <v>8</v>
      </c>
      <c r="C2031" s="7">
        <v>8.0078476907369201E-5</v>
      </c>
      <c r="P2031">
        <v>2031</v>
      </c>
      <c r="Q2031">
        <v>5</v>
      </c>
      <c r="R2031" s="7">
        <v>2.4988380403112498E-5</v>
      </c>
    </row>
    <row r="2032" spans="1:18" x14ac:dyDescent="0.2">
      <c r="A2032">
        <v>1998</v>
      </c>
      <c r="B2032">
        <v>18</v>
      </c>
      <c r="C2032" s="7">
        <v>1.8017657304158E-4</v>
      </c>
      <c r="P2032">
        <v>2032</v>
      </c>
      <c r="Q2032">
        <v>9</v>
      </c>
      <c r="R2032" s="7">
        <v>4.4979084725602501E-5</v>
      </c>
    </row>
    <row r="2033" spans="1:18" x14ac:dyDescent="0.2">
      <c r="A2033">
        <v>1999</v>
      </c>
      <c r="B2033">
        <v>15</v>
      </c>
      <c r="C2033" s="7">
        <v>1.5014714420131701E-4</v>
      </c>
      <c r="P2033">
        <v>2033</v>
      </c>
      <c r="Q2033">
        <v>8</v>
      </c>
      <c r="R2033" s="7">
        <v>3.9981408644979999E-5</v>
      </c>
    </row>
    <row r="2034" spans="1:18" x14ac:dyDescent="0.2">
      <c r="A2034">
        <v>2000</v>
      </c>
      <c r="B2034">
        <v>11</v>
      </c>
      <c r="C2034" s="7">
        <v>1.10107905747632E-4</v>
      </c>
      <c r="P2034">
        <v>2034</v>
      </c>
      <c r="Q2034">
        <v>12</v>
      </c>
      <c r="R2034" s="7">
        <v>5.9972112967470103E-5</v>
      </c>
    </row>
    <row r="2035" spans="1:18" x14ac:dyDescent="0.2">
      <c r="A2035">
        <v>2001</v>
      </c>
      <c r="B2035">
        <v>21</v>
      </c>
      <c r="C2035" s="7">
        <v>2.1020600188184399E-4</v>
      </c>
      <c r="P2035">
        <v>2035</v>
      </c>
      <c r="Q2035">
        <v>10</v>
      </c>
      <c r="R2035" s="7">
        <v>4.9976760806225098E-5</v>
      </c>
    </row>
    <row r="2036" spans="1:18" x14ac:dyDescent="0.2">
      <c r="A2036">
        <v>2002</v>
      </c>
      <c r="B2036">
        <v>6</v>
      </c>
      <c r="C2036" s="7">
        <v>6.0058857680526901E-5</v>
      </c>
      <c r="P2036">
        <v>2036</v>
      </c>
      <c r="Q2036">
        <v>8</v>
      </c>
      <c r="R2036" s="7">
        <v>3.9981408644979999E-5</v>
      </c>
    </row>
    <row r="2037" spans="1:18" x14ac:dyDescent="0.2">
      <c r="A2037">
        <v>2003</v>
      </c>
      <c r="B2037">
        <v>11</v>
      </c>
      <c r="C2037" s="7">
        <v>1.10107905747632E-4</v>
      </c>
      <c r="P2037">
        <v>2037</v>
      </c>
      <c r="Q2037">
        <v>3</v>
      </c>
      <c r="R2037" s="7">
        <v>1.49930282418675E-5</v>
      </c>
    </row>
    <row r="2038" spans="1:18" x14ac:dyDescent="0.2">
      <c r="A2038">
        <v>2004</v>
      </c>
      <c r="B2038">
        <v>14</v>
      </c>
      <c r="C2038" s="7">
        <v>1.4013733458789599E-4</v>
      </c>
      <c r="P2038">
        <v>2038</v>
      </c>
      <c r="Q2038">
        <v>4</v>
      </c>
      <c r="R2038" s="7">
        <v>1.9990704322489999E-5</v>
      </c>
    </row>
    <row r="2039" spans="1:18" x14ac:dyDescent="0.2">
      <c r="A2039">
        <v>2005</v>
      </c>
      <c r="B2039">
        <v>17</v>
      </c>
      <c r="C2039" s="7">
        <v>1.7016676342815901E-4</v>
      </c>
      <c r="P2039">
        <v>2039</v>
      </c>
      <c r="Q2039">
        <v>6</v>
      </c>
      <c r="R2039" s="7">
        <v>2.9986056483735001E-5</v>
      </c>
    </row>
    <row r="2040" spans="1:18" x14ac:dyDescent="0.2">
      <c r="A2040">
        <v>2006</v>
      </c>
      <c r="B2040">
        <v>17</v>
      </c>
      <c r="C2040" s="7">
        <v>1.7016676342815901E-4</v>
      </c>
      <c r="P2040">
        <v>2040</v>
      </c>
      <c r="Q2040">
        <v>6</v>
      </c>
      <c r="R2040" s="7">
        <v>2.9986056483735001E-5</v>
      </c>
    </row>
    <row r="2041" spans="1:18" x14ac:dyDescent="0.2">
      <c r="A2041">
        <v>2007</v>
      </c>
      <c r="B2041">
        <v>8</v>
      </c>
      <c r="C2041" s="7">
        <v>8.0078476907369201E-5</v>
      </c>
      <c r="P2041">
        <v>2041</v>
      </c>
      <c r="Q2041">
        <v>5</v>
      </c>
      <c r="R2041" s="7">
        <v>2.4988380403112498E-5</v>
      </c>
    </row>
    <row r="2042" spans="1:18" x14ac:dyDescent="0.2">
      <c r="A2042">
        <v>2008</v>
      </c>
      <c r="B2042">
        <v>16</v>
      </c>
      <c r="C2042" s="7">
        <v>1.60156953814738E-4</v>
      </c>
      <c r="P2042">
        <v>2042</v>
      </c>
      <c r="Q2042">
        <v>6</v>
      </c>
      <c r="R2042" s="7">
        <v>2.9986056483735001E-5</v>
      </c>
    </row>
    <row r="2043" spans="1:18" x14ac:dyDescent="0.2">
      <c r="A2043">
        <v>2009</v>
      </c>
      <c r="B2043">
        <v>17</v>
      </c>
      <c r="C2043" s="7">
        <v>1.7016676342815901E-4</v>
      </c>
      <c r="P2043">
        <v>2043</v>
      </c>
      <c r="Q2043">
        <v>6</v>
      </c>
      <c r="R2043" s="7">
        <v>2.9986056483735001E-5</v>
      </c>
    </row>
    <row r="2044" spans="1:18" x14ac:dyDescent="0.2">
      <c r="A2044">
        <v>2010</v>
      </c>
      <c r="B2044">
        <v>15</v>
      </c>
      <c r="C2044" s="7">
        <v>1.5014714420131701E-4</v>
      </c>
      <c r="P2044">
        <v>2044</v>
      </c>
      <c r="Q2044">
        <v>4</v>
      </c>
      <c r="R2044" s="7">
        <v>1.9990704322489999E-5</v>
      </c>
    </row>
    <row r="2045" spans="1:18" x14ac:dyDescent="0.2">
      <c r="A2045">
        <v>2011</v>
      </c>
      <c r="B2045">
        <v>16</v>
      </c>
      <c r="C2045" s="7">
        <v>1.60156953814738E-4</v>
      </c>
      <c r="P2045">
        <v>2045</v>
      </c>
      <c r="Q2045">
        <v>7</v>
      </c>
      <c r="R2045" s="7">
        <v>3.4983732564357503E-5</v>
      </c>
    </row>
    <row r="2046" spans="1:18" x14ac:dyDescent="0.2">
      <c r="A2046">
        <v>2012</v>
      </c>
      <c r="B2046">
        <v>15</v>
      </c>
      <c r="C2046" s="7">
        <v>1.5014714420131701E-4</v>
      </c>
      <c r="P2046">
        <v>2046</v>
      </c>
      <c r="Q2046">
        <v>4</v>
      </c>
      <c r="R2046" s="7">
        <v>1.9990704322489999E-5</v>
      </c>
    </row>
    <row r="2047" spans="1:18" x14ac:dyDescent="0.2">
      <c r="A2047">
        <v>2013</v>
      </c>
      <c r="B2047">
        <v>12</v>
      </c>
      <c r="C2047" s="7">
        <v>1.20117715361053E-4</v>
      </c>
      <c r="P2047">
        <v>2047</v>
      </c>
      <c r="Q2047">
        <v>8</v>
      </c>
      <c r="R2047" s="7">
        <v>3.9981408644979999E-5</v>
      </c>
    </row>
    <row r="2048" spans="1:18" x14ac:dyDescent="0.2">
      <c r="A2048">
        <v>2014</v>
      </c>
      <c r="B2048">
        <v>9</v>
      </c>
      <c r="C2048" s="7">
        <v>9.0088286520790297E-5</v>
      </c>
      <c r="P2048">
        <v>2048</v>
      </c>
      <c r="Q2048">
        <v>4</v>
      </c>
      <c r="R2048" s="7">
        <v>1.9990704322489999E-5</v>
      </c>
    </row>
    <row r="2049" spans="1:18" x14ac:dyDescent="0.2">
      <c r="A2049">
        <v>2015</v>
      </c>
      <c r="B2049">
        <v>16</v>
      </c>
      <c r="C2049" s="7">
        <v>1.60156953814738E-4</v>
      </c>
      <c r="P2049">
        <v>2049</v>
      </c>
      <c r="Q2049">
        <v>8</v>
      </c>
      <c r="R2049" s="7">
        <v>3.9981408644979999E-5</v>
      </c>
    </row>
    <row r="2050" spans="1:18" x14ac:dyDescent="0.2">
      <c r="A2050">
        <v>2016</v>
      </c>
      <c r="B2050">
        <v>20</v>
      </c>
      <c r="C2050" s="7">
        <v>2.00196192268423E-4</v>
      </c>
      <c r="P2050">
        <v>2050</v>
      </c>
      <c r="Q2050">
        <v>8</v>
      </c>
      <c r="R2050" s="7">
        <v>3.9981408644979999E-5</v>
      </c>
    </row>
    <row r="2051" spans="1:18" x14ac:dyDescent="0.2">
      <c r="A2051">
        <v>2017</v>
      </c>
      <c r="B2051">
        <v>13</v>
      </c>
      <c r="C2051" s="7">
        <v>1.30127524974474E-4</v>
      </c>
      <c r="P2051">
        <v>2051</v>
      </c>
      <c r="Q2051">
        <v>6</v>
      </c>
      <c r="R2051" s="7">
        <v>2.9986056483735001E-5</v>
      </c>
    </row>
    <row r="2052" spans="1:18" x14ac:dyDescent="0.2">
      <c r="A2052">
        <v>2018</v>
      </c>
      <c r="B2052">
        <v>18</v>
      </c>
      <c r="C2052" s="7">
        <v>1.8017657304158E-4</v>
      </c>
      <c r="P2052">
        <v>2052</v>
      </c>
      <c r="Q2052">
        <v>9</v>
      </c>
      <c r="R2052" s="7">
        <v>4.4979084725602501E-5</v>
      </c>
    </row>
    <row r="2053" spans="1:18" x14ac:dyDescent="0.2">
      <c r="A2053">
        <v>2019</v>
      </c>
      <c r="B2053">
        <v>11</v>
      </c>
      <c r="C2053" s="7">
        <v>1.10107905747632E-4</v>
      </c>
      <c r="P2053">
        <v>2053</v>
      </c>
      <c r="Q2053">
        <v>7</v>
      </c>
      <c r="R2053" s="7">
        <v>3.4983732564357503E-5</v>
      </c>
    </row>
    <row r="2054" spans="1:18" x14ac:dyDescent="0.2">
      <c r="A2054">
        <v>2020</v>
      </c>
      <c r="B2054">
        <v>7</v>
      </c>
      <c r="C2054" s="7">
        <v>7.0068667293947997E-5</v>
      </c>
      <c r="P2054">
        <v>2054</v>
      </c>
      <c r="Q2054">
        <v>5</v>
      </c>
      <c r="R2054" s="7">
        <v>2.4988380403112498E-5</v>
      </c>
    </row>
    <row r="2055" spans="1:18" x14ac:dyDescent="0.2">
      <c r="A2055">
        <v>2021</v>
      </c>
      <c r="B2055">
        <v>17</v>
      </c>
      <c r="C2055" s="7">
        <v>1.7016676342815901E-4</v>
      </c>
      <c r="P2055">
        <v>2055</v>
      </c>
      <c r="Q2055">
        <v>2</v>
      </c>
      <c r="R2055" s="7">
        <v>9.99535216124502E-6</v>
      </c>
    </row>
    <row r="2056" spans="1:18" x14ac:dyDescent="0.2">
      <c r="A2056">
        <v>2022</v>
      </c>
      <c r="B2056">
        <v>9</v>
      </c>
      <c r="C2056" s="7">
        <v>9.0088286520790297E-5</v>
      </c>
      <c r="P2056">
        <v>2056</v>
      </c>
      <c r="Q2056">
        <v>8</v>
      </c>
      <c r="R2056" s="7">
        <v>3.9981408644979999E-5</v>
      </c>
    </row>
    <row r="2057" spans="1:18" x14ac:dyDescent="0.2">
      <c r="A2057">
        <v>2023</v>
      </c>
      <c r="B2057">
        <v>12</v>
      </c>
      <c r="C2057" s="7">
        <v>1.20117715361053E-4</v>
      </c>
      <c r="P2057">
        <v>2057</v>
      </c>
      <c r="Q2057">
        <v>5</v>
      </c>
      <c r="R2057" s="7">
        <v>2.4988380403112498E-5</v>
      </c>
    </row>
    <row r="2058" spans="1:18" x14ac:dyDescent="0.2">
      <c r="A2058">
        <v>2024</v>
      </c>
      <c r="B2058">
        <v>9</v>
      </c>
      <c r="C2058" s="7">
        <v>9.0088286520790297E-5</v>
      </c>
      <c r="P2058">
        <v>2058</v>
      </c>
      <c r="Q2058">
        <v>2</v>
      </c>
      <c r="R2058" s="7">
        <v>9.99535216124502E-6</v>
      </c>
    </row>
    <row r="2059" spans="1:18" x14ac:dyDescent="0.2">
      <c r="A2059">
        <v>2025</v>
      </c>
      <c r="B2059">
        <v>12</v>
      </c>
      <c r="C2059" s="7">
        <v>1.20117715361053E-4</v>
      </c>
      <c r="P2059">
        <v>2059</v>
      </c>
      <c r="Q2059">
        <v>7</v>
      </c>
      <c r="R2059" s="7">
        <v>3.4983732564357503E-5</v>
      </c>
    </row>
    <row r="2060" spans="1:18" x14ac:dyDescent="0.2">
      <c r="A2060">
        <v>2026</v>
      </c>
      <c r="B2060">
        <v>12</v>
      </c>
      <c r="C2060" s="7">
        <v>1.20117715361053E-4</v>
      </c>
      <c r="P2060">
        <v>2060</v>
      </c>
      <c r="Q2060">
        <v>8</v>
      </c>
      <c r="R2060" s="7">
        <v>3.9981408644979999E-5</v>
      </c>
    </row>
    <row r="2061" spans="1:18" x14ac:dyDescent="0.2">
      <c r="A2061">
        <v>2027</v>
      </c>
      <c r="B2061">
        <v>18</v>
      </c>
      <c r="C2061" s="7">
        <v>1.8017657304158E-4</v>
      </c>
      <c r="P2061">
        <v>2061</v>
      </c>
      <c r="Q2061">
        <v>6</v>
      </c>
      <c r="R2061" s="7">
        <v>2.9986056483735001E-5</v>
      </c>
    </row>
    <row r="2062" spans="1:18" x14ac:dyDescent="0.2">
      <c r="A2062">
        <v>2028</v>
      </c>
      <c r="B2062">
        <v>18</v>
      </c>
      <c r="C2062" s="7">
        <v>1.8017657304158E-4</v>
      </c>
      <c r="P2062">
        <v>2062</v>
      </c>
      <c r="Q2062">
        <v>7</v>
      </c>
      <c r="R2062" s="7">
        <v>3.4983732564357503E-5</v>
      </c>
    </row>
    <row r="2063" spans="1:18" x14ac:dyDescent="0.2">
      <c r="A2063">
        <v>2029</v>
      </c>
      <c r="B2063">
        <v>17</v>
      </c>
      <c r="C2063" s="7">
        <v>1.7016676342815901E-4</v>
      </c>
      <c r="P2063">
        <v>2063</v>
      </c>
      <c r="Q2063">
        <v>10</v>
      </c>
      <c r="R2063" s="7">
        <v>4.9976760806225098E-5</v>
      </c>
    </row>
    <row r="2064" spans="1:18" x14ac:dyDescent="0.2">
      <c r="A2064">
        <v>2030</v>
      </c>
      <c r="B2064">
        <v>14</v>
      </c>
      <c r="C2064" s="7">
        <v>1.4013733458789599E-4</v>
      </c>
      <c r="P2064">
        <v>2064</v>
      </c>
      <c r="Q2064">
        <v>10</v>
      </c>
      <c r="R2064" s="7">
        <v>4.9976760806225098E-5</v>
      </c>
    </row>
    <row r="2065" spans="1:18" x14ac:dyDescent="0.2">
      <c r="A2065">
        <v>2031</v>
      </c>
      <c r="B2065">
        <v>17</v>
      </c>
      <c r="C2065" s="7">
        <v>1.7016676342815901E-4</v>
      </c>
      <c r="P2065">
        <v>2065</v>
      </c>
      <c r="Q2065">
        <v>6</v>
      </c>
      <c r="R2065" s="7">
        <v>2.9986056483735001E-5</v>
      </c>
    </row>
    <row r="2066" spans="1:18" x14ac:dyDescent="0.2">
      <c r="A2066">
        <v>2032</v>
      </c>
      <c r="B2066">
        <v>10</v>
      </c>
      <c r="C2066" s="7">
        <v>1.00098096134211E-4</v>
      </c>
      <c r="P2066">
        <v>2066</v>
      </c>
      <c r="Q2066">
        <v>4</v>
      </c>
      <c r="R2066" s="7">
        <v>1.9990704322489999E-5</v>
      </c>
    </row>
    <row r="2067" spans="1:18" x14ac:dyDescent="0.2">
      <c r="A2067">
        <v>2033</v>
      </c>
      <c r="B2067">
        <v>21</v>
      </c>
      <c r="C2067" s="7">
        <v>2.1020600188184399E-4</v>
      </c>
      <c r="P2067">
        <v>2067</v>
      </c>
      <c r="Q2067">
        <v>3</v>
      </c>
      <c r="R2067" s="7">
        <v>1.49930282418675E-5</v>
      </c>
    </row>
    <row r="2068" spans="1:18" x14ac:dyDescent="0.2">
      <c r="A2068">
        <v>2034</v>
      </c>
      <c r="B2068">
        <v>12</v>
      </c>
      <c r="C2068" s="7">
        <v>1.20117715361053E-4</v>
      </c>
      <c r="P2068">
        <v>2068</v>
      </c>
      <c r="Q2068">
        <v>6</v>
      </c>
      <c r="R2068" s="7">
        <v>2.9986056483735001E-5</v>
      </c>
    </row>
    <row r="2069" spans="1:18" x14ac:dyDescent="0.2">
      <c r="A2069">
        <v>2035</v>
      </c>
      <c r="B2069">
        <v>17</v>
      </c>
      <c r="C2069" s="7">
        <v>1.7016676342815901E-4</v>
      </c>
      <c r="P2069">
        <v>2069</v>
      </c>
      <c r="Q2069">
        <v>7</v>
      </c>
      <c r="R2069" s="7">
        <v>3.4983732564357503E-5</v>
      </c>
    </row>
    <row r="2070" spans="1:18" x14ac:dyDescent="0.2">
      <c r="A2070">
        <v>2036</v>
      </c>
      <c r="B2070">
        <v>8</v>
      </c>
      <c r="C2070" s="7">
        <v>8.0078476907369201E-5</v>
      </c>
      <c r="P2070">
        <v>2070</v>
      </c>
      <c r="Q2070">
        <v>8</v>
      </c>
      <c r="R2070" s="7">
        <v>3.9981408644979999E-5</v>
      </c>
    </row>
    <row r="2071" spans="1:18" x14ac:dyDescent="0.2">
      <c r="A2071">
        <v>2037</v>
      </c>
      <c r="B2071">
        <v>26</v>
      </c>
      <c r="C2071" s="7">
        <v>2.6025504994894898E-4</v>
      </c>
      <c r="P2071">
        <v>2071</v>
      </c>
      <c r="Q2071">
        <v>7</v>
      </c>
      <c r="R2071" s="7">
        <v>3.4983732564357503E-5</v>
      </c>
    </row>
    <row r="2072" spans="1:18" x14ac:dyDescent="0.2">
      <c r="A2072">
        <v>2038</v>
      </c>
      <c r="B2072">
        <v>12</v>
      </c>
      <c r="C2072" s="7">
        <v>1.20117715361053E-4</v>
      </c>
      <c r="P2072">
        <v>2072</v>
      </c>
      <c r="Q2072">
        <v>10</v>
      </c>
      <c r="R2072" s="7">
        <v>4.9976760806225098E-5</v>
      </c>
    </row>
    <row r="2073" spans="1:18" x14ac:dyDescent="0.2">
      <c r="A2073">
        <v>2039</v>
      </c>
      <c r="B2073">
        <v>11</v>
      </c>
      <c r="C2073" s="7">
        <v>1.10107905747632E-4</v>
      </c>
      <c r="P2073">
        <v>2073</v>
      </c>
      <c r="Q2073">
        <v>10</v>
      </c>
      <c r="R2073" s="7">
        <v>4.9976760806225098E-5</v>
      </c>
    </row>
    <row r="2074" spans="1:18" x14ac:dyDescent="0.2">
      <c r="A2074">
        <v>2040</v>
      </c>
      <c r="B2074">
        <v>18</v>
      </c>
      <c r="C2074" s="7">
        <v>1.8017657304158E-4</v>
      </c>
      <c r="P2074">
        <v>2074</v>
      </c>
      <c r="Q2074">
        <v>5</v>
      </c>
      <c r="R2074" s="7">
        <v>2.4988380403112498E-5</v>
      </c>
    </row>
    <row r="2075" spans="1:18" x14ac:dyDescent="0.2">
      <c r="A2075">
        <v>2041</v>
      </c>
      <c r="B2075">
        <v>18</v>
      </c>
      <c r="C2075" s="7">
        <v>1.8017657304158E-4</v>
      </c>
      <c r="P2075">
        <v>2075</v>
      </c>
      <c r="Q2075">
        <v>8</v>
      </c>
      <c r="R2075" s="7">
        <v>3.9981408644979999E-5</v>
      </c>
    </row>
    <row r="2076" spans="1:18" x14ac:dyDescent="0.2">
      <c r="A2076">
        <v>2042</v>
      </c>
      <c r="B2076">
        <v>14</v>
      </c>
      <c r="C2076" s="7">
        <v>1.4013733458789599E-4</v>
      </c>
      <c r="P2076">
        <v>2076</v>
      </c>
      <c r="Q2076">
        <v>6</v>
      </c>
      <c r="R2076" s="7">
        <v>2.9986056483735001E-5</v>
      </c>
    </row>
    <row r="2077" spans="1:18" x14ac:dyDescent="0.2">
      <c r="A2077">
        <v>2043</v>
      </c>
      <c r="B2077">
        <v>11</v>
      </c>
      <c r="C2077" s="7">
        <v>1.10107905747632E-4</v>
      </c>
      <c r="P2077">
        <v>2077</v>
      </c>
      <c r="Q2077">
        <v>6</v>
      </c>
      <c r="R2077" s="7">
        <v>2.9986056483735001E-5</v>
      </c>
    </row>
    <row r="2078" spans="1:18" x14ac:dyDescent="0.2">
      <c r="A2078">
        <v>2044</v>
      </c>
      <c r="B2078">
        <v>10</v>
      </c>
      <c r="C2078" s="7">
        <v>1.00098096134211E-4</v>
      </c>
      <c r="P2078">
        <v>2078</v>
      </c>
      <c r="Q2078">
        <v>10</v>
      </c>
      <c r="R2078" s="7">
        <v>4.9976760806225098E-5</v>
      </c>
    </row>
    <row r="2079" spans="1:18" x14ac:dyDescent="0.2">
      <c r="A2079">
        <v>2045</v>
      </c>
      <c r="B2079">
        <v>9</v>
      </c>
      <c r="C2079" s="7">
        <v>9.0088286520790297E-5</v>
      </c>
      <c r="P2079">
        <v>2079</v>
      </c>
      <c r="Q2079">
        <v>3</v>
      </c>
      <c r="R2079" s="7">
        <v>1.49930282418675E-5</v>
      </c>
    </row>
    <row r="2080" spans="1:18" x14ac:dyDescent="0.2">
      <c r="A2080">
        <v>2046</v>
      </c>
      <c r="B2080">
        <v>8</v>
      </c>
      <c r="C2080" s="7">
        <v>8.0078476907369201E-5</v>
      </c>
      <c r="P2080">
        <v>2080</v>
      </c>
      <c r="Q2080">
        <v>9</v>
      </c>
      <c r="R2080" s="7">
        <v>4.4979084725602501E-5</v>
      </c>
    </row>
    <row r="2081" spans="1:18" x14ac:dyDescent="0.2">
      <c r="A2081">
        <v>2047</v>
      </c>
      <c r="B2081">
        <v>13</v>
      </c>
      <c r="C2081" s="7">
        <v>1.30127524974474E-4</v>
      </c>
      <c r="P2081">
        <v>2081</v>
      </c>
      <c r="Q2081">
        <v>7</v>
      </c>
      <c r="R2081" s="7">
        <v>3.4983732564357503E-5</v>
      </c>
    </row>
    <row r="2082" spans="1:18" x14ac:dyDescent="0.2">
      <c r="A2082">
        <v>2048</v>
      </c>
      <c r="B2082">
        <v>13</v>
      </c>
      <c r="C2082" s="7">
        <v>1.30127524974474E-4</v>
      </c>
      <c r="P2082">
        <v>2082</v>
      </c>
      <c r="Q2082">
        <v>5</v>
      </c>
      <c r="R2082" s="7">
        <v>2.4988380403112498E-5</v>
      </c>
    </row>
    <row r="2083" spans="1:18" x14ac:dyDescent="0.2">
      <c r="A2083">
        <v>2049</v>
      </c>
      <c r="B2083">
        <v>12</v>
      </c>
      <c r="C2083" s="7">
        <v>1.20117715361053E-4</v>
      </c>
      <c r="P2083">
        <v>2083</v>
      </c>
      <c r="Q2083">
        <v>9</v>
      </c>
      <c r="R2083" s="7">
        <v>4.4979084725602501E-5</v>
      </c>
    </row>
    <row r="2084" spans="1:18" x14ac:dyDescent="0.2">
      <c r="A2084">
        <v>2050</v>
      </c>
      <c r="B2084">
        <v>13</v>
      </c>
      <c r="C2084" s="7">
        <v>1.30127524974474E-4</v>
      </c>
      <c r="P2084">
        <v>2084</v>
      </c>
      <c r="Q2084">
        <v>7</v>
      </c>
      <c r="R2084" s="7">
        <v>3.4983732564357503E-5</v>
      </c>
    </row>
    <row r="2085" spans="1:18" x14ac:dyDescent="0.2">
      <c r="A2085">
        <v>2051</v>
      </c>
      <c r="B2085">
        <v>12</v>
      </c>
      <c r="C2085" s="7">
        <v>1.20117715361053E-4</v>
      </c>
      <c r="P2085">
        <v>2085</v>
      </c>
      <c r="Q2085">
        <v>9</v>
      </c>
      <c r="R2085" s="7">
        <v>4.4979084725602501E-5</v>
      </c>
    </row>
    <row r="2086" spans="1:18" x14ac:dyDescent="0.2">
      <c r="A2086">
        <v>2052</v>
      </c>
      <c r="B2086">
        <v>21</v>
      </c>
      <c r="C2086" s="7">
        <v>2.1020600188184399E-4</v>
      </c>
      <c r="P2086">
        <v>2086</v>
      </c>
      <c r="Q2086">
        <v>4</v>
      </c>
      <c r="R2086" s="7">
        <v>1.9990704322489999E-5</v>
      </c>
    </row>
    <row r="2087" spans="1:18" x14ac:dyDescent="0.2">
      <c r="A2087">
        <v>2053</v>
      </c>
      <c r="B2087">
        <v>16</v>
      </c>
      <c r="C2087" s="7">
        <v>1.60156953814738E-4</v>
      </c>
      <c r="P2087">
        <v>2087</v>
      </c>
      <c r="Q2087">
        <v>8</v>
      </c>
      <c r="R2087" s="7">
        <v>3.9981408644979999E-5</v>
      </c>
    </row>
    <row r="2088" spans="1:18" x14ac:dyDescent="0.2">
      <c r="A2088">
        <v>2054</v>
      </c>
      <c r="B2088">
        <v>11</v>
      </c>
      <c r="C2088" s="7">
        <v>1.10107905747632E-4</v>
      </c>
      <c r="P2088">
        <v>2088</v>
      </c>
      <c r="Q2088">
        <v>5</v>
      </c>
      <c r="R2088" s="7">
        <v>2.4988380403112498E-5</v>
      </c>
    </row>
    <row r="2089" spans="1:18" x14ac:dyDescent="0.2">
      <c r="A2089">
        <v>2055</v>
      </c>
      <c r="B2089">
        <v>10</v>
      </c>
      <c r="C2089" s="7">
        <v>1.00098096134211E-4</v>
      </c>
      <c r="P2089">
        <v>2089</v>
      </c>
      <c r="Q2089">
        <v>7</v>
      </c>
      <c r="R2089" s="7">
        <v>3.4983732564357503E-5</v>
      </c>
    </row>
    <row r="2090" spans="1:18" x14ac:dyDescent="0.2">
      <c r="A2090">
        <v>2056</v>
      </c>
      <c r="B2090">
        <v>12</v>
      </c>
      <c r="C2090" s="7">
        <v>1.20117715361053E-4</v>
      </c>
      <c r="P2090">
        <v>2090</v>
      </c>
      <c r="Q2090">
        <v>7</v>
      </c>
      <c r="R2090" s="7">
        <v>3.4983732564357503E-5</v>
      </c>
    </row>
    <row r="2091" spans="1:18" x14ac:dyDescent="0.2">
      <c r="A2091">
        <v>2057</v>
      </c>
      <c r="B2091">
        <v>16</v>
      </c>
      <c r="C2091" s="7">
        <v>1.60156953814738E-4</v>
      </c>
      <c r="P2091">
        <v>2091</v>
      </c>
      <c r="Q2091">
        <v>9</v>
      </c>
      <c r="R2091" s="7">
        <v>4.4979084725602501E-5</v>
      </c>
    </row>
    <row r="2092" spans="1:18" x14ac:dyDescent="0.2">
      <c r="A2092">
        <v>2058</v>
      </c>
      <c r="B2092">
        <v>9</v>
      </c>
      <c r="C2092" s="7">
        <v>9.0088286520790297E-5</v>
      </c>
      <c r="P2092">
        <v>2092</v>
      </c>
      <c r="Q2092">
        <v>8</v>
      </c>
      <c r="R2092" s="7">
        <v>3.9981408644979999E-5</v>
      </c>
    </row>
    <row r="2093" spans="1:18" x14ac:dyDescent="0.2">
      <c r="A2093">
        <v>2059</v>
      </c>
      <c r="B2093">
        <v>13</v>
      </c>
      <c r="C2093" s="7">
        <v>1.30127524974474E-4</v>
      </c>
      <c r="P2093">
        <v>2093</v>
      </c>
      <c r="Q2093">
        <v>6</v>
      </c>
      <c r="R2093" s="7">
        <v>2.9986056483735001E-5</v>
      </c>
    </row>
    <row r="2094" spans="1:18" x14ac:dyDescent="0.2">
      <c r="A2094">
        <v>2060</v>
      </c>
      <c r="B2094">
        <v>5</v>
      </c>
      <c r="C2094" s="7">
        <v>5.0049048067105697E-5</v>
      </c>
      <c r="P2094">
        <v>2094</v>
      </c>
      <c r="Q2094">
        <v>3</v>
      </c>
      <c r="R2094" s="7">
        <v>1.49930282418675E-5</v>
      </c>
    </row>
    <row r="2095" spans="1:18" x14ac:dyDescent="0.2">
      <c r="A2095">
        <v>2061</v>
      </c>
      <c r="B2095">
        <v>9</v>
      </c>
      <c r="C2095" s="7">
        <v>9.0088286520790297E-5</v>
      </c>
      <c r="P2095">
        <v>2095</v>
      </c>
      <c r="Q2095">
        <v>9</v>
      </c>
      <c r="R2095" s="7">
        <v>4.4979084725602501E-5</v>
      </c>
    </row>
    <row r="2096" spans="1:18" x14ac:dyDescent="0.2">
      <c r="A2096">
        <v>2062</v>
      </c>
      <c r="B2096">
        <v>15</v>
      </c>
      <c r="C2096" s="7">
        <v>1.5014714420131701E-4</v>
      </c>
      <c r="P2096">
        <v>2096</v>
      </c>
      <c r="Q2096">
        <v>2</v>
      </c>
      <c r="R2096" s="7">
        <v>9.99535216124502E-6</v>
      </c>
    </row>
    <row r="2097" spans="1:18" x14ac:dyDescent="0.2">
      <c r="A2097">
        <v>2063</v>
      </c>
      <c r="B2097">
        <v>14</v>
      </c>
      <c r="C2097" s="7">
        <v>1.4013733458789599E-4</v>
      </c>
      <c r="P2097">
        <v>2097</v>
      </c>
      <c r="Q2097">
        <v>7</v>
      </c>
      <c r="R2097" s="7">
        <v>3.4983732564357503E-5</v>
      </c>
    </row>
    <row r="2098" spans="1:18" x14ac:dyDescent="0.2">
      <c r="A2098">
        <v>2064</v>
      </c>
      <c r="B2098">
        <v>13</v>
      </c>
      <c r="C2098" s="7">
        <v>1.30127524974474E-4</v>
      </c>
      <c r="P2098">
        <v>2098</v>
      </c>
      <c r="Q2098">
        <v>7</v>
      </c>
      <c r="R2098" s="7">
        <v>3.4983732564357503E-5</v>
      </c>
    </row>
    <row r="2099" spans="1:18" x14ac:dyDescent="0.2">
      <c r="A2099">
        <v>2065</v>
      </c>
      <c r="B2099">
        <v>20</v>
      </c>
      <c r="C2099" s="7">
        <v>2.00196192268423E-4</v>
      </c>
      <c r="P2099">
        <v>2099</v>
      </c>
      <c r="Q2099">
        <v>7</v>
      </c>
      <c r="R2099" s="7">
        <v>3.4983732564357503E-5</v>
      </c>
    </row>
    <row r="2100" spans="1:18" x14ac:dyDescent="0.2">
      <c r="A2100">
        <v>2066</v>
      </c>
      <c r="B2100">
        <v>8</v>
      </c>
      <c r="C2100" s="7">
        <v>8.0078476907369201E-5</v>
      </c>
      <c r="P2100">
        <v>2100</v>
      </c>
      <c r="Q2100">
        <v>8</v>
      </c>
      <c r="R2100" s="7">
        <v>3.9981408644979999E-5</v>
      </c>
    </row>
    <row r="2101" spans="1:18" x14ac:dyDescent="0.2">
      <c r="A2101">
        <v>2067</v>
      </c>
      <c r="B2101">
        <v>10</v>
      </c>
      <c r="C2101" s="7">
        <v>1.00098096134211E-4</v>
      </c>
      <c r="P2101">
        <v>2101</v>
      </c>
      <c r="Q2101">
        <v>2</v>
      </c>
      <c r="R2101" s="7">
        <v>9.99535216124502E-6</v>
      </c>
    </row>
    <row r="2102" spans="1:18" x14ac:dyDescent="0.2">
      <c r="A2102">
        <v>2068</v>
      </c>
      <c r="B2102">
        <v>11</v>
      </c>
      <c r="C2102" s="7">
        <v>1.10107905747632E-4</v>
      </c>
      <c r="P2102">
        <v>2102</v>
      </c>
      <c r="Q2102">
        <v>5</v>
      </c>
      <c r="R2102" s="7">
        <v>2.4988380403112498E-5</v>
      </c>
    </row>
    <row r="2103" spans="1:18" x14ac:dyDescent="0.2">
      <c r="A2103">
        <v>2069</v>
      </c>
      <c r="B2103">
        <v>11</v>
      </c>
      <c r="C2103" s="7">
        <v>1.10107905747632E-4</v>
      </c>
      <c r="P2103">
        <v>2103</v>
      </c>
      <c r="Q2103">
        <v>7</v>
      </c>
      <c r="R2103" s="7">
        <v>3.4983732564357503E-5</v>
      </c>
    </row>
    <row r="2104" spans="1:18" x14ac:dyDescent="0.2">
      <c r="A2104">
        <v>2070</v>
      </c>
      <c r="B2104">
        <v>15</v>
      </c>
      <c r="C2104" s="7">
        <v>1.5014714420131701E-4</v>
      </c>
      <c r="P2104">
        <v>2104</v>
      </c>
      <c r="Q2104">
        <v>5</v>
      </c>
      <c r="R2104" s="7">
        <v>2.4988380403112498E-5</v>
      </c>
    </row>
    <row r="2105" spans="1:18" x14ac:dyDescent="0.2">
      <c r="A2105">
        <v>2071</v>
      </c>
      <c r="B2105">
        <v>11</v>
      </c>
      <c r="C2105" s="7">
        <v>1.10107905747632E-4</v>
      </c>
      <c r="P2105">
        <v>2105</v>
      </c>
      <c r="Q2105">
        <v>9</v>
      </c>
      <c r="R2105" s="7">
        <v>4.4979084725602501E-5</v>
      </c>
    </row>
    <row r="2106" spans="1:18" x14ac:dyDescent="0.2">
      <c r="A2106">
        <v>2072</v>
      </c>
      <c r="B2106">
        <v>13</v>
      </c>
      <c r="C2106" s="7">
        <v>1.30127524974474E-4</v>
      </c>
      <c r="P2106">
        <v>2106</v>
      </c>
      <c r="Q2106">
        <v>5</v>
      </c>
      <c r="R2106" s="7">
        <v>2.4988380403112498E-5</v>
      </c>
    </row>
    <row r="2107" spans="1:18" x14ac:dyDescent="0.2">
      <c r="A2107">
        <v>2073</v>
      </c>
      <c r="B2107">
        <v>16</v>
      </c>
      <c r="C2107" s="7">
        <v>1.60156953814738E-4</v>
      </c>
      <c r="P2107">
        <v>2107</v>
      </c>
      <c r="Q2107">
        <v>4</v>
      </c>
      <c r="R2107" s="7">
        <v>1.9990704322489999E-5</v>
      </c>
    </row>
    <row r="2108" spans="1:18" x14ac:dyDescent="0.2">
      <c r="A2108">
        <v>2074</v>
      </c>
      <c r="B2108">
        <v>14</v>
      </c>
      <c r="C2108" s="7">
        <v>1.4013733458789599E-4</v>
      </c>
      <c r="P2108">
        <v>2108</v>
      </c>
      <c r="Q2108">
        <v>6</v>
      </c>
      <c r="R2108" s="7">
        <v>2.9986056483735001E-5</v>
      </c>
    </row>
    <row r="2109" spans="1:18" x14ac:dyDescent="0.2">
      <c r="A2109">
        <v>2075</v>
      </c>
      <c r="B2109">
        <v>11</v>
      </c>
      <c r="C2109" s="7">
        <v>1.10107905747632E-4</v>
      </c>
      <c r="P2109">
        <v>2109</v>
      </c>
      <c r="Q2109">
        <v>5</v>
      </c>
      <c r="R2109" s="7">
        <v>2.4988380403112498E-5</v>
      </c>
    </row>
    <row r="2110" spans="1:18" x14ac:dyDescent="0.2">
      <c r="A2110">
        <v>2076</v>
      </c>
      <c r="B2110">
        <v>12</v>
      </c>
      <c r="C2110" s="7">
        <v>1.20117715361053E-4</v>
      </c>
      <c r="P2110">
        <v>2110</v>
      </c>
      <c r="Q2110">
        <v>8</v>
      </c>
      <c r="R2110" s="7">
        <v>3.9981408644979999E-5</v>
      </c>
    </row>
    <row r="2111" spans="1:18" x14ac:dyDescent="0.2">
      <c r="A2111">
        <v>2077</v>
      </c>
      <c r="B2111">
        <v>13</v>
      </c>
      <c r="C2111" s="7">
        <v>1.30127524974474E-4</v>
      </c>
      <c r="P2111">
        <v>2111</v>
      </c>
      <c r="Q2111">
        <v>5</v>
      </c>
      <c r="R2111" s="7">
        <v>2.4988380403112498E-5</v>
      </c>
    </row>
    <row r="2112" spans="1:18" x14ac:dyDescent="0.2">
      <c r="A2112">
        <v>2078</v>
      </c>
      <c r="B2112">
        <v>14</v>
      </c>
      <c r="C2112" s="7">
        <v>1.4013733458789599E-4</v>
      </c>
      <c r="P2112">
        <v>2112</v>
      </c>
      <c r="Q2112">
        <v>7</v>
      </c>
      <c r="R2112" s="7">
        <v>3.4983732564357503E-5</v>
      </c>
    </row>
    <row r="2113" spans="1:18" x14ac:dyDescent="0.2">
      <c r="A2113">
        <v>2079</v>
      </c>
      <c r="B2113">
        <v>8</v>
      </c>
      <c r="C2113" s="7">
        <v>8.0078476907369201E-5</v>
      </c>
      <c r="P2113">
        <v>2113</v>
      </c>
      <c r="Q2113">
        <v>6</v>
      </c>
      <c r="R2113" s="7">
        <v>2.9986056483735001E-5</v>
      </c>
    </row>
    <row r="2114" spans="1:18" x14ac:dyDescent="0.2">
      <c r="A2114">
        <v>2080</v>
      </c>
      <c r="B2114">
        <v>13</v>
      </c>
      <c r="C2114" s="7">
        <v>1.30127524974474E-4</v>
      </c>
      <c r="P2114">
        <v>2114</v>
      </c>
      <c r="Q2114">
        <v>3</v>
      </c>
      <c r="R2114" s="7">
        <v>1.49930282418675E-5</v>
      </c>
    </row>
    <row r="2115" spans="1:18" x14ac:dyDescent="0.2">
      <c r="A2115">
        <v>2081</v>
      </c>
      <c r="B2115">
        <v>7</v>
      </c>
      <c r="C2115" s="7">
        <v>7.0068667293947997E-5</v>
      </c>
      <c r="P2115">
        <v>2115</v>
      </c>
      <c r="Q2115">
        <v>6</v>
      </c>
      <c r="R2115" s="7">
        <v>2.9986056483735001E-5</v>
      </c>
    </row>
    <row r="2116" spans="1:18" x14ac:dyDescent="0.2">
      <c r="A2116">
        <v>2082</v>
      </c>
      <c r="B2116">
        <v>7</v>
      </c>
      <c r="C2116" s="7">
        <v>7.0068667293947997E-5</v>
      </c>
      <c r="P2116">
        <v>2116</v>
      </c>
      <c r="Q2116">
        <v>5</v>
      </c>
      <c r="R2116" s="7">
        <v>2.4988380403112498E-5</v>
      </c>
    </row>
    <row r="2117" spans="1:18" x14ac:dyDescent="0.2">
      <c r="A2117">
        <v>2083</v>
      </c>
      <c r="B2117">
        <v>20</v>
      </c>
      <c r="C2117" s="7">
        <v>2.00196192268423E-4</v>
      </c>
      <c r="P2117">
        <v>2117</v>
      </c>
      <c r="Q2117">
        <v>6</v>
      </c>
      <c r="R2117" s="7">
        <v>2.9986056483735001E-5</v>
      </c>
    </row>
    <row r="2118" spans="1:18" x14ac:dyDescent="0.2">
      <c r="A2118">
        <v>2084</v>
      </c>
      <c r="B2118">
        <v>20</v>
      </c>
      <c r="C2118" s="7">
        <v>2.00196192268423E-4</v>
      </c>
      <c r="P2118">
        <v>2118</v>
      </c>
      <c r="Q2118">
        <v>11</v>
      </c>
      <c r="R2118" s="7">
        <v>5.4974436886847601E-5</v>
      </c>
    </row>
    <row r="2119" spans="1:18" x14ac:dyDescent="0.2">
      <c r="A2119">
        <v>2085</v>
      </c>
      <c r="B2119">
        <v>10</v>
      </c>
      <c r="C2119" s="7">
        <v>1.00098096134211E-4</v>
      </c>
      <c r="P2119">
        <v>2119</v>
      </c>
      <c r="Q2119">
        <v>6</v>
      </c>
      <c r="R2119" s="7">
        <v>2.9986056483735001E-5</v>
      </c>
    </row>
    <row r="2120" spans="1:18" x14ac:dyDescent="0.2">
      <c r="A2120">
        <v>2086</v>
      </c>
      <c r="B2120">
        <v>7</v>
      </c>
      <c r="C2120" s="7">
        <v>7.0068667293947997E-5</v>
      </c>
      <c r="P2120">
        <v>2120</v>
      </c>
      <c r="Q2120">
        <v>6</v>
      </c>
      <c r="R2120" s="7">
        <v>2.9986056483735001E-5</v>
      </c>
    </row>
    <row r="2121" spans="1:18" x14ac:dyDescent="0.2">
      <c r="A2121">
        <v>2087</v>
      </c>
      <c r="B2121">
        <v>18</v>
      </c>
      <c r="C2121" s="7">
        <v>1.8017657304158E-4</v>
      </c>
      <c r="P2121">
        <v>2121</v>
      </c>
      <c r="Q2121">
        <v>5</v>
      </c>
      <c r="R2121" s="7">
        <v>2.4988380403112498E-5</v>
      </c>
    </row>
    <row r="2122" spans="1:18" x14ac:dyDescent="0.2">
      <c r="A2122">
        <v>2088</v>
      </c>
      <c r="B2122">
        <v>12</v>
      </c>
      <c r="C2122" s="7">
        <v>1.20117715361053E-4</v>
      </c>
      <c r="P2122">
        <v>2122</v>
      </c>
      <c r="Q2122">
        <v>5</v>
      </c>
      <c r="R2122" s="7">
        <v>2.4988380403112498E-5</v>
      </c>
    </row>
    <row r="2123" spans="1:18" x14ac:dyDescent="0.2">
      <c r="A2123">
        <v>2089</v>
      </c>
      <c r="B2123">
        <v>14</v>
      </c>
      <c r="C2123" s="7">
        <v>1.4013733458789599E-4</v>
      </c>
      <c r="P2123">
        <v>2123</v>
      </c>
      <c r="Q2123">
        <v>6</v>
      </c>
      <c r="R2123" s="7">
        <v>2.9986056483735001E-5</v>
      </c>
    </row>
    <row r="2124" spans="1:18" x14ac:dyDescent="0.2">
      <c r="A2124">
        <v>2090</v>
      </c>
      <c r="B2124">
        <v>10</v>
      </c>
      <c r="C2124" s="7">
        <v>1.00098096134211E-4</v>
      </c>
      <c r="P2124">
        <v>2124</v>
      </c>
      <c r="Q2124">
        <v>1</v>
      </c>
      <c r="R2124" s="7">
        <v>4.99767608062251E-6</v>
      </c>
    </row>
    <row r="2125" spans="1:18" x14ac:dyDescent="0.2">
      <c r="A2125">
        <v>2091</v>
      </c>
      <c r="B2125">
        <v>14</v>
      </c>
      <c r="C2125" s="7">
        <v>1.4013733458789599E-4</v>
      </c>
      <c r="P2125">
        <v>2125</v>
      </c>
      <c r="Q2125">
        <v>6</v>
      </c>
      <c r="R2125" s="7">
        <v>2.9986056483735001E-5</v>
      </c>
    </row>
    <row r="2126" spans="1:18" x14ac:dyDescent="0.2">
      <c r="A2126">
        <v>2092</v>
      </c>
      <c r="B2126">
        <v>17</v>
      </c>
      <c r="C2126" s="7">
        <v>1.7016676342815901E-4</v>
      </c>
      <c r="P2126">
        <v>2126</v>
      </c>
      <c r="Q2126">
        <v>7</v>
      </c>
      <c r="R2126" s="7">
        <v>3.4983732564357503E-5</v>
      </c>
    </row>
    <row r="2127" spans="1:18" x14ac:dyDescent="0.2">
      <c r="A2127">
        <v>2093</v>
      </c>
      <c r="B2127">
        <v>10</v>
      </c>
      <c r="C2127" s="7">
        <v>1.00098096134211E-4</v>
      </c>
      <c r="P2127">
        <v>2127</v>
      </c>
      <c r="Q2127">
        <v>8</v>
      </c>
      <c r="R2127" s="7">
        <v>3.9981408644979999E-5</v>
      </c>
    </row>
    <row r="2128" spans="1:18" x14ac:dyDescent="0.2">
      <c r="A2128">
        <v>2094</v>
      </c>
      <c r="B2128">
        <v>6</v>
      </c>
      <c r="C2128" s="7">
        <v>6.0058857680526901E-5</v>
      </c>
      <c r="P2128">
        <v>2128</v>
      </c>
      <c r="Q2128">
        <v>4</v>
      </c>
      <c r="R2128" s="7">
        <v>1.9990704322489999E-5</v>
      </c>
    </row>
    <row r="2129" spans="1:18" x14ac:dyDescent="0.2">
      <c r="A2129">
        <v>2095</v>
      </c>
      <c r="B2129">
        <v>11</v>
      </c>
      <c r="C2129" s="7">
        <v>1.10107905747632E-4</v>
      </c>
      <c r="P2129">
        <v>2129</v>
      </c>
      <c r="Q2129">
        <v>5</v>
      </c>
      <c r="R2129" s="7">
        <v>2.4988380403112498E-5</v>
      </c>
    </row>
    <row r="2130" spans="1:18" x14ac:dyDescent="0.2">
      <c r="A2130">
        <v>2096</v>
      </c>
      <c r="B2130">
        <v>11</v>
      </c>
      <c r="C2130" s="7">
        <v>1.10107905747632E-4</v>
      </c>
      <c r="P2130">
        <v>2130</v>
      </c>
      <c r="Q2130">
        <v>9</v>
      </c>
      <c r="R2130" s="7">
        <v>4.4979084725602501E-5</v>
      </c>
    </row>
    <row r="2131" spans="1:18" x14ac:dyDescent="0.2">
      <c r="A2131">
        <v>2097</v>
      </c>
      <c r="B2131">
        <v>17</v>
      </c>
      <c r="C2131" s="7">
        <v>1.7016676342815901E-4</v>
      </c>
      <c r="P2131">
        <v>2131</v>
      </c>
      <c r="Q2131">
        <v>4</v>
      </c>
      <c r="R2131" s="7">
        <v>1.9990704322489999E-5</v>
      </c>
    </row>
    <row r="2132" spans="1:18" x14ac:dyDescent="0.2">
      <c r="A2132">
        <v>2098</v>
      </c>
      <c r="B2132">
        <v>6</v>
      </c>
      <c r="C2132" s="7">
        <v>6.0058857680526901E-5</v>
      </c>
      <c r="P2132">
        <v>2132</v>
      </c>
      <c r="Q2132">
        <v>7</v>
      </c>
      <c r="R2132" s="7">
        <v>3.4983732564357503E-5</v>
      </c>
    </row>
    <row r="2133" spans="1:18" x14ac:dyDescent="0.2">
      <c r="A2133">
        <v>2099</v>
      </c>
      <c r="B2133">
        <v>11</v>
      </c>
      <c r="C2133" s="7">
        <v>1.10107905747632E-4</v>
      </c>
      <c r="P2133">
        <v>2133</v>
      </c>
      <c r="Q2133">
        <v>5</v>
      </c>
      <c r="R2133" s="7">
        <v>2.4988380403112498E-5</v>
      </c>
    </row>
    <row r="2134" spans="1:18" x14ac:dyDescent="0.2">
      <c r="A2134">
        <v>2100</v>
      </c>
      <c r="B2134">
        <v>17</v>
      </c>
      <c r="C2134" s="7">
        <v>1.7016676342815901E-4</v>
      </c>
      <c r="P2134">
        <v>2134</v>
      </c>
      <c r="Q2134">
        <v>3</v>
      </c>
      <c r="R2134" s="7">
        <v>1.49930282418675E-5</v>
      </c>
    </row>
    <row r="2135" spans="1:18" x14ac:dyDescent="0.2">
      <c r="A2135">
        <v>2101</v>
      </c>
      <c r="B2135">
        <v>8</v>
      </c>
      <c r="C2135" s="7">
        <v>8.0078476907369201E-5</v>
      </c>
      <c r="P2135">
        <v>2135</v>
      </c>
      <c r="Q2135">
        <v>6</v>
      </c>
      <c r="R2135" s="7">
        <v>2.9986056483735001E-5</v>
      </c>
    </row>
    <row r="2136" spans="1:18" x14ac:dyDescent="0.2">
      <c r="A2136">
        <v>2102</v>
      </c>
      <c r="B2136">
        <v>13</v>
      </c>
      <c r="C2136" s="7">
        <v>1.30127524974474E-4</v>
      </c>
      <c r="P2136">
        <v>2136</v>
      </c>
      <c r="Q2136">
        <v>7</v>
      </c>
      <c r="R2136" s="7">
        <v>3.4983732564357503E-5</v>
      </c>
    </row>
    <row r="2137" spans="1:18" x14ac:dyDescent="0.2">
      <c r="A2137">
        <v>2103</v>
      </c>
      <c r="B2137">
        <v>8</v>
      </c>
      <c r="C2137" s="7">
        <v>8.0078476907369201E-5</v>
      </c>
      <c r="P2137">
        <v>2137</v>
      </c>
      <c r="Q2137">
        <v>5</v>
      </c>
      <c r="R2137" s="7">
        <v>2.4988380403112498E-5</v>
      </c>
    </row>
    <row r="2138" spans="1:18" x14ac:dyDescent="0.2">
      <c r="A2138">
        <v>2104</v>
      </c>
      <c r="B2138">
        <v>10</v>
      </c>
      <c r="C2138" s="7">
        <v>1.00098096134211E-4</v>
      </c>
      <c r="P2138">
        <v>2138</v>
      </c>
      <c r="Q2138">
        <v>1</v>
      </c>
      <c r="R2138" s="7">
        <v>4.99767608062251E-6</v>
      </c>
    </row>
    <row r="2139" spans="1:18" x14ac:dyDescent="0.2">
      <c r="A2139">
        <v>2105</v>
      </c>
      <c r="B2139">
        <v>13</v>
      </c>
      <c r="C2139" s="7">
        <v>1.30127524974474E-4</v>
      </c>
      <c r="P2139">
        <v>2139</v>
      </c>
      <c r="Q2139">
        <v>7</v>
      </c>
      <c r="R2139" s="7">
        <v>3.4983732564357503E-5</v>
      </c>
    </row>
    <row r="2140" spans="1:18" x14ac:dyDescent="0.2">
      <c r="A2140">
        <v>2106</v>
      </c>
      <c r="B2140">
        <v>10</v>
      </c>
      <c r="C2140" s="7">
        <v>1.00098096134211E-4</v>
      </c>
      <c r="P2140">
        <v>2140</v>
      </c>
      <c r="Q2140">
        <v>3</v>
      </c>
      <c r="R2140" s="7">
        <v>1.49930282418675E-5</v>
      </c>
    </row>
    <row r="2141" spans="1:18" x14ac:dyDescent="0.2">
      <c r="A2141">
        <v>2107</v>
      </c>
      <c r="B2141">
        <v>10</v>
      </c>
      <c r="C2141" s="7">
        <v>1.00098096134211E-4</v>
      </c>
      <c r="P2141">
        <v>2141</v>
      </c>
      <c r="Q2141">
        <v>5</v>
      </c>
      <c r="R2141" s="7">
        <v>2.4988380403112498E-5</v>
      </c>
    </row>
    <row r="2142" spans="1:18" x14ac:dyDescent="0.2">
      <c r="A2142">
        <v>2108</v>
      </c>
      <c r="B2142">
        <v>16</v>
      </c>
      <c r="C2142" s="7">
        <v>1.60156953814738E-4</v>
      </c>
      <c r="P2142">
        <v>2142</v>
      </c>
      <c r="Q2142">
        <v>5</v>
      </c>
      <c r="R2142" s="7">
        <v>2.4988380403112498E-5</v>
      </c>
    </row>
    <row r="2143" spans="1:18" x14ac:dyDescent="0.2">
      <c r="A2143">
        <v>2109</v>
      </c>
      <c r="B2143">
        <v>7</v>
      </c>
      <c r="C2143" s="7">
        <v>7.0068667293947997E-5</v>
      </c>
      <c r="P2143">
        <v>2143</v>
      </c>
      <c r="Q2143">
        <v>4</v>
      </c>
      <c r="R2143" s="7">
        <v>1.9990704322489999E-5</v>
      </c>
    </row>
    <row r="2144" spans="1:18" x14ac:dyDescent="0.2">
      <c r="A2144">
        <v>2110</v>
      </c>
      <c r="B2144">
        <v>12</v>
      </c>
      <c r="C2144" s="7">
        <v>1.20117715361053E-4</v>
      </c>
      <c r="P2144">
        <v>2144</v>
      </c>
      <c r="Q2144">
        <v>5</v>
      </c>
      <c r="R2144" s="7">
        <v>2.4988380403112498E-5</v>
      </c>
    </row>
    <row r="2145" spans="1:18" x14ac:dyDescent="0.2">
      <c r="A2145">
        <v>2111</v>
      </c>
      <c r="B2145">
        <v>12</v>
      </c>
      <c r="C2145" s="7">
        <v>1.20117715361053E-4</v>
      </c>
      <c r="P2145">
        <v>2145</v>
      </c>
      <c r="Q2145">
        <v>3</v>
      </c>
      <c r="R2145" s="7">
        <v>1.49930282418675E-5</v>
      </c>
    </row>
    <row r="2146" spans="1:18" x14ac:dyDescent="0.2">
      <c r="A2146">
        <v>10303</v>
      </c>
      <c r="B2146">
        <v>1</v>
      </c>
      <c r="C2146" s="7">
        <v>1.0009809613421099E-5</v>
      </c>
      <c r="P2146">
        <v>2146</v>
      </c>
      <c r="Q2146">
        <v>2</v>
      </c>
      <c r="R2146" s="7">
        <v>9.99535216124502E-6</v>
      </c>
    </row>
    <row r="2147" spans="1:18" x14ac:dyDescent="0.2">
      <c r="A2147">
        <v>2112</v>
      </c>
      <c r="B2147">
        <v>15</v>
      </c>
      <c r="C2147" s="7">
        <v>1.5014714420131701E-4</v>
      </c>
      <c r="P2147">
        <v>2147</v>
      </c>
      <c r="Q2147">
        <v>6</v>
      </c>
      <c r="R2147" s="7">
        <v>2.9986056483735001E-5</v>
      </c>
    </row>
    <row r="2148" spans="1:18" x14ac:dyDescent="0.2">
      <c r="A2148">
        <v>2113</v>
      </c>
      <c r="B2148">
        <v>8</v>
      </c>
      <c r="C2148" s="7">
        <v>8.0078476907369201E-5</v>
      </c>
      <c r="P2148">
        <v>2148</v>
      </c>
      <c r="Q2148">
        <v>7</v>
      </c>
      <c r="R2148" s="7">
        <v>3.4983732564357503E-5</v>
      </c>
    </row>
    <row r="2149" spans="1:18" x14ac:dyDescent="0.2">
      <c r="A2149">
        <v>2114</v>
      </c>
      <c r="B2149">
        <v>11</v>
      </c>
      <c r="C2149" s="7">
        <v>1.10107905747632E-4</v>
      </c>
      <c r="P2149">
        <v>2149</v>
      </c>
      <c r="Q2149">
        <v>5</v>
      </c>
      <c r="R2149" s="7">
        <v>2.4988380403112498E-5</v>
      </c>
    </row>
    <row r="2150" spans="1:18" x14ac:dyDescent="0.2">
      <c r="A2150">
        <v>2115</v>
      </c>
      <c r="B2150">
        <v>12</v>
      </c>
      <c r="C2150" s="7">
        <v>1.20117715361053E-4</v>
      </c>
      <c r="P2150">
        <v>2150</v>
      </c>
      <c r="Q2150">
        <v>4</v>
      </c>
      <c r="R2150" s="7">
        <v>1.9990704322489999E-5</v>
      </c>
    </row>
    <row r="2151" spans="1:18" x14ac:dyDescent="0.2">
      <c r="A2151">
        <v>2116</v>
      </c>
      <c r="B2151">
        <v>14</v>
      </c>
      <c r="C2151" s="7">
        <v>1.4013733458789599E-4</v>
      </c>
      <c r="P2151">
        <v>2151</v>
      </c>
      <c r="Q2151">
        <v>7</v>
      </c>
      <c r="R2151" s="7">
        <v>3.4983732564357503E-5</v>
      </c>
    </row>
    <row r="2152" spans="1:18" x14ac:dyDescent="0.2">
      <c r="A2152">
        <v>2117</v>
      </c>
      <c r="B2152">
        <v>11</v>
      </c>
      <c r="C2152" s="7">
        <v>1.10107905747632E-4</v>
      </c>
      <c r="P2152">
        <v>2152</v>
      </c>
      <c r="Q2152">
        <v>3</v>
      </c>
      <c r="R2152" s="7">
        <v>1.49930282418675E-5</v>
      </c>
    </row>
    <row r="2153" spans="1:18" x14ac:dyDescent="0.2">
      <c r="A2153">
        <v>2118</v>
      </c>
      <c r="B2153">
        <v>12</v>
      </c>
      <c r="C2153" s="7">
        <v>1.20117715361053E-4</v>
      </c>
      <c r="P2153">
        <v>2153</v>
      </c>
      <c r="Q2153">
        <v>7</v>
      </c>
      <c r="R2153" s="7">
        <v>3.4983732564357503E-5</v>
      </c>
    </row>
    <row r="2154" spans="1:18" x14ac:dyDescent="0.2">
      <c r="A2154">
        <v>2119</v>
      </c>
      <c r="B2154">
        <v>14</v>
      </c>
      <c r="C2154" s="7">
        <v>1.4013733458789599E-4</v>
      </c>
      <c r="P2154">
        <v>2154</v>
      </c>
      <c r="Q2154">
        <v>5</v>
      </c>
      <c r="R2154" s="7">
        <v>2.4988380403112498E-5</v>
      </c>
    </row>
    <row r="2155" spans="1:18" x14ac:dyDescent="0.2">
      <c r="A2155">
        <v>2120</v>
      </c>
      <c r="B2155">
        <v>13</v>
      </c>
      <c r="C2155" s="7">
        <v>1.30127524974474E-4</v>
      </c>
      <c r="P2155">
        <v>2155</v>
      </c>
      <c r="Q2155">
        <v>3</v>
      </c>
      <c r="R2155" s="7">
        <v>1.49930282418675E-5</v>
      </c>
    </row>
    <row r="2156" spans="1:18" x14ac:dyDescent="0.2">
      <c r="A2156">
        <v>2121</v>
      </c>
      <c r="B2156">
        <v>13</v>
      </c>
      <c r="C2156" s="7">
        <v>1.30127524974474E-4</v>
      </c>
      <c r="P2156">
        <v>2156</v>
      </c>
      <c r="Q2156">
        <v>6</v>
      </c>
      <c r="R2156" s="7">
        <v>2.9986056483735001E-5</v>
      </c>
    </row>
    <row r="2157" spans="1:18" x14ac:dyDescent="0.2">
      <c r="A2157">
        <v>2122</v>
      </c>
      <c r="B2157">
        <v>17</v>
      </c>
      <c r="C2157" s="7">
        <v>1.7016676342815901E-4</v>
      </c>
      <c r="P2157">
        <v>2157</v>
      </c>
      <c r="Q2157">
        <v>7</v>
      </c>
      <c r="R2157" s="7">
        <v>3.4983732564357503E-5</v>
      </c>
    </row>
    <row r="2158" spans="1:18" x14ac:dyDescent="0.2">
      <c r="A2158">
        <v>2123</v>
      </c>
      <c r="B2158">
        <v>13</v>
      </c>
      <c r="C2158" s="7">
        <v>1.30127524974474E-4</v>
      </c>
      <c r="P2158">
        <v>2158</v>
      </c>
      <c r="Q2158">
        <v>6</v>
      </c>
      <c r="R2158" s="7">
        <v>2.9986056483735001E-5</v>
      </c>
    </row>
    <row r="2159" spans="1:18" x14ac:dyDescent="0.2">
      <c r="A2159">
        <v>2124</v>
      </c>
      <c r="B2159">
        <v>8</v>
      </c>
      <c r="C2159" s="7">
        <v>8.0078476907369201E-5</v>
      </c>
      <c r="P2159">
        <v>2159</v>
      </c>
      <c r="Q2159">
        <v>7</v>
      </c>
      <c r="R2159" s="7">
        <v>3.4983732564357503E-5</v>
      </c>
    </row>
    <row r="2160" spans="1:18" x14ac:dyDescent="0.2">
      <c r="A2160">
        <v>2125</v>
      </c>
      <c r="B2160">
        <v>12</v>
      </c>
      <c r="C2160" s="7">
        <v>1.20117715361053E-4</v>
      </c>
      <c r="P2160">
        <v>2160</v>
      </c>
      <c r="Q2160">
        <v>4</v>
      </c>
      <c r="R2160" s="7">
        <v>1.9990704322489999E-5</v>
      </c>
    </row>
    <row r="2161" spans="1:18" x14ac:dyDescent="0.2">
      <c r="A2161">
        <v>2126</v>
      </c>
      <c r="B2161">
        <v>16</v>
      </c>
      <c r="C2161" s="7">
        <v>1.60156953814738E-4</v>
      </c>
      <c r="P2161">
        <v>2161</v>
      </c>
      <c r="Q2161">
        <v>8</v>
      </c>
      <c r="R2161" s="7">
        <v>3.9981408644979999E-5</v>
      </c>
    </row>
    <row r="2162" spans="1:18" x14ac:dyDescent="0.2">
      <c r="A2162">
        <v>2127</v>
      </c>
      <c r="B2162">
        <v>13</v>
      </c>
      <c r="C2162" s="7">
        <v>1.30127524974474E-4</v>
      </c>
      <c r="P2162">
        <v>2162</v>
      </c>
      <c r="Q2162">
        <v>5</v>
      </c>
      <c r="R2162" s="7">
        <v>2.4988380403112498E-5</v>
      </c>
    </row>
    <row r="2163" spans="1:18" x14ac:dyDescent="0.2">
      <c r="A2163">
        <v>2128</v>
      </c>
      <c r="B2163">
        <v>12</v>
      </c>
      <c r="C2163" s="7">
        <v>1.20117715361053E-4</v>
      </c>
      <c r="P2163">
        <v>2163</v>
      </c>
      <c r="Q2163">
        <v>3</v>
      </c>
      <c r="R2163" s="7">
        <v>1.49930282418675E-5</v>
      </c>
    </row>
    <row r="2164" spans="1:18" x14ac:dyDescent="0.2">
      <c r="A2164">
        <v>2129</v>
      </c>
      <c r="B2164">
        <v>20</v>
      </c>
      <c r="C2164" s="7">
        <v>2.00196192268423E-4</v>
      </c>
      <c r="P2164">
        <v>2164</v>
      </c>
      <c r="Q2164">
        <v>4</v>
      </c>
      <c r="R2164" s="7">
        <v>1.9990704322489999E-5</v>
      </c>
    </row>
    <row r="2165" spans="1:18" x14ac:dyDescent="0.2">
      <c r="A2165">
        <v>2130</v>
      </c>
      <c r="B2165">
        <v>19</v>
      </c>
      <c r="C2165" s="7">
        <v>1.9018638265500101E-4</v>
      </c>
      <c r="P2165">
        <v>2165</v>
      </c>
      <c r="Q2165">
        <v>2</v>
      </c>
      <c r="R2165" s="7">
        <v>9.99535216124502E-6</v>
      </c>
    </row>
    <row r="2166" spans="1:18" x14ac:dyDescent="0.2">
      <c r="A2166">
        <v>2131</v>
      </c>
      <c r="B2166">
        <v>13</v>
      </c>
      <c r="C2166" s="7">
        <v>1.30127524974474E-4</v>
      </c>
      <c r="P2166">
        <v>2166</v>
      </c>
      <c r="Q2166">
        <v>6</v>
      </c>
      <c r="R2166" s="7">
        <v>2.9986056483735001E-5</v>
      </c>
    </row>
    <row r="2167" spans="1:18" x14ac:dyDescent="0.2">
      <c r="A2167">
        <v>2132</v>
      </c>
      <c r="B2167">
        <v>8</v>
      </c>
      <c r="C2167" s="7">
        <v>8.0078476907369201E-5</v>
      </c>
      <c r="P2167">
        <v>2167</v>
      </c>
      <c r="Q2167">
        <v>3</v>
      </c>
      <c r="R2167" s="7">
        <v>1.49930282418675E-5</v>
      </c>
    </row>
    <row r="2168" spans="1:18" x14ac:dyDescent="0.2">
      <c r="A2168">
        <v>2133</v>
      </c>
      <c r="B2168">
        <v>12</v>
      </c>
      <c r="C2168" s="7">
        <v>1.20117715361053E-4</v>
      </c>
      <c r="P2168">
        <v>2168</v>
      </c>
      <c r="Q2168">
        <v>5</v>
      </c>
      <c r="R2168" s="7">
        <v>2.4988380403112498E-5</v>
      </c>
    </row>
    <row r="2169" spans="1:18" x14ac:dyDescent="0.2">
      <c r="A2169">
        <v>2134</v>
      </c>
      <c r="B2169">
        <v>11</v>
      </c>
      <c r="C2169" s="7">
        <v>1.10107905747632E-4</v>
      </c>
      <c r="P2169">
        <v>2169</v>
      </c>
      <c r="Q2169">
        <v>3</v>
      </c>
      <c r="R2169" s="7">
        <v>1.49930282418675E-5</v>
      </c>
    </row>
    <row r="2170" spans="1:18" x14ac:dyDescent="0.2">
      <c r="A2170">
        <v>2135</v>
      </c>
      <c r="B2170">
        <v>15</v>
      </c>
      <c r="C2170" s="7">
        <v>1.5014714420131701E-4</v>
      </c>
      <c r="P2170">
        <v>2170</v>
      </c>
      <c r="Q2170">
        <v>3</v>
      </c>
      <c r="R2170" s="7">
        <v>1.49930282418675E-5</v>
      </c>
    </row>
    <row r="2171" spans="1:18" x14ac:dyDescent="0.2">
      <c r="A2171">
        <v>2136</v>
      </c>
      <c r="B2171">
        <v>15</v>
      </c>
      <c r="C2171" s="7">
        <v>1.5014714420131701E-4</v>
      </c>
      <c r="P2171">
        <v>2171</v>
      </c>
      <c r="Q2171">
        <v>5</v>
      </c>
      <c r="R2171" s="7">
        <v>2.4988380403112498E-5</v>
      </c>
    </row>
    <row r="2172" spans="1:18" x14ac:dyDescent="0.2">
      <c r="A2172">
        <v>2137</v>
      </c>
      <c r="B2172">
        <v>12</v>
      </c>
      <c r="C2172" s="7">
        <v>1.20117715361053E-4</v>
      </c>
      <c r="P2172">
        <v>2172</v>
      </c>
      <c r="Q2172">
        <v>3</v>
      </c>
      <c r="R2172" s="7">
        <v>1.49930282418675E-5</v>
      </c>
    </row>
    <row r="2173" spans="1:18" x14ac:dyDescent="0.2">
      <c r="A2173">
        <v>2138</v>
      </c>
      <c r="B2173">
        <v>11</v>
      </c>
      <c r="C2173" s="7">
        <v>1.10107905747632E-4</v>
      </c>
      <c r="P2173">
        <v>2173</v>
      </c>
      <c r="Q2173">
        <v>6</v>
      </c>
      <c r="R2173" s="7">
        <v>2.9986056483735001E-5</v>
      </c>
    </row>
    <row r="2174" spans="1:18" x14ac:dyDescent="0.2">
      <c r="A2174">
        <v>2139</v>
      </c>
      <c r="B2174">
        <v>17</v>
      </c>
      <c r="C2174" s="7">
        <v>1.7016676342815901E-4</v>
      </c>
      <c r="P2174">
        <v>2174</v>
      </c>
      <c r="Q2174">
        <v>2</v>
      </c>
      <c r="R2174" s="7">
        <v>9.99535216124502E-6</v>
      </c>
    </row>
    <row r="2175" spans="1:18" x14ac:dyDescent="0.2">
      <c r="A2175">
        <v>2140</v>
      </c>
      <c r="B2175">
        <v>10</v>
      </c>
      <c r="C2175" s="7">
        <v>1.00098096134211E-4</v>
      </c>
      <c r="P2175">
        <v>2175</v>
      </c>
      <c r="Q2175">
        <v>5</v>
      </c>
      <c r="R2175" s="7">
        <v>2.4988380403112498E-5</v>
      </c>
    </row>
    <row r="2176" spans="1:18" x14ac:dyDescent="0.2">
      <c r="A2176">
        <v>2141</v>
      </c>
      <c r="B2176">
        <v>13</v>
      </c>
      <c r="C2176" s="7">
        <v>1.30127524974474E-4</v>
      </c>
      <c r="P2176">
        <v>2176</v>
      </c>
      <c r="Q2176">
        <v>5</v>
      </c>
      <c r="R2176" s="7">
        <v>2.4988380403112498E-5</v>
      </c>
    </row>
    <row r="2177" spans="1:18" x14ac:dyDescent="0.2">
      <c r="A2177">
        <v>2142</v>
      </c>
      <c r="B2177">
        <v>8</v>
      </c>
      <c r="C2177" s="7">
        <v>8.0078476907369201E-5</v>
      </c>
      <c r="P2177">
        <v>2177</v>
      </c>
      <c r="Q2177">
        <v>5</v>
      </c>
      <c r="R2177" s="7">
        <v>2.4988380403112498E-5</v>
      </c>
    </row>
    <row r="2178" spans="1:18" x14ac:dyDescent="0.2">
      <c r="A2178">
        <v>2143</v>
      </c>
      <c r="B2178">
        <v>11</v>
      </c>
      <c r="C2178" s="7">
        <v>1.10107905747632E-4</v>
      </c>
      <c r="P2178">
        <v>2178</v>
      </c>
      <c r="Q2178">
        <v>4</v>
      </c>
      <c r="R2178" s="7">
        <v>1.9990704322489999E-5</v>
      </c>
    </row>
    <row r="2179" spans="1:18" x14ac:dyDescent="0.2">
      <c r="A2179">
        <v>2144</v>
      </c>
      <c r="B2179">
        <v>16</v>
      </c>
      <c r="C2179" s="7">
        <v>1.60156953814738E-4</v>
      </c>
      <c r="P2179">
        <v>2179</v>
      </c>
      <c r="Q2179">
        <v>7</v>
      </c>
      <c r="R2179" s="7">
        <v>3.4983732564357503E-5</v>
      </c>
    </row>
    <row r="2180" spans="1:18" x14ac:dyDescent="0.2">
      <c r="A2180">
        <v>2145</v>
      </c>
      <c r="B2180">
        <v>10</v>
      </c>
      <c r="C2180" s="7">
        <v>1.00098096134211E-4</v>
      </c>
      <c r="P2180">
        <v>2180</v>
      </c>
      <c r="Q2180">
        <v>3</v>
      </c>
      <c r="R2180" s="7">
        <v>1.49930282418675E-5</v>
      </c>
    </row>
    <row r="2181" spans="1:18" x14ac:dyDescent="0.2">
      <c r="A2181">
        <v>2146</v>
      </c>
      <c r="B2181">
        <v>12</v>
      </c>
      <c r="C2181" s="7">
        <v>1.20117715361053E-4</v>
      </c>
      <c r="P2181">
        <v>2181</v>
      </c>
      <c r="Q2181">
        <v>4</v>
      </c>
      <c r="R2181" s="7">
        <v>1.9990704322489999E-5</v>
      </c>
    </row>
    <row r="2182" spans="1:18" x14ac:dyDescent="0.2">
      <c r="A2182">
        <v>2147</v>
      </c>
      <c r="B2182">
        <v>13</v>
      </c>
      <c r="C2182" s="7">
        <v>1.30127524974474E-4</v>
      </c>
      <c r="P2182">
        <v>2182</v>
      </c>
      <c r="Q2182">
        <v>3</v>
      </c>
      <c r="R2182" s="7">
        <v>1.49930282418675E-5</v>
      </c>
    </row>
    <row r="2183" spans="1:18" x14ac:dyDescent="0.2">
      <c r="A2183">
        <v>2148</v>
      </c>
      <c r="B2183">
        <v>17</v>
      </c>
      <c r="C2183" s="7">
        <v>1.7016676342815901E-4</v>
      </c>
      <c r="P2183">
        <v>2183</v>
      </c>
      <c r="Q2183">
        <v>5</v>
      </c>
      <c r="R2183" s="7">
        <v>2.4988380403112498E-5</v>
      </c>
    </row>
    <row r="2184" spans="1:18" x14ac:dyDescent="0.2">
      <c r="A2184">
        <v>2149</v>
      </c>
      <c r="B2184">
        <v>11</v>
      </c>
      <c r="C2184" s="7">
        <v>1.10107905747632E-4</v>
      </c>
      <c r="P2184">
        <v>2184</v>
      </c>
      <c r="Q2184">
        <v>8</v>
      </c>
      <c r="R2184" s="7">
        <v>3.9981408644979999E-5</v>
      </c>
    </row>
    <row r="2185" spans="1:18" x14ac:dyDescent="0.2">
      <c r="A2185">
        <v>2150</v>
      </c>
      <c r="B2185">
        <v>11</v>
      </c>
      <c r="C2185" s="7">
        <v>1.10107905747632E-4</v>
      </c>
      <c r="P2185">
        <v>2185</v>
      </c>
      <c r="Q2185">
        <v>3</v>
      </c>
      <c r="R2185" s="7">
        <v>1.49930282418675E-5</v>
      </c>
    </row>
    <row r="2186" spans="1:18" x14ac:dyDescent="0.2">
      <c r="A2186">
        <v>2151</v>
      </c>
      <c r="B2186">
        <v>15</v>
      </c>
      <c r="C2186" s="7">
        <v>1.5014714420131701E-4</v>
      </c>
      <c r="P2186">
        <v>2186</v>
      </c>
      <c r="Q2186">
        <v>5</v>
      </c>
      <c r="R2186" s="7">
        <v>2.4988380403112498E-5</v>
      </c>
    </row>
    <row r="2187" spans="1:18" x14ac:dyDescent="0.2">
      <c r="A2187">
        <v>2152</v>
      </c>
      <c r="B2187">
        <v>10</v>
      </c>
      <c r="C2187" s="7">
        <v>1.00098096134211E-4</v>
      </c>
      <c r="P2187">
        <v>2187</v>
      </c>
      <c r="Q2187">
        <v>4</v>
      </c>
      <c r="R2187" s="7">
        <v>1.9990704322489999E-5</v>
      </c>
    </row>
    <row r="2188" spans="1:18" x14ac:dyDescent="0.2">
      <c r="A2188">
        <v>2153</v>
      </c>
      <c r="B2188">
        <v>12</v>
      </c>
      <c r="C2188" s="7">
        <v>1.20117715361053E-4</v>
      </c>
      <c r="P2188">
        <v>2188</v>
      </c>
      <c r="Q2188">
        <v>2</v>
      </c>
      <c r="R2188" s="7">
        <v>9.99535216124502E-6</v>
      </c>
    </row>
    <row r="2189" spans="1:18" x14ac:dyDescent="0.2">
      <c r="A2189">
        <v>2154</v>
      </c>
      <c r="B2189">
        <v>11</v>
      </c>
      <c r="C2189" s="7">
        <v>1.10107905747632E-4</v>
      </c>
      <c r="P2189">
        <v>2189</v>
      </c>
      <c r="Q2189">
        <v>5</v>
      </c>
      <c r="R2189" s="7">
        <v>2.4988380403112498E-5</v>
      </c>
    </row>
    <row r="2190" spans="1:18" x14ac:dyDescent="0.2">
      <c r="A2190">
        <v>2155</v>
      </c>
      <c r="B2190">
        <v>13</v>
      </c>
      <c r="C2190" s="7">
        <v>1.30127524974474E-4</v>
      </c>
      <c r="P2190">
        <v>2190</v>
      </c>
      <c r="Q2190">
        <v>7</v>
      </c>
      <c r="R2190" s="7">
        <v>3.4983732564357503E-5</v>
      </c>
    </row>
    <row r="2191" spans="1:18" x14ac:dyDescent="0.2">
      <c r="A2191">
        <v>2156</v>
      </c>
      <c r="B2191">
        <v>12</v>
      </c>
      <c r="C2191" s="7">
        <v>1.20117715361053E-4</v>
      </c>
      <c r="P2191">
        <v>2191</v>
      </c>
      <c r="Q2191">
        <v>4</v>
      </c>
      <c r="R2191" s="7">
        <v>1.9990704322489999E-5</v>
      </c>
    </row>
    <row r="2192" spans="1:18" x14ac:dyDescent="0.2">
      <c r="A2192">
        <v>2157</v>
      </c>
      <c r="B2192">
        <v>14</v>
      </c>
      <c r="C2192" s="7">
        <v>1.4013733458789599E-4</v>
      </c>
      <c r="P2192">
        <v>2192</v>
      </c>
      <c r="Q2192">
        <v>5</v>
      </c>
      <c r="R2192" s="7">
        <v>2.4988380403112498E-5</v>
      </c>
    </row>
    <row r="2193" spans="1:18" x14ac:dyDescent="0.2">
      <c r="A2193">
        <v>2158</v>
      </c>
      <c r="B2193">
        <v>11</v>
      </c>
      <c r="C2193" s="7">
        <v>1.10107905747632E-4</v>
      </c>
      <c r="P2193">
        <v>2193</v>
      </c>
      <c r="Q2193">
        <v>5</v>
      </c>
      <c r="R2193" s="7">
        <v>2.4988380403112498E-5</v>
      </c>
    </row>
    <row r="2194" spans="1:18" x14ac:dyDescent="0.2">
      <c r="A2194">
        <v>2159</v>
      </c>
      <c r="B2194">
        <v>11</v>
      </c>
      <c r="C2194" s="7">
        <v>1.10107905747632E-4</v>
      </c>
      <c r="P2194">
        <v>2194</v>
      </c>
      <c r="Q2194">
        <v>8</v>
      </c>
      <c r="R2194" s="7">
        <v>3.9981408644979999E-5</v>
      </c>
    </row>
    <row r="2195" spans="1:18" x14ac:dyDescent="0.2">
      <c r="A2195">
        <v>2160</v>
      </c>
      <c r="B2195">
        <v>14</v>
      </c>
      <c r="C2195" s="7">
        <v>1.4013733458789599E-4</v>
      </c>
      <c r="P2195">
        <v>2195</v>
      </c>
      <c r="Q2195">
        <v>6</v>
      </c>
      <c r="R2195" s="7">
        <v>2.9986056483735001E-5</v>
      </c>
    </row>
    <row r="2196" spans="1:18" x14ac:dyDescent="0.2">
      <c r="A2196">
        <v>2161</v>
      </c>
      <c r="B2196">
        <v>7</v>
      </c>
      <c r="C2196" s="7">
        <v>7.0068667293947997E-5</v>
      </c>
      <c r="P2196">
        <v>2196</v>
      </c>
      <c r="Q2196">
        <v>2</v>
      </c>
      <c r="R2196" s="7">
        <v>9.99535216124502E-6</v>
      </c>
    </row>
    <row r="2197" spans="1:18" x14ac:dyDescent="0.2">
      <c r="A2197">
        <v>2162</v>
      </c>
      <c r="B2197">
        <v>7</v>
      </c>
      <c r="C2197" s="7">
        <v>7.0068667293947997E-5</v>
      </c>
      <c r="P2197">
        <v>2197</v>
      </c>
      <c r="Q2197">
        <v>4</v>
      </c>
      <c r="R2197" s="7">
        <v>1.9990704322489999E-5</v>
      </c>
    </row>
    <row r="2198" spans="1:18" x14ac:dyDescent="0.2">
      <c r="A2198">
        <v>2163</v>
      </c>
      <c r="B2198">
        <v>10</v>
      </c>
      <c r="C2198" s="7">
        <v>1.00098096134211E-4</v>
      </c>
      <c r="P2198">
        <v>2198</v>
      </c>
      <c r="Q2198">
        <v>6</v>
      </c>
      <c r="R2198" s="7">
        <v>2.9986056483735001E-5</v>
      </c>
    </row>
    <row r="2199" spans="1:18" x14ac:dyDescent="0.2">
      <c r="A2199">
        <v>2164</v>
      </c>
      <c r="B2199">
        <v>9</v>
      </c>
      <c r="C2199" s="7">
        <v>9.0088286520790297E-5</v>
      </c>
      <c r="P2199">
        <v>2199</v>
      </c>
      <c r="Q2199">
        <v>6</v>
      </c>
      <c r="R2199" s="7">
        <v>2.9986056483735001E-5</v>
      </c>
    </row>
    <row r="2200" spans="1:18" x14ac:dyDescent="0.2">
      <c r="A2200">
        <v>2165</v>
      </c>
      <c r="B2200">
        <v>8</v>
      </c>
      <c r="C2200" s="7">
        <v>8.0078476907369201E-5</v>
      </c>
      <c r="P2200">
        <v>2200</v>
      </c>
      <c r="Q2200">
        <v>5</v>
      </c>
      <c r="R2200" s="7">
        <v>2.4988380403112498E-5</v>
      </c>
    </row>
    <row r="2201" spans="1:18" x14ac:dyDescent="0.2">
      <c r="A2201">
        <v>2166</v>
      </c>
      <c r="B2201">
        <v>9</v>
      </c>
      <c r="C2201" s="7">
        <v>9.0088286520790297E-5</v>
      </c>
      <c r="P2201">
        <v>2201</v>
      </c>
      <c r="Q2201">
        <v>4</v>
      </c>
      <c r="R2201" s="7">
        <v>1.9990704322489999E-5</v>
      </c>
    </row>
    <row r="2202" spans="1:18" x14ac:dyDescent="0.2">
      <c r="A2202">
        <v>2167</v>
      </c>
      <c r="B2202">
        <v>12</v>
      </c>
      <c r="C2202" s="7">
        <v>1.20117715361053E-4</v>
      </c>
      <c r="P2202">
        <v>2202</v>
      </c>
      <c r="Q2202">
        <v>2</v>
      </c>
      <c r="R2202" s="7">
        <v>9.99535216124502E-6</v>
      </c>
    </row>
    <row r="2203" spans="1:18" x14ac:dyDescent="0.2">
      <c r="A2203">
        <v>2168</v>
      </c>
      <c r="B2203">
        <v>12</v>
      </c>
      <c r="C2203" s="7">
        <v>1.20117715361053E-4</v>
      </c>
      <c r="P2203">
        <v>2203</v>
      </c>
      <c r="Q2203">
        <v>4</v>
      </c>
      <c r="R2203" s="7">
        <v>1.9990704322489999E-5</v>
      </c>
    </row>
    <row r="2204" spans="1:18" x14ac:dyDescent="0.2">
      <c r="A2204">
        <v>2169</v>
      </c>
      <c r="B2204">
        <v>6</v>
      </c>
      <c r="C2204" s="7">
        <v>6.0058857680526901E-5</v>
      </c>
      <c r="P2204">
        <v>2204</v>
      </c>
      <c r="Q2204">
        <v>6</v>
      </c>
      <c r="R2204" s="7">
        <v>2.9986056483735001E-5</v>
      </c>
    </row>
    <row r="2205" spans="1:18" x14ac:dyDescent="0.2">
      <c r="A2205">
        <v>2170</v>
      </c>
      <c r="B2205">
        <v>6</v>
      </c>
      <c r="C2205" s="7">
        <v>6.0058857680526901E-5</v>
      </c>
      <c r="P2205">
        <v>2205</v>
      </c>
      <c r="Q2205">
        <v>5</v>
      </c>
      <c r="R2205" s="7">
        <v>2.4988380403112498E-5</v>
      </c>
    </row>
    <row r="2206" spans="1:18" x14ac:dyDescent="0.2">
      <c r="A2206">
        <v>2171</v>
      </c>
      <c r="B2206">
        <v>10</v>
      </c>
      <c r="C2206" s="7">
        <v>1.00098096134211E-4</v>
      </c>
      <c r="P2206">
        <v>2206</v>
      </c>
      <c r="Q2206">
        <v>3</v>
      </c>
      <c r="R2206" s="7">
        <v>1.49930282418675E-5</v>
      </c>
    </row>
    <row r="2207" spans="1:18" x14ac:dyDescent="0.2">
      <c r="A2207">
        <v>2172</v>
      </c>
      <c r="B2207">
        <v>8</v>
      </c>
      <c r="C2207" s="7">
        <v>8.0078476907369201E-5</v>
      </c>
      <c r="P2207">
        <v>2207</v>
      </c>
      <c r="Q2207">
        <v>4</v>
      </c>
      <c r="R2207" s="7">
        <v>1.9990704322489999E-5</v>
      </c>
    </row>
    <row r="2208" spans="1:18" x14ac:dyDescent="0.2">
      <c r="A2208">
        <v>2173</v>
      </c>
      <c r="B2208">
        <v>12</v>
      </c>
      <c r="C2208" s="7">
        <v>1.20117715361053E-4</v>
      </c>
      <c r="P2208">
        <v>2208</v>
      </c>
      <c r="Q2208">
        <v>10</v>
      </c>
      <c r="R2208" s="7">
        <v>4.9976760806225098E-5</v>
      </c>
    </row>
    <row r="2209" spans="1:18" x14ac:dyDescent="0.2">
      <c r="A2209">
        <v>2174</v>
      </c>
      <c r="B2209">
        <v>15</v>
      </c>
      <c r="C2209" s="7">
        <v>1.5014714420131701E-4</v>
      </c>
      <c r="P2209">
        <v>2209</v>
      </c>
      <c r="Q2209">
        <v>4</v>
      </c>
      <c r="R2209" s="7">
        <v>1.9990704322489999E-5</v>
      </c>
    </row>
    <row r="2210" spans="1:18" x14ac:dyDescent="0.2">
      <c r="A2210">
        <v>2175</v>
      </c>
      <c r="B2210">
        <v>12</v>
      </c>
      <c r="C2210" s="7">
        <v>1.20117715361053E-4</v>
      </c>
      <c r="P2210">
        <v>2210</v>
      </c>
      <c r="Q2210">
        <v>3</v>
      </c>
      <c r="R2210" s="7">
        <v>1.49930282418675E-5</v>
      </c>
    </row>
    <row r="2211" spans="1:18" x14ac:dyDescent="0.2">
      <c r="A2211">
        <v>2176</v>
      </c>
      <c r="B2211">
        <v>11</v>
      </c>
      <c r="C2211" s="7">
        <v>1.10107905747632E-4</v>
      </c>
      <c r="P2211">
        <v>2211</v>
      </c>
      <c r="Q2211">
        <v>6</v>
      </c>
      <c r="R2211" s="7">
        <v>2.9986056483735001E-5</v>
      </c>
    </row>
    <row r="2212" spans="1:18" x14ac:dyDescent="0.2">
      <c r="A2212">
        <v>2177</v>
      </c>
      <c r="B2212">
        <v>13</v>
      </c>
      <c r="C2212" s="7">
        <v>1.30127524974474E-4</v>
      </c>
      <c r="P2212">
        <v>2212</v>
      </c>
      <c r="Q2212">
        <v>2</v>
      </c>
      <c r="R2212" s="7">
        <v>9.99535216124502E-6</v>
      </c>
    </row>
    <row r="2213" spans="1:18" x14ac:dyDescent="0.2">
      <c r="A2213">
        <v>2178</v>
      </c>
      <c r="B2213">
        <v>9</v>
      </c>
      <c r="C2213" s="7">
        <v>9.0088286520790297E-5</v>
      </c>
      <c r="P2213">
        <v>2213</v>
      </c>
      <c r="Q2213">
        <v>7</v>
      </c>
      <c r="R2213" s="7">
        <v>3.4983732564357503E-5</v>
      </c>
    </row>
    <row r="2214" spans="1:18" x14ac:dyDescent="0.2">
      <c r="A2214">
        <v>2179</v>
      </c>
      <c r="B2214">
        <v>16</v>
      </c>
      <c r="C2214" s="7">
        <v>1.60156953814738E-4</v>
      </c>
      <c r="P2214">
        <v>2214</v>
      </c>
      <c r="Q2214">
        <v>6</v>
      </c>
      <c r="R2214" s="7">
        <v>2.9986056483735001E-5</v>
      </c>
    </row>
    <row r="2215" spans="1:18" x14ac:dyDescent="0.2">
      <c r="A2215">
        <v>2180</v>
      </c>
      <c r="B2215">
        <v>12</v>
      </c>
      <c r="C2215" s="7">
        <v>1.20117715361053E-4</v>
      </c>
      <c r="P2215">
        <v>2215</v>
      </c>
      <c r="Q2215">
        <v>3</v>
      </c>
      <c r="R2215" s="7">
        <v>1.49930282418675E-5</v>
      </c>
    </row>
    <row r="2216" spans="1:18" x14ac:dyDescent="0.2">
      <c r="A2216">
        <v>2181</v>
      </c>
      <c r="B2216">
        <v>12</v>
      </c>
      <c r="C2216" s="7">
        <v>1.20117715361053E-4</v>
      </c>
      <c r="P2216">
        <v>2216</v>
      </c>
      <c r="Q2216">
        <v>3</v>
      </c>
      <c r="R2216" s="7">
        <v>1.49930282418675E-5</v>
      </c>
    </row>
    <row r="2217" spans="1:18" x14ac:dyDescent="0.2">
      <c r="A2217">
        <v>2182</v>
      </c>
      <c r="B2217">
        <v>7</v>
      </c>
      <c r="C2217" s="7">
        <v>7.0068667293947997E-5</v>
      </c>
      <c r="P2217">
        <v>2217</v>
      </c>
      <c r="Q2217">
        <v>7</v>
      </c>
      <c r="R2217" s="7">
        <v>3.4983732564357503E-5</v>
      </c>
    </row>
    <row r="2218" spans="1:18" x14ac:dyDescent="0.2">
      <c r="A2218">
        <v>2183</v>
      </c>
      <c r="B2218">
        <v>8</v>
      </c>
      <c r="C2218" s="7">
        <v>8.0078476907369201E-5</v>
      </c>
      <c r="P2218">
        <v>2218</v>
      </c>
      <c r="Q2218">
        <v>2</v>
      </c>
      <c r="R2218" s="7">
        <v>9.99535216124502E-6</v>
      </c>
    </row>
    <row r="2219" spans="1:18" x14ac:dyDescent="0.2">
      <c r="A2219">
        <v>2184</v>
      </c>
      <c r="B2219">
        <v>8</v>
      </c>
      <c r="C2219" s="7">
        <v>8.0078476907369201E-5</v>
      </c>
      <c r="P2219">
        <v>2219</v>
      </c>
      <c r="Q2219">
        <v>5</v>
      </c>
      <c r="R2219" s="7">
        <v>2.4988380403112498E-5</v>
      </c>
    </row>
    <row r="2220" spans="1:18" x14ac:dyDescent="0.2">
      <c r="A2220">
        <v>2185</v>
      </c>
      <c r="B2220">
        <v>16</v>
      </c>
      <c r="C2220" s="7">
        <v>1.60156953814738E-4</v>
      </c>
      <c r="P2220">
        <v>2220</v>
      </c>
      <c r="Q2220">
        <v>3</v>
      </c>
      <c r="R2220" s="7">
        <v>1.49930282418675E-5</v>
      </c>
    </row>
    <row r="2221" spans="1:18" x14ac:dyDescent="0.2">
      <c r="A2221">
        <v>2186</v>
      </c>
      <c r="B2221">
        <v>14</v>
      </c>
      <c r="C2221" s="7">
        <v>1.4013733458789599E-4</v>
      </c>
      <c r="P2221">
        <v>2221</v>
      </c>
      <c r="Q2221">
        <v>4</v>
      </c>
      <c r="R2221" s="7">
        <v>1.9990704322489999E-5</v>
      </c>
    </row>
    <row r="2222" spans="1:18" x14ac:dyDescent="0.2">
      <c r="A2222">
        <v>2187</v>
      </c>
      <c r="B2222">
        <v>9</v>
      </c>
      <c r="C2222" s="7">
        <v>9.0088286520790297E-5</v>
      </c>
      <c r="P2222">
        <v>2222</v>
      </c>
      <c r="Q2222">
        <v>4</v>
      </c>
      <c r="R2222" s="7">
        <v>1.9990704322489999E-5</v>
      </c>
    </row>
    <row r="2223" spans="1:18" x14ac:dyDescent="0.2">
      <c r="A2223">
        <v>2188</v>
      </c>
      <c r="B2223">
        <v>9</v>
      </c>
      <c r="C2223" s="7">
        <v>9.0088286520790297E-5</v>
      </c>
      <c r="P2223">
        <v>2223</v>
      </c>
      <c r="Q2223">
        <v>1</v>
      </c>
      <c r="R2223" s="7">
        <v>4.99767608062251E-6</v>
      </c>
    </row>
    <row r="2224" spans="1:18" x14ac:dyDescent="0.2">
      <c r="A2224">
        <v>2189</v>
      </c>
      <c r="B2224">
        <v>11</v>
      </c>
      <c r="C2224" s="7">
        <v>1.10107905747632E-4</v>
      </c>
      <c r="P2224">
        <v>2224</v>
      </c>
      <c r="Q2224">
        <v>4</v>
      </c>
      <c r="R2224" s="7">
        <v>1.9990704322489999E-5</v>
      </c>
    </row>
    <row r="2225" spans="1:18" x14ac:dyDescent="0.2">
      <c r="A2225">
        <v>2190</v>
      </c>
      <c r="B2225">
        <v>7</v>
      </c>
      <c r="C2225" s="7">
        <v>7.0068667293947997E-5</v>
      </c>
      <c r="P2225">
        <v>2225</v>
      </c>
      <c r="Q2225">
        <v>8</v>
      </c>
      <c r="R2225" s="7">
        <v>3.9981408644979999E-5</v>
      </c>
    </row>
    <row r="2226" spans="1:18" x14ac:dyDescent="0.2">
      <c r="A2226">
        <v>2191</v>
      </c>
      <c r="B2226">
        <v>10</v>
      </c>
      <c r="C2226" s="7">
        <v>1.00098096134211E-4</v>
      </c>
      <c r="P2226">
        <v>2226</v>
      </c>
      <c r="Q2226">
        <v>1</v>
      </c>
      <c r="R2226" s="7">
        <v>4.99767608062251E-6</v>
      </c>
    </row>
    <row r="2227" spans="1:18" x14ac:dyDescent="0.2">
      <c r="A2227">
        <v>2192</v>
      </c>
      <c r="B2227">
        <v>13</v>
      </c>
      <c r="C2227" s="7">
        <v>1.30127524974474E-4</v>
      </c>
      <c r="P2227">
        <v>2227</v>
      </c>
      <c r="Q2227">
        <v>2</v>
      </c>
      <c r="R2227" s="7">
        <v>9.99535216124502E-6</v>
      </c>
    </row>
    <row r="2228" spans="1:18" x14ac:dyDescent="0.2">
      <c r="A2228">
        <v>2193</v>
      </c>
      <c r="B2228">
        <v>7</v>
      </c>
      <c r="C2228" s="7">
        <v>7.0068667293947997E-5</v>
      </c>
      <c r="P2228">
        <v>2228</v>
      </c>
      <c r="Q2228">
        <v>8</v>
      </c>
      <c r="R2228" s="7">
        <v>3.9981408644979999E-5</v>
      </c>
    </row>
    <row r="2229" spans="1:18" x14ac:dyDescent="0.2">
      <c r="A2229">
        <v>2194</v>
      </c>
      <c r="B2229">
        <v>14</v>
      </c>
      <c r="C2229" s="7">
        <v>1.4013733458789599E-4</v>
      </c>
      <c r="P2229">
        <v>2229</v>
      </c>
      <c r="Q2229">
        <v>1</v>
      </c>
      <c r="R2229" s="7">
        <v>4.99767608062251E-6</v>
      </c>
    </row>
    <row r="2230" spans="1:18" x14ac:dyDescent="0.2">
      <c r="A2230">
        <v>2195</v>
      </c>
      <c r="B2230">
        <v>15</v>
      </c>
      <c r="C2230" s="7">
        <v>1.5014714420131701E-4</v>
      </c>
      <c r="P2230">
        <v>2230</v>
      </c>
      <c r="Q2230">
        <v>3</v>
      </c>
      <c r="R2230" s="7">
        <v>1.49930282418675E-5</v>
      </c>
    </row>
    <row r="2231" spans="1:18" x14ac:dyDescent="0.2">
      <c r="A2231">
        <v>2196</v>
      </c>
      <c r="B2231">
        <v>11</v>
      </c>
      <c r="C2231" s="7">
        <v>1.10107905747632E-4</v>
      </c>
      <c r="P2231">
        <v>2231</v>
      </c>
      <c r="Q2231">
        <v>6</v>
      </c>
      <c r="R2231" s="7">
        <v>2.9986056483735001E-5</v>
      </c>
    </row>
    <row r="2232" spans="1:18" x14ac:dyDescent="0.2">
      <c r="A2232">
        <v>2197</v>
      </c>
      <c r="B2232">
        <v>10</v>
      </c>
      <c r="C2232" s="7">
        <v>1.00098096134211E-4</v>
      </c>
      <c r="P2232">
        <v>2232</v>
      </c>
      <c r="Q2232">
        <v>5</v>
      </c>
      <c r="R2232" s="7">
        <v>2.4988380403112498E-5</v>
      </c>
    </row>
    <row r="2233" spans="1:18" x14ac:dyDescent="0.2">
      <c r="A2233">
        <v>2198</v>
      </c>
      <c r="B2233">
        <v>12</v>
      </c>
      <c r="C2233" s="7">
        <v>1.20117715361053E-4</v>
      </c>
      <c r="P2233">
        <v>2233</v>
      </c>
      <c r="Q2233">
        <v>10</v>
      </c>
      <c r="R2233" s="7">
        <v>4.9976760806225098E-5</v>
      </c>
    </row>
    <row r="2234" spans="1:18" x14ac:dyDescent="0.2">
      <c r="A2234">
        <v>2199</v>
      </c>
      <c r="B2234">
        <v>13</v>
      </c>
      <c r="C2234" s="7">
        <v>1.30127524974474E-4</v>
      </c>
      <c r="P2234">
        <v>2234</v>
      </c>
      <c r="Q2234">
        <v>6</v>
      </c>
      <c r="R2234" s="7">
        <v>2.9986056483735001E-5</v>
      </c>
    </row>
    <row r="2235" spans="1:18" x14ac:dyDescent="0.2">
      <c r="A2235">
        <v>2200</v>
      </c>
      <c r="B2235">
        <v>15</v>
      </c>
      <c r="C2235" s="7">
        <v>1.5014714420131701E-4</v>
      </c>
      <c r="P2235">
        <v>2235</v>
      </c>
      <c r="Q2235">
        <v>5</v>
      </c>
      <c r="R2235" s="7">
        <v>2.4988380403112498E-5</v>
      </c>
    </row>
    <row r="2236" spans="1:18" x14ac:dyDescent="0.2">
      <c r="A2236">
        <v>2201</v>
      </c>
      <c r="B2236">
        <v>12</v>
      </c>
      <c r="C2236" s="7">
        <v>1.20117715361053E-4</v>
      </c>
      <c r="P2236">
        <v>2236</v>
      </c>
      <c r="Q2236">
        <v>9</v>
      </c>
      <c r="R2236" s="7">
        <v>4.4979084725602501E-5</v>
      </c>
    </row>
    <row r="2237" spans="1:18" x14ac:dyDescent="0.2">
      <c r="A2237">
        <v>2202</v>
      </c>
      <c r="B2237">
        <v>8</v>
      </c>
      <c r="C2237" s="7">
        <v>8.0078476907369201E-5</v>
      </c>
      <c r="P2237">
        <v>2237</v>
      </c>
      <c r="Q2237">
        <v>6</v>
      </c>
      <c r="R2237" s="7">
        <v>2.9986056483735001E-5</v>
      </c>
    </row>
    <row r="2238" spans="1:18" x14ac:dyDescent="0.2">
      <c r="A2238">
        <v>2203</v>
      </c>
      <c r="B2238">
        <v>9</v>
      </c>
      <c r="C2238" s="7">
        <v>9.0088286520790297E-5</v>
      </c>
      <c r="P2238">
        <v>2238</v>
      </c>
      <c r="Q2238">
        <v>5</v>
      </c>
      <c r="R2238" s="7">
        <v>2.4988380403112498E-5</v>
      </c>
    </row>
    <row r="2239" spans="1:18" x14ac:dyDescent="0.2">
      <c r="A2239">
        <v>2204</v>
      </c>
      <c r="B2239">
        <v>10</v>
      </c>
      <c r="C2239" s="7">
        <v>1.00098096134211E-4</v>
      </c>
      <c r="P2239">
        <v>2239</v>
      </c>
      <c r="Q2239">
        <v>2</v>
      </c>
      <c r="R2239" s="7">
        <v>9.99535216124502E-6</v>
      </c>
    </row>
    <row r="2240" spans="1:18" x14ac:dyDescent="0.2">
      <c r="A2240">
        <v>2205</v>
      </c>
      <c r="B2240">
        <v>13</v>
      </c>
      <c r="C2240" s="7">
        <v>1.30127524974474E-4</v>
      </c>
      <c r="P2240">
        <v>2240</v>
      </c>
      <c r="Q2240">
        <v>5</v>
      </c>
      <c r="R2240" s="7">
        <v>2.4988380403112498E-5</v>
      </c>
    </row>
    <row r="2241" spans="1:18" x14ac:dyDescent="0.2">
      <c r="A2241">
        <v>2206</v>
      </c>
      <c r="B2241">
        <v>4</v>
      </c>
      <c r="C2241" s="7">
        <v>4.0039238453684601E-5</v>
      </c>
      <c r="P2241">
        <v>2241</v>
      </c>
      <c r="Q2241">
        <v>7</v>
      </c>
      <c r="R2241" s="7">
        <v>3.4983732564357503E-5</v>
      </c>
    </row>
    <row r="2242" spans="1:18" x14ac:dyDescent="0.2">
      <c r="A2242">
        <v>2207</v>
      </c>
      <c r="B2242">
        <v>11</v>
      </c>
      <c r="C2242" s="7">
        <v>1.10107905747632E-4</v>
      </c>
      <c r="P2242">
        <v>2242</v>
      </c>
      <c r="Q2242">
        <v>3</v>
      </c>
      <c r="R2242" s="7">
        <v>1.49930282418675E-5</v>
      </c>
    </row>
    <row r="2243" spans="1:18" x14ac:dyDescent="0.2">
      <c r="A2243">
        <v>2208</v>
      </c>
      <c r="B2243">
        <v>16</v>
      </c>
      <c r="C2243" s="7">
        <v>1.60156953814738E-4</v>
      </c>
      <c r="P2243">
        <v>2243</v>
      </c>
      <c r="Q2243">
        <v>3</v>
      </c>
      <c r="R2243" s="7">
        <v>1.49930282418675E-5</v>
      </c>
    </row>
    <row r="2244" spans="1:18" x14ac:dyDescent="0.2">
      <c r="A2244">
        <v>2209</v>
      </c>
      <c r="B2244">
        <v>12</v>
      </c>
      <c r="C2244" s="7">
        <v>1.20117715361053E-4</v>
      </c>
      <c r="P2244">
        <v>2244</v>
      </c>
      <c r="Q2244">
        <v>3</v>
      </c>
      <c r="R2244" s="7">
        <v>1.49930282418675E-5</v>
      </c>
    </row>
    <row r="2245" spans="1:18" x14ac:dyDescent="0.2">
      <c r="A2245">
        <v>2210</v>
      </c>
      <c r="B2245">
        <v>18</v>
      </c>
      <c r="C2245" s="7">
        <v>1.8017657304158E-4</v>
      </c>
      <c r="P2245">
        <v>2245</v>
      </c>
      <c r="Q2245">
        <v>7</v>
      </c>
      <c r="R2245" s="7">
        <v>3.4983732564357503E-5</v>
      </c>
    </row>
    <row r="2246" spans="1:18" x14ac:dyDescent="0.2">
      <c r="A2246">
        <v>2211</v>
      </c>
      <c r="B2246">
        <v>13</v>
      </c>
      <c r="C2246" s="7">
        <v>1.30127524974474E-4</v>
      </c>
      <c r="P2246">
        <v>2246</v>
      </c>
      <c r="Q2246">
        <v>3</v>
      </c>
      <c r="R2246" s="7">
        <v>1.49930282418675E-5</v>
      </c>
    </row>
    <row r="2247" spans="1:18" x14ac:dyDescent="0.2">
      <c r="A2247">
        <v>2212</v>
      </c>
      <c r="B2247">
        <v>13</v>
      </c>
      <c r="C2247" s="7">
        <v>1.30127524974474E-4</v>
      </c>
      <c r="P2247">
        <v>2247</v>
      </c>
      <c r="Q2247">
        <v>7</v>
      </c>
      <c r="R2247" s="7">
        <v>3.4983732564357503E-5</v>
      </c>
    </row>
    <row r="2248" spans="1:18" x14ac:dyDescent="0.2">
      <c r="A2248">
        <v>2213</v>
      </c>
      <c r="B2248">
        <v>10</v>
      </c>
      <c r="C2248" s="7">
        <v>1.00098096134211E-4</v>
      </c>
      <c r="P2248">
        <v>2248</v>
      </c>
      <c r="Q2248">
        <v>3</v>
      </c>
      <c r="R2248" s="7">
        <v>1.49930282418675E-5</v>
      </c>
    </row>
    <row r="2249" spans="1:18" x14ac:dyDescent="0.2">
      <c r="A2249">
        <v>2214</v>
      </c>
      <c r="B2249">
        <v>12</v>
      </c>
      <c r="C2249" s="7">
        <v>1.20117715361053E-4</v>
      </c>
      <c r="P2249">
        <v>2249</v>
      </c>
      <c r="Q2249">
        <v>3</v>
      </c>
      <c r="R2249" s="7">
        <v>1.49930282418675E-5</v>
      </c>
    </row>
    <row r="2250" spans="1:18" x14ac:dyDescent="0.2">
      <c r="A2250">
        <v>2215</v>
      </c>
      <c r="B2250">
        <v>13</v>
      </c>
      <c r="C2250" s="7">
        <v>1.30127524974474E-4</v>
      </c>
      <c r="P2250">
        <v>2250</v>
      </c>
      <c r="Q2250">
        <v>1</v>
      </c>
      <c r="R2250" s="7">
        <v>4.99767608062251E-6</v>
      </c>
    </row>
    <row r="2251" spans="1:18" x14ac:dyDescent="0.2">
      <c r="A2251">
        <v>2216</v>
      </c>
      <c r="B2251">
        <v>6</v>
      </c>
      <c r="C2251" s="7">
        <v>6.0058857680526901E-5</v>
      </c>
      <c r="P2251">
        <v>2251</v>
      </c>
      <c r="Q2251">
        <v>3</v>
      </c>
      <c r="R2251" s="7">
        <v>1.49930282418675E-5</v>
      </c>
    </row>
    <row r="2252" spans="1:18" x14ac:dyDescent="0.2">
      <c r="A2252">
        <v>2217</v>
      </c>
      <c r="B2252">
        <v>13</v>
      </c>
      <c r="C2252" s="7">
        <v>1.30127524974474E-4</v>
      </c>
      <c r="P2252">
        <v>2252</v>
      </c>
      <c r="Q2252">
        <v>8</v>
      </c>
      <c r="R2252" s="7">
        <v>3.9981408644979999E-5</v>
      </c>
    </row>
    <row r="2253" spans="1:18" x14ac:dyDescent="0.2">
      <c r="A2253">
        <v>2218</v>
      </c>
      <c r="B2253">
        <v>12</v>
      </c>
      <c r="C2253" s="7">
        <v>1.20117715361053E-4</v>
      </c>
      <c r="P2253">
        <v>2253</v>
      </c>
      <c r="Q2253">
        <v>5</v>
      </c>
      <c r="R2253" s="7">
        <v>2.4988380403112498E-5</v>
      </c>
    </row>
    <row r="2254" spans="1:18" x14ac:dyDescent="0.2">
      <c r="A2254">
        <v>2219</v>
      </c>
      <c r="B2254">
        <v>13</v>
      </c>
      <c r="C2254" s="7">
        <v>1.30127524974474E-4</v>
      </c>
      <c r="P2254">
        <v>2254</v>
      </c>
      <c r="Q2254">
        <v>4</v>
      </c>
      <c r="R2254" s="7">
        <v>1.9990704322489999E-5</v>
      </c>
    </row>
    <row r="2255" spans="1:18" x14ac:dyDescent="0.2">
      <c r="A2255">
        <v>2220</v>
      </c>
      <c r="B2255">
        <v>7</v>
      </c>
      <c r="C2255" s="7">
        <v>7.0068667293947997E-5</v>
      </c>
      <c r="P2255">
        <v>2255</v>
      </c>
      <c r="Q2255">
        <v>8</v>
      </c>
      <c r="R2255" s="7">
        <v>3.9981408644979999E-5</v>
      </c>
    </row>
    <row r="2256" spans="1:18" x14ac:dyDescent="0.2">
      <c r="A2256">
        <v>2221</v>
      </c>
      <c r="B2256">
        <v>7</v>
      </c>
      <c r="C2256" s="7">
        <v>7.0068667293947997E-5</v>
      </c>
      <c r="P2256">
        <v>2256</v>
      </c>
      <c r="Q2256">
        <v>2</v>
      </c>
      <c r="R2256" s="7">
        <v>9.99535216124502E-6</v>
      </c>
    </row>
    <row r="2257" spans="1:18" x14ac:dyDescent="0.2">
      <c r="A2257">
        <v>2222</v>
      </c>
      <c r="B2257">
        <v>10</v>
      </c>
      <c r="C2257" s="7">
        <v>1.00098096134211E-4</v>
      </c>
      <c r="P2257">
        <v>2257</v>
      </c>
      <c r="Q2257">
        <v>4</v>
      </c>
      <c r="R2257" s="7">
        <v>1.9990704322489999E-5</v>
      </c>
    </row>
    <row r="2258" spans="1:18" x14ac:dyDescent="0.2">
      <c r="A2258">
        <v>2223</v>
      </c>
      <c r="B2258">
        <v>10</v>
      </c>
      <c r="C2258" s="7">
        <v>1.00098096134211E-4</v>
      </c>
      <c r="P2258">
        <v>2258</v>
      </c>
      <c r="Q2258">
        <v>2</v>
      </c>
      <c r="R2258" s="7">
        <v>9.99535216124502E-6</v>
      </c>
    </row>
    <row r="2259" spans="1:18" x14ac:dyDescent="0.2">
      <c r="A2259">
        <v>2224</v>
      </c>
      <c r="B2259">
        <v>12</v>
      </c>
      <c r="C2259" s="7">
        <v>1.20117715361053E-4</v>
      </c>
      <c r="P2259">
        <v>2259</v>
      </c>
      <c r="Q2259">
        <v>1</v>
      </c>
      <c r="R2259" s="7">
        <v>4.99767608062251E-6</v>
      </c>
    </row>
    <row r="2260" spans="1:18" x14ac:dyDescent="0.2">
      <c r="A2260">
        <v>2225</v>
      </c>
      <c r="B2260">
        <v>12</v>
      </c>
      <c r="C2260" s="7">
        <v>1.20117715361053E-4</v>
      </c>
      <c r="P2260">
        <v>2260</v>
      </c>
      <c r="Q2260">
        <v>5</v>
      </c>
      <c r="R2260" s="7">
        <v>2.4988380403112498E-5</v>
      </c>
    </row>
    <row r="2261" spans="1:18" x14ac:dyDescent="0.2">
      <c r="A2261">
        <v>2226</v>
      </c>
      <c r="B2261">
        <v>14</v>
      </c>
      <c r="C2261" s="7">
        <v>1.4013733458789599E-4</v>
      </c>
      <c r="P2261">
        <v>2261</v>
      </c>
      <c r="Q2261">
        <v>4</v>
      </c>
      <c r="R2261" s="7">
        <v>1.9990704322489999E-5</v>
      </c>
    </row>
    <row r="2262" spans="1:18" x14ac:dyDescent="0.2">
      <c r="A2262">
        <v>2227</v>
      </c>
      <c r="B2262">
        <v>12</v>
      </c>
      <c r="C2262" s="7">
        <v>1.20117715361053E-4</v>
      </c>
      <c r="P2262">
        <v>2262</v>
      </c>
      <c r="Q2262">
        <v>2</v>
      </c>
      <c r="R2262" s="7">
        <v>9.99535216124502E-6</v>
      </c>
    </row>
    <row r="2263" spans="1:18" x14ac:dyDescent="0.2">
      <c r="A2263">
        <v>2228</v>
      </c>
      <c r="B2263">
        <v>9</v>
      </c>
      <c r="C2263" s="7">
        <v>9.0088286520790297E-5</v>
      </c>
      <c r="P2263">
        <v>2263</v>
      </c>
      <c r="Q2263">
        <v>2</v>
      </c>
      <c r="R2263" s="7">
        <v>9.99535216124502E-6</v>
      </c>
    </row>
    <row r="2264" spans="1:18" x14ac:dyDescent="0.2">
      <c r="A2264">
        <v>2229</v>
      </c>
      <c r="B2264">
        <v>8</v>
      </c>
      <c r="C2264" s="7">
        <v>8.0078476907369201E-5</v>
      </c>
      <c r="P2264">
        <v>2264</v>
      </c>
      <c r="Q2264">
        <v>2</v>
      </c>
      <c r="R2264" s="7">
        <v>9.99535216124502E-6</v>
      </c>
    </row>
    <row r="2265" spans="1:18" x14ac:dyDescent="0.2">
      <c r="A2265">
        <v>2230</v>
      </c>
      <c r="B2265">
        <v>10</v>
      </c>
      <c r="C2265" s="7">
        <v>1.00098096134211E-4</v>
      </c>
      <c r="P2265">
        <v>2265</v>
      </c>
      <c r="Q2265">
        <v>4</v>
      </c>
      <c r="R2265" s="7">
        <v>1.9990704322489999E-5</v>
      </c>
    </row>
    <row r="2266" spans="1:18" x14ac:dyDescent="0.2">
      <c r="A2266">
        <v>2231</v>
      </c>
      <c r="B2266">
        <v>14</v>
      </c>
      <c r="C2266" s="7">
        <v>1.4013733458789599E-4</v>
      </c>
      <c r="P2266">
        <v>2266</v>
      </c>
      <c r="Q2266">
        <v>3</v>
      </c>
      <c r="R2266" s="7">
        <v>1.49930282418675E-5</v>
      </c>
    </row>
    <row r="2267" spans="1:18" x14ac:dyDescent="0.2">
      <c r="A2267">
        <v>2232</v>
      </c>
      <c r="B2267">
        <v>15</v>
      </c>
      <c r="C2267" s="7">
        <v>1.5014714420131701E-4</v>
      </c>
      <c r="P2267">
        <v>2267</v>
      </c>
      <c r="Q2267">
        <v>2</v>
      </c>
      <c r="R2267" s="7">
        <v>9.99535216124502E-6</v>
      </c>
    </row>
    <row r="2268" spans="1:18" x14ac:dyDescent="0.2">
      <c r="A2268">
        <v>2233</v>
      </c>
      <c r="B2268">
        <v>14</v>
      </c>
      <c r="C2268" s="7">
        <v>1.4013733458789599E-4</v>
      </c>
      <c r="P2268">
        <v>2268</v>
      </c>
      <c r="Q2268">
        <v>4</v>
      </c>
      <c r="R2268" s="7">
        <v>1.9990704322489999E-5</v>
      </c>
    </row>
    <row r="2269" spans="1:18" x14ac:dyDescent="0.2">
      <c r="A2269">
        <v>10425</v>
      </c>
      <c r="B2269">
        <v>1</v>
      </c>
      <c r="C2269" s="7">
        <v>1.0009809613421099E-5</v>
      </c>
      <c r="P2269">
        <v>2269</v>
      </c>
      <c r="Q2269">
        <v>6</v>
      </c>
      <c r="R2269" s="7">
        <v>2.9986056483735001E-5</v>
      </c>
    </row>
    <row r="2270" spans="1:18" x14ac:dyDescent="0.2">
      <c r="A2270">
        <v>2234</v>
      </c>
      <c r="B2270">
        <v>8</v>
      </c>
      <c r="C2270" s="7">
        <v>8.0078476907369201E-5</v>
      </c>
      <c r="P2270">
        <v>2270</v>
      </c>
      <c r="Q2270">
        <v>3</v>
      </c>
      <c r="R2270" s="7">
        <v>1.49930282418675E-5</v>
      </c>
    </row>
    <row r="2271" spans="1:18" x14ac:dyDescent="0.2">
      <c r="A2271">
        <v>2235</v>
      </c>
      <c r="B2271">
        <v>3</v>
      </c>
      <c r="C2271" s="7">
        <v>3.00294288402634E-5</v>
      </c>
      <c r="P2271">
        <v>2272</v>
      </c>
      <c r="Q2271">
        <v>3</v>
      </c>
      <c r="R2271" s="7">
        <v>1.49930282418675E-5</v>
      </c>
    </row>
    <row r="2272" spans="1:18" x14ac:dyDescent="0.2">
      <c r="A2272">
        <v>2236</v>
      </c>
      <c r="B2272">
        <v>8</v>
      </c>
      <c r="C2272" s="7">
        <v>8.0078476907369201E-5</v>
      </c>
      <c r="P2272">
        <v>2273</v>
      </c>
      <c r="Q2272">
        <v>6</v>
      </c>
      <c r="R2272" s="7">
        <v>2.9986056483735001E-5</v>
      </c>
    </row>
    <row r="2273" spans="1:18" x14ac:dyDescent="0.2">
      <c r="A2273">
        <v>2237</v>
      </c>
      <c r="B2273">
        <v>14</v>
      </c>
      <c r="C2273" s="7">
        <v>1.4013733458789599E-4</v>
      </c>
      <c r="P2273">
        <v>2274</v>
      </c>
      <c r="Q2273">
        <v>4</v>
      </c>
      <c r="R2273" s="7">
        <v>1.9990704322489999E-5</v>
      </c>
    </row>
    <row r="2274" spans="1:18" x14ac:dyDescent="0.2">
      <c r="A2274">
        <v>2238</v>
      </c>
      <c r="B2274">
        <v>9</v>
      </c>
      <c r="C2274" s="7">
        <v>9.0088286520790297E-5</v>
      </c>
      <c r="P2274">
        <v>2275</v>
      </c>
      <c r="Q2274">
        <v>2</v>
      </c>
      <c r="R2274" s="7">
        <v>9.99535216124502E-6</v>
      </c>
    </row>
    <row r="2275" spans="1:18" x14ac:dyDescent="0.2">
      <c r="A2275">
        <v>2239</v>
      </c>
      <c r="B2275">
        <v>13</v>
      </c>
      <c r="C2275" s="7">
        <v>1.30127524974474E-4</v>
      </c>
      <c r="P2275">
        <v>2276</v>
      </c>
      <c r="Q2275">
        <v>3</v>
      </c>
      <c r="R2275" s="7">
        <v>1.49930282418675E-5</v>
      </c>
    </row>
    <row r="2276" spans="1:18" x14ac:dyDescent="0.2">
      <c r="A2276">
        <v>2240</v>
      </c>
      <c r="B2276">
        <v>7</v>
      </c>
      <c r="C2276" s="7">
        <v>7.0068667293947997E-5</v>
      </c>
      <c r="P2276">
        <v>2277</v>
      </c>
      <c r="Q2276">
        <v>2</v>
      </c>
      <c r="R2276" s="7">
        <v>9.99535216124502E-6</v>
      </c>
    </row>
    <row r="2277" spans="1:18" x14ac:dyDescent="0.2">
      <c r="A2277">
        <v>2241</v>
      </c>
      <c r="B2277">
        <v>9</v>
      </c>
      <c r="C2277" s="7">
        <v>9.0088286520790297E-5</v>
      </c>
      <c r="P2277">
        <v>2278</v>
      </c>
      <c r="Q2277">
        <v>2</v>
      </c>
      <c r="R2277" s="7">
        <v>9.99535216124502E-6</v>
      </c>
    </row>
    <row r="2278" spans="1:18" x14ac:dyDescent="0.2">
      <c r="A2278">
        <v>2242</v>
      </c>
      <c r="B2278">
        <v>7</v>
      </c>
      <c r="C2278" s="7">
        <v>7.0068667293947997E-5</v>
      </c>
      <c r="P2278">
        <v>2279</v>
      </c>
      <c r="Q2278">
        <v>5</v>
      </c>
      <c r="R2278" s="7">
        <v>2.4988380403112498E-5</v>
      </c>
    </row>
    <row r="2279" spans="1:18" x14ac:dyDescent="0.2">
      <c r="A2279">
        <v>2243</v>
      </c>
      <c r="B2279">
        <v>10</v>
      </c>
      <c r="C2279" s="7">
        <v>1.00098096134211E-4</v>
      </c>
      <c r="P2279">
        <v>2280</v>
      </c>
      <c r="Q2279">
        <v>4</v>
      </c>
      <c r="R2279" s="7">
        <v>1.9990704322489999E-5</v>
      </c>
    </row>
    <row r="2280" spans="1:18" x14ac:dyDescent="0.2">
      <c r="A2280">
        <v>2244</v>
      </c>
      <c r="B2280">
        <v>10</v>
      </c>
      <c r="C2280" s="7">
        <v>1.00098096134211E-4</v>
      </c>
      <c r="P2280">
        <v>2281</v>
      </c>
      <c r="Q2280">
        <v>5</v>
      </c>
      <c r="R2280" s="7">
        <v>2.4988380403112498E-5</v>
      </c>
    </row>
    <row r="2281" spans="1:18" x14ac:dyDescent="0.2">
      <c r="A2281">
        <v>2245</v>
      </c>
      <c r="B2281">
        <v>13</v>
      </c>
      <c r="C2281" s="7">
        <v>1.30127524974474E-4</v>
      </c>
      <c r="P2281">
        <v>2282</v>
      </c>
      <c r="Q2281">
        <v>3</v>
      </c>
      <c r="R2281" s="7">
        <v>1.49930282418675E-5</v>
      </c>
    </row>
    <row r="2282" spans="1:18" x14ac:dyDescent="0.2">
      <c r="A2282">
        <v>2246</v>
      </c>
      <c r="B2282">
        <v>10</v>
      </c>
      <c r="C2282" s="7">
        <v>1.00098096134211E-4</v>
      </c>
      <c r="P2282">
        <v>2283</v>
      </c>
      <c r="Q2282">
        <v>9</v>
      </c>
      <c r="R2282" s="7">
        <v>4.4979084725602501E-5</v>
      </c>
    </row>
    <row r="2283" spans="1:18" x14ac:dyDescent="0.2">
      <c r="A2283">
        <v>2247</v>
      </c>
      <c r="B2283">
        <v>16</v>
      </c>
      <c r="C2283" s="7">
        <v>1.60156953814738E-4</v>
      </c>
      <c r="P2283">
        <v>2284</v>
      </c>
      <c r="Q2283">
        <v>5</v>
      </c>
      <c r="R2283" s="7">
        <v>2.4988380403112498E-5</v>
      </c>
    </row>
    <row r="2284" spans="1:18" x14ac:dyDescent="0.2">
      <c r="A2284">
        <v>2248</v>
      </c>
      <c r="B2284">
        <v>10</v>
      </c>
      <c r="C2284" s="7">
        <v>1.00098096134211E-4</v>
      </c>
      <c r="P2284">
        <v>2285</v>
      </c>
      <c r="Q2284">
        <v>5</v>
      </c>
      <c r="R2284" s="7">
        <v>2.4988380403112498E-5</v>
      </c>
    </row>
    <row r="2285" spans="1:18" x14ac:dyDescent="0.2">
      <c r="A2285">
        <v>2249</v>
      </c>
      <c r="B2285">
        <v>6</v>
      </c>
      <c r="C2285" s="7">
        <v>6.0058857680526901E-5</v>
      </c>
      <c r="P2285">
        <v>2286</v>
      </c>
      <c r="Q2285">
        <v>2</v>
      </c>
      <c r="R2285" s="7">
        <v>9.99535216124502E-6</v>
      </c>
    </row>
    <row r="2286" spans="1:18" x14ac:dyDescent="0.2">
      <c r="A2286">
        <v>2250</v>
      </c>
      <c r="B2286">
        <v>11</v>
      </c>
      <c r="C2286" s="7">
        <v>1.10107905747632E-4</v>
      </c>
      <c r="P2286">
        <v>2287</v>
      </c>
      <c r="Q2286">
        <v>1</v>
      </c>
      <c r="R2286" s="7">
        <v>4.99767608062251E-6</v>
      </c>
    </row>
    <row r="2287" spans="1:18" x14ac:dyDescent="0.2">
      <c r="A2287">
        <v>2251</v>
      </c>
      <c r="B2287">
        <v>9</v>
      </c>
      <c r="C2287" s="7">
        <v>9.0088286520790297E-5</v>
      </c>
      <c r="P2287">
        <v>2288</v>
      </c>
      <c r="Q2287">
        <v>7</v>
      </c>
      <c r="R2287" s="7">
        <v>3.4983732564357503E-5</v>
      </c>
    </row>
    <row r="2288" spans="1:18" x14ac:dyDescent="0.2">
      <c r="A2288">
        <v>2252</v>
      </c>
      <c r="B2288">
        <v>12</v>
      </c>
      <c r="C2288" s="7">
        <v>1.20117715361053E-4</v>
      </c>
      <c r="P2288">
        <v>2289</v>
      </c>
      <c r="Q2288">
        <v>5</v>
      </c>
      <c r="R2288" s="7">
        <v>2.4988380403112498E-5</v>
      </c>
    </row>
    <row r="2289" spans="1:18" x14ac:dyDescent="0.2">
      <c r="A2289">
        <v>2253</v>
      </c>
      <c r="B2289">
        <v>6</v>
      </c>
      <c r="C2289" s="7">
        <v>6.0058857680526901E-5</v>
      </c>
      <c r="P2289">
        <v>2290</v>
      </c>
      <c r="Q2289">
        <v>3</v>
      </c>
      <c r="R2289" s="7">
        <v>1.49930282418675E-5</v>
      </c>
    </row>
    <row r="2290" spans="1:18" x14ac:dyDescent="0.2">
      <c r="A2290">
        <v>2254</v>
      </c>
      <c r="B2290">
        <v>12</v>
      </c>
      <c r="C2290" s="7">
        <v>1.20117715361053E-4</v>
      </c>
      <c r="P2290">
        <v>2291</v>
      </c>
      <c r="Q2290">
        <v>3</v>
      </c>
      <c r="R2290" s="7">
        <v>1.49930282418675E-5</v>
      </c>
    </row>
    <row r="2291" spans="1:18" x14ac:dyDescent="0.2">
      <c r="A2291">
        <v>2255</v>
      </c>
      <c r="B2291">
        <v>9</v>
      </c>
      <c r="C2291" s="7">
        <v>9.0088286520790297E-5</v>
      </c>
      <c r="P2291">
        <v>2292</v>
      </c>
      <c r="Q2291">
        <v>2</v>
      </c>
      <c r="R2291" s="7">
        <v>9.99535216124502E-6</v>
      </c>
    </row>
    <row r="2292" spans="1:18" x14ac:dyDescent="0.2">
      <c r="A2292">
        <v>2256</v>
      </c>
      <c r="B2292">
        <v>12</v>
      </c>
      <c r="C2292" s="7">
        <v>1.20117715361053E-4</v>
      </c>
      <c r="P2292">
        <v>2293</v>
      </c>
      <c r="Q2292">
        <v>4</v>
      </c>
      <c r="R2292" s="7">
        <v>1.9990704322489999E-5</v>
      </c>
    </row>
    <row r="2293" spans="1:18" x14ac:dyDescent="0.2">
      <c r="A2293">
        <v>2257</v>
      </c>
      <c r="B2293">
        <v>9</v>
      </c>
      <c r="C2293" s="7">
        <v>9.0088286520790297E-5</v>
      </c>
      <c r="P2293">
        <v>2294</v>
      </c>
      <c r="Q2293">
        <v>3</v>
      </c>
      <c r="R2293" s="7">
        <v>1.49930282418675E-5</v>
      </c>
    </row>
    <row r="2294" spans="1:18" x14ac:dyDescent="0.2">
      <c r="A2294">
        <v>2258</v>
      </c>
      <c r="B2294">
        <v>14</v>
      </c>
      <c r="C2294" s="7">
        <v>1.4013733458789599E-4</v>
      </c>
      <c r="P2294">
        <v>2295</v>
      </c>
      <c r="Q2294">
        <v>3</v>
      </c>
      <c r="R2294" s="7">
        <v>1.49930282418675E-5</v>
      </c>
    </row>
    <row r="2295" spans="1:18" x14ac:dyDescent="0.2">
      <c r="A2295">
        <v>2259</v>
      </c>
      <c r="B2295">
        <v>10</v>
      </c>
      <c r="C2295" s="7">
        <v>1.00098096134211E-4</v>
      </c>
      <c r="P2295">
        <v>2296</v>
      </c>
      <c r="Q2295">
        <v>4</v>
      </c>
      <c r="R2295" s="7">
        <v>1.9990704322489999E-5</v>
      </c>
    </row>
    <row r="2296" spans="1:18" x14ac:dyDescent="0.2">
      <c r="A2296">
        <v>2260</v>
      </c>
      <c r="B2296">
        <v>11</v>
      </c>
      <c r="C2296" s="7">
        <v>1.10107905747632E-4</v>
      </c>
      <c r="P2296">
        <v>2297</v>
      </c>
      <c r="Q2296">
        <v>4</v>
      </c>
      <c r="R2296" s="7">
        <v>1.9990704322489999E-5</v>
      </c>
    </row>
    <row r="2297" spans="1:18" x14ac:dyDescent="0.2">
      <c r="A2297">
        <v>2261</v>
      </c>
      <c r="B2297">
        <v>8</v>
      </c>
      <c r="C2297" s="7">
        <v>8.0078476907369201E-5</v>
      </c>
      <c r="P2297">
        <v>2298</v>
      </c>
      <c r="Q2297">
        <v>3</v>
      </c>
      <c r="R2297" s="7">
        <v>1.49930282418675E-5</v>
      </c>
    </row>
    <row r="2298" spans="1:18" x14ac:dyDescent="0.2">
      <c r="A2298">
        <v>2262</v>
      </c>
      <c r="B2298">
        <v>13</v>
      </c>
      <c r="C2298" s="7">
        <v>1.30127524974474E-4</v>
      </c>
      <c r="P2298">
        <v>2299</v>
      </c>
      <c r="Q2298">
        <v>5</v>
      </c>
      <c r="R2298" s="7">
        <v>2.4988380403112498E-5</v>
      </c>
    </row>
    <row r="2299" spans="1:18" x14ac:dyDescent="0.2">
      <c r="A2299">
        <v>2263</v>
      </c>
      <c r="B2299">
        <v>15</v>
      </c>
      <c r="C2299" s="7">
        <v>1.5014714420131701E-4</v>
      </c>
      <c r="P2299">
        <v>2300</v>
      </c>
      <c r="Q2299">
        <v>6</v>
      </c>
      <c r="R2299" s="7">
        <v>2.9986056483735001E-5</v>
      </c>
    </row>
    <row r="2300" spans="1:18" x14ac:dyDescent="0.2">
      <c r="A2300">
        <v>2264</v>
      </c>
      <c r="B2300">
        <v>12</v>
      </c>
      <c r="C2300" s="7">
        <v>1.20117715361053E-4</v>
      </c>
      <c r="P2300">
        <v>2301</v>
      </c>
      <c r="Q2300">
        <v>6</v>
      </c>
      <c r="R2300" s="7">
        <v>2.9986056483735001E-5</v>
      </c>
    </row>
    <row r="2301" spans="1:18" x14ac:dyDescent="0.2">
      <c r="A2301">
        <v>2265</v>
      </c>
      <c r="B2301">
        <v>16</v>
      </c>
      <c r="C2301" s="7">
        <v>1.60156953814738E-4</v>
      </c>
      <c r="P2301">
        <v>2302</v>
      </c>
      <c r="Q2301">
        <v>1</v>
      </c>
      <c r="R2301" s="7">
        <v>4.99767608062251E-6</v>
      </c>
    </row>
    <row r="2302" spans="1:18" x14ac:dyDescent="0.2">
      <c r="A2302">
        <v>2266</v>
      </c>
      <c r="B2302">
        <v>14</v>
      </c>
      <c r="C2302" s="7">
        <v>1.4013733458789599E-4</v>
      </c>
      <c r="P2302">
        <v>2303</v>
      </c>
      <c r="Q2302">
        <v>4</v>
      </c>
      <c r="R2302" s="7">
        <v>1.9990704322489999E-5</v>
      </c>
    </row>
    <row r="2303" spans="1:18" x14ac:dyDescent="0.2">
      <c r="A2303">
        <v>2267</v>
      </c>
      <c r="B2303">
        <v>5</v>
      </c>
      <c r="C2303" s="7">
        <v>5.0049048067105697E-5</v>
      </c>
      <c r="P2303">
        <v>2304</v>
      </c>
      <c r="Q2303">
        <v>4</v>
      </c>
      <c r="R2303" s="7">
        <v>1.9990704322489999E-5</v>
      </c>
    </row>
    <row r="2304" spans="1:18" x14ac:dyDescent="0.2">
      <c r="A2304">
        <v>2268</v>
      </c>
      <c r="B2304">
        <v>5</v>
      </c>
      <c r="C2304" s="7">
        <v>5.0049048067105697E-5</v>
      </c>
      <c r="P2304">
        <v>2305</v>
      </c>
      <c r="Q2304">
        <v>3</v>
      </c>
      <c r="R2304" s="7">
        <v>1.49930282418675E-5</v>
      </c>
    </row>
    <row r="2305" spans="1:18" x14ac:dyDescent="0.2">
      <c r="A2305">
        <v>2269</v>
      </c>
      <c r="B2305">
        <v>14</v>
      </c>
      <c r="C2305" s="7">
        <v>1.4013733458789599E-4</v>
      </c>
      <c r="P2305">
        <v>2306</v>
      </c>
      <c r="Q2305">
        <v>3</v>
      </c>
      <c r="R2305" s="7">
        <v>1.49930282418675E-5</v>
      </c>
    </row>
    <row r="2306" spans="1:18" x14ac:dyDescent="0.2">
      <c r="A2306">
        <v>2270</v>
      </c>
      <c r="B2306">
        <v>7</v>
      </c>
      <c r="C2306" s="7">
        <v>7.0068667293947997E-5</v>
      </c>
      <c r="P2306">
        <v>2307</v>
      </c>
      <c r="Q2306">
        <v>2</v>
      </c>
      <c r="R2306" s="7">
        <v>9.99535216124502E-6</v>
      </c>
    </row>
    <row r="2307" spans="1:18" x14ac:dyDescent="0.2">
      <c r="A2307">
        <v>2271</v>
      </c>
      <c r="B2307">
        <v>8</v>
      </c>
      <c r="C2307" s="7">
        <v>8.0078476907369201E-5</v>
      </c>
      <c r="P2307">
        <v>2308</v>
      </c>
      <c r="Q2307">
        <v>2</v>
      </c>
      <c r="R2307" s="7">
        <v>9.99535216124502E-6</v>
      </c>
    </row>
    <row r="2308" spans="1:18" x14ac:dyDescent="0.2">
      <c r="A2308">
        <v>2272</v>
      </c>
      <c r="B2308">
        <v>12</v>
      </c>
      <c r="C2308" s="7">
        <v>1.20117715361053E-4</v>
      </c>
      <c r="P2308">
        <v>2309</v>
      </c>
      <c r="Q2308">
        <v>6</v>
      </c>
      <c r="R2308" s="7">
        <v>2.9986056483735001E-5</v>
      </c>
    </row>
    <row r="2309" spans="1:18" x14ac:dyDescent="0.2">
      <c r="A2309">
        <v>2273</v>
      </c>
      <c r="B2309">
        <v>8</v>
      </c>
      <c r="C2309" s="7">
        <v>8.0078476907369201E-5</v>
      </c>
      <c r="P2309">
        <v>2310</v>
      </c>
      <c r="Q2309">
        <v>4</v>
      </c>
      <c r="R2309" s="7">
        <v>1.9990704322489999E-5</v>
      </c>
    </row>
    <row r="2310" spans="1:18" x14ac:dyDescent="0.2">
      <c r="A2310">
        <v>2274</v>
      </c>
      <c r="B2310">
        <v>11</v>
      </c>
      <c r="C2310" s="7">
        <v>1.10107905747632E-4</v>
      </c>
      <c r="P2310">
        <v>2311</v>
      </c>
      <c r="Q2310">
        <v>6</v>
      </c>
      <c r="R2310" s="7">
        <v>2.9986056483735001E-5</v>
      </c>
    </row>
    <row r="2311" spans="1:18" x14ac:dyDescent="0.2">
      <c r="A2311">
        <v>2275</v>
      </c>
      <c r="B2311">
        <v>9</v>
      </c>
      <c r="C2311" s="7">
        <v>9.0088286520790297E-5</v>
      </c>
      <c r="P2311">
        <v>2312</v>
      </c>
      <c r="Q2311">
        <v>3</v>
      </c>
      <c r="R2311" s="7">
        <v>1.49930282418675E-5</v>
      </c>
    </row>
    <row r="2312" spans="1:18" x14ac:dyDescent="0.2">
      <c r="A2312">
        <v>2276</v>
      </c>
      <c r="B2312">
        <v>10</v>
      </c>
      <c r="C2312" s="7">
        <v>1.00098096134211E-4</v>
      </c>
      <c r="P2312">
        <v>2313</v>
      </c>
      <c r="Q2312">
        <v>3</v>
      </c>
      <c r="R2312" s="7">
        <v>1.49930282418675E-5</v>
      </c>
    </row>
    <row r="2313" spans="1:18" x14ac:dyDescent="0.2">
      <c r="A2313">
        <v>2277</v>
      </c>
      <c r="B2313">
        <v>8</v>
      </c>
      <c r="C2313" s="7">
        <v>8.0078476907369201E-5</v>
      </c>
      <c r="P2313">
        <v>2314</v>
      </c>
      <c r="Q2313">
        <v>2</v>
      </c>
      <c r="R2313" s="7">
        <v>9.99535216124502E-6</v>
      </c>
    </row>
    <row r="2314" spans="1:18" x14ac:dyDescent="0.2">
      <c r="A2314">
        <v>2278</v>
      </c>
      <c r="B2314">
        <v>13</v>
      </c>
      <c r="C2314" s="7">
        <v>1.30127524974474E-4</v>
      </c>
      <c r="P2314">
        <v>2315</v>
      </c>
      <c r="Q2314">
        <v>8</v>
      </c>
      <c r="R2314" s="7">
        <v>3.9981408644979999E-5</v>
      </c>
    </row>
    <row r="2315" spans="1:18" x14ac:dyDescent="0.2">
      <c r="A2315">
        <v>2279</v>
      </c>
      <c r="B2315">
        <v>9</v>
      </c>
      <c r="C2315" s="7">
        <v>9.0088286520790297E-5</v>
      </c>
      <c r="P2315">
        <v>2316</v>
      </c>
      <c r="Q2315">
        <v>4</v>
      </c>
      <c r="R2315" s="7">
        <v>1.9990704322489999E-5</v>
      </c>
    </row>
    <row r="2316" spans="1:18" x14ac:dyDescent="0.2">
      <c r="A2316">
        <v>2280</v>
      </c>
      <c r="B2316">
        <v>14</v>
      </c>
      <c r="C2316" s="7">
        <v>1.4013733458789599E-4</v>
      </c>
      <c r="P2316">
        <v>2317</v>
      </c>
      <c r="Q2316">
        <v>1</v>
      </c>
      <c r="R2316" s="7">
        <v>4.99767608062251E-6</v>
      </c>
    </row>
    <row r="2317" spans="1:18" x14ac:dyDescent="0.2">
      <c r="A2317">
        <v>2281</v>
      </c>
      <c r="B2317">
        <v>13</v>
      </c>
      <c r="C2317" s="7">
        <v>1.30127524974474E-4</v>
      </c>
      <c r="P2317">
        <v>2318</v>
      </c>
      <c r="Q2317">
        <v>3</v>
      </c>
      <c r="R2317" s="7">
        <v>1.49930282418675E-5</v>
      </c>
    </row>
    <row r="2318" spans="1:18" x14ac:dyDescent="0.2">
      <c r="A2318">
        <v>2282</v>
      </c>
      <c r="B2318">
        <v>12</v>
      </c>
      <c r="C2318" s="7">
        <v>1.20117715361053E-4</v>
      </c>
      <c r="P2318">
        <v>2319</v>
      </c>
      <c r="Q2318">
        <v>2</v>
      </c>
      <c r="R2318" s="7">
        <v>9.99535216124502E-6</v>
      </c>
    </row>
    <row r="2319" spans="1:18" x14ac:dyDescent="0.2">
      <c r="A2319">
        <v>2283</v>
      </c>
      <c r="B2319">
        <v>7</v>
      </c>
      <c r="C2319" s="7">
        <v>7.0068667293947997E-5</v>
      </c>
      <c r="P2319">
        <v>2320</v>
      </c>
      <c r="Q2319">
        <v>1</v>
      </c>
      <c r="R2319" s="7">
        <v>4.99767608062251E-6</v>
      </c>
    </row>
    <row r="2320" spans="1:18" x14ac:dyDescent="0.2">
      <c r="A2320">
        <v>2284</v>
      </c>
      <c r="B2320">
        <v>20</v>
      </c>
      <c r="C2320" s="7">
        <v>2.00196192268423E-4</v>
      </c>
      <c r="P2320">
        <v>2321</v>
      </c>
      <c r="Q2320">
        <v>3</v>
      </c>
      <c r="R2320" s="7">
        <v>1.49930282418675E-5</v>
      </c>
    </row>
    <row r="2321" spans="1:18" x14ac:dyDescent="0.2">
      <c r="A2321">
        <v>2285</v>
      </c>
      <c r="B2321">
        <v>9</v>
      </c>
      <c r="C2321" s="7">
        <v>9.0088286520790297E-5</v>
      </c>
      <c r="P2321">
        <v>2322</v>
      </c>
      <c r="Q2321">
        <v>5</v>
      </c>
      <c r="R2321" s="7">
        <v>2.4988380403112498E-5</v>
      </c>
    </row>
    <row r="2322" spans="1:18" x14ac:dyDescent="0.2">
      <c r="A2322">
        <v>2286</v>
      </c>
      <c r="B2322">
        <v>7</v>
      </c>
      <c r="C2322" s="7">
        <v>7.0068667293947997E-5</v>
      </c>
      <c r="P2322">
        <v>2323</v>
      </c>
      <c r="Q2322">
        <v>5</v>
      </c>
      <c r="R2322" s="7">
        <v>2.4988380403112498E-5</v>
      </c>
    </row>
    <row r="2323" spans="1:18" x14ac:dyDescent="0.2">
      <c r="A2323">
        <v>2287</v>
      </c>
      <c r="B2323">
        <v>9</v>
      </c>
      <c r="C2323" s="7">
        <v>9.0088286520790297E-5</v>
      </c>
      <c r="P2323">
        <v>2324</v>
      </c>
      <c r="Q2323">
        <v>7</v>
      </c>
      <c r="R2323" s="7">
        <v>3.4983732564357503E-5</v>
      </c>
    </row>
    <row r="2324" spans="1:18" x14ac:dyDescent="0.2">
      <c r="A2324">
        <v>2288</v>
      </c>
      <c r="B2324">
        <v>12</v>
      </c>
      <c r="C2324" s="7">
        <v>1.20117715361053E-4</v>
      </c>
      <c r="P2324">
        <v>2325</v>
      </c>
      <c r="Q2324">
        <v>3</v>
      </c>
      <c r="R2324" s="7">
        <v>1.49930282418675E-5</v>
      </c>
    </row>
    <row r="2325" spans="1:18" x14ac:dyDescent="0.2">
      <c r="A2325">
        <v>2289</v>
      </c>
      <c r="B2325">
        <v>13</v>
      </c>
      <c r="C2325" s="7">
        <v>1.30127524974474E-4</v>
      </c>
      <c r="P2325">
        <v>2326</v>
      </c>
      <c r="Q2325">
        <v>5</v>
      </c>
      <c r="R2325" s="7">
        <v>2.4988380403112498E-5</v>
      </c>
    </row>
    <row r="2326" spans="1:18" x14ac:dyDescent="0.2">
      <c r="A2326">
        <v>2290</v>
      </c>
      <c r="B2326">
        <v>9</v>
      </c>
      <c r="C2326" s="7">
        <v>9.0088286520790297E-5</v>
      </c>
      <c r="P2326">
        <v>2327</v>
      </c>
      <c r="Q2326">
        <v>3</v>
      </c>
      <c r="R2326" s="7">
        <v>1.49930282418675E-5</v>
      </c>
    </row>
    <row r="2327" spans="1:18" x14ac:dyDescent="0.2">
      <c r="A2327">
        <v>2291</v>
      </c>
      <c r="B2327">
        <v>9</v>
      </c>
      <c r="C2327" s="7">
        <v>9.0088286520790297E-5</v>
      </c>
      <c r="P2327">
        <v>2328</v>
      </c>
      <c r="Q2327">
        <v>1</v>
      </c>
      <c r="R2327" s="7">
        <v>4.99767608062251E-6</v>
      </c>
    </row>
    <row r="2328" spans="1:18" x14ac:dyDescent="0.2">
      <c r="A2328">
        <v>2292</v>
      </c>
      <c r="B2328">
        <v>13</v>
      </c>
      <c r="C2328" s="7">
        <v>1.30127524974474E-4</v>
      </c>
      <c r="P2328">
        <v>2329</v>
      </c>
      <c r="Q2328">
        <v>4</v>
      </c>
      <c r="R2328" s="7">
        <v>1.9990704322489999E-5</v>
      </c>
    </row>
    <row r="2329" spans="1:18" x14ac:dyDescent="0.2">
      <c r="A2329">
        <v>2293</v>
      </c>
      <c r="B2329">
        <v>9</v>
      </c>
      <c r="C2329" s="7">
        <v>9.0088286520790297E-5</v>
      </c>
      <c r="P2329">
        <v>2330</v>
      </c>
      <c r="Q2329">
        <v>7</v>
      </c>
      <c r="R2329" s="7">
        <v>3.4983732564357503E-5</v>
      </c>
    </row>
    <row r="2330" spans="1:18" x14ac:dyDescent="0.2">
      <c r="A2330">
        <v>2294</v>
      </c>
      <c r="B2330">
        <v>20</v>
      </c>
      <c r="C2330" s="7">
        <v>2.00196192268423E-4</v>
      </c>
      <c r="P2330">
        <v>2331</v>
      </c>
      <c r="Q2330">
        <v>5</v>
      </c>
      <c r="R2330" s="7">
        <v>2.4988380403112498E-5</v>
      </c>
    </row>
    <row r="2331" spans="1:18" x14ac:dyDescent="0.2">
      <c r="A2331">
        <v>2295</v>
      </c>
      <c r="B2331">
        <v>7</v>
      </c>
      <c r="C2331" s="7">
        <v>7.0068667293947997E-5</v>
      </c>
      <c r="P2331">
        <v>2332</v>
      </c>
      <c r="Q2331">
        <v>4</v>
      </c>
      <c r="R2331" s="7">
        <v>1.9990704322489999E-5</v>
      </c>
    </row>
    <row r="2332" spans="1:18" x14ac:dyDescent="0.2">
      <c r="A2332">
        <v>2296</v>
      </c>
      <c r="B2332">
        <v>4</v>
      </c>
      <c r="C2332" s="7">
        <v>4.0039238453684601E-5</v>
      </c>
      <c r="P2332">
        <v>2333</v>
      </c>
      <c r="Q2332">
        <v>4</v>
      </c>
      <c r="R2332" s="7">
        <v>1.9990704322489999E-5</v>
      </c>
    </row>
    <row r="2333" spans="1:18" x14ac:dyDescent="0.2">
      <c r="A2333">
        <v>2297</v>
      </c>
      <c r="B2333">
        <v>12</v>
      </c>
      <c r="C2333" s="7">
        <v>1.20117715361053E-4</v>
      </c>
      <c r="P2333">
        <v>2334</v>
      </c>
      <c r="Q2333">
        <v>2</v>
      </c>
      <c r="R2333" s="7">
        <v>9.99535216124502E-6</v>
      </c>
    </row>
    <row r="2334" spans="1:18" x14ac:dyDescent="0.2">
      <c r="A2334">
        <v>2298</v>
      </c>
      <c r="B2334">
        <v>9</v>
      </c>
      <c r="C2334" s="7">
        <v>9.0088286520790297E-5</v>
      </c>
      <c r="P2334">
        <v>2335</v>
      </c>
      <c r="Q2334">
        <v>2</v>
      </c>
      <c r="R2334" s="7">
        <v>9.99535216124502E-6</v>
      </c>
    </row>
    <row r="2335" spans="1:18" x14ac:dyDescent="0.2">
      <c r="A2335">
        <v>2299</v>
      </c>
      <c r="B2335">
        <v>9</v>
      </c>
      <c r="C2335" s="7">
        <v>9.0088286520790297E-5</v>
      </c>
      <c r="P2335">
        <v>2336</v>
      </c>
      <c r="Q2335">
        <v>2</v>
      </c>
      <c r="R2335" s="7">
        <v>9.99535216124502E-6</v>
      </c>
    </row>
    <row r="2336" spans="1:18" x14ac:dyDescent="0.2">
      <c r="A2336">
        <v>2300</v>
      </c>
      <c r="B2336">
        <v>8</v>
      </c>
      <c r="C2336" s="7">
        <v>8.0078476907369201E-5</v>
      </c>
      <c r="P2336">
        <v>2337</v>
      </c>
      <c r="Q2336">
        <v>2</v>
      </c>
      <c r="R2336" s="7">
        <v>9.99535216124502E-6</v>
      </c>
    </row>
    <row r="2337" spans="1:18" x14ac:dyDescent="0.2">
      <c r="A2337">
        <v>2301</v>
      </c>
      <c r="B2337">
        <v>13</v>
      </c>
      <c r="C2337" s="7">
        <v>1.30127524974474E-4</v>
      </c>
      <c r="P2337">
        <v>2338</v>
      </c>
      <c r="Q2337">
        <v>3</v>
      </c>
      <c r="R2337" s="7">
        <v>1.49930282418675E-5</v>
      </c>
    </row>
    <row r="2338" spans="1:18" x14ac:dyDescent="0.2">
      <c r="A2338">
        <v>2302</v>
      </c>
      <c r="B2338">
        <v>9</v>
      </c>
      <c r="C2338" s="7">
        <v>9.0088286520790297E-5</v>
      </c>
      <c r="P2338">
        <v>2339</v>
      </c>
      <c r="Q2338">
        <v>8</v>
      </c>
      <c r="R2338" s="7">
        <v>3.9981408644979999E-5</v>
      </c>
    </row>
    <row r="2339" spans="1:18" x14ac:dyDescent="0.2">
      <c r="A2339">
        <v>2303</v>
      </c>
      <c r="B2339">
        <v>9</v>
      </c>
      <c r="C2339" s="7">
        <v>9.0088286520790297E-5</v>
      </c>
      <c r="P2339">
        <v>2340</v>
      </c>
      <c r="Q2339">
        <v>5</v>
      </c>
      <c r="R2339" s="7">
        <v>2.4988380403112498E-5</v>
      </c>
    </row>
    <row r="2340" spans="1:18" x14ac:dyDescent="0.2">
      <c r="A2340">
        <v>2304</v>
      </c>
      <c r="B2340">
        <v>18</v>
      </c>
      <c r="C2340" s="7">
        <v>1.8017657304158E-4</v>
      </c>
      <c r="P2340">
        <v>2341</v>
      </c>
      <c r="Q2340">
        <v>7</v>
      </c>
      <c r="R2340" s="7">
        <v>3.4983732564357503E-5</v>
      </c>
    </row>
    <row r="2341" spans="1:18" x14ac:dyDescent="0.2">
      <c r="A2341">
        <v>2305</v>
      </c>
      <c r="B2341">
        <v>9</v>
      </c>
      <c r="C2341" s="7">
        <v>9.0088286520790297E-5</v>
      </c>
      <c r="P2341">
        <v>2342</v>
      </c>
      <c r="Q2341">
        <v>4</v>
      </c>
      <c r="R2341" s="7">
        <v>1.9990704322489999E-5</v>
      </c>
    </row>
    <row r="2342" spans="1:18" x14ac:dyDescent="0.2">
      <c r="A2342">
        <v>2306</v>
      </c>
      <c r="B2342">
        <v>5</v>
      </c>
      <c r="C2342" s="7">
        <v>5.0049048067105697E-5</v>
      </c>
      <c r="P2342">
        <v>2343</v>
      </c>
      <c r="Q2342">
        <v>3</v>
      </c>
      <c r="R2342" s="7">
        <v>1.49930282418675E-5</v>
      </c>
    </row>
    <row r="2343" spans="1:18" x14ac:dyDescent="0.2">
      <c r="A2343">
        <v>2307</v>
      </c>
      <c r="B2343">
        <v>14</v>
      </c>
      <c r="C2343" s="7">
        <v>1.4013733458789599E-4</v>
      </c>
      <c r="P2343">
        <v>2344</v>
      </c>
      <c r="Q2343">
        <v>4</v>
      </c>
      <c r="R2343" s="7">
        <v>1.9990704322489999E-5</v>
      </c>
    </row>
    <row r="2344" spans="1:18" x14ac:dyDescent="0.2">
      <c r="A2344">
        <v>2308</v>
      </c>
      <c r="B2344">
        <v>7</v>
      </c>
      <c r="C2344" s="7">
        <v>7.0068667293947997E-5</v>
      </c>
      <c r="P2344">
        <v>2345</v>
      </c>
      <c r="Q2344">
        <v>5</v>
      </c>
      <c r="R2344" s="7">
        <v>2.4988380403112498E-5</v>
      </c>
    </row>
    <row r="2345" spans="1:18" x14ac:dyDescent="0.2">
      <c r="A2345">
        <v>2309</v>
      </c>
      <c r="B2345">
        <v>9</v>
      </c>
      <c r="C2345" s="7">
        <v>9.0088286520790297E-5</v>
      </c>
      <c r="P2345">
        <v>2346</v>
      </c>
      <c r="Q2345">
        <v>1</v>
      </c>
      <c r="R2345" s="7">
        <v>4.99767608062251E-6</v>
      </c>
    </row>
    <row r="2346" spans="1:18" x14ac:dyDescent="0.2">
      <c r="A2346">
        <v>2310</v>
      </c>
      <c r="B2346">
        <v>9</v>
      </c>
      <c r="C2346" s="7">
        <v>9.0088286520790297E-5</v>
      </c>
      <c r="P2346">
        <v>2347</v>
      </c>
      <c r="Q2346">
        <v>4</v>
      </c>
      <c r="R2346" s="7">
        <v>1.9990704322489999E-5</v>
      </c>
    </row>
    <row r="2347" spans="1:18" x14ac:dyDescent="0.2">
      <c r="A2347">
        <v>2311</v>
      </c>
      <c r="B2347">
        <v>14</v>
      </c>
      <c r="C2347" s="7">
        <v>1.4013733458789599E-4</v>
      </c>
      <c r="P2347">
        <v>2348</v>
      </c>
      <c r="Q2347">
        <v>5</v>
      </c>
      <c r="R2347" s="7">
        <v>2.4988380403112498E-5</v>
      </c>
    </row>
    <row r="2348" spans="1:18" x14ac:dyDescent="0.2">
      <c r="A2348">
        <v>2312</v>
      </c>
      <c r="B2348">
        <v>13</v>
      </c>
      <c r="C2348" s="7">
        <v>1.30127524974474E-4</v>
      </c>
      <c r="P2348">
        <v>2349</v>
      </c>
      <c r="Q2348">
        <v>2</v>
      </c>
      <c r="R2348" s="7">
        <v>9.99535216124502E-6</v>
      </c>
    </row>
    <row r="2349" spans="1:18" x14ac:dyDescent="0.2">
      <c r="A2349">
        <v>2313</v>
      </c>
      <c r="B2349">
        <v>9</v>
      </c>
      <c r="C2349" s="7">
        <v>9.0088286520790297E-5</v>
      </c>
      <c r="P2349">
        <v>2350</v>
      </c>
      <c r="Q2349">
        <v>8</v>
      </c>
      <c r="R2349" s="7">
        <v>3.9981408644979999E-5</v>
      </c>
    </row>
    <row r="2350" spans="1:18" x14ac:dyDescent="0.2">
      <c r="A2350">
        <v>2314</v>
      </c>
      <c r="B2350">
        <v>6</v>
      </c>
      <c r="C2350" s="7">
        <v>6.0058857680526901E-5</v>
      </c>
      <c r="P2350">
        <v>2351</v>
      </c>
      <c r="Q2350">
        <v>2</v>
      </c>
      <c r="R2350" s="7">
        <v>9.99535216124502E-6</v>
      </c>
    </row>
    <row r="2351" spans="1:18" x14ac:dyDescent="0.2">
      <c r="A2351">
        <v>2315</v>
      </c>
      <c r="B2351">
        <v>5</v>
      </c>
      <c r="C2351" s="7">
        <v>5.0049048067105697E-5</v>
      </c>
      <c r="P2351">
        <v>2352</v>
      </c>
      <c r="Q2351">
        <v>5</v>
      </c>
      <c r="R2351" s="7">
        <v>2.4988380403112498E-5</v>
      </c>
    </row>
    <row r="2352" spans="1:18" x14ac:dyDescent="0.2">
      <c r="A2352">
        <v>2316</v>
      </c>
      <c r="B2352">
        <v>8</v>
      </c>
      <c r="C2352" s="7">
        <v>8.0078476907369201E-5</v>
      </c>
      <c r="P2352">
        <v>2353</v>
      </c>
      <c r="Q2352">
        <v>3</v>
      </c>
      <c r="R2352" s="7">
        <v>1.49930282418675E-5</v>
      </c>
    </row>
    <row r="2353" spans="1:18" x14ac:dyDescent="0.2">
      <c r="A2353">
        <v>2317</v>
      </c>
      <c r="B2353">
        <v>17</v>
      </c>
      <c r="C2353" s="7">
        <v>1.7016676342815901E-4</v>
      </c>
      <c r="P2353">
        <v>2354</v>
      </c>
      <c r="Q2353">
        <v>3</v>
      </c>
      <c r="R2353" s="7">
        <v>1.49930282418675E-5</v>
      </c>
    </row>
    <row r="2354" spans="1:18" x14ac:dyDescent="0.2">
      <c r="A2354">
        <v>2318</v>
      </c>
      <c r="B2354">
        <v>11</v>
      </c>
      <c r="C2354" s="7">
        <v>1.10107905747632E-4</v>
      </c>
      <c r="P2354">
        <v>2355</v>
      </c>
      <c r="Q2354">
        <v>4</v>
      </c>
      <c r="R2354" s="7">
        <v>1.9990704322489999E-5</v>
      </c>
    </row>
    <row r="2355" spans="1:18" x14ac:dyDescent="0.2">
      <c r="A2355">
        <v>2319</v>
      </c>
      <c r="B2355">
        <v>9</v>
      </c>
      <c r="C2355" s="7">
        <v>9.0088286520790297E-5</v>
      </c>
      <c r="P2355">
        <v>2356</v>
      </c>
      <c r="Q2355">
        <v>5</v>
      </c>
      <c r="R2355" s="7">
        <v>2.4988380403112498E-5</v>
      </c>
    </row>
    <row r="2356" spans="1:18" x14ac:dyDescent="0.2">
      <c r="A2356">
        <v>2320</v>
      </c>
      <c r="B2356">
        <v>7</v>
      </c>
      <c r="C2356" s="7">
        <v>7.0068667293947997E-5</v>
      </c>
      <c r="P2356">
        <v>2357</v>
      </c>
      <c r="Q2356">
        <v>3</v>
      </c>
      <c r="R2356" s="7">
        <v>1.49930282418675E-5</v>
      </c>
    </row>
    <row r="2357" spans="1:18" x14ac:dyDescent="0.2">
      <c r="A2357">
        <v>2321</v>
      </c>
      <c r="B2357">
        <v>7</v>
      </c>
      <c r="C2357" s="7">
        <v>7.0068667293947997E-5</v>
      </c>
      <c r="P2357">
        <v>2358</v>
      </c>
      <c r="Q2357">
        <v>4</v>
      </c>
      <c r="R2357" s="7">
        <v>1.9990704322489999E-5</v>
      </c>
    </row>
    <row r="2358" spans="1:18" x14ac:dyDescent="0.2">
      <c r="A2358">
        <v>2322</v>
      </c>
      <c r="B2358">
        <v>15</v>
      </c>
      <c r="C2358" s="7">
        <v>1.5014714420131701E-4</v>
      </c>
      <c r="P2358">
        <v>2359</v>
      </c>
      <c r="Q2358">
        <v>4</v>
      </c>
      <c r="R2358" s="7">
        <v>1.9990704322489999E-5</v>
      </c>
    </row>
    <row r="2359" spans="1:18" x14ac:dyDescent="0.2">
      <c r="A2359">
        <v>2323</v>
      </c>
      <c r="B2359">
        <v>9</v>
      </c>
      <c r="C2359" s="7">
        <v>9.0088286520790297E-5</v>
      </c>
      <c r="P2359">
        <v>2360</v>
      </c>
      <c r="Q2359">
        <v>1</v>
      </c>
      <c r="R2359" s="7">
        <v>4.99767608062251E-6</v>
      </c>
    </row>
    <row r="2360" spans="1:18" x14ac:dyDescent="0.2">
      <c r="A2360">
        <v>2324</v>
      </c>
      <c r="B2360">
        <v>5</v>
      </c>
      <c r="C2360" s="7">
        <v>5.0049048067105697E-5</v>
      </c>
      <c r="P2360">
        <v>2361</v>
      </c>
      <c r="Q2360">
        <v>4</v>
      </c>
      <c r="R2360" s="7">
        <v>1.9990704322489999E-5</v>
      </c>
    </row>
    <row r="2361" spans="1:18" x14ac:dyDescent="0.2">
      <c r="A2361">
        <v>2325</v>
      </c>
      <c r="B2361">
        <v>16</v>
      </c>
      <c r="C2361" s="7">
        <v>1.60156953814738E-4</v>
      </c>
      <c r="P2361">
        <v>2362</v>
      </c>
      <c r="Q2361">
        <v>3</v>
      </c>
      <c r="R2361" s="7">
        <v>1.49930282418675E-5</v>
      </c>
    </row>
    <row r="2362" spans="1:18" x14ac:dyDescent="0.2">
      <c r="A2362">
        <v>2326</v>
      </c>
      <c r="B2362">
        <v>4</v>
      </c>
      <c r="C2362" s="7">
        <v>4.0039238453684601E-5</v>
      </c>
      <c r="P2362">
        <v>2363</v>
      </c>
      <c r="Q2362">
        <v>3</v>
      </c>
      <c r="R2362" s="7">
        <v>1.49930282418675E-5</v>
      </c>
    </row>
    <row r="2363" spans="1:18" x14ac:dyDescent="0.2">
      <c r="A2363">
        <v>2327</v>
      </c>
      <c r="B2363">
        <v>7</v>
      </c>
      <c r="C2363" s="7">
        <v>7.0068667293947997E-5</v>
      </c>
      <c r="P2363">
        <v>2364</v>
      </c>
      <c r="Q2363">
        <v>1</v>
      </c>
      <c r="R2363" s="7">
        <v>4.99767608062251E-6</v>
      </c>
    </row>
    <row r="2364" spans="1:18" x14ac:dyDescent="0.2">
      <c r="A2364">
        <v>2328</v>
      </c>
      <c r="B2364">
        <v>4</v>
      </c>
      <c r="C2364" s="7">
        <v>4.0039238453684601E-5</v>
      </c>
      <c r="P2364">
        <v>2365</v>
      </c>
      <c r="Q2364">
        <v>2</v>
      </c>
      <c r="R2364" s="7">
        <v>9.99535216124502E-6</v>
      </c>
    </row>
    <row r="2365" spans="1:18" x14ac:dyDescent="0.2">
      <c r="A2365">
        <v>2329</v>
      </c>
      <c r="B2365">
        <v>8</v>
      </c>
      <c r="C2365" s="7">
        <v>8.0078476907369201E-5</v>
      </c>
      <c r="P2365">
        <v>2366</v>
      </c>
      <c r="Q2365">
        <v>3</v>
      </c>
      <c r="R2365" s="7">
        <v>1.49930282418675E-5</v>
      </c>
    </row>
    <row r="2366" spans="1:18" x14ac:dyDescent="0.2">
      <c r="A2366">
        <v>2330</v>
      </c>
      <c r="B2366">
        <v>9</v>
      </c>
      <c r="C2366" s="7">
        <v>9.0088286520790297E-5</v>
      </c>
      <c r="P2366">
        <v>2367</v>
      </c>
      <c r="Q2366">
        <v>2</v>
      </c>
      <c r="R2366" s="7">
        <v>9.99535216124502E-6</v>
      </c>
    </row>
    <row r="2367" spans="1:18" x14ac:dyDescent="0.2">
      <c r="A2367">
        <v>2331</v>
      </c>
      <c r="B2367">
        <v>11</v>
      </c>
      <c r="C2367" s="7">
        <v>1.10107905747632E-4</v>
      </c>
      <c r="P2367">
        <v>2368</v>
      </c>
      <c r="Q2367">
        <v>7</v>
      </c>
      <c r="R2367" s="7">
        <v>3.4983732564357503E-5</v>
      </c>
    </row>
    <row r="2368" spans="1:18" x14ac:dyDescent="0.2">
      <c r="A2368">
        <v>2332</v>
      </c>
      <c r="B2368">
        <v>11</v>
      </c>
      <c r="C2368" s="7">
        <v>1.10107905747632E-4</v>
      </c>
      <c r="P2368">
        <v>2369</v>
      </c>
      <c r="Q2368">
        <v>4</v>
      </c>
      <c r="R2368" s="7">
        <v>1.9990704322489999E-5</v>
      </c>
    </row>
    <row r="2369" spans="1:18" x14ac:dyDescent="0.2">
      <c r="A2369">
        <v>2333</v>
      </c>
      <c r="B2369">
        <v>9</v>
      </c>
      <c r="C2369" s="7">
        <v>9.0088286520790297E-5</v>
      </c>
      <c r="P2369">
        <v>2370</v>
      </c>
      <c r="Q2369">
        <v>5</v>
      </c>
      <c r="R2369" s="7">
        <v>2.4988380403112498E-5</v>
      </c>
    </row>
    <row r="2370" spans="1:18" x14ac:dyDescent="0.2">
      <c r="A2370">
        <v>2334</v>
      </c>
      <c r="B2370">
        <v>9</v>
      </c>
      <c r="C2370" s="7">
        <v>9.0088286520790297E-5</v>
      </c>
      <c r="P2370">
        <v>2371</v>
      </c>
      <c r="Q2370">
        <v>2</v>
      </c>
      <c r="R2370" s="7">
        <v>9.99535216124502E-6</v>
      </c>
    </row>
    <row r="2371" spans="1:18" x14ac:dyDescent="0.2">
      <c r="A2371">
        <v>2335</v>
      </c>
      <c r="B2371">
        <v>9</v>
      </c>
      <c r="C2371" s="7">
        <v>9.0088286520790297E-5</v>
      </c>
      <c r="P2371">
        <v>2372</v>
      </c>
      <c r="Q2371">
        <v>5</v>
      </c>
      <c r="R2371" s="7">
        <v>2.4988380403112498E-5</v>
      </c>
    </row>
    <row r="2372" spans="1:18" x14ac:dyDescent="0.2">
      <c r="A2372">
        <v>2336</v>
      </c>
      <c r="B2372">
        <v>11</v>
      </c>
      <c r="C2372" s="7">
        <v>1.10107905747632E-4</v>
      </c>
      <c r="P2372">
        <v>2373</v>
      </c>
      <c r="Q2372">
        <v>5</v>
      </c>
      <c r="R2372" s="7">
        <v>2.4988380403112498E-5</v>
      </c>
    </row>
    <row r="2373" spans="1:18" x14ac:dyDescent="0.2">
      <c r="A2373">
        <v>2337</v>
      </c>
      <c r="B2373">
        <v>7</v>
      </c>
      <c r="C2373" s="7">
        <v>7.0068667293947997E-5</v>
      </c>
      <c r="P2373">
        <v>2374</v>
      </c>
      <c r="Q2373">
        <v>3</v>
      </c>
      <c r="R2373" s="7">
        <v>1.49930282418675E-5</v>
      </c>
    </row>
    <row r="2374" spans="1:18" x14ac:dyDescent="0.2">
      <c r="A2374">
        <v>2338</v>
      </c>
      <c r="B2374">
        <v>4</v>
      </c>
      <c r="C2374" s="7">
        <v>4.0039238453684601E-5</v>
      </c>
      <c r="P2374">
        <v>2375</v>
      </c>
      <c r="Q2374">
        <v>5</v>
      </c>
      <c r="R2374" s="7">
        <v>2.4988380403112498E-5</v>
      </c>
    </row>
    <row r="2375" spans="1:18" x14ac:dyDescent="0.2">
      <c r="A2375">
        <v>2339</v>
      </c>
      <c r="B2375">
        <v>12</v>
      </c>
      <c r="C2375" s="7">
        <v>1.20117715361053E-4</v>
      </c>
      <c r="P2375">
        <v>2376</v>
      </c>
      <c r="Q2375">
        <v>3</v>
      </c>
      <c r="R2375" s="7">
        <v>1.49930282418675E-5</v>
      </c>
    </row>
    <row r="2376" spans="1:18" x14ac:dyDescent="0.2">
      <c r="A2376">
        <v>2340</v>
      </c>
      <c r="B2376">
        <v>14</v>
      </c>
      <c r="C2376" s="7">
        <v>1.4013733458789599E-4</v>
      </c>
      <c r="P2376">
        <v>2378</v>
      </c>
      <c r="Q2376">
        <v>7</v>
      </c>
      <c r="R2376" s="7">
        <v>3.4983732564357503E-5</v>
      </c>
    </row>
    <row r="2377" spans="1:18" x14ac:dyDescent="0.2">
      <c r="A2377">
        <v>2341</v>
      </c>
      <c r="B2377">
        <v>10</v>
      </c>
      <c r="C2377" s="7">
        <v>1.00098096134211E-4</v>
      </c>
      <c r="P2377">
        <v>2379</v>
      </c>
      <c r="Q2377">
        <v>3</v>
      </c>
      <c r="R2377" s="7">
        <v>1.49930282418675E-5</v>
      </c>
    </row>
    <row r="2378" spans="1:18" x14ac:dyDescent="0.2">
      <c r="A2378">
        <v>2342</v>
      </c>
      <c r="B2378">
        <v>8</v>
      </c>
      <c r="C2378" s="7">
        <v>8.0078476907369201E-5</v>
      </c>
      <c r="P2378">
        <v>2380</v>
      </c>
      <c r="Q2378">
        <v>3</v>
      </c>
      <c r="R2378" s="7">
        <v>1.49930282418675E-5</v>
      </c>
    </row>
    <row r="2379" spans="1:18" x14ac:dyDescent="0.2">
      <c r="A2379">
        <v>2343</v>
      </c>
      <c r="B2379">
        <v>10</v>
      </c>
      <c r="C2379" s="7">
        <v>1.00098096134211E-4</v>
      </c>
      <c r="P2379">
        <v>2381</v>
      </c>
      <c r="Q2379">
        <v>6</v>
      </c>
      <c r="R2379" s="7">
        <v>2.9986056483735001E-5</v>
      </c>
    </row>
    <row r="2380" spans="1:18" x14ac:dyDescent="0.2">
      <c r="A2380">
        <v>2344</v>
      </c>
      <c r="B2380">
        <v>9</v>
      </c>
      <c r="C2380" s="7">
        <v>9.0088286520790297E-5</v>
      </c>
      <c r="P2380">
        <v>2382</v>
      </c>
      <c r="Q2380">
        <v>6</v>
      </c>
      <c r="R2380" s="7">
        <v>2.9986056483735001E-5</v>
      </c>
    </row>
    <row r="2381" spans="1:18" x14ac:dyDescent="0.2">
      <c r="A2381">
        <v>2345</v>
      </c>
      <c r="B2381">
        <v>14</v>
      </c>
      <c r="C2381" s="7">
        <v>1.4013733458789599E-4</v>
      </c>
      <c r="P2381">
        <v>2383</v>
      </c>
      <c r="Q2381">
        <v>2</v>
      </c>
      <c r="R2381" s="7">
        <v>9.99535216124502E-6</v>
      </c>
    </row>
    <row r="2382" spans="1:18" x14ac:dyDescent="0.2">
      <c r="A2382">
        <v>2346</v>
      </c>
      <c r="B2382">
        <v>10</v>
      </c>
      <c r="C2382" s="7">
        <v>1.00098096134211E-4</v>
      </c>
      <c r="P2382">
        <v>2384</v>
      </c>
      <c r="Q2382">
        <v>2</v>
      </c>
      <c r="R2382" s="7">
        <v>9.99535216124502E-6</v>
      </c>
    </row>
    <row r="2383" spans="1:18" x14ac:dyDescent="0.2">
      <c r="A2383">
        <v>2347</v>
      </c>
      <c r="B2383">
        <v>9</v>
      </c>
      <c r="C2383" s="7">
        <v>9.0088286520790297E-5</v>
      </c>
      <c r="P2383">
        <v>2385</v>
      </c>
      <c r="Q2383">
        <v>4</v>
      </c>
      <c r="R2383" s="7">
        <v>1.9990704322489999E-5</v>
      </c>
    </row>
    <row r="2384" spans="1:18" x14ac:dyDescent="0.2">
      <c r="A2384">
        <v>2348</v>
      </c>
      <c r="B2384">
        <v>9</v>
      </c>
      <c r="C2384" s="7">
        <v>9.0088286520790297E-5</v>
      </c>
      <c r="P2384">
        <v>2386</v>
      </c>
      <c r="Q2384">
        <v>3</v>
      </c>
      <c r="R2384" s="7">
        <v>1.49930282418675E-5</v>
      </c>
    </row>
    <row r="2385" spans="1:18" x14ac:dyDescent="0.2">
      <c r="A2385">
        <v>2349</v>
      </c>
      <c r="B2385">
        <v>11</v>
      </c>
      <c r="C2385" s="7">
        <v>1.10107905747632E-4</v>
      </c>
      <c r="P2385">
        <v>2387</v>
      </c>
      <c r="Q2385">
        <v>3</v>
      </c>
      <c r="R2385" s="7">
        <v>1.49930282418675E-5</v>
      </c>
    </row>
    <row r="2386" spans="1:18" x14ac:dyDescent="0.2">
      <c r="A2386">
        <v>2350</v>
      </c>
      <c r="B2386">
        <v>15</v>
      </c>
      <c r="C2386" s="7">
        <v>1.5014714420131701E-4</v>
      </c>
      <c r="P2386">
        <v>2388</v>
      </c>
      <c r="Q2386">
        <v>7</v>
      </c>
      <c r="R2386" s="7">
        <v>3.4983732564357503E-5</v>
      </c>
    </row>
    <row r="2387" spans="1:18" x14ac:dyDescent="0.2">
      <c r="A2387">
        <v>2351</v>
      </c>
      <c r="B2387">
        <v>14</v>
      </c>
      <c r="C2387" s="7">
        <v>1.4013733458789599E-4</v>
      </c>
      <c r="P2387">
        <v>2389</v>
      </c>
      <c r="Q2387">
        <v>2</v>
      </c>
      <c r="R2387" s="7">
        <v>9.99535216124502E-6</v>
      </c>
    </row>
    <row r="2388" spans="1:18" x14ac:dyDescent="0.2">
      <c r="A2388">
        <v>2352</v>
      </c>
      <c r="B2388">
        <v>9</v>
      </c>
      <c r="C2388" s="7">
        <v>9.0088286520790297E-5</v>
      </c>
      <c r="P2388">
        <v>2390</v>
      </c>
      <c r="Q2388">
        <v>4</v>
      </c>
      <c r="R2388" s="7">
        <v>1.9990704322489999E-5</v>
      </c>
    </row>
    <row r="2389" spans="1:18" x14ac:dyDescent="0.2">
      <c r="A2389">
        <v>2353</v>
      </c>
      <c r="B2389">
        <v>6</v>
      </c>
      <c r="C2389" s="7">
        <v>6.0058857680526901E-5</v>
      </c>
      <c r="P2389">
        <v>2391</v>
      </c>
      <c r="Q2389">
        <v>1</v>
      </c>
      <c r="R2389" s="7">
        <v>4.99767608062251E-6</v>
      </c>
    </row>
    <row r="2390" spans="1:18" x14ac:dyDescent="0.2">
      <c r="A2390">
        <v>2354</v>
      </c>
      <c r="B2390">
        <v>12</v>
      </c>
      <c r="C2390" s="7">
        <v>1.20117715361053E-4</v>
      </c>
      <c r="P2390">
        <v>2392</v>
      </c>
      <c r="Q2390">
        <v>4</v>
      </c>
      <c r="R2390" s="7">
        <v>1.9990704322489999E-5</v>
      </c>
    </row>
    <row r="2391" spans="1:18" x14ac:dyDescent="0.2">
      <c r="A2391">
        <v>2355</v>
      </c>
      <c r="B2391">
        <v>6</v>
      </c>
      <c r="C2391" s="7">
        <v>6.0058857680526901E-5</v>
      </c>
      <c r="P2391">
        <v>2393</v>
      </c>
      <c r="Q2391">
        <v>3</v>
      </c>
      <c r="R2391" s="7">
        <v>1.49930282418675E-5</v>
      </c>
    </row>
    <row r="2392" spans="1:18" x14ac:dyDescent="0.2">
      <c r="A2392">
        <v>2356</v>
      </c>
      <c r="B2392">
        <v>15</v>
      </c>
      <c r="C2392" s="7">
        <v>1.5014714420131701E-4</v>
      </c>
      <c r="P2392">
        <v>2394</v>
      </c>
      <c r="Q2392">
        <v>2</v>
      </c>
      <c r="R2392" s="7">
        <v>9.99535216124502E-6</v>
      </c>
    </row>
    <row r="2393" spans="1:18" x14ac:dyDescent="0.2">
      <c r="A2393">
        <v>2357</v>
      </c>
      <c r="B2393">
        <v>4</v>
      </c>
      <c r="C2393" s="7">
        <v>4.0039238453684601E-5</v>
      </c>
      <c r="P2393">
        <v>2395</v>
      </c>
      <c r="Q2393">
        <v>3</v>
      </c>
      <c r="R2393" s="7">
        <v>1.49930282418675E-5</v>
      </c>
    </row>
    <row r="2394" spans="1:18" x14ac:dyDescent="0.2">
      <c r="A2394">
        <v>2358</v>
      </c>
      <c r="B2394">
        <v>14</v>
      </c>
      <c r="C2394" s="7">
        <v>1.4013733458789599E-4</v>
      </c>
      <c r="P2394">
        <v>2396</v>
      </c>
      <c r="Q2394">
        <v>2</v>
      </c>
      <c r="R2394" s="7">
        <v>9.99535216124502E-6</v>
      </c>
    </row>
    <row r="2395" spans="1:18" x14ac:dyDescent="0.2">
      <c r="A2395">
        <v>2359</v>
      </c>
      <c r="B2395">
        <v>9</v>
      </c>
      <c r="C2395" s="7">
        <v>9.0088286520790297E-5</v>
      </c>
      <c r="P2395">
        <v>2397</v>
      </c>
      <c r="Q2395">
        <v>1</v>
      </c>
      <c r="R2395" s="7">
        <v>4.99767608062251E-6</v>
      </c>
    </row>
    <row r="2396" spans="1:18" x14ac:dyDescent="0.2">
      <c r="A2396">
        <v>2360</v>
      </c>
      <c r="B2396">
        <v>8</v>
      </c>
      <c r="C2396" s="7">
        <v>8.0078476907369201E-5</v>
      </c>
      <c r="P2396">
        <v>2398</v>
      </c>
      <c r="Q2396">
        <v>5</v>
      </c>
      <c r="R2396" s="7">
        <v>2.4988380403112498E-5</v>
      </c>
    </row>
    <row r="2397" spans="1:18" x14ac:dyDescent="0.2">
      <c r="A2397">
        <v>2361</v>
      </c>
      <c r="B2397">
        <v>10</v>
      </c>
      <c r="C2397" s="7">
        <v>1.00098096134211E-4</v>
      </c>
      <c r="P2397">
        <v>2399</v>
      </c>
      <c r="Q2397">
        <v>6</v>
      </c>
      <c r="R2397" s="7">
        <v>2.9986056483735001E-5</v>
      </c>
    </row>
    <row r="2398" spans="1:18" x14ac:dyDescent="0.2">
      <c r="A2398">
        <v>2362</v>
      </c>
      <c r="B2398">
        <v>6</v>
      </c>
      <c r="C2398" s="7">
        <v>6.0058857680526901E-5</v>
      </c>
      <c r="P2398">
        <v>2400</v>
      </c>
      <c r="Q2398">
        <v>5</v>
      </c>
      <c r="R2398" s="7">
        <v>2.4988380403112498E-5</v>
      </c>
    </row>
    <row r="2399" spans="1:18" x14ac:dyDescent="0.2">
      <c r="A2399">
        <v>2363</v>
      </c>
      <c r="B2399">
        <v>16</v>
      </c>
      <c r="C2399" s="7">
        <v>1.60156953814738E-4</v>
      </c>
      <c r="P2399">
        <v>2401</v>
      </c>
      <c r="Q2399">
        <v>5</v>
      </c>
      <c r="R2399" s="7">
        <v>2.4988380403112498E-5</v>
      </c>
    </row>
    <row r="2400" spans="1:18" x14ac:dyDescent="0.2">
      <c r="A2400">
        <v>2364</v>
      </c>
      <c r="B2400">
        <v>6</v>
      </c>
      <c r="C2400" s="7">
        <v>6.0058857680526901E-5</v>
      </c>
      <c r="P2400">
        <v>2402</v>
      </c>
      <c r="Q2400">
        <v>4</v>
      </c>
      <c r="R2400" s="7">
        <v>1.9990704322489999E-5</v>
      </c>
    </row>
    <row r="2401" spans="1:18" x14ac:dyDescent="0.2">
      <c r="A2401">
        <v>2365</v>
      </c>
      <c r="B2401">
        <v>10</v>
      </c>
      <c r="C2401" s="7">
        <v>1.00098096134211E-4</v>
      </c>
      <c r="P2401">
        <v>2403</v>
      </c>
      <c r="Q2401">
        <v>2</v>
      </c>
      <c r="R2401" s="7">
        <v>9.99535216124502E-6</v>
      </c>
    </row>
    <row r="2402" spans="1:18" x14ac:dyDescent="0.2">
      <c r="A2402">
        <v>2366</v>
      </c>
      <c r="B2402">
        <v>7</v>
      </c>
      <c r="C2402" s="7">
        <v>7.0068667293947997E-5</v>
      </c>
      <c r="P2402">
        <v>2404</v>
      </c>
      <c r="Q2402">
        <v>6</v>
      </c>
      <c r="R2402" s="7">
        <v>2.9986056483735001E-5</v>
      </c>
    </row>
    <row r="2403" spans="1:18" x14ac:dyDescent="0.2">
      <c r="A2403">
        <v>2367</v>
      </c>
      <c r="B2403">
        <v>10</v>
      </c>
      <c r="C2403" s="7">
        <v>1.00098096134211E-4</v>
      </c>
      <c r="P2403">
        <v>2405</v>
      </c>
      <c r="Q2403">
        <v>1</v>
      </c>
      <c r="R2403" s="7">
        <v>4.99767608062251E-6</v>
      </c>
    </row>
    <row r="2404" spans="1:18" x14ac:dyDescent="0.2">
      <c r="A2404">
        <v>2368</v>
      </c>
      <c r="B2404">
        <v>9</v>
      </c>
      <c r="C2404" s="7">
        <v>9.0088286520790297E-5</v>
      </c>
      <c r="P2404">
        <v>2406</v>
      </c>
      <c r="Q2404">
        <v>4</v>
      </c>
      <c r="R2404" s="7">
        <v>1.9990704322489999E-5</v>
      </c>
    </row>
    <row r="2405" spans="1:18" x14ac:dyDescent="0.2">
      <c r="A2405">
        <v>2369</v>
      </c>
      <c r="B2405">
        <v>7</v>
      </c>
      <c r="C2405" s="7">
        <v>7.0068667293947997E-5</v>
      </c>
      <c r="P2405">
        <v>2407</v>
      </c>
      <c r="Q2405">
        <v>1</v>
      </c>
      <c r="R2405" s="7">
        <v>4.99767608062251E-6</v>
      </c>
    </row>
    <row r="2406" spans="1:18" x14ac:dyDescent="0.2">
      <c r="A2406">
        <v>2370</v>
      </c>
      <c r="B2406">
        <v>7</v>
      </c>
      <c r="C2406" s="7">
        <v>7.0068667293947997E-5</v>
      </c>
      <c r="P2406">
        <v>2408</v>
      </c>
      <c r="Q2406">
        <v>4</v>
      </c>
      <c r="R2406" s="7">
        <v>1.9990704322489999E-5</v>
      </c>
    </row>
    <row r="2407" spans="1:18" x14ac:dyDescent="0.2">
      <c r="A2407">
        <v>2371</v>
      </c>
      <c r="B2407">
        <v>11</v>
      </c>
      <c r="C2407" s="7">
        <v>1.10107905747632E-4</v>
      </c>
      <c r="P2407">
        <v>2409</v>
      </c>
      <c r="Q2407">
        <v>2</v>
      </c>
      <c r="R2407" s="7">
        <v>9.99535216124502E-6</v>
      </c>
    </row>
    <row r="2408" spans="1:18" x14ac:dyDescent="0.2">
      <c r="A2408">
        <v>2372</v>
      </c>
      <c r="B2408">
        <v>7</v>
      </c>
      <c r="C2408" s="7">
        <v>7.0068667293947997E-5</v>
      </c>
      <c r="P2408">
        <v>2410</v>
      </c>
      <c r="Q2408">
        <v>1</v>
      </c>
      <c r="R2408" s="7">
        <v>4.99767608062251E-6</v>
      </c>
    </row>
    <row r="2409" spans="1:18" x14ac:dyDescent="0.2">
      <c r="A2409">
        <v>2373</v>
      </c>
      <c r="B2409">
        <v>14</v>
      </c>
      <c r="C2409" s="7">
        <v>1.4013733458789599E-4</v>
      </c>
      <c r="P2409">
        <v>2411</v>
      </c>
      <c r="Q2409">
        <v>7</v>
      </c>
      <c r="R2409" s="7">
        <v>3.4983732564357503E-5</v>
      </c>
    </row>
    <row r="2410" spans="1:18" x14ac:dyDescent="0.2">
      <c r="A2410">
        <v>2374</v>
      </c>
      <c r="B2410">
        <v>10</v>
      </c>
      <c r="C2410" s="7">
        <v>1.00098096134211E-4</v>
      </c>
      <c r="P2410">
        <v>2412</v>
      </c>
      <c r="Q2410">
        <v>3</v>
      </c>
      <c r="R2410" s="7">
        <v>1.49930282418675E-5</v>
      </c>
    </row>
    <row r="2411" spans="1:18" x14ac:dyDescent="0.2">
      <c r="A2411">
        <v>2375</v>
      </c>
      <c r="B2411">
        <v>6</v>
      </c>
      <c r="C2411" s="7">
        <v>6.0058857680526901E-5</v>
      </c>
      <c r="P2411">
        <v>2413</v>
      </c>
      <c r="Q2411">
        <v>6</v>
      </c>
      <c r="R2411" s="7">
        <v>2.9986056483735001E-5</v>
      </c>
    </row>
    <row r="2412" spans="1:18" x14ac:dyDescent="0.2">
      <c r="A2412">
        <v>2376</v>
      </c>
      <c r="B2412">
        <v>8</v>
      </c>
      <c r="C2412" s="7">
        <v>8.0078476907369201E-5</v>
      </c>
      <c r="P2412">
        <v>2414</v>
      </c>
      <c r="Q2412">
        <v>2</v>
      </c>
      <c r="R2412" s="7">
        <v>9.99535216124502E-6</v>
      </c>
    </row>
    <row r="2413" spans="1:18" x14ac:dyDescent="0.2">
      <c r="A2413">
        <v>2377</v>
      </c>
      <c r="B2413">
        <v>14</v>
      </c>
      <c r="C2413" s="7">
        <v>1.4013733458789599E-4</v>
      </c>
      <c r="P2413">
        <v>2415</v>
      </c>
      <c r="Q2413">
        <v>4</v>
      </c>
      <c r="R2413" s="7">
        <v>1.9990704322489999E-5</v>
      </c>
    </row>
    <row r="2414" spans="1:18" x14ac:dyDescent="0.2">
      <c r="A2414">
        <v>2378</v>
      </c>
      <c r="B2414">
        <v>8</v>
      </c>
      <c r="C2414" s="7">
        <v>8.0078476907369201E-5</v>
      </c>
      <c r="P2414">
        <v>2416</v>
      </c>
      <c r="Q2414">
        <v>2</v>
      </c>
      <c r="R2414" s="7">
        <v>9.99535216124502E-6</v>
      </c>
    </row>
    <row r="2415" spans="1:18" x14ac:dyDescent="0.2">
      <c r="A2415">
        <v>2379</v>
      </c>
      <c r="B2415">
        <v>5</v>
      </c>
      <c r="C2415" s="7">
        <v>5.0049048067105697E-5</v>
      </c>
      <c r="P2415">
        <v>2417</v>
      </c>
      <c r="Q2415">
        <v>5</v>
      </c>
      <c r="R2415" s="7">
        <v>2.4988380403112498E-5</v>
      </c>
    </row>
    <row r="2416" spans="1:18" x14ac:dyDescent="0.2">
      <c r="A2416">
        <v>2380</v>
      </c>
      <c r="B2416">
        <v>2</v>
      </c>
      <c r="C2416" s="7">
        <v>2.00196192268423E-5</v>
      </c>
      <c r="P2416">
        <v>2418</v>
      </c>
      <c r="Q2416">
        <v>2</v>
      </c>
      <c r="R2416" s="7">
        <v>9.99535216124502E-6</v>
      </c>
    </row>
    <row r="2417" spans="1:18" x14ac:dyDescent="0.2">
      <c r="A2417">
        <v>2381</v>
      </c>
      <c r="B2417">
        <v>8</v>
      </c>
      <c r="C2417" s="7">
        <v>8.0078476907369201E-5</v>
      </c>
      <c r="P2417">
        <v>2419</v>
      </c>
      <c r="Q2417">
        <v>2</v>
      </c>
      <c r="R2417" s="7">
        <v>9.99535216124502E-6</v>
      </c>
    </row>
    <row r="2418" spans="1:18" x14ac:dyDescent="0.2">
      <c r="A2418">
        <v>2382</v>
      </c>
      <c r="B2418">
        <v>8</v>
      </c>
      <c r="C2418" s="7">
        <v>8.0078476907369201E-5</v>
      </c>
      <c r="P2418">
        <v>2420</v>
      </c>
      <c r="Q2418">
        <v>2</v>
      </c>
      <c r="R2418" s="7">
        <v>9.99535216124502E-6</v>
      </c>
    </row>
    <row r="2419" spans="1:18" x14ac:dyDescent="0.2">
      <c r="A2419">
        <v>2383</v>
      </c>
      <c r="B2419">
        <v>7</v>
      </c>
      <c r="C2419" s="7">
        <v>7.0068667293947997E-5</v>
      </c>
      <c r="P2419">
        <v>2422</v>
      </c>
      <c r="Q2419">
        <v>2</v>
      </c>
      <c r="R2419" s="7">
        <v>9.99535216124502E-6</v>
      </c>
    </row>
    <row r="2420" spans="1:18" x14ac:dyDescent="0.2">
      <c r="A2420">
        <v>2384</v>
      </c>
      <c r="B2420">
        <v>12</v>
      </c>
      <c r="C2420" s="7">
        <v>1.20117715361053E-4</v>
      </c>
      <c r="P2420">
        <v>2423</v>
      </c>
      <c r="Q2420">
        <v>1</v>
      </c>
      <c r="R2420" s="7">
        <v>4.99767608062251E-6</v>
      </c>
    </row>
    <row r="2421" spans="1:18" x14ac:dyDescent="0.2">
      <c r="A2421">
        <v>2385</v>
      </c>
      <c r="B2421">
        <v>7</v>
      </c>
      <c r="C2421" s="7">
        <v>7.0068667293947997E-5</v>
      </c>
      <c r="P2421">
        <v>2424</v>
      </c>
      <c r="Q2421">
        <v>2</v>
      </c>
      <c r="R2421" s="7">
        <v>9.99535216124502E-6</v>
      </c>
    </row>
    <row r="2422" spans="1:18" x14ac:dyDescent="0.2">
      <c r="A2422">
        <v>2386</v>
      </c>
      <c r="B2422">
        <v>13</v>
      </c>
      <c r="C2422" s="7">
        <v>1.30127524974474E-4</v>
      </c>
      <c r="P2422">
        <v>2425</v>
      </c>
      <c r="Q2422">
        <v>3</v>
      </c>
      <c r="R2422" s="7">
        <v>1.49930282418675E-5</v>
      </c>
    </row>
    <row r="2423" spans="1:18" x14ac:dyDescent="0.2">
      <c r="A2423">
        <v>2387</v>
      </c>
      <c r="B2423">
        <v>5</v>
      </c>
      <c r="C2423" s="7">
        <v>5.0049048067105697E-5</v>
      </c>
      <c r="P2423">
        <v>2426</v>
      </c>
      <c r="Q2423">
        <v>3</v>
      </c>
      <c r="R2423" s="7">
        <v>1.49930282418675E-5</v>
      </c>
    </row>
    <row r="2424" spans="1:18" x14ac:dyDescent="0.2">
      <c r="A2424">
        <v>2388</v>
      </c>
      <c r="B2424">
        <v>7</v>
      </c>
      <c r="C2424" s="7">
        <v>7.0068667293947997E-5</v>
      </c>
      <c r="P2424">
        <v>2427</v>
      </c>
      <c r="Q2424">
        <v>5</v>
      </c>
      <c r="R2424" s="7">
        <v>2.4988380403112498E-5</v>
      </c>
    </row>
    <row r="2425" spans="1:18" x14ac:dyDescent="0.2">
      <c r="A2425">
        <v>2389</v>
      </c>
      <c r="B2425">
        <v>7</v>
      </c>
      <c r="C2425" s="7">
        <v>7.0068667293947997E-5</v>
      </c>
      <c r="P2425">
        <v>2428</v>
      </c>
      <c r="Q2425">
        <v>4</v>
      </c>
      <c r="R2425" s="7">
        <v>1.9990704322489999E-5</v>
      </c>
    </row>
    <row r="2426" spans="1:18" x14ac:dyDescent="0.2">
      <c r="A2426">
        <v>2390</v>
      </c>
      <c r="B2426">
        <v>11</v>
      </c>
      <c r="C2426" s="7">
        <v>1.10107905747632E-4</v>
      </c>
      <c r="P2426">
        <v>2429</v>
      </c>
      <c r="Q2426">
        <v>3</v>
      </c>
      <c r="R2426" s="7">
        <v>1.49930282418675E-5</v>
      </c>
    </row>
    <row r="2427" spans="1:18" x14ac:dyDescent="0.2">
      <c r="A2427">
        <v>2391</v>
      </c>
      <c r="B2427">
        <v>7</v>
      </c>
      <c r="C2427" s="7">
        <v>7.0068667293947997E-5</v>
      </c>
      <c r="P2427">
        <v>2430</v>
      </c>
      <c r="Q2427">
        <v>6</v>
      </c>
      <c r="R2427" s="7">
        <v>2.9986056483735001E-5</v>
      </c>
    </row>
    <row r="2428" spans="1:18" x14ac:dyDescent="0.2">
      <c r="A2428">
        <v>2392</v>
      </c>
      <c r="B2428">
        <v>5</v>
      </c>
      <c r="C2428" s="7">
        <v>5.0049048067105697E-5</v>
      </c>
      <c r="P2428">
        <v>2431</v>
      </c>
      <c r="Q2428">
        <v>3</v>
      </c>
      <c r="R2428" s="7">
        <v>1.49930282418675E-5</v>
      </c>
    </row>
    <row r="2429" spans="1:18" x14ac:dyDescent="0.2">
      <c r="A2429">
        <v>2393</v>
      </c>
      <c r="B2429">
        <v>9</v>
      </c>
      <c r="C2429" s="7">
        <v>9.0088286520790297E-5</v>
      </c>
      <c r="P2429">
        <v>2432</v>
      </c>
      <c r="Q2429">
        <v>2</v>
      </c>
      <c r="R2429" s="7">
        <v>9.99535216124502E-6</v>
      </c>
    </row>
    <row r="2430" spans="1:18" x14ac:dyDescent="0.2">
      <c r="A2430">
        <v>2394</v>
      </c>
      <c r="B2430">
        <v>10</v>
      </c>
      <c r="C2430" s="7">
        <v>1.00098096134211E-4</v>
      </c>
      <c r="P2430">
        <v>2433</v>
      </c>
      <c r="Q2430">
        <v>2</v>
      </c>
      <c r="R2430" s="7">
        <v>9.99535216124502E-6</v>
      </c>
    </row>
    <row r="2431" spans="1:18" x14ac:dyDescent="0.2">
      <c r="A2431">
        <v>2395</v>
      </c>
      <c r="B2431">
        <v>6</v>
      </c>
      <c r="C2431" s="7">
        <v>6.0058857680526901E-5</v>
      </c>
      <c r="P2431">
        <v>2434</v>
      </c>
      <c r="Q2431">
        <v>2</v>
      </c>
      <c r="R2431" s="7">
        <v>9.99535216124502E-6</v>
      </c>
    </row>
    <row r="2432" spans="1:18" x14ac:dyDescent="0.2">
      <c r="A2432">
        <v>2396</v>
      </c>
      <c r="B2432">
        <v>10</v>
      </c>
      <c r="C2432" s="7">
        <v>1.00098096134211E-4</v>
      </c>
      <c r="P2432">
        <v>2435</v>
      </c>
      <c r="Q2432">
        <v>3</v>
      </c>
      <c r="R2432" s="7">
        <v>1.49930282418675E-5</v>
      </c>
    </row>
    <row r="2433" spans="1:18" x14ac:dyDescent="0.2">
      <c r="A2433">
        <v>2397</v>
      </c>
      <c r="B2433">
        <v>8</v>
      </c>
      <c r="C2433" s="7">
        <v>8.0078476907369201E-5</v>
      </c>
      <c r="P2433">
        <v>2436</v>
      </c>
      <c r="Q2433">
        <v>3</v>
      </c>
      <c r="R2433" s="7">
        <v>1.49930282418675E-5</v>
      </c>
    </row>
    <row r="2434" spans="1:18" x14ac:dyDescent="0.2">
      <c r="A2434">
        <v>2398</v>
      </c>
      <c r="B2434">
        <v>14</v>
      </c>
      <c r="C2434" s="7">
        <v>1.4013733458789599E-4</v>
      </c>
      <c r="P2434">
        <v>2437</v>
      </c>
      <c r="Q2434">
        <v>1</v>
      </c>
      <c r="R2434" s="7">
        <v>4.99767608062251E-6</v>
      </c>
    </row>
    <row r="2435" spans="1:18" x14ac:dyDescent="0.2">
      <c r="A2435">
        <v>2399</v>
      </c>
      <c r="B2435">
        <v>6</v>
      </c>
      <c r="C2435" s="7">
        <v>6.0058857680526901E-5</v>
      </c>
      <c r="P2435">
        <v>2438</v>
      </c>
      <c r="Q2435">
        <v>4</v>
      </c>
      <c r="R2435" s="7">
        <v>1.9990704322489999E-5</v>
      </c>
    </row>
    <row r="2436" spans="1:18" x14ac:dyDescent="0.2">
      <c r="A2436">
        <v>2400</v>
      </c>
      <c r="B2436">
        <v>20</v>
      </c>
      <c r="C2436" s="7">
        <v>2.00196192268423E-4</v>
      </c>
      <c r="P2436">
        <v>2439</v>
      </c>
      <c r="Q2436">
        <v>2</v>
      </c>
      <c r="R2436" s="7">
        <v>9.99535216124502E-6</v>
      </c>
    </row>
    <row r="2437" spans="1:18" x14ac:dyDescent="0.2">
      <c r="A2437">
        <v>2401</v>
      </c>
      <c r="B2437">
        <v>4</v>
      </c>
      <c r="C2437" s="7">
        <v>4.0039238453684601E-5</v>
      </c>
      <c r="P2437">
        <v>2440</v>
      </c>
      <c r="Q2437">
        <v>3</v>
      </c>
      <c r="R2437" s="7">
        <v>1.49930282418675E-5</v>
      </c>
    </row>
    <row r="2438" spans="1:18" x14ac:dyDescent="0.2">
      <c r="A2438">
        <v>2402</v>
      </c>
      <c r="B2438">
        <v>11</v>
      </c>
      <c r="C2438" s="7">
        <v>1.10107905747632E-4</v>
      </c>
      <c r="P2438">
        <v>2441</v>
      </c>
      <c r="Q2438">
        <v>5</v>
      </c>
      <c r="R2438" s="7">
        <v>2.4988380403112498E-5</v>
      </c>
    </row>
    <row r="2439" spans="1:18" x14ac:dyDescent="0.2">
      <c r="A2439">
        <v>2403</v>
      </c>
      <c r="B2439">
        <v>11</v>
      </c>
      <c r="C2439" s="7">
        <v>1.10107905747632E-4</v>
      </c>
      <c r="P2439">
        <v>2442</v>
      </c>
      <c r="Q2439">
        <v>3</v>
      </c>
      <c r="R2439" s="7">
        <v>1.49930282418675E-5</v>
      </c>
    </row>
    <row r="2440" spans="1:18" x14ac:dyDescent="0.2">
      <c r="A2440">
        <v>2404</v>
      </c>
      <c r="B2440">
        <v>9</v>
      </c>
      <c r="C2440" s="7">
        <v>9.0088286520790297E-5</v>
      </c>
      <c r="P2440">
        <v>2443</v>
      </c>
      <c r="Q2440">
        <v>4</v>
      </c>
      <c r="R2440" s="7">
        <v>1.9990704322489999E-5</v>
      </c>
    </row>
    <row r="2441" spans="1:18" x14ac:dyDescent="0.2">
      <c r="A2441">
        <v>2405</v>
      </c>
      <c r="B2441">
        <v>6</v>
      </c>
      <c r="C2441" s="7">
        <v>6.0058857680526901E-5</v>
      </c>
      <c r="P2441">
        <v>2444</v>
      </c>
      <c r="Q2441">
        <v>3</v>
      </c>
      <c r="R2441" s="7">
        <v>1.49930282418675E-5</v>
      </c>
    </row>
    <row r="2442" spans="1:18" x14ac:dyDescent="0.2">
      <c r="A2442">
        <v>2406</v>
      </c>
      <c r="B2442">
        <v>8</v>
      </c>
      <c r="C2442" s="7">
        <v>8.0078476907369201E-5</v>
      </c>
      <c r="P2442">
        <v>2445</v>
      </c>
      <c r="Q2442">
        <v>6</v>
      </c>
      <c r="R2442" s="7">
        <v>2.9986056483735001E-5</v>
      </c>
    </row>
    <row r="2443" spans="1:18" x14ac:dyDescent="0.2">
      <c r="A2443">
        <v>2407</v>
      </c>
      <c r="B2443">
        <v>8</v>
      </c>
      <c r="C2443" s="7">
        <v>8.0078476907369201E-5</v>
      </c>
      <c r="P2443">
        <v>2446</v>
      </c>
      <c r="Q2443">
        <v>3</v>
      </c>
      <c r="R2443" s="7">
        <v>1.49930282418675E-5</v>
      </c>
    </row>
    <row r="2444" spans="1:18" x14ac:dyDescent="0.2">
      <c r="A2444">
        <v>2408</v>
      </c>
      <c r="B2444">
        <v>7</v>
      </c>
      <c r="C2444" s="7">
        <v>7.0068667293947997E-5</v>
      </c>
      <c r="P2444">
        <v>2447</v>
      </c>
      <c r="Q2444">
        <v>2</v>
      </c>
      <c r="R2444" s="7">
        <v>9.99535216124502E-6</v>
      </c>
    </row>
    <row r="2445" spans="1:18" x14ac:dyDescent="0.2">
      <c r="A2445">
        <v>2409</v>
      </c>
      <c r="B2445">
        <v>5</v>
      </c>
      <c r="C2445" s="7">
        <v>5.0049048067105697E-5</v>
      </c>
      <c r="P2445">
        <v>2448</v>
      </c>
      <c r="Q2445">
        <v>3</v>
      </c>
      <c r="R2445" s="7">
        <v>1.49930282418675E-5</v>
      </c>
    </row>
    <row r="2446" spans="1:18" x14ac:dyDescent="0.2">
      <c r="A2446">
        <v>2410</v>
      </c>
      <c r="B2446">
        <v>10</v>
      </c>
      <c r="C2446" s="7">
        <v>1.00098096134211E-4</v>
      </c>
      <c r="P2446">
        <v>2449</v>
      </c>
      <c r="Q2446">
        <v>1</v>
      </c>
      <c r="R2446" s="7">
        <v>4.99767608062251E-6</v>
      </c>
    </row>
    <row r="2447" spans="1:18" x14ac:dyDescent="0.2">
      <c r="A2447">
        <v>2411</v>
      </c>
      <c r="B2447">
        <v>9</v>
      </c>
      <c r="C2447" s="7">
        <v>9.0088286520790297E-5</v>
      </c>
      <c r="P2447">
        <v>2450</v>
      </c>
      <c r="Q2447">
        <v>6</v>
      </c>
      <c r="R2447" s="7">
        <v>2.9986056483735001E-5</v>
      </c>
    </row>
    <row r="2448" spans="1:18" x14ac:dyDescent="0.2">
      <c r="A2448">
        <v>2412</v>
      </c>
      <c r="B2448">
        <v>12</v>
      </c>
      <c r="C2448" s="7">
        <v>1.20117715361053E-4</v>
      </c>
      <c r="P2448">
        <v>2451</v>
      </c>
      <c r="Q2448">
        <v>4</v>
      </c>
      <c r="R2448" s="7">
        <v>1.9990704322489999E-5</v>
      </c>
    </row>
    <row r="2449" spans="1:18" x14ac:dyDescent="0.2">
      <c r="A2449">
        <v>2413</v>
      </c>
      <c r="B2449">
        <v>8</v>
      </c>
      <c r="C2449" s="7">
        <v>8.0078476907369201E-5</v>
      </c>
      <c r="P2449">
        <v>2452</v>
      </c>
      <c r="Q2449">
        <v>3</v>
      </c>
      <c r="R2449" s="7">
        <v>1.49930282418675E-5</v>
      </c>
    </row>
    <row r="2450" spans="1:18" x14ac:dyDescent="0.2">
      <c r="A2450">
        <v>2414</v>
      </c>
      <c r="B2450">
        <v>10</v>
      </c>
      <c r="C2450" s="7">
        <v>1.00098096134211E-4</v>
      </c>
      <c r="P2450">
        <v>2453</v>
      </c>
      <c r="Q2450">
        <v>3</v>
      </c>
      <c r="R2450" s="7">
        <v>1.49930282418675E-5</v>
      </c>
    </row>
    <row r="2451" spans="1:18" x14ac:dyDescent="0.2">
      <c r="A2451">
        <v>2415</v>
      </c>
      <c r="B2451">
        <v>10</v>
      </c>
      <c r="C2451" s="7">
        <v>1.00098096134211E-4</v>
      </c>
      <c r="P2451">
        <v>2454</v>
      </c>
      <c r="Q2451">
        <v>2</v>
      </c>
      <c r="R2451" s="7">
        <v>9.99535216124502E-6</v>
      </c>
    </row>
    <row r="2452" spans="1:18" x14ac:dyDescent="0.2">
      <c r="A2452">
        <v>2416</v>
      </c>
      <c r="B2452">
        <v>9</v>
      </c>
      <c r="C2452" s="7">
        <v>9.0088286520790297E-5</v>
      </c>
      <c r="P2452">
        <v>2455</v>
      </c>
      <c r="Q2452">
        <v>5</v>
      </c>
      <c r="R2452" s="7">
        <v>2.4988380403112498E-5</v>
      </c>
    </row>
    <row r="2453" spans="1:18" x14ac:dyDescent="0.2">
      <c r="A2453">
        <v>2417</v>
      </c>
      <c r="B2453">
        <v>5</v>
      </c>
      <c r="C2453" s="7">
        <v>5.0049048067105697E-5</v>
      </c>
      <c r="P2453">
        <v>2456</v>
      </c>
      <c r="Q2453">
        <v>1</v>
      </c>
      <c r="R2453" s="7">
        <v>4.99767608062251E-6</v>
      </c>
    </row>
    <row r="2454" spans="1:18" x14ac:dyDescent="0.2">
      <c r="A2454">
        <v>2418</v>
      </c>
      <c r="B2454">
        <v>8</v>
      </c>
      <c r="C2454" s="7">
        <v>8.0078476907369201E-5</v>
      </c>
      <c r="P2454">
        <v>2457</v>
      </c>
      <c r="Q2454">
        <v>2</v>
      </c>
      <c r="R2454" s="7">
        <v>9.99535216124502E-6</v>
      </c>
    </row>
    <row r="2455" spans="1:18" x14ac:dyDescent="0.2">
      <c r="A2455">
        <v>2419</v>
      </c>
      <c r="B2455">
        <v>10</v>
      </c>
      <c r="C2455" s="7">
        <v>1.00098096134211E-4</v>
      </c>
      <c r="P2455">
        <v>2458</v>
      </c>
      <c r="Q2455">
        <v>2</v>
      </c>
      <c r="R2455" s="7">
        <v>9.99535216124502E-6</v>
      </c>
    </row>
    <row r="2456" spans="1:18" x14ac:dyDescent="0.2">
      <c r="A2456">
        <v>2420</v>
      </c>
      <c r="B2456">
        <v>15</v>
      </c>
      <c r="C2456" s="7">
        <v>1.5014714420131701E-4</v>
      </c>
      <c r="P2456">
        <v>2459</v>
      </c>
      <c r="Q2456">
        <v>2</v>
      </c>
      <c r="R2456" s="7">
        <v>9.99535216124502E-6</v>
      </c>
    </row>
    <row r="2457" spans="1:18" x14ac:dyDescent="0.2">
      <c r="A2457">
        <v>2421</v>
      </c>
      <c r="B2457">
        <v>8</v>
      </c>
      <c r="C2457" s="7">
        <v>8.0078476907369201E-5</v>
      </c>
      <c r="P2457">
        <v>2460</v>
      </c>
      <c r="Q2457">
        <v>8</v>
      </c>
      <c r="R2457" s="7">
        <v>3.9981408644979999E-5</v>
      </c>
    </row>
    <row r="2458" spans="1:18" x14ac:dyDescent="0.2">
      <c r="A2458">
        <v>2422</v>
      </c>
      <c r="B2458">
        <v>6</v>
      </c>
      <c r="C2458" s="7">
        <v>6.0058857680526901E-5</v>
      </c>
      <c r="P2458">
        <v>2461</v>
      </c>
      <c r="Q2458">
        <v>2</v>
      </c>
      <c r="R2458" s="7">
        <v>9.99535216124502E-6</v>
      </c>
    </row>
    <row r="2459" spans="1:18" x14ac:dyDescent="0.2">
      <c r="A2459">
        <v>2423</v>
      </c>
      <c r="B2459">
        <v>8</v>
      </c>
      <c r="C2459" s="7">
        <v>8.0078476907369201E-5</v>
      </c>
      <c r="P2459">
        <v>2462</v>
      </c>
      <c r="Q2459">
        <v>3</v>
      </c>
      <c r="R2459" s="7">
        <v>1.49930282418675E-5</v>
      </c>
    </row>
    <row r="2460" spans="1:18" x14ac:dyDescent="0.2">
      <c r="A2460">
        <v>2424</v>
      </c>
      <c r="B2460">
        <v>14</v>
      </c>
      <c r="C2460" s="7">
        <v>1.4013733458789599E-4</v>
      </c>
      <c r="P2460">
        <v>2463</v>
      </c>
      <c r="Q2460">
        <v>2</v>
      </c>
      <c r="R2460" s="7">
        <v>9.99535216124502E-6</v>
      </c>
    </row>
    <row r="2461" spans="1:18" x14ac:dyDescent="0.2">
      <c r="A2461">
        <v>2425</v>
      </c>
      <c r="B2461">
        <v>7</v>
      </c>
      <c r="C2461" s="7">
        <v>7.0068667293947997E-5</v>
      </c>
      <c r="P2461">
        <v>2464</v>
      </c>
      <c r="Q2461">
        <v>5</v>
      </c>
      <c r="R2461" s="7">
        <v>2.4988380403112498E-5</v>
      </c>
    </row>
    <row r="2462" spans="1:18" x14ac:dyDescent="0.2">
      <c r="A2462">
        <v>2426</v>
      </c>
      <c r="B2462">
        <v>6</v>
      </c>
      <c r="C2462" s="7">
        <v>6.0058857680526901E-5</v>
      </c>
      <c r="P2462">
        <v>2465</v>
      </c>
      <c r="Q2462">
        <v>2</v>
      </c>
      <c r="R2462" s="7">
        <v>9.99535216124502E-6</v>
      </c>
    </row>
    <row r="2463" spans="1:18" x14ac:dyDescent="0.2">
      <c r="A2463">
        <v>2427</v>
      </c>
      <c r="B2463">
        <v>7</v>
      </c>
      <c r="C2463" s="7">
        <v>7.0068667293947997E-5</v>
      </c>
      <c r="P2463">
        <v>2466</v>
      </c>
      <c r="Q2463">
        <v>1</v>
      </c>
      <c r="R2463" s="7">
        <v>4.99767608062251E-6</v>
      </c>
    </row>
    <row r="2464" spans="1:18" x14ac:dyDescent="0.2">
      <c r="A2464">
        <v>2428</v>
      </c>
      <c r="B2464">
        <v>16</v>
      </c>
      <c r="C2464" s="7">
        <v>1.60156953814738E-4</v>
      </c>
      <c r="P2464">
        <v>2467</v>
      </c>
      <c r="Q2464">
        <v>2</v>
      </c>
      <c r="R2464" s="7">
        <v>9.99535216124502E-6</v>
      </c>
    </row>
    <row r="2465" spans="1:18" x14ac:dyDescent="0.2">
      <c r="A2465">
        <v>2429</v>
      </c>
      <c r="B2465">
        <v>7</v>
      </c>
      <c r="C2465" s="7">
        <v>7.0068667293947997E-5</v>
      </c>
      <c r="P2465">
        <v>2468</v>
      </c>
      <c r="Q2465">
        <v>3</v>
      </c>
      <c r="R2465" s="7">
        <v>1.49930282418675E-5</v>
      </c>
    </row>
    <row r="2466" spans="1:18" x14ac:dyDescent="0.2">
      <c r="A2466">
        <v>2430</v>
      </c>
      <c r="B2466">
        <v>11</v>
      </c>
      <c r="C2466" s="7">
        <v>1.10107905747632E-4</v>
      </c>
      <c r="P2466">
        <v>2469</v>
      </c>
      <c r="Q2466">
        <v>4</v>
      </c>
      <c r="R2466" s="7">
        <v>1.9990704322489999E-5</v>
      </c>
    </row>
    <row r="2467" spans="1:18" x14ac:dyDescent="0.2">
      <c r="A2467">
        <v>2431</v>
      </c>
      <c r="B2467">
        <v>7</v>
      </c>
      <c r="C2467" s="7">
        <v>7.0068667293947997E-5</v>
      </c>
      <c r="P2467">
        <v>2470</v>
      </c>
      <c r="Q2467">
        <v>3</v>
      </c>
      <c r="R2467" s="7">
        <v>1.49930282418675E-5</v>
      </c>
    </row>
    <row r="2468" spans="1:18" x14ac:dyDescent="0.2">
      <c r="A2468">
        <v>2432</v>
      </c>
      <c r="B2468">
        <v>9</v>
      </c>
      <c r="C2468" s="7">
        <v>9.0088286520790297E-5</v>
      </c>
      <c r="P2468">
        <v>2471</v>
      </c>
      <c r="Q2468">
        <v>4</v>
      </c>
      <c r="R2468" s="7">
        <v>1.9990704322489999E-5</v>
      </c>
    </row>
    <row r="2469" spans="1:18" x14ac:dyDescent="0.2">
      <c r="A2469">
        <v>2433</v>
      </c>
      <c r="B2469">
        <v>15</v>
      </c>
      <c r="C2469" s="7">
        <v>1.5014714420131701E-4</v>
      </c>
      <c r="P2469">
        <v>2472</v>
      </c>
      <c r="Q2469">
        <v>4</v>
      </c>
      <c r="R2469" s="7">
        <v>1.9990704322489999E-5</v>
      </c>
    </row>
    <row r="2470" spans="1:18" x14ac:dyDescent="0.2">
      <c r="A2470">
        <v>2434</v>
      </c>
      <c r="B2470">
        <v>9</v>
      </c>
      <c r="C2470" s="7">
        <v>9.0088286520790297E-5</v>
      </c>
      <c r="P2470">
        <v>2473</v>
      </c>
      <c r="Q2470">
        <v>2</v>
      </c>
      <c r="R2470" s="7">
        <v>9.99535216124502E-6</v>
      </c>
    </row>
    <row r="2471" spans="1:18" x14ac:dyDescent="0.2">
      <c r="A2471">
        <v>2435</v>
      </c>
      <c r="B2471">
        <v>11</v>
      </c>
      <c r="C2471" s="7">
        <v>1.10107905747632E-4</v>
      </c>
      <c r="P2471">
        <v>2474</v>
      </c>
      <c r="Q2471">
        <v>2</v>
      </c>
      <c r="R2471" s="7">
        <v>9.99535216124502E-6</v>
      </c>
    </row>
    <row r="2472" spans="1:18" x14ac:dyDescent="0.2">
      <c r="A2472">
        <v>2436</v>
      </c>
      <c r="B2472">
        <v>10</v>
      </c>
      <c r="C2472" s="7">
        <v>1.00098096134211E-4</v>
      </c>
      <c r="P2472">
        <v>2475</v>
      </c>
      <c r="Q2472">
        <v>5</v>
      </c>
      <c r="R2472" s="7">
        <v>2.4988380403112498E-5</v>
      </c>
    </row>
    <row r="2473" spans="1:18" x14ac:dyDescent="0.2">
      <c r="A2473">
        <v>2437</v>
      </c>
      <c r="B2473">
        <v>7</v>
      </c>
      <c r="C2473" s="7">
        <v>7.0068667293947997E-5</v>
      </c>
      <c r="P2473">
        <v>2476</v>
      </c>
      <c r="Q2473">
        <v>3</v>
      </c>
      <c r="R2473" s="7">
        <v>1.49930282418675E-5</v>
      </c>
    </row>
    <row r="2474" spans="1:18" x14ac:dyDescent="0.2">
      <c r="A2474">
        <v>2438</v>
      </c>
      <c r="B2474">
        <v>12</v>
      </c>
      <c r="C2474" s="7">
        <v>1.20117715361053E-4</v>
      </c>
      <c r="P2474">
        <v>2477</v>
      </c>
      <c r="Q2474">
        <v>2</v>
      </c>
      <c r="R2474" s="7">
        <v>9.99535216124502E-6</v>
      </c>
    </row>
    <row r="2475" spans="1:18" x14ac:dyDescent="0.2">
      <c r="A2475">
        <v>2439</v>
      </c>
      <c r="B2475">
        <v>15</v>
      </c>
      <c r="C2475" s="7">
        <v>1.5014714420131701E-4</v>
      </c>
      <c r="P2475">
        <v>2478</v>
      </c>
      <c r="Q2475">
        <v>5</v>
      </c>
      <c r="R2475" s="7">
        <v>2.4988380403112498E-5</v>
      </c>
    </row>
    <row r="2476" spans="1:18" x14ac:dyDescent="0.2">
      <c r="A2476">
        <v>2440</v>
      </c>
      <c r="B2476">
        <v>7</v>
      </c>
      <c r="C2476" s="7">
        <v>7.0068667293947997E-5</v>
      </c>
      <c r="P2476">
        <v>2479</v>
      </c>
      <c r="Q2476">
        <v>3</v>
      </c>
      <c r="R2476" s="7">
        <v>1.49930282418675E-5</v>
      </c>
    </row>
    <row r="2477" spans="1:18" x14ac:dyDescent="0.2">
      <c r="A2477">
        <v>2441</v>
      </c>
      <c r="B2477">
        <v>11</v>
      </c>
      <c r="C2477" s="7">
        <v>1.10107905747632E-4</v>
      </c>
      <c r="P2477">
        <v>2480</v>
      </c>
      <c r="Q2477">
        <v>1</v>
      </c>
      <c r="R2477" s="7">
        <v>4.99767608062251E-6</v>
      </c>
    </row>
    <row r="2478" spans="1:18" x14ac:dyDescent="0.2">
      <c r="A2478">
        <v>2442</v>
      </c>
      <c r="B2478">
        <v>11</v>
      </c>
      <c r="C2478" s="7">
        <v>1.10107905747632E-4</v>
      </c>
      <c r="P2478">
        <v>2481</v>
      </c>
      <c r="Q2478">
        <v>2</v>
      </c>
      <c r="R2478" s="7">
        <v>9.99535216124502E-6</v>
      </c>
    </row>
    <row r="2479" spans="1:18" x14ac:dyDescent="0.2">
      <c r="A2479">
        <v>2443</v>
      </c>
      <c r="B2479">
        <v>7</v>
      </c>
      <c r="C2479" s="7">
        <v>7.0068667293947997E-5</v>
      </c>
      <c r="P2479">
        <v>2482</v>
      </c>
      <c r="Q2479">
        <v>1</v>
      </c>
      <c r="R2479" s="7">
        <v>4.99767608062251E-6</v>
      </c>
    </row>
    <row r="2480" spans="1:18" x14ac:dyDescent="0.2">
      <c r="A2480">
        <v>2444</v>
      </c>
      <c r="B2480">
        <v>3</v>
      </c>
      <c r="C2480" s="7">
        <v>3.00294288402634E-5</v>
      </c>
      <c r="P2480">
        <v>2483</v>
      </c>
      <c r="Q2480">
        <v>5</v>
      </c>
      <c r="R2480" s="7">
        <v>2.4988380403112498E-5</v>
      </c>
    </row>
    <row r="2481" spans="1:18" x14ac:dyDescent="0.2">
      <c r="A2481">
        <v>2445</v>
      </c>
      <c r="B2481">
        <v>12</v>
      </c>
      <c r="C2481" s="7">
        <v>1.20117715361053E-4</v>
      </c>
      <c r="P2481">
        <v>2484</v>
      </c>
      <c r="Q2481">
        <v>2</v>
      </c>
      <c r="R2481" s="7">
        <v>9.99535216124502E-6</v>
      </c>
    </row>
    <row r="2482" spans="1:18" x14ac:dyDescent="0.2">
      <c r="A2482">
        <v>2446</v>
      </c>
      <c r="B2482">
        <v>11</v>
      </c>
      <c r="C2482" s="7">
        <v>1.10107905747632E-4</v>
      </c>
      <c r="P2482">
        <v>2485</v>
      </c>
      <c r="Q2482">
        <v>4</v>
      </c>
      <c r="R2482" s="7">
        <v>1.9990704322489999E-5</v>
      </c>
    </row>
    <row r="2483" spans="1:18" x14ac:dyDescent="0.2">
      <c r="A2483">
        <v>2447</v>
      </c>
      <c r="B2483">
        <v>11</v>
      </c>
      <c r="C2483" s="7">
        <v>1.10107905747632E-4</v>
      </c>
      <c r="P2483">
        <v>2486</v>
      </c>
      <c r="Q2483">
        <v>5</v>
      </c>
      <c r="R2483" s="7">
        <v>2.4988380403112498E-5</v>
      </c>
    </row>
    <row r="2484" spans="1:18" x14ac:dyDescent="0.2">
      <c r="A2484">
        <v>2448</v>
      </c>
      <c r="B2484">
        <v>8</v>
      </c>
      <c r="C2484" s="7">
        <v>8.0078476907369201E-5</v>
      </c>
      <c r="P2484">
        <v>2487</v>
      </c>
      <c r="Q2484">
        <v>3</v>
      </c>
      <c r="R2484" s="7">
        <v>1.49930282418675E-5</v>
      </c>
    </row>
    <row r="2485" spans="1:18" x14ac:dyDescent="0.2">
      <c r="A2485">
        <v>2449</v>
      </c>
      <c r="B2485">
        <v>12</v>
      </c>
      <c r="C2485" s="7">
        <v>1.20117715361053E-4</v>
      </c>
      <c r="P2485">
        <v>2489</v>
      </c>
      <c r="Q2485">
        <v>4</v>
      </c>
      <c r="R2485" s="7">
        <v>1.9990704322489999E-5</v>
      </c>
    </row>
    <row r="2486" spans="1:18" x14ac:dyDescent="0.2">
      <c r="A2486">
        <v>2450</v>
      </c>
      <c r="B2486">
        <v>14</v>
      </c>
      <c r="C2486" s="7">
        <v>1.4013733458789599E-4</v>
      </c>
      <c r="P2486">
        <v>2490</v>
      </c>
      <c r="Q2486">
        <v>2</v>
      </c>
      <c r="R2486" s="7">
        <v>9.99535216124502E-6</v>
      </c>
    </row>
    <row r="2487" spans="1:18" x14ac:dyDescent="0.2">
      <c r="A2487">
        <v>2451</v>
      </c>
      <c r="B2487">
        <v>4</v>
      </c>
      <c r="C2487" s="7">
        <v>4.0039238453684601E-5</v>
      </c>
      <c r="P2487">
        <v>2491</v>
      </c>
      <c r="Q2487">
        <v>1</v>
      </c>
      <c r="R2487" s="7">
        <v>4.99767608062251E-6</v>
      </c>
    </row>
    <row r="2488" spans="1:18" x14ac:dyDescent="0.2">
      <c r="A2488">
        <v>2452</v>
      </c>
      <c r="B2488">
        <v>14</v>
      </c>
      <c r="C2488" s="7">
        <v>1.4013733458789599E-4</v>
      </c>
      <c r="P2488">
        <v>2492</v>
      </c>
      <c r="Q2488">
        <v>1</v>
      </c>
      <c r="R2488" s="7">
        <v>4.99767608062251E-6</v>
      </c>
    </row>
    <row r="2489" spans="1:18" x14ac:dyDescent="0.2">
      <c r="A2489">
        <v>2453</v>
      </c>
      <c r="B2489">
        <v>11</v>
      </c>
      <c r="C2489" s="7">
        <v>1.10107905747632E-4</v>
      </c>
      <c r="P2489">
        <v>2493</v>
      </c>
      <c r="Q2489">
        <v>4</v>
      </c>
      <c r="R2489" s="7">
        <v>1.9990704322489999E-5</v>
      </c>
    </row>
    <row r="2490" spans="1:18" x14ac:dyDescent="0.2">
      <c r="A2490">
        <v>2454</v>
      </c>
      <c r="B2490">
        <v>4</v>
      </c>
      <c r="C2490" s="7">
        <v>4.0039238453684601E-5</v>
      </c>
      <c r="P2490">
        <v>2494</v>
      </c>
      <c r="Q2490">
        <v>2</v>
      </c>
      <c r="R2490" s="7">
        <v>9.99535216124502E-6</v>
      </c>
    </row>
    <row r="2491" spans="1:18" x14ac:dyDescent="0.2">
      <c r="A2491">
        <v>2455</v>
      </c>
      <c r="B2491">
        <v>9</v>
      </c>
      <c r="C2491" s="7">
        <v>9.0088286520790297E-5</v>
      </c>
      <c r="P2491">
        <v>2495</v>
      </c>
      <c r="Q2491">
        <v>3</v>
      </c>
      <c r="R2491" s="7">
        <v>1.49930282418675E-5</v>
      </c>
    </row>
    <row r="2492" spans="1:18" x14ac:dyDescent="0.2">
      <c r="A2492">
        <v>2456</v>
      </c>
      <c r="B2492">
        <v>6</v>
      </c>
      <c r="C2492" s="7">
        <v>6.0058857680526901E-5</v>
      </c>
      <c r="P2492">
        <v>2496</v>
      </c>
      <c r="Q2492">
        <v>5</v>
      </c>
      <c r="R2492" s="7">
        <v>2.4988380403112498E-5</v>
      </c>
    </row>
    <row r="2493" spans="1:18" x14ac:dyDescent="0.2">
      <c r="A2493">
        <v>2457</v>
      </c>
      <c r="B2493">
        <v>11</v>
      </c>
      <c r="C2493" s="7">
        <v>1.10107905747632E-4</v>
      </c>
      <c r="P2493">
        <v>2497</v>
      </c>
      <c r="Q2493">
        <v>3</v>
      </c>
      <c r="R2493" s="7">
        <v>1.49930282418675E-5</v>
      </c>
    </row>
    <row r="2494" spans="1:18" x14ac:dyDescent="0.2">
      <c r="A2494">
        <v>2458</v>
      </c>
      <c r="B2494">
        <v>5</v>
      </c>
      <c r="C2494" s="7">
        <v>5.0049048067105697E-5</v>
      </c>
      <c r="P2494">
        <v>2498</v>
      </c>
      <c r="Q2494">
        <v>2</v>
      </c>
      <c r="R2494" s="7">
        <v>9.99535216124502E-6</v>
      </c>
    </row>
    <row r="2495" spans="1:18" x14ac:dyDescent="0.2">
      <c r="A2495">
        <v>2459</v>
      </c>
      <c r="B2495">
        <v>7</v>
      </c>
      <c r="C2495" s="7">
        <v>7.0068667293947997E-5</v>
      </c>
      <c r="P2495">
        <v>2499</v>
      </c>
      <c r="Q2495">
        <v>2</v>
      </c>
      <c r="R2495" s="7">
        <v>9.99535216124502E-6</v>
      </c>
    </row>
    <row r="2496" spans="1:18" x14ac:dyDescent="0.2">
      <c r="A2496">
        <v>2460</v>
      </c>
      <c r="B2496">
        <v>8</v>
      </c>
      <c r="C2496" s="7">
        <v>8.0078476907369201E-5</v>
      </c>
      <c r="P2496">
        <v>2500</v>
      </c>
      <c r="Q2496">
        <v>2</v>
      </c>
      <c r="R2496" s="7">
        <v>9.99535216124502E-6</v>
      </c>
    </row>
    <row r="2497" spans="1:18" x14ac:dyDescent="0.2">
      <c r="A2497">
        <v>2461</v>
      </c>
      <c r="B2497">
        <v>4</v>
      </c>
      <c r="C2497" s="7">
        <v>4.0039238453684601E-5</v>
      </c>
      <c r="P2497">
        <v>2501</v>
      </c>
      <c r="Q2497">
        <v>1</v>
      </c>
      <c r="R2497" s="7">
        <v>4.99767608062251E-6</v>
      </c>
    </row>
    <row r="2498" spans="1:18" x14ac:dyDescent="0.2">
      <c r="A2498">
        <v>2462</v>
      </c>
      <c r="B2498">
        <v>7</v>
      </c>
      <c r="C2498" s="7">
        <v>7.0068667293947997E-5</v>
      </c>
      <c r="P2498">
        <v>2502</v>
      </c>
      <c r="Q2498">
        <v>3</v>
      </c>
      <c r="R2498" s="7">
        <v>1.49930282418675E-5</v>
      </c>
    </row>
    <row r="2499" spans="1:18" x14ac:dyDescent="0.2">
      <c r="A2499">
        <v>2463</v>
      </c>
      <c r="B2499">
        <v>5</v>
      </c>
      <c r="C2499" s="7">
        <v>5.0049048067105697E-5</v>
      </c>
      <c r="P2499">
        <v>2503</v>
      </c>
      <c r="Q2499">
        <v>1</v>
      </c>
      <c r="R2499" s="7">
        <v>4.99767608062251E-6</v>
      </c>
    </row>
    <row r="2500" spans="1:18" x14ac:dyDescent="0.2">
      <c r="A2500">
        <v>2464</v>
      </c>
      <c r="B2500">
        <v>9</v>
      </c>
      <c r="C2500" s="7">
        <v>9.0088286520790297E-5</v>
      </c>
      <c r="P2500">
        <v>2504</v>
      </c>
      <c r="Q2500">
        <v>2</v>
      </c>
      <c r="R2500" s="7">
        <v>9.99535216124502E-6</v>
      </c>
    </row>
    <row r="2501" spans="1:18" x14ac:dyDescent="0.2">
      <c r="A2501">
        <v>2465</v>
      </c>
      <c r="B2501">
        <v>13</v>
      </c>
      <c r="C2501" s="7">
        <v>1.30127524974474E-4</v>
      </c>
      <c r="P2501">
        <v>2505</v>
      </c>
      <c r="Q2501">
        <v>3</v>
      </c>
      <c r="R2501" s="7">
        <v>1.49930282418675E-5</v>
      </c>
    </row>
    <row r="2502" spans="1:18" x14ac:dyDescent="0.2">
      <c r="A2502">
        <v>2466</v>
      </c>
      <c r="B2502">
        <v>6</v>
      </c>
      <c r="C2502" s="7">
        <v>6.0058857680526901E-5</v>
      </c>
      <c r="P2502">
        <v>2506</v>
      </c>
      <c r="Q2502">
        <v>4</v>
      </c>
      <c r="R2502" s="7">
        <v>1.9990704322489999E-5</v>
      </c>
    </row>
    <row r="2503" spans="1:18" x14ac:dyDescent="0.2">
      <c r="A2503">
        <v>2467</v>
      </c>
      <c r="B2503">
        <v>8</v>
      </c>
      <c r="C2503" s="7">
        <v>8.0078476907369201E-5</v>
      </c>
      <c r="P2503">
        <v>2507</v>
      </c>
      <c r="Q2503">
        <v>1</v>
      </c>
      <c r="R2503" s="7">
        <v>4.99767608062251E-6</v>
      </c>
    </row>
    <row r="2504" spans="1:18" x14ac:dyDescent="0.2">
      <c r="A2504">
        <v>2468</v>
      </c>
      <c r="B2504">
        <v>3</v>
      </c>
      <c r="C2504" s="7">
        <v>3.00294288402634E-5</v>
      </c>
      <c r="P2504">
        <v>2508</v>
      </c>
      <c r="Q2504">
        <v>2</v>
      </c>
      <c r="R2504" s="7">
        <v>9.99535216124502E-6</v>
      </c>
    </row>
    <row r="2505" spans="1:18" x14ac:dyDescent="0.2">
      <c r="A2505">
        <v>2469</v>
      </c>
      <c r="B2505">
        <v>15</v>
      </c>
      <c r="C2505" s="7">
        <v>1.5014714420131701E-4</v>
      </c>
      <c r="P2505">
        <v>2509</v>
      </c>
      <c r="Q2505">
        <v>5</v>
      </c>
      <c r="R2505" s="7">
        <v>2.4988380403112498E-5</v>
      </c>
    </row>
    <row r="2506" spans="1:18" x14ac:dyDescent="0.2">
      <c r="A2506">
        <v>2470</v>
      </c>
      <c r="B2506">
        <v>5</v>
      </c>
      <c r="C2506" s="7">
        <v>5.0049048067105697E-5</v>
      </c>
      <c r="P2506">
        <v>2510</v>
      </c>
      <c r="Q2506">
        <v>2</v>
      </c>
      <c r="R2506" s="7">
        <v>9.99535216124502E-6</v>
      </c>
    </row>
    <row r="2507" spans="1:18" x14ac:dyDescent="0.2">
      <c r="A2507">
        <v>2471</v>
      </c>
      <c r="B2507">
        <v>7</v>
      </c>
      <c r="C2507" s="7">
        <v>7.0068667293947997E-5</v>
      </c>
      <c r="P2507">
        <v>2511</v>
      </c>
      <c r="Q2507">
        <v>3</v>
      </c>
      <c r="R2507" s="7">
        <v>1.49930282418675E-5</v>
      </c>
    </row>
    <row r="2508" spans="1:18" x14ac:dyDescent="0.2">
      <c r="A2508">
        <v>2472</v>
      </c>
      <c r="B2508">
        <v>8</v>
      </c>
      <c r="C2508" s="7">
        <v>8.0078476907369201E-5</v>
      </c>
      <c r="P2508">
        <v>2512</v>
      </c>
      <c r="Q2508">
        <v>2</v>
      </c>
      <c r="R2508" s="7">
        <v>9.99535216124502E-6</v>
      </c>
    </row>
    <row r="2509" spans="1:18" x14ac:dyDescent="0.2">
      <c r="A2509">
        <v>2473</v>
      </c>
      <c r="B2509">
        <v>8</v>
      </c>
      <c r="C2509" s="7">
        <v>8.0078476907369201E-5</v>
      </c>
      <c r="P2509">
        <v>2514</v>
      </c>
      <c r="Q2509">
        <v>3</v>
      </c>
      <c r="R2509" s="7">
        <v>1.49930282418675E-5</v>
      </c>
    </row>
    <row r="2510" spans="1:18" x14ac:dyDescent="0.2">
      <c r="A2510">
        <v>2474</v>
      </c>
      <c r="B2510">
        <v>9</v>
      </c>
      <c r="C2510" s="7">
        <v>9.0088286520790297E-5</v>
      </c>
      <c r="P2510">
        <v>2515</v>
      </c>
      <c r="Q2510">
        <v>3</v>
      </c>
      <c r="R2510" s="7">
        <v>1.49930282418675E-5</v>
      </c>
    </row>
    <row r="2511" spans="1:18" x14ac:dyDescent="0.2">
      <c r="A2511">
        <v>2475</v>
      </c>
      <c r="B2511">
        <v>6</v>
      </c>
      <c r="C2511" s="7">
        <v>6.0058857680526901E-5</v>
      </c>
      <c r="P2511">
        <v>2516</v>
      </c>
      <c r="Q2511">
        <v>1</v>
      </c>
      <c r="R2511" s="7">
        <v>4.99767608062251E-6</v>
      </c>
    </row>
    <row r="2512" spans="1:18" x14ac:dyDescent="0.2">
      <c r="A2512">
        <v>2476</v>
      </c>
      <c r="B2512">
        <v>14</v>
      </c>
      <c r="C2512" s="7">
        <v>1.4013733458789599E-4</v>
      </c>
      <c r="P2512">
        <v>2517</v>
      </c>
      <c r="Q2512">
        <v>1</v>
      </c>
      <c r="R2512" s="7">
        <v>4.99767608062251E-6</v>
      </c>
    </row>
    <row r="2513" spans="1:18" x14ac:dyDescent="0.2">
      <c r="A2513">
        <v>2477</v>
      </c>
      <c r="B2513">
        <v>7</v>
      </c>
      <c r="C2513" s="7">
        <v>7.0068667293947997E-5</v>
      </c>
      <c r="P2513">
        <v>2518</v>
      </c>
      <c r="Q2513">
        <v>2</v>
      </c>
      <c r="R2513" s="7">
        <v>9.99535216124502E-6</v>
      </c>
    </row>
    <row r="2514" spans="1:18" x14ac:dyDescent="0.2">
      <c r="A2514">
        <v>2478</v>
      </c>
      <c r="B2514">
        <v>10</v>
      </c>
      <c r="C2514" s="7">
        <v>1.00098096134211E-4</v>
      </c>
      <c r="P2514">
        <v>2519</v>
      </c>
      <c r="Q2514">
        <v>2</v>
      </c>
      <c r="R2514" s="7">
        <v>9.99535216124502E-6</v>
      </c>
    </row>
    <row r="2515" spans="1:18" x14ac:dyDescent="0.2">
      <c r="A2515">
        <v>2479</v>
      </c>
      <c r="B2515">
        <v>13</v>
      </c>
      <c r="C2515" s="7">
        <v>1.30127524974474E-4</v>
      </c>
      <c r="P2515">
        <v>2520</v>
      </c>
      <c r="Q2515">
        <v>3</v>
      </c>
      <c r="R2515" s="7">
        <v>1.49930282418675E-5</v>
      </c>
    </row>
    <row r="2516" spans="1:18" x14ac:dyDescent="0.2">
      <c r="A2516">
        <v>2480</v>
      </c>
      <c r="B2516">
        <v>6</v>
      </c>
      <c r="C2516" s="7">
        <v>6.0058857680526901E-5</v>
      </c>
      <c r="P2516">
        <v>2521</v>
      </c>
      <c r="Q2516">
        <v>4</v>
      </c>
      <c r="R2516" s="7">
        <v>1.9990704322489999E-5</v>
      </c>
    </row>
    <row r="2517" spans="1:18" x14ac:dyDescent="0.2">
      <c r="A2517">
        <v>2481</v>
      </c>
      <c r="B2517">
        <v>8</v>
      </c>
      <c r="C2517" s="7">
        <v>8.0078476907369201E-5</v>
      </c>
      <c r="P2517">
        <v>2522</v>
      </c>
      <c r="Q2517">
        <v>2</v>
      </c>
      <c r="R2517" s="7">
        <v>9.99535216124502E-6</v>
      </c>
    </row>
    <row r="2518" spans="1:18" x14ac:dyDescent="0.2">
      <c r="A2518">
        <v>2482</v>
      </c>
      <c r="B2518">
        <v>11</v>
      </c>
      <c r="C2518" s="7">
        <v>1.10107905747632E-4</v>
      </c>
      <c r="P2518">
        <v>2523</v>
      </c>
      <c r="Q2518">
        <v>3</v>
      </c>
      <c r="R2518" s="7">
        <v>1.49930282418675E-5</v>
      </c>
    </row>
    <row r="2519" spans="1:18" x14ac:dyDescent="0.2">
      <c r="A2519">
        <v>2483</v>
      </c>
      <c r="B2519">
        <v>12</v>
      </c>
      <c r="C2519" s="7">
        <v>1.20117715361053E-4</v>
      </c>
      <c r="P2519">
        <v>2524</v>
      </c>
      <c r="Q2519">
        <v>1</v>
      </c>
      <c r="R2519" s="7">
        <v>4.99767608062251E-6</v>
      </c>
    </row>
    <row r="2520" spans="1:18" x14ac:dyDescent="0.2">
      <c r="A2520">
        <v>2484</v>
      </c>
      <c r="B2520">
        <v>10</v>
      </c>
      <c r="C2520" s="7">
        <v>1.00098096134211E-4</v>
      </c>
      <c r="P2520">
        <v>2525</v>
      </c>
      <c r="Q2520">
        <v>4</v>
      </c>
      <c r="R2520" s="7">
        <v>1.9990704322489999E-5</v>
      </c>
    </row>
    <row r="2521" spans="1:18" x14ac:dyDescent="0.2">
      <c r="A2521">
        <v>2485</v>
      </c>
      <c r="B2521">
        <v>10</v>
      </c>
      <c r="C2521" s="7">
        <v>1.00098096134211E-4</v>
      </c>
      <c r="P2521">
        <v>2526</v>
      </c>
      <c r="Q2521">
        <v>4</v>
      </c>
      <c r="R2521" s="7">
        <v>1.9990704322489999E-5</v>
      </c>
    </row>
    <row r="2522" spans="1:18" x14ac:dyDescent="0.2">
      <c r="A2522">
        <v>2486</v>
      </c>
      <c r="B2522">
        <v>13</v>
      </c>
      <c r="C2522" s="7">
        <v>1.30127524974474E-4</v>
      </c>
      <c r="P2522">
        <v>2529</v>
      </c>
      <c r="Q2522">
        <v>2</v>
      </c>
      <c r="R2522" s="7">
        <v>9.99535216124502E-6</v>
      </c>
    </row>
    <row r="2523" spans="1:18" x14ac:dyDescent="0.2">
      <c r="A2523">
        <v>2487</v>
      </c>
      <c r="B2523">
        <v>11</v>
      </c>
      <c r="C2523" s="7">
        <v>1.10107905747632E-4</v>
      </c>
      <c r="P2523">
        <v>2530</v>
      </c>
      <c r="Q2523">
        <v>1</v>
      </c>
      <c r="R2523" s="7">
        <v>4.99767608062251E-6</v>
      </c>
    </row>
    <row r="2524" spans="1:18" x14ac:dyDescent="0.2">
      <c r="A2524">
        <v>2488</v>
      </c>
      <c r="B2524">
        <v>5</v>
      </c>
      <c r="C2524" s="7">
        <v>5.0049048067105697E-5</v>
      </c>
      <c r="P2524">
        <v>2531</v>
      </c>
      <c r="Q2524">
        <v>2</v>
      </c>
      <c r="R2524" s="7">
        <v>9.99535216124502E-6</v>
      </c>
    </row>
    <row r="2525" spans="1:18" x14ac:dyDescent="0.2">
      <c r="A2525">
        <v>2489</v>
      </c>
      <c r="B2525">
        <v>11</v>
      </c>
      <c r="C2525" s="7">
        <v>1.10107905747632E-4</v>
      </c>
      <c r="P2525">
        <v>2532</v>
      </c>
      <c r="Q2525">
        <v>2</v>
      </c>
      <c r="R2525" s="7">
        <v>9.99535216124502E-6</v>
      </c>
    </row>
    <row r="2526" spans="1:18" x14ac:dyDescent="0.2">
      <c r="A2526">
        <v>2490</v>
      </c>
      <c r="B2526">
        <v>9</v>
      </c>
      <c r="C2526" s="7">
        <v>9.0088286520790297E-5</v>
      </c>
      <c r="P2526">
        <v>2533</v>
      </c>
      <c r="Q2526">
        <v>1</v>
      </c>
      <c r="R2526" s="7">
        <v>4.99767608062251E-6</v>
      </c>
    </row>
    <row r="2527" spans="1:18" x14ac:dyDescent="0.2">
      <c r="A2527">
        <v>2491</v>
      </c>
      <c r="B2527">
        <v>7</v>
      </c>
      <c r="C2527" s="7">
        <v>7.0068667293947997E-5</v>
      </c>
      <c r="P2527">
        <v>2534</v>
      </c>
      <c r="Q2527">
        <v>1</v>
      </c>
      <c r="R2527" s="7">
        <v>4.99767608062251E-6</v>
      </c>
    </row>
    <row r="2528" spans="1:18" x14ac:dyDescent="0.2">
      <c r="A2528">
        <v>2492</v>
      </c>
      <c r="B2528">
        <v>4</v>
      </c>
      <c r="C2528" s="7">
        <v>4.0039238453684601E-5</v>
      </c>
      <c r="P2528">
        <v>2535</v>
      </c>
      <c r="Q2528">
        <v>6</v>
      </c>
      <c r="R2528" s="7">
        <v>2.9986056483735001E-5</v>
      </c>
    </row>
    <row r="2529" spans="1:18" x14ac:dyDescent="0.2">
      <c r="A2529">
        <v>2493</v>
      </c>
      <c r="B2529">
        <v>8</v>
      </c>
      <c r="C2529" s="7">
        <v>8.0078476907369201E-5</v>
      </c>
      <c r="P2529">
        <v>2536</v>
      </c>
      <c r="Q2529">
        <v>3</v>
      </c>
      <c r="R2529" s="7">
        <v>1.49930282418675E-5</v>
      </c>
    </row>
    <row r="2530" spans="1:18" x14ac:dyDescent="0.2">
      <c r="A2530">
        <v>2494</v>
      </c>
      <c r="B2530">
        <v>7</v>
      </c>
      <c r="C2530" s="7">
        <v>7.0068667293947997E-5</v>
      </c>
      <c r="P2530">
        <v>2537</v>
      </c>
      <c r="Q2530">
        <v>4</v>
      </c>
      <c r="R2530" s="7">
        <v>1.9990704322489999E-5</v>
      </c>
    </row>
    <row r="2531" spans="1:18" x14ac:dyDescent="0.2">
      <c r="A2531">
        <v>2495</v>
      </c>
      <c r="B2531">
        <v>9</v>
      </c>
      <c r="C2531" s="7">
        <v>9.0088286520790297E-5</v>
      </c>
      <c r="P2531">
        <v>2538</v>
      </c>
      <c r="Q2531">
        <v>3</v>
      </c>
      <c r="R2531" s="7">
        <v>1.49930282418675E-5</v>
      </c>
    </row>
    <row r="2532" spans="1:18" x14ac:dyDescent="0.2">
      <c r="A2532">
        <v>2496</v>
      </c>
      <c r="B2532">
        <v>6</v>
      </c>
      <c r="C2532" s="7">
        <v>6.0058857680526901E-5</v>
      </c>
      <c r="P2532">
        <v>2539</v>
      </c>
      <c r="Q2532">
        <v>4</v>
      </c>
      <c r="R2532" s="7">
        <v>1.9990704322489999E-5</v>
      </c>
    </row>
    <row r="2533" spans="1:18" x14ac:dyDescent="0.2">
      <c r="A2533">
        <v>2497</v>
      </c>
      <c r="B2533">
        <v>10</v>
      </c>
      <c r="C2533" s="7">
        <v>1.00098096134211E-4</v>
      </c>
      <c r="P2533">
        <v>2540</v>
      </c>
      <c r="Q2533">
        <v>2</v>
      </c>
      <c r="R2533" s="7">
        <v>9.99535216124502E-6</v>
      </c>
    </row>
    <row r="2534" spans="1:18" x14ac:dyDescent="0.2">
      <c r="A2534">
        <v>2498</v>
      </c>
      <c r="B2534">
        <v>12</v>
      </c>
      <c r="C2534" s="7">
        <v>1.20117715361053E-4</v>
      </c>
      <c r="P2534">
        <v>2541</v>
      </c>
      <c r="Q2534">
        <v>2</v>
      </c>
      <c r="R2534" s="7">
        <v>9.99535216124502E-6</v>
      </c>
    </row>
    <row r="2535" spans="1:18" x14ac:dyDescent="0.2">
      <c r="A2535">
        <v>2499</v>
      </c>
      <c r="B2535">
        <v>5</v>
      </c>
      <c r="C2535" s="7">
        <v>5.0049048067105697E-5</v>
      </c>
      <c r="P2535">
        <v>2542</v>
      </c>
      <c r="Q2535">
        <v>4</v>
      </c>
      <c r="R2535" s="7">
        <v>1.9990704322489999E-5</v>
      </c>
    </row>
    <row r="2536" spans="1:18" x14ac:dyDescent="0.2">
      <c r="A2536">
        <v>2500</v>
      </c>
      <c r="B2536">
        <v>16</v>
      </c>
      <c r="C2536" s="7">
        <v>1.60156953814738E-4</v>
      </c>
      <c r="P2536">
        <v>2544</v>
      </c>
      <c r="Q2536">
        <v>2</v>
      </c>
      <c r="R2536" s="7">
        <v>9.99535216124502E-6</v>
      </c>
    </row>
    <row r="2537" spans="1:18" x14ac:dyDescent="0.2">
      <c r="A2537">
        <v>2501</v>
      </c>
      <c r="B2537">
        <v>9</v>
      </c>
      <c r="C2537" s="7">
        <v>9.0088286520790297E-5</v>
      </c>
      <c r="P2537">
        <v>2545</v>
      </c>
      <c r="Q2537">
        <v>1</v>
      </c>
      <c r="R2537" s="7">
        <v>4.99767608062251E-6</v>
      </c>
    </row>
    <row r="2538" spans="1:18" x14ac:dyDescent="0.2">
      <c r="A2538">
        <v>2502</v>
      </c>
      <c r="B2538">
        <v>7</v>
      </c>
      <c r="C2538" s="7">
        <v>7.0068667293947997E-5</v>
      </c>
      <c r="P2538">
        <v>2546</v>
      </c>
      <c r="Q2538">
        <v>3</v>
      </c>
      <c r="R2538" s="7">
        <v>1.49930282418675E-5</v>
      </c>
    </row>
    <row r="2539" spans="1:18" x14ac:dyDescent="0.2">
      <c r="A2539">
        <v>2503</v>
      </c>
      <c r="B2539">
        <v>11</v>
      </c>
      <c r="C2539" s="7">
        <v>1.10107905747632E-4</v>
      </c>
      <c r="P2539">
        <v>2547</v>
      </c>
      <c r="Q2539">
        <v>5</v>
      </c>
      <c r="R2539" s="7">
        <v>2.4988380403112498E-5</v>
      </c>
    </row>
    <row r="2540" spans="1:18" x14ac:dyDescent="0.2">
      <c r="A2540">
        <v>2504</v>
      </c>
      <c r="B2540">
        <v>8</v>
      </c>
      <c r="C2540" s="7">
        <v>8.0078476907369201E-5</v>
      </c>
      <c r="P2540">
        <v>2549</v>
      </c>
      <c r="Q2540">
        <v>2</v>
      </c>
      <c r="R2540" s="7">
        <v>9.99535216124502E-6</v>
      </c>
    </row>
    <row r="2541" spans="1:18" x14ac:dyDescent="0.2">
      <c r="A2541">
        <v>2505</v>
      </c>
      <c r="B2541">
        <v>10</v>
      </c>
      <c r="C2541" s="7">
        <v>1.00098096134211E-4</v>
      </c>
      <c r="P2541">
        <v>2551</v>
      </c>
      <c r="Q2541">
        <v>4</v>
      </c>
      <c r="R2541" s="7">
        <v>1.9990704322489999E-5</v>
      </c>
    </row>
    <row r="2542" spans="1:18" x14ac:dyDescent="0.2">
      <c r="A2542">
        <v>2506</v>
      </c>
      <c r="B2542">
        <v>11</v>
      </c>
      <c r="C2542" s="7">
        <v>1.10107905747632E-4</v>
      </c>
      <c r="P2542">
        <v>2552</v>
      </c>
      <c r="Q2542">
        <v>3</v>
      </c>
      <c r="R2542" s="7">
        <v>1.49930282418675E-5</v>
      </c>
    </row>
    <row r="2543" spans="1:18" x14ac:dyDescent="0.2">
      <c r="A2543">
        <v>2507</v>
      </c>
      <c r="B2543">
        <v>3</v>
      </c>
      <c r="C2543" s="7">
        <v>3.00294288402634E-5</v>
      </c>
      <c r="P2543">
        <v>2553</v>
      </c>
      <c r="Q2543">
        <v>1</v>
      </c>
      <c r="R2543" s="7">
        <v>4.99767608062251E-6</v>
      </c>
    </row>
    <row r="2544" spans="1:18" x14ac:dyDescent="0.2">
      <c r="A2544">
        <v>2508</v>
      </c>
      <c r="B2544">
        <v>7</v>
      </c>
      <c r="C2544" s="7">
        <v>7.0068667293947997E-5</v>
      </c>
      <c r="P2544">
        <v>2554</v>
      </c>
      <c r="Q2544">
        <v>2</v>
      </c>
      <c r="R2544" s="7">
        <v>9.99535216124502E-6</v>
      </c>
    </row>
    <row r="2545" spans="1:18" x14ac:dyDescent="0.2">
      <c r="A2545">
        <v>2509</v>
      </c>
      <c r="B2545">
        <v>11</v>
      </c>
      <c r="C2545" s="7">
        <v>1.10107905747632E-4</v>
      </c>
      <c r="P2545">
        <v>2555</v>
      </c>
      <c r="Q2545">
        <v>2</v>
      </c>
      <c r="R2545" s="7">
        <v>9.99535216124502E-6</v>
      </c>
    </row>
    <row r="2546" spans="1:18" x14ac:dyDescent="0.2">
      <c r="A2546">
        <v>2510</v>
      </c>
      <c r="B2546">
        <v>5</v>
      </c>
      <c r="C2546" s="7">
        <v>5.0049048067105697E-5</v>
      </c>
      <c r="P2546">
        <v>2556</v>
      </c>
      <c r="Q2546">
        <v>6</v>
      </c>
      <c r="R2546" s="7">
        <v>2.9986056483735001E-5</v>
      </c>
    </row>
    <row r="2547" spans="1:18" x14ac:dyDescent="0.2">
      <c r="A2547">
        <v>2511</v>
      </c>
      <c r="B2547">
        <v>7</v>
      </c>
      <c r="C2547" s="7">
        <v>7.0068667293947997E-5</v>
      </c>
      <c r="P2547">
        <v>2557</v>
      </c>
      <c r="Q2547">
        <v>1</v>
      </c>
      <c r="R2547" s="7">
        <v>4.99767608062251E-6</v>
      </c>
    </row>
    <row r="2548" spans="1:18" x14ac:dyDescent="0.2">
      <c r="A2548">
        <v>2512</v>
      </c>
      <c r="B2548">
        <v>5</v>
      </c>
      <c r="C2548" s="7">
        <v>5.0049048067105697E-5</v>
      </c>
      <c r="P2548">
        <v>2558</v>
      </c>
      <c r="Q2548">
        <v>5</v>
      </c>
      <c r="R2548" s="7">
        <v>2.4988380403112498E-5</v>
      </c>
    </row>
    <row r="2549" spans="1:18" x14ac:dyDescent="0.2">
      <c r="A2549">
        <v>2513</v>
      </c>
      <c r="B2549">
        <v>5</v>
      </c>
      <c r="C2549" s="7">
        <v>5.0049048067105697E-5</v>
      </c>
      <c r="P2549">
        <v>2559</v>
      </c>
      <c r="Q2549">
        <v>6</v>
      </c>
      <c r="R2549" s="7">
        <v>2.9986056483735001E-5</v>
      </c>
    </row>
    <row r="2550" spans="1:18" x14ac:dyDescent="0.2">
      <c r="A2550">
        <v>2514</v>
      </c>
      <c r="B2550">
        <v>7</v>
      </c>
      <c r="C2550" s="7">
        <v>7.0068667293947997E-5</v>
      </c>
      <c r="P2550">
        <v>2560</v>
      </c>
      <c r="Q2550">
        <v>1</v>
      </c>
      <c r="R2550" s="7">
        <v>4.99767608062251E-6</v>
      </c>
    </row>
    <row r="2551" spans="1:18" x14ac:dyDescent="0.2">
      <c r="A2551">
        <v>2515</v>
      </c>
      <c r="B2551">
        <v>10</v>
      </c>
      <c r="C2551" s="7">
        <v>1.00098096134211E-4</v>
      </c>
      <c r="P2551">
        <v>2561</v>
      </c>
      <c r="Q2551">
        <v>5</v>
      </c>
      <c r="R2551" s="7">
        <v>2.4988380403112498E-5</v>
      </c>
    </row>
    <row r="2552" spans="1:18" x14ac:dyDescent="0.2">
      <c r="A2552">
        <v>2516</v>
      </c>
      <c r="B2552">
        <v>10</v>
      </c>
      <c r="C2552" s="7">
        <v>1.00098096134211E-4</v>
      </c>
      <c r="P2552">
        <v>2562</v>
      </c>
      <c r="Q2552">
        <v>3</v>
      </c>
      <c r="R2552" s="7">
        <v>1.49930282418675E-5</v>
      </c>
    </row>
    <row r="2553" spans="1:18" x14ac:dyDescent="0.2">
      <c r="A2553">
        <v>2517</v>
      </c>
      <c r="B2553">
        <v>10</v>
      </c>
      <c r="C2553" s="7">
        <v>1.00098096134211E-4</v>
      </c>
      <c r="P2553">
        <v>2563</v>
      </c>
      <c r="Q2553">
        <v>3</v>
      </c>
      <c r="R2553" s="7">
        <v>1.49930282418675E-5</v>
      </c>
    </row>
    <row r="2554" spans="1:18" x14ac:dyDescent="0.2">
      <c r="A2554">
        <v>2518</v>
      </c>
      <c r="B2554">
        <v>13</v>
      </c>
      <c r="C2554" s="7">
        <v>1.30127524974474E-4</v>
      </c>
      <c r="P2554">
        <v>2564</v>
      </c>
      <c r="Q2554">
        <v>3</v>
      </c>
      <c r="R2554" s="7">
        <v>1.49930282418675E-5</v>
      </c>
    </row>
    <row r="2555" spans="1:18" x14ac:dyDescent="0.2">
      <c r="A2555">
        <v>2519</v>
      </c>
      <c r="B2555">
        <v>2</v>
      </c>
      <c r="C2555" s="7">
        <v>2.00196192268423E-5</v>
      </c>
      <c r="P2555">
        <v>2565</v>
      </c>
      <c r="Q2555">
        <v>2</v>
      </c>
      <c r="R2555" s="7">
        <v>9.99535216124502E-6</v>
      </c>
    </row>
    <row r="2556" spans="1:18" x14ac:dyDescent="0.2">
      <c r="A2556">
        <v>2520</v>
      </c>
      <c r="B2556">
        <v>10</v>
      </c>
      <c r="C2556" s="7">
        <v>1.00098096134211E-4</v>
      </c>
      <c r="P2556">
        <v>2566</v>
      </c>
      <c r="Q2556">
        <v>2</v>
      </c>
      <c r="R2556" s="7">
        <v>9.99535216124502E-6</v>
      </c>
    </row>
    <row r="2557" spans="1:18" x14ac:dyDescent="0.2">
      <c r="A2557">
        <v>2521</v>
      </c>
      <c r="B2557">
        <v>6</v>
      </c>
      <c r="C2557" s="7">
        <v>6.0058857680526901E-5</v>
      </c>
      <c r="P2557">
        <v>2567</v>
      </c>
      <c r="Q2557">
        <v>2</v>
      </c>
      <c r="R2557" s="7">
        <v>9.99535216124502E-6</v>
      </c>
    </row>
    <row r="2558" spans="1:18" x14ac:dyDescent="0.2">
      <c r="A2558">
        <v>2522</v>
      </c>
      <c r="B2558">
        <v>5</v>
      </c>
      <c r="C2558" s="7">
        <v>5.0049048067105697E-5</v>
      </c>
      <c r="P2558">
        <v>2568</v>
      </c>
      <c r="Q2558">
        <v>2</v>
      </c>
      <c r="R2558" s="7">
        <v>9.99535216124502E-6</v>
      </c>
    </row>
    <row r="2559" spans="1:18" x14ac:dyDescent="0.2">
      <c r="A2559">
        <v>2523</v>
      </c>
      <c r="B2559">
        <v>7</v>
      </c>
      <c r="C2559" s="7">
        <v>7.0068667293947997E-5</v>
      </c>
      <c r="P2559">
        <v>2569</v>
      </c>
      <c r="Q2559">
        <v>2</v>
      </c>
      <c r="R2559" s="7">
        <v>9.99535216124502E-6</v>
      </c>
    </row>
    <row r="2560" spans="1:18" x14ac:dyDescent="0.2">
      <c r="A2560">
        <v>2524</v>
      </c>
      <c r="B2560">
        <v>12</v>
      </c>
      <c r="C2560" s="7">
        <v>1.20117715361053E-4</v>
      </c>
      <c r="P2560">
        <v>2570</v>
      </c>
      <c r="Q2560">
        <v>8</v>
      </c>
      <c r="R2560" s="7">
        <v>3.9981408644979999E-5</v>
      </c>
    </row>
    <row r="2561" spans="1:18" x14ac:dyDescent="0.2">
      <c r="A2561">
        <v>2525</v>
      </c>
      <c r="B2561">
        <v>11</v>
      </c>
      <c r="C2561" s="7">
        <v>1.10107905747632E-4</v>
      </c>
      <c r="P2561">
        <v>2571</v>
      </c>
      <c r="Q2561">
        <v>4</v>
      </c>
      <c r="R2561" s="7">
        <v>1.9990704322489999E-5</v>
      </c>
    </row>
    <row r="2562" spans="1:18" x14ac:dyDescent="0.2">
      <c r="A2562">
        <v>2526</v>
      </c>
      <c r="B2562">
        <v>9</v>
      </c>
      <c r="C2562" s="7">
        <v>9.0088286520790297E-5</v>
      </c>
      <c r="P2562">
        <v>2572</v>
      </c>
      <c r="Q2562">
        <v>1</v>
      </c>
      <c r="R2562" s="7">
        <v>4.99767608062251E-6</v>
      </c>
    </row>
    <row r="2563" spans="1:18" x14ac:dyDescent="0.2">
      <c r="A2563">
        <v>2527</v>
      </c>
      <c r="B2563">
        <v>4</v>
      </c>
      <c r="C2563" s="7">
        <v>4.0039238453684601E-5</v>
      </c>
      <c r="P2563">
        <v>2573</v>
      </c>
      <c r="Q2563">
        <v>2</v>
      </c>
      <c r="R2563" s="7">
        <v>9.99535216124502E-6</v>
      </c>
    </row>
    <row r="2564" spans="1:18" x14ac:dyDescent="0.2">
      <c r="A2564">
        <v>2528</v>
      </c>
      <c r="B2564">
        <v>9</v>
      </c>
      <c r="C2564" s="7">
        <v>9.0088286520790297E-5</v>
      </c>
      <c r="P2564">
        <v>2574</v>
      </c>
      <c r="Q2564">
        <v>2</v>
      </c>
      <c r="R2564" s="7">
        <v>9.99535216124502E-6</v>
      </c>
    </row>
    <row r="2565" spans="1:18" x14ac:dyDescent="0.2">
      <c r="A2565">
        <v>2529</v>
      </c>
      <c r="B2565">
        <v>2</v>
      </c>
      <c r="C2565" s="7">
        <v>2.00196192268423E-5</v>
      </c>
      <c r="P2565">
        <v>2575</v>
      </c>
      <c r="Q2565">
        <v>2</v>
      </c>
      <c r="R2565" s="7">
        <v>9.99535216124502E-6</v>
      </c>
    </row>
    <row r="2566" spans="1:18" x14ac:dyDescent="0.2">
      <c r="A2566">
        <v>2530</v>
      </c>
      <c r="B2566">
        <v>6</v>
      </c>
      <c r="C2566" s="7">
        <v>6.0058857680526901E-5</v>
      </c>
      <c r="P2566">
        <v>2576</v>
      </c>
      <c r="Q2566">
        <v>1</v>
      </c>
      <c r="R2566" s="7">
        <v>4.99767608062251E-6</v>
      </c>
    </row>
    <row r="2567" spans="1:18" x14ac:dyDescent="0.2">
      <c r="A2567">
        <v>2531</v>
      </c>
      <c r="B2567">
        <v>12</v>
      </c>
      <c r="C2567" s="7">
        <v>1.20117715361053E-4</v>
      </c>
      <c r="P2567">
        <v>2577</v>
      </c>
      <c r="Q2567">
        <v>1</v>
      </c>
      <c r="R2567" s="7">
        <v>4.99767608062251E-6</v>
      </c>
    </row>
    <row r="2568" spans="1:18" x14ac:dyDescent="0.2">
      <c r="A2568">
        <v>2532</v>
      </c>
      <c r="B2568">
        <v>4</v>
      </c>
      <c r="C2568" s="7">
        <v>4.0039238453684601E-5</v>
      </c>
      <c r="P2568">
        <v>2579</v>
      </c>
      <c r="Q2568">
        <v>4</v>
      </c>
      <c r="R2568" s="7">
        <v>1.9990704322489999E-5</v>
      </c>
    </row>
    <row r="2569" spans="1:18" x14ac:dyDescent="0.2">
      <c r="A2569">
        <v>2533</v>
      </c>
      <c r="B2569">
        <v>5</v>
      </c>
      <c r="C2569" s="7">
        <v>5.0049048067105697E-5</v>
      </c>
      <c r="P2569">
        <v>2580</v>
      </c>
      <c r="Q2569">
        <v>6</v>
      </c>
      <c r="R2569" s="7">
        <v>2.9986056483735001E-5</v>
      </c>
    </row>
    <row r="2570" spans="1:18" x14ac:dyDescent="0.2">
      <c r="A2570">
        <v>2534</v>
      </c>
      <c r="B2570">
        <v>7</v>
      </c>
      <c r="C2570" s="7">
        <v>7.0068667293947997E-5</v>
      </c>
      <c r="P2570">
        <v>2581</v>
      </c>
      <c r="Q2570">
        <v>2</v>
      </c>
      <c r="R2570" s="7">
        <v>9.99535216124502E-6</v>
      </c>
    </row>
    <row r="2571" spans="1:18" x14ac:dyDescent="0.2">
      <c r="A2571">
        <v>2535</v>
      </c>
      <c r="B2571">
        <v>9</v>
      </c>
      <c r="C2571" s="7">
        <v>9.0088286520790297E-5</v>
      </c>
      <c r="P2571">
        <v>2582</v>
      </c>
      <c r="Q2571">
        <v>2</v>
      </c>
      <c r="R2571" s="7">
        <v>9.99535216124502E-6</v>
      </c>
    </row>
    <row r="2572" spans="1:18" x14ac:dyDescent="0.2">
      <c r="A2572">
        <v>2536</v>
      </c>
      <c r="B2572">
        <v>4</v>
      </c>
      <c r="C2572" s="7">
        <v>4.0039238453684601E-5</v>
      </c>
      <c r="P2572">
        <v>2583</v>
      </c>
      <c r="Q2572">
        <v>1</v>
      </c>
      <c r="R2572" s="7">
        <v>4.99767608062251E-6</v>
      </c>
    </row>
    <row r="2573" spans="1:18" x14ac:dyDescent="0.2">
      <c r="A2573">
        <v>2537</v>
      </c>
      <c r="B2573">
        <v>7</v>
      </c>
      <c r="C2573" s="7">
        <v>7.0068667293947997E-5</v>
      </c>
      <c r="P2573">
        <v>2584</v>
      </c>
      <c r="Q2573">
        <v>3</v>
      </c>
      <c r="R2573" s="7">
        <v>1.49930282418675E-5</v>
      </c>
    </row>
    <row r="2574" spans="1:18" x14ac:dyDescent="0.2">
      <c r="A2574">
        <v>2538</v>
      </c>
      <c r="B2574">
        <v>3</v>
      </c>
      <c r="C2574" s="7">
        <v>3.00294288402634E-5</v>
      </c>
      <c r="P2574">
        <v>2585</v>
      </c>
      <c r="Q2574">
        <v>5</v>
      </c>
      <c r="R2574" s="7">
        <v>2.4988380403112498E-5</v>
      </c>
    </row>
    <row r="2575" spans="1:18" x14ac:dyDescent="0.2">
      <c r="A2575">
        <v>2539</v>
      </c>
      <c r="B2575">
        <v>5</v>
      </c>
      <c r="C2575" s="7">
        <v>5.0049048067105697E-5</v>
      </c>
      <c r="P2575">
        <v>2587</v>
      </c>
      <c r="Q2575">
        <v>1</v>
      </c>
      <c r="R2575" s="7">
        <v>4.99767608062251E-6</v>
      </c>
    </row>
    <row r="2576" spans="1:18" x14ac:dyDescent="0.2">
      <c r="A2576">
        <v>2540</v>
      </c>
      <c r="B2576">
        <v>5</v>
      </c>
      <c r="C2576" s="7">
        <v>5.0049048067105697E-5</v>
      </c>
      <c r="P2576">
        <v>2588</v>
      </c>
      <c r="Q2576">
        <v>2</v>
      </c>
      <c r="R2576" s="7">
        <v>9.99535216124502E-6</v>
      </c>
    </row>
    <row r="2577" spans="1:18" x14ac:dyDescent="0.2">
      <c r="A2577">
        <v>2541</v>
      </c>
      <c r="B2577">
        <v>11</v>
      </c>
      <c r="C2577" s="7">
        <v>1.10107905747632E-4</v>
      </c>
      <c r="P2577">
        <v>2589</v>
      </c>
      <c r="Q2577">
        <v>2</v>
      </c>
      <c r="R2577" s="7">
        <v>9.99535216124502E-6</v>
      </c>
    </row>
    <row r="2578" spans="1:18" x14ac:dyDescent="0.2">
      <c r="A2578">
        <v>2542</v>
      </c>
      <c r="B2578">
        <v>10</v>
      </c>
      <c r="C2578" s="7">
        <v>1.00098096134211E-4</v>
      </c>
      <c r="P2578">
        <v>2590</v>
      </c>
      <c r="Q2578">
        <v>1</v>
      </c>
      <c r="R2578" s="7">
        <v>4.99767608062251E-6</v>
      </c>
    </row>
    <row r="2579" spans="1:18" x14ac:dyDescent="0.2">
      <c r="A2579">
        <v>2543</v>
      </c>
      <c r="B2579">
        <v>2</v>
      </c>
      <c r="C2579" s="7">
        <v>2.00196192268423E-5</v>
      </c>
      <c r="P2579">
        <v>2591</v>
      </c>
      <c r="Q2579">
        <v>2</v>
      </c>
      <c r="R2579" s="7">
        <v>9.99535216124502E-6</v>
      </c>
    </row>
    <row r="2580" spans="1:18" x14ac:dyDescent="0.2">
      <c r="A2580">
        <v>2544</v>
      </c>
      <c r="B2580">
        <v>8</v>
      </c>
      <c r="C2580" s="7">
        <v>8.0078476907369201E-5</v>
      </c>
      <c r="P2580">
        <v>2592</v>
      </c>
      <c r="Q2580">
        <v>1</v>
      </c>
      <c r="R2580" s="7">
        <v>4.99767608062251E-6</v>
      </c>
    </row>
    <row r="2581" spans="1:18" x14ac:dyDescent="0.2">
      <c r="A2581">
        <v>2545</v>
      </c>
      <c r="B2581">
        <v>8</v>
      </c>
      <c r="C2581" s="7">
        <v>8.0078476907369201E-5</v>
      </c>
      <c r="P2581">
        <v>2593</v>
      </c>
      <c r="Q2581">
        <v>3</v>
      </c>
      <c r="R2581" s="7">
        <v>1.49930282418675E-5</v>
      </c>
    </row>
    <row r="2582" spans="1:18" x14ac:dyDescent="0.2">
      <c r="A2582">
        <v>2546</v>
      </c>
      <c r="B2582">
        <v>13</v>
      </c>
      <c r="C2582" s="7">
        <v>1.30127524974474E-4</v>
      </c>
      <c r="P2582">
        <v>2594</v>
      </c>
      <c r="Q2582">
        <v>1</v>
      </c>
      <c r="R2582" s="7">
        <v>4.99767608062251E-6</v>
      </c>
    </row>
    <row r="2583" spans="1:18" x14ac:dyDescent="0.2">
      <c r="A2583">
        <v>2547</v>
      </c>
      <c r="B2583">
        <v>10</v>
      </c>
      <c r="C2583" s="7">
        <v>1.00098096134211E-4</v>
      </c>
      <c r="P2583">
        <v>2595</v>
      </c>
      <c r="Q2583">
        <v>2</v>
      </c>
      <c r="R2583" s="7">
        <v>9.99535216124502E-6</v>
      </c>
    </row>
    <row r="2584" spans="1:18" x14ac:dyDescent="0.2">
      <c r="A2584">
        <v>2548</v>
      </c>
      <c r="B2584">
        <v>7</v>
      </c>
      <c r="C2584" s="7">
        <v>7.0068667293947997E-5</v>
      </c>
      <c r="P2584">
        <v>2596</v>
      </c>
      <c r="Q2584">
        <v>2</v>
      </c>
      <c r="R2584" s="7">
        <v>9.99535216124502E-6</v>
      </c>
    </row>
    <row r="2585" spans="1:18" x14ac:dyDescent="0.2">
      <c r="A2585">
        <v>2549</v>
      </c>
      <c r="B2585">
        <v>7</v>
      </c>
      <c r="C2585" s="7">
        <v>7.0068667293947997E-5</v>
      </c>
      <c r="P2585">
        <v>2598</v>
      </c>
      <c r="Q2585">
        <v>1</v>
      </c>
      <c r="R2585" s="7">
        <v>4.99767608062251E-6</v>
      </c>
    </row>
    <row r="2586" spans="1:18" x14ac:dyDescent="0.2">
      <c r="A2586">
        <v>2550</v>
      </c>
      <c r="B2586">
        <v>6</v>
      </c>
      <c r="C2586" s="7">
        <v>6.0058857680526901E-5</v>
      </c>
      <c r="P2586">
        <v>2600</v>
      </c>
      <c r="Q2586">
        <v>2</v>
      </c>
      <c r="R2586" s="7">
        <v>9.99535216124502E-6</v>
      </c>
    </row>
    <row r="2587" spans="1:18" x14ac:dyDescent="0.2">
      <c r="A2587">
        <v>2551</v>
      </c>
      <c r="B2587">
        <v>6</v>
      </c>
      <c r="C2587" s="7">
        <v>6.0058857680526901E-5</v>
      </c>
      <c r="P2587">
        <v>2601</v>
      </c>
      <c r="Q2587">
        <v>1</v>
      </c>
      <c r="R2587" s="7">
        <v>4.99767608062251E-6</v>
      </c>
    </row>
    <row r="2588" spans="1:18" x14ac:dyDescent="0.2">
      <c r="A2588">
        <v>2552</v>
      </c>
      <c r="B2588">
        <v>12</v>
      </c>
      <c r="C2588" s="7">
        <v>1.20117715361053E-4</v>
      </c>
      <c r="P2588">
        <v>2602</v>
      </c>
      <c r="Q2588">
        <v>2</v>
      </c>
      <c r="R2588" s="7">
        <v>9.99535216124502E-6</v>
      </c>
    </row>
    <row r="2589" spans="1:18" x14ac:dyDescent="0.2">
      <c r="A2589">
        <v>2553</v>
      </c>
      <c r="B2589">
        <v>10</v>
      </c>
      <c r="C2589" s="7">
        <v>1.00098096134211E-4</v>
      </c>
      <c r="P2589">
        <v>2604</v>
      </c>
      <c r="Q2589">
        <v>3</v>
      </c>
      <c r="R2589" s="7">
        <v>1.49930282418675E-5</v>
      </c>
    </row>
    <row r="2590" spans="1:18" x14ac:dyDescent="0.2">
      <c r="A2590">
        <v>2554</v>
      </c>
      <c r="B2590">
        <v>6</v>
      </c>
      <c r="C2590" s="7">
        <v>6.0058857680526901E-5</v>
      </c>
      <c r="P2590">
        <v>2606</v>
      </c>
      <c r="Q2590">
        <v>4</v>
      </c>
      <c r="R2590" s="7">
        <v>1.9990704322489999E-5</v>
      </c>
    </row>
    <row r="2591" spans="1:18" x14ac:dyDescent="0.2">
      <c r="A2591">
        <v>2555</v>
      </c>
      <c r="B2591">
        <v>4</v>
      </c>
      <c r="C2591" s="7">
        <v>4.0039238453684601E-5</v>
      </c>
      <c r="P2591">
        <v>2607</v>
      </c>
      <c r="Q2591">
        <v>1</v>
      </c>
      <c r="R2591" s="7">
        <v>4.99767608062251E-6</v>
      </c>
    </row>
    <row r="2592" spans="1:18" x14ac:dyDescent="0.2">
      <c r="A2592">
        <v>2556</v>
      </c>
      <c r="B2592">
        <v>5</v>
      </c>
      <c r="C2592" s="7">
        <v>5.0049048067105697E-5</v>
      </c>
      <c r="P2592">
        <v>2608</v>
      </c>
      <c r="Q2592">
        <v>3</v>
      </c>
      <c r="R2592" s="7">
        <v>1.49930282418675E-5</v>
      </c>
    </row>
    <row r="2593" spans="1:18" x14ac:dyDescent="0.2">
      <c r="A2593">
        <v>2557</v>
      </c>
      <c r="B2593">
        <v>12</v>
      </c>
      <c r="C2593" s="7">
        <v>1.20117715361053E-4</v>
      </c>
      <c r="P2593">
        <v>2609</v>
      </c>
      <c r="Q2593">
        <v>1</v>
      </c>
      <c r="R2593" s="7">
        <v>4.99767608062251E-6</v>
      </c>
    </row>
    <row r="2594" spans="1:18" x14ac:dyDescent="0.2">
      <c r="A2594">
        <v>2558</v>
      </c>
      <c r="B2594">
        <v>11</v>
      </c>
      <c r="C2594" s="7">
        <v>1.10107905747632E-4</v>
      </c>
      <c r="P2594">
        <v>2610</v>
      </c>
      <c r="Q2594">
        <v>3</v>
      </c>
      <c r="R2594" s="7">
        <v>1.49930282418675E-5</v>
      </c>
    </row>
    <row r="2595" spans="1:18" x14ac:dyDescent="0.2">
      <c r="A2595">
        <v>10750</v>
      </c>
      <c r="B2595">
        <v>1</v>
      </c>
      <c r="C2595" s="7">
        <v>1.0009809613421099E-5</v>
      </c>
      <c r="P2595">
        <v>2611</v>
      </c>
      <c r="Q2595">
        <v>3</v>
      </c>
      <c r="R2595" s="7">
        <v>1.49930282418675E-5</v>
      </c>
    </row>
    <row r="2596" spans="1:18" x14ac:dyDescent="0.2">
      <c r="A2596">
        <v>2559</v>
      </c>
      <c r="B2596">
        <v>8</v>
      </c>
      <c r="C2596" s="7">
        <v>8.0078476907369201E-5</v>
      </c>
      <c r="P2596">
        <v>2612</v>
      </c>
      <c r="Q2596">
        <v>1</v>
      </c>
      <c r="R2596" s="7">
        <v>4.99767608062251E-6</v>
      </c>
    </row>
    <row r="2597" spans="1:18" x14ac:dyDescent="0.2">
      <c r="A2597">
        <v>2560</v>
      </c>
      <c r="B2597">
        <v>5</v>
      </c>
      <c r="C2597" s="7">
        <v>5.0049048067105697E-5</v>
      </c>
      <c r="P2597">
        <v>2614</v>
      </c>
      <c r="Q2597">
        <v>6</v>
      </c>
      <c r="R2597" s="7">
        <v>2.9986056483735001E-5</v>
      </c>
    </row>
    <row r="2598" spans="1:18" x14ac:dyDescent="0.2">
      <c r="A2598">
        <v>2561</v>
      </c>
      <c r="B2598">
        <v>7</v>
      </c>
      <c r="C2598" s="7">
        <v>7.0068667293947997E-5</v>
      </c>
      <c r="P2598">
        <v>2615</v>
      </c>
      <c r="Q2598">
        <v>3</v>
      </c>
      <c r="R2598" s="7">
        <v>1.49930282418675E-5</v>
      </c>
    </row>
    <row r="2599" spans="1:18" x14ac:dyDescent="0.2">
      <c r="A2599">
        <v>2562</v>
      </c>
      <c r="B2599">
        <v>8</v>
      </c>
      <c r="C2599" s="7">
        <v>8.0078476907369201E-5</v>
      </c>
      <c r="P2599">
        <v>2617</v>
      </c>
      <c r="Q2599">
        <v>3</v>
      </c>
      <c r="R2599" s="7">
        <v>1.49930282418675E-5</v>
      </c>
    </row>
    <row r="2600" spans="1:18" x14ac:dyDescent="0.2">
      <c r="A2600">
        <v>2563</v>
      </c>
      <c r="B2600">
        <v>9</v>
      </c>
      <c r="C2600" s="7">
        <v>9.0088286520790297E-5</v>
      </c>
      <c r="P2600">
        <v>2618</v>
      </c>
      <c r="Q2600">
        <v>1</v>
      </c>
      <c r="R2600" s="7">
        <v>4.99767608062251E-6</v>
      </c>
    </row>
    <row r="2601" spans="1:18" x14ac:dyDescent="0.2">
      <c r="A2601">
        <v>2564</v>
      </c>
      <c r="B2601">
        <v>12</v>
      </c>
      <c r="C2601" s="7">
        <v>1.20117715361053E-4</v>
      </c>
      <c r="P2601">
        <v>2620</v>
      </c>
      <c r="Q2601">
        <v>2</v>
      </c>
      <c r="R2601" s="7">
        <v>9.99535216124502E-6</v>
      </c>
    </row>
    <row r="2602" spans="1:18" x14ac:dyDescent="0.2">
      <c r="A2602">
        <v>2565</v>
      </c>
      <c r="B2602">
        <v>5</v>
      </c>
      <c r="C2602" s="7">
        <v>5.0049048067105697E-5</v>
      </c>
      <c r="P2602">
        <v>2621</v>
      </c>
      <c r="Q2602">
        <v>3</v>
      </c>
      <c r="R2602" s="7">
        <v>1.49930282418675E-5</v>
      </c>
    </row>
    <row r="2603" spans="1:18" x14ac:dyDescent="0.2">
      <c r="A2603">
        <v>2566</v>
      </c>
      <c r="B2603">
        <v>10</v>
      </c>
      <c r="C2603" s="7">
        <v>1.00098096134211E-4</v>
      </c>
      <c r="P2603">
        <v>2622</v>
      </c>
      <c r="Q2603">
        <v>2</v>
      </c>
      <c r="R2603" s="7">
        <v>9.99535216124502E-6</v>
      </c>
    </row>
    <row r="2604" spans="1:18" x14ac:dyDescent="0.2">
      <c r="A2604">
        <v>2567</v>
      </c>
      <c r="B2604">
        <v>6</v>
      </c>
      <c r="C2604" s="7">
        <v>6.0058857680526901E-5</v>
      </c>
      <c r="P2604">
        <v>2623</v>
      </c>
      <c r="Q2604">
        <v>3</v>
      </c>
      <c r="R2604" s="7">
        <v>1.49930282418675E-5</v>
      </c>
    </row>
    <row r="2605" spans="1:18" x14ac:dyDescent="0.2">
      <c r="A2605">
        <v>2568</v>
      </c>
      <c r="B2605">
        <v>7</v>
      </c>
      <c r="C2605" s="7">
        <v>7.0068667293947997E-5</v>
      </c>
      <c r="P2605">
        <v>2624</v>
      </c>
      <c r="Q2605">
        <v>3</v>
      </c>
      <c r="R2605" s="7">
        <v>1.49930282418675E-5</v>
      </c>
    </row>
    <row r="2606" spans="1:18" x14ac:dyDescent="0.2">
      <c r="A2606">
        <v>2569</v>
      </c>
      <c r="B2606">
        <v>10</v>
      </c>
      <c r="C2606" s="7">
        <v>1.00098096134211E-4</v>
      </c>
      <c r="P2606">
        <v>2626</v>
      </c>
      <c r="Q2606">
        <v>3</v>
      </c>
      <c r="R2606" s="7">
        <v>1.49930282418675E-5</v>
      </c>
    </row>
    <row r="2607" spans="1:18" x14ac:dyDescent="0.2">
      <c r="A2607">
        <v>2570</v>
      </c>
      <c r="B2607">
        <v>8</v>
      </c>
      <c r="C2607" s="7">
        <v>8.0078476907369201E-5</v>
      </c>
      <c r="P2607">
        <v>2627</v>
      </c>
      <c r="Q2607">
        <v>2</v>
      </c>
      <c r="R2607" s="7">
        <v>9.99535216124502E-6</v>
      </c>
    </row>
    <row r="2608" spans="1:18" x14ac:dyDescent="0.2">
      <c r="A2608">
        <v>2571</v>
      </c>
      <c r="B2608">
        <v>3</v>
      </c>
      <c r="C2608" s="7">
        <v>3.00294288402634E-5</v>
      </c>
      <c r="P2608">
        <v>2628</v>
      </c>
      <c r="Q2608">
        <v>2</v>
      </c>
      <c r="R2608" s="7">
        <v>9.99535216124502E-6</v>
      </c>
    </row>
    <row r="2609" spans="1:18" x14ac:dyDescent="0.2">
      <c r="A2609">
        <v>2572</v>
      </c>
      <c r="B2609">
        <v>6</v>
      </c>
      <c r="C2609" s="7">
        <v>6.0058857680526901E-5</v>
      </c>
      <c r="P2609">
        <v>2629</v>
      </c>
      <c r="Q2609">
        <v>4</v>
      </c>
      <c r="R2609" s="7">
        <v>1.9990704322489999E-5</v>
      </c>
    </row>
    <row r="2610" spans="1:18" x14ac:dyDescent="0.2">
      <c r="A2610">
        <v>2573</v>
      </c>
      <c r="B2610">
        <v>5</v>
      </c>
      <c r="C2610" s="7">
        <v>5.0049048067105697E-5</v>
      </c>
      <c r="P2610">
        <v>2630</v>
      </c>
      <c r="Q2610">
        <v>1</v>
      </c>
      <c r="R2610" s="7">
        <v>4.99767608062251E-6</v>
      </c>
    </row>
    <row r="2611" spans="1:18" x14ac:dyDescent="0.2">
      <c r="A2611">
        <v>2574</v>
      </c>
      <c r="B2611">
        <v>11</v>
      </c>
      <c r="C2611" s="7">
        <v>1.10107905747632E-4</v>
      </c>
      <c r="P2611">
        <v>2631</v>
      </c>
      <c r="Q2611">
        <v>1</v>
      </c>
      <c r="R2611" s="7">
        <v>4.99767608062251E-6</v>
      </c>
    </row>
    <row r="2612" spans="1:18" x14ac:dyDescent="0.2">
      <c r="A2612">
        <v>2575</v>
      </c>
      <c r="B2612">
        <v>11</v>
      </c>
      <c r="C2612" s="7">
        <v>1.10107905747632E-4</v>
      </c>
      <c r="P2612">
        <v>2632</v>
      </c>
      <c r="Q2612">
        <v>5</v>
      </c>
      <c r="R2612" s="7">
        <v>2.4988380403112498E-5</v>
      </c>
    </row>
    <row r="2613" spans="1:18" x14ac:dyDescent="0.2">
      <c r="A2613">
        <v>2576</v>
      </c>
      <c r="B2613">
        <v>8</v>
      </c>
      <c r="C2613" s="7">
        <v>8.0078476907369201E-5</v>
      </c>
      <c r="P2613">
        <v>2633</v>
      </c>
      <c r="Q2613">
        <v>1</v>
      </c>
      <c r="R2613" s="7">
        <v>4.99767608062251E-6</v>
      </c>
    </row>
    <row r="2614" spans="1:18" x14ac:dyDescent="0.2">
      <c r="A2614">
        <v>2577</v>
      </c>
      <c r="B2614">
        <v>3</v>
      </c>
      <c r="C2614" s="7">
        <v>3.00294288402634E-5</v>
      </c>
      <c r="P2614">
        <v>2634</v>
      </c>
      <c r="Q2614">
        <v>2</v>
      </c>
      <c r="R2614" s="7">
        <v>9.99535216124502E-6</v>
      </c>
    </row>
    <row r="2615" spans="1:18" x14ac:dyDescent="0.2">
      <c r="A2615">
        <v>2578</v>
      </c>
      <c r="B2615">
        <v>8</v>
      </c>
      <c r="C2615" s="7">
        <v>8.0078476907369201E-5</v>
      </c>
      <c r="P2615">
        <v>2635</v>
      </c>
      <c r="Q2615">
        <v>1</v>
      </c>
      <c r="R2615" s="7">
        <v>4.99767608062251E-6</v>
      </c>
    </row>
    <row r="2616" spans="1:18" x14ac:dyDescent="0.2">
      <c r="A2616">
        <v>2579</v>
      </c>
      <c r="B2616">
        <v>5</v>
      </c>
      <c r="C2616" s="7">
        <v>5.0049048067105697E-5</v>
      </c>
      <c r="P2616">
        <v>2636</v>
      </c>
      <c r="Q2616">
        <v>1</v>
      </c>
      <c r="R2616" s="7">
        <v>4.99767608062251E-6</v>
      </c>
    </row>
    <row r="2617" spans="1:18" x14ac:dyDescent="0.2">
      <c r="A2617">
        <v>2580</v>
      </c>
      <c r="B2617">
        <v>10</v>
      </c>
      <c r="C2617" s="7">
        <v>1.00098096134211E-4</v>
      </c>
      <c r="P2617">
        <v>2637</v>
      </c>
      <c r="Q2617">
        <v>3</v>
      </c>
      <c r="R2617" s="7">
        <v>1.49930282418675E-5</v>
      </c>
    </row>
    <row r="2618" spans="1:18" x14ac:dyDescent="0.2">
      <c r="A2618">
        <v>2581</v>
      </c>
      <c r="B2618">
        <v>11</v>
      </c>
      <c r="C2618" s="7">
        <v>1.10107905747632E-4</v>
      </c>
      <c r="P2618">
        <v>2638</v>
      </c>
      <c r="Q2618">
        <v>3</v>
      </c>
      <c r="R2618" s="7">
        <v>1.49930282418675E-5</v>
      </c>
    </row>
    <row r="2619" spans="1:18" x14ac:dyDescent="0.2">
      <c r="A2619">
        <v>2582</v>
      </c>
      <c r="B2619">
        <v>7</v>
      </c>
      <c r="C2619" s="7">
        <v>7.0068667293947997E-5</v>
      </c>
      <c r="P2619">
        <v>2639</v>
      </c>
      <c r="Q2619">
        <v>1</v>
      </c>
      <c r="R2619" s="7">
        <v>4.99767608062251E-6</v>
      </c>
    </row>
    <row r="2620" spans="1:18" x14ac:dyDescent="0.2">
      <c r="A2620">
        <v>2583</v>
      </c>
      <c r="B2620">
        <v>6</v>
      </c>
      <c r="C2620" s="7">
        <v>6.0058857680526901E-5</v>
      </c>
      <c r="P2620">
        <v>2640</v>
      </c>
      <c r="Q2620">
        <v>5</v>
      </c>
      <c r="R2620" s="7">
        <v>2.4988380403112498E-5</v>
      </c>
    </row>
    <row r="2621" spans="1:18" x14ac:dyDescent="0.2">
      <c r="A2621">
        <v>2584</v>
      </c>
      <c r="B2621">
        <v>10</v>
      </c>
      <c r="C2621" s="7">
        <v>1.00098096134211E-4</v>
      </c>
      <c r="P2621">
        <v>2641</v>
      </c>
      <c r="Q2621">
        <v>3</v>
      </c>
      <c r="R2621" s="7">
        <v>1.49930282418675E-5</v>
      </c>
    </row>
    <row r="2622" spans="1:18" x14ac:dyDescent="0.2">
      <c r="A2622">
        <v>2585</v>
      </c>
      <c r="B2622">
        <v>10</v>
      </c>
      <c r="C2622" s="7">
        <v>1.00098096134211E-4</v>
      </c>
      <c r="P2622">
        <v>2642</v>
      </c>
      <c r="Q2622">
        <v>1</v>
      </c>
      <c r="R2622" s="7">
        <v>4.99767608062251E-6</v>
      </c>
    </row>
    <row r="2623" spans="1:18" x14ac:dyDescent="0.2">
      <c r="A2623">
        <v>2586</v>
      </c>
      <c r="B2623">
        <v>10</v>
      </c>
      <c r="C2623" s="7">
        <v>1.00098096134211E-4</v>
      </c>
      <c r="P2623">
        <v>2643</v>
      </c>
      <c r="Q2623">
        <v>2</v>
      </c>
      <c r="R2623" s="7">
        <v>9.99535216124502E-6</v>
      </c>
    </row>
    <row r="2624" spans="1:18" x14ac:dyDescent="0.2">
      <c r="A2624">
        <v>2587</v>
      </c>
      <c r="B2624">
        <v>6</v>
      </c>
      <c r="C2624" s="7">
        <v>6.0058857680526901E-5</v>
      </c>
      <c r="P2624">
        <v>2644</v>
      </c>
      <c r="Q2624">
        <v>2</v>
      </c>
      <c r="R2624" s="7">
        <v>9.99535216124502E-6</v>
      </c>
    </row>
    <row r="2625" spans="1:18" x14ac:dyDescent="0.2">
      <c r="A2625">
        <v>2588</v>
      </c>
      <c r="B2625">
        <v>7</v>
      </c>
      <c r="C2625" s="7">
        <v>7.0068667293947997E-5</v>
      </c>
      <c r="P2625">
        <v>2645</v>
      </c>
      <c r="Q2625">
        <v>3</v>
      </c>
      <c r="R2625" s="7">
        <v>1.49930282418675E-5</v>
      </c>
    </row>
    <row r="2626" spans="1:18" x14ac:dyDescent="0.2">
      <c r="A2626">
        <v>2589</v>
      </c>
      <c r="B2626">
        <v>10</v>
      </c>
      <c r="C2626" s="7">
        <v>1.00098096134211E-4</v>
      </c>
      <c r="P2626">
        <v>2646</v>
      </c>
      <c r="Q2626">
        <v>1</v>
      </c>
      <c r="R2626" s="7">
        <v>4.99767608062251E-6</v>
      </c>
    </row>
    <row r="2627" spans="1:18" x14ac:dyDescent="0.2">
      <c r="A2627">
        <v>2590</v>
      </c>
      <c r="B2627">
        <v>7</v>
      </c>
      <c r="C2627" s="7">
        <v>7.0068667293947997E-5</v>
      </c>
      <c r="P2627">
        <v>2648</v>
      </c>
      <c r="Q2627">
        <v>1</v>
      </c>
      <c r="R2627" s="7">
        <v>4.99767608062251E-6</v>
      </c>
    </row>
    <row r="2628" spans="1:18" x14ac:dyDescent="0.2">
      <c r="A2628">
        <v>2591</v>
      </c>
      <c r="B2628">
        <v>5</v>
      </c>
      <c r="C2628" s="7">
        <v>5.0049048067105697E-5</v>
      </c>
      <c r="P2628">
        <v>2650</v>
      </c>
      <c r="Q2628">
        <v>3</v>
      </c>
      <c r="R2628" s="7">
        <v>1.49930282418675E-5</v>
      </c>
    </row>
    <row r="2629" spans="1:18" x14ac:dyDescent="0.2">
      <c r="A2629">
        <v>2592</v>
      </c>
      <c r="B2629">
        <v>6</v>
      </c>
      <c r="C2629" s="7">
        <v>6.0058857680526901E-5</v>
      </c>
      <c r="P2629">
        <v>2651</v>
      </c>
      <c r="Q2629">
        <v>2</v>
      </c>
      <c r="R2629" s="7">
        <v>9.99535216124502E-6</v>
      </c>
    </row>
    <row r="2630" spans="1:18" x14ac:dyDescent="0.2">
      <c r="A2630">
        <v>2593</v>
      </c>
      <c r="B2630">
        <v>7</v>
      </c>
      <c r="C2630" s="7">
        <v>7.0068667293947997E-5</v>
      </c>
      <c r="P2630">
        <v>2652</v>
      </c>
      <c r="Q2630">
        <v>2</v>
      </c>
      <c r="R2630" s="7">
        <v>9.99535216124502E-6</v>
      </c>
    </row>
    <row r="2631" spans="1:18" x14ac:dyDescent="0.2">
      <c r="A2631">
        <v>2594</v>
      </c>
      <c r="B2631">
        <v>7</v>
      </c>
      <c r="C2631" s="7">
        <v>7.0068667293947997E-5</v>
      </c>
      <c r="P2631">
        <v>2653</v>
      </c>
      <c r="Q2631">
        <v>3</v>
      </c>
      <c r="R2631" s="7">
        <v>1.49930282418675E-5</v>
      </c>
    </row>
    <row r="2632" spans="1:18" x14ac:dyDescent="0.2">
      <c r="A2632">
        <v>2595</v>
      </c>
      <c r="B2632">
        <v>4</v>
      </c>
      <c r="C2632" s="7">
        <v>4.0039238453684601E-5</v>
      </c>
      <c r="P2632">
        <v>2654</v>
      </c>
      <c r="Q2632">
        <v>3</v>
      </c>
      <c r="R2632" s="7">
        <v>1.49930282418675E-5</v>
      </c>
    </row>
    <row r="2633" spans="1:18" x14ac:dyDescent="0.2">
      <c r="A2633">
        <v>2596</v>
      </c>
      <c r="B2633">
        <v>4</v>
      </c>
      <c r="C2633" s="7">
        <v>4.0039238453684601E-5</v>
      </c>
      <c r="P2633">
        <v>2655</v>
      </c>
      <c r="Q2633">
        <v>4</v>
      </c>
      <c r="R2633" s="7">
        <v>1.9990704322489999E-5</v>
      </c>
    </row>
    <row r="2634" spans="1:18" x14ac:dyDescent="0.2">
      <c r="A2634">
        <v>2597</v>
      </c>
      <c r="B2634">
        <v>4</v>
      </c>
      <c r="C2634" s="7">
        <v>4.0039238453684601E-5</v>
      </c>
      <c r="P2634">
        <v>2656</v>
      </c>
      <c r="Q2634">
        <v>2</v>
      </c>
      <c r="R2634" s="7">
        <v>9.99535216124502E-6</v>
      </c>
    </row>
    <row r="2635" spans="1:18" x14ac:dyDescent="0.2">
      <c r="A2635">
        <v>2598</v>
      </c>
      <c r="B2635">
        <v>12</v>
      </c>
      <c r="C2635" s="7">
        <v>1.20117715361053E-4</v>
      </c>
      <c r="P2635">
        <v>2657</v>
      </c>
      <c r="Q2635">
        <v>1</v>
      </c>
      <c r="R2635" s="7">
        <v>4.99767608062251E-6</v>
      </c>
    </row>
    <row r="2636" spans="1:18" x14ac:dyDescent="0.2">
      <c r="A2636">
        <v>2599</v>
      </c>
      <c r="B2636">
        <v>6</v>
      </c>
      <c r="C2636" s="7">
        <v>6.0058857680526901E-5</v>
      </c>
      <c r="P2636">
        <v>2658</v>
      </c>
      <c r="Q2636">
        <v>5</v>
      </c>
      <c r="R2636" s="7">
        <v>2.4988380403112498E-5</v>
      </c>
    </row>
    <row r="2637" spans="1:18" x14ac:dyDescent="0.2">
      <c r="A2637">
        <v>2600</v>
      </c>
      <c r="B2637">
        <v>5</v>
      </c>
      <c r="C2637" s="7">
        <v>5.0049048067105697E-5</v>
      </c>
      <c r="P2637">
        <v>2659</v>
      </c>
      <c r="Q2637">
        <v>1</v>
      </c>
      <c r="R2637" s="7">
        <v>4.99767608062251E-6</v>
      </c>
    </row>
    <row r="2638" spans="1:18" x14ac:dyDescent="0.2">
      <c r="A2638">
        <v>2601</v>
      </c>
      <c r="B2638">
        <v>6</v>
      </c>
      <c r="C2638" s="7">
        <v>6.0058857680526901E-5</v>
      </c>
      <c r="P2638">
        <v>2660</v>
      </c>
      <c r="Q2638">
        <v>2</v>
      </c>
      <c r="R2638" s="7">
        <v>9.99535216124502E-6</v>
      </c>
    </row>
    <row r="2639" spans="1:18" x14ac:dyDescent="0.2">
      <c r="A2639">
        <v>2602</v>
      </c>
      <c r="B2639">
        <v>7</v>
      </c>
      <c r="C2639" s="7">
        <v>7.0068667293947997E-5</v>
      </c>
      <c r="P2639">
        <v>2661</v>
      </c>
      <c r="Q2639">
        <v>2</v>
      </c>
      <c r="R2639" s="7">
        <v>9.99535216124502E-6</v>
      </c>
    </row>
    <row r="2640" spans="1:18" x14ac:dyDescent="0.2">
      <c r="A2640">
        <v>2603</v>
      </c>
      <c r="B2640">
        <v>9</v>
      </c>
      <c r="C2640" s="7">
        <v>9.0088286520790297E-5</v>
      </c>
      <c r="P2640">
        <v>2662</v>
      </c>
      <c r="Q2640">
        <v>1</v>
      </c>
      <c r="R2640" s="7">
        <v>4.99767608062251E-6</v>
      </c>
    </row>
    <row r="2641" spans="1:18" x14ac:dyDescent="0.2">
      <c r="A2641">
        <v>2604</v>
      </c>
      <c r="B2641">
        <v>5</v>
      </c>
      <c r="C2641" s="7">
        <v>5.0049048067105697E-5</v>
      </c>
      <c r="P2641">
        <v>2663</v>
      </c>
      <c r="Q2641">
        <v>1</v>
      </c>
      <c r="R2641" s="7">
        <v>4.99767608062251E-6</v>
      </c>
    </row>
    <row r="2642" spans="1:18" x14ac:dyDescent="0.2">
      <c r="A2642">
        <v>2605</v>
      </c>
      <c r="B2642">
        <v>7</v>
      </c>
      <c r="C2642" s="7">
        <v>7.0068667293947997E-5</v>
      </c>
      <c r="P2642">
        <v>2665</v>
      </c>
      <c r="Q2642">
        <v>3</v>
      </c>
      <c r="R2642" s="7">
        <v>1.49930282418675E-5</v>
      </c>
    </row>
    <row r="2643" spans="1:18" x14ac:dyDescent="0.2">
      <c r="A2643">
        <v>2606</v>
      </c>
      <c r="B2643">
        <v>5</v>
      </c>
      <c r="C2643" s="7">
        <v>5.0049048067105697E-5</v>
      </c>
      <c r="P2643">
        <v>2666</v>
      </c>
      <c r="Q2643">
        <v>2</v>
      </c>
      <c r="R2643" s="7">
        <v>9.99535216124502E-6</v>
      </c>
    </row>
    <row r="2644" spans="1:18" x14ac:dyDescent="0.2">
      <c r="A2644">
        <v>2607</v>
      </c>
      <c r="B2644">
        <v>7</v>
      </c>
      <c r="C2644" s="7">
        <v>7.0068667293947997E-5</v>
      </c>
      <c r="P2644">
        <v>2667</v>
      </c>
      <c r="Q2644">
        <v>3</v>
      </c>
      <c r="R2644" s="7">
        <v>1.49930282418675E-5</v>
      </c>
    </row>
    <row r="2645" spans="1:18" x14ac:dyDescent="0.2">
      <c r="A2645">
        <v>2608</v>
      </c>
      <c r="B2645">
        <v>10</v>
      </c>
      <c r="C2645" s="7">
        <v>1.00098096134211E-4</v>
      </c>
      <c r="P2645">
        <v>2668</v>
      </c>
      <c r="Q2645">
        <v>2</v>
      </c>
      <c r="R2645" s="7">
        <v>9.99535216124502E-6</v>
      </c>
    </row>
    <row r="2646" spans="1:18" x14ac:dyDescent="0.2">
      <c r="A2646">
        <v>2609</v>
      </c>
      <c r="B2646">
        <v>12</v>
      </c>
      <c r="C2646" s="7">
        <v>1.20117715361053E-4</v>
      </c>
      <c r="P2646">
        <v>2669</v>
      </c>
      <c r="Q2646">
        <v>4</v>
      </c>
      <c r="R2646" s="7">
        <v>1.9990704322489999E-5</v>
      </c>
    </row>
    <row r="2647" spans="1:18" x14ac:dyDescent="0.2">
      <c r="A2647">
        <v>2610</v>
      </c>
      <c r="B2647">
        <v>5</v>
      </c>
      <c r="C2647" s="7">
        <v>5.0049048067105697E-5</v>
      </c>
      <c r="P2647">
        <v>2671</v>
      </c>
      <c r="Q2647">
        <v>2</v>
      </c>
      <c r="R2647" s="7">
        <v>9.99535216124502E-6</v>
      </c>
    </row>
    <row r="2648" spans="1:18" x14ac:dyDescent="0.2">
      <c r="A2648">
        <v>2611</v>
      </c>
      <c r="B2648">
        <v>10</v>
      </c>
      <c r="C2648" s="7">
        <v>1.00098096134211E-4</v>
      </c>
      <c r="P2648">
        <v>2673</v>
      </c>
      <c r="Q2648">
        <v>3</v>
      </c>
      <c r="R2648" s="7">
        <v>1.49930282418675E-5</v>
      </c>
    </row>
    <row r="2649" spans="1:18" x14ac:dyDescent="0.2">
      <c r="A2649">
        <v>2612</v>
      </c>
      <c r="B2649">
        <v>12</v>
      </c>
      <c r="C2649" s="7">
        <v>1.20117715361053E-4</v>
      </c>
      <c r="P2649">
        <v>2674</v>
      </c>
      <c r="Q2649">
        <v>1</v>
      </c>
      <c r="R2649" s="7">
        <v>4.99767608062251E-6</v>
      </c>
    </row>
    <row r="2650" spans="1:18" x14ac:dyDescent="0.2">
      <c r="A2650">
        <v>2613</v>
      </c>
      <c r="B2650">
        <v>7</v>
      </c>
      <c r="C2650" s="7">
        <v>7.0068667293947997E-5</v>
      </c>
      <c r="P2650">
        <v>2675</v>
      </c>
      <c r="Q2650">
        <v>4</v>
      </c>
      <c r="R2650" s="7">
        <v>1.9990704322489999E-5</v>
      </c>
    </row>
    <row r="2651" spans="1:18" x14ac:dyDescent="0.2">
      <c r="A2651">
        <v>2614</v>
      </c>
      <c r="B2651">
        <v>8</v>
      </c>
      <c r="C2651" s="7">
        <v>8.0078476907369201E-5</v>
      </c>
      <c r="P2651">
        <v>2676</v>
      </c>
      <c r="Q2651">
        <v>2</v>
      </c>
      <c r="R2651" s="7">
        <v>9.99535216124502E-6</v>
      </c>
    </row>
    <row r="2652" spans="1:18" x14ac:dyDescent="0.2">
      <c r="A2652">
        <v>2615</v>
      </c>
      <c r="B2652">
        <v>8</v>
      </c>
      <c r="C2652" s="7">
        <v>8.0078476907369201E-5</v>
      </c>
      <c r="P2652">
        <v>2678</v>
      </c>
      <c r="Q2652">
        <v>3</v>
      </c>
      <c r="R2652" s="7">
        <v>1.49930282418675E-5</v>
      </c>
    </row>
    <row r="2653" spans="1:18" x14ac:dyDescent="0.2">
      <c r="A2653">
        <v>2616</v>
      </c>
      <c r="B2653">
        <v>6</v>
      </c>
      <c r="C2653" s="7">
        <v>6.0058857680526901E-5</v>
      </c>
      <c r="P2653">
        <v>2679</v>
      </c>
      <c r="Q2653">
        <v>1</v>
      </c>
      <c r="R2653" s="7">
        <v>4.99767608062251E-6</v>
      </c>
    </row>
    <row r="2654" spans="1:18" x14ac:dyDescent="0.2">
      <c r="A2654">
        <v>2617</v>
      </c>
      <c r="B2654">
        <v>6</v>
      </c>
      <c r="C2654" s="7">
        <v>6.0058857680526901E-5</v>
      </c>
      <c r="P2654">
        <v>2680</v>
      </c>
      <c r="Q2654">
        <v>3</v>
      </c>
      <c r="R2654" s="7">
        <v>1.49930282418675E-5</v>
      </c>
    </row>
    <row r="2655" spans="1:18" x14ac:dyDescent="0.2">
      <c r="A2655">
        <v>2618</v>
      </c>
      <c r="B2655">
        <v>14</v>
      </c>
      <c r="C2655" s="7">
        <v>1.4013733458789599E-4</v>
      </c>
      <c r="P2655">
        <v>2681</v>
      </c>
      <c r="Q2655">
        <v>1</v>
      </c>
      <c r="R2655" s="7">
        <v>4.99767608062251E-6</v>
      </c>
    </row>
    <row r="2656" spans="1:18" x14ac:dyDescent="0.2">
      <c r="A2656">
        <v>2619</v>
      </c>
      <c r="B2656">
        <v>4</v>
      </c>
      <c r="C2656" s="7">
        <v>4.0039238453684601E-5</v>
      </c>
      <c r="P2656">
        <v>2682</v>
      </c>
      <c r="Q2656">
        <v>3</v>
      </c>
      <c r="R2656" s="7">
        <v>1.49930282418675E-5</v>
      </c>
    </row>
    <row r="2657" spans="1:18" x14ac:dyDescent="0.2">
      <c r="A2657">
        <v>2620</v>
      </c>
      <c r="B2657">
        <v>8</v>
      </c>
      <c r="C2657" s="7">
        <v>8.0078476907369201E-5</v>
      </c>
      <c r="P2657">
        <v>2683</v>
      </c>
      <c r="Q2657">
        <v>1</v>
      </c>
      <c r="R2657" s="7">
        <v>4.99767608062251E-6</v>
      </c>
    </row>
    <row r="2658" spans="1:18" x14ac:dyDescent="0.2">
      <c r="A2658">
        <v>2621</v>
      </c>
      <c r="B2658">
        <v>9</v>
      </c>
      <c r="C2658" s="7">
        <v>9.0088286520790297E-5</v>
      </c>
      <c r="P2658">
        <v>2684</v>
      </c>
      <c r="Q2658">
        <v>2</v>
      </c>
      <c r="R2658" s="7">
        <v>9.99535216124502E-6</v>
      </c>
    </row>
    <row r="2659" spans="1:18" x14ac:dyDescent="0.2">
      <c r="A2659">
        <v>2622</v>
      </c>
      <c r="B2659">
        <v>7</v>
      </c>
      <c r="C2659" s="7">
        <v>7.0068667293947997E-5</v>
      </c>
      <c r="P2659">
        <v>2685</v>
      </c>
      <c r="Q2659">
        <v>2</v>
      </c>
      <c r="R2659" s="7">
        <v>9.99535216124502E-6</v>
      </c>
    </row>
    <row r="2660" spans="1:18" x14ac:dyDescent="0.2">
      <c r="A2660">
        <v>2623</v>
      </c>
      <c r="B2660">
        <v>6</v>
      </c>
      <c r="C2660" s="7">
        <v>6.0058857680526901E-5</v>
      </c>
      <c r="P2660">
        <v>2687</v>
      </c>
      <c r="Q2660">
        <v>4</v>
      </c>
      <c r="R2660" s="7">
        <v>1.9990704322489999E-5</v>
      </c>
    </row>
    <row r="2661" spans="1:18" x14ac:dyDescent="0.2">
      <c r="A2661">
        <v>2624</v>
      </c>
      <c r="B2661">
        <v>8</v>
      </c>
      <c r="C2661" s="7">
        <v>8.0078476907369201E-5</v>
      </c>
      <c r="P2661">
        <v>2688</v>
      </c>
      <c r="Q2661">
        <v>2</v>
      </c>
      <c r="R2661" s="7">
        <v>9.99535216124502E-6</v>
      </c>
    </row>
    <row r="2662" spans="1:18" x14ac:dyDescent="0.2">
      <c r="A2662">
        <v>2625</v>
      </c>
      <c r="B2662">
        <v>4</v>
      </c>
      <c r="C2662" s="7">
        <v>4.0039238453684601E-5</v>
      </c>
      <c r="P2662">
        <v>2689</v>
      </c>
      <c r="Q2662">
        <v>2</v>
      </c>
      <c r="R2662" s="7">
        <v>9.99535216124502E-6</v>
      </c>
    </row>
    <row r="2663" spans="1:18" x14ac:dyDescent="0.2">
      <c r="A2663">
        <v>2626</v>
      </c>
      <c r="B2663">
        <v>12</v>
      </c>
      <c r="C2663" s="7">
        <v>1.20117715361053E-4</v>
      </c>
      <c r="P2663">
        <v>2690</v>
      </c>
      <c r="Q2663">
        <v>3</v>
      </c>
      <c r="R2663" s="7">
        <v>1.49930282418675E-5</v>
      </c>
    </row>
    <row r="2664" spans="1:18" x14ac:dyDescent="0.2">
      <c r="A2664">
        <v>2627</v>
      </c>
      <c r="B2664">
        <v>10</v>
      </c>
      <c r="C2664" s="7">
        <v>1.00098096134211E-4</v>
      </c>
      <c r="P2664">
        <v>2692</v>
      </c>
      <c r="Q2664">
        <v>1</v>
      </c>
      <c r="R2664" s="7">
        <v>4.99767608062251E-6</v>
      </c>
    </row>
    <row r="2665" spans="1:18" x14ac:dyDescent="0.2">
      <c r="A2665">
        <v>2628</v>
      </c>
      <c r="B2665">
        <v>10</v>
      </c>
      <c r="C2665" s="7">
        <v>1.00098096134211E-4</v>
      </c>
      <c r="P2665">
        <v>2693</v>
      </c>
      <c r="Q2665">
        <v>2</v>
      </c>
      <c r="R2665" s="7">
        <v>9.99535216124502E-6</v>
      </c>
    </row>
    <row r="2666" spans="1:18" x14ac:dyDescent="0.2">
      <c r="A2666">
        <v>2629</v>
      </c>
      <c r="B2666">
        <v>4</v>
      </c>
      <c r="C2666" s="7">
        <v>4.0039238453684601E-5</v>
      </c>
      <c r="P2666">
        <v>2694</v>
      </c>
      <c r="Q2666">
        <v>1</v>
      </c>
      <c r="R2666" s="7">
        <v>4.99767608062251E-6</v>
      </c>
    </row>
    <row r="2667" spans="1:18" x14ac:dyDescent="0.2">
      <c r="A2667">
        <v>2630</v>
      </c>
      <c r="B2667">
        <v>6</v>
      </c>
      <c r="C2667" s="7">
        <v>6.0058857680526901E-5</v>
      </c>
      <c r="P2667">
        <v>2695</v>
      </c>
      <c r="Q2667">
        <v>1</v>
      </c>
      <c r="R2667" s="7">
        <v>4.99767608062251E-6</v>
      </c>
    </row>
    <row r="2668" spans="1:18" x14ac:dyDescent="0.2">
      <c r="A2668">
        <v>2631</v>
      </c>
      <c r="B2668">
        <v>8</v>
      </c>
      <c r="C2668" s="7">
        <v>8.0078476907369201E-5</v>
      </c>
      <c r="P2668">
        <v>2696</v>
      </c>
      <c r="Q2668">
        <v>4</v>
      </c>
      <c r="R2668" s="7">
        <v>1.9990704322489999E-5</v>
      </c>
    </row>
    <row r="2669" spans="1:18" x14ac:dyDescent="0.2">
      <c r="A2669">
        <v>2632</v>
      </c>
      <c r="B2669">
        <v>7</v>
      </c>
      <c r="C2669" s="7">
        <v>7.0068667293947997E-5</v>
      </c>
      <c r="P2669">
        <v>2697</v>
      </c>
      <c r="Q2669">
        <v>5</v>
      </c>
      <c r="R2669" s="7">
        <v>2.4988380403112498E-5</v>
      </c>
    </row>
    <row r="2670" spans="1:18" x14ac:dyDescent="0.2">
      <c r="A2670">
        <v>2633</v>
      </c>
      <c r="B2670">
        <v>6</v>
      </c>
      <c r="C2670" s="7">
        <v>6.0058857680526901E-5</v>
      </c>
      <c r="P2670">
        <v>2698</v>
      </c>
      <c r="Q2670">
        <v>6</v>
      </c>
      <c r="R2670" s="7">
        <v>2.9986056483735001E-5</v>
      </c>
    </row>
    <row r="2671" spans="1:18" x14ac:dyDescent="0.2">
      <c r="A2671">
        <v>2634</v>
      </c>
      <c r="B2671">
        <v>8</v>
      </c>
      <c r="C2671" s="7">
        <v>8.0078476907369201E-5</v>
      </c>
      <c r="P2671">
        <v>2699</v>
      </c>
      <c r="Q2671">
        <v>3</v>
      </c>
      <c r="R2671" s="7">
        <v>1.49930282418675E-5</v>
      </c>
    </row>
    <row r="2672" spans="1:18" x14ac:dyDescent="0.2">
      <c r="A2672">
        <v>2635</v>
      </c>
      <c r="B2672">
        <v>8</v>
      </c>
      <c r="C2672" s="7">
        <v>8.0078476907369201E-5</v>
      </c>
      <c r="P2672">
        <v>2700</v>
      </c>
      <c r="Q2672">
        <v>2</v>
      </c>
      <c r="R2672" s="7">
        <v>9.99535216124502E-6</v>
      </c>
    </row>
    <row r="2673" spans="1:18" x14ac:dyDescent="0.2">
      <c r="A2673">
        <v>2636</v>
      </c>
      <c r="B2673">
        <v>9</v>
      </c>
      <c r="C2673" s="7">
        <v>9.0088286520790297E-5</v>
      </c>
      <c r="P2673">
        <v>2702</v>
      </c>
      <c r="Q2673">
        <v>3</v>
      </c>
      <c r="R2673" s="7">
        <v>1.49930282418675E-5</v>
      </c>
    </row>
    <row r="2674" spans="1:18" x14ac:dyDescent="0.2">
      <c r="A2674">
        <v>2637</v>
      </c>
      <c r="B2674">
        <v>8</v>
      </c>
      <c r="C2674" s="7">
        <v>8.0078476907369201E-5</v>
      </c>
      <c r="P2674">
        <v>2704</v>
      </c>
      <c r="Q2674">
        <v>1</v>
      </c>
      <c r="R2674" s="7">
        <v>4.99767608062251E-6</v>
      </c>
    </row>
    <row r="2675" spans="1:18" x14ac:dyDescent="0.2">
      <c r="A2675">
        <v>2638</v>
      </c>
      <c r="B2675">
        <v>9</v>
      </c>
      <c r="C2675" s="7">
        <v>9.0088286520790297E-5</v>
      </c>
      <c r="P2675">
        <v>2705</v>
      </c>
      <c r="Q2675">
        <v>2</v>
      </c>
      <c r="R2675" s="7">
        <v>9.99535216124502E-6</v>
      </c>
    </row>
    <row r="2676" spans="1:18" x14ac:dyDescent="0.2">
      <c r="A2676">
        <v>2639</v>
      </c>
      <c r="B2676">
        <v>9</v>
      </c>
      <c r="C2676" s="7">
        <v>9.0088286520790297E-5</v>
      </c>
      <c r="P2676">
        <v>2707</v>
      </c>
      <c r="Q2676">
        <v>1</v>
      </c>
      <c r="R2676" s="7">
        <v>4.99767608062251E-6</v>
      </c>
    </row>
    <row r="2677" spans="1:18" x14ac:dyDescent="0.2">
      <c r="A2677">
        <v>2640</v>
      </c>
      <c r="B2677">
        <v>6</v>
      </c>
      <c r="C2677" s="7">
        <v>6.0058857680526901E-5</v>
      </c>
      <c r="P2677">
        <v>2708</v>
      </c>
      <c r="Q2677">
        <v>1</v>
      </c>
      <c r="R2677" s="7">
        <v>4.99767608062251E-6</v>
      </c>
    </row>
    <row r="2678" spans="1:18" x14ac:dyDescent="0.2">
      <c r="A2678">
        <v>2641</v>
      </c>
      <c r="B2678">
        <v>8</v>
      </c>
      <c r="C2678" s="7">
        <v>8.0078476907369201E-5</v>
      </c>
      <c r="P2678">
        <v>2709</v>
      </c>
      <c r="Q2678">
        <v>3</v>
      </c>
      <c r="R2678" s="7">
        <v>1.49930282418675E-5</v>
      </c>
    </row>
    <row r="2679" spans="1:18" x14ac:dyDescent="0.2">
      <c r="A2679">
        <v>2642</v>
      </c>
      <c r="B2679">
        <v>13</v>
      </c>
      <c r="C2679" s="7">
        <v>1.30127524974474E-4</v>
      </c>
      <c r="P2679">
        <v>2710</v>
      </c>
      <c r="Q2679">
        <v>3</v>
      </c>
      <c r="R2679" s="7">
        <v>1.49930282418675E-5</v>
      </c>
    </row>
    <row r="2680" spans="1:18" x14ac:dyDescent="0.2">
      <c r="A2680">
        <v>2643</v>
      </c>
      <c r="B2680">
        <v>5</v>
      </c>
      <c r="C2680" s="7">
        <v>5.0049048067105697E-5</v>
      </c>
      <c r="P2680">
        <v>2712</v>
      </c>
      <c r="Q2680">
        <v>3</v>
      </c>
      <c r="R2680" s="7">
        <v>1.49930282418675E-5</v>
      </c>
    </row>
    <row r="2681" spans="1:18" x14ac:dyDescent="0.2">
      <c r="A2681">
        <v>2644</v>
      </c>
      <c r="B2681">
        <v>12</v>
      </c>
      <c r="C2681" s="7">
        <v>1.20117715361053E-4</v>
      </c>
      <c r="P2681">
        <v>2713</v>
      </c>
      <c r="Q2681">
        <v>2</v>
      </c>
      <c r="R2681" s="7">
        <v>9.99535216124502E-6</v>
      </c>
    </row>
    <row r="2682" spans="1:18" x14ac:dyDescent="0.2">
      <c r="A2682">
        <v>2645</v>
      </c>
      <c r="B2682">
        <v>7</v>
      </c>
      <c r="C2682" s="7">
        <v>7.0068667293947997E-5</v>
      </c>
      <c r="P2682">
        <v>2714</v>
      </c>
      <c r="Q2682">
        <v>3</v>
      </c>
      <c r="R2682" s="7">
        <v>1.49930282418675E-5</v>
      </c>
    </row>
    <row r="2683" spans="1:18" x14ac:dyDescent="0.2">
      <c r="A2683">
        <v>2646</v>
      </c>
      <c r="B2683">
        <v>9</v>
      </c>
      <c r="C2683" s="7">
        <v>9.0088286520790297E-5</v>
      </c>
      <c r="P2683">
        <v>2715</v>
      </c>
      <c r="Q2683">
        <v>2</v>
      </c>
      <c r="R2683" s="7">
        <v>9.99535216124502E-6</v>
      </c>
    </row>
    <row r="2684" spans="1:18" x14ac:dyDescent="0.2">
      <c r="A2684">
        <v>2647</v>
      </c>
      <c r="B2684">
        <v>7</v>
      </c>
      <c r="C2684" s="7">
        <v>7.0068667293947997E-5</v>
      </c>
      <c r="P2684">
        <v>2716</v>
      </c>
      <c r="Q2684">
        <v>2</v>
      </c>
      <c r="R2684" s="7">
        <v>9.99535216124502E-6</v>
      </c>
    </row>
    <row r="2685" spans="1:18" x14ac:dyDescent="0.2">
      <c r="A2685">
        <v>2648</v>
      </c>
      <c r="B2685">
        <v>9</v>
      </c>
      <c r="C2685" s="7">
        <v>9.0088286520790297E-5</v>
      </c>
      <c r="P2685">
        <v>2717</v>
      </c>
      <c r="Q2685">
        <v>1</v>
      </c>
      <c r="R2685" s="7">
        <v>4.99767608062251E-6</v>
      </c>
    </row>
    <row r="2686" spans="1:18" x14ac:dyDescent="0.2">
      <c r="A2686">
        <v>10840</v>
      </c>
      <c r="B2686">
        <v>1</v>
      </c>
      <c r="C2686" s="7">
        <v>1.0009809613421099E-5</v>
      </c>
      <c r="P2686">
        <v>2718</v>
      </c>
      <c r="Q2686">
        <v>1</v>
      </c>
      <c r="R2686" s="7">
        <v>4.99767608062251E-6</v>
      </c>
    </row>
    <row r="2687" spans="1:18" x14ac:dyDescent="0.2">
      <c r="A2687">
        <v>2649</v>
      </c>
      <c r="B2687">
        <v>2</v>
      </c>
      <c r="C2687" s="7">
        <v>2.00196192268423E-5</v>
      </c>
      <c r="P2687">
        <v>2720</v>
      </c>
      <c r="Q2687">
        <v>2</v>
      </c>
      <c r="R2687" s="7">
        <v>9.99535216124502E-6</v>
      </c>
    </row>
    <row r="2688" spans="1:18" x14ac:dyDescent="0.2">
      <c r="A2688">
        <v>2650</v>
      </c>
      <c r="B2688">
        <v>6</v>
      </c>
      <c r="C2688" s="7">
        <v>6.0058857680526901E-5</v>
      </c>
      <c r="P2688">
        <v>2721</v>
      </c>
      <c r="Q2688">
        <v>1</v>
      </c>
      <c r="R2688" s="7">
        <v>4.99767608062251E-6</v>
      </c>
    </row>
    <row r="2689" spans="1:18" x14ac:dyDescent="0.2">
      <c r="A2689">
        <v>2651</v>
      </c>
      <c r="B2689">
        <v>11</v>
      </c>
      <c r="C2689" s="7">
        <v>1.10107905747632E-4</v>
      </c>
      <c r="P2689">
        <v>2722</v>
      </c>
      <c r="Q2689">
        <v>2</v>
      </c>
      <c r="R2689" s="7">
        <v>9.99535216124502E-6</v>
      </c>
    </row>
    <row r="2690" spans="1:18" x14ac:dyDescent="0.2">
      <c r="A2690">
        <v>2652</v>
      </c>
      <c r="B2690">
        <v>7</v>
      </c>
      <c r="C2690" s="7">
        <v>7.0068667293947997E-5</v>
      </c>
      <c r="P2690">
        <v>2723</v>
      </c>
      <c r="Q2690">
        <v>2</v>
      </c>
      <c r="R2690" s="7">
        <v>9.99535216124502E-6</v>
      </c>
    </row>
    <row r="2691" spans="1:18" x14ac:dyDescent="0.2">
      <c r="A2691">
        <v>2653</v>
      </c>
      <c r="B2691">
        <v>5</v>
      </c>
      <c r="C2691" s="7">
        <v>5.0049048067105697E-5</v>
      </c>
      <c r="P2691">
        <v>2724</v>
      </c>
      <c r="Q2691">
        <v>2</v>
      </c>
      <c r="R2691" s="7">
        <v>9.99535216124502E-6</v>
      </c>
    </row>
    <row r="2692" spans="1:18" x14ac:dyDescent="0.2">
      <c r="A2692">
        <v>2654</v>
      </c>
      <c r="B2692">
        <v>4</v>
      </c>
      <c r="C2692" s="7">
        <v>4.0039238453684601E-5</v>
      </c>
      <c r="P2692">
        <v>2725</v>
      </c>
      <c r="Q2692">
        <v>1</v>
      </c>
      <c r="R2692" s="7">
        <v>4.99767608062251E-6</v>
      </c>
    </row>
    <row r="2693" spans="1:18" x14ac:dyDescent="0.2">
      <c r="A2693">
        <v>2655</v>
      </c>
      <c r="B2693">
        <v>7</v>
      </c>
      <c r="C2693" s="7">
        <v>7.0068667293947997E-5</v>
      </c>
      <c r="P2693">
        <v>2726</v>
      </c>
      <c r="Q2693">
        <v>1</v>
      </c>
      <c r="R2693" s="7">
        <v>4.99767608062251E-6</v>
      </c>
    </row>
    <row r="2694" spans="1:18" x14ac:dyDescent="0.2">
      <c r="A2694">
        <v>2656</v>
      </c>
      <c r="B2694">
        <v>3</v>
      </c>
      <c r="C2694" s="7">
        <v>3.00294288402634E-5</v>
      </c>
      <c r="P2694">
        <v>2727</v>
      </c>
      <c r="Q2694">
        <v>1</v>
      </c>
      <c r="R2694" s="7">
        <v>4.99767608062251E-6</v>
      </c>
    </row>
    <row r="2695" spans="1:18" x14ac:dyDescent="0.2">
      <c r="A2695">
        <v>2657</v>
      </c>
      <c r="B2695">
        <v>7</v>
      </c>
      <c r="C2695" s="7">
        <v>7.0068667293947997E-5</v>
      </c>
      <c r="P2695">
        <v>2728</v>
      </c>
      <c r="Q2695">
        <v>1</v>
      </c>
      <c r="R2695" s="7">
        <v>4.99767608062251E-6</v>
      </c>
    </row>
    <row r="2696" spans="1:18" x14ac:dyDescent="0.2">
      <c r="A2696">
        <v>2658</v>
      </c>
      <c r="B2696">
        <v>6</v>
      </c>
      <c r="C2696" s="7">
        <v>6.0058857680526901E-5</v>
      </c>
      <c r="P2696">
        <v>2730</v>
      </c>
      <c r="Q2696">
        <v>3</v>
      </c>
      <c r="R2696" s="7">
        <v>1.49930282418675E-5</v>
      </c>
    </row>
    <row r="2697" spans="1:18" x14ac:dyDescent="0.2">
      <c r="A2697">
        <v>2659</v>
      </c>
      <c r="B2697">
        <v>6</v>
      </c>
      <c r="C2697" s="7">
        <v>6.0058857680526901E-5</v>
      </c>
      <c r="P2697">
        <v>2731</v>
      </c>
      <c r="Q2697">
        <v>2</v>
      </c>
      <c r="R2697" s="7">
        <v>9.99535216124502E-6</v>
      </c>
    </row>
    <row r="2698" spans="1:18" x14ac:dyDescent="0.2">
      <c r="A2698">
        <v>2660</v>
      </c>
      <c r="B2698">
        <v>7</v>
      </c>
      <c r="C2698" s="7">
        <v>7.0068667293947997E-5</v>
      </c>
      <c r="P2698">
        <v>2733</v>
      </c>
      <c r="Q2698">
        <v>2</v>
      </c>
      <c r="R2698" s="7">
        <v>9.99535216124502E-6</v>
      </c>
    </row>
    <row r="2699" spans="1:18" x14ac:dyDescent="0.2">
      <c r="A2699">
        <v>2661</v>
      </c>
      <c r="B2699">
        <v>5</v>
      </c>
      <c r="C2699" s="7">
        <v>5.0049048067105697E-5</v>
      </c>
      <c r="P2699">
        <v>2734</v>
      </c>
      <c r="Q2699">
        <v>1</v>
      </c>
      <c r="R2699" s="7">
        <v>4.99767608062251E-6</v>
      </c>
    </row>
    <row r="2700" spans="1:18" x14ac:dyDescent="0.2">
      <c r="A2700">
        <v>2662</v>
      </c>
      <c r="B2700">
        <v>8</v>
      </c>
      <c r="C2700" s="7">
        <v>8.0078476907369201E-5</v>
      </c>
      <c r="P2700">
        <v>2735</v>
      </c>
      <c r="Q2700">
        <v>3</v>
      </c>
      <c r="R2700" s="7">
        <v>1.49930282418675E-5</v>
      </c>
    </row>
    <row r="2701" spans="1:18" x14ac:dyDescent="0.2">
      <c r="A2701">
        <v>2663</v>
      </c>
      <c r="B2701">
        <v>6</v>
      </c>
      <c r="C2701" s="7">
        <v>6.0058857680526901E-5</v>
      </c>
      <c r="P2701">
        <v>2737</v>
      </c>
      <c r="Q2701">
        <v>1</v>
      </c>
      <c r="R2701" s="7">
        <v>4.99767608062251E-6</v>
      </c>
    </row>
    <row r="2702" spans="1:18" x14ac:dyDescent="0.2">
      <c r="A2702">
        <v>2664</v>
      </c>
      <c r="B2702">
        <v>4</v>
      </c>
      <c r="C2702" s="7">
        <v>4.0039238453684601E-5</v>
      </c>
      <c r="P2702">
        <v>2738</v>
      </c>
      <c r="Q2702">
        <v>1</v>
      </c>
      <c r="R2702" s="7">
        <v>4.99767608062251E-6</v>
      </c>
    </row>
    <row r="2703" spans="1:18" x14ac:dyDescent="0.2">
      <c r="A2703">
        <v>2665</v>
      </c>
      <c r="B2703">
        <v>1</v>
      </c>
      <c r="C2703" s="7">
        <v>1.0009809613421099E-5</v>
      </c>
      <c r="P2703">
        <v>2741</v>
      </c>
      <c r="Q2703">
        <v>1</v>
      </c>
      <c r="R2703" s="7">
        <v>4.99767608062251E-6</v>
      </c>
    </row>
    <row r="2704" spans="1:18" x14ac:dyDescent="0.2">
      <c r="A2704">
        <v>2666</v>
      </c>
      <c r="B2704">
        <v>7</v>
      </c>
      <c r="C2704" s="7">
        <v>7.0068667293947997E-5</v>
      </c>
      <c r="P2704">
        <v>2742</v>
      </c>
      <c r="Q2704">
        <v>3</v>
      </c>
      <c r="R2704" s="7">
        <v>1.49930282418675E-5</v>
      </c>
    </row>
    <row r="2705" spans="1:18" x14ac:dyDescent="0.2">
      <c r="A2705">
        <v>2667</v>
      </c>
      <c r="B2705">
        <v>2</v>
      </c>
      <c r="C2705" s="7">
        <v>2.00196192268423E-5</v>
      </c>
      <c r="P2705">
        <v>2744</v>
      </c>
      <c r="Q2705">
        <v>3</v>
      </c>
      <c r="R2705" s="7">
        <v>1.49930282418675E-5</v>
      </c>
    </row>
    <row r="2706" spans="1:18" x14ac:dyDescent="0.2">
      <c r="A2706">
        <v>2668</v>
      </c>
      <c r="B2706">
        <v>10</v>
      </c>
      <c r="C2706" s="7">
        <v>1.00098096134211E-4</v>
      </c>
      <c r="P2706">
        <v>2745</v>
      </c>
      <c r="Q2706">
        <v>1</v>
      </c>
      <c r="R2706" s="7">
        <v>4.99767608062251E-6</v>
      </c>
    </row>
    <row r="2707" spans="1:18" x14ac:dyDescent="0.2">
      <c r="A2707">
        <v>2669</v>
      </c>
      <c r="B2707">
        <v>7</v>
      </c>
      <c r="C2707" s="7">
        <v>7.0068667293947997E-5</v>
      </c>
      <c r="P2707">
        <v>2746</v>
      </c>
      <c r="Q2707">
        <v>3</v>
      </c>
      <c r="R2707" s="7">
        <v>1.49930282418675E-5</v>
      </c>
    </row>
    <row r="2708" spans="1:18" x14ac:dyDescent="0.2">
      <c r="A2708">
        <v>2670</v>
      </c>
      <c r="B2708">
        <v>5</v>
      </c>
      <c r="C2708" s="7">
        <v>5.0049048067105697E-5</v>
      </c>
      <c r="P2708">
        <v>2747</v>
      </c>
      <c r="Q2708">
        <v>3</v>
      </c>
      <c r="R2708" s="7">
        <v>1.49930282418675E-5</v>
      </c>
    </row>
    <row r="2709" spans="1:18" x14ac:dyDescent="0.2">
      <c r="A2709">
        <v>2671</v>
      </c>
      <c r="B2709">
        <v>4</v>
      </c>
      <c r="C2709" s="7">
        <v>4.0039238453684601E-5</v>
      </c>
      <c r="P2709">
        <v>2751</v>
      </c>
      <c r="Q2709">
        <v>2</v>
      </c>
      <c r="R2709" s="7">
        <v>9.99535216124502E-6</v>
      </c>
    </row>
    <row r="2710" spans="1:18" x14ac:dyDescent="0.2">
      <c r="A2710">
        <v>2672</v>
      </c>
      <c r="B2710">
        <v>4</v>
      </c>
      <c r="C2710" s="7">
        <v>4.0039238453684601E-5</v>
      </c>
      <c r="P2710">
        <v>2752</v>
      </c>
      <c r="Q2710">
        <v>5</v>
      </c>
      <c r="R2710" s="7">
        <v>2.4988380403112498E-5</v>
      </c>
    </row>
    <row r="2711" spans="1:18" x14ac:dyDescent="0.2">
      <c r="A2711">
        <v>2673</v>
      </c>
      <c r="B2711">
        <v>6</v>
      </c>
      <c r="C2711" s="7">
        <v>6.0058857680526901E-5</v>
      </c>
      <c r="P2711">
        <v>2753</v>
      </c>
      <c r="Q2711">
        <v>1</v>
      </c>
      <c r="R2711" s="7">
        <v>4.99767608062251E-6</v>
      </c>
    </row>
    <row r="2712" spans="1:18" x14ac:dyDescent="0.2">
      <c r="A2712">
        <v>2674</v>
      </c>
      <c r="B2712">
        <v>4</v>
      </c>
      <c r="C2712" s="7">
        <v>4.0039238453684601E-5</v>
      </c>
      <c r="P2712">
        <v>2754</v>
      </c>
      <c r="Q2712">
        <v>2</v>
      </c>
      <c r="R2712" s="7">
        <v>9.99535216124502E-6</v>
      </c>
    </row>
    <row r="2713" spans="1:18" x14ac:dyDescent="0.2">
      <c r="A2713">
        <v>2675</v>
      </c>
      <c r="B2713">
        <v>4</v>
      </c>
      <c r="C2713" s="7">
        <v>4.0039238453684601E-5</v>
      </c>
      <c r="P2713">
        <v>2756</v>
      </c>
      <c r="Q2713">
        <v>2</v>
      </c>
      <c r="R2713" s="7">
        <v>9.99535216124502E-6</v>
      </c>
    </row>
    <row r="2714" spans="1:18" x14ac:dyDescent="0.2">
      <c r="A2714">
        <v>2676</v>
      </c>
      <c r="B2714">
        <v>14</v>
      </c>
      <c r="C2714" s="7">
        <v>1.4013733458789599E-4</v>
      </c>
      <c r="P2714">
        <v>2757</v>
      </c>
      <c r="Q2714">
        <v>3</v>
      </c>
      <c r="R2714" s="7">
        <v>1.49930282418675E-5</v>
      </c>
    </row>
    <row r="2715" spans="1:18" x14ac:dyDescent="0.2">
      <c r="A2715">
        <v>2677</v>
      </c>
      <c r="B2715">
        <v>9</v>
      </c>
      <c r="C2715" s="7">
        <v>9.0088286520790297E-5</v>
      </c>
      <c r="P2715">
        <v>2758</v>
      </c>
      <c r="Q2715">
        <v>1</v>
      </c>
      <c r="R2715" s="7">
        <v>4.99767608062251E-6</v>
      </c>
    </row>
    <row r="2716" spans="1:18" x14ac:dyDescent="0.2">
      <c r="A2716">
        <v>2678</v>
      </c>
      <c r="B2716">
        <v>7</v>
      </c>
      <c r="C2716" s="7">
        <v>7.0068667293947997E-5</v>
      </c>
      <c r="P2716">
        <v>2759</v>
      </c>
      <c r="Q2716">
        <v>2</v>
      </c>
      <c r="R2716" s="7">
        <v>9.99535216124502E-6</v>
      </c>
    </row>
    <row r="2717" spans="1:18" x14ac:dyDescent="0.2">
      <c r="A2717">
        <v>2679</v>
      </c>
      <c r="B2717">
        <v>10</v>
      </c>
      <c r="C2717" s="7">
        <v>1.00098096134211E-4</v>
      </c>
      <c r="P2717">
        <v>2760</v>
      </c>
      <c r="Q2717">
        <v>1</v>
      </c>
      <c r="R2717" s="7">
        <v>4.99767608062251E-6</v>
      </c>
    </row>
    <row r="2718" spans="1:18" x14ac:dyDescent="0.2">
      <c r="A2718">
        <v>2680</v>
      </c>
      <c r="B2718">
        <v>5</v>
      </c>
      <c r="C2718" s="7">
        <v>5.0049048067105697E-5</v>
      </c>
      <c r="P2718">
        <v>2761</v>
      </c>
      <c r="Q2718">
        <v>1</v>
      </c>
      <c r="R2718" s="7">
        <v>4.99767608062251E-6</v>
      </c>
    </row>
    <row r="2719" spans="1:18" x14ac:dyDescent="0.2">
      <c r="A2719">
        <v>2681</v>
      </c>
      <c r="B2719">
        <v>4</v>
      </c>
      <c r="C2719" s="7">
        <v>4.0039238453684601E-5</v>
      </c>
      <c r="P2719">
        <v>2762</v>
      </c>
      <c r="Q2719">
        <v>4</v>
      </c>
      <c r="R2719" s="7">
        <v>1.9990704322489999E-5</v>
      </c>
    </row>
    <row r="2720" spans="1:18" x14ac:dyDescent="0.2">
      <c r="A2720">
        <v>2682</v>
      </c>
      <c r="B2720">
        <v>10</v>
      </c>
      <c r="C2720" s="7">
        <v>1.00098096134211E-4</v>
      </c>
      <c r="P2720">
        <v>2764</v>
      </c>
      <c r="Q2720">
        <v>2</v>
      </c>
      <c r="R2720" s="7">
        <v>9.99535216124502E-6</v>
      </c>
    </row>
    <row r="2721" spans="1:18" x14ac:dyDescent="0.2">
      <c r="A2721">
        <v>2683</v>
      </c>
      <c r="B2721">
        <v>5</v>
      </c>
      <c r="C2721" s="7">
        <v>5.0049048067105697E-5</v>
      </c>
      <c r="P2721">
        <v>2766</v>
      </c>
      <c r="Q2721">
        <v>2</v>
      </c>
      <c r="R2721" s="7">
        <v>9.99535216124502E-6</v>
      </c>
    </row>
    <row r="2722" spans="1:18" x14ac:dyDescent="0.2">
      <c r="A2722">
        <v>2684</v>
      </c>
      <c r="B2722">
        <v>6</v>
      </c>
      <c r="C2722" s="7">
        <v>6.0058857680526901E-5</v>
      </c>
      <c r="P2722">
        <v>2767</v>
      </c>
      <c r="Q2722">
        <v>3</v>
      </c>
      <c r="R2722" s="7">
        <v>1.49930282418675E-5</v>
      </c>
    </row>
    <row r="2723" spans="1:18" x14ac:dyDescent="0.2">
      <c r="A2723">
        <v>2685</v>
      </c>
      <c r="B2723">
        <v>4</v>
      </c>
      <c r="C2723" s="7">
        <v>4.0039238453684601E-5</v>
      </c>
      <c r="P2723">
        <v>2768</v>
      </c>
      <c r="Q2723">
        <v>2</v>
      </c>
      <c r="R2723" s="7">
        <v>9.99535216124502E-6</v>
      </c>
    </row>
    <row r="2724" spans="1:18" x14ac:dyDescent="0.2">
      <c r="A2724">
        <v>2686</v>
      </c>
      <c r="B2724">
        <v>5</v>
      </c>
      <c r="C2724" s="7">
        <v>5.0049048067105697E-5</v>
      </c>
      <c r="P2724">
        <v>2770</v>
      </c>
      <c r="Q2724">
        <v>2</v>
      </c>
      <c r="R2724" s="7">
        <v>9.99535216124502E-6</v>
      </c>
    </row>
    <row r="2725" spans="1:18" x14ac:dyDescent="0.2">
      <c r="A2725">
        <v>2687</v>
      </c>
      <c r="B2725">
        <v>5</v>
      </c>
      <c r="C2725" s="7">
        <v>5.0049048067105697E-5</v>
      </c>
      <c r="P2725">
        <v>2774</v>
      </c>
      <c r="Q2725">
        <v>2</v>
      </c>
      <c r="R2725" s="7">
        <v>9.99535216124502E-6</v>
      </c>
    </row>
    <row r="2726" spans="1:18" x14ac:dyDescent="0.2">
      <c r="A2726">
        <v>2688</v>
      </c>
      <c r="B2726">
        <v>10</v>
      </c>
      <c r="C2726" s="7">
        <v>1.00098096134211E-4</v>
      </c>
      <c r="P2726">
        <v>2775</v>
      </c>
      <c r="Q2726">
        <v>2</v>
      </c>
      <c r="R2726" s="7">
        <v>9.99535216124502E-6</v>
      </c>
    </row>
    <row r="2727" spans="1:18" x14ac:dyDescent="0.2">
      <c r="A2727">
        <v>2689</v>
      </c>
      <c r="B2727">
        <v>3</v>
      </c>
      <c r="C2727" s="7">
        <v>3.00294288402634E-5</v>
      </c>
      <c r="P2727">
        <v>2776</v>
      </c>
      <c r="Q2727">
        <v>2</v>
      </c>
      <c r="R2727" s="7">
        <v>9.99535216124502E-6</v>
      </c>
    </row>
    <row r="2728" spans="1:18" x14ac:dyDescent="0.2">
      <c r="A2728">
        <v>2690</v>
      </c>
      <c r="B2728">
        <v>6</v>
      </c>
      <c r="C2728" s="7">
        <v>6.0058857680526901E-5</v>
      </c>
      <c r="P2728">
        <v>2778</v>
      </c>
      <c r="Q2728">
        <v>2</v>
      </c>
      <c r="R2728" s="7">
        <v>9.99535216124502E-6</v>
      </c>
    </row>
    <row r="2729" spans="1:18" x14ac:dyDescent="0.2">
      <c r="A2729">
        <v>2691</v>
      </c>
      <c r="B2729">
        <v>4</v>
      </c>
      <c r="C2729" s="7">
        <v>4.0039238453684601E-5</v>
      </c>
      <c r="P2729">
        <v>2779</v>
      </c>
      <c r="Q2729">
        <v>3</v>
      </c>
      <c r="R2729" s="7">
        <v>1.49930282418675E-5</v>
      </c>
    </row>
    <row r="2730" spans="1:18" x14ac:dyDescent="0.2">
      <c r="A2730">
        <v>2692</v>
      </c>
      <c r="B2730">
        <v>5</v>
      </c>
      <c r="C2730" s="7">
        <v>5.0049048067105697E-5</v>
      </c>
      <c r="P2730">
        <v>2780</v>
      </c>
      <c r="Q2730">
        <v>2</v>
      </c>
      <c r="R2730" s="7">
        <v>9.99535216124502E-6</v>
      </c>
    </row>
    <row r="2731" spans="1:18" x14ac:dyDescent="0.2">
      <c r="A2731">
        <v>2693</v>
      </c>
      <c r="B2731">
        <v>6</v>
      </c>
      <c r="C2731" s="7">
        <v>6.0058857680526901E-5</v>
      </c>
      <c r="P2731">
        <v>2781</v>
      </c>
      <c r="Q2731">
        <v>1</v>
      </c>
      <c r="R2731" s="7">
        <v>4.99767608062251E-6</v>
      </c>
    </row>
    <row r="2732" spans="1:18" x14ac:dyDescent="0.2">
      <c r="A2732">
        <v>2694</v>
      </c>
      <c r="B2732">
        <v>7</v>
      </c>
      <c r="C2732" s="7">
        <v>7.0068667293947997E-5</v>
      </c>
      <c r="P2732">
        <v>2782</v>
      </c>
      <c r="Q2732">
        <v>1</v>
      </c>
      <c r="R2732" s="7">
        <v>4.99767608062251E-6</v>
      </c>
    </row>
    <row r="2733" spans="1:18" x14ac:dyDescent="0.2">
      <c r="A2733">
        <v>2695</v>
      </c>
      <c r="B2733">
        <v>6</v>
      </c>
      <c r="C2733" s="7">
        <v>6.0058857680526901E-5</v>
      </c>
      <c r="P2733">
        <v>2783</v>
      </c>
      <c r="Q2733">
        <v>2</v>
      </c>
      <c r="R2733" s="7">
        <v>9.99535216124502E-6</v>
      </c>
    </row>
    <row r="2734" spans="1:18" x14ac:dyDescent="0.2">
      <c r="A2734">
        <v>2696</v>
      </c>
      <c r="B2734">
        <v>5</v>
      </c>
      <c r="C2734" s="7">
        <v>5.0049048067105697E-5</v>
      </c>
      <c r="P2734">
        <v>2784</v>
      </c>
      <c r="Q2734">
        <v>1</v>
      </c>
      <c r="R2734" s="7">
        <v>4.99767608062251E-6</v>
      </c>
    </row>
    <row r="2735" spans="1:18" x14ac:dyDescent="0.2">
      <c r="A2735">
        <v>2697</v>
      </c>
      <c r="B2735">
        <v>6</v>
      </c>
      <c r="C2735" s="7">
        <v>6.0058857680526901E-5</v>
      </c>
      <c r="P2735">
        <v>2785</v>
      </c>
      <c r="Q2735">
        <v>1</v>
      </c>
      <c r="R2735" s="7">
        <v>4.99767608062251E-6</v>
      </c>
    </row>
    <row r="2736" spans="1:18" x14ac:dyDescent="0.2">
      <c r="A2736">
        <v>2698</v>
      </c>
      <c r="B2736">
        <v>8</v>
      </c>
      <c r="C2736" s="7">
        <v>8.0078476907369201E-5</v>
      </c>
      <c r="P2736">
        <v>2786</v>
      </c>
      <c r="Q2736">
        <v>2</v>
      </c>
      <c r="R2736" s="7">
        <v>9.99535216124502E-6</v>
      </c>
    </row>
    <row r="2737" spans="1:18" x14ac:dyDescent="0.2">
      <c r="A2737">
        <v>2699</v>
      </c>
      <c r="B2737">
        <v>2</v>
      </c>
      <c r="C2737" s="7">
        <v>2.00196192268423E-5</v>
      </c>
      <c r="P2737">
        <v>2787</v>
      </c>
      <c r="Q2737">
        <v>3</v>
      </c>
      <c r="R2737" s="7">
        <v>1.49930282418675E-5</v>
      </c>
    </row>
    <row r="2738" spans="1:18" x14ac:dyDescent="0.2">
      <c r="A2738">
        <v>2700</v>
      </c>
      <c r="B2738">
        <v>13</v>
      </c>
      <c r="C2738" s="7">
        <v>1.30127524974474E-4</v>
      </c>
      <c r="P2738">
        <v>2788</v>
      </c>
      <c r="Q2738">
        <v>1</v>
      </c>
      <c r="R2738" s="7">
        <v>4.99767608062251E-6</v>
      </c>
    </row>
    <row r="2739" spans="1:18" x14ac:dyDescent="0.2">
      <c r="A2739">
        <v>2701</v>
      </c>
      <c r="B2739">
        <v>7</v>
      </c>
      <c r="C2739" s="7">
        <v>7.0068667293947997E-5</v>
      </c>
      <c r="P2739">
        <v>2789</v>
      </c>
      <c r="Q2739">
        <v>1</v>
      </c>
      <c r="R2739" s="7">
        <v>4.99767608062251E-6</v>
      </c>
    </row>
    <row r="2740" spans="1:18" x14ac:dyDescent="0.2">
      <c r="A2740">
        <v>2702</v>
      </c>
      <c r="B2740">
        <v>6</v>
      </c>
      <c r="C2740" s="7">
        <v>6.0058857680526901E-5</v>
      </c>
      <c r="P2740">
        <v>2790</v>
      </c>
      <c r="Q2740">
        <v>4</v>
      </c>
      <c r="R2740" s="7">
        <v>1.9990704322489999E-5</v>
      </c>
    </row>
    <row r="2741" spans="1:18" x14ac:dyDescent="0.2">
      <c r="A2741">
        <v>2703</v>
      </c>
      <c r="B2741">
        <v>6</v>
      </c>
      <c r="C2741" s="7">
        <v>6.0058857680526901E-5</v>
      </c>
      <c r="P2741">
        <v>2791</v>
      </c>
      <c r="Q2741">
        <v>2</v>
      </c>
      <c r="R2741" s="7">
        <v>9.99535216124502E-6</v>
      </c>
    </row>
    <row r="2742" spans="1:18" x14ac:dyDescent="0.2">
      <c r="A2742">
        <v>2704</v>
      </c>
      <c r="B2742">
        <v>5</v>
      </c>
      <c r="C2742" s="7">
        <v>5.0049048067105697E-5</v>
      </c>
      <c r="P2742">
        <v>2792</v>
      </c>
      <c r="Q2742">
        <v>4</v>
      </c>
      <c r="R2742" s="7">
        <v>1.9990704322489999E-5</v>
      </c>
    </row>
    <row r="2743" spans="1:18" x14ac:dyDescent="0.2">
      <c r="A2743">
        <v>2705</v>
      </c>
      <c r="B2743">
        <v>6</v>
      </c>
      <c r="C2743" s="7">
        <v>6.0058857680526901E-5</v>
      </c>
      <c r="P2743">
        <v>2793</v>
      </c>
      <c r="Q2743">
        <v>1</v>
      </c>
      <c r="R2743" s="7">
        <v>4.99767608062251E-6</v>
      </c>
    </row>
    <row r="2744" spans="1:18" x14ac:dyDescent="0.2">
      <c r="A2744">
        <v>2706</v>
      </c>
      <c r="B2744">
        <v>5</v>
      </c>
      <c r="C2744" s="7">
        <v>5.0049048067105697E-5</v>
      </c>
      <c r="P2744">
        <v>2794</v>
      </c>
      <c r="Q2744">
        <v>1</v>
      </c>
      <c r="R2744" s="7">
        <v>4.99767608062251E-6</v>
      </c>
    </row>
    <row r="2745" spans="1:18" x14ac:dyDescent="0.2">
      <c r="A2745">
        <v>2707</v>
      </c>
      <c r="B2745">
        <v>5</v>
      </c>
      <c r="C2745" s="7">
        <v>5.0049048067105697E-5</v>
      </c>
      <c r="P2745">
        <v>2795</v>
      </c>
      <c r="Q2745">
        <v>1</v>
      </c>
      <c r="R2745" s="7">
        <v>4.99767608062251E-6</v>
      </c>
    </row>
    <row r="2746" spans="1:18" x14ac:dyDescent="0.2">
      <c r="A2746">
        <v>2708</v>
      </c>
      <c r="B2746">
        <v>10</v>
      </c>
      <c r="C2746" s="7">
        <v>1.00098096134211E-4</v>
      </c>
      <c r="P2746">
        <v>2796</v>
      </c>
      <c r="Q2746">
        <v>1</v>
      </c>
      <c r="R2746" s="7">
        <v>4.99767608062251E-6</v>
      </c>
    </row>
    <row r="2747" spans="1:18" x14ac:dyDescent="0.2">
      <c r="A2747">
        <v>2709</v>
      </c>
      <c r="B2747">
        <v>6</v>
      </c>
      <c r="C2747" s="7">
        <v>6.0058857680526901E-5</v>
      </c>
      <c r="P2747">
        <v>2797</v>
      </c>
      <c r="Q2747">
        <v>2</v>
      </c>
      <c r="R2747" s="7">
        <v>9.99535216124502E-6</v>
      </c>
    </row>
    <row r="2748" spans="1:18" x14ac:dyDescent="0.2">
      <c r="A2748">
        <v>2710</v>
      </c>
      <c r="B2748">
        <v>5</v>
      </c>
      <c r="C2748" s="7">
        <v>5.0049048067105697E-5</v>
      </c>
      <c r="P2748">
        <v>2800</v>
      </c>
      <c r="Q2748">
        <v>3</v>
      </c>
      <c r="R2748" s="7">
        <v>1.49930282418675E-5</v>
      </c>
    </row>
    <row r="2749" spans="1:18" x14ac:dyDescent="0.2">
      <c r="A2749">
        <v>2711</v>
      </c>
      <c r="B2749">
        <v>6</v>
      </c>
      <c r="C2749" s="7">
        <v>6.0058857680526901E-5</v>
      </c>
      <c r="P2749">
        <v>2801</v>
      </c>
      <c r="Q2749">
        <v>1</v>
      </c>
      <c r="R2749" s="7">
        <v>4.99767608062251E-6</v>
      </c>
    </row>
    <row r="2750" spans="1:18" x14ac:dyDescent="0.2">
      <c r="A2750">
        <v>2712</v>
      </c>
      <c r="B2750">
        <v>6</v>
      </c>
      <c r="C2750" s="7">
        <v>6.0058857680526901E-5</v>
      </c>
      <c r="P2750">
        <v>2802</v>
      </c>
      <c r="Q2750">
        <v>3</v>
      </c>
      <c r="R2750" s="7">
        <v>1.49930282418675E-5</v>
      </c>
    </row>
    <row r="2751" spans="1:18" x14ac:dyDescent="0.2">
      <c r="A2751">
        <v>2713</v>
      </c>
      <c r="B2751">
        <v>5</v>
      </c>
      <c r="C2751" s="7">
        <v>5.0049048067105697E-5</v>
      </c>
      <c r="P2751">
        <v>2805</v>
      </c>
      <c r="Q2751">
        <v>2</v>
      </c>
      <c r="R2751" s="7">
        <v>9.99535216124502E-6</v>
      </c>
    </row>
    <row r="2752" spans="1:18" x14ac:dyDescent="0.2">
      <c r="A2752">
        <v>2714</v>
      </c>
      <c r="B2752">
        <v>13</v>
      </c>
      <c r="C2752" s="7">
        <v>1.30127524974474E-4</v>
      </c>
      <c r="P2752">
        <v>2806</v>
      </c>
      <c r="Q2752">
        <v>3</v>
      </c>
      <c r="R2752" s="7">
        <v>1.49930282418675E-5</v>
      </c>
    </row>
    <row r="2753" spans="1:18" x14ac:dyDescent="0.2">
      <c r="A2753">
        <v>2715</v>
      </c>
      <c r="B2753">
        <v>8</v>
      </c>
      <c r="C2753" s="7">
        <v>8.0078476907369201E-5</v>
      </c>
      <c r="P2753">
        <v>2807</v>
      </c>
      <c r="Q2753">
        <v>2</v>
      </c>
      <c r="R2753" s="7">
        <v>9.99535216124502E-6</v>
      </c>
    </row>
    <row r="2754" spans="1:18" x14ac:dyDescent="0.2">
      <c r="A2754">
        <v>2716</v>
      </c>
      <c r="B2754">
        <v>6</v>
      </c>
      <c r="C2754" s="7">
        <v>6.0058857680526901E-5</v>
      </c>
      <c r="P2754">
        <v>2808</v>
      </c>
      <c r="Q2754">
        <v>4</v>
      </c>
      <c r="R2754" s="7">
        <v>1.9990704322489999E-5</v>
      </c>
    </row>
    <row r="2755" spans="1:18" x14ac:dyDescent="0.2">
      <c r="A2755">
        <v>2717</v>
      </c>
      <c r="B2755">
        <v>4</v>
      </c>
      <c r="C2755" s="7">
        <v>4.0039238453684601E-5</v>
      </c>
      <c r="P2755">
        <v>2810</v>
      </c>
      <c r="Q2755">
        <v>1</v>
      </c>
      <c r="R2755" s="7">
        <v>4.99767608062251E-6</v>
      </c>
    </row>
    <row r="2756" spans="1:18" x14ac:dyDescent="0.2">
      <c r="A2756">
        <v>2718</v>
      </c>
      <c r="B2756">
        <v>7</v>
      </c>
      <c r="C2756" s="7">
        <v>7.0068667293947997E-5</v>
      </c>
      <c r="P2756">
        <v>2812</v>
      </c>
      <c r="Q2756">
        <v>1</v>
      </c>
      <c r="R2756" s="7">
        <v>4.99767608062251E-6</v>
      </c>
    </row>
    <row r="2757" spans="1:18" x14ac:dyDescent="0.2">
      <c r="A2757">
        <v>2719</v>
      </c>
      <c r="B2757">
        <v>6</v>
      </c>
      <c r="C2757" s="7">
        <v>6.0058857680526901E-5</v>
      </c>
      <c r="P2757">
        <v>2813</v>
      </c>
      <c r="Q2757">
        <v>2</v>
      </c>
      <c r="R2757" s="7">
        <v>9.99535216124502E-6</v>
      </c>
    </row>
    <row r="2758" spans="1:18" x14ac:dyDescent="0.2">
      <c r="A2758">
        <v>2720</v>
      </c>
      <c r="B2758">
        <v>6</v>
      </c>
      <c r="C2758" s="7">
        <v>6.0058857680526901E-5</v>
      </c>
      <c r="P2758">
        <v>2814</v>
      </c>
      <c r="Q2758">
        <v>1</v>
      </c>
      <c r="R2758" s="7">
        <v>4.99767608062251E-6</v>
      </c>
    </row>
    <row r="2759" spans="1:18" x14ac:dyDescent="0.2">
      <c r="A2759">
        <v>2721</v>
      </c>
      <c r="B2759">
        <v>12</v>
      </c>
      <c r="C2759" s="7">
        <v>1.20117715361053E-4</v>
      </c>
      <c r="P2759">
        <v>2815</v>
      </c>
      <c r="Q2759">
        <v>2</v>
      </c>
      <c r="R2759" s="7">
        <v>9.99535216124502E-6</v>
      </c>
    </row>
    <row r="2760" spans="1:18" x14ac:dyDescent="0.2">
      <c r="A2760">
        <v>2722</v>
      </c>
      <c r="B2760">
        <v>8</v>
      </c>
      <c r="C2760" s="7">
        <v>8.0078476907369201E-5</v>
      </c>
      <c r="P2760">
        <v>2817</v>
      </c>
      <c r="Q2760">
        <v>1</v>
      </c>
      <c r="R2760" s="7">
        <v>4.99767608062251E-6</v>
      </c>
    </row>
    <row r="2761" spans="1:18" x14ac:dyDescent="0.2">
      <c r="A2761">
        <v>2723</v>
      </c>
      <c r="B2761">
        <v>9</v>
      </c>
      <c r="C2761" s="7">
        <v>9.0088286520790297E-5</v>
      </c>
      <c r="P2761">
        <v>2818</v>
      </c>
      <c r="Q2761">
        <v>3</v>
      </c>
      <c r="R2761" s="7">
        <v>1.49930282418675E-5</v>
      </c>
    </row>
    <row r="2762" spans="1:18" x14ac:dyDescent="0.2">
      <c r="A2762">
        <v>2724</v>
      </c>
      <c r="B2762">
        <v>6</v>
      </c>
      <c r="C2762" s="7">
        <v>6.0058857680526901E-5</v>
      </c>
      <c r="P2762">
        <v>2819</v>
      </c>
      <c r="Q2762">
        <v>1</v>
      </c>
      <c r="R2762" s="7">
        <v>4.99767608062251E-6</v>
      </c>
    </row>
    <row r="2763" spans="1:18" x14ac:dyDescent="0.2">
      <c r="A2763">
        <v>2725</v>
      </c>
      <c r="B2763">
        <v>8</v>
      </c>
      <c r="C2763" s="7">
        <v>8.0078476907369201E-5</v>
      </c>
      <c r="P2763">
        <v>2820</v>
      </c>
      <c r="Q2763">
        <v>2</v>
      </c>
      <c r="R2763" s="7">
        <v>9.99535216124502E-6</v>
      </c>
    </row>
    <row r="2764" spans="1:18" x14ac:dyDescent="0.2">
      <c r="A2764">
        <v>2726</v>
      </c>
      <c r="B2764">
        <v>2</v>
      </c>
      <c r="C2764" s="7">
        <v>2.00196192268423E-5</v>
      </c>
      <c r="P2764">
        <v>2821</v>
      </c>
      <c r="Q2764">
        <v>3</v>
      </c>
      <c r="R2764" s="7">
        <v>1.49930282418675E-5</v>
      </c>
    </row>
    <row r="2765" spans="1:18" x14ac:dyDescent="0.2">
      <c r="A2765">
        <v>2727</v>
      </c>
      <c r="B2765">
        <v>4</v>
      </c>
      <c r="C2765" s="7">
        <v>4.0039238453684601E-5</v>
      </c>
      <c r="P2765">
        <v>2822</v>
      </c>
      <c r="Q2765">
        <v>2</v>
      </c>
      <c r="R2765" s="7">
        <v>9.99535216124502E-6</v>
      </c>
    </row>
    <row r="2766" spans="1:18" x14ac:dyDescent="0.2">
      <c r="A2766">
        <v>2728</v>
      </c>
      <c r="B2766">
        <v>7</v>
      </c>
      <c r="C2766" s="7">
        <v>7.0068667293947997E-5</v>
      </c>
      <c r="P2766">
        <v>2823</v>
      </c>
      <c r="Q2766">
        <v>2</v>
      </c>
      <c r="R2766" s="7">
        <v>9.99535216124502E-6</v>
      </c>
    </row>
    <row r="2767" spans="1:18" x14ac:dyDescent="0.2">
      <c r="A2767">
        <v>2729</v>
      </c>
      <c r="B2767">
        <v>6</v>
      </c>
      <c r="C2767" s="7">
        <v>6.0058857680526901E-5</v>
      </c>
      <c r="P2767">
        <v>2824</v>
      </c>
      <c r="Q2767">
        <v>1</v>
      </c>
      <c r="R2767" s="7">
        <v>4.99767608062251E-6</v>
      </c>
    </row>
    <row r="2768" spans="1:18" x14ac:dyDescent="0.2">
      <c r="A2768">
        <v>2730</v>
      </c>
      <c r="B2768">
        <v>3</v>
      </c>
      <c r="C2768" s="7">
        <v>3.00294288402634E-5</v>
      </c>
      <c r="P2768">
        <v>2825</v>
      </c>
      <c r="Q2768">
        <v>1</v>
      </c>
      <c r="R2768" s="7">
        <v>4.99767608062251E-6</v>
      </c>
    </row>
    <row r="2769" spans="1:18" x14ac:dyDescent="0.2">
      <c r="A2769">
        <v>2731</v>
      </c>
      <c r="B2769">
        <v>1</v>
      </c>
      <c r="C2769" s="7">
        <v>1.0009809613421099E-5</v>
      </c>
      <c r="P2769">
        <v>2828</v>
      </c>
      <c r="Q2769">
        <v>1</v>
      </c>
      <c r="R2769" s="7">
        <v>4.99767608062251E-6</v>
      </c>
    </row>
    <row r="2770" spans="1:18" x14ac:dyDescent="0.2">
      <c r="A2770">
        <v>2732</v>
      </c>
      <c r="B2770">
        <v>3</v>
      </c>
      <c r="C2770" s="7">
        <v>3.00294288402634E-5</v>
      </c>
      <c r="P2770">
        <v>2830</v>
      </c>
      <c r="Q2770">
        <v>1</v>
      </c>
      <c r="R2770" s="7">
        <v>4.99767608062251E-6</v>
      </c>
    </row>
    <row r="2771" spans="1:18" x14ac:dyDescent="0.2">
      <c r="A2771">
        <v>2733</v>
      </c>
      <c r="B2771">
        <v>8</v>
      </c>
      <c r="C2771" s="7">
        <v>8.0078476907369201E-5</v>
      </c>
      <c r="P2771">
        <v>2831</v>
      </c>
      <c r="Q2771">
        <v>1</v>
      </c>
      <c r="R2771" s="7">
        <v>4.99767608062251E-6</v>
      </c>
    </row>
    <row r="2772" spans="1:18" x14ac:dyDescent="0.2">
      <c r="A2772">
        <v>2734</v>
      </c>
      <c r="B2772">
        <v>8</v>
      </c>
      <c r="C2772" s="7">
        <v>8.0078476907369201E-5</v>
      </c>
      <c r="P2772">
        <v>2832</v>
      </c>
      <c r="Q2772">
        <v>2</v>
      </c>
      <c r="R2772" s="7">
        <v>9.99535216124502E-6</v>
      </c>
    </row>
    <row r="2773" spans="1:18" x14ac:dyDescent="0.2">
      <c r="A2773">
        <v>2735</v>
      </c>
      <c r="B2773">
        <v>7</v>
      </c>
      <c r="C2773" s="7">
        <v>7.0068667293947997E-5</v>
      </c>
      <c r="P2773">
        <v>2834</v>
      </c>
      <c r="Q2773">
        <v>1</v>
      </c>
      <c r="R2773" s="7">
        <v>4.99767608062251E-6</v>
      </c>
    </row>
    <row r="2774" spans="1:18" x14ac:dyDescent="0.2">
      <c r="A2774">
        <v>2736</v>
      </c>
      <c r="B2774">
        <v>7</v>
      </c>
      <c r="C2774" s="7">
        <v>7.0068667293947997E-5</v>
      </c>
      <c r="P2774">
        <v>2835</v>
      </c>
      <c r="Q2774">
        <v>1</v>
      </c>
      <c r="R2774" s="7">
        <v>4.99767608062251E-6</v>
      </c>
    </row>
    <row r="2775" spans="1:18" x14ac:dyDescent="0.2">
      <c r="A2775">
        <v>2737</v>
      </c>
      <c r="B2775">
        <v>9</v>
      </c>
      <c r="C2775" s="7">
        <v>9.0088286520790297E-5</v>
      </c>
      <c r="P2775">
        <v>2839</v>
      </c>
      <c r="Q2775">
        <v>1</v>
      </c>
      <c r="R2775" s="7">
        <v>4.99767608062251E-6</v>
      </c>
    </row>
    <row r="2776" spans="1:18" x14ac:dyDescent="0.2">
      <c r="A2776">
        <v>2738</v>
      </c>
      <c r="B2776">
        <v>3</v>
      </c>
      <c r="C2776" s="7">
        <v>3.00294288402634E-5</v>
      </c>
      <c r="P2776">
        <v>2840</v>
      </c>
      <c r="Q2776">
        <v>1</v>
      </c>
      <c r="R2776" s="7">
        <v>4.99767608062251E-6</v>
      </c>
    </row>
    <row r="2777" spans="1:18" x14ac:dyDescent="0.2">
      <c r="A2777">
        <v>2739</v>
      </c>
      <c r="B2777">
        <v>4</v>
      </c>
      <c r="C2777" s="7">
        <v>4.0039238453684601E-5</v>
      </c>
      <c r="P2777">
        <v>2841</v>
      </c>
      <c r="Q2777">
        <v>1</v>
      </c>
      <c r="R2777" s="7">
        <v>4.99767608062251E-6</v>
      </c>
    </row>
    <row r="2778" spans="1:18" x14ac:dyDescent="0.2">
      <c r="A2778">
        <v>2740</v>
      </c>
      <c r="B2778">
        <v>7</v>
      </c>
      <c r="C2778" s="7">
        <v>7.0068667293947997E-5</v>
      </c>
      <c r="P2778">
        <v>2842</v>
      </c>
      <c r="Q2778">
        <v>1</v>
      </c>
      <c r="R2778" s="7">
        <v>4.99767608062251E-6</v>
      </c>
    </row>
    <row r="2779" spans="1:18" x14ac:dyDescent="0.2">
      <c r="A2779">
        <v>2741</v>
      </c>
      <c r="B2779">
        <v>6</v>
      </c>
      <c r="C2779" s="7">
        <v>6.0058857680526901E-5</v>
      </c>
      <c r="P2779">
        <v>2843</v>
      </c>
      <c r="Q2779">
        <v>1</v>
      </c>
      <c r="R2779" s="7">
        <v>4.99767608062251E-6</v>
      </c>
    </row>
    <row r="2780" spans="1:18" x14ac:dyDescent="0.2">
      <c r="A2780">
        <v>2742</v>
      </c>
      <c r="B2780">
        <v>8</v>
      </c>
      <c r="C2780" s="7">
        <v>8.0078476907369201E-5</v>
      </c>
      <c r="P2780">
        <v>2845</v>
      </c>
      <c r="Q2780">
        <v>1</v>
      </c>
      <c r="R2780" s="7">
        <v>4.99767608062251E-6</v>
      </c>
    </row>
    <row r="2781" spans="1:18" x14ac:dyDescent="0.2">
      <c r="A2781">
        <v>2743</v>
      </c>
      <c r="B2781">
        <v>8</v>
      </c>
      <c r="C2781" s="7">
        <v>8.0078476907369201E-5</v>
      </c>
      <c r="P2781">
        <v>2846</v>
      </c>
      <c r="Q2781">
        <v>2</v>
      </c>
      <c r="R2781" s="7">
        <v>9.99535216124502E-6</v>
      </c>
    </row>
    <row r="2782" spans="1:18" x14ac:dyDescent="0.2">
      <c r="A2782">
        <v>2744</v>
      </c>
      <c r="B2782">
        <v>5</v>
      </c>
      <c r="C2782" s="7">
        <v>5.0049048067105697E-5</v>
      </c>
      <c r="P2782">
        <v>2847</v>
      </c>
      <c r="Q2782">
        <v>1</v>
      </c>
      <c r="R2782" s="7">
        <v>4.99767608062251E-6</v>
      </c>
    </row>
    <row r="2783" spans="1:18" x14ac:dyDescent="0.2">
      <c r="A2783">
        <v>2745</v>
      </c>
      <c r="B2783">
        <v>6</v>
      </c>
      <c r="C2783" s="7">
        <v>6.0058857680526901E-5</v>
      </c>
      <c r="P2783">
        <v>2848</v>
      </c>
      <c r="Q2783">
        <v>3</v>
      </c>
      <c r="R2783" s="7">
        <v>1.49930282418675E-5</v>
      </c>
    </row>
    <row r="2784" spans="1:18" x14ac:dyDescent="0.2">
      <c r="A2784">
        <v>2746</v>
      </c>
      <c r="B2784">
        <v>15</v>
      </c>
      <c r="C2784" s="7">
        <v>1.5014714420131701E-4</v>
      </c>
      <c r="P2784">
        <v>2849</v>
      </c>
      <c r="Q2784">
        <v>3</v>
      </c>
      <c r="R2784" s="7">
        <v>1.49930282418675E-5</v>
      </c>
    </row>
    <row r="2785" spans="1:18" x14ac:dyDescent="0.2">
      <c r="A2785">
        <v>2747</v>
      </c>
      <c r="B2785">
        <v>7</v>
      </c>
      <c r="C2785" s="7">
        <v>7.0068667293947997E-5</v>
      </c>
      <c r="P2785">
        <v>2850</v>
      </c>
      <c r="Q2785">
        <v>2</v>
      </c>
      <c r="R2785" s="7">
        <v>9.99535216124502E-6</v>
      </c>
    </row>
    <row r="2786" spans="1:18" x14ac:dyDescent="0.2">
      <c r="A2786">
        <v>2748</v>
      </c>
      <c r="B2786">
        <v>6</v>
      </c>
      <c r="C2786" s="7">
        <v>6.0058857680526901E-5</v>
      </c>
      <c r="P2786">
        <v>2852</v>
      </c>
      <c r="Q2786">
        <v>1</v>
      </c>
      <c r="R2786" s="7">
        <v>4.99767608062251E-6</v>
      </c>
    </row>
    <row r="2787" spans="1:18" x14ac:dyDescent="0.2">
      <c r="A2787">
        <v>2749</v>
      </c>
      <c r="B2787">
        <v>7</v>
      </c>
      <c r="C2787" s="7">
        <v>7.0068667293947997E-5</v>
      </c>
      <c r="P2787">
        <v>2853</v>
      </c>
      <c r="Q2787">
        <v>1</v>
      </c>
      <c r="R2787" s="7">
        <v>4.99767608062251E-6</v>
      </c>
    </row>
    <row r="2788" spans="1:18" x14ac:dyDescent="0.2">
      <c r="A2788">
        <v>2750</v>
      </c>
      <c r="B2788">
        <v>5</v>
      </c>
      <c r="C2788" s="7">
        <v>5.0049048067105697E-5</v>
      </c>
      <c r="P2788">
        <v>2855</v>
      </c>
      <c r="Q2788">
        <v>2</v>
      </c>
      <c r="R2788" s="7">
        <v>9.99535216124502E-6</v>
      </c>
    </row>
    <row r="2789" spans="1:18" x14ac:dyDescent="0.2">
      <c r="A2789">
        <v>2751</v>
      </c>
      <c r="B2789">
        <v>7</v>
      </c>
      <c r="C2789" s="7">
        <v>7.0068667293947997E-5</v>
      </c>
      <c r="P2789">
        <v>2856</v>
      </c>
      <c r="Q2789">
        <v>3</v>
      </c>
      <c r="R2789" s="7">
        <v>1.49930282418675E-5</v>
      </c>
    </row>
    <row r="2790" spans="1:18" x14ac:dyDescent="0.2">
      <c r="A2790">
        <v>2752</v>
      </c>
      <c r="B2790">
        <v>9</v>
      </c>
      <c r="C2790" s="7">
        <v>9.0088286520790297E-5</v>
      </c>
      <c r="P2790">
        <v>2857</v>
      </c>
      <c r="Q2790">
        <v>1</v>
      </c>
      <c r="R2790" s="7">
        <v>4.99767608062251E-6</v>
      </c>
    </row>
    <row r="2791" spans="1:18" x14ac:dyDescent="0.2">
      <c r="A2791">
        <v>2753</v>
      </c>
      <c r="B2791">
        <v>1</v>
      </c>
      <c r="C2791" s="7">
        <v>1.0009809613421099E-5</v>
      </c>
      <c r="P2791">
        <v>2859</v>
      </c>
      <c r="Q2791">
        <v>2</v>
      </c>
      <c r="R2791" s="7">
        <v>9.99535216124502E-6</v>
      </c>
    </row>
    <row r="2792" spans="1:18" x14ac:dyDescent="0.2">
      <c r="A2792">
        <v>2754</v>
      </c>
      <c r="B2792">
        <v>9</v>
      </c>
      <c r="C2792" s="7">
        <v>9.0088286520790297E-5</v>
      </c>
      <c r="P2792">
        <v>2860</v>
      </c>
      <c r="Q2792">
        <v>2</v>
      </c>
      <c r="R2792" s="7">
        <v>9.99535216124502E-6</v>
      </c>
    </row>
    <row r="2793" spans="1:18" x14ac:dyDescent="0.2">
      <c r="A2793">
        <v>2755</v>
      </c>
      <c r="B2793">
        <v>8</v>
      </c>
      <c r="C2793" s="7">
        <v>8.0078476907369201E-5</v>
      </c>
      <c r="P2793">
        <v>2861</v>
      </c>
      <c r="Q2793">
        <v>3</v>
      </c>
      <c r="R2793" s="7">
        <v>1.49930282418675E-5</v>
      </c>
    </row>
    <row r="2794" spans="1:18" x14ac:dyDescent="0.2">
      <c r="A2794">
        <v>2756</v>
      </c>
      <c r="B2794">
        <v>5</v>
      </c>
      <c r="C2794" s="7">
        <v>5.0049048067105697E-5</v>
      </c>
      <c r="P2794">
        <v>2862</v>
      </c>
      <c r="Q2794">
        <v>3</v>
      </c>
      <c r="R2794" s="7">
        <v>1.49930282418675E-5</v>
      </c>
    </row>
    <row r="2795" spans="1:18" x14ac:dyDescent="0.2">
      <c r="A2795">
        <v>2757</v>
      </c>
      <c r="B2795">
        <v>7</v>
      </c>
      <c r="C2795" s="7">
        <v>7.0068667293947997E-5</v>
      </c>
      <c r="P2795">
        <v>2863</v>
      </c>
      <c r="Q2795">
        <v>2</v>
      </c>
      <c r="R2795" s="7">
        <v>9.99535216124502E-6</v>
      </c>
    </row>
    <row r="2796" spans="1:18" x14ac:dyDescent="0.2">
      <c r="A2796">
        <v>2758</v>
      </c>
      <c r="B2796">
        <v>6</v>
      </c>
      <c r="C2796" s="7">
        <v>6.0058857680526901E-5</v>
      </c>
      <c r="P2796">
        <v>2864</v>
      </c>
      <c r="Q2796">
        <v>1</v>
      </c>
      <c r="R2796" s="7">
        <v>4.99767608062251E-6</v>
      </c>
    </row>
    <row r="2797" spans="1:18" x14ac:dyDescent="0.2">
      <c r="A2797">
        <v>2759</v>
      </c>
      <c r="B2797">
        <v>3</v>
      </c>
      <c r="C2797" s="7">
        <v>3.00294288402634E-5</v>
      </c>
      <c r="P2797">
        <v>2865</v>
      </c>
      <c r="Q2797">
        <v>1</v>
      </c>
      <c r="R2797" s="7">
        <v>4.99767608062251E-6</v>
      </c>
    </row>
    <row r="2798" spans="1:18" x14ac:dyDescent="0.2">
      <c r="A2798">
        <v>2760</v>
      </c>
      <c r="B2798">
        <v>5</v>
      </c>
      <c r="C2798" s="7">
        <v>5.0049048067105697E-5</v>
      </c>
      <c r="P2798">
        <v>2866</v>
      </c>
      <c r="Q2798">
        <v>1</v>
      </c>
      <c r="R2798" s="7">
        <v>4.99767608062251E-6</v>
      </c>
    </row>
    <row r="2799" spans="1:18" x14ac:dyDescent="0.2">
      <c r="A2799">
        <v>2761</v>
      </c>
      <c r="B2799">
        <v>5</v>
      </c>
      <c r="C2799" s="7">
        <v>5.0049048067105697E-5</v>
      </c>
      <c r="P2799">
        <v>2867</v>
      </c>
      <c r="Q2799">
        <v>1</v>
      </c>
      <c r="R2799" s="7">
        <v>4.99767608062251E-6</v>
      </c>
    </row>
    <row r="2800" spans="1:18" x14ac:dyDescent="0.2">
      <c r="A2800">
        <v>2762</v>
      </c>
      <c r="B2800">
        <v>8</v>
      </c>
      <c r="C2800" s="7">
        <v>8.0078476907369201E-5</v>
      </c>
      <c r="P2800">
        <v>2869</v>
      </c>
      <c r="Q2800">
        <v>5</v>
      </c>
      <c r="R2800" s="7">
        <v>2.4988380403112498E-5</v>
      </c>
    </row>
    <row r="2801" spans="1:18" x14ac:dyDescent="0.2">
      <c r="A2801">
        <v>2763</v>
      </c>
      <c r="B2801">
        <v>5</v>
      </c>
      <c r="C2801" s="7">
        <v>5.0049048067105697E-5</v>
      </c>
      <c r="P2801">
        <v>2872</v>
      </c>
      <c r="Q2801">
        <v>1</v>
      </c>
      <c r="R2801" s="7">
        <v>4.99767608062251E-6</v>
      </c>
    </row>
    <row r="2802" spans="1:18" x14ac:dyDescent="0.2">
      <c r="A2802">
        <v>2764</v>
      </c>
      <c r="B2802">
        <v>8</v>
      </c>
      <c r="C2802" s="7">
        <v>8.0078476907369201E-5</v>
      </c>
      <c r="P2802">
        <v>2873</v>
      </c>
      <c r="Q2802">
        <v>2</v>
      </c>
      <c r="R2802" s="7">
        <v>9.99535216124502E-6</v>
      </c>
    </row>
    <row r="2803" spans="1:18" x14ac:dyDescent="0.2">
      <c r="A2803">
        <v>2765</v>
      </c>
      <c r="B2803">
        <v>12</v>
      </c>
      <c r="C2803" s="7">
        <v>1.20117715361053E-4</v>
      </c>
      <c r="P2803">
        <v>2874</v>
      </c>
      <c r="Q2803">
        <v>2</v>
      </c>
      <c r="R2803" s="7">
        <v>9.99535216124502E-6</v>
      </c>
    </row>
    <row r="2804" spans="1:18" x14ac:dyDescent="0.2">
      <c r="A2804">
        <v>2766</v>
      </c>
      <c r="B2804">
        <v>4</v>
      </c>
      <c r="C2804" s="7">
        <v>4.0039238453684601E-5</v>
      </c>
      <c r="P2804">
        <v>2875</v>
      </c>
      <c r="Q2804">
        <v>2</v>
      </c>
      <c r="R2804" s="7">
        <v>9.99535216124502E-6</v>
      </c>
    </row>
    <row r="2805" spans="1:18" x14ac:dyDescent="0.2">
      <c r="A2805">
        <v>2767</v>
      </c>
      <c r="B2805">
        <v>10</v>
      </c>
      <c r="C2805" s="7">
        <v>1.00098096134211E-4</v>
      </c>
      <c r="P2805">
        <v>2876</v>
      </c>
      <c r="Q2805">
        <v>2</v>
      </c>
      <c r="R2805" s="7">
        <v>9.99535216124502E-6</v>
      </c>
    </row>
    <row r="2806" spans="1:18" x14ac:dyDescent="0.2">
      <c r="A2806">
        <v>2768</v>
      </c>
      <c r="B2806">
        <v>9</v>
      </c>
      <c r="C2806" s="7">
        <v>9.0088286520790297E-5</v>
      </c>
      <c r="P2806">
        <v>2877</v>
      </c>
      <c r="Q2806">
        <v>1</v>
      </c>
      <c r="R2806" s="7">
        <v>4.99767608062251E-6</v>
      </c>
    </row>
    <row r="2807" spans="1:18" x14ac:dyDescent="0.2">
      <c r="A2807">
        <v>2769</v>
      </c>
      <c r="B2807">
        <v>4</v>
      </c>
      <c r="C2807" s="7">
        <v>4.0039238453684601E-5</v>
      </c>
      <c r="P2807">
        <v>2878</v>
      </c>
      <c r="Q2807">
        <v>1</v>
      </c>
      <c r="R2807" s="7">
        <v>4.99767608062251E-6</v>
      </c>
    </row>
    <row r="2808" spans="1:18" x14ac:dyDescent="0.2">
      <c r="A2808">
        <v>2770</v>
      </c>
      <c r="B2808">
        <v>4</v>
      </c>
      <c r="C2808" s="7">
        <v>4.0039238453684601E-5</v>
      </c>
      <c r="P2808">
        <v>2879</v>
      </c>
      <c r="Q2808">
        <v>4</v>
      </c>
      <c r="R2808" s="7">
        <v>1.9990704322489999E-5</v>
      </c>
    </row>
    <row r="2809" spans="1:18" x14ac:dyDescent="0.2">
      <c r="A2809">
        <v>2771</v>
      </c>
      <c r="B2809">
        <v>5</v>
      </c>
      <c r="C2809" s="7">
        <v>5.0049048067105697E-5</v>
      </c>
      <c r="P2809">
        <v>2880</v>
      </c>
      <c r="Q2809">
        <v>3</v>
      </c>
      <c r="R2809" s="7">
        <v>1.49930282418675E-5</v>
      </c>
    </row>
    <row r="2810" spans="1:18" x14ac:dyDescent="0.2">
      <c r="A2810">
        <v>2772</v>
      </c>
      <c r="B2810">
        <v>5</v>
      </c>
      <c r="C2810" s="7">
        <v>5.0049048067105697E-5</v>
      </c>
      <c r="P2810">
        <v>2881</v>
      </c>
      <c r="Q2810">
        <v>3</v>
      </c>
      <c r="R2810" s="7">
        <v>1.49930282418675E-5</v>
      </c>
    </row>
    <row r="2811" spans="1:18" x14ac:dyDescent="0.2">
      <c r="A2811">
        <v>2773</v>
      </c>
      <c r="B2811">
        <v>3</v>
      </c>
      <c r="C2811" s="7">
        <v>3.00294288402634E-5</v>
      </c>
      <c r="P2811">
        <v>2882</v>
      </c>
      <c r="Q2811">
        <v>1</v>
      </c>
      <c r="R2811" s="7">
        <v>4.99767608062251E-6</v>
      </c>
    </row>
    <row r="2812" spans="1:18" x14ac:dyDescent="0.2">
      <c r="A2812">
        <v>2774</v>
      </c>
      <c r="B2812">
        <v>10</v>
      </c>
      <c r="C2812" s="7">
        <v>1.00098096134211E-4</v>
      </c>
      <c r="P2812">
        <v>2884</v>
      </c>
      <c r="Q2812">
        <v>2</v>
      </c>
      <c r="R2812" s="7">
        <v>9.99535216124502E-6</v>
      </c>
    </row>
    <row r="2813" spans="1:18" x14ac:dyDescent="0.2">
      <c r="A2813">
        <v>2775</v>
      </c>
      <c r="B2813">
        <v>9</v>
      </c>
      <c r="C2813" s="7">
        <v>9.0088286520790297E-5</v>
      </c>
      <c r="P2813">
        <v>2885</v>
      </c>
      <c r="Q2813">
        <v>1</v>
      </c>
      <c r="R2813" s="7">
        <v>4.99767608062251E-6</v>
      </c>
    </row>
    <row r="2814" spans="1:18" x14ac:dyDescent="0.2">
      <c r="A2814">
        <v>2776</v>
      </c>
      <c r="B2814">
        <v>8</v>
      </c>
      <c r="C2814" s="7">
        <v>8.0078476907369201E-5</v>
      </c>
      <c r="P2814">
        <v>2886</v>
      </c>
      <c r="Q2814">
        <v>1</v>
      </c>
      <c r="R2814" s="7">
        <v>4.99767608062251E-6</v>
      </c>
    </row>
    <row r="2815" spans="1:18" x14ac:dyDescent="0.2">
      <c r="A2815">
        <v>2777</v>
      </c>
      <c r="B2815">
        <v>6</v>
      </c>
      <c r="C2815" s="7">
        <v>6.0058857680526901E-5</v>
      </c>
      <c r="P2815">
        <v>2889</v>
      </c>
      <c r="Q2815">
        <v>2</v>
      </c>
      <c r="R2815" s="7">
        <v>9.99535216124502E-6</v>
      </c>
    </row>
    <row r="2816" spans="1:18" x14ac:dyDescent="0.2">
      <c r="A2816">
        <v>2778</v>
      </c>
      <c r="B2816">
        <v>9</v>
      </c>
      <c r="C2816" s="7">
        <v>9.0088286520790297E-5</v>
      </c>
      <c r="P2816">
        <v>2890</v>
      </c>
      <c r="Q2816">
        <v>2</v>
      </c>
      <c r="R2816" s="7">
        <v>9.99535216124502E-6</v>
      </c>
    </row>
    <row r="2817" spans="1:18" x14ac:dyDescent="0.2">
      <c r="A2817">
        <v>2779</v>
      </c>
      <c r="B2817">
        <v>5</v>
      </c>
      <c r="C2817" s="7">
        <v>5.0049048067105697E-5</v>
      </c>
      <c r="P2817">
        <v>2893</v>
      </c>
      <c r="Q2817">
        <v>1</v>
      </c>
      <c r="R2817" s="7">
        <v>4.99767608062251E-6</v>
      </c>
    </row>
    <row r="2818" spans="1:18" x14ac:dyDescent="0.2">
      <c r="A2818">
        <v>2780</v>
      </c>
      <c r="B2818">
        <v>10</v>
      </c>
      <c r="C2818" s="7">
        <v>1.00098096134211E-4</v>
      </c>
      <c r="P2818">
        <v>2894</v>
      </c>
      <c r="Q2818">
        <v>2</v>
      </c>
      <c r="R2818" s="7">
        <v>9.99535216124502E-6</v>
      </c>
    </row>
    <row r="2819" spans="1:18" x14ac:dyDescent="0.2">
      <c r="A2819">
        <v>2781</v>
      </c>
      <c r="B2819">
        <v>4</v>
      </c>
      <c r="C2819" s="7">
        <v>4.0039238453684601E-5</v>
      </c>
      <c r="P2819">
        <v>2896</v>
      </c>
      <c r="Q2819">
        <v>2</v>
      </c>
      <c r="R2819" s="7">
        <v>9.99535216124502E-6</v>
      </c>
    </row>
    <row r="2820" spans="1:18" x14ac:dyDescent="0.2">
      <c r="A2820">
        <v>2782</v>
      </c>
      <c r="B2820">
        <v>9</v>
      </c>
      <c r="C2820" s="7">
        <v>9.0088286520790297E-5</v>
      </c>
      <c r="P2820">
        <v>2897</v>
      </c>
      <c r="Q2820">
        <v>2</v>
      </c>
      <c r="R2820" s="7">
        <v>9.99535216124502E-6</v>
      </c>
    </row>
    <row r="2821" spans="1:18" x14ac:dyDescent="0.2">
      <c r="A2821">
        <v>2783</v>
      </c>
      <c r="B2821">
        <v>3</v>
      </c>
      <c r="C2821" s="7">
        <v>3.00294288402634E-5</v>
      </c>
      <c r="P2821">
        <v>2898</v>
      </c>
      <c r="Q2821">
        <v>1</v>
      </c>
      <c r="R2821" s="7">
        <v>4.99767608062251E-6</v>
      </c>
    </row>
    <row r="2822" spans="1:18" x14ac:dyDescent="0.2">
      <c r="A2822">
        <v>2784</v>
      </c>
      <c r="B2822">
        <v>2</v>
      </c>
      <c r="C2822" s="7">
        <v>2.00196192268423E-5</v>
      </c>
      <c r="P2822">
        <v>2899</v>
      </c>
      <c r="Q2822">
        <v>2</v>
      </c>
      <c r="R2822" s="7">
        <v>9.99535216124502E-6</v>
      </c>
    </row>
    <row r="2823" spans="1:18" x14ac:dyDescent="0.2">
      <c r="A2823">
        <v>2785</v>
      </c>
      <c r="B2823">
        <v>4</v>
      </c>
      <c r="C2823" s="7">
        <v>4.0039238453684601E-5</v>
      </c>
      <c r="P2823">
        <v>2900</v>
      </c>
      <c r="Q2823">
        <v>4</v>
      </c>
      <c r="R2823" s="7">
        <v>1.9990704322489999E-5</v>
      </c>
    </row>
    <row r="2824" spans="1:18" x14ac:dyDescent="0.2">
      <c r="A2824">
        <v>2786</v>
      </c>
      <c r="B2824">
        <v>10</v>
      </c>
      <c r="C2824" s="7">
        <v>1.00098096134211E-4</v>
      </c>
      <c r="P2824">
        <v>2901</v>
      </c>
      <c r="Q2824">
        <v>2</v>
      </c>
      <c r="R2824" s="7">
        <v>9.99535216124502E-6</v>
      </c>
    </row>
    <row r="2825" spans="1:18" x14ac:dyDescent="0.2">
      <c r="A2825">
        <v>2787</v>
      </c>
      <c r="B2825">
        <v>6</v>
      </c>
      <c r="C2825" s="7">
        <v>6.0058857680526901E-5</v>
      </c>
      <c r="P2825">
        <v>2904</v>
      </c>
      <c r="Q2825">
        <v>2</v>
      </c>
      <c r="R2825" s="7">
        <v>9.99535216124502E-6</v>
      </c>
    </row>
    <row r="2826" spans="1:18" x14ac:dyDescent="0.2">
      <c r="A2826">
        <v>2788</v>
      </c>
      <c r="B2826">
        <v>10</v>
      </c>
      <c r="C2826" s="7">
        <v>1.00098096134211E-4</v>
      </c>
      <c r="P2826">
        <v>2909</v>
      </c>
      <c r="Q2826">
        <v>3</v>
      </c>
      <c r="R2826" s="7">
        <v>1.49930282418675E-5</v>
      </c>
    </row>
    <row r="2827" spans="1:18" x14ac:dyDescent="0.2">
      <c r="A2827">
        <v>2789</v>
      </c>
      <c r="B2827">
        <v>5</v>
      </c>
      <c r="C2827" s="7">
        <v>5.0049048067105697E-5</v>
      </c>
      <c r="P2827">
        <v>2911</v>
      </c>
      <c r="Q2827">
        <v>1</v>
      </c>
      <c r="R2827" s="7">
        <v>4.99767608062251E-6</v>
      </c>
    </row>
    <row r="2828" spans="1:18" x14ac:dyDescent="0.2">
      <c r="A2828">
        <v>2790</v>
      </c>
      <c r="B2828">
        <v>5</v>
      </c>
      <c r="C2828" s="7">
        <v>5.0049048067105697E-5</v>
      </c>
      <c r="P2828">
        <v>2913</v>
      </c>
      <c r="Q2828">
        <v>3</v>
      </c>
      <c r="R2828" s="7">
        <v>1.49930282418675E-5</v>
      </c>
    </row>
    <row r="2829" spans="1:18" x14ac:dyDescent="0.2">
      <c r="A2829">
        <v>2791</v>
      </c>
      <c r="B2829">
        <v>10</v>
      </c>
      <c r="C2829" s="7">
        <v>1.00098096134211E-4</v>
      </c>
      <c r="P2829">
        <v>2914</v>
      </c>
      <c r="Q2829">
        <v>1</v>
      </c>
      <c r="R2829" s="7">
        <v>4.99767608062251E-6</v>
      </c>
    </row>
    <row r="2830" spans="1:18" x14ac:dyDescent="0.2">
      <c r="A2830">
        <v>2792</v>
      </c>
      <c r="B2830">
        <v>11</v>
      </c>
      <c r="C2830" s="7">
        <v>1.10107905747632E-4</v>
      </c>
      <c r="P2830">
        <v>2917</v>
      </c>
      <c r="Q2830">
        <v>3</v>
      </c>
      <c r="R2830" s="7">
        <v>1.49930282418675E-5</v>
      </c>
    </row>
    <row r="2831" spans="1:18" x14ac:dyDescent="0.2">
      <c r="A2831">
        <v>2793</v>
      </c>
      <c r="B2831">
        <v>4</v>
      </c>
      <c r="C2831" s="7">
        <v>4.0039238453684601E-5</v>
      </c>
      <c r="P2831">
        <v>2922</v>
      </c>
      <c r="Q2831">
        <v>3</v>
      </c>
      <c r="R2831" s="7">
        <v>1.49930282418675E-5</v>
      </c>
    </row>
    <row r="2832" spans="1:18" x14ac:dyDescent="0.2">
      <c r="A2832">
        <v>2794</v>
      </c>
      <c r="B2832">
        <v>8</v>
      </c>
      <c r="C2832" s="7">
        <v>8.0078476907369201E-5</v>
      </c>
      <c r="P2832">
        <v>2923</v>
      </c>
      <c r="Q2832">
        <v>2</v>
      </c>
      <c r="R2832" s="7">
        <v>9.99535216124502E-6</v>
      </c>
    </row>
    <row r="2833" spans="1:18" x14ac:dyDescent="0.2">
      <c r="A2833">
        <v>2795</v>
      </c>
      <c r="B2833">
        <v>6</v>
      </c>
      <c r="C2833" s="7">
        <v>6.0058857680526901E-5</v>
      </c>
      <c r="P2833">
        <v>2925</v>
      </c>
      <c r="Q2833">
        <v>2</v>
      </c>
      <c r="R2833" s="7">
        <v>9.99535216124502E-6</v>
      </c>
    </row>
    <row r="2834" spans="1:18" x14ac:dyDescent="0.2">
      <c r="A2834">
        <v>2796</v>
      </c>
      <c r="B2834">
        <v>7</v>
      </c>
      <c r="C2834" s="7">
        <v>7.0068667293947997E-5</v>
      </c>
      <c r="P2834">
        <v>2926</v>
      </c>
      <c r="Q2834">
        <v>1</v>
      </c>
      <c r="R2834" s="7">
        <v>4.99767608062251E-6</v>
      </c>
    </row>
    <row r="2835" spans="1:18" x14ac:dyDescent="0.2">
      <c r="A2835">
        <v>2797</v>
      </c>
      <c r="B2835">
        <v>10</v>
      </c>
      <c r="C2835" s="7">
        <v>1.00098096134211E-4</v>
      </c>
      <c r="P2835">
        <v>2927</v>
      </c>
      <c r="Q2835">
        <v>3</v>
      </c>
      <c r="R2835" s="7">
        <v>1.49930282418675E-5</v>
      </c>
    </row>
    <row r="2836" spans="1:18" x14ac:dyDescent="0.2">
      <c r="A2836">
        <v>2798</v>
      </c>
      <c r="B2836">
        <v>9</v>
      </c>
      <c r="C2836" s="7">
        <v>9.0088286520790297E-5</v>
      </c>
      <c r="P2836">
        <v>2928</v>
      </c>
      <c r="Q2836">
        <v>1</v>
      </c>
      <c r="R2836" s="7">
        <v>4.99767608062251E-6</v>
      </c>
    </row>
    <row r="2837" spans="1:18" x14ac:dyDescent="0.2">
      <c r="A2837">
        <v>2799</v>
      </c>
      <c r="B2837">
        <v>7</v>
      </c>
      <c r="C2837" s="7">
        <v>7.0068667293947997E-5</v>
      </c>
      <c r="P2837">
        <v>2929</v>
      </c>
      <c r="Q2837">
        <v>2</v>
      </c>
      <c r="R2837" s="7">
        <v>9.99535216124502E-6</v>
      </c>
    </row>
    <row r="2838" spans="1:18" x14ac:dyDescent="0.2">
      <c r="A2838">
        <v>2800</v>
      </c>
      <c r="B2838">
        <v>5</v>
      </c>
      <c r="C2838" s="7">
        <v>5.0049048067105697E-5</v>
      </c>
      <c r="P2838">
        <v>2930</v>
      </c>
      <c r="Q2838">
        <v>3</v>
      </c>
      <c r="R2838" s="7">
        <v>1.49930282418675E-5</v>
      </c>
    </row>
    <row r="2839" spans="1:18" x14ac:dyDescent="0.2">
      <c r="A2839">
        <v>2801</v>
      </c>
      <c r="B2839">
        <v>6</v>
      </c>
      <c r="C2839" s="7">
        <v>6.0058857680526901E-5</v>
      </c>
      <c r="P2839">
        <v>2933</v>
      </c>
      <c r="Q2839">
        <v>1</v>
      </c>
      <c r="R2839" s="7">
        <v>4.99767608062251E-6</v>
      </c>
    </row>
    <row r="2840" spans="1:18" x14ac:dyDescent="0.2">
      <c r="A2840">
        <v>2802</v>
      </c>
      <c r="B2840">
        <v>5</v>
      </c>
      <c r="C2840" s="7">
        <v>5.0049048067105697E-5</v>
      </c>
      <c r="P2840">
        <v>2935</v>
      </c>
      <c r="Q2840">
        <v>4</v>
      </c>
      <c r="R2840" s="7">
        <v>1.9990704322489999E-5</v>
      </c>
    </row>
    <row r="2841" spans="1:18" x14ac:dyDescent="0.2">
      <c r="A2841">
        <v>2803</v>
      </c>
      <c r="B2841">
        <v>2</v>
      </c>
      <c r="C2841" s="7">
        <v>2.00196192268423E-5</v>
      </c>
      <c r="P2841">
        <v>2936</v>
      </c>
      <c r="Q2841">
        <v>3</v>
      </c>
      <c r="R2841" s="7">
        <v>1.49930282418675E-5</v>
      </c>
    </row>
    <row r="2842" spans="1:18" x14ac:dyDescent="0.2">
      <c r="A2842">
        <v>2804</v>
      </c>
      <c r="B2842">
        <v>5</v>
      </c>
      <c r="C2842" s="7">
        <v>5.0049048067105697E-5</v>
      </c>
      <c r="P2842">
        <v>2938</v>
      </c>
      <c r="Q2842">
        <v>1</v>
      </c>
      <c r="R2842" s="7">
        <v>4.99767608062251E-6</v>
      </c>
    </row>
    <row r="2843" spans="1:18" x14ac:dyDescent="0.2">
      <c r="A2843">
        <v>2805</v>
      </c>
      <c r="B2843">
        <v>7</v>
      </c>
      <c r="C2843" s="7">
        <v>7.0068667293947997E-5</v>
      </c>
      <c r="P2843">
        <v>2939</v>
      </c>
      <c r="Q2843">
        <v>1</v>
      </c>
      <c r="R2843" s="7">
        <v>4.99767608062251E-6</v>
      </c>
    </row>
    <row r="2844" spans="1:18" x14ac:dyDescent="0.2">
      <c r="A2844">
        <v>2806</v>
      </c>
      <c r="B2844">
        <v>2</v>
      </c>
      <c r="C2844" s="7">
        <v>2.00196192268423E-5</v>
      </c>
      <c r="P2844">
        <v>2940</v>
      </c>
      <c r="Q2844">
        <v>1</v>
      </c>
      <c r="R2844" s="7">
        <v>4.99767608062251E-6</v>
      </c>
    </row>
    <row r="2845" spans="1:18" x14ac:dyDescent="0.2">
      <c r="A2845">
        <v>2807</v>
      </c>
      <c r="B2845">
        <v>2</v>
      </c>
      <c r="C2845" s="7">
        <v>2.00196192268423E-5</v>
      </c>
      <c r="P2845">
        <v>2943</v>
      </c>
      <c r="Q2845">
        <v>2</v>
      </c>
      <c r="R2845" s="7">
        <v>9.99535216124502E-6</v>
      </c>
    </row>
    <row r="2846" spans="1:18" x14ac:dyDescent="0.2">
      <c r="A2846">
        <v>2808</v>
      </c>
      <c r="B2846">
        <v>6</v>
      </c>
      <c r="C2846" s="7">
        <v>6.0058857680526901E-5</v>
      </c>
      <c r="P2846">
        <v>2944</v>
      </c>
      <c r="Q2846">
        <v>2</v>
      </c>
      <c r="R2846" s="7">
        <v>9.99535216124502E-6</v>
      </c>
    </row>
    <row r="2847" spans="1:18" x14ac:dyDescent="0.2">
      <c r="A2847">
        <v>2809</v>
      </c>
      <c r="B2847">
        <v>6</v>
      </c>
      <c r="C2847" s="7">
        <v>6.0058857680526901E-5</v>
      </c>
      <c r="P2847">
        <v>2945</v>
      </c>
      <c r="Q2847">
        <v>1</v>
      </c>
      <c r="R2847" s="7">
        <v>4.99767608062251E-6</v>
      </c>
    </row>
    <row r="2848" spans="1:18" x14ac:dyDescent="0.2">
      <c r="A2848">
        <v>2810</v>
      </c>
      <c r="B2848">
        <v>6</v>
      </c>
      <c r="C2848" s="7">
        <v>6.0058857680526901E-5</v>
      </c>
      <c r="P2848">
        <v>2946</v>
      </c>
      <c r="Q2848">
        <v>2</v>
      </c>
      <c r="R2848" s="7">
        <v>9.99535216124502E-6</v>
      </c>
    </row>
    <row r="2849" spans="1:18" x14ac:dyDescent="0.2">
      <c r="A2849">
        <v>2811</v>
      </c>
      <c r="B2849">
        <v>4</v>
      </c>
      <c r="C2849" s="7">
        <v>4.0039238453684601E-5</v>
      </c>
      <c r="P2849">
        <v>2948</v>
      </c>
      <c r="Q2849">
        <v>1</v>
      </c>
      <c r="R2849" s="7">
        <v>4.99767608062251E-6</v>
      </c>
    </row>
    <row r="2850" spans="1:18" x14ac:dyDescent="0.2">
      <c r="A2850">
        <v>2812</v>
      </c>
      <c r="B2850">
        <v>5</v>
      </c>
      <c r="C2850" s="7">
        <v>5.0049048067105697E-5</v>
      </c>
      <c r="P2850">
        <v>2949</v>
      </c>
      <c r="Q2850">
        <v>3</v>
      </c>
      <c r="R2850" s="7">
        <v>1.49930282418675E-5</v>
      </c>
    </row>
    <row r="2851" spans="1:18" x14ac:dyDescent="0.2">
      <c r="A2851">
        <v>2813</v>
      </c>
      <c r="B2851">
        <v>4</v>
      </c>
      <c r="C2851" s="7">
        <v>4.0039238453684601E-5</v>
      </c>
      <c r="P2851">
        <v>2950</v>
      </c>
      <c r="Q2851">
        <v>4</v>
      </c>
      <c r="R2851" s="7">
        <v>1.9990704322489999E-5</v>
      </c>
    </row>
    <row r="2852" spans="1:18" x14ac:dyDescent="0.2">
      <c r="A2852">
        <v>2814</v>
      </c>
      <c r="B2852">
        <v>4</v>
      </c>
      <c r="C2852" s="7">
        <v>4.0039238453684601E-5</v>
      </c>
      <c r="P2852">
        <v>2951</v>
      </c>
      <c r="Q2852">
        <v>3</v>
      </c>
      <c r="R2852" s="7">
        <v>1.49930282418675E-5</v>
      </c>
    </row>
    <row r="2853" spans="1:18" x14ac:dyDescent="0.2">
      <c r="A2853">
        <v>2815</v>
      </c>
      <c r="B2853">
        <v>5</v>
      </c>
      <c r="C2853" s="7">
        <v>5.0049048067105697E-5</v>
      </c>
      <c r="P2853">
        <v>2952</v>
      </c>
      <c r="Q2853">
        <v>4</v>
      </c>
      <c r="R2853" s="7">
        <v>1.9990704322489999E-5</v>
      </c>
    </row>
    <row r="2854" spans="1:18" x14ac:dyDescent="0.2">
      <c r="A2854">
        <v>2816</v>
      </c>
      <c r="B2854">
        <v>5</v>
      </c>
      <c r="C2854" s="7">
        <v>5.0049048067105697E-5</v>
      </c>
      <c r="P2854">
        <v>2953</v>
      </c>
      <c r="Q2854">
        <v>5</v>
      </c>
      <c r="R2854" s="7">
        <v>2.4988380403112498E-5</v>
      </c>
    </row>
    <row r="2855" spans="1:18" x14ac:dyDescent="0.2">
      <c r="A2855">
        <v>2817</v>
      </c>
      <c r="B2855">
        <v>9</v>
      </c>
      <c r="C2855" s="7">
        <v>9.0088286520790297E-5</v>
      </c>
      <c r="P2855">
        <v>2955</v>
      </c>
      <c r="Q2855">
        <v>1</v>
      </c>
      <c r="R2855" s="7">
        <v>4.99767608062251E-6</v>
      </c>
    </row>
    <row r="2856" spans="1:18" x14ac:dyDescent="0.2">
      <c r="A2856">
        <v>2818</v>
      </c>
      <c r="B2856">
        <v>4</v>
      </c>
      <c r="C2856" s="7">
        <v>4.0039238453684601E-5</v>
      </c>
      <c r="P2856">
        <v>2956</v>
      </c>
      <c r="Q2856">
        <v>1</v>
      </c>
      <c r="R2856" s="7">
        <v>4.99767608062251E-6</v>
      </c>
    </row>
    <row r="2857" spans="1:18" x14ac:dyDescent="0.2">
      <c r="A2857">
        <v>2819</v>
      </c>
      <c r="B2857">
        <v>1</v>
      </c>
      <c r="C2857" s="7">
        <v>1.0009809613421099E-5</v>
      </c>
      <c r="P2857">
        <v>2957</v>
      </c>
      <c r="Q2857">
        <v>1</v>
      </c>
      <c r="R2857" s="7">
        <v>4.99767608062251E-6</v>
      </c>
    </row>
    <row r="2858" spans="1:18" x14ac:dyDescent="0.2">
      <c r="A2858">
        <v>2820</v>
      </c>
      <c r="B2858">
        <v>9</v>
      </c>
      <c r="C2858" s="7">
        <v>9.0088286520790297E-5</v>
      </c>
      <c r="P2858">
        <v>2959</v>
      </c>
      <c r="Q2858">
        <v>1</v>
      </c>
      <c r="R2858" s="7">
        <v>4.99767608062251E-6</v>
      </c>
    </row>
    <row r="2859" spans="1:18" x14ac:dyDescent="0.2">
      <c r="A2859">
        <v>2821</v>
      </c>
      <c r="B2859">
        <v>7</v>
      </c>
      <c r="C2859" s="7">
        <v>7.0068667293947997E-5</v>
      </c>
      <c r="P2859">
        <v>2961</v>
      </c>
      <c r="Q2859">
        <v>1</v>
      </c>
      <c r="R2859" s="7">
        <v>4.99767608062251E-6</v>
      </c>
    </row>
    <row r="2860" spans="1:18" x14ac:dyDescent="0.2">
      <c r="A2860">
        <v>2822</v>
      </c>
      <c r="B2860">
        <v>10</v>
      </c>
      <c r="C2860" s="7">
        <v>1.00098096134211E-4</v>
      </c>
      <c r="P2860">
        <v>2964</v>
      </c>
      <c r="Q2860">
        <v>1</v>
      </c>
      <c r="R2860" s="7">
        <v>4.99767608062251E-6</v>
      </c>
    </row>
    <row r="2861" spans="1:18" x14ac:dyDescent="0.2">
      <c r="A2861">
        <v>2823</v>
      </c>
      <c r="B2861">
        <v>3</v>
      </c>
      <c r="C2861" s="7">
        <v>3.00294288402634E-5</v>
      </c>
      <c r="P2861">
        <v>2965</v>
      </c>
      <c r="Q2861">
        <v>1</v>
      </c>
      <c r="R2861" s="7">
        <v>4.99767608062251E-6</v>
      </c>
    </row>
    <row r="2862" spans="1:18" x14ac:dyDescent="0.2">
      <c r="A2862">
        <v>2824</v>
      </c>
      <c r="B2862">
        <v>5</v>
      </c>
      <c r="C2862" s="7">
        <v>5.0049048067105697E-5</v>
      </c>
      <c r="P2862">
        <v>2966</v>
      </c>
      <c r="Q2862">
        <v>3</v>
      </c>
      <c r="R2862" s="7">
        <v>1.49930282418675E-5</v>
      </c>
    </row>
    <row r="2863" spans="1:18" x14ac:dyDescent="0.2">
      <c r="A2863">
        <v>2825</v>
      </c>
      <c r="B2863">
        <v>7</v>
      </c>
      <c r="C2863" s="7">
        <v>7.0068667293947997E-5</v>
      </c>
      <c r="P2863">
        <v>2968</v>
      </c>
      <c r="Q2863">
        <v>1</v>
      </c>
      <c r="R2863" s="7">
        <v>4.99767608062251E-6</v>
      </c>
    </row>
    <row r="2864" spans="1:18" x14ac:dyDescent="0.2">
      <c r="A2864">
        <v>2826</v>
      </c>
      <c r="B2864">
        <v>8</v>
      </c>
      <c r="C2864" s="7">
        <v>8.0078476907369201E-5</v>
      </c>
      <c r="P2864">
        <v>2969</v>
      </c>
      <c r="Q2864">
        <v>1</v>
      </c>
      <c r="R2864" s="7">
        <v>4.99767608062251E-6</v>
      </c>
    </row>
    <row r="2865" spans="1:18" x14ac:dyDescent="0.2">
      <c r="A2865">
        <v>2827</v>
      </c>
      <c r="B2865">
        <v>7</v>
      </c>
      <c r="C2865" s="7">
        <v>7.0068667293947997E-5</v>
      </c>
      <c r="P2865">
        <v>2971</v>
      </c>
      <c r="Q2865">
        <v>1</v>
      </c>
      <c r="R2865" s="7">
        <v>4.99767608062251E-6</v>
      </c>
    </row>
    <row r="2866" spans="1:18" x14ac:dyDescent="0.2">
      <c r="A2866">
        <v>2828</v>
      </c>
      <c r="B2866">
        <v>4</v>
      </c>
      <c r="C2866" s="7">
        <v>4.0039238453684601E-5</v>
      </c>
      <c r="P2866">
        <v>2972</v>
      </c>
      <c r="Q2866">
        <v>3</v>
      </c>
      <c r="R2866" s="7">
        <v>1.49930282418675E-5</v>
      </c>
    </row>
    <row r="2867" spans="1:18" x14ac:dyDescent="0.2">
      <c r="A2867">
        <v>2829</v>
      </c>
      <c r="B2867">
        <v>5</v>
      </c>
      <c r="C2867" s="7">
        <v>5.0049048067105697E-5</v>
      </c>
      <c r="P2867">
        <v>2973</v>
      </c>
      <c r="Q2867">
        <v>1</v>
      </c>
      <c r="R2867" s="7">
        <v>4.99767608062251E-6</v>
      </c>
    </row>
    <row r="2868" spans="1:18" x14ac:dyDescent="0.2">
      <c r="A2868">
        <v>2830</v>
      </c>
      <c r="B2868">
        <v>7</v>
      </c>
      <c r="C2868" s="7">
        <v>7.0068667293947997E-5</v>
      </c>
      <c r="P2868">
        <v>2974</v>
      </c>
      <c r="Q2868">
        <v>2</v>
      </c>
      <c r="R2868" s="7">
        <v>9.99535216124502E-6</v>
      </c>
    </row>
    <row r="2869" spans="1:18" x14ac:dyDescent="0.2">
      <c r="A2869">
        <v>2831</v>
      </c>
      <c r="B2869">
        <v>6</v>
      </c>
      <c r="C2869" s="7">
        <v>6.0058857680526901E-5</v>
      </c>
      <c r="P2869">
        <v>2977</v>
      </c>
      <c r="Q2869">
        <v>1</v>
      </c>
      <c r="R2869" s="7">
        <v>4.99767608062251E-6</v>
      </c>
    </row>
    <row r="2870" spans="1:18" x14ac:dyDescent="0.2">
      <c r="A2870">
        <v>2832</v>
      </c>
      <c r="B2870">
        <v>7</v>
      </c>
      <c r="C2870" s="7">
        <v>7.0068667293947997E-5</v>
      </c>
      <c r="P2870">
        <v>2980</v>
      </c>
      <c r="Q2870">
        <v>1</v>
      </c>
      <c r="R2870" s="7">
        <v>4.99767608062251E-6</v>
      </c>
    </row>
    <row r="2871" spans="1:18" x14ac:dyDescent="0.2">
      <c r="A2871">
        <v>2833</v>
      </c>
      <c r="B2871">
        <v>7</v>
      </c>
      <c r="C2871" s="7">
        <v>7.0068667293947997E-5</v>
      </c>
      <c r="P2871">
        <v>2981</v>
      </c>
      <c r="Q2871">
        <v>2</v>
      </c>
      <c r="R2871" s="7">
        <v>9.99535216124502E-6</v>
      </c>
    </row>
    <row r="2872" spans="1:18" x14ac:dyDescent="0.2">
      <c r="A2872">
        <v>2834</v>
      </c>
      <c r="B2872">
        <v>4</v>
      </c>
      <c r="C2872" s="7">
        <v>4.0039238453684601E-5</v>
      </c>
      <c r="P2872">
        <v>2983</v>
      </c>
      <c r="Q2872">
        <v>4</v>
      </c>
      <c r="R2872" s="7">
        <v>1.9990704322489999E-5</v>
      </c>
    </row>
    <row r="2873" spans="1:18" x14ac:dyDescent="0.2">
      <c r="A2873">
        <v>2835</v>
      </c>
      <c r="B2873">
        <v>8</v>
      </c>
      <c r="C2873" s="7">
        <v>8.0078476907369201E-5</v>
      </c>
      <c r="P2873">
        <v>2985</v>
      </c>
      <c r="Q2873">
        <v>1</v>
      </c>
      <c r="R2873" s="7">
        <v>4.99767608062251E-6</v>
      </c>
    </row>
    <row r="2874" spans="1:18" x14ac:dyDescent="0.2">
      <c r="A2874">
        <v>2836</v>
      </c>
      <c r="B2874">
        <v>5</v>
      </c>
      <c r="C2874" s="7">
        <v>5.0049048067105697E-5</v>
      </c>
      <c r="P2874">
        <v>2986</v>
      </c>
      <c r="Q2874">
        <v>2</v>
      </c>
      <c r="R2874" s="7">
        <v>9.99535216124502E-6</v>
      </c>
    </row>
    <row r="2875" spans="1:18" x14ac:dyDescent="0.2">
      <c r="A2875">
        <v>2837</v>
      </c>
      <c r="B2875">
        <v>5</v>
      </c>
      <c r="C2875" s="7">
        <v>5.0049048067105697E-5</v>
      </c>
      <c r="P2875">
        <v>2990</v>
      </c>
      <c r="Q2875">
        <v>2</v>
      </c>
      <c r="R2875" s="7">
        <v>9.99535216124502E-6</v>
      </c>
    </row>
    <row r="2876" spans="1:18" x14ac:dyDescent="0.2">
      <c r="A2876">
        <v>2838</v>
      </c>
      <c r="B2876">
        <v>5</v>
      </c>
      <c r="C2876" s="7">
        <v>5.0049048067105697E-5</v>
      </c>
      <c r="P2876">
        <v>2991</v>
      </c>
      <c r="Q2876">
        <v>2</v>
      </c>
      <c r="R2876" s="7">
        <v>9.99535216124502E-6</v>
      </c>
    </row>
    <row r="2877" spans="1:18" x14ac:dyDescent="0.2">
      <c r="A2877">
        <v>2839</v>
      </c>
      <c r="B2877">
        <v>9</v>
      </c>
      <c r="C2877" s="7">
        <v>9.0088286520790297E-5</v>
      </c>
      <c r="P2877">
        <v>2992</v>
      </c>
      <c r="Q2877">
        <v>1</v>
      </c>
      <c r="R2877" s="7">
        <v>4.99767608062251E-6</v>
      </c>
    </row>
    <row r="2878" spans="1:18" x14ac:dyDescent="0.2">
      <c r="A2878">
        <v>2840</v>
      </c>
      <c r="B2878">
        <v>8</v>
      </c>
      <c r="C2878" s="7">
        <v>8.0078476907369201E-5</v>
      </c>
      <c r="P2878">
        <v>2993</v>
      </c>
      <c r="Q2878">
        <v>1</v>
      </c>
      <c r="R2878" s="7">
        <v>4.99767608062251E-6</v>
      </c>
    </row>
    <row r="2879" spans="1:18" x14ac:dyDescent="0.2">
      <c r="A2879">
        <v>2841</v>
      </c>
      <c r="B2879">
        <v>8</v>
      </c>
      <c r="C2879" s="7">
        <v>8.0078476907369201E-5</v>
      </c>
      <c r="P2879">
        <v>2994</v>
      </c>
      <c r="Q2879">
        <v>1</v>
      </c>
      <c r="R2879" s="7">
        <v>4.99767608062251E-6</v>
      </c>
    </row>
    <row r="2880" spans="1:18" x14ac:dyDescent="0.2">
      <c r="A2880">
        <v>2842</v>
      </c>
      <c r="B2880">
        <v>7</v>
      </c>
      <c r="C2880" s="7">
        <v>7.0068667293947997E-5</v>
      </c>
      <c r="P2880">
        <v>2996</v>
      </c>
      <c r="Q2880">
        <v>1</v>
      </c>
      <c r="R2880" s="7">
        <v>4.99767608062251E-6</v>
      </c>
    </row>
    <row r="2881" spans="1:18" x14ac:dyDescent="0.2">
      <c r="A2881">
        <v>2843</v>
      </c>
      <c r="B2881">
        <v>5</v>
      </c>
      <c r="C2881" s="7">
        <v>5.0049048067105697E-5</v>
      </c>
      <c r="P2881">
        <v>2997</v>
      </c>
      <c r="Q2881">
        <v>1</v>
      </c>
      <c r="R2881" s="7">
        <v>4.99767608062251E-6</v>
      </c>
    </row>
    <row r="2882" spans="1:18" x14ac:dyDescent="0.2">
      <c r="A2882">
        <v>2844</v>
      </c>
      <c r="B2882">
        <v>2</v>
      </c>
      <c r="C2882" s="7">
        <v>2.00196192268423E-5</v>
      </c>
      <c r="P2882">
        <v>2998</v>
      </c>
      <c r="Q2882">
        <v>2</v>
      </c>
      <c r="R2882" s="7">
        <v>9.99535216124502E-6</v>
      </c>
    </row>
    <row r="2883" spans="1:18" x14ac:dyDescent="0.2">
      <c r="A2883">
        <v>2845</v>
      </c>
      <c r="B2883">
        <v>6</v>
      </c>
      <c r="C2883" s="7">
        <v>6.0058857680526901E-5</v>
      </c>
      <c r="P2883">
        <v>3001</v>
      </c>
      <c r="Q2883">
        <v>2</v>
      </c>
      <c r="R2883" s="7">
        <v>9.99535216124502E-6</v>
      </c>
    </row>
    <row r="2884" spans="1:18" x14ac:dyDescent="0.2">
      <c r="A2884">
        <v>2846</v>
      </c>
      <c r="B2884">
        <v>5</v>
      </c>
      <c r="C2884" s="7">
        <v>5.0049048067105697E-5</v>
      </c>
      <c r="P2884">
        <v>3002</v>
      </c>
      <c r="Q2884">
        <v>1</v>
      </c>
      <c r="R2884" s="7">
        <v>4.99767608062251E-6</v>
      </c>
    </row>
    <row r="2885" spans="1:18" x14ac:dyDescent="0.2">
      <c r="A2885">
        <v>2847</v>
      </c>
      <c r="B2885">
        <v>7</v>
      </c>
      <c r="C2885" s="7">
        <v>7.0068667293947997E-5</v>
      </c>
      <c r="P2885">
        <v>3003</v>
      </c>
      <c r="Q2885">
        <v>1</v>
      </c>
      <c r="R2885" s="7">
        <v>4.99767608062251E-6</v>
      </c>
    </row>
    <row r="2886" spans="1:18" x14ac:dyDescent="0.2">
      <c r="A2886">
        <v>2848</v>
      </c>
      <c r="B2886">
        <v>4</v>
      </c>
      <c r="C2886" s="7">
        <v>4.0039238453684601E-5</v>
      </c>
      <c r="P2886">
        <v>3004</v>
      </c>
      <c r="Q2886">
        <v>2</v>
      </c>
      <c r="R2886" s="7">
        <v>9.99535216124502E-6</v>
      </c>
    </row>
    <row r="2887" spans="1:18" x14ac:dyDescent="0.2">
      <c r="A2887">
        <v>2849</v>
      </c>
      <c r="B2887">
        <v>11</v>
      </c>
      <c r="C2887" s="7">
        <v>1.10107905747632E-4</v>
      </c>
      <c r="P2887">
        <v>3008</v>
      </c>
      <c r="Q2887">
        <v>1</v>
      </c>
      <c r="R2887" s="7">
        <v>4.99767608062251E-6</v>
      </c>
    </row>
    <row r="2888" spans="1:18" x14ac:dyDescent="0.2">
      <c r="A2888">
        <v>2850</v>
      </c>
      <c r="B2888">
        <v>5</v>
      </c>
      <c r="C2888" s="7">
        <v>5.0049048067105697E-5</v>
      </c>
      <c r="P2888">
        <v>3009</v>
      </c>
      <c r="Q2888">
        <v>1</v>
      </c>
      <c r="R2888" s="7">
        <v>4.99767608062251E-6</v>
      </c>
    </row>
    <row r="2889" spans="1:18" x14ac:dyDescent="0.2">
      <c r="A2889">
        <v>2851</v>
      </c>
      <c r="B2889">
        <v>6</v>
      </c>
      <c r="C2889" s="7">
        <v>6.0058857680526901E-5</v>
      </c>
      <c r="P2889">
        <v>3010</v>
      </c>
      <c r="Q2889">
        <v>2</v>
      </c>
      <c r="R2889" s="7">
        <v>9.99535216124502E-6</v>
      </c>
    </row>
    <row r="2890" spans="1:18" x14ac:dyDescent="0.2">
      <c r="A2890">
        <v>2852</v>
      </c>
      <c r="B2890">
        <v>7</v>
      </c>
      <c r="C2890" s="7">
        <v>7.0068667293947997E-5</v>
      </c>
      <c r="P2890">
        <v>3012</v>
      </c>
      <c r="Q2890">
        <v>1</v>
      </c>
      <c r="R2890" s="7">
        <v>4.99767608062251E-6</v>
      </c>
    </row>
    <row r="2891" spans="1:18" x14ac:dyDescent="0.2">
      <c r="A2891">
        <v>2853</v>
      </c>
      <c r="B2891">
        <v>12</v>
      </c>
      <c r="C2891" s="7">
        <v>1.20117715361053E-4</v>
      </c>
      <c r="P2891">
        <v>3013</v>
      </c>
      <c r="Q2891">
        <v>3</v>
      </c>
      <c r="R2891" s="7">
        <v>1.49930282418675E-5</v>
      </c>
    </row>
    <row r="2892" spans="1:18" x14ac:dyDescent="0.2">
      <c r="A2892">
        <v>2854</v>
      </c>
      <c r="B2892">
        <v>7</v>
      </c>
      <c r="C2892" s="7">
        <v>7.0068667293947997E-5</v>
      </c>
      <c r="P2892">
        <v>3014</v>
      </c>
      <c r="Q2892">
        <v>1</v>
      </c>
      <c r="R2892" s="7">
        <v>4.99767608062251E-6</v>
      </c>
    </row>
    <row r="2893" spans="1:18" x14ac:dyDescent="0.2">
      <c r="A2893">
        <v>2855</v>
      </c>
      <c r="B2893">
        <v>5</v>
      </c>
      <c r="C2893" s="7">
        <v>5.0049048067105697E-5</v>
      </c>
      <c r="P2893">
        <v>3015</v>
      </c>
      <c r="Q2893">
        <v>1</v>
      </c>
      <c r="R2893" s="7">
        <v>4.99767608062251E-6</v>
      </c>
    </row>
    <row r="2894" spans="1:18" x14ac:dyDescent="0.2">
      <c r="A2894">
        <v>2856</v>
      </c>
      <c r="B2894">
        <v>4</v>
      </c>
      <c r="C2894" s="7">
        <v>4.0039238453684601E-5</v>
      </c>
      <c r="P2894">
        <v>3016</v>
      </c>
      <c r="Q2894">
        <v>1</v>
      </c>
      <c r="R2894" s="7">
        <v>4.99767608062251E-6</v>
      </c>
    </row>
    <row r="2895" spans="1:18" x14ac:dyDescent="0.2">
      <c r="A2895">
        <v>2857</v>
      </c>
      <c r="B2895">
        <v>6</v>
      </c>
      <c r="C2895" s="7">
        <v>6.0058857680526901E-5</v>
      </c>
      <c r="P2895">
        <v>3017</v>
      </c>
      <c r="Q2895">
        <v>1</v>
      </c>
      <c r="R2895" s="7">
        <v>4.99767608062251E-6</v>
      </c>
    </row>
    <row r="2896" spans="1:18" x14ac:dyDescent="0.2">
      <c r="A2896">
        <v>2858</v>
      </c>
      <c r="B2896">
        <v>12</v>
      </c>
      <c r="C2896" s="7">
        <v>1.20117715361053E-4</v>
      </c>
      <c r="P2896">
        <v>3018</v>
      </c>
      <c r="Q2896">
        <v>1</v>
      </c>
      <c r="R2896" s="7">
        <v>4.99767608062251E-6</v>
      </c>
    </row>
    <row r="2897" spans="1:18" x14ac:dyDescent="0.2">
      <c r="A2897">
        <v>2859</v>
      </c>
      <c r="B2897">
        <v>4</v>
      </c>
      <c r="C2897" s="7">
        <v>4.0039238453684601E-5</v>
      </c>
      <c r="P2897">
        <v>3019</v>
      </c>
      <c r="Q2897">
        <v>2</v>
      </c>
      <c r="R2897" s="7">
        <v>9.99535216124502E-6</v>
      </c>
    </row>
    <row r="2898" spans="1:18" x14ac:dyDescent="0.2">
      <c r="A2898">
        <v>2860</v>
      </c>
      <c r="B2898">
        <v>6</v>
      </c>
      <c r="C2898" s="7">
        <v>6.0058857680526901E-5</v>
      </c>
      <c r="P2898">
        <v>3022</v>
      </c>
      <c r="Q2898">
        <v>1</v>
      </c>
      <c r="R2898" s="7">
        <v>4.99767608062251E-6</v>
      </c>
    </row>
    <row r="2899" spans="1:18" x14ac:dyDescent="0.2">
      <c r="A2899">
        <v>2861</v>
      </c>
      <c r="B2899">
        <v>6</v>
      </c>
      <c r="C2899" s="7">
        <v>6.0058857680526901E-5</v>
      </c>
      <c r="P2899">
        <v>3024</v>
      </c>
      <c r="Q2899">
        <v>1</v>
      </c>
      <c r="R2899" s="7">
        <v>4.99767608062251E-6</v>
      </c>
    </row>
    <row r="2900" spans="1:18" x14ac:dyDescent="0.2">
      <c r="A2900">
        <v>2862</v>
      </c>
      <c r="B2900">
        <v>10</v>
      </c>
      <c r="C2900" s="7">
        <v>1.00098096134211E-4</v>
      </c>
      <c r="P2900">
        <v>3027</v>
      </c>
      <c r="Q2900">
        <v>1</v>
      </c>
      <c r="R2900" s="7">
        <v>4.99767608062251E-6</v>
      </c>
    </row>
    <row r="2901" spans="1:18" x14ac:dyDescent="0.2">
      <c r="A2901">
        <v>2863</v>
      </c>
      <c r="B2901">
        <v>4</v>
      </c>
      <c r="C2901" s="7">
        <v>4.0039238453684601E-5</v>
      </c>
      <c r="P2901">
        <v>3028</v>
      </c>
      <c r="Q2901">
        <v>1</v>
      </c>
      <c r="R2901" s="7">
        <v>4.99767608062251E-6</v>
      </c>
    </row>
    <row r="2902" spans="1:18" x14ac:dyDescent="0.2">
      <c r="A2902">
        <v>2864</v>
      </c>
      <c r="B2902">
        <v>9</v>
      </c>
      <c r="C2902" s="7">
        <v>9.0088286520790297E-5</v>
      </c>
      <c r="P2902">
        <v>3029</v>
      </c>
      <c r="Q2902">
        <v>1</v>
      </c>
      <c r="R2902" s="7">
        <v>4.99767608062251E-6</v>
      </c>
    </row>
    <row r="2903" spans="1:18" x14ac:dyDescent="0.2">
      <c r="A2903">
        <v>2865</v>
      </c>
      <c r="B2903">
        <v>3</v>
      </c>
      <c r="C2903" s="7">
        <v>3.00294288402634E-5</v>
      </c>
      <c r="P2903">
        <v>3030</v>
      </c>
      <c r="Q2903">
        <v>2</v>
      </c>
      <c r="R2903" s="7">
        <v>9.99535216124502E-6</v>
      </c>
    </row>
    <row r="2904" spans="1:18" x14ac:dyDescent="0.2">
      <c r="A2904">
        <v>2866</v>
      </c>
      <c r="B2904">
        <v>4</v>
      </c>
      <c r="C2904" s="7">
        <v>4.0039238453684601E-5</v>
      </c>
      <c r="P2904">
        <v>3032</v>
      </c>
      <c r="Q2904">
        <v>2</v>
      </c>
      <c r="R2904" s="7">
        <v>9.99535216124502E-6</v>
      </c>
    </row>
    <row r="2905" spans="1:18" x14ac:dyDescent="0.2">
      <c r="A2905">
        <v>2867</v>
      </c>
      <c r="B2905">
        <v>7</v>
      </c>
      <c r="C2905" s="7">
        <v>7.0068667293947997E-5</v>
      </c>
      <c r="P2905">
        <v>3035</v>
      </c>
      <c r="Q2905">
        <v>1</v>
      </c>
      <c r="R2905" s="7">
        <v>4.99767608062251E-6</v>
      </c>
    </row>
    <row r="2906" spans="1:18" x14ac:dyDescent="0.2">
      <c r="A2906">
        <v>2868</v>
      </c>
      <c r="B2906">
        <v>7</v>
      </c>
      <c r="C2906" s="7">
        <v>7.0068667293947997E-5</v>
      </c>
      <c r="P2906">
        <v>3037</v>
      </c>
      <c r="Q2906">
        <v>2</v>
      </c>
      <c r="R2906" s="7">
        <v>9.99535216124502E-6</v>
      </c>
    </row>
    <row r="2907" spans="1:18" x14ac:dyDescent="0.2">
      <c r="A2907">
        <v>2869</v>
      </c>
      <c r="B2907">
        <v>4</v>
      </c>
      <c r="C2907" s="7">
        <v>4.0039238453684601E-5</v>
      </c>
      <c r="P2907">
        <v>3040</v>
      </c>
      <c r="Q2907">
        <v>3</v>
      </c>
      <c r="R2907" s="7">
        <v>1.49930282418675E-5</v>
      </c>
    </row>
    <row r="2908" spans="1:18" x14ac:dyDescent="0.2">
      <c r="A2908">
        <v>2870</v>
      </c>
      <c r="B2908">
        <v>5</v>
      </c>
      <c r="C2908" s="7">
        <v>5.0049048067105697E-5</v>
      </c>
      <c r="P2908">
        <v>3045</v>
      </c>
      <c r="Q2908">
        <v>1</v>
      </c>
      <c r="R2908" s="7">
        <v>4.99767608062251E-6</v>
      </c>
    </row>
    <row r="2909" spans="1:18" x14ac:dyDescent="0.2">
      <c r="A2909">
        <v>2871</v>
      </c>
      <c r="B2909">
        <v>7</v>
      </c>
      <c r="C2909" s="7">
        <v>7.0068667293947997E-5</v>
      </c>
      <c r="P2909">
        <v>3046</v>
      </c>
      <c r="Q2909">
        <v>2</v>
      </c>
      <c r="R2909" s="7">
        <v>9.99535216124502E-6</v>
      </c>
    </row>
    <row r="2910" spans="1:18" x14ac:dyDescent="0.2">
      <c r="A2910">
        <v>2872</v>
      </c>
      <c r="B2910">
        <v>9</v>
      </c>
      <c r="C2910" s="7">
        <v>9.0088286520790297E-5</v>
      </c>
      <c r="P2910">
        <v>3047</v>
      </c>
      <c r="Q2910">
        <v>2</v>
      </c>
      <c r="R2910" s="7">
        <v>9.99535216124502E-6</v>
      </c>
    </row>
    <row r="2911" spans="1:18" x14ac:dyDescent="0.2">
      <c r="A2911">
        <v>2873</v>
      </c>
      <c r="B2911">
        <v>8</v>
      </c>
      <c r="C2911" s="7">
        <v>8.0078476907369201E-5</v>
      </c>
      <c r="P2911">
        <v>3048</v>
      </c>
      <c r="Q2911">
        <v>1</v>
      </c>
      <c r="R2911" s="7">
        <v>4.99767608062251E-6</v>
      </c>
    </row>
    <row r="2912" spans="1:18" x14ac:dyDescent="0.2">
      <c r="A2912">
        <v>2874</v>
      </c>
      <c r="B2912">
        <v>6</v>
      </c>
      <c r="C2912" s="7">
        <v>6.0058857680526901E-5</v>
      </c>
      <c r="P2912">
        <v>3049</v>
      </c>
      <c r="Q2912">
        <v>1</v>
      </c>
      <c r="R2912" s="7">
        <v>4.99767608062251E-6</v>
      </c>
    </row>
    <row r="2913" spans="1:18" x14ac:dyDescent="0.2">
      <c r="A2913">
        <v>2875</v>
      </c>
      <c r="B2913">
        <v>6</v>
      </c>
      <c r="C2913" s="7">
        <v>6.0058857680526901E-5</v>
      </c>
      <c r="P2913">
        <v>3051</v>
      </c>
      <c r="Q2913">
        <v>1</v>
      </c>
      <c r="R2913" s="7">
        <v>4.99767608062251E-6</v>
      </c>
    </row>
    <row r="2914" spans="1:18" x14ac:dyDescent="0.2">
      <c r="A2914">
        <v>2876</v>
      </c>
      <c r="B2914">
        <v>8</v>
      </c>
      <c r="C2914" s="7">
        <v>8.0078476907369201E-5</v>
      </c>
      <c r="P2914">
        <v>3052</v>
      </c>
      <c r="Q2914">
        <v>1</v>
      </c>
      <c r="R2914" s="7">
        <v>4.99767608062251E-6</v>
      </c>
    </row>
    <row r="2915" spans="1:18" x14ac:dyDescent="0.2">
      <c r="A2915">
        <v>2877</v>
      </c>
      <c r="B2915">
        <v>5</v>
      </c>
      <c r="C2915" s="7">
        <v>5.0049048067105697E-5</v>
      </c>
      <c r="P2915">
        <v>3054</v>
      </c>
      <c r="Q2915">
        <v>1</v>
      </c>
      <c r="R2915" s="7">
        <v>4.99767608062251E-6</v>
      </c>
    </row>
    <row r="2916" spans="1:18" x14ac:dyDescent="0.2">
      <c r="A2916">
        <v>2878</v>
      </c>
      <c r="B2916">
        <v>7</v>
      </c>
      <c r="C2916" s="7">
        <v>7.0068667293947997E-5</v>
      </c>
      <c r="P2916">
        <v>3055</v>
      </c>
      <c r="Q2916">
        <v>1</v>
      </c>
      <c r="R2916" s="7">
        <v>4.99767608062251E-6</v>
      </c>
    </row>
    <row r="2917" spans="1:18" x14ac:dyDescent="0.2">
      <c r="A2917">
        <v>2879</v>
      </c>
      <c r="B2917">
        <v>7</v>
      </c>
      <c r="C2917" s="7">
        <v>7.0068667293947997E-5</v>
      </c>
      <c r="P2917">
        <v>3057</v>
      </c>
      <c r="Q2917">
        <v>2</v>
      </c>
      <c r="R2917" s="7">
        <v>9.99535216124502E-6</v>
      </c>
    </row>
    <row r="2918" spans="1:18" x14ac:dyDescent="0.2">
      <c r="A2918">
        <v>2880</v>
      </c>
      <c r="B2918">
        <v>6</v>
      </c>
      <c r="C2918" s="7">
        <v>6.0058857680526901E-5</v>
      </c>
      <c r="P2918">
        <v>3058</v>
      </c>
      <c r="Q2918">
        <v>2</v>
      </c>
      <c r="R2918" s="7">
        <v>9.99535216124502E-6</v>
      </c>
    </row>
    <row r="2919" spans="1:18" x14ac:dyDescent="0.2">
      <c r="A2919">
        <v>2881</v>
      </c>
      <c r="B2919">
        <v>5</v>
      </c>
      <c r="C2919" s="7">
        <v>5.0049048067105697E-5</v>
      </c>
      <c r="P2919">
        <v>3059</v>
      </c>
      <c r="Q2919">
        <v>1</v>
      </c>
      <c r="R2919" s="7">
        <v>4.99767608062251E-6</v>
      </c>
    </row>
    <row r="2920" spans="1:18" x14ac:dyDescent="0.2">
      <c r="A2920">
        <v>2882</v>
      </c>
      <c r="B2920">
        <v>6</v>
      </c>
      <c r="C2920" s="7">
        <v>6.0058857680526901E-5</v>
      </c>
      <c r="P2920">
        <v>3063</v>
      </c>
      <c r="Q2920">
        <v>1</v>
      </c>
      <c r="R2920" s="7">
        <v>4.99767608062251E-6</v>
      </c>
    </row>
    <row r="2921" spans="1:18" x14ac:dyDescent="0.2">
      <c r="A2921">
        <v>2883</v>
      </c>
      <c r="B2921">
        <v>3</v>
      </c>
      <c r="C2921" s="7">
        <v>3.00294288402634E-5</v>
      </c>
      <c r="P2921">
        <v>3064</v>
      </c>
      <c r="Q2921">
        <v>2</v>
      </c>
      <c r="R2921" s="7">
        <v>9.99535216124502E-6</v>
      </c>
    </row>
    <row r="2922" spans="1:18" x14ac:dyDescent="0.2">
      <c r="A2922">
        <v>2884</v>
      </c>
      <c r="B2922">
        <v>8</v>
      </c>
      <c r="C2922" s="7">
        <v>8.0078476907369201E-5</v>
      </c>
      <c r="P2922">
        <v>3065</v>
      </c>
      <c r="Q2922">
        <v>1</v>
      </c>
      <c r="R2922" s="7">
        <v>4.99767608062251E-6</v>
      </c>
    </row>
    <row r="2923" spans="1:18" x14ac:dyDescent="0.2">
      <c r="A2923">
        <v>2885</v>
      </c>
      <c r="B2923">
        <v>7</v>
      </c>
      <c r="C2923" s="7">
        <v>7.0068667293947997E-5</v>
      </c>
      <c r="P2923">
        <v>3066</v>
      </c>
      <c r="Q2923">
        <v>1</v>
      </c>
      <c r="R2923" s="7">
        <v>4.99767608062251E-6</v>
      </c>
    </row>
    <row r="2924" spans="1:18" x14ac:dyDescent="0.2">
      <c r="A2924">
        <v>2886</v>
      </c>
      <c r="B2924">
        <v>4</v>
      </c>
      <c r="C2924" s="7">
        <v>4.0039238453684601E-5</v>
      </c>
      <c r="P2924">
        <v>3067</v>
      </c>
      <c r="Q2924">
        <v>2</v>
      </c>
      <c r="R2924" s="7">
        <v>9.99535216124502E-6</v>
      </c>
    </row>
    <row r="2925" spans="1:18" x14ac:dyDescent="0.2">
      <c r="A2925">
        <v>2887</v>
      </c>
      <c r="B2925">
        <v>5</v>
      </c>
      <c r="C2925" s="7">
        <v>5.0049048067105697E-5</v>
      </c>
      <c r="P2925">
        <v>3068</v>
      </c>
      <c r="Q2925">
        <v>3</v>
      </c>
      <c r="R2925" s="7">
        <v>1.49930282418675E-5</v>
      </c>
    </row>
    <row r="2926" spans="1:18" x14ac:dyDescent="0.2">
      <c r="A2926">
        <v>2888</v>
      </c>
      <c r="B2926">
        <v>1</v>
      </c>
      <c r="C2926" s="7">
        <v>1.0009809613421099E-5</v>
      </c>
      <c r="P2926">
        <v>3070</v>
      </c>
      <c r="Q2926">
        <v>4</v>
      </c>
      <c r="R2926" s="7">
        <v>1.9990704322489999E-5</v>
      </c>
    </row>
    <row r="2927" spans="1:18" x14ac:dyDescent="0.2">
      <c r="A2927">
        <v>2889</v>
      </c>
      <c r="B2927">
        <v>5</v>
      </c>
      <c r="C2927" s="7">
        <v>5.0049048067105697E-5</v>
      </c>
      <c r="P2927">
        <v>3071</v>
      </c>
      <c r="Q2927">
        <v>2</v>
      </c>
      <c r="R2927" s="7">
        <v>9.99535216124502E-6</v>
      </c>
    </row>
    <row r="2928" spans="1:18" x14ac:dyDescent="0.2">
      <c r="A2928">
        <v>2890</v>
      </c>
      <c r="B2928">
        <v>5</v>
      </c>
      <c r="C2928" s="7">
        <v>5.0049048067105697E-5</v>
      </c>
      <c r="P2928">
        <v>3078</v>
      </c>
      <c r="Q2928">
        <v>2</v>
      </c>
      <c r="R2928" s="7">
        <v>9.99535216124502E-6</v>
      </c>
    </row>
    <row r="2929" spans="1:18" x14ac:dyDescent="0.2">
      <c r="A2929">
        <v>11083</v>
      </c>
      <c r="B2929">
        <v>1</v>
      </c>
      <c r="C2929" s="7">
        <v>1.0009809613421099E-5</v>
      </c>
      <c r="P2929">
        <v>3079</v>
      </c>
      <c r="Q2929">
        <v>1</v>
      </c>
      <c r="R2929" s="7">
        <v>4.99767608062251E-6</v>
      </c>
    </row>
    <row r="2930" spans="1:18" x14ac:dyDescent="0.2">
      <c r="A2930">
        <v>2891</v>
      </c>
      <c r="B2930">
        <v>3</v>
      </c>
      <c r="C2930" s="7">
        <v>3.00294288402634E-5</v>
      </c>
      <c r="P2930">
        <v>3081</v>
      </c>
      <c r="Q2930">
        <v>1</v>
      </c>
      <c r="R2930" s="7">
        <v>4.99767608062251E-6</v>
      </c>
    </row>
    <row r="2931" spans="1:18" x14ac:dyDescent="0.2">
      <c r="A2931">
        <v>2892</v>
      </c>
      <c r="B2931">
        <v>4</v>
      </c>
      <c r="C2931" s="7">
        <v>4.0039238453684601E-5</v>
      </c>
      <c r="P2931">
        <v>3082</v>
      </c>
      <c r="Q2931">
        <v>1</v>
      </c>
      <c r="R2931" s="7">
        <v>4.99767608062251E-6</v>
      </c>
    </row>
    <row r="2932" spans="1:18" x14ac:dyDescent="0.2">
      <c r="A2932">
        <v>2893</v>
      </c>
      <c r="B2932">
        <v>6</v>
      </c>
      <c r="C2932" s="7">
        <v>6.0058857680526901E-5</v>
      </c>
      <c r="P2932">
        <v>3083</v>
      </c>
      <c r="Q2932">
        <v>2</v>
      </c>
      <c r="R2932" s="7">
        <v>9.99535216124502E-6</v>
      </c>
    </row>
    <row r="2933" spans="1:18" x14ac:dyDescent="0.2">
      <c r="A2933">
        <v>2894</v>
      </c>
      <c r="B2933">
        <v>1</v>
      </c>
      <c r="C2933" s="7">
        <v>1.0009809613421099E-5</v>
      </c>
      <c r="P2933">
        <v>3087</v>
      </c>
      <c r="Q2933">
        <v>1</v>
      </c>
      <c r="R2933" s="7">
        <v>4.99767608062251E-6</v>
      </c>
    </row>
    <row r="2934" spans="1:18" x14ac:dyDescent="0.2">
      <c r="A2934">
        <v>2895</v>
      </c>
      <c r="B2934">
        <v>3</v>
      </c>
      <c r="C2934" s="7">
        <v>3.00294288402634E-5</v>
      </c>
      <c r="P2934">
        <v>3089</v>
      </c>
      <c r="Q2934">
        <v>1</v>
      </c>
      <c r="R2934" s="7">
        <v>4.99767608062251E-6</v>
      </c>
    </row>
    <row r="2935" spans="1:18" x14ac:dyDescent="0.2">
      <c r="A2935">
        <v>2896</v>
      </c>
      <c r="B2935">
        <v>9</v>
      </c>
      <c r="C2935" s="7">
        <v>9.0088286520790297E-5</v>
      </c>
      <c r="P2935">
        <v>3090</v>
      </c>
      <c r="Q2935">
        <v>1</v>
      </c>
      <c r="R2935" s="7">
        <v>4.99767608062251E-6</v>
      </c>
    </row>
    <row r="2936" spans="1:18" x14ac:dyDescent="0.2">
      <c r="A2936">
        <v>2897</v>
      </c>
      <c r="B2936">
        <v>7</v>
      </c>
      <c r="C2936" s="7">
        <v>7.0068667293947997E-5</v>
      </c>
      <c r="P2936">
        <v>3091</v>
      </c>
      <c r="Q2936">
        <v>1</v>
      </c>
      <c r="R2936" s="7">
        <v>4.99767608062251E-6</v>
      </c>
    </row>
    <row r="2937" spans="1:18" x14ac:dyDescent="0.2">
      <c r="A2937">
        <v>2898</v>
      </c>
      <c r="B2937">
        <v>8</v>
      </c>
      <c r="C2937" s="7">
        <v>8.0078476907369201E-5</v>
      </c>
      <c r="P2937">
        <v>3092</v>
      </c>
      <c r="Q2937">
        <v>1</v>
      </c>
      <c r="R2937" s="7">
        <v>4.99767608062251E-6</v>
      </c>
    </row>
    <row r="2938" spans="1:18" x14ac:dyDescent="0.2">
      <c r="A2938">
        <v>2899</v>
      </c>
      <c r="B2938">
        <v>9</v>
      </c>
      <c r="C2938" s="7">
        <v>9.0088286520790297E-5</v>
      </c>
      <c r="P2938">
        <v>3093</v>
      </c>
      <c r="Q2938">
        <v>2</v>
      </c>
      <c r="R2938" s="7">
        <v>9.99535216124502E-6</v>
      </c>
    </row>
    <row r="2939" spans="1:18" x14ac:dyDescent="0.2">
      <c r="A2939">
        <v>2900</v>
      </c>
      <c r="B2939">
        <v>7</v>
      </c>
      <c r="C2939" s="7">
        <v>7.0068667293947997E-5</v>
      </c>
      <c r="P2939">
        <v>3094</v>
      </c>
      <c r="Q2939">
        <v>3</v>
      </c>
      <c r="R2939" s="7">
        <v>1.49930282418675E-5</v>
      </c>
    </row>
    <row r="2940" spans="1:18" x14ac:dyDescent="0.2">
      <c r="A2940">
        <v>2901</v>
      </c>
      <c r="B2940">
        <v>7</v>
      </c>
      <c r="C2940" s="7">
        <v>7.0068667293947997E-5</v>
      </c>
      <c r="P2940">
        <v>3096</v>
      </c>
      <c r="Q2940">
        <v>1</v>
      </c>
      <c r="R2940" s="7">
        <v>4.99767608062251E-6</v>
      </c>
    </row>
    <row r="2941" spans="1:18" x14ac:dyDescent="0.2">
      <c r="A2941">
        <v>2902</v>
      </c>
      <c r="B2941">
        <v>3</v>
      </c>
      <c r="C2941" s="7">
        <v>3.00294288402634E-5</v>
      </c>
      <c r="P2941">
        <v>3098</v>
      </c>
      <c r="Q2941">
        <v>1</v>
      </c>
      <c r="R2941" s="7">
        <v>4.99767608062251E-6</v>
      </c>
    </row>
    <row r="2942" spans="1:18" x14ac:dyDescent="0.2">
      <c r="A2942">
        <v>2903</v>
      </c>
      <c r="B2942">
        <v>6</v>
      </c>
      <c r="C2942" s="7">
        <v>6.0058857680526901E-5</v>
      </c>
      <c r="P2942">
        <v>3099</v>
      </c>
      <c r="Q2942">
        <v>2</v>
      </c>
      <c r="R2942" s="7">
        <v>9.99535216124502E-6</v>
      </c>
    </row>
    <row r="2943" spans="1:18" x14ac:dyDescent="0.2">
      <c r="A2943">
        <v>2904</v>
      </c>
      <c r="B2943">
        <v>5</v>
      </c>
      <c r="C2943" s="7">
        <v>5.0049048067105697E-5</v>
      </c>
      <c r="P2943">
        <v>3101</v>
      </c>
      <c r="Q2943">
        <v>1</v>
      </c>
      <c r="R2943" s="7">
        <v>4.99767608062251E-6</v>
      </c>
    </row>
    <row r="2944" spans="1:18" x14ac:dyDescent="0.2">
      <c r="A2944">
        <v>2905</v>
      </c>
      <c r="B2944">
        <v>6</v>
      </c>
      <c r="C2944" s="7">
        <v>6.0058857680526901E-5</v>
      </c>
      <c r="P2944">
        <v>3103</v>
      </c>
      <c r="Q2944">
        <v>2</v>
      </c>
      <c r="R2944" s="7">
        <v>9.99535216124502E-6</v>
      </c>
    </row>
    <row r="2945" spans="1:18" x14ac:dyDescent="0.2">
      <c r="A2945">
        <v>2906</v>
      </c>
      <c r="B2945">
        <v>1</v>
      </c>
      <c r="C2945" s="7">
        <v>1.0009809613421099E-5</v>
      </c>
      <c r="P2945">
        <v>3104</v>
      </c>
      <c r="Q2945">
        <v>1</v>
      </c>
      <c r="R2945" s="7">
        <v>4.99767608062251E-6</v>
      </c>
    </row>
    <row r="2946" spans="1:18" x14ac:dyDescent="0.2">
      <c r="A2946">
        <v>2907</v>
      </c>
      <c r="B2946">
        <v>4</v>
      </c>
      <c r="C2946" s="7">
        <v>4.0039238453684601E-5</v>
      </c>
      <c r="P2946">
        <v>3105</v>
      </c>
      <c r="Q2946">
        <v>1</v>
      </c>
      <c r="R2946" s="7">
        <v>4.99767608062251E-6</v>
      </c>
    </row>
    <row r="2947" spans="1:18" x14ac:dyDescent="0.2">
      <c r="A2947">
        <v>2908</v>
      </c>
      <c r="B2947">
        <v>7</v>
      </c>
      <c r="C2947" s="7">
        <v>7.0068667293947997E-5</v>
      </c>
      <c r="P2947">
        <v>3107</v>
      </c>
      <c r="Q2947">
        <v>1</v>
      </c>
      <c r="R2947" s="7">
        <v>4.99767608062251E-6</v>
      </c>
    </row>
    <row r="2948" spans="1:18" x14ac:dyDescent="0.2">
      <c r="A2948">
        <v>2909</v>
      </c>
      <c r="B2948">
        <v>8</v>
      </c>
      <c r="C2948" s="7">
        <v>8.0078476907369201E-5</v>
      </c>
      <c r="P2948">
        <v>3108</v>
      </c>
      <c r="Q2948">
        <v>3</v>
      </c>
      <c r="R2948" s="7">
        <v>1.49930282418675E-5</v>
      </c>
    </row>
    <row r="2949" spans="1:18" x14ac:dyDescent="0.2">
      <c r="A2949">
        <v>2910</v>
      </c>
      <c r="B2949">
        <v>5</v>
      </c>
      <c r="C2949" s="7">
        <v>5.0049048067105697E-5</v>
      </c>
      <c r="P2949">
        <v>3110</v>
      </c>
      <c r="Q2949">
        <v>2</v>
      </c>
      <c r="R2949" s="7">
        <v>9.99535216124502E-6</v>
      </c>
    </row>
    <row r="2950" spans="1:18" x14ac:dyDescent="0.2">
      <c r="A2950">
        <v>2911</v>
      </c>
      <c r="B2950">
        <v>4</v>
      </c>
      <c r="C2950" s="7">
        <v>4.0039238453684601E-5</v>
      </c>
      <c r="P2950">
        <v>3111</v>
      </c>
      <c r="Q2950">
        <v>1</v>
      </c>
      <c r="R2950" s="7">
        <v>4.99767608062251E-6</v>
      </c>
    </row>
    <row r="2951" spans="1:18" x14ac:dyDescent="0.2">
      <c r="A2951">
        <v>2912</v>
      </c>
      <c r="B2951">
        <v>8</v>
      </c>
      <c r="C2951" s="7">
        <v>8.0078476907369201E-5</v>
      </c>
      <c r="P2951">
        <v>3116</v>
      </c>
      <c r="Q2951">
        <v>1</v>
      </c>
      <c r="R2951" s="7">
        <v>4.99767608062251E-6</v>
      </c>
    </row>
    <row r="2952" spans="1:18" x14ac:dyDescent="0.2">
      <c r="A2952">
        <v>2913</v>
      </c>
      <c r="B2952">
        <v>7</v>
      </c>
      <c r="C2952" s="7">
        <v>7.0068667293947997E-5</v>
      </c>
      <c r="P2952">
        <v>3119</v>
      </c>
      <c r="Q2952">
        <v>2</v>
      </c>
      <c r="R2952" s="7">
        <v>9.99535216124502E-6</v>
      </c>
    </row>
    <row r="2953" spans="1:18" x14ac:dyDescent="0.2">
      <c r="A2953">
        <v>2914</v>
      </c>
      <c r="B2953">
        <v>5</v>
      </c>
      <c r="C2953" s="7">
        <v>5.0049048067105697E-5</v>
      </c>
      <c r="P2953">
        <v>3120</v>
      </c>
      <c r="Q2953">
        <v>1</v>
      </c>
      <c r="R2953" s="7">
        <v>4.99767608062251E-6</v>
      </c>
    </row>
    <row r="2954" spans="1:18" x14ac:dyDescent="0.2">
      <c r="A2954">
        <v>2915</v>
      </c>
      <c r="B2954">
        <v>9</v>
      </c>
      <c r="C2954" s="7">
        <v>9.0088286520790297E-5</v>
      </c>
      <c r="P2954">
        <v>3122</v>
      </c>
      <c r="Q2954">
        <v>1</v>
      </c>
      <c r="R2954" s="7">
        <v>4.99767608062251E-6</v>
      </c>
    </row>
    <row r="2955" spans="1:18" x14ac:dyDescent="0.2">
      <c r="A2955">
        <v>2916</v>
      </c>
      <c r="B2955">
        <v>2</v>
      </c>
      <c r="C2955" s="7">
        <v>2.00196192268423E-5</v>
      </c>
      <c r="P2955">
        <v>3123</v>
      </c>
      <c r="Q2955">
        <v>1</v>
      </c>
      <c r="R2955" s="7">
        <v>4.99767608062251E-6</v>
      </c>
    </row>
    <row r="2956" spans="1:18" x14ac:dyDescent="0.2">
      <c r="A2956">
        <v>2917</v>
      </c>
      <c r="B2956">
        <v>8</v>
      </c>
      <c r="C2956" s="7">
        <v>8.0078476907369201E-5</v>
      </c>
      <c r="P2956">
        <v>3124</v>
      </c>
      <c r="Q2956">
        <v>2</v>
      </c>
      <c r="R2956" s="7">
        <v>9.99535216124502E-6</v>
      </c>
    </row>
    <row r="2957" spans="1:18" x14ac:dyDescent="0.2">
      <c r="A2957">
        <v>2918</v>
      </c>
      <c r="B2957">
        <v>4</v>
      </c>
      <c r="C2957" s="7">
        <v>4.0039238453684601E-5</v>
      </c>
      <c r="P2957">
        <v>3125</v>
      </c>
      <c r="Q2957">
        <v>2</v>
      </c>
      <c r="R2957" s="7">
        <v>9.99535216124502E-6</v>
      </c>
    </row>
    <row r="2958" spans="1:18" x14ac:dyDescent="0.2">
      <c r="A2958">
        <v>2920</v>
      </c>
      <c r="B2958">
        <v>6</v>
      </c>
      <c r="C2958" s="7">
        <v>6.0058857680526901E-5</v>
      </c>
      <c r="P2958">
        <v>3127</v>
      </c>
      <c r="Q2958">
        <v>1</v>
      </c>
      <c r="R2958" s="7">
        <v>4.99767608062251E-6</v>
      </c>
    </row>
    <row r="2959" spans="1:18" x14ac:dyDescent="0.2">
      <c r="A2959">
        <v>2921</v>
      </c>
      <c r="B2959">
        <v>1</v>
      </c>
      <c r="C2959" s="7">
        <v>1.0009809613421099E-5</v>
      </c>
      <c r="P2959">
        <v>3128</v>
      </c>
      <c r="Q2959">
        <v>2</v>
      </c>
      <c r="R2959" s="7">
        <v>9.99535216124502E-6</v>
      </c>
    </row>
    <row r="2960" spans="1:18" x14ac:dyDescent="0.2">
      <c r="A2960">
        <v>2922</v>
      </c>
      <c r="B2960">
        <v>6</v>
      </c>
      <c r="C2960" s="7">
        <v>6.0058857680526901E-5</v>
      </c>
      <c r="P2960">
        <v>3131</v>
      </c>
      <c r="Q2960">
        <v>1</v>
      </c>
      <c r="R2960" s="7">
        <v>4.99767608062251E-6</v>
      </c>
    </row>
    <row r="2961" spans="1:18" x14ac:dyDescent="0.2">
      <c r="A2961">
        <v>2923</v>
      </c>
      <c r="B2961">
        <v>2</v>
      </c>
      <c r="C2961" s="7">
        <v>2.00196192268423E-5</v>
      </c>
      <c r="P2961">
        <v>3135</v>
      </c>
      <c r="Q2961">
        <v>2</v>
      </c>
      <c r="R2961" s="7">
        <v>9.99535216124502E-6</v>
      </c>
    </row>
    <row r="2962" spans="1:18" x14ac:dyDescent="0.2">
      <c r="A2962">
        <v>2924</v>
      </c>
      <c r="B2962">
        <v>4</v>
      </c>
      <c r="C2962" s="7">
        <v>4.0039238453684601E-5</v>
      </c>
      <c r="P2962">
        <v>3136</v>
      </c>
      <c r="Q2962">
        <v>1</v>
      </c>
      <c r="R2962" s="7">
        <v>4.99767608062251E-6</v>
      </c>
    </row>
    <row r="2963" spans="1:18" x14ac:dyDescent="0.2">
      <c r="A2963">
        <v>2925</v>
      </c>
      <c r="B2963">
        <v>7</v>
      </c>
      <c r="C2963" s="7">
        <v>7.0068667293947997E-5</v>
      </c>
      <c r="P2963">
        <v>3138</v>
      </c>
      <c r="Q2963">
        <v>1</v>
      </c>
      <c r="R2963" s="7">
        <v>4.99767608062251E-6</v>
      </c>
    </row>
    <row r="2964" spans="1:18" x14ac:dyDescent="0.2">
      <c r="A2964">
        <v>2926</v>
      </c>
      <c r="B2964">
        <v>7</v>
      </c>
      <c r="C2964" s="7">
        <v>7.0068667293947997E-5</v>
      </c>
      <c r="P2964">
        <v>3139</v>
      </c>
      <c r="Q2964">
        <v>1</v>
      </c>
      <c r="R2964" s="7">
        <v>4.99767608062251E-6</v>
      </c>
    </row>
    <row r="2965" spans="1:18" x14ac:dyDescent="0.2">
      <c r="A2965">
        <v>2927</v>
      </c>
      <c r="B2965">
        <v>7</v>
      </c>
      <c r="C2965" s="7">
        <v>7.0068667293947997E-5</v>
      </c>
      <c r="P2965">
        <v>3141</v>
      </c>
      <c r="Q2965">
        <v>1</v>
      </c>
      <c r="R2965" s="7">
        <v>4.99767608062251E-6</v>
      </c>
    </row>
    <row r="2966" spans="1:18" x14ac:dyDescent="0.2">
      <c r="A2966">
        <v>2928</v>
      </c>
      <c r="B2966">
        <v>5</v>
      </c>
      <c r="C2966" s="7">
        <v>5.0049048067105697E-5</v>
      </c>
      <c r="P2966">
        <v>3144</v>
      </c>
      <c r="Q2966">
        <v>1</v>
      </c>
      <c r="R2966" s="7">
        <v>4.99767608062251E-6</v>
      </c>
    </row>
    <row r="2967" spans="1:18" x14ac:dyDescent="0.2">
      <c r="A2967">
        <v>2929</v>
      </c>
      <c r="B2967">
        <v>6</v>
      </c>
      <c r="C2967" s="7">
        <v>6.0058857680526901E-5</v>
      </c>
      <c r="P2967">
        <v>3145</v>
      </c>
      <c r="Q2967">
        <v>1</v>
      </c>
      <c r="R2967" s="7">
        <v>4.99767608062251E-6</v>
      </c>
    </row>
    <row r="2968" spans="1:18" x14ac:dyDescent="0.2">
      <c r="A2968">
        <v>2930</v>
      </c>
      <c r="B2968">
        <v>7</v>
      </c>
      <c r="C2968" s="7">
        <v>7.0068667293947997E-5</v>
      </c>
      <c r="P2968">
        <v>3146</v>
      </c>
      <c r="Q2968">
        <v>1</v>
      </c>
      <c r="R2968" s="7">
        <v>4.99767608062251E-6</v>
      </c>
    </row>
    <row r="2969" spans="1:18" x14ac:dyDescent="0.2">
      <c r="A2969">
        <v>2931</v>
      </c>
      <c r="B2969">
        <v>2</v>
      </c>
      <c r="C2969" s="7">
        <v>2.00196192268423E-5</v>
      </c>
      <c r="P2969">
        <v>3147</v>
      </c>
      <c r="Q2969">
        <v>2</v>
      </c>
      <c r="R2969" s="7">
        <v>9.99535216124502E-6</v>
      </c>
    </row>
    <row r="2970" spans="1:18" x14ac:dyDescent="0.2">
      <c r="A2970">
        <v>2932</v>
      </c>
      <c r="B2970">
        <v>3</v>
      </c>
      <c r="C2970" s="7">
        <v>3.00294288402634E-5</v>
      </c>
      <c r="P2970">
        <v>3148</v>
      </c>
      <c r="Q2970">
        <v>1</v>
      </c>
      <c r="R2970" s="7">
        <v>4.99767608062251E-6</v>
      </c>
    </row>
    <row r="2971" spans="1:18" x14ac:dyDescent="0.2">
      <c r="A2971">
        <v>2933</v>
      </c>
      <c r="B2971">
        <v>4</v>
      </c>
      <c r="C2971" s="7">
        <v>4.0039238453684601E-5</v>
      </c>
      <c r="P2971">
        <v>3150</v>
      </c>
      <c r="Q2971">
        <v>3</v>
      </c>
      <c r="R2971" s="7">
        <v>1.49930282418675E-5</v>
      </c>
    </row>
    <row r="2972" spans="1:18" x14ac:dyDescent="0.2">
      <c r="A2972">
        <v>2934</v>
      </c>
      <c r="B2972">
        <v>7</v>
      </c>
      <c r="C2972" s="7">
        <v>7.0068667293947997E-5</v>
      </c>
      <c r="P2972">
        <v>3151</v>
      </c>
      <c r="Q2972">
        <v>3</v>
      </c>
      <c r="R2972" s="7">
        <v>1.49930282418675E-5</v>
      </c>
    </row>
    <row r="2973" spans="1:18" x14ac:dyDescent="0.2">
      <c r="A2973">
        <v>2935</v>
      </c>
      <c r="B2973">
        <v>4</v>
      </c>
      <c r="C2973" s="7">
        <v>4.0039238453684601E-5</v>
      </c>
      <c r="P2973">
        <v>3153</v>
      </c>
      <c r="Q2973">
        <v>1</v>
      </c>
      <c r="R2973" s="7">
        <v>4.99767608062251E-6</v>
      </c>
    </row>
    <row r="2974" spans="1:18" x14ac:dyDescent="0.2">
      <c r="A2974">
        <v>2936</v>
      </c>
      <c r="B2974">
        <v>3</v>
      </c>
      <c r="C2974" s="7">
        <v>3.00294288402634E-5</v>
      </c>
      <c r="P2974">
        <v>3155</v>
      </c>
      <c r="Q2974">
        <v>2</v>
      </c>
      <c r="R2974" s="7">
        <v>9.99535216124502E-6</v>
      </c>
    </row>
    <row r="2975" spans="1:18" x14ac:dyDescent="0.2">
      <c r="A2975">
        <v>2937</v>
      </c>
      <c r="B2975">
        <v>2</v>
      </c>
      <c r="C2975" s="7">
        <v>2.00196192268423E-5</v>
      </c>
      <c r="P2975">
        <v>3156</v>
      </c>
      <c r="Q2975">
        <v>1</v>
      </c>
      <c r="R2975" s="7">
        <v>4.99767608062251E-6</v>
      </c>
    </row>
    <row r="2976" spans="1:18" x14ac:dyDescent="0.2">
      <c r="A2976">
        <v>2938</v>
      </c>
      <c r="B2976">
        <v>3</v>
      </c>
      <c r="C2976" s="7">
        <v>3.00294288402634E-5</v>
      </c>
      <c r="P2976">
        <v>3157</v>
      </c>
      <c r="Q2976">
        <v>1</v>
      </c>
      <c r="R2976" s="7">
        <v>4.99767608062251E-6</v>
      </c>
    </row>
    <row r="2977" spans="1:18" x14ac:dyDescent="0.2">
      <c r="A2977">
        <v>2939</v>
      </c>
      <c r="B2977">
        <v>3</v>
      </c>
      <c r="C2977" s="7">
        <v>3.00294288402634E-5</v>
      </c>
      <c r="P2977">
        <v>3159</v>
      </c>
      <c r="Q2977">
        <v>3</v>
      </c>
      <c r="R2977" s="7">
        <v>1.49930282418675E-5</v>
      </c>
    </row>
    <row r="2978" spans="1:18" x14ac:dyDescent="0.2">
      <c r="A2978">
        <v>2940</v>
      </c>
      <c r="B2978">
        <v>7</v>
      </c>
      <c r="C2978" s="7">
        <v>7.0068667293947997E-5</v>
      </c>
      <c r="P2978">
        <v>3161</v>
      </c>
      <c r="Q2978">
        <v>2</v>
      </c>
      <c r="R2978" s="7">
        <v>9.99535216124502E-6</v>
      </c>
    </row>
    <row r="2979" spans="1:18" x14ac:dyDescent="0.2">
      <c r="A2979">
        <v>2941</v>
      </c>
      <c r="B2979">
        <v>3</v>
      </c>
      <c r="C2979" s="7">
        <v>3.00294288402634E-5</v>
      </c>
      <c r="P2979">
        <v>3163</v>
      </c>
      <c r="Q2979">
        <v>1</v>
      </c>
      <c r="R2979" s="7">
        <v>4.99767608062251E-6</v>
      </c>
    </row>
    <row r="2980" spans="1:18" x14ac:dyDescent="0.2">
      <c r="A2980">
        <v>2942</v>
      </c>
      <c r="B2980">
        <v>5</v>
      </c>
      <c r="C2980" s="7">
        <v>5.0049048067105697E-5</v>
      </c>
      <c r="P2980">
        <v>3165</v>
      </c>
      <c r="Q2980">
        <v>2</v>
      </c>
      <c r="R2980" s="7">
        <v>9.99535216124502E-6</v>
      </c>
    </row>
    <row r="2981" spans="1:18" x14ac:dyDescent="0.2">
      <c r="A2981">
        <v>2943</v>
      </c>
      <c r="B2981">
        <v>2</v>
      </c>
      <c r="C2981" s="7">
        <v>2.00196192268423E-5</v>
      </c>
      <c r="P2981">
        <v>3167</v>
      </c>
      <c r="Q2981">
        <v>2</v>
      </c>
      <c r="R2981" s="7">
        <v>9.99535216124502E-6</v>
      </c>
    </row>
    <row r="2982" spans="1:18" x14ac:dyDescent="0.2">
      <c r="A2982">
        <v>2944</v>
      </c>
      <c r="B2982">
        <v>8</v>
      </c>
      <c r="C2982" s="7">
        <v>8.0078476907369201E-5</v>
      </c>
      <c r="P2982">
        <v>3168</v>
      </c>
      <c r="Q2982">
        <v>1</v>
      </c>
      <c r="R2982" s="7">
        <v>4.99767608062251E-6</v>
      </c>
    </row>
    <row r="2983" spans="1:18" x14ac:dyDescent="0.2">
      <c r="A2983">
        <v>2945</v>
      </c>
      <c r="B2983">
        <v>5</v>
      </c>
      <c r="C2983" s="7">
        <v>5.0049048067105697E-5</v>
      </c>
      <c r="P2983">
        <v>3170</v>
      </c>
      <c r="Q2983">
        <v>1</v>
      </c>
      <c r="R2983" s="7">
        <v>4.99767608062251E-6</v>
      </c>
    </row>
    <row r="2984" spans="1:18" x14ac:dyDescent="0.2">
      <c r="A2984">
        <v>2946</v>
      </c>
      <c r="B2984">
        <v>6</v>
      </c>
      <c r="C2984" s="7">
        <v>6.0058857680526901E-5</v>
      </c>
      <c r="P2984">
        <v>3171</v>
      </c>
      <c r="Q2984">
        <v>1</v>
      </c>
      <c r="R2984" s="7">
        <v>4.99767608062251E-6</v>
      </c>
    </row>
    <row r="2985" spans="1:18" x14ac:dyDescent="0.2">
      <c r="A2985">
        <v>2947</v>
      </c>
      <c r="B2985">
        <v>3</v>
      </c>
      <c r="C2985" s="7">
        <v>3.00294288402634E-5</v>
      </c>
      <c r="P2985">
        <v>3172</v>
      </c>
      <c r="Q2985">
        <v>1</v>
      </c>
      <c r="R2985" s="7">
        <v>4.99767608062251E-6</v>
      </c>
    </row>
    <row r="2986" spans="1:18" x14ac:dyDescent="0.2">
      <c r="A2986">
        <v>2948</v>
      </c>
      <c r="B2986">
        <v>3</v>
      </c>
      <c r="C2986" s="7">
        <v>3.00294288402634E-5</v>
      </c>
      <c r="P2986">
        <v>3174</v>
      </c>
      <c r="Q2986">
        <v>1</v>
      </c>
      <c r="R2986" s="7">
        <v>4.99767608062251E-6</v>
      </c>
    </row>
    <row r="2987" spans="1:18" x14ac:dyDescent="0.2">
      <c r="A2987">
        <v>2949</v>
      </c>
      <c r="B2987">
        <v>4</v>
      </c>
      <c r="C2987" s="7">
        <v>4.0039238453684601E-5</v>
      </c>
      <c r="P2987">
        <v>3176</v>
      </c>
      <c r="Q2987">
        <v>1</v>
      </c>
      <c r="R2987" s="7">
        <v>4.99767608062251E-6</v>
      </c>
    </row>
    <row r="2988" spans="1:18" x14ac:dyDescent="0.2">
      <c r="A2988">
        <v>2950</v>
      </c>
      <c r="B2988">
        <v>6</v>
      </c>
      <c r="C2988" s="7">
        <v>6.0058857680526901E-5</v>
      </c>
      <c r="P2988">
        <v>3178</v>
      </c>
      <c r="Q2988">
        <v>1</v>
      </c>
      <c r="R2988" s="7">
        <v>4.99767608062251E-6</v>
      </c>
    </row>
    <row r="2989" spans="1:18" x14ac:dyDescent="0.2">
      <c r="A2989">
        <v>2951</v>
      </c>
      <c r="B2989">
        <v>6</v>
      </c>
      <c r="C2989" s="7">
        <v>6.0058857680526901E-5</v>
      </c>
      <c r="P2989">
        <v>3179</v>
      </c>
      <c r="Q2989">
        <v>1</v>
      </c>
      <c r="R2989" s="7">
        <v>4.99767608062251E-6</v>
      </c>
    </row>
    <row r="2990" spans="1:18" x14ac:dyDescent="0.2">
      <c r="A2990">
        <v>2952</v>
      </c>
      <c r="B2990">
        <v>7</v>
      </c>
      <c r="C2990" s="7">
        <v>7.0068667293947997E-5</v>
      </c>
      <c r="P2990">
        <v>3180</v>
      </c>
      <c r="Q2990">
        <v>2</v>
      </c>
      <c r="R2990" s="7">
        <v>9.99535216124502E-6</v>
      </c>
    </row>
    <row r="2991" spans="1:18" x14ac:dyDescent="0.2">
      <c r="A2991">
        <v>2953</v>
      </c>
      <c r="B2991">
        <v>9</v>
      </c>
      <c r="C2991" s="7">
        <v>9.0088286520790297E-5</v>
      </c>
      <c r="P2991">
        <v>3181</v>
      </c>
      <c r="Q2991">
        <v>1</v>
      </c>
      <c r="R2991" s="7">
        <v>4.99767608062251E-6</v>
      </c>
    </row>
    <row r="2992" spans="1:18" x14ac:dyDescent="0.2">
      <c r="A2992">
        <v>2954</v>
      </c>
      <c r="B2992">
        <v>4</v>
      </c>
      <c r="C2992" s="7">
        <v>4.0039238453684601E-5</v>
      </c>
      <c r="P2992">
        <v>3183</v>
      </c>
      <c r="Q2992">
        <v>1</v>
      </c>
      <c r="R2992" s="7">
        <v>4.99767608062251E-6</v>
      </c>
    </row>
    <row r="2993" spans="1:18" x14ac:dyDescent="0.2">
      <c r="A2993">
        <v>2955</v>
      </c>
      <c r="B2993">
        <v>4</v>
      </c>
      <c r="C2993" s="7">
        <v>4.0039238453684601E-5</v>
      </c>
      <c r="P2993">
        <v>3184</v>
      </c>
      <c r="Q2993">
        <v>1</v>
      </c>
      <c r="R2993" s="7">
        <v>4.99767608062251E-6</v>
      </c>
    </row>
    <row r="2994" spans="1:18" x14ac:dyDescent="0.2">
      <c r="A2994">
        <v>2956</v>
      </c>
      <c r="B2994">
        <v>7</v>
      </c>
      <c r="C2994" s="7">
        <v>7.0068667293947997E-5</v>
      </c>
      <c r="P2994">
        <v>3185</v>
      </c>
      <c r="Q2994">
        <v>2</v>
      </c>
      <c r="R2994" s="7">
        <v>9.99535216124502E-6</v>
      </c>
    </row>
    <row r="2995" spans="1:18" x14ac:dyDescent="0.2">
      <c r="A2995">
        <v>2957</v>
      </c>
      <c r="B2995">
        <v>6</v>
      </c>
      <c r="C2995" s="7">
        <v>6.0058857680526901E-5</v>
      </c>
      <c r="P2995">
        <v>3186</v>
      </c>
      <c r="Q2995">
        <v>1</v>
      </c>
      <c r="R2995" s="7">
        <v>4.99767608062251E-6</v>
      </c>
    </row>
    <row r="2996" spans="1:18" x14ac:dyDescent="0.2">
      <c r="A2996">
        <v>2958</v>
      </c>
      <c r="B2996">
        <v>6</v>
      </c>
      <c r="C2996" s="7">
        <v>6.0058857680526901E-5</v>
      </c>
      <c r="P2996">
        <v>3188</v>
      </c>
      <c r="Q2996">
        <v>1</v>
      </c>
      <c r="R2996" s="7">
        <v>4.99767608062251E-6</v>
      </c>
    </row>
    <row r="2997" spans="1:18" x14ac:dyDescent="0.2">
      <c r="A2997">
        <v>2959</v>
      </c>
      <c r="B2997">
        <v>8</v>
      </c>
      <c r="C2997" s="7">
        <v>8.0078476907369201E-5</v>
      </c>
      <c r="P2997">
        <v>3189</v>
      </c>
      <c r="Q2997">
        <v>1</v>
      </c>
      <c r="R2997" s="7">
        <v>4.99767608062251E-6</v>
      </c>
    </row>
    <row r="2998" spans="1:18" x14ac:dyDescent="0.2">
      <c r="A2998">
        <v>2960</v>
      </c>
      <c r="B2998">
        <v>8</v>
      </c>
      <c r="C2998" s="7">
        <v>8.0078476907369201E-5</v>
      </c>
      <c r="P2998">
        <v>3191</v>
      </c>
      <c r="Q2998">
        <v>1</v>
      </c>
      <c r="R2998" s="7">
        <v>4.99767608062251E-6</v>
      </c>
    </row>
    <row r="2999" spans="1:18" x14ac:dyDescent="0.2">
      <c r="A2999">
        <v>2961</v>
      </c>
      <c r="B2999">
        <v>5</v>
      </c>
      <c r="C2999" s="7">
        <v>5.0049048067105697E-5</v>
      </c>
      <c r="P2999">
        <v>3194</v>
      </c>
      <c r="Q2999">
        <v>1</v>
      </c>
      <c r="R2999" s="7">
        <v>4.99767608062251E-6</v>
      </c>
    </row>
    <row r="3000" spans="1:18" x14ac:dyDescent="0.2">
      <c r="A3000">
        <v>2962</v>
      </c>
      <c r="B3000">
        <v>4</v>
      </c>
      <c r="C3000" s="7">
        <v>4.0039238453684601E-5</v>
      </c>
      <c r="P3000">
        <v>3197</v>
      </c>
      <c r="Q3000">
        <v>1</v>
      </c>
      <c r="R3000" s="7">
        <v>4.99767608062251E-6</v>
      </c>
    </row>
    <row r="3001" spans="1:18" x14ac:dyDescent="0.2">
      <c r="A3001">
        <v>2963</v>
      </c>
      <c r="B3001">
        <v>7</v>
      </c>
      <c r="C3001" s="7">
        <v>7.0068667293947997E-5</v>
      </c>
      <c r="P3001">
        <v>3198</v>
      </c>
      <c r="Q3001">
        <v>2</v>
      </c>
      <c r="R3001" s="7">
        <v>9.99535216124502E-6</v>
      </c>
    </row>
    <row r="3002" spans="1:18" x14ac:dyDescent="0.2">
      <c r="A3002">
        <v>2964</v>
      </c>
      <c r="B3002">
        <v>4</v>
      </c>
      <c r="C3002" s="7">
        <v>4.0039238453684601E-5</v>
      </c>
      <c r="P3002">
        <v>3199</v>
      </c>
      <c r="Q3002">
        <v>1</v>
      </c>
      <c r="R3002" s="7">
        <v>4.99767608062251E-6</v>
      </c>
    </row>
    <row r="3003" spans="1:18" x14ac:dyDescent="0.2">
      <c r="A3003">
        <v>2965</v>
      </c>
      <c r="B3003">
        <v>8</v>
      </c>
      <c r="C3003" s="7">
        <v>8.0078476907369201E-5</v>
      </c>
      <c r="P3003">
        <v>3200</v>
      </c>
      <c r="Q3003">
        <v>1</v>
      </c>
      <c r="R3003" s="7">
        <v>4.99767608062251E-6</v>
      </c>
    </row>
    <row r="3004" spans="1:18" x14ac:dyDescent="0.2">
      <c r="A3004">
        <v>2966</v>
      </c>
      <c r="B3004">
        <v>6</v>
      </c>
      <c r="C3004" s="7">
        <v>6.0058857680526901E-5</v>
      </c>
      <c r="P3004">
        <v>3202</v>
      </c>
      <c r="Q3004">
        <v>1</v>
      </c>
      <c r="R3004" s="7">
        <v>4.99767608062251E-6</v>
      </c>
    </row>
    <row r="3005" spans="1:18" x14ac:dyDescent="0.2">
      <c r="A3005">
        <v>2967</v>
      </c>
      <c r="B3005">
        <v>4</v>
      </c>
      <c r="C3005" s="7">
        <v>4.0039238453684601E-5</v>
      </c>
      <c r="P3005">
        <v>3207</v>
      </c>
      <c r="Q3005">
        <v>1</v>
      </c>
      <c r="R3005" s="7">
        <v>4.99767608062251E-6</v>
      </c>
    </row>
    <row r="3006" spans="1:18" x14ac:dyDescent="0.2">
      <c r="A3006">
        <v>2968</v>
      </c>
      <c r="B3006">
        <v>5</v>
      </c>
      <c r="C3006" s="7">
        <v>5.0049048067105697E-5</v>
      </c>
      <c r="P3006">
        <v>3212</v>
      </c>
      <c r="Q3006">
        <v>1</v>
      </c>
      <c r="R3006" s="7">
        <v>4.99767608062251E-6</v>
      </c>
    </row>
    <row r="3007" spans="1:18" x14ac:dyDescent="0.2">
      <c r="A3007">
        <v>2969</v>
      </c>
      <c r="B3007">
        <v>6</v>
      </c>
      <c r="C3007" s="7">
        <v>6.0058857680526901E-5</v>
      </c>
      <c r="P3007">
        <v>3213</v>
      </c>
      <c r="Q3007">
        <v>1</v>
      </c>
      <c r="R3007" s="7">
        <v>4.99767608062251E-6</v>
      </c>
    </row>
    <row r="3008" spans="1:18" x14ac:dyDescent="0.2">
      <c r="A3008">
        <v>2970</v>
      </c>
      <c r="B3008">
        <v>3</v>
      </c>
      <c r="C3008" s="7">
        <v>3.00294288402634E-5</v>
      </c>
      <c r="P3008">
        <v>3214</v>
      </c>
      <c r="Q3008">
        <v>1</v>
      </c>
      <c r="R3008" s="7">
        <v>4.99767608062251E-6</v>
      </c>
    </row>
    <row r="3009" spans="1:18" x14ac:dyDescent="0.2">
      <c r="A3009">
        <v>2971</v>
      </c>
      <c r="B3009">
        <v>4</v>
      </c>
      <c r="C3009" s="7">
        <v>4.0039238453684601E-5</v>
      </c>
      <c r="P3009">
        <v>3216</v>
      </c>
      <c r="Q3009">
        <v>1</v>
      </c>
      <c r="R3009" s="7">
        <v>4.99767608062251E-6</v>
      </c>
    </row>
    <row r="3010" spans="1:18" x14ac:dyDescent="0.2">
      <c r="A3010">
        <v>2972</v>
      </c>
      <c r="B3010">
        <v>4</v>
      </c>
      <c r="C3010" s="7">
        <v>4.0039238453684601E-5</v>
      </c>
      <c r="P3010">
        <v>3217</v>
      </c>
      <c r="Q3010">
        <v>1</v>
      </c>
      <c r="R3010" s="7">
        <v>4.99767608062251E-6</v>
      </c>
    </row>
    <row r="3011" spans="1:18" x14ac:dyDescent="0.2">
      <c r="A3011">
        <v>2973</v>
      </c>
      <c r="B3011">
        <v>7</v>
      </c>
      <c r="C3011" s="7">
        <v>7.0068667293947997E-5</v>
      </c>
      <c r="P3011">
        <v>3218</v>
      </c>
      <c r="Q3011">
        <v>1</v>
      </c>
      <c r="R3011" s="7">
        <v>4.99767608062251E-6</v>
      </c>
    </row>
    <row r="3012" spans="1:18" x14ac:dyDescent="0.2">
      <c r="A3012">
        <v>2974</v>
      </c>
      <c r="B3012">
        <v>13</v>
      </c>
      <c r="C3012" s="7">
        <v>1.30127524974474E-4</v>
      </c>
      <c r="P3012">
        <v>3220</v>
      </c>
      <c r="Q3012">
        <v>1</v>
      </c>
      <c r="R3012" s="7">
        <v>4.99767608062251E-6</v>
      </c>
    </row>
    <row r="3013" spans="1:18" x14ac:dyDescent="0.2">
      <c r="A3013">
        <v>2975</v>
      </c>
      <c r="B3013">
        <v>6</v>
      </c>
      <c r="C3013" s="7">
        <v>6.0058857680526901E-5</v>
      </c>
      <c r="P3013">
        <v>3222</v>
      </c>
      <c r="Q3013">
        <v>1</v>
      </c>
      <c r="R3013" s="7">
        <v>4.99767608062251E-6</v>
      </c>
    </row>
    <row r="3014" spans="1:18" x14ac:dyDescent="0.2">
      <c r="A3014">
        <v>2976</v>
      </c>
      <c r="B3014">
        <v>3</v>
      </c>
      <c r="C3014" s="7">
        <v>3.00294288402634E-5</v>
      </c>
      <c r="P3014">
        <v>3223</v>
      </c>
      <c r="Q3014">
        <v>1</v>
      </c>
      <c r="R3014" s="7">
        <v>4.99767608062251E-6</v>
      </c>
    </row>
    <row r="3015" spans="1:18" x14ac:dyDescent="0.2">
      <c r="A3015">
        <v>2977</v>
      </c>
      <c r="B3015">
        <v>9</v>
      </c>
      <c r="C3015" s="7">
        <v>9.0088286520790297E-5</v>
      </c>
      <c r="P3015">
        <v>3225</v>
      </c>
      <c r="Q3015">
        <v>2</v>
      </c>
      <c r="R3015" s="7">
        <v>9.99535216124502E-6</v>
      </c>
    </row>
    <row r="3016" spans="1:18" x14ac:dyDescent="0.2">
      <c r="A3016">
        <v>2978</v>
      </c>
      <c r="B3016">
        <v>6</v>
      </c>
      <c r="C3016" s="7">
        <v>6.0058857680526901E-5</v>
      </c>
      <c r="P3016">
        <v>3226</v>
      </c>
      <c r="Q3016">
        <v>1</v>
      </c>
      <c r="R3016" s="7">
        <v>4.99767608062251E-6</v>
      </c>
    </row>
    <row r="3017" spans="1:18" x14ac:dyDescent="0.2">
      <c r="A3017">
        <v>2979</v>
      </c>
      <c r="B3017">
        <v>5</v>
      </c>
      <c r="C3017" s="7">
        <v>5.0049048067105697E-5</v>
      </c>
      <c r="P3017">
        <v>3230</v>
      </c>
      <c r="Q3017">
        <v>2</v>
      </c>
      <c r="R3017" s="7">
        <v>9.99535216124502E-6</v>
      </c>
    </row>
    <row r="3018" spans="1:18" x14ac:dyDescent="0.2">
      <c r="A3018">
        <v>2980</v>
      </c>
      <c r="B3018">
        <v>7</v>
      </c>
      <c r="C3018" s="7">
        <v>7.0068667293947997E-5</v>
      </c>
      <c r="P3018">
        <v>3236</v>
      </c>
      <c r="Q3018">
        <v>1</v>
      </c>
      <c r="R3018" s="7">
        <v>4.99767608062251E-6</v>
      </c>
    </row>
    <row r="3019" spans="1:18" x14ac:dyDescent="0.2">
      <c r="A3019">
        <v>2981</v>
      </c>
      <c r="B3019">
        <v>8</v>
      </c>
      <c r="C3019" s="7">
        <v>8.0078476907369201E-5</v>
      </c>
      <c r="P3019">
        <v>3237</v>
      </c>
      <c r="Q3019">
        <v>2</v>
      </c>
      <c r="R3019" s="7">
        <v>9.99535216124502E-6</v>
      </c>
    </row>
    <row r="3020" spans="1:18" x14ac:dyDescent="0.2">
      <c r="A3020">
        <v>2982</v>
      </c>
      <c r="B3020">
        <v>3</v>
      </c>
      <c r="C3020" s="7">
        <v>3.00294288402634E-5</v>
      </c>
      <c r="P3020">
        <v>3238</v>
      </c>
      <c r="Q3020">
        <v>3</v>
      </c>
      <c r="R3020" s="7">
        <v>1.49930282418675E-5</v>
      </c>
    </row>
    <row r="3021" spans="1:18" x14ac:dyDescent="0.2">
      <c r="A3021">
        <v>11174</v>
      </c>
      <c r="B3021">
        <v>1</v>
      </c>
      <c r="C3021" s="7">
        <v>1.0009809613421099E-5</v>
      </c>
      <c r="P3021">
        <v>3241</v>
      </c>
      <c r="Q3021">
        <v>3</v>
      </c>
      <c r="R3021" s="7">
        <v>1.49930282418675E-5</v>
      </c>
    </row>
    <row r="3022" spans="1:18" x14ac:dyDescent="0.2">
      <c r="A3022">
        <v>2983</v>
      </c>
      <c r="B3022">
        <v>8</v>
      </c>
      <c r="C3022" s="7">
        <v>8.0078476907369201E-5</v>
      </c>
      <c r="P3022">
        <v>3244</v>
      </c>
      <c r="Q3022">
        <v>1</v>
      </c>
      <c r="R3022" s="7">
        <v>4.99767608062251E-6</v>
      </c>
    </row>
    <row r="3023" spans="1:18" x14ac:dyDescent="0.2">
      <c r="A3023">
        <v>2984</v>
      </c>
      <c r="B3023">
        <v>5</v>
      </c>
      <c r="C3023" s="7">
        <v>5.0049048067105697E-5</v>
      </c>
      <c r="P3023">
        <v>3245</v>
      </c>
      <c r="Q3023">
        <v>1</v>
      </c>
      <c r="R3023" s="7">
        <v>4.99767608062251E-6</v>
      </c>
    </row>
    <row r="3024" spans="1:18" x14ac:dyDescent="0.2">
      <c r="A3024">
        <v>2985</v>
      </c>
      <c r="B3024">
        <v>2</v>
      </c>
      <c r="C3024" s="7">
        <v>2.00196192268423E-5</v>
      </c>
      <c r="P3024">
        <v>3246</v>
      </c>
      <c r="Q3024">
        <v>1</v>
      </c>
      <c r="R3024" s="7">
        <v>4.99767608062251E-6</v>
      </c>
    </row>
    <row r="3025" spans="1:18" x14ac:dyDescent="0.2">
      <c r="A3025">
        <v>2986</v>
      </c>
      <c r="B3025">
        <v>4</v>
      </c>
      <c r="C3025" s="7">
        <v>4.0039238453684601E-5</v>
      </c>
      <c r="P3025">
        <v>3248</v>
      </c>
      <c r="Q3025">
        <v>1</v>
      </c>
      <c r="R3025" s="7">
        <v>4.99767608062251E-6</v>
      </c>
    </row>
    <row r="3026" spans="1:18" x14ac:dyDescent="0.2">
      <c r="A3026">
        <v>2987</v>
      </c>
      <c r="B3026">
        <v>6</v>
      </c>
      <c r="C3026" s="7">
        <v>6.0058857680526901E-5</v>
      </c>
      <c r="P3026">
        <v>3249</v>
      </c>
      <c r="Q3026">
        <v>1</v>
      </c>
      <c r="R3026" s="7">
        <v>4.99767608062251E-6</v>
      </c>
    </row>
    <row r="3027" spans="1:18" x14ac:dyDescent="0.2">
      <c r="A3027">
        <v>2988</v>
      </c>
      <c r="B3027">
        <v>5</v>
      </c>
      <c r="C3027" s="7">
        <v>5.0049048067105697E-5</v>
      </c>
      <c r="P3027">
        <v>3251</v>
      </c>
      <c r="Q3027">
        <v>3</v>
      </c>
      <c r="R3027" s="7">
        <v>1.49930282418675E-5</v>
      </c>
    </row>
    <row r="3028" spans="1:18" x14ac:dyDescent="0.2">
      <c r="A3028">
        <v>2989</v>
      </c>
      <c r="B3028">
        <v>1</v>
      </c>
      <c r="C3028" s="7">
        <v>1.0009809613421099E-5</v>
      </c>
      <c r="P3028">
        <v>3252</v>
      </c>
      <c r="Q3028">
        <v>1</v>
      </c>
      <c r="R3028" s="7">
        <v>4.99767608062251E-6</v>
      </c>
    </row>
    <row r="3029" spans="1:18" x14ac:dyDescent="0.2">
      <c r="A3029">
        <v>2990</v>
      </c>
      <c r="B3029">
        <v>6</v>
      </c>
      <c r="C3029" s="7">
        <v>6.0058857680526901E-5</v>
      </c>
      <c r="P3029">
        <v>3253</v>
      </c>
      <c r="Q3029">
        <v>2</v>
      </c>
      <c r="R3029" s="7">
        <v>9.99535216124502E-6</v>
      </c>
    </row>
    <row r="3030" spans="1:18" x14ac:dyDescent="0.2">
      <c r="A3030">
        <v>2991</v>
      </c>
      <c r="B3030">
        <v>8</v>
      </c>
      <c r="C3030" s="7">
        <v>8.0078476907369201E-5</v>
      </c>
      <c r="P3030">
        <v>3254</v>
      </c>
      <c r="Q3030">
        <v>1</v>
      </c>
      <c r="R3030" s="7">
        <v>4.99767608062251E-6</v>
      </c>
    </row>
    <row r="3031" spans="1:18" x14ac:dyDescent="0.2">
      <c r="A3031">
        <v>2992</v>
      </c>
      <c r="B3031">
        <v>4</v>
      </c>
      <c r="C3031" s="7">
        <v>4.0039238453684601E-5</v>
      </c>
      <c r="P3031">
        <v>3255</v>
      </c>
      <c r="Q3031">
        <v>1</v>
      </c>
      <c r="R3031" s="7">
        <v>4.99767608062251E-6</v>
      </c>
    </row>
    <row r="3032" spans="1:18" x14ac:dyDescent="0.2">
      <c r="A3032">
        <v>2993</v>
      </c>
      <c r="B3032">
        <v>6</v>
      </c>
      <c r="C3032" s="7">
        <v>6.0058857680526901E-5</v>
      </c>
      <c r="P3032">
        <v>3260</v>
      </c>
      <c r="Q3032">
        <v>1</v>
      </c>
      <c r="R3032" s="7">
        <v>4.99767608062251E-6</v>
      </c>
    </row>
    <row r="3033" spans="1:18" x14ac:dyDescent="0.2">
      <c r="A3033">
        <v>2994</v>
      </c>
      <c r="B3033">
        <v>8</v>
      </c>
      <c r="C3033" s="7">
        <v>8.0078476907369201E-5</v>
      </c>
      <c r="P3033">
        <v>3261</v>
      </c>
      <c r="Q3033">
        <v>1</v>
      </c>
      <c r="R3033" s="7">
        <v>4.99767608062251E-6</v>
      </c>
    </row>
    <row r="3034" spans="1:18" x14ac:dyDescent="0.2">
      <c r="A3034">
        <v>2995</v>
      </c>
      <c r="B3034">
        <v>4</v>
      </c>
      <c r="C3034" s="7">
        <v>4.0039238453684601E-5</v>
      </c>
      <c r="P3034">
        <v>3262</v>
      </c>
      <c r="Q3034">
        <v>1</v>
      </c>
      <c r="R3034" s="7">
        <v>4.99767608062251E-6</v>
      </c>
    </row>
    <row r="3035" spans="1:18" x14ac:dyDescent="0.2">
      <c r="A3035">
        <v>2996</v>
      </c>
      <c r="B3035">
        <v>3</v>
      </c>
      <c r="C3035" s="7">
        <v>3.00294288402634E-5</v>
      </c>
      <c r="P3035">
        <v>3264</v>
      </c>
      <c r="Q3035">
        <v>1</v>
      </c>
      <c r="R3035" s="7">
        <v>4.99767608062251E-6</v>
      </c>
    </row>
    <row r="3036" spans="1:18" x14ac:dyDescent="0.2">
      <c r="A3036">
        <v>2997</v>
      </c>
      <c r="B3036">
        <v>3</v>
      </c>
      <c r="C3036" s="7">
        <v>3.00294288402634E-5</v>
      </c>
      <c r="P3036">
        <v>3267</v>
      </c>
      <c r="Q3036">
        <v>2</v>
      </c>
      <c r="R3036" s="7">
        <v>9.99535216124502E-6</v>
      </c>
    </row>
    <row r="3037" spans="1:18" x14ac:dyDescent="0.2">
      <c r="A3037">
        <v>2998</v>
      </c>
      <c r="B3037">
        <v>6</v>
      </c>
      <c r="C3037" s="7">
        <v>6.0058857680526901E-5</v>
      </c>
      <c r="P3037">
        <v>3268</v>
      </c>
      <c r="Q3037">
        <v>3</v>
      </c>
      <c r="R3037" s="7">
        <v>1.49930282418675E-5</v>
      </c>
    </row>
    <row r="3038" spans="1:18" x14ac:dyDescent="0.2">
      <c r="A3038">
        <v>2999</v>
      </c>
      <c r="B3038">
        <v>6</v>
      </c>
      <c r="C3038" s="7">
        <v>6.0058857680526901E-5</v>
      </c>
      <c r="P3038">
        <v>3270</v>
      </c>
      <c r="Q3038">
        <v>1</v>
      </c>
      <c r="R3038" s="7">
        <v>4.99767608062251E-6</v>
      </c>
    </row>
    <row r="3039" spans="1:18" x14ac:dyDescent="0.2">
      <c r="A3039">
        <v>3000</v>
      </c>
      <c r="B3039">
        <v>1</v>
      </c>
      <c r="C3039" s="7">
        <v>1.0009809613421099E-5</v>
      </c>
      <c r="P3039">
        <v>3273</v>
      </c>
      <c r="Q3039">
        <v>1</v>
      </c>
      <c r="R3039" s="7">
        <v>4.99767608062251E-6</v>
      </c>
    </row>
    <row r="3040" spans="1:18" x14ac:dyDescent="0.2">
      <c r="A3040">
        <v>3001</v>
      </c>
      <c r="B3040">
        <v>5</v>
      </c>
      <c r="C3040" s="7">
        <v>5.0049048067105697E-5</v>
      </c>
      <c r="P3040">
        <v>3275</v>
      </c>
      <c r="Q3040">
        <v>2</v>
      </c>
      <c r="R3040" s="7">
        <v>9.99535216124502E-6</v>
      </c>
    </row>
    <row r="3041" spans="1:18" x14ac:dyDescent="0.2">
      <c r="A3041">
        <v>3002</v>
      </c>
      <c r="B3041">
        <v>2</v>
      </c>
      <c r="C3041" s="7">
        <v>2.00196192268423E-5</v>
      </c>
      <c r="P3041">
        <v>3276</v>
      </c>
      <c r="Q3041">
        <v>3</v>
      </c>
      <c r="R3041" s="7">
        <v>1.49930282418675E-5</v>
      </c>
    </row>
    <row r="3042" spans="1:18" x14ac:dyDescent="0.2">
      <c r="A3042">
        <v>3003</v>
      </c>
      <c r="B3042">
        <v>6</v>
      </c>
      <c r="C3042" s="7">
        <v>6.0058857680526901E-5</v>
      </c>
      <c r="P3042">
        <v>3278</v>
      </c>
      <c r="Q3042">
        <v>1</v>
      </c>
      <c r="R3042" s="7">
        <v>4.99767608062251E-6</v>
      </c>
    </row>
    <row r="3043" spans="1:18" x14ac:dyDescent="0.2">
      <c r="A3043">
        <v>3004</v>
      </c>
      <c r="B3043">
        <v>4</v>
      </c>
      <c r="C3043" s="7">
        <v>4.0039238453684601E-5</v>
      </c>
      <c r="P3043">
        <v>3281</v>
      </c>
      <c r="Q3043">
        <v>1</v>
      </c>
      <c r="R3043" s="7">
        <v>4.99767608062251E-6</v>
      </c>
    </row>
    <row r="3044" spans="1:18" x14ac:dyDescent="0.2">
      <c r="A3044">
        <v>3005</v>
      </c>
      <c r="B3044">
        <v>3</v>
      </c>
      <c r="C3044" s="7">
        <v>3.00294288402634E-5</v>
      </c>
      <c r="P3044">
        <v>3285</v>
      </c>
      <c r="Q3044">
        <v>1</v>
      </c>
      <c r="R3044" s="7">
        <v>4.99767608062251E-6</v>
      </c>
    </row>
    <row r="3045" spans="1:18" x14ac:dyDescent="0.2">
      <c r="A3045">
        <v>3006</v>
      </c>
      <c r="B3045">
        <v>6</v>
      </c>
      <c r="C3045" s="7">
        <v>6.0058857680526901E-5</v>
      </c>
      <c r="P3045">
        <v>3286</v>
      </c>
      <c r="Q3045">
        <v>2</v>
      </c>
      <c r="R3045" s="7">
        <v>9.99535216124502E-6</v>
      </c>
    </row>
    <row r="3046" spans="1:18" x14ac:dyDescent="0.2">
      <c r="A3046">
        <v>3007</v>
      </c>
      <c r="B3046">
        <v>3</v>
      </c>
      <c r="C3046" s="7">
        <v>3.00294288402634E-5</v>
      </c>
      <c r="P3046">
        <v>3289</v>
      </c>
      <c r="Q3046">
        <v>1</v>
      </c>
      <c r="R3046" s="7">
        <v>4.99767608062251E-6</v>
      </c>
    </row>
    <row r="3047" spans="1:18" x14ac:dyDescent="0.2">
      <c r="A3047">
        <v>3008</v>
      </c>
      <c r="B3047">
        <v>5</v>
      </c>
      <c r="C3047" s="7">
        <v>5.0049048067105697E-5</v>
      </c>
      <c r="P3047">
        <v>3292</v>
      </c>
      <c r="Q3047">
        <v>2</v>
      </c>
      <c r="R3047" s="7">
        <v>9.99535216124502E-6</v>
      </c>
    </row>
    <row r="3048" spans="1:18" x14ac:dyDescent="0.2">
      <c r="A3048">
        <v>3009</v>
      </c>
      <c r="B3048">
        <v>2</v>
      </c>
      <c r="C3048" s="7">
        <v>2.00196192268423E-5</v>
      </c>
      <c r="P3048">
        <v>3293</v>
      </c>
      <c r="Q3048">
        <v>1</v>
      </c>
      <c r="R3048" s="7">
        <v>4.99767608062251E-6</v>
      </c>
    </row>
    <row r="3049" spans="1:18" x14ac:dyDescent="0.2">
      <c r="A3049">
        <v>3010</v>
      </c>
      <c r="B3049">
        <v>10</v>
      </c>
      <c r="C3049" s="7">
        <v>1.00098096134211E-4</v>
      </c>
      <c r="P3049">
        <v>3294</v>
      </c>
      <c r="Q3049">
        <v>1</v>
      </c>
      <c r="R3049" s="7">
        <v>4.99767608062251E-6</v>
      </c>
    </row>
    <row r="3050" spans="1:18" x14ac:dyDescent="0.2">
      <c r="A3050">
        <v>3011</v>
      </c>
      <c r="B3050">
        <v>1</v>
      </c>
      <c r="C3050" s="7">
        <v>1.0009809613421099E-5</v>
      </c>
      <c r="P3050">
        <v>3295</v>
      </c>
      <c r="Q3050">
        <v>2</v>
      </c>
      <c r="R3050" s="7">
        <v>9.99535216124502E-6</v>
      </c>
    </row>
    <row r="3051" spans="1:18" x14ac:dyDescent="0.2">
      <c r="A3051">
        <v>3012</v>
      </c>
      <c r="B3051">
        <v>7</v>
      </c>
      <c r="C3051" s="7">
        <v>7.0068667293947997E-5</v>
      </c>
      <c r="P3051">
        <v>3302</v>
      </c>
      <c r="Q3051">
        <v>1</v>
      </c>
      <c r="R3051" s="7">
        <v>4.99767608062251E-6</v>
      </c>
    </row>
    <row r="3052" spans="1:18" x14ac:dyDescent="0.2">
      <c r="A3052">
        <v>3013</v>
      </c>
      <c r="B3052">
        <v>3</v>
      </c>
      <c r="C3052" s="7">
        <v>3.00294288402634E-5</v>
      </c>
      <c r="P3052">
        <v>3304</v>
      </c>
      <c r="Q3052">
        <v>1</v>
      </c>
      <c r="R3052" s="7">
        <v>4.99767608062251E-6</v>
      </c>
    </row>
    <row r="3053" spans="1:18" x14ac:dyDescent="0.2">
      <c r="A3053">
        <v>3014</v>
      </c>
      <c r="B3053">
        <v>10</v>
      </c>
      <c r="C3053" s="7">
        <v>1.00098096134211E-4</v>
      </c>
      <c r="P3053">
        <v>3305</v>
      </c>
      <c r="Q3053">
        <v>1</v>
      </c>
      <c r="R3053" s="7">
        <v>4.99767608062251E-6</v>
      </c>
    </row>
    <row r="3054" spans="1:18" x14ac:dyDescent="0.2">
      <c r="A3054">
        <v>3015</v>
      </c>
      <c r="B3054">
        <v>6</v>
      </c>
      <c r="C3054" s="7">
        <v>6.0058857680526901E-5</v>
      </c>
      <c r="P3054">
        <v>3306</v>
      </c>
      <c r="Q3054">
        <v>1</v>
      </c>
      <c r="R3054" s="7">
        <v>4.99767608062251E-6</v>
      </c>
    </row>
    <row r="3055" spans="1:18" x14ac:dyDescent="0.2">
      <c r="A3055">
        <v>3016</v>
      </c>
      <c r="B3055">
        <v>5</v>
      </c>
      <c r="C3055" s="7">
        <v>5.0049048067105697E-5</v>
      </c>
      <c r="P3055">
        <v>3309</v>
      </c>
      <c r="Q3055">
        <v>1</v>
      </c>
      <c r="R3055" s="7">
        <v>4.99767608062251E-6</v>
      </c>
    </row>
    <row r="3056" spans="1:18" x14ac:dyDescent="0.2">
      <c r="A3056">
        <v>3017</v>
      </c>
      <c r="B3056">
        <v>5</v>
      </c>
      <c r="C3056" s="7">
        <v>5.0049048067105697E-5</v>
      </c>
      <c r="P3056">
        <v>3313</v>
      </c>
      <c r="Q3056">
        <v>1</v>
      </c>
      <c r="R3056" s="7">
        <v>4.99767608062251E-6</v>
      </c>
    </row>
    <row r="3057" spans="1:18" x14ac:dyDescent="0.2">
      <c r="A3057">
        <v>3018</v>
      </c>
      <c r="B3057">
        <v>8</v>
      </c>
      <c r="C3057" s="7">
        <v>8.0078476907369201E-5</v>
      </c>
      <c r="P3057">
        <v>3314</v>
      </c>
      <c r="Q3057">
        <v>1</v>
      </c>
      <c r="R3057" s="7">
        <v>4.99767608062251E-6</v>
      </c>
    </row>
    <row r="3058" spans="1:18" x14ac:dyDescent="0.2">
      <c r="A3058">
        <v>3019</v>
      </c>
      <c r="B3058">
        <v>10</v>
      </c>
      <c r="C3058" s="7">
        <v>1.00098096134211E-4</v>
      </c>
      <c r="P3058">
        <v>3319</v>
      </c>
      <c r="Q3058">
        <v>1</v>
      </c>
      <c r="R3058" s="7">
        <v>4.99767608062251E-6</v>
      </c>
    </row>
    <row r="3059" spans="1:18" x14ac:dyDescent="0.2">
      <c r="A3059">
        <v>3020</v>
      </c>
      <c r="B3059">
        <v>7</v>
      </c>
      <c r="C3059" s="7">
        <v>7.0068667293947997E-5</v>
      </c>
      <c r="P3059">
        <v>3321</v>
      </c>
      <c r="Q3059">
        <v>1</v>
      </c>
      <c r="R3059" s="7">
        <v>4.99767608062251E-6</v>
      </c>
    </row>
    <row r="3060" spans="1:18" x14ac:dyDescent="0.2">
      <c r="A3060">
        <v>3021</v>
      </c>
      <c r="B3060">
        <v>3</v>
      </c>
      <c r="C3060" s="7">
        <v>3.00294288402634E-5</v>
      </c>
      <c r="P3060">
        <v>3323</v>
      </c>
      <c r="Q3060">
        <v>1</v>
      </c>
      <c r="R3060" s="7">
        <v>4.99767608062251E-6</v>
      </c>
    </row>
    <row r="3061" spans="1:18" x14ac:dyDescent="0.2">
      <c r="A3061">
        <v>3022</v>
      </c>
      <c r="B3061">
        <v>1</v>
      </c>
      <c r="C3061" s="7">
        <v>1.0009809613421099E-5</v>
      </c>
      <c r="P3061">
        <v>3324</v>
      </c>
      <c r="Q3061">
        <v>1</v>
      </c>
      <c r="R3061" s="7">
        <v>4.99767608062251E-6</v>
      </c>
    </row>
    <row r="3062" spans="1:18" x14ac:dyDescent="0.2">
      <c r="A3062">
        <v>3023</v>
      </c>
      <c r="B3062">
        <v>6</v>
      </c>
      <c r="C3062" s="7">
        <v>6.0058857680526901E-5</v>
      </c>
      <c r="P3062">
        <v>3326</v>
      </c>
      <c r="Q3062">
        <v>1</v>
      </c>
      <c r="R3062" s="7">
        <v>4.99767608062251E-6</v>
      </c>
    </row>
    <row r="3063" spans="1:18" x14ac:dyDescent="0.2">
      <c r="A3063">
        <v>3024</v>
      </c>
      <c r="B3063">
        <v>8</v>
      </c>
      <c r="C3063" s="7">
        <v>8.0078476907369201E-5</v>
      </c>
      <c r="P3063">
        <v>3328</v>
      </c>
      <c r="Q3063">
        <v>1</v>
      </c>
      <c r="R3063" s="7">
        <v>4.99767608062251E-6</v>
      </c>
    </row>
    <row r="3064" spans="1:18" x14ac:dyDescent="0.2">
      <c r="A3064">
        <v>3025</v>
      </c>
      <c r="B3064">
        <v>7</v>
      </c>
      <c r="C3064" s="7">
        <v>7.0068667293947997E-5</v>
      </c>
      <c r="P3064">
        <v>3329</v>
      </c>
      <c r="Q3064">
        <v>1</v>
      </c>
      <c r="R3064" s="7">
        <v>4.99767608062251E-6</v>
      </c>
    </row>
    <row r="3065" spans="1:18" x14ac:dyDescent="0.2">
      <c r="A3065">
        <v>3026</v>
      </c>
      <c r="B3065">
        <v>4</v>
      </c>
      <c r="C3065" s="7">
        <v>4.0039238453684601E-5</v>
      </c>
      <c r="P3065">
        <v>3333</v>
      </c>
      <c r="Q3065">
        <v>1</v>
      </c>
      <c r="R3065" s="7">
        <v>4.99767608062251E-6</v>
      </c>
    </row>
    <row r="3066" spans="1:18" x14ac:dyDescent="0.2">
      <c r="A3066">
        <v>3027</v>
      </c>
      <c r="B3066">
        <v>8</v>
      </c>
      <c r="C3066" s="7">
        <v>8.0078476907369201E-5</v>
      </c>
      <c r="P3066">
        <v>3335</v>
      </c>
      <c r="Q3066">
        <v>1</v>
      </c>
      <c r="R3066" s="7">
        <v>4.99767608062251E-6</v>
      </c>
    </row>
    <row r="3067" spans="1:18" x14ac:dyDescent="0.2">
      <c r="A3067">
        <v>3028</v>
      </c>
      <c r="B3067">
        <v>7</v>
      </c>
      <c r="C3067" s="7">
        <v>7.0068667293947997E-5</v>
      </c>
      <c r="P3067">
        <v>3336</v>
      </c>
      <c r="Q3067">
        <v>1</v>
      </c>
      <c r="R3067" s="7">
        <v>4.99767608062251E-6</v>
      </c>
    </row>
    <row r="3068" spans="1:18" x14ac:dyDescent="0.2">
      <c r="A3068">
        <v>3029</v>
      </c>
      <c r="B3068">
        <v>6</v>
      </c>
      <c r="C3068" s="7">
        <v>6.0058857680526901E-5</v>
      </c>
      <c r="P3068">
        <v>3338</v>
      </c>
      <c r="Q3068">
        <v>1</v>
      </c>
      <c r="R3068" s="7">
        <v>4.99767608062251E-6</v>
      </c>
    </row>
    <row r="3069" spans="1:18" x14ac:dyDescent="0.2">
      <c r="A3069">
        <v>3030</v>
      </c>
      <c r="B3069">
        <v>6</v>
      </c>
      <c r="C3069" s="7">
        <v>6.0058857680526901E-5</v>
      </c>
      <c r="P3069">
        <v>3340</v>
      </c>
      <c r="Q3069">
        <v>1</v>
      </c>
      <c r="R3069" s="7">
        <v>4.99767608062251E-6</v>
      </c>
    </row>
    <row r="3070" spans="1:18" x14ac:dyDescent="0.2">
      <c r="A3070">
        <v>3031</v>
      </c>
      <c r="B3070">
        <v>8</v>
      </c>
      <c r="C3070" s="7">
        <v>8.0078476907369201E-5</v>
      </c>
      <c r="P3070">
        <v>3345</v>
      </c>
      <c r="Q3070">
        <v>1</v>
      </c>
      <c r="R3070" s="7">
        <v>4.99767608062251E-6</v>
      </c>
    </row>
    <row r="3071" spans="1:18" x14ac:dyDescent="0.2">
      <c r="A3071">
        <v>3032</v>
      </c>
      <c r="B3071">
        <v>6</v>
      </c>
      <c r="C3071" s="7">
        <v>6.0058857680526901E-5</v>
      </c>
      <c r="P3071">
        <v>3346</v>
      </c>
      <c r="Q3071">
        <v>1</v>
      </c>
      <c r="R3071" s="7">
        <v>4.99767608062251E-6</v>
      </c>
    </row>
    <row r="3072" spans="1:18" x14ac:dyDescent="0.2">
      <c r="A3072">
        <v>3033</v>
      </c>
      <c r="B3072">
        <v>3</v>
      </c>
      <c r="C3072" s="7">
        <v>3.00294288402634E-5</v>
      </c>
      <c r="P3072">
        <v>3348</v>
      </c>
      <c r="Q3072">
        <v>2</v>
      </c>
      <c r="R3072" s="7">
        <v>9.99535216124502E-6</v>
      </c>
    </row>
    <row r="3073" spans="1:18" x14ac:dyDescent="0.2">
      <c r="A3073">
        <v>3034</v>
      </c>
      <c r="B3073">
        <v>3</v>
      </c>
      <c r="C3073" s="7">
        <v>3.00294288402634E-5</v>
      </c>
      <c r="P3073">
        <v>3349</v>
      </c>
      <c r="Q3073">
        <v>1</v>
      </c>
      <c r="R3073" s="7">
        <v>4.99767608062251E-6</v>
      </c>
    </row>
    <row r="3074" spans="1:18" x14ac:dyDescent="0.2">
      <c r="A3074">
        <v>3035</v>
      </c>
      <c r="B3074">
        <v>3</v>
      </c>
      <c r="C3074" s="7">
        <v>3.00294288402634E-5</v>
      </c>
      <c r="P3074">
        <v>3350</v>
      </c>
      <c r="Q3074">
        <v>2</v>
      </c>
      <c r="R3074" s="7">
        <v>9.99535216124502E-6</v>
      </c>
    </row>
    <row r="3075" spans="1:18" x14ac:dyDescent="0.2">
      <c r="A3075">
        <v>3036</v>
      </c>
      <c r="B3075">
        <v>3</v>
      </c>
      <c r="C3075" s="7">
        <v>3.00294288402634E-5</v>
      </c>
      <c r="P3075">
        <v>3351</v>
      </c>
      <c r="Q3075">
        <v>1</v>
      </c>
      <c r="R3075" s="7">
        <v>4.99767608062251E-6</v>
      </c>
    </row>
    <row r="3076" spans="1:18" x14ac:dyDescent="0.2">
      <c r="A3076">
        <v>3037</v>
      </c>
      <c r="B3076">
        <v>4</v>
      </c>
      <c r="C3076" s="7">
        <v>4.0039238453684601E-5</v>
      </c>
      <c r="P3076">
        <v>3352</v>
      </c>
      <c r="Q3076">
        <v>1</v>
      </c>
      <c r="R3076" s="7">
        <v>4.99767608062251E-6</v>
      </c>
    </row>
    <row r="3077" spans="1:18" x14ac:dyDescent="0.2">
      <c r="A3077">
        <v>3038</v>
      </c>
      <c r="B3077">
        <v>4</v>
      </c>
      <c r="C3077" s="7">
        <v>4.0039238453684601E-5</v>
      </c>
      <c r="P3077">
        <v>3357</v>
      </c>
      <c r="Q3077">
        <v>1</v>
      </c>
      <c r="R3077" s="7">
        <v>4.99767608062251E-6</v>
      </c>
    </row>
    <row r="3078" spans="1:18" x14ac:dyDescent="0.2">
      <c r="A3078">
        <v>3039</v>
      </c>
      <c r="B3078">
        <v>6</v>
      </c>
      <c r="C3078" s="7">
        <v>6.0058857680526901E-5</v>
      </c>
      <c r="P3078">
        <v>3360</v>
      </c>
      <c r="Q3078">
        <v>1</v>
      </c>
      <c r="R3078" s="7">
        <v>4.99767608062251E-6</v>
      </c>
    </row>
    <row r="3079" spans="1:18" x14ac:dyDescent="0.2">
      <c r="A3079">
        <v>3040</v>
      </c>
      <c r="B3079">
        <v>9</v>
      </c>
      <c r="C3079" s="7">
        <v>9.0088286520790297E-5</v>
      </c>
      <c r="P3079">
        <v>3361</v>
      </c>
      <c r="Q3079">
        <v>2</v>
      </c>
      <c r="R3079" s="7">
        <v>9.99535216124502E-6</v>
      </c>
    </row>
    <row r="3080" spans="1:18" x14ac:dyDescent="0.2">
      <c r="A3080">
        <v>3041</v>
      </c>
      <c r="B3080">
        <v>5</v>
      </c>
      <c r="C3080" s="7">
        <v>5.0049048067105697E-5</v>
      </c>
      <c r="P3080">
        <v>3364</v>
      </c>
      <c r="Q3080">
        <v>1</v>
      </c>
      <c r="R3080" s="7">
        <v>4.99767608062251E-6</v>
      </c>
    </row>
    <row r="3081" spans="1:18" x14ac:dyDescent="0.2">
      <c r="A3081">
        <v>3042</v>
      </c>
      <c r="B3081">
        <v>3</v>
      </c>
      <c r="C3081" s="7">
        <v>3.00294288402634E-5</v>
      </c>
      <c r="P3081">
        <v>3366</v>
      </c>
      <c r="Q3081">
        <v>2</v>
      </c>
      <c r="R3081" s="7">
        <v>9.99535216124502E-6</v>
      </c>
    </row>
    <row r="3082" spans="1:18" x14ac:dyDescent="0.2">
      <c r="A3082">
        <v>3043</v>
      </c>
      <c r="B3082">
        <v>4</v>
      </c>
      <c r="C3082" s="7">
        <v>4.0039238453684601E-5</v>
      </c>
      <c r="P3082">
        <v>3369</v>
      </c>
      <c r="Q3082">
        <v>1</v>
      </c>
      <c r="R3082" s="7">
        <v>4.99767608062251E-6</v>
      </c>
    </row>
    <row r="3083" spans="1:18" x14ac:dyDescent="0.2">
      <c r="A3083">
        <v>3044</v>
      </c>
      <c r="B3083">
        <v>5</v>
      </c>
      <c r="C3083" s="7">
        <v>5.0049048067105697E-5</v>
      </c>
      <c r="P3083">
        <v>3370</v>
      </c>
      <c r="Q3083">
        <v>1</v>
      </c>
      <c r="R3083" s="7">
        <v>4.99767608062251E-6</v>
      </c>
    </row>
    <row r="3084" spans="1:18" x14ac:dyDescent="0.2">
      <c r="A3084">
        <v>3045</v>
      </c>
      <c r="B3084">
        <v>2</v>
      </c>
      <c r="C3084" s="7">
        <v>2.00196192268423E-5</v>
      </c>
      <c r="P3084">
        <v>3373</v>
      </c>
      <c r="Q3084">
        <v>2</v>
      </c>
      <c r="R3084" s="7">
        <v>9.99535216124502E-6</v>
      </c>
    </row>
    <row r="3085" spans="1:18" x14ac:dyDescent="0.2">
      <c r="A3085">
        <v>3046</v>
      </c>
      <c r="B3085">
        <v>4</v>
      </c>
      <c r="C3085" s="7">
        <v>4.0039238453684601E-5</v>
      </c>
      <c r="P3085">
        <v>3377</v>
      </c>
      <c r="Q3085">
        <v>1</v>
      </c>
      <c r="R3085" s="7">
        <v>4.99767608062251E-6</v>
      </c>
    </row>
    <row r="3086" spans="1:18" x14ac:dyDescent="0.2">
      <c r="A3086">
        <v>3047</v>
      </c>
      <c r="B3086">
        <v>13</v>
      </c>
      <c r="C3086" s="7">
        <v>1.30127524974474E-4</v>
      </c>
      <c r="P3086">
        <v>3378</v>
      </c>
      <c r="Q3086">
        <v>1</v>
      </c>
      <c r="R3086" s="7">
        <v>4.99767608062251E-6</v>
      </c>
    </row>
    <row r="3087" spans="1:18" x14ac:dyDescent="0.2">
      <c r="A3087">
        <v>3048</v>
      </c>
      <c r="B3087">
        <v>7</v>
      </c>
      <c r="C3087" s="7">
        <v>7.0068667293947997E-5</v>
      </c>
      <c r="P3087">
        <v>3379</v>
      </c>
      <c r="Q3087">
        <v>1</v>
      </c>
      <c r="R3087" s="7">
        <v>4.99767608062251E-6</v>
      </c>
    </row>
    <row r="3088" spans="1:18" x14ac:dyDescent="0.2">
      <c r="A3088">
        <v>3049</v>
      </c>
      <c r="B3088">
        <v>4</v>
      </c>
      <c r="C3088" s="7">
        <v>4.0039238453684601E-5</v>
      </c>
      <c r="P3088">
        <v>3382</v>
      </c>
      <c r="Q3088">
        <v>2</v>
      </c>
      <c r="R3088" s="7">
        <v>9.99535216124502E-6</v>
      </c>
    </row>
    <row r="3089" spans="1:18" x14ac:dyDescent="0.2">
      <c r="A3089">
        <v>3050</v>
      </c>
      <c r="B3089">
        <v>4</v>
      </c>
      <c r="C3089" s="7">
        <v>4.0039238453684601E-5</v>
      </c>
      <c r="P3089">
        <v>3389</v>
      </c>
      <c r="Q3089">
        <v>1</v>
      </c>
      <c r="R3089" s="7">
        <v>4.99767608062251E-6</v>
      </c>
    </row>
    <row r="3090" spans="1:18" x14ac:dyDescent="0.2">
      <c r="A3090">
        <v>3051</v>
      </c>
      <c r="B3090">
        <v>5</v>
      </c>
      <c r="C3090" s="7">
        <v>5.0049048067105697E-5</v>
      </c>
      <c r="P3090">
        <v>3390</v>
      </c>
      <c r="Q3090">
        <v>1</v>
      </c>
      <c r="R3090" s="7">
        <v>4.99767608062251E-6</v>
      </c>
    </row>
    <row r="3091" spans="1:18" x14ac:dyDescent="0.2">
      <c r="A3091">
        <v>3052</v>
      </c>
      <c r="B3091">
        <v>1</v>
      </c>
      <c r="C3091" s="7">
        <v>1.0009809613421099E-5</v>
      </c>
      <c r="P3091">
        <v>3393</v>
      </c>
      <c r="Q3091">
        <v>1</v>
      </c>
      <c r="R3091" s="7">
        <v>4.99767608062251E-6</v>
      </c>
    </row>
    <row r="3092" spans="1:18" x14ac:dyDescent="0.2">
      <c r="A3092">
        <v>3053</v>
      </c>
      <c r="B3092">
        <v>5</v>
      </c>
      <c r="C3092" s="7">
        <v>5.0049048067105697E-5</v>
      </c>
      <c r="P3092">
        <v>3395</v>
      </c>
      <c r="Q3092">
        <v>1</v>
      </c>
      <c r="R3092" s="7">
        <v>4.99767608062251E-6</v>
      </c>
    </row>
    <row r="3093" spans="1:18" x14ac:dyDescent="0.2">
      <c r="A3093">
        <v>3054</v>
      </c>
      <c r="B3093">
        <v>2</v>
      </c>
      <c r="C3093" s="7">
        <v>2.00196192268423E-5</v>
      </c>
      <c r="P3093">
        <v>3396</v>
      </c>
      <c r="Q3093">
        <v>1</v>
      </c>
      <c r="R3093" s="7">
        <v>4.99767608062251E-6</v>
      </c>
    </row>
    <row r="3094" spans="1:18" x14ac:dyDescent="0.2">
      <c r="A3094">
        <v>3055</v>
      </c>
      <c r="B3094">
        <v>8</v>
      </c>
      <c r="C3094" s="7">
        <v>8.0078476907369201E-5</v>
      </c>
      <c r="P3094">
        <v>3398</v>
      </c>
      <c r="Q3094">
        <v>1</v>
      </c>
      <c r="R3094" s="7">
        <v>4.99767608062251E-6</v>
      </c>
    </row>
    <row r="3095" spans="1:18" x14ac:dyDescent="0.2">
      <c r="A3095">
        <v>3056</v>
      </c>
      <c r="B3095">
        <v>6</v>
      </c>
      <c r="C3095" s="7">
        <v>6.0058857680526901E-5</v>
      </c>
      <c r="P3095">
        <v>3401</v>
      </c>
      <c r="Q3095">
        <v>1</v>
      </c>
      <c r="R3095" s="7">
        <v>4.99767608062251E-6</v>
      </c>
    </row>
    <row r="3096" spans="1:18" x14ac:dyDescent="0.2">
      <c r="A3096">
        <v>3057</v>
      </c>
      <c r="B3096">
        <v>3</v>
      </c>
      <c r="C3096" s="7">
        <v>3.00294288402634E-5</v>
      </c>
      <c r="P3096">
        <v>3403</v>
      </c>
      <c r="Q3096">
        <v>1</v>
      </c>
      <c r="R3096" s="7">
        <v>4.99767608062251E-6</v>
      </c>
    </row>
    <row r="3097" spans="1:18" x14ac:dyDescent="0.2">
      <c r="A3097">
        <v>3058</v>
      </c>
      <c r="B3097">
        <v>6</v>
      </c>
      <c r="C3097" s="7">
        <v>6.0058857680526901E-5</v>
      </c>
      <c r="P3097">
        <v>3404</v>
      </c>
      <c r="Q3097">
        <v>2</v>
      </c>
      <c r="R3097" s="7">
        <v>9.99535216124502E-6</v>
      </c>
    </row>
    <row r="3098" spans="1:18" x14ac:dyDescent="0.2">
      <c r="A3098">
        <v>3059</v>
      </c>
      <c r="B3098">
        <v>2</v>
      </c>
      <c r="C3098" s="7">
        <v>2.00196192268423E-5</v>
      </c>
      <c r="P3098">
        <v>3405</v>
      </c>
      <c r="Q3098">
        <v>1</v>
      </c>
      <c r="R3098" s="7">
        <v>4.99767608062251E-6</v>
      </c>
    </row>
    <row r="3099" spans="1:18" x14ac:dyDescent="0.2">
      <c r="A3099">
        <v>3060</v>
      </c>
      <c r="B3099">
        <v>7</v>
      </c>
      <c r="C3099" s="7">
        <v>7.0068667293947997E-5</v>
      </c>
      <c r="P3099">
        <v>3413</v>
      </c>
      <c r="Q3099">
        <v>1</v>
      </c>
      <c r="R3099" s="7">
        <v>4.99767608062251E-6</v>
      </c>
    </row>
    <row r="3100" spans="1:18" x14ac:dyDescent="0.2">
      <c r="A3100">
        <v>3061</v>
      </c>
      <c r="B3100">
        <v>4</v>
      </c>
      <c r="C3100" s="7">
        <v>4.0039238453684601E-5</v>
      </c>
      <c r="P3100">
        <v>3414</v>
      </c>
      <c r="Q3100">
        <v>3</v>
      </c>
      <c r="R3100" s="7">
        <v>1.49930282418675E-5</v>
      </c>
    </row>
    <row r="3101" spans="1:18" x14ac:dyDescent="0.2">
      <c r="A3101">
        <v>3062</v>
      </c>
      <c r="B3101">
        <v>7</v>
      </c>
      <c r="C3101" s="7">
        <v>7.0068667293947997E-5</v>
      </c>
      <c r="P3101">
        <v>3420</v>
      </c>
      <c r="Q3101">
        <v>1</v>
      </c>
      <c r="R3101" s="7">
        <v>4.99767608062251E-6</v>
      </c>
    </row>
    <row r="3102" spans="1:18" x14ac:dyDescent="0.2">
      <c r="A3102">
        <v>3063</v>
      </c>
      <c r="B3102">
        <v>7</v>
      </c>
      <c r="C3102" s="7">
        <v>7.0068667293947997E-5</v>
      </c>
      <c r="P3102">
        <v>3421</v>
      </c>
      <c r="Q3102">
        <v>1</v>
      </c>
      <c r="R3102" s="7">
        <v>4.99767608062251E-6</v>
      </c>
    </row>
    <row r="3103" spans="1:18" x14ac:dyDescent="0.2">
      <c r="A3103">
        <v>3064</v>
      </c>
      <c r="B3103">
        <v>5</v>
      </c>
      <c r="C3103" s="7">
        <v>5.0049048067105697E-5</v>
      </c>
      <c r="P3103">
        <v>3428</v>
      </c>
      <c r="Q3103">
        <v>2</v>
      </c>
      <c r="R3103" s="7">
        <v>9.99535216124502E-6</v>
      </c>
    </row>
    <row r="3104" spans="1:18" x14ac:dyDescent="0.2">
      <c r="A3104">
        <v>3065</v>
      </c>
      <c r="B3104">
        <v>5</v>
      </c>
      <c r="C3104" s="7">
        <v>5.0049048067105697E-5</v>
      </c>
      <c r="P3104">
        <v>3432</v>
      </c>
      <c r="Q3104">
        <v>1</v>
      </c>
      <c r="R3104" s="7">
        <v>4.99767608062251E-6</v>
      </c>
    </row>
    <row r="3105" spans="1:18" x14ac:dyDescent="0.2">
      <c r="A3105">
        <v>3066</v>
      </c>
      <c r="B3105">
        <v>5</v>
      </c>
      <c r="C3105" s="7">
        <v>5.0049048067105697E-5</v>
      </c>
      <c r="P3105">
        <v>3434</v>
      </c>
      <c r="Q3105">
        <v>1</v>
      </c>
      <c r="R3105" s="7">
        <v>4.99767608062251E-6</v>
      </c>
    </row>
    <row r="3106" spans="1:18" x14ac:dyDescent="0.2">
      <c r="A3106">
        <v>3067</v>
      </c>
      <c r="B3106">
        <v>2</v>
      </c>
      <c r="C3106" s="7">
        <v>2.00196192268423E-5</v>
      </c>
      <c r="P3106">
        <v>3435</v>
      </c>
      <c r="Q3106">
        <v>1</v>
      </c>
      <c r="R3106" s="7">
        <v>4.99767608062251E-6</v>
      </c>
    </row>
    <row r="3107" spans="1:18" x14ac:dyDescent="0.2">
      <c r="A3107">
        <v>3068</v>
      </c>
      <c r="B3107">
        <v>3</v>
      </c>
      <c r="C3107" s="7">
        <v>3.00294288402634E-5</v>
      </c>
      <c r="P3107">
        <v>3437</v>
      </c>
      <c r="Q3107">
        <v>1</v>
      </c>
      <c r="R3107" s="7">
        <v>4.99767608062251E-6</v>
      </c>
    </row>
    <row r="3108" spans="1:18" x14ac:dyDescent="0.2">
      <c r="A3108">
        <v>3069</v>
      </c>
      <c r="B3108">
        <v>4</v>
      </c>
      <c r="C3108" s="7">
        <v>4.0039238453684601E-5</v>
      </c>
      <c r="P3108">
        <v>3442</v>
      </c>
      <c r="Q3108">
        <v>1</v>
      </c>
      <c r="R3108" s="7">
        <v>4.99767608062251E-6</v>
      </c>
    </row>
    <row r="3109" spans="1:18" x14ac:dyDescent="0.2">
      <c r="A3109">
        <v>3070</v>
      </c>
      <c r="B3109">
        <v>6</v>
      </c>
      <c r="C3109" s="7">
        <v>6.0058857680526901E-5</v>
      </c>
      <c r="P3109">
        <v>3445</v>
      </c>
      <c r="Q3109">
        <v>1</v>
      </c>
      <c r="R3109" s="7">
        <v>4.99767608062251E-6</v>
      </c>
    </row>
    <row r="3110" spans="1:18" x14ac:dyDescent="0.2">
      <c r="A3110">
        <v>3071</v>
      </c>
      <c r="B3110">
        <v>7</v>
      </c>
      <c r="C3110" s="7">
        <v>7.0068667293947997E-5</v>
      </c>
      <c r="P3110">
        <v>3447</v>
      </c>
      <c r="Q3110">
        <v>1</v>
      </c>
      <c r="R3110" s="7">
        <v>4.99767608062251E-6</v>
      </c>
    </row>
    <row r="3111" spans="1:18" x14ac:dyDescent="0.2">
      <c r="A3111">
        <v>3072</v>
      </c>
      <c r="B3111">
        <v>6</v>
      </c>
      <c r="C3111" s="7">
        <v>6.0058857680526901E-5</v>
      </c>
      <c r="P3111">
        <v>3449</v>
      </c>
      <c r="Q3111">
        <v>1</v>
      </c>
      <c r="R3111" s="7">
        <v>4.99767608062251E-6</v>
      </c>
    </row>
    <row r="3112" spans="1:18" x14ac:dyDescent="0.2">
      <c r="A3112">
        <v>3073</v>
      </c>
      <c r="B3112">
        <v>4</v>
      </c>
      <c r="C3112" s="7">
        <v>4.0039238453684601E-5</v>
      </c>
      <c r="P3112">
        <v>3455</v>
      </c>
      <c r="Q3112">
        <v>1</v>
      </c>
      <c r="R3112" s="7">
        <v>4.99767608062251E-6</v>
      </c>
    </row>
    <row r="3113" spans="1:18" x14ac:dyDescent="0.2">
      <c r="A3113">
        <v>3074</v>
      </c>
      <c r="B3113">
        <v>3</v>
      </c>
      <c r="C3113" s="7">
        <v>3.00294288402634E-5</v>
      </c>
      <c r="P3113">
        <v>3456</v>
      </c>
      <c r="Q3113">
        <v>1</v>
      </c>
      <c r="R3113" s="7">
        <v>4.99767608062251E-6</v>
      </c>
    </row>
    <row r="3114" spans="1:18" x14ac:dyDescent="0.2">
      <c r="A3114">
        <v>3075</v>
      </c>
      <c r="B3114">
        <v>3</v>
      </c>
      <c r="C3114" s="7">
        <v>3.00294288402634E-5</v>
      </c>
      <c r="P3114">
        <v>3457</v>
      </c>
      <c r="Q3114">
        <v>1</v>
      </c>
      <c r="R3114" s="7">
        <v>4.99767608062251E-6</v>
      </c>
    </row>
    <row r="3115" spans="1:18" x14ac:dyDescent="0.2">
      <c r="A3115">
        <v>3076</v>
      </c>
      <c r="B3115">
        <v>4</v>
      </c>
      <c r="C3115" s="7">
        <v>4.0039238453684601E-5</v>
      </c>
      <c r="P3115">
        <v>3460</v>
      </c>
      <c r="Q3115">
        <v>1</v>
      </c>
      <c r="R3115" s="7">
        <v>4.99767608062251E-6</v>
      </c>
    </row>
    <row r="3116" spans="1:18" x14ac:dyDescent="0.2">
      <c r="A3116">
        <v>3077</v>
      </c>
      <c r="B3116">
        <v>2</v>
      </c>
      <c r="C3116" s="7">
        <v>2.00196192268423E-5</v>
      </c>
      <c r="P3116">
        <v>3462</v>
      </c>
      <c r="Q3116">
        <v>1</v>
      </c>
      <c r="R3116" s="7">
        <v>4.99767608062251E-6</v>
      </c>
    </row>
    <row r="3117" spans="1:18" x14ac:dyDescent="0.2">
      <c r="A3117">
        <v>3078</v>
      </c>
      <c r="B3117">
        <v>9</v>
      </c>
      <c r="C3117" s="7">
        <v>9.0088286520790297E-5</v>
      </c>
      <c r="P3117">
        <v>3465</v>
      </c>
      <c r="Q3117">
        <v>1</v>
      </c>
      <c r="R3117" s="7">
        <v>4.99767608062251E-6</v>
      </c>
    </row>
    <row r="3118" spans="1:18" x14ac:dyDescent="0.2">
      <c r="A3118">
        <v>3079</v>
      </c>
      <c r="B3118">
        <v>2</v>
      </c>
      <c r="C3118" s="7">
        <v>2.00196192268423E-5</v>
      </c>
      <c r="P3118">
        <v>3467</v>
      </c>
      <c r="Q3118">
        <v>1</v>
      </c>
      <c r="R3118" s="7">
        <v>4.99767608062251E-6</v>
      </c>
    </row>
    <row r="3119" spans="1:18" x14ac:dyDescent="0.2">
      <c r="A3119">
        <v>3080</v>
      </c>
      <c r="B3119">
        <v>8</v>
      </c>
      <c r="C3119" s="7">
        <v>8.0078476907369201E-5</v>
      </c>
      <c r="P3119">
        <v>3469</v>
      </c>
      <c r="Q3119">
        <v>1</v>
      </c>
      <c r="R3119" s="7">
        <v>4.99767608062251E-6</v>
      </c>
    </row>
    <row r="3120" spans="1:18" x14ac:dyDescent="0.2">
      <c r="A3120">
        <v>3081</v>
      </c>
      <c r="B3120">
        <v>2</v>
      </c>
      <c r="C3120" s="7">
        <v>2.00196192268423E-5</v>
      </c>
      <c r="P3120">
        <v>3471</v>
      </c>
      <c r="Q3120">
        <v>1</v>
      </c>
      <c r="R3120" s="7">
        <v>4.99767608062251E-6</v>
      </c>
    </row>
    <row r="3121" spans="1:18" x14ac:dyDescent="0.2">
      <c r="A3121">
        <v>3082</v>
      </c>
      <c r="B3121">
        <v>4</v>
      </c>
      <c r="C3121" s="7">
        <v>4.0039238453684601E-5</v>
      </c>
      <c r="P3121">
        <v>3476</v>
      </c>
      <c r="Q3121">
        <v>2</v>
      </c>
      <c r="R3121" s="7">
        <v>9.99535216124502E-6</v>
      </c>
    </row>
    <row r="3122" spans="1:18" x14ac:dyDescent="0.2">
      <c r="A3122">
        <v>3083</v>
      </c>
      <c r="B3122">
        <v>2</v>
      </c>
      <c r="C3122" s="7">
        <v>2.00196192268423E-5</v>
      </c>
      <c r="P3122">
        <v>3477</v>
      </c>
      <c r="Q3122">
        <v>1</v>
      </c>
      <c r="R3122" s="7">
        <v>4.99767608062251E-6</v>
      </c>
    </row>
    <row r="3123" spans="1:18" x14ac:dyDescent="0.2">
      <c r="A3123">
        <v>3084</v>
      </c>
      <c r="B3123">
        <v>2</v>
      </c>
      <c r="C3123" s="7">
        <v>2.00196192268423E-5</v>
      </c>
      <c r="P3123">
        <v>3478</v>
      </c>
      <c r="Q3123">
        <v>2</v>
      </c>
      <c r="R3123" s="7">
        <v>9.99535216124502E-6</v>
      </c>
    </row>
    <row r="3124" spans="1:18" x14ac:dyDescent="0.2">
      <c r="A3124">
        <v>3085</v>
      </c>
      <c r="B3124">
        <v>3</v>
      </c>
      <c r="C3124" s="7">
        <v>3.00294288402634E-5</v>
      </c>
      <c r="P3124">
        <v>3480</v>
      </c>
      <c r="Q3124">
        <v>1</v>
      </c>
      <c r="R3124" s="7">
        <v>4.99767608062251E-6</v>
      </c>
    </row>
    <row r="3125" spans="1:18" x14ac:dyDescent="0.2">
      <c r="A3125">
        <v>3086</v>
      </c>
      <c r="B3125">
        <v>6</v>
      </c>
      <c r="C3125" s="7">
        <v>6.0058857680526901E-5</v>
      </c>
      <c r="P3125">
        <v>3481</v>
      </c>
      <c r="Q3125">
        <v>1</v>
      </c>
      <c r="R3125" s="7">
        <v>4.99767608062251E-6</v>
      </c>
    </row>
    <row r="3126" spans="1:18" x14ac:dyDescent="0.2">
      <c r="A3126">
        <v>3087</v>
      </c>
      <c r="B3126">
        <v>4</v>
      </c>
      <c r="C3126" s="7">
        <v>4.0039238453684601E-5</v>
      </c>
      <c r="P3126">
        <v>3482</v>
      </c>
      <c r="Q3126">
        <v>1</v>
      </c>
      <c r="R3126" s="7">
        <v>4.99767608062251E-6</v>
      </c>
    </row>
    <row r="3127" spans="1:18" x14ac:dyDescent="0.2">
      <c r="A3127">
        <v>3088</v>
      </c>
      <c r="B3127">
        <v>5</v>
      </c>
      <c r="C3127" s="7">
        <v>5.0049048067105697E-5</v>
      </c>
      <c r="P3127">
        <v>3488</v>
      </c>
      <c r="Q3127">
        <v>1</v>
      </c>
      <c r="R3127" s="7">
        <v>4.99767608062251E-6</v>
      </c>
    </row>
    <row r="3128" spans="1:18" x14ac:dyDescent="0.2">
      <c r="A3128">
        <v>3089</v>
      </c>
      <c r="B3128">
        <v>7</v>
      </c>
      <c r="C3128" s="7">
        <v>7.0068667293947997E-5</v>
      </c>
      <c r="P3128">
        <v>3489</v>
      </c>
      <c r="Q3128">
        <v>2</v>
      </c>
      <c r="R3128" s="7">
        <v>9.99535216124502E-6</v>
      </c>
    </row>
    <row r="3129" spans="1:18" x14ac:dyDescent="0.2">
      <c r="A3129">
        <v>3090</v>
      </c>
      <c r="B3129">
        <v>3</v>
      </c>
      <c r="C3129" s="7">
        <v>3.00294288402634E-5</v>
      </c>
      <c r="P3129">
        <v>3490</v>
      </c>
      <c r="Q3129">
        <v>2</v>
      </c>
      <c r="R3129" s="7">
        <v>9.99535216124502E-6</v>
      </c>
    </row>
    <row r="3130" spans="1:18" x14ac:dyDescent="0.2">
      <c r="A3130">
        <v>3091</v>
      </c>
      <c r="B3130">
        <v>5</v>
      </c>
      <c r="C3130" s="7">
        <v>5.0049048067105697E-5</v>
      </c>
      <c r="P3130">
        <v>3492</v>
      </c>
      <c r="Q3130">
        <v>2</v>
      </c>
      <c r="R3130" s="7">
        <v>9.99535216124502E-6</v>
      </c>
    </row>
    <row r="3131" spans="1:18" x14ac:dyDescent="0.2">
      <c r="A3131">
        <v>3092</v>
      </c>
      <c r="B3131">
        <v>3</v>
      </c>
      <c r="C3131" s="7">
        <v>3.00294288402634E-5</v>
      </c>
      <c r="P3131">
        <v>3495</v>
      </c>
      <c r="Q3131">
        <v>1</v>
      </c>
      <c r="R3131" s="7">
        <v>4.99767608062251E-6</v>
      </c>
    </row>
    <row r="3132" spans="1:18" x14ac:dyDescent="0.2">
      <c r="A3132">
        <v>3093</v>
      </c>
      <c r="B3132">
        <v>5</v>
      </c>
      <c r="C3132" s="7">
        <v>5.0049048067105697E-5</v>
      </c>
      <c r="P3132">
        <v>3497</v>
      </c>
      <c r="Q3132">
        <v>1</v>
      </c>
      <c r="R3132" s="7">
        <v>4.99767608062251E-6</v>
      </c>
    </row>
    <row r="3133" spans="1:18" x14ac:dyDescent="0.2">
      <c r="A3133">
        <v>3094</v>
      </c>
      <c r="B3133">
        <v>4</v>
      </c>
      <c r="C3133" s="7">
        <v>4.0039238453684601E-5</v>
      </c>
      <c r="P3133">
        <v>3499</v>
      </c>
      <c r="Q3133">
        <v>2</v>
      </c>
      <c r="R3133" s="7">
        <v>9.99535216124502E-6</v>
      </c>
    </row>
    <row r="3134" spans="1:18" x14ac:dyDescent="0.2">
      <c r="A3134">
        <v>3095</v>
      </c>
      <c r="B3134">
        <v>6</v>
      </c>
      <c r="C3134" s="7">
        <v>6.0058857680526901E-5</v>
      </c>
      <c r="P3134">
        <v>3500</v>
      </c>
      <c r="Q3134">
        <v>1</v>
      </c>
      <c r="R3134" s="7">
        <v>4.99767608062251E-6</v>
      </c>
    </row>
    <row r="3135" spans="1:18" x14ac:dyDescent="0.2">
      <c r="A3135">
        <v>3096</v>
      </c>
      <c r="B3135">
        <v>6</v>
      </c>
      <c r="C3135" s="7">
        <v>6.0058857680526901E-5</v>
      </c>
      <c r="P3135">
        <v>3501</v>
      </c>
      <c r="Q3135">
        <v>1</v>
      </c>
      <c r="R3135" s="7">
        <v>4.99767608062251E-6</v>
      </c>
    </row>
    <row r="3136" spans="1:18" x14ac:dyDescent="0.2">
      <c r="A3136">
        <v>3097</v>
      </c>
      <c r="B3136">
        <v>5</v>
      </c>
      <c r="C3136" s="7">
        <v>5.0049048067105697E-5</v>
      </c>
      <c r="P3136">
        <v>3504</v>
      </c>
      <c r="Q3136">
        <v>2</v>
      </c>
      <c r="R3136" s="7">
        <v>9.99535216124502E-6</v>
      </c>
    </row>
    <row r="3137" spans="1:18" x14ac:dyDescent="0.2">
      <c r="A3137">
        <v>3098</v>
      </c>
      <c r="B3137">
        <v>6</v>
      </c>
      <c r="C3137" s="7">
        <v>6.0058857680526901E-5</v>
      </c>
      <c r="P3137">
        <v>3505</v>
      </c>
      <c r="Q3137">
        <v>1</v>
      </c>
      <c r="R3137" s="7">
        <v>4.99767608062251E-6</v>
      </c>
    </row>
    <row r="3138" spans="1:18" x14ac:dyDescent="0.2">
      <c r="A3138">
        <v>3099</v>
      </c>
      <c r="B3138">
        <v>6</v>
      </c>
      <c r="C3138" s="7">
        <v>6.0058857680526901E-5</v>
      </c>
      <c r="P3138">
        <v>3508</v>
      </c>
      <c r="Q3138">
        <v>1</v>
      </c>
      <c r="R3138" s="7">
        <v>4.99767608062251E-6</v>
      </c>
    </row>
    <row r="3139" spans="1:18" x14ac:dyDescent="0.2">
      <c r="A3139">
        <v>3100</v>
      </c>
      <c r="B3139">
        <v>5</v>
      </c>
      <c r="C3139" s="7">
        <v>5.0049048067105697E-5</v>
      </c>
      <c r="P3139">
        <v>3518</v>
      </c>
      <c r="Q3139">
        <v>1</v>
      </c>
      <c r="R3139" s="7">
        <v>4.99767608062251E-6</v>
      </c>
    </row>
    <row r="3140" spans="1:18" x14ac:dyDescent="0.2">
      <c r="A3140">
        <v>3101</v>
      </c>
      <c r="B3140">
        <v>6</v>
      </c>
      <c r="C3140" s="7">
        <v>6.0058857680526901E-5</v>
      </c>
      <c r="P3140">
        <v>3521</v>
      </c>
      <c r="Q3140">
        <v>1</v>
      </c>
      <c r="R3140" s="7">
        <v>4.99767608062251E-6</v>
      </c>
    </row>
    <row r="3141" spans="1:18" x14ac:dyDescent="0.2">
      <c r="A3141">
        <v>3102</v>
      </c>
      <c r="B3141">
        <v>6</v>
      </c>
      <c r="C3141" s="7">
        <v>6.0058857680526901E-5</v>
      </c>
      <c r="P3141">
        <v>3522</v>
      </c>
      <c r="Q3141">
        <v>1</v>
      </c>
      <c r="R3141" s="7">
        <v>4.99767608062251E-6</v>
      </c>
    </row>
    <row r="3142" spans="1:18" x14ac:dyDescent="0.2">
      <c r="A3142">
        <v>3103</v>
      </c>
      <c r="B3142">
        <v>5</v>
      </c>
      <c r="C3142" s="7">
        <v>5.0049048067105697E-5</v>
      </c>
      <c r="P3142">
        <v>3525</v>
      </c>
      <c r="Q3142">
        <v>1</v>
      </c>
      <c r="R3142" s="7">
        <v>4.99767608062251E-6</v>
      </c>
    </row>
    <row r="3143" spans="1:18" x14ac:dyDescent="0.2">
      <c r="A3143">
        <v>3104</v>
      </c>
      <c r="B3143">
        <v>6</v>
      </c>
      <c r="C3143" s="7">
        <v>6.0058857680526901E-5</v>
      </c>
      <c r="P3143">
        <v>3535</v>
      </c>
      <c r="Q3143">
        <v>1</v>
      </c>
      <c r="R3143" s="7">
        <v>4.99767608062251E-6</v>
      </c>
    </row>
    <row r="3144" spans="1:18" x14ac:dyDescent="0.2">
      <c r="A3144">
        <v>3105</v>
      </c>
      <c r="B3144">
        <v>5</v>
      </c>
      <c r="C3144" s="7">
        <v>5.0049048067105697E-5</v>
      </c>
      <c r="P3144">
        <v>3537</v>
      </c>
      <c r="Q3144">
        <v>1</v>
      </c>
      <c r="R3144" s="7">
        <v>4.99767608062251E-6</v>
      </c>
    </row>
    <row r="3145" spans="1:18" x14ac:dyDescent="0.2">
      <c r="A3145">
        <v>3106</v>
      </c>
      <c r="B3145">
        <v>5</v>
      </c>
      <c r="C3145" s="7">
        <v>5.0049048067105697E-5</v>
      </c>
      <c r="P3145">
        <v>3543</v>
      </c>
      <c r="Q3145">
        <v>2</v>
      </c>
      <c r="R3145" s="7">
        <v>9.99535216124502E-6</v>
      </c>
    </row>
    <row r="3146" spans="1:18" x14ac:dyDescent="0.2">
      <c r="A3146">
        <v>3107</v>
      </c>
      <c r="B3146">
        <v>3</v>
      </c>
      <c r="C3146" s="7">
        <v>3.00294288402634E-5</v>
      </c>
      <c r="P3146">
        <v>3548</v>
      </c>
      <c r="Q3146">
        <v>1</v>
      </c>
      <c r="R3146" s="7">
        <v>4.99767608062251E-6</v>
      </c>
    </row>
    <row r="3147" spans="1:18" x14ac:dyDescent="0.2">
      <c r="A3147">
        <v>3108</v>
      </c>
      <c r="B3147">
        <v>6</v>
      </c>
      <c r="C3147" s="7">
        <v>6.0058857680526901E-5</v>
      </c>
      <c r="P3147">
        <v>3550</v>
      </c>
      <c r="Q3147">
        <v>1</v>
      </c>
      <c r="R3147" s="7">
        <v>4.99767608062251E-6</v>
      </c>
    </row>
    <row r="3148" spans="1:18" x14ac:dyDescent="0.2">
      <c r="A3148">
        <v>3109</v>
      </c>
      <c r="B3148">
        <v>1</v>
      </c>
      <c r="C3148" s="7">
        <v>1.0009809613421099E-5</v>
      </c>
      <c r="P3148">
        <v>3562</v>
      </c>
      <c r="Q3148">
        <v>1</v>
      </c>
      <c r="R3148" s="7">
        <v>4.99767608062251E-6</v>
      </c>
    </row>
    <row r="3149" spans="1:18" x14ac:dyDescent="0.2">
      <c r="A3149">
        <v>3110</v>
      </c>
      <c r="B3149">
        <v>1</v>
      </c>
      <c r="C3149" s="7">
        <v>1.0009809613421099E-5</v>
      </c>
      <c r="P3149">
        <v>3563</v>
      </c>
      <c r="Q3149">
        <v>1</v>
      </c>
      <c r="R3149" s="7">
        <v>4.99767608062251E-6</v>
      </c>
    </row>
    <row r="3150" spans="1:18" x14ac:dyDescent="0.2">
      <c r="A3150">
        <v>3111</v>
      </c>
      <c r="B3150">
        <v>3</v>
      </c>
      <c r="C3150" s="7">
        <v>3.00294288402634E-5</v>
      </c>
      <c r="P3150">
        <v>3565</v>
      </c>
      <c r="Q3150">
        <v>3</v>
      </c>
      <c r="R3150" s="7">
        <v>1.49930282418675E-5</v>
      </c>
    </row>
    <row r="3151" spans="1:18" x14ac:dyDescent="0.2">
      <c r="A3151">
        <v>3112</v>
      </c>
      <c r="B3151">
        <v>4</v>
      </c>
      <c r="C3151" s="7">
        <v>4.0039238453684601E-5</v>
      </c>
      <c r="P3151">
        <v>3566</v>
      </c>
      <c r="Q3151">
        <v>1</v>
      </c>
      <c r="R3151" s="7">
        <v>4.99767608062251E-6</v>
      </c>
    </row>
    <row r="3152" spans="1:18" x14ac:dyDescent="0.2">
      <c r="A3152">
        <v>3113</v>
      </c>
      <c r="B3152">
        <v>7</v>
      </c>
      <c r="C3152" s="7">
        <v>7.0068667293947997E-5</v>
      </c>
      <c r="P3152">
        <v>3568</v>
      </c>
      <c r="Q3152">
        <v>1</v>
      </c>
      <c r="R3152" s="7">
        <v>4.99767608062251E-6</v>
      </c>
    </row>
    <row r="3153" spans="1:18" x14ac:dyDescent="0.2">
      <c r="A3153">
        <v>3114</v>
      </c>
      <c r="B3153">
        <v>5</v>
      </c>
      <c r="C3153" s="7">
        <v>5.0049048067105697E-5</v>
      </c>
      <c r="P3153">
        <v>3569</v>
      </c>
      <c r="Q3153">
        <v>1</v>
      </c>
      <c r="R3153" s="7">
        <v>4.99767608062251E-6</v>
      </c>
    </row>
    <row r="3154" spans="1:18" x14ac:dyDescent="0.2">
      <c r="A3154">
        <v>3115</v>
      </c>
      <c r="B3154">
        <v>1</v>
      </c>
      <c r="C3154" s="7">
        <v>1.0009809613421099E-5</v>
      </c>
      <c r="P3154">
        <v>3574</v>
      </c>
      <c r="Q3154">
        <v>1</v>
      </c>
      <c r="R3154" s="7">
        <v>4.99767608062251E-6</v>
      </c>
    </row>
    <row r="3155" spans="1:18" x14ac:dyDescent="0.2">
      <c r="A3155">
        <v>3116</v>
      </c>
      <c r="B3155">
        <v>5</v>
      </c>
      <c r="C3155" s="7">
        <v>5.0049048067105697E-5</v>
      </c>
      <c r="P3155">
        <v>3576</v>
      </c>
      <c r="Q3155">
        <v>1</v>
      </c>
      <c r="R3155" s="7">
        <v>4.99767608062251E-6</v>
      </c>
    </row>
    <row r="3156" spans="1:18" x14ac:dyDescent="0.2">
      <c r="A3156">
        <v>3117</v>
      </c>
      <c r="B3156">
        <v>3</v>
      </c>
      <c r="C3156" s="7">
        <v>3.00294288402634E-5</v>
      </c>
      <c r="P3156">
        <v>3587</v>
      </c>
      <c r="Q3156">
        <v>1</v>
      </c>
      <c r="R3156" s="7">
        <v>4.99767608062251E-6</v>
      </c>
    </row>
    <row r="3157" spans="1:18" x14ac:dyDescent="0.2">
      <c r="A3157">
        <v>3118</v>
      </c>
      <c r="B3157">
        <v>3</v>
      </c>
      <c r="C3157" s="7">
        <v>3.00294288402634E-5</v>
      </c>
      <c r="P3157">
        <v>3588</v>
      </c>
      <c r="Q3157">
        <v>1</v>
      </c>
      <c r="R3157" s="7">
        <v>4.99767608062251E-6</v>
      </c>
    </row>
    <row r="3158" spans="1:18" x14ac:dyDescent="0.2">
      <c r="A3158">
        <v>3119</v>
      </c>
      <c r="B3158">
        <v>5</v>
      </c>
      <c r="C3158" s="7">
        <v>5.0049048067105697E-5</v>
      </c>
      <c r="P3158">
        <v>3592</v>
      </c>
      <c r="Q3158">
        <v>1</v>
      </c>
      <c r="R3158" s="7">
        <v>4.99767608062251E-6</v>
      </c>
    </row>
    <row r="3159" spans="1:18" x14ac:dyDescent="0.2">
      <c r="A3159">
        <v>3120</v>
      </c>
      <c r="B3159">
        <v>6</v>
      </c>
      <c r="C3159" s="7">
        <v>6.0058857680526901E-5</v>
      </c>
      <c r="P3159">
        <v>3593</v>
      </c>
      <c r="Q3159">
        <v>2</v>
      </c>
      <c r="R3159" s="7">
        <v>9.99535216124502E-6</v>
      </c>
    </row>
    <row r="3160" spans="1:18" x14ac:dyDescent="0.2">
      <c r="A3160">
        <v>3121</v>
      </c>
      <c r="B3160">
        <v>7</v>
      </c>
      <c r="C3160" s="7">
        <v>7.0068667293947997E-5</v>
      </c>
      <c r="P3160">
        <v>3599</v>
      </c>
      <c r="Q3160">
        <v>1</v>
      </c>
      <c r="R3160" s="7">
        <v>4.99767608062251E-6</v>
      </c>
    </row>
    <row r="3161" spans="1:18" x14ac:dyDescent="0.2">
      <c r="A3161">
        <v>3123</v>
      </c>
      <c r="B3161">
        <v>4</v>
      </c>
      <c r="C3161" s="7">
        <v>4.0039238453684601E-5</v>
      </c>
      <c r="P3161">
        <v>3607</v>
      </c>
      <c r="Q3161">
        <v>1</v>
      </c>
      <c r="R3161" s="7">
        <v>4.99767608062251E-6</v>
      </c>
    </row>
    <row r="3162" spans="1:18" x14ac:dyDescent="0.2">
      <c r="A3162">
        <v>3124</v>
      </c>
      <c r="B3162">
        <v>7</v>
      </c>
      <c r="C3162" s="7">
        <v>7.0068667293947997E-5</v>
      </c>
      <c r="P3162">
        <v>3611</v>
      </c>
      <c r="Q3162">
        <v>1</v>
      </c>
      <c r="R3162" s="7">
        <v>4.99767608062251E-6</v>
      </c>
    </row>
    <row r="3163" spans="1:18" x14ac:dyDescent="0.2">
      <c r="A3163">
        <v>3125</v>
      </c>
      <c r="B3163">
        <v>4</v>
      </c>
      <c r="C3163" s="7">
        <v>4.0039238453684601E-5</v>
      </c>
      <c r="P3163">
        <v>3617</v>
      </c>
      <c r="Q3163">
        <v>2</v>
      </c>
      <c r="R3163" s="7">
        <v>9.99535216124502E-6</v>
      </c>
    </row>
    <row r="3164" spans="1:18" x14ac:dyDescent="0.2">
      <c r="A3164">
        <v>3126</v>
      </c>
      <c r="B3164">
        <v>4</v>
      </c>
      <c r="C3164" s="7">
        <v>4.0039238453684601E-5</v>
      </c>
      <c r="P3164">
        <v>3625</v>
      </c>
      <c r="Q3164">
        <v>1</v>
      </c>
      <c r="R3164" s="7">
        <v>4.99767608062251E-6</v>
      </c>
    </row>
    <row r="3165" spans="1:18" x14ac:dyDescent="0.2">
      <c r="A3165">
        <v>3127</v>
      </c>
      <c r="B3165">
        <v>1</v>
      </c>
      <c r="C3165" s="7">
        <v>1.0009809613421099E-5</v>
      </c>
      <c r="P3165">
        <v>3626</v>
      </c>
      <c r="Q3165">
        <v>1</v>
      </c>
      <c r="R3165" s="7">
        <v>4.99767608062251E-6</v>
      </c>
    </row>
    <row r="3166" spans="1:18" x14ac:dyDescent="0.2">
      <c r="A3166">
        <v>3128</v>
      </c>
      <c r="B3166">
        <v>3</v>
      </c>
      <c r="C3166" s="7">
        <v>3.00294288402634E-5</v>
      </c>
      <c r="P3166">
        <v>3630</v>
      </c>
      <c r="Q3166">
        <v>1</v>
      </c>
      <c r="R3166" s="7">
        <v>4.99767608062251E-6</v>
      </c>
    </row>
    <row r="3167" spans="1:18" x14ac:dyDescent="0.2">
      <c r="A3167">
        <v>3129</v>
      </c>
      <c r="B3167">
        <v>2</v>
      </c>
      <c r="C3167" s="7">
        <v>2.00196192268423E-5</v>
      </c>
      <c r="P3167">
        <v>3639</v>
      </c>
      <c r="Q3167">
        <v>3</v>
      </c>
      <c r="R3167" s="7">
        <v>1.49930282418675E-5</v>
      </c>
    </row>
    <row r="3168" spans="1:18" x14ac:dyDescent="0.2">
      <c r="A3168">
        <v>3130</v>
      </c>
      <c r="B3168">
        <v>3</v>
      </c>
      <c r="C3168" s="7">
        <v>3.00294288402634E-5</v>
      </c>
      <c r="P3168">
        <v>3640</v>
      </c>
      <c r="Q3168">
        <v>1</v>
      </c>
      <c r="R3168" s="7">
        <v>4.99767608062251E-6</v>
      </c>
    </row>
    <row r="3169" spans="1:18" x14ac:dyDescent="0.2">
      <c r="A3169">
        <v>3131</v>
      </c>
      <c r="B3169">
        <v>1</v>
      </c>
      <c r="C3169" s="7">
        <v>1.0009809613421099E-5</v>
      </c>
      <c r="P3169">
        <v>3643</v>
      </c>
      <c r="Q3169">
        <v>1</v>
      </c>
      <c r="R3169" s="7">
        <v>4.99767608062251E-6</v>
      </c>
    </row>
    <row r="3170" spans="1:18" x14ac:dyDescent="0.2">
      <c r="A3170">
        <v>3132</v>
      </c>
      <c r="B3170">
        <v>7</v>
      </c>
      <c r="C3170" s="7">
        <v>7.0068667293947997E-5</v>
      </c>
      <c r="P3170">
        <v>3644</v>
      </c>
      <c r="Q3170">
        <v>2</v>
      </c>
      <c r="R3170" s="7">
        <v>9.99535216124502E-6</v>
      </c>
    </row>
    <row r="3171" spans="1:18" x14ac:dyDescent="0.2">
      <c r="A3171">
        <v>3133</v>
      </c>
      <c r="B3171">
        <v>7</v>
      </c>
      <c r="C3171" s="7">
        <v>7.0068667293947997E-5</v>
      </c>
      <c r="P3171">
        <v>3654</v>
      </c>
      <c r="Q3171">
        <v>1</v>
      </c>
      <c r="R3171" s="7">
        <v>4.99767608062251E-6</v>
      </c>
    </row>
    <row r="3172" spans="1:18" x14ac:dyDescent="0.2">
      <c r="A3172">
        <v>3134</v>
      </c>
      <c r="B3172">
        <v>1</v>
      </c>
      <c r="C3172" s="7">
        <v>1.0009809613421099E-5</v>
      </c>
      <c r="P3172">
        <v>3655</v>
      </c>
      <c r="Q3172">
        <v>1</v>
      </c>
      <c r="R3172" s="7">
        <v>4.99767608062251E-6</v>
      </c>
    </row>
    <row r="3173" spans="1:18" x14ac:dyDescent="0.2">
      <c r="A3173">
        <v>3135</v>
      </c>
      <c r="B3173">
        <v>4</v>
      </c>
      <c r="C3173" s="7">
        <v>4.0039238453684601E-5</v>
      </c>
      <c r="P3173">
        <v>3659</v>
      </c>
      <c r="Q3173">
        <v>2</v>
      </c>
      <c r="R3173" s="7">
        <v>9.99535216124502E-6</v>
      </c>
    </row>
    <row r="3174" spans="1:18" x14ac:dyDescent="0.2">
      <c r="A3174">
        <v>3136</v>
      </c>
      <c r="B3174">
        <v>3</v>
      </c>
      <c r="C3174" s="7">
        <v>3.00294288402634E-5</v>
      </c>
      <c r="P3174">
        <v>3663</v>
      </c>
      <c r="Q3174">
        <v>1</v>
      </c>
      <c r="R3174" s="7">
        <v>4.99767608062251E-6</v>
      </c>
    </row>
    <row r="3175" spans="1:18" x14ac:dyDescent="0.2">
      <c r="A3175">
        <v>3137</v>
      </c>
      <c r="B3175">
        <v>3</v>
      </c>
      <c r="C3175" s="7">
        <v>3.00294288402634E-5</v>
      </c>
      <c r="P3175">
        <v>3665</v>
      </c>
      <c r="Q3175">
        <v>2</v>
      </c>
      <c r="R3175" s="7">
        <v>9.99535216124502E-6</v>
      </c>
    </row>
    <row r="3176" spans="1:18" x14ac:dyDescent="0.2">
      <c r="A3176">
        <v>3138</v>
      </c>
      <c r="B3176">
        <v>4</v>
      </c>
      <c r="C3176" s="7">
        <v>4.0039238453684601E-5</v>
      </c>
      <c r="P3176">
        <v>3669</v>
      </c>
      <c r="Q3176">
        <v>2</v>
      </c>
      <c r="R3176" s="7">
        <v>9.99535216124502E-6</v>
      </c>
    </row>
    <row r="3177" spans="1:18" x14ac:dyDescent="0.2">
      <c r="A3177">
        <v>3139</v>
      </c>
      <c r="B3177">
        <v>4</v>
      </c>
      <c r="C3177" s="7">
        <v>4.0039238453684601E-5</v>
      </c>
      <c r="P3177">
        <v>3674</v>
      </c>
      <c r="Q3177">
        <v>1</v>
      </c>
      <c r="R3177" s="7">
        <v>4.99767608062251E-6</v>
      </c>
    </row>
    <row r="3178" spans="1:18" x14ac:dyDescent="0.2">
      <c r="A3178">
        <v>3140</v>
      </c>
      <c r="B3178">
        <v>6</v>
      </c>
      <c r="C3178" s="7">
        <v>6.0058857680526901E-5</v>
      </c>
      <c r="P3178">
        <v>3683</v>
      </c>
      <c r="Q3178">
        <v>2</v>
      </c>
      <c r="R3178" s="7">
        <v>9.99535216124502E-6</v>
      </c>
    </row>
    <row r="3179" spans="1:18" x14ac:dyDescent="0.2">
      <c r="A3179">
        <v>3141</v>
      </c>
      <c r="B3179">
        <v>8</v>
      </c>
      <c r="C3179" s="7">
        <v>8.0078476907369201E-5</v>
      </c>
      <c r="P3179">
        <v>3685</v>
      </c>
      <c r="Q3179">
        <v>1</v>
      </c>
      <c r="R3179" s="7">
        <v>4.99767608062251E-6</v>
      </c>
    </row>
    <row r="3180" spans="1:18" x14ac:dyDescent="0.2">
      <c r="A3180">
        <v>3142</v>
      </c>
      <c r="B3180">
        <v>5</v>
      </c>
      <c r="C3180" s="7">
        <v>5.0049048067105697E-5</v>
      </c>
      <c r="P3180">
        <v>3686</v>
      </c>
      <c r="Q3180">
        <v>1</v>
      </c>
      <c r="R3180" s="7">
        <v>4.99767608062251E-6</v>
      </c>
    </row>
    <row r="3181" spans="1:18" x14ac:dyDescent="0.2">
      <c r="A3181">
        <v>3143</v>
      </c>
      <c r="B3181">
        <v>4</v>
      </c>
      <c r="C3181" s="7">
        <v>4.0039238453684601E-5</v>
      </c>
      <c r="P3181">
        <v>3695</v>
      </c>
      <c r="Q3181">
        <v>1</v>
      </c>
      <c r="R3181" s="7">
        <v>4.99767608062251E-6</v>
      </c>
    </row>
    <row r="3182" spans="1:18" x14ac:dyDescent="0.2">
      <c r="A3182">
        <v>3144</v>
      </c>
      <c r="B3182">
        <v>5</v>
      </c>
      <c r="C3182" s="7">
        <v>5.0049048067105697E-5</v>
      </c>
      <c r="P3182">
        <v>3696</v>
      </c>
      <c r="Q3182">
        <v>1</v>
      </c>
      <c r="R3182" s="7">
        <v>4.99767608062251E-6</v>
      </c>
    </row>
    <row r="3183" spans="1:18" x14ac:dyDescent="0.2">
      <c r="A3183">
        <v>3145</v>
      </c>
      <c r="B3183">
        <v>1</v>
      </c>
      <c r="C3183" s="7">
        <v>1.0009809613421099E-5</v>
      </c>
      <c r="P3183">
        <v>3697</v>
      </c>
      <c r="Q3183">
        <v>2</v>
      </c>
      <c r="R3183" s="7">
        <v>9.99535216124502E-6</v>
      </c>
    </row>
    <row r="3184" spans="1:18" x14ac:dyDescent="0.2">
      <c r="A3184">
        <v>3146</v>
      </c>
      <c r="B3184">
        <v>2</v>
      </c>
      <c r="C3184" s="7">
        <v>2.00196192268423E-5</v>
      </c>
      <c r="P3184">
        <v>3706</v>
      </c>
      <c r="Q3184">
        <v>1</v>
      </c>
      <c r="R3184" s="7">
        <v>4.99767608062251E-6</v>
      </c>
    </row>
    <row r="3185" spans="1:18" x14ac:dyDescent="0.2">
      <c r="A3185">
        <v>3147</v>
      </c>
      <c r="B3185">
        <v>3</v>
      </c>
      <c r="C3185" s="7">
        <v>3.00294288402634E-5</v>
      </c>
      <c r="P3185">
        <v>3717</v>
      </c>
      <c r="Q3185">
        <v>1</v>
      </c>
      <c r="R3185" s="7">
        <v>4.99767608062251E-6</v>
      </c>
    </row>
    <row r="3186" spans="1:18" x14ac:dyDescent="0.2">
      <c r="A3186">
        <v>3148</v>
      </c>
      <c r="B3186">
        <v>4</v>
      </c>
      <c r="C3186" s="7">
        <v>4.0039238453684601E-5</v>
      </c>
      <c r="P3186">
        <v>3721</v>
      </c>
      <c r="Q3186">
        <v>1</v>
      </c>
      <c r="R3186" s="7">
        <v>4.99767608062251E-6</v>
      </c>
    </row>
    <row r="3187" spans="1:18" x14ac:dyDescent="0.2">
      <c r="A3187">
        <v>3149</v>
      </c>
      <c r="B3187">
        <v>2</v>
      </c>
      <c r="C3187" s="7">
        <v>2.00196192268423E-5</v>
      </c>
      <c r="P3187">
        <v>3724</v>
      </c>
      <c r="Q3187">
        <v>1</v>
      </c>
      <c r="R3187" s="7">
        <v>4.99767608062251E-6</v>
      </c>
    </row>
    <row r="3188" spans="1:18" x14ac:dyDescent="0.2">
      <c r="A3188">
        <v>3150</v>
      </c>
      <c r="B3188">
        <v>6</v>
      </c>
      <c r="C3188" s="7">
        <v>6.0058857680526901E-5</v>
      </c>
      <c r="P3188">
        <v>3730</v>
      </c>
      <c r="Q3188">
        <v>1</v>
      </c>
      <c r="R3188" s="7">
        <v>4.99767608062251E-6</v>
      </c>
    </row>
    <row r="3189" spans="1:18" x14ac:dyDescent="0.2">
      <c r="A3189">
        <v>3151</v>
      </c>
      <c r="B3189">
        <v>2</v>
      </c>
      <c r="C3189" s="7">
        <v>2.00196192268423E-5</v>
      </c>
      <c r="P3189">
        <v>3735</v>
      </c>
      <c r="Q3189">
        <v>1</v>
      </c>
      <c r="R3189" s="7">
        <v>4.99767608062251E-6</v>
      </c>
    </row>
    <row r="3190" spans="1:18" x14ac:dyDescent="0.2">
      <c r="A3190">
        <v>3152</v>
      </c>
      <c r="B3190">
        <v>3</v>
      </c>
      <c r="C3190" s="7">
        <v>3.00294288402634E-5</v>
      </c>
      <c r="P3190">
        <v>3739</v>
      </c>
      <c r="Q3190">
        <v>1</v>
      </c>
      <c r="R3190" s="7">
        <v>4.99767608062251E-6</v>
      </c>
    </row>
    <row r="3191" spans="1:18" x14ac:dyDescent="0.2">
      <c r="A3191">
        <v>3153</v>
      </c>
      <c r="B3191">
        <v>5</v>
      </c>
      <c r="C3191" s="7">
        <v>5.0049048067105697E-5</v>
      </c>
      <c r="P3191">
        <v>3741</v>
      </c>
      <c r="Q3191">
        <v>1</v>
      </c>
      <c r="R3191" s="7">
        <v>4.99767608062251E-6</v>
      </c>
    </row>
    <row r="3192" spans="1:18" x14ac:dyDescent="0.2">
      <c r="A3192">
        <v>3154</v>
      </c>
      <c r="B3192">
        <v>5</v>
      </c>
      <c r="C3192" s="7">
        <v>5.0049048067105697E-5</v>
      </c>
      <c r="P3192">
        <v>3748</v>
      </c>
      <c r="Q3192">
        <v>1</v>
      </c>
      <c r="R3192" s="7">
        <v>4.99767608062251E-6</v>
      </c>
    </row>
    <row r="3193" spans="1:18" x14ac:dyDescent="0.2">
      <c r="A3193">
        <v>3155</v>
      </c>
      <c r="B3193">
        <v>4</v>
      </c>
      <c r="C3193" s="7">
        <v>4.0039238453684601E-5</v>
      </c>
      <c r="P3193">
        <v>3754</v>
      </c>
      <c r="Q3193">
        <v>1</v>
      </c>
      <c r="R3193" s="7">
        <v>4.99767608062251E-6</v>
      </c>
    </row>
    <row r="3194" spans="1:18" x14ac:dyDescent="0.2">
      <c r="A3194">
        <v>3156</v>
      </c>
      <c r="B3194">
        <v>1</v>
      </c>
      <c r="C3194" s="7">
        <v>1.0009809613421099E-5</v>
      </c>
      <c r="P3194">
        <v>3760</v>
      </c>
      <c r="Q3194">
        <v>1</v>
      </c>
      <c r="R3194" s="7">
        <v>4.99767608062251E-6</v>
      </c>
    </row>
    <row r="3195" spans="1:18" x14ac:dyDescent="0.2">
      <c r="A3195">
        <v>3157</v>
      </c>
      <c r="B3195">
        <v>3</v>
      </c>
      <c r="C3195" s="7">
        <v>3.00294288402634E-5</v>
      </c>
      <c r="P3195">
        <v>3763</v>
      </c>
      <c r="Q3195">
        <v>1</v>
      </c>
      <c r="R3195" s="7">
        <v>4.99767608062251E-6</v>
      </c>
    </row>
    <row r="3196" spans="1:18" x14ac:dyDescent="0.2">
      <c r="A3196">
        <v>3158</v>
      </c>
      <c r="B3196">
        <v>8</v>
      </c>
      <c r="C3196" s="7">
        <v>8.0078476907369201E-5</v>
      </c>
      <c r="P3196">
        <v>3768</v>
      </c>
      <c r="Q3196">
        <v>1</v>
      </c>
      <c r="R3196" s="7">
        <v>4.99767608062251E-6</v>
      </c>
    </row>
    <row r="3197" spans="1:18" x14ac:dyDescent="0.2">
      <c r="A3197">
        <v>3159</v>
      </c>
      <c r="B3197">
        <v>4</v>
      </c>
      <c r="C3197" s="7">
        <v>4.0039238453684601E-5</v>
      </c>
      <c r="P3197">
        <v>3771</v>
      </c>
      <c r="Q3197">
        <v>1</v>
      </c>
      <c r="R3197" s="7">
        <v>4.99767608062251E-6</v>
      </c>
    </row>
    <row r="3198" spans="1:18" x14ac:dyDescent="0.2">
      <c r="A3198">
        <v>3160</v>
      </c>
      <c r="B3198">
        <v>3</v>
      </c>
      <c r="C3198" s="7">
        <v>3.00294288402634E-5</v>
      </c>
      <c r="P3198">
        <v>3779</v>
      </c>
      <c r="Q3198">
        <v>1</v>
      </c>
      <c r="R3198" s="7">
        <v>4.99767608062251E-6</v>
      </c>
    </row>
    <row r="3199" spans="1:18" x14ac:dyDescent="0.2">
      <c r="A3199">
        <v>3161</v>
      </c>
      <c r="B3199">
        <v>6</v>
      </c>
      <c r="C3199" s="7">
        <v>6.0058857680526901E-5</v>
      </c>
      <c r="P3199">
        <v>3780</v>
      </c>
      <c r="Q3199">
        <v>1</v>
      </c>
      <c r="R3199" s="7">
        <v>4.99767608062251E-6</v>
      </c>
    </row>
    <row r="3200" spans="1:18" x14ac:dyDescent="0.2">
      <c r="A3200">
        <v>3162</v>
      </c>
      <c r="B3200">
        <v>4</v>
      </c>
      <c r="C3200" s="7">
        <v>4.0039238453684601E-5</v>
      </c>
      <c r="P3200">
        <v>3782</v>
      </c>
      <c r="Q3200">
        <v>1</v>
      </c>
      <c r="R3200" s="7">
        <v>4.99767608062251E-6</v>
      </c>
    </row>
    <row r="3201" spans="1:18" x14ac:dyDescent="0.2">
      <c r="A3201">
        <v>3163</v>
      </c>
      <c r="B3201">
        <v>6</v>
      </c>
      <c r="C3201" s="7">
        <v>6.0058857680526901E-5</v>
      </c>
      <c r="P3201">
        <v>3783</v>
      </c>
      <c r="Q3201">
        <v>1</v>
      </c>
      <c r="R3201" s="7">
        <v>4.99767608062251E-6</v>
      </c>
    </row>
    <row r="3202" spans="1:18" x14ac:dyDescent="0.2">
      <c r="A3202">
        <v>3164</v>
      </c>
      <c r="B3202">
        <v>6</v>
      </c>
      <c r="C3202" s="7">
        <v>6.0058857680526901E-5</v>
      </c>
      <c r="P3202">
        <v>3793</v>
      </c>
      <c r="Q3202">
        <v>1</v>
      </c>
      <c r="R3202" s="7">
        <v>4.99767608062251E-6</v>
      </c>
    </row>
    <row r="3203" spans="1:18" x14ac:dyDescent="0.2">
      <c r="A3203">
        <v>3165</v>
      </c>
      <c r="B3203">
        <v>6</v>
      </c>
      <c r="C3203" s="7">
        <v>6.0058857680526901E-5</v>
      </c>
      <c r="P3203">
        <v>3803</v>
      </c>
      <c r="Q3203">
        <v>1</v>
      </c>
      <c r="R3203" s="7">
        <v>4.99767608062251E-6</v>
      </c>
    </row>
    <row r="3204" spans="1:18" x14ac:dyDescent="0.2">
      <c r="A3204">
        <v>3166</v>
      </c>
      <c r="B3204">
        <v>3</v>
      </c>
      <c r="C3204" s="7">
        <v>3.00294288402634E-5</v>
      </c>
      <c r="P3204">
        <v>3806</v>
      </c>
      <c r="Q3204">
        <v>1</v>
      </c>
      <c r="R3204" s="7">
        <v>4.99767608062251E-6</v>
      </c>
    </row>
    <row r="3205" spans="1:18" x14ac:dyDescent="0.2">
      <c r="A3205">
        <v>3167</v>
      </c>
      <c r="B3205">
        <v>4</v>
      </c>
      <c r="C3205" s="7">
        <v>4.0039238453684601E-5</v>
      </c>
      <c r="P3205">
        <v>3807</v>
      </c>
      <c r="Q3205">
        <v>1</v>
      </c>
      <c r="R3205" s="7">
        <v>4.99767608062251E-6</v>
      </c>
    </row>
    <row r="3206" spans="1:18" x14ac:dyDescent="0.2">
      <c r="A3206">
        <v>3168</v>
      </c>
      <c r="B3206">
        <v>4</v>
      </c>
      <c r="C3206" s="7">
        <v>4.0039238453684601E-5</v>
      </c>
      <c r="P3206">
        <v>3809</v>
      </c>
      <c r="Q3206">
        <v>1</v>
      </c>
      <c r="R3206" s="7">
        <v>4.99767608062251E-6</v>
      </c>
    </row>
    <row r="3207" spans="1:18" x14ac:dyDescent="0.2">
      <c r="A3207">
        <v>3169</v>
      </c>
      <c r="B3207">
        <v>4</v>
      </c>
      <c r="C3207" s="7">
        <v>4.0039238453684601E-5</v>
      </c>
      <c r="P3207">
        <v>3830</v>
      </c>
      <c r="Q3207">
        <v>2</v>
      </c>
      <c r="R3207" s="7">
        <v>9.99535216124502E-6</v>
      </c>
    </row>
    <row r="3208" spans="1:18" x14ac:dyDescent="0.2">
      <c r="A3208">
        <v>3170</v>
      </c>
      <c r="B3208">
        <v>4</v>
      </c>
      <c r="C3208" s="7">
        <v>4.0039238453684601E-5</v>
      </c>
      <c r="P3208">
        <v>3834</v>
      </c>
      <c r="Q3208">
        <v>1</v>
      </c>
      <c r="R3208" s="7">
        <v>4.99767608062251E-6</v>
      </c>
    </row>
    <row r="3209" spans="1:18" x14ac:dyDescent="0.2">
      <c r="A3209">
        <v>3171</v>
      </c>
      <c r="B3209">
        <v>3</v>
      </c>
      <c r="C3209" s="7">
        <v>3.00294288402634E-5</v>
      </c>
      <c r="P3209">
        <v>3865</v>
      </c>
      <c r="Q3209">
        <v>1</v>
      </c>
      <c r="R3209" s="7">
        <v>4.99767608062251E-6</v>
      </c>
    </row>
    <row r="3210" spans="1:18" x14ac:dyDescent="0.2">
      <c r="A3210">
        <v>3172</v>
      </c>
      <c r="B3210">
        <v>6</v>
      </c>
      <c r="C3210" s="7">
        <v>6.0058857680526901E-5</v>
      </c>
      <c r="P3210">
        <v>3866</v>
      </c>
      <c r="Q3210">
        <v>1</v>
      </c>
      <c r="R3210" s="7">
        <v>4.99767608062251E-6</v>
      </c>
    </row>
    <row r="3211" spans="1:18" x14ac:dyDescent="0.2">
      <c r="A3211">
        <v>3173</v>
      </c>
      <c r="B3211">
        <v>7</v>
      </c>
      <c r="C3211" s="7">
        <v>7.0068667293947997E-5</v>
      </c>
      <c r="P3211">
        <v>3867</v>
      </c>
      <c r="Q3211">
        <v>1</v>
      </c>
      <c r="R3211" s="7">
        <v>4.99767608062251E-6</v>
      </c>
    </row>
    <row r="3212" spans="1:18" x14ac:dyDescent="0.2">
      <c r="A3212">
        <v>3174</v>
      </c>
      <c r="B3212">
        <v>2</v>
      </c>
      <c r="C3212" s="7">
        <v>2.00196192268423E-5</v>
      </c>
      <c r="P3212">
        <v>3868</v>
      </c>
      <c r="Q3212">
        <v>1</v>
      </c>
      <c r="R3212" s="7">
        <v>4.99767608062251E-6</v>
      </c>
    </row>
    <row r="3213" spans="1:18" x14ac:dyDescent="0.2">
      <c r="A3213">
        <v>3175</v>
      </c>
      <c r="B3213">
        <v>5</v>
      </c>
      <c r="C3213" s="7">
        <v>5.0049048067105697E-5</v>
      </c>
      <c r="P3213">
        <v>3869</v>
      </c>
      <c r="Q3213">
        <v>1</v>
      </c>
      <c r="R3213" s="7">
        <v>4.99767608062251E-6</v>
      </c>
    </row>
    <row r="3214" spans="1:18" x14ac:dyDescent="0.2">
      <c r="A3214">
        <v>3176</v>
      </c>
      <c r="B3214">
        <v>4</v>
      </c>
      <c r="C3214" s="7">
        <v>4.0039238453684601E-5</v>
      </c>
      <c r="P3214">
        <v>3871</v>
      </c>
      <c r="Q3214">
        <v>1</v>
      </c>
      <c r="R3214" s="7">
        <v>4.99767608062251E-6</v>
      </c>
    </row>
    <row r="3215" spans="1:18" x14ac:dyDescent="0.2">
      <c r="A3215">
        <v>3177</v>
      </c>
      <c r="B3215">
        <v>1</v>
      </c>
      <c r="C3215" s="7">
        <v>1.0009809613421099E-5</v>
      </c>
      <c r="P3215">
        <v>3891</v>
      </c>
      <c r="Q3215">
        <v>1</v>
      </c>
      <c r="R3215" s="7">
        <v>4.99767608062251E-6</v>
      </c>
    </row>
    <row r="3216" spans="1:18" x14ac:dyDescent="0.2">
      <c r="A3216">
        <v>3178</v>
      </c>
      <c r="B3216">
        <v>6</v>
      </c>
      <c r="C3216" s="7">
        <v>6.0058857680526901E-5</v>
      </c>
      <c r="P3216">
        <v>3893</v>
      </c>
      <c r="Q3216">
        <v>1</v>
      </c>
      <c r="R3216" s="7">
        <v>4.99767608062251E-6</v>
      </c>
    </row>
    <row r="3217" spans="1:18" x14ac:dyDescent="0.2">
      <c r="A3217">
        <v>3179</v>
      </c>
      <c r="B3217">
        <v>6</v>
      </c>
      <c r="C3217" s="7">
        <v>6.0058857680526901E-5</v>
      </c>
      <c r="P3217">
        <v>3904</v>
      </c>
      <c r="Q3217">
        <v>2</v>
      </c>
      <c r="R3217" s="7">
        <v>9.99535216124502E-6</v>
      </c>
    </row>
    <row r="3218" spans="1:18" x14ac:dyDescent="0.2">
      <c r="A3218">
        <v>3180</v>
      </c>
      <c r="B3218">
        <v>5</v>
      </c>
      <c r="C3218" s="7">
        <v>5.0049048067105697E-5</v>
      </c>
      <c r="P3218">
        <v>3915</v>
      </c>
      <c r="Q3218">
        <v>1</v>
      </c>
      <c r="R3218" s="7">
        <v>4.99767608062251E-6</v>
      </c>
    </row>
    <row r="3219" spans="1:18" x14ac:dyDescent="0.2">
      <c r="A3219">
        <v>3181</v>
      </c>
      <c r="B3219">
        <v>2</v>
      </c>
      <c r="C3219" s="7">
        <v>2.00196192268423E-5</v>
      </c>
      <c r="P3219">
        <v>3929</v>
      </c>
      <c r="Q3219">
        <v>1</v>
      </c>
      <c r="R3219" s="7">
        <v>4.99767608062251E-6</v>
      </c>
    </row>
    <row r="3220" spans="1:18" x14ac:dyDescent="0.2">
      <c r="A3220">
        <v>3182</v>
      </c>
      <c r="B3220">
        <v>3</v>
      </c>
      <c r="C3220" s="7">
        <v>3.00294288402634E-5</v>
      </c>
      <c r="P3220">
        <v>3931</v>
      </c>
      <c r="Q3220">
        <v>1</v>
      </c>
      <c r="R3220" s="7">
        <v>4.99767608062251E-6</v>
      </c>
    </row>
    <row r="3221" spans="1:18" x14ac:dyDescent="0.2">
      <c r="A3221">
        <v>3183</v>
      </c>
      <c r="B3221">
        <v>5</v>
      </c>
      <c r="C3221" s="7">
        <v>5.0049048067105697E-5</v>
      </c>
      <c r="P3221">
        <v>3936</v>
      </c>
      <c r="Q3221">
        <v>1</v>
      </c>
      <c r="R3221" s="7">
        <v>4.99767608062251E-6</v>
      </c>
    </row>
    <row r="3222" spans="1:18" x14ac:dyDescent="0.2">
      <c r="A3222">
        <v>3184</v>
      </c>
      <c r="B3222">
        <v>4</v>
      </c>
      <c r="C3222" s="7">
        <v>4.0039238453684601E-5</v>
      </c>
      <c r="P3222">
        <v>3938</v>
      </c>
      <c r="Q3222">
        <v>1</v>
      </c>
      <c r="R3222" s="7">
        <v>4.99767608062251E-6</v>
      </c>
    </row>
    <row r="3223" spans="1:18" x14ac:dyDescent="0.2">
      <c r="A3223">
        <v>3185</v>
      </c>
      <c r="B3223">
        <v>4</v>
      </c>
      <c r="C3223" s="7">
        <v>4.0039238453684601E-5</v>
      </c>
      <c r="P3223">
        <v>3941</v>
      </c>
      <c r="Q3223">
        <v>1</v>
      </c>
      <c r="R3223" s="7">
        <v>4.99767608062251E-6</v>
      </c>
    </row>
    <row r="3224" spans="1:18" x14ac:dyDescent="0.2">
      <c r="A3224">
        <v>3186</v>
      </c>
      <c r="B3224">
        <v>1</v>
      </c>
      <c r="C3224" s="7">
        <v>1.0009809613421099E-5</v>
      </c>
      <c r="P3224">
        <v>3955</v>
      </c>
      <c r="Q3224">
        <v>1</v>
      </c>
      <c r="R3224" s="7">
        <v>4.99767608062251E-6</v>
      </c>
    </row>
    <row r="3225" spans="1:18" x14ac:dyDescent="0.2">
      <c r="A3225">
        <v>3187</v>
      </c>
      <c r="B3225">
        <v>3</v>
      </c>
      <c r="C3225" s="7">
        <v>3.00294288402634E-5</v>
      </c>
      <c r="P3225">
        <v>3968</v>
      </c>
      <c r="Q3225">
        <v>1</v>
      </c>
      <c r="R3225" s="7">
        <v>4.99767608062251E-6</v>
      </c>
    </row>
    <row r="3226" spans="1:18" x14ac:dyDescent="0.2">
      <c r="A3226">
        <v>3188</v>
      </c>
      <c r="B3226">
        <v>6</v>
      </c>
      <c r="C3226" s="7">
        <v>6.0058857680526901E-5</v>
      </c>
      <c r="P3226">
        <v>3970</v>
      </c>
      <c r="Q3226">
        <v>2</v>
      </c>
      <c r="R3226" s="7">
        <v>9.99535216124502E-6</v>
      </c>
    </row>
    <row r="3227" spans="1:18" x14ac:dyDescent="0.2">
      <c r="A3227">
        <v>3189</v>
      </c>
      <c r="B3227">
        <v>2</v>
      </c>
      <c r="C3227" s="7">
        <v>2.00196192268423E-5</v>
      </c>
      <c r="P3227">
        <v>3989</v>
      </c>
      <c r="Q3227">
        <v>1</v>
      </c>
      <c r="R3227" s="7">
        <v>4.99767608062251E-6</v>
      </c>
    </row>
    <row r="3228" spans="1:18" x14ac:dyDescent="0.2">
      <c r="A3228">
        <v>3190</v>
      </c>
      <c r="B3228">
        <v>4</v>
      </c>
      <c r="C3228" s="7">
        <v>4.0039238453684601E-5</v>
      </c>
      <c r="P3228">
        <v>3990</v>
      </c>
      <c r="Q3228">
        <v>1</v>
      </c>
      <c r="R3228" s="7">
        <v>4.99767608062251E-6</v>
      </c>
    </row>
    <row r="3229" spans="1:18" x14ac:dyDescent="0.2">
      <c r="A3229">
        <v>3191</v>
      </c>
      <c r="B3229">
        <v>1</v>
      </c>
      <c r="C3229" s="7">
        <v>1.0009809613421099E-5</v>
      </c>
      <c r="P3229">
        <v>4001</v>
      </c>
      <c r="Q3229">
        <v>1</v>
      </c>
      <c r="R3229" s="7">
        <v>4.99767608062251E-6</v>
      </c>
    </row>
    <row r="3230" spans="1:18" x14ac:dyDescent="0.2">
      <c r="A3230">
        <v>3193</v>
      </c>
      <c r="B3230">
        <v>5</v>
      </c>
      <c r="C3230" s="7">
        <v>5.0049048067105697E-5</v>
      </c>
      <c r="P3230">
        <v>4011</v>
      </c>
      <c r="Q3230">
        <v>1</v>
      </c>
      <c r="R3230" s="7">
        <v>4.99767608062251E-6</v>
      </c>
    </row>
    <row r="3231" spans="1:18" x14ac:dyDescent="0.2">
      <c r="A3231">
        <v>3194</v>
      </c>
      <c r="B3231">
        <v>1</v>
      </c>
      <c r="C3231" s="7">
        <v>1.0009809613421099E-5</v>
      </c>
      <c r="P3231">
        <v>4028</v>
      </c>
      <c r="Q3231">
        <v>1</v>
      </c>
      <c r="R3231" s="7">
        <v>4.99767608062251E-6</v>
      </c>
    </row>
    <row r="3232" spans="1:18" x14ac:dyDescent="0.2">
      <c r="A3232">
        <v>3195</v>
      </c>
      <c r="B3232">
        <v>3</v>
      </c>
      <c r="C3232" s="7">
        <v>3.00294288402634E-5</v>
      </c>
      <c r="P3232">
        <v>4036</v>
      </c>
      <c r="Q3232">
        <v>1</v>
      </c>
      <c r="R3232" s="7">
        <v>4.99767608062251E-6</v>
      </c>
    </row>
    <row r="3233" spans="1:18" x14ac:dyDescent="0.2">
      <c r="A3233">
        <v>3196</v>
      </c>
      <c r="B3233">
        <v>4</v>
      </c>
      <c r="C3233" s="7">
        <v>4.0039238453684601E-5</v>
      </c>
      <c r="P3233">
        <v>4046</v>
      </c>
      <c r="Q3233">
        <v>1</v>
      </c>
      <c r="R3233" s="7">
        <v>4.99767608062251E-6</v>
      </c>
    </row>
    <row r="3234" spans="1:18" x14ac:dyDescent="0.2">
      <c r="A3234">
        <v>3197</v>
      </c>
      <c r="B3234">
        <v>4</v>
      </c>
      <c r="C3234" s="7">
        <v>4.0039238453684601E-5</v>
      </c>
      <c r="P3234">
        <v>4051</v>
      </c>
      <c r="Q3234">
        <v>1</v>
      </c>
      <c r="R3234" s="7">
        <v>4.99767608062251E-6</v>
      </c>
    </row>
    <row r="3235" spans="1:18" x14ac:dyDescent="0.2">
      <c r="A3235">
        <v>3198</v>
      </c>
      <c r="B3235">
        <v>6</v>
      </c>
      <c r="C3235" s="7">
        <v>6.0058857680526901E-5</v>
      </c>
      <c r="P3235">
        <v>4058</v>
      </c>
      <c r="Q3235">
        <v>1</v>
      </c>
      <c r="R3235" s="7">
        <v>4.99767608062251E-6</v>
      </c>
    </row>
    <row r="3236" spans="1:18" x14ac:dyDescent="0.2">
      <c r="A3236">
        <v>3199</v>
      </c>
      <c r="B3236">
        <v>7</v>
      </c>
      <c r="C3236" s="7">
        <v>7.0068667293947997E-5</v>
      </c>
      <c r="P3236">
        <v>4064</v>
      </c>
      <c r="Q3236">
        <v>1</v>
      </c>
      <c r="R3236" s="7">
        <v>4.99767608062251E-6</v>
      </c>
    </row>
    <row r="3237" spans="1:18" x14ac:dyDescent="0.2">
      <c r="A3237">
        <v>3200</v>
      </c>
      <c r="B3237">
        <v>1</v>
      </c>
      <c r="C3237" s="7">
        <v>1.0009809613421099E-5</v>
      </c>
      <c r="P3237">
        <v>4080</v>
      </c>
      <c r="Q3237">
        <v>1</v>
      </c>
      <c r="R3237" s="7">
        <v>4.99767608062251E-6</v>
      </c>
    </row>
    <row r="3238" spans="1:18" x14ac:dyDescent="0.2">
      <c r="A3238">
        <v>3201</v>
      </c>
      <c r="B3238">
        <v>1</v>
      </c>
      <c r="C3238" s="7">
        <v>1.0009809613421099E-5</v>
      </c>
      <c r="P3238">
        <v>4082</v>
      </c>
      <c r="Q3238">
        <v>1</v>
      </c>
      <c r="R3238" s="7">
        <v>4.99767608062251E-6</v>
      </c>
    </row>
    <row r="3239" spans="1:18" x14ac:dyDescent="0.2">
      <c r="A3239">
        <v>3202</v>
      </c>
      <c r="B3239">
        <v>8</v>
      </c>
      <c r="C3239" s="7">
        <v>8.0078476907369201E-5</v>
      </c>
      <c r="P3239">
        <v>4107</v>
      </c>
      <c r="Q3239">
        <v>1</v>
      </c>
      <c r="R3239" s="7">
        <v>4.99767608062251E-6</v>
      </c>
    </row>
    <row r="3240" spans="1:18" x14ac:dyDescent="0.2">
      <c r="A3240">
        <v>3203</v>
      </c>
      <c r="B3240">
        <v>8</v>
      </c>
      <c r="C3240" s="7">
        <v>8.0078476907369201E-5</v>
      </c>
      <c r="P3240">
        <v>4128</v>
      </c>
      <c r="Q3240">
        <v>1</v>
      </c>
      <c r="R3240" s="7">
        <v>4.99767608062251E-6</v>
      </c>
    </row>
    <row r="3241" spans="1:18" x14ac:dyDescent="0.2">
      <c r="A3241">
        <v>3204</v>
      </c>
      <c r="B3241">
        <v>2</v>
      </c>
      <c r="C3241" s="7">
        <v>2.00196192268423E-5</v>
      </c>
      <c r="P3241">
        <v>4129</v>
      </c>
      <c r="Q3241">
        <v>1</v>
      </c>
      <c r="R3241" s="7">
        <v>4.99767608062251E-6</v>
      </c>
    </row>
    <row r="3242" spans="1:18" x14ac:dyDescent="0.2">
      <c r="A3242">
        <v>3205</v>
      </c>
      <c r="B3242">
        <v>6</v>
      </c>
      <c r="C3242" s="7">
        <v>6.0058857680526901E-5</v>
      </c>
      <c r="P3242">
        <v>4133</v>
      </c>
      <c r="Q3242">
        <v>1</v>
      </c>
      <c r="R3242" s="7">
        <v>4.99767608062251E-6</v>
      </c>
    </row>
    <row r="3243" spans="1:18" x14ac:dyDescent="0.2">
      <c r="A3243">
        <v>3206</v>
      </c>
      <c r="B3243">
        <v>3</v>
      </c>
      <c r="C3243" s="7">
        <v>3.00294288402634E-5</v>
      </c>
      <c r="P3243">
        <v>4144</v>
      </c>
      <c r="Q3243">
        <v>1</v>
      </c>
      <c r="R3243" s="7">
        <v>4.99767608062251E-6</v>
      </c>
    </row>
    <row r="3244" spans="1:18" x14ac:dyDescent="0.2">
      <c r="A3244">
        <v>3207</v>
      </c>
      <c r="B3244">
        <v>4</v>
      </c>
      <c r="C3244" s="7">
        <v>4.0039238453684601E-5</v>
      </c>
      <c r="P3244">
        <v>4153</v>
      </c>
      <c r="Q3244">
        <v>1</v>
      </c>
      <c r="R3244" s="7">
        <v>4.99767608062251E-6</v>
      </c>
    </row>
    <row r="3245" spans="1:18" x14ac:dyDescent="0.2">
      <c r="A3245">
        <v>3208</v>
      </c>
      <c r="B3245">
        <v>3</v>
      </c>
      <c r="C3245" s="7">
        <v>3.00294288402634E-5</v>
      </c>
      <c r="P3245">
        <v>4158</v>
      </c>
      <c r="Q3245">
        <v>1</v>
      </c>
      <c r="R3245" s="7">
        <v>4.99767608062251E-6</v>
      </c>
    </row>
    <row r="3246" spans="1:18" x14ac:dyDescent="0.2">
      <c r="A3246">
        <v>3209</v>
      </c>
      <c r="B3246">
        <v>3</v>
      </c>
      <c r="C3246" s="7">
        <v>3.00294288402634E-5</v>
      </c>
      <c r="P3246">
        <v>4159</v>
      </c>
      <c r="Q3246">
        <v>1</v>
      </c>
      <c r="R3246" s="7">
        <v>4.99767608062251E-6</v>
      </c>
    </row>
    <row r="3247" spans="1:18" x14ac:dyDescent="0.2">
      <c r="A3247">
        <v>3210</v>
      </c>
      <c r="B3247">
        <v>5</v>
      </c>
      <c r="C3247" s="7">
        <v>5.0049048067105697E-5</v>
      </c>
      <c r="P3247">
        <v>4169</v>
      </c>
      <c r="Q3247">
        <v>1</v>
      </c>
      <c r="R3247" s="7">
        <v>4.99767608062251E-6</v>
      </c>
    </row>
    <row r="3248" spans="1:18" x14ac:dyDescent="0.2">
      <c r="A3248">
        <v>3211</v>
      </c>
      <c r="B3248">
        <v>3</v>
      </c>
      <c r="C3248" s="7">
        <v>3.00294288402634E-5</v>
      </c>
      <c r="P3248">
        <v>4175</v>
      </c>
      <c r="Q3248">
        <v>1</v>
      </c>
      <c r="R3248" s="7">
        <v>4.99767608062251E-6</v>
      </c>
    </row>
    <row r="3249" spans="1:18" x14ac:dyDescent="0.2">
      <c r="A3249">
        <v>3212</v>
      </c>
      <c r="B3249">
        <v>1</v>
      </c>
      <c r="C3249" s="7">
        <v>1.0009809613421099E-5</v>
      </c>
      <c r="P3249">
        <v>4185</v>
      </c>
      <c r="Q3249">
        <v>1</v>
      </c>
      <c r="R3249" s="7">
        <v>4.99767608062251E-6</v>
      </c>
    </row>
    <row r="3250" spans="1:18" x14ac:dyDescent="0.2">
      <c r="A3250">
        <v>3213</v>
      </c>
      <c r="B3250">
        <v>6</v>
      </c>
      <c r="C3250" s="7">
        <v>6.0058857680526901E-5</v>
      </c>
      <c r="P3250">
        <v>4187</v>
      </c>
      <c r="Q3250">
        <v>1</v>
      </c>
      <c r="R3250" s="7">
        <v>4.99767608062251E-6</v>
      </c>
    </row>
    <row r="3251" spans="1:18" x14ac:dyDescent="0.2">
      <c r="A3251">
        <v>3214</v>
      </c>
      <c r="B3251">
        <v>5</v>
      </c>
      <c r="C3251" s="7">
        <v>5.0049048067105697E-5</v>
      </c>
      <c r="P3251">
        <v>4190</v>
      </c>
      <c r="Q3251">
        <v>1</v>
      </c>
      <c r="R3251" s="7">
        <v>4.99767608062251E-6</v>
      </c>
    </row>
    <row r="3252" spans="1:18" x14ac:dyDescent="0.2">
      <c r="A3252">
        <v>3215</v>
      </c>
      <c r="B3252">
        <v>3</v>
      </c>
      <c r="C3252" s="7">
        <v>3.00294288402634E-5</v>
      </c>
      <c r="P3252">
        <v>4205</v>
      </c>
      <c r="Q3252">
        <v>1</v>
      </c>
      <c r="R3252" s="7">
        <v>4.99767608062251E-6</v>
      </c>
    </row>
    <row r="3253" spans="1:18" x14ac:dyDescent="0.2">
      <c r="A3253">
        <v>3216</v>
      </c>
      <c r="B3253">
        <v>4</v>
      </c>
      <c r="C3253" s="7">
        <v>4.0039238453684601E-5</v>
      </c>
      <c r="P3253">
        <v>4235</v>
      </c>
      <c r="Q3253">
        <v>1</v>
      </c>
      <c r="R3253" s="7">
        <v>4.99767608062251E-6</v>
      </c>
    </row>
    <row r="3254" spans="1:18" x14ac:dyDescent="0.2">
      <c r="A3254">
        <v>3217</v>
      </c>
      <c r="B3254">
        <v>3</v>
      </c>
      <c r="C3254" s="7">
        <v>3.00294288402634E-5</v>
      </c>
      <c r="P3254">
        <v>4238</v>
      </c>
      <c r="Q3254">
        <v>1</v>
      </c>
      <c r="R3254" s="7">
        <v>4.99767608062251E-6</v>
      </c>
    </row>
    <row r="3255" spans="1:18" x14ac:dyDescent="0.2">
      <c r="A3255">
        <v>3218</v>
      </c>
      <c r="B3255">
        <v>6</v>
      </c>
      <c r="C3255" s="7">
        <v>6.0058857680526901E-5</v>
      </c>
      <c r="P3255">
        <v>4244</v>
      </c>
      <c r="Q3255">
        <v>1</v>
      </c>
      <c r="R3255" s="7">
        <v>4.99767608062251E-6</v>
      </c>
    </row>
    <row r="3256" spans="1:18" x14ac:dyDescent="0.2">
      <c r="A3256">
        <v>3219</v>
      </c>
      <c r="B3256">
        <v>3</v>
      </c>
      <c r="C3256" s="7">
        <v>3.00294288402634E-5</v>
      </c>
      <c r="P3256">
        <v>4254</v>
      </c>
      <c r="Q3256">
        <v>1</v>
      </c>
      <c r="R3256" s="7">
        <v>4.99767608062251E-6</v>
      </c>
    </row>
    <row r="3257" spans="1:18" x14ac:dyDescent="0.2">
      <c r="A3257">
        <v>3220</v>
      </c>
      <c r="B3257">
        <v>7</v>
      </c>
      <c r="C3257" s="7">
        <v>7.0068667293947997E-5</v>
      </c>
      <c r="P3257">
        <v>4263</v>
      </c>
      <c r="Q3257">
        <v>1</v>
      </c>
      <c r="R3257" s="7">
        <v>4.99767608062251E-6</v>
      </c>
    </row>
    <row r="3258" spans="1:18" x14ac:dyDescent="0.2">
      <c r="A3258">
        <v>3221</v>
      </c>
      <c r="B3258">
        <v>2</v>
      </c>
      <c r="C3258" s="7">
        <v>2.00196192268423E-5</v>
      </c>
      <c r="P3258">
        <v>4286</v>
      </c>
      <c r="Q3258">
        <v>1</v>
      </c>
      <c r="R3258" s="7">
        <v>4.99767608062251E-6</v>
      </c>
    </row>
    <row r="3259" spans="1:18" x14ac:dyDescent="0.2">
      <c r="A3259">
        <v>3222</v>
      </c>
      <c r="B3259">
        <v>6</v>
      </c>
      <c r="C3259" s="7">
        <v>6.0058857680526901E-5</v>
      </c>
      <c r="P3259">
        <v>4292</v>
      </c>
      <c r="Q3259">
        <v>1</v>
      </c>
      <c r="R3259" s="7">
        <v>4.99767608062251E-6</v>
      </c>
    </row>
    <row r="3260" spans="1:18" x14ac:dyDescent="0.2">
      <c r="A3260">
        <v>3223</v>
      </c>
      <c r="B3260">
        <v>4</v>
      </c>
      <c r="C3260" s="7">
        <v>4.0039238453684601E-5</v>
      </c>
      <c r="P3260">
        <v>4332</v>
      </c>
      <c r="Q3260">
        <v>1</v>
      </c>
      <c r="R3260" s="7">
        <v>4.99767608062251E-6</v>
      </c>
    </row>
    <row r="3261" spans="1:18" x14ac:dyDescent="0.2">
      <c r="A3261">
        <v>3224</v>
      </c>
      <c r="B3261">
        <v>3</v>
      </c>
      <c r="C3261" s="7">
        <v>3.00294288402634E-5</v>
      </c>
      <c r="P3261">
        <v>4349</v>
      </c>
      <c r="Q3261">
        <v>1</v>
      </c>
      <c r="R3261" s="7">
        <v>4.99767608062251E-6</v>
      </c>
    </row>
    <row r="3262" spans="1:18" x14ac:dyDescent="0.2">
      <c r="A3262">
        <v>3225</v>
      </c>
      <c r="B3262">
        <v>3</v>
      </c>
      <c r="C3262" s="7">
        <v>3.00294288402634E-5</v>
      </c>
      <c r="P3262">
        <v>4353</v>
      </c>
      <c r="Q3262">
        <v>1</v>
      </c>
      <c r="R3262" s="7">
        <v>4.99767608062251E-6</v>
      </c>
    </row>
    <row r="3263" spans="1:18" x14ac:dyDescent="0.2">
      <c r="A3263">
        <v>3226</v>
      </c>
      <c r="B3263">
        <v>3</v>
      </c>
      <c r="C3263" s="7">
        <v>3.00294288402634E-5</v>
      </c>
      <c r="P3263">
        <v>4356</v>
      </c>
      <c r="Q3263">
        <v>1</v>
      </c>
      <c r="R3263" s="7">
        <v>4.99767608062251E-6</v>
      </c>
    </row>
    <row r="3264" spans="1:18" x14ac:dyDescent="0.2">
      <c r="A3264">
        <v>3227</v>
      </c>
      <c r="B3264">
        <v>6</v>
      </c>
      <c r="C3264" s="7">
        <v>6.0058857680526901E-5</v>
      </c>
      <c r="P3264">
        <v>4363</v>
      </c>
      <c r="Q3264">
        <v>1</v>
      </c>
      <c r="R3264" s="7">
        <v>4.99767608062251E-6</v>
      </c>
    </row>
    <row r="3265" spans="1:18" x14ac:dyDescent="0.2">
      <c r="A3265">
        <v>3228</v>
      </c>
      <c r="B3265">
        <v>1</v>
      </c>
      <c r="C3265" s="7">
        <v>1.0009809613421099E-5</v>
      </c>
      <c r="P3265">
        <v>4368</v>
      </c>
      <c r="Q3265">
        <v>1</v>
      </c>
      <c r="R3265" s="7">
        <v>4.99767608062251E-6</v>
      </c>
    </row>
    <row r="3266" spans="1:18" x14ac:dyDescent="0.2">
      <c r="A3266">
        <v>3229</v>
      </c>
      <c r="B3266">
        <v>5</v>
      </c>
      <c r="C3266" s="7">
        <v>5.0049048067105697E-5</v>
      </c>
      <c r="P3266">
        <v>4389</v>
      </c>
      <c r="Q3266">
        <v>1</v>
      </c>
      <c r="R3266" s="7">
        <v>4.99767608062251E-6</v>
      </c>
    </row>
    <row r="3267" spans="1:18" x14ac:dyDescent="0.2">
      <c r="A3267">
        <v>3230</v>
      </c>
      <c r="B3267">
        <v>9</v>
      </c>
      <c r="C3267" s="7">
        <v>9.0088286520790297E-5</v>
      </c>
      <c r="P3267">
        <v>4396</v>
      </c>
      <c r="Q3267">
        <v>1</v>
      </c>
      <c r="R3267" s="7">
        <v>4.99767608062251E-6</v>
      </c>
    </row>
    <row r="3268" spans="1:18" x14ac:dyDescent="0.2">
      <c r="A3268">
        <v>3231</v>
      </c>
      <c r="B3268">
        <v>5</v>
      </c>
      <c r="C3268" s="7">
        <v>5.0049048067105697E-5</v>
      </c>
      <c r="P3268">
        <v>4437</v>
      </c>
      <c r="Q3268">
        <v>1</v>
      </c>
      <c r="R3268" s="7">
        <v>4.99767608062251E-6</v>
      </c>
    </row>
    <row r="3269" spans="1:18" x14ac:dyDescent="0.2">
      <c r="A3269">
        <v>3232</v>
      </c>
      <c r="B3269">
        <v>4</v>
      </c>
      <c r="C3269" s="7">
        <v>4.0039238453684601E-5</v>
      </c>
      <c r="P3269">
        <v>4440</v>
      </c>
      <c r="Q3269">
        <v>1</v>
      </c>
      <c r="R3269" s="7">
        <v>4.99767608062251E-6</v>
      </c>
    </row>
    <row r="3270" spans="1:18" x14ac:dyDescent="0.2">
      <c r="A3270">
        <v>3233</v>
      </c>
      <c r="B3270">
        <v>4</v>
      </c>
      <c r="C3270" s="7">
        <v>4.0039238453684601E-5</v>
      </c>
      <c r="P3270">
        <v>4465</v>
      </c>
      <c r="Q3270">
        <v>1</v>
      </c>
      <c r="R3270" s="7">
        <v>4.99767608062251E-6</v>
      </c>
    </row>
    <row r="3271" spans="1:18" x14ac:dyDescent="0.2">
      <c r="A3271">
        <v>3234</v>
      </c>
      <c r="B3271">
        <v>4</v>
      </c>
      <c r="C3271" s="7">
        <v>4.0039238453684601E-5</v>
      </c>
      <c r="P3271">
        <v>4475</v>
      </c>
      <c r="Q3271">
        <v>2</v>
      </c>
      <c r="R3271" s="7">
        <v>9.99535216124502E-6</v>
      </c>
    </row>
    <row r="3272" spans="1:18" x14ac:dyDescent="0.2">
      <c r="A3272">
        <v>3235</v>
      </c>
      <c r="B3272">
        <v>4</v>
      </c>
      <c r="C3272" s="7">
        <v>4.0039238453684601E-5</v>
      </c>
      <c r="P3272">
        <v>4490</v>
      </c>
      <c r="Q3272">
        <v>1</v>
      </c>
      <c r="R3272" s="7">
        <v>4.99767608062251E-6</v>
      </c>
    </row>
    <row r="3273" spans="1:18" x14ac:dyDescent="0.2">
      <c r="A3273">
        <v>3236</v>
      </c>
      <c r="B3273">
        <v>6</v>
      </c>
      <c r="C3273" s="7">
        <v>6.0058857680526901E-5</v>
      </c>
      <c r="P3273">
        <v>4493</v>
      </c>
      <c r="Q3273">
        <v>1</v>
      </c>
      <c r="R3273" s="7">
        <v>4.99767608062251E-6</v>
      </c>
    </row>
    <row r="3274" spans="1:18" x14ac:dyDescent="0.2">
      <c r="A3274">
        <v>3237</v>
      </c>
      <c r="B3274">
        <v>1</v>
      </c>
      <c r="C3274" s="7">
        <v>1.0009809613421099E-5</v>
      </c>
      <c r="P3274">
        <v>4531</v>
      </c>
      <c r="Q3274">
        <v>1</v>
      </c>
      <c r="R3274" s="7">
        <v>4.99767608062251E-6</v>
      </c>
    </row>
    <row r="3275" spans="1:18" x14ac:dyDescent="0.2">
      <c r="A3275">
        <v>3238</v>
      </c>
      <c r="B3275">
        <v>9</v>
      </c>
      <c r="C3275" s="7">
        <v>9.0088286520790297E-5</v>
      </c>
      <c r="P3275">
        <v>4543</v>
      </c>
      <c r="Q3275">
        <v>1</v>
      </c>
      <c r="R3275" s="7">
        <v>4.99767608062251E-6</v>
      </c>
    </row>
    <row r="3276" spans="1:18" x14ac:dyDescent="0.2">
      <c r="A3276">
        <v>3239</v>
      </c>
      <c r="B3276">
        <v>7</v>
      </c>
      <c r="C3276" s="7">
        <v>7.0068667293947997E-5</v>
      </c>
      <c r="P3276">
        <v>4548</v>
      </c>
      <c r="Q3276">
        <v>1</v>
      </c>
      <c r="R3276" s="7">
        <v>4.99767608062251E-6</v>
      </c>
    </row>
    <row r="3277" spans="1:18" x14ac:dyDescent="0.2">
      <c r="A3277">
        <v>3240</v>
      </c>
      <c r="B3277">
        <v>5</v>
      </c>
      <c r="C3277" s="7">
        <v>5.0049048067105697E-5</v>
      </c>
      <c r="P3277">
        <v>4551</v>
      </c>
      <c r="Q3277">
        <v>1</v>
      </c>
      <c r="R3277" s="7">
        <v>4.99767608062251E-6</v>
      </c>
    </row>
    <row r="3278" spans="1:18" x14ac:dyDescent="0.2">
      <c r="A3278">
        <v>3241</v>
      </c>
      <c r="B3278">
        <v>5</v>
      </c>
      <c r="C3278" s="7">
        <v>5.0049048067105697E-5</v>
      </c>
      <c r="P3278">
        <v>4552</v>
      </c>
      <c r="Q3278">
        <v>1</v>
      </c>
      <c r="R3278" s="7">
        <v>4.99767608062251E-6</v>
      </c>
    </row>
    <row r="3279" spans="1:18" x14ac:dyDescent="0.2">
      <c r="A3279">
        <v>3242</v>
      </c>
      <c r="B3279">
        <v>3</v>
      </c>
      <c r="C3279" s="7">
        <v>3.00294288402634E-5</v>
      </c>
      <c r="P3279">
        <v>4559</v>
      </c>
      <c r="Q3279">
        <v>1</v>
      </c>
      <c r="R3279" s="7">
        <v>4.99767608062251E-6</v>
      </c>
    </row>
    <row r="3280" spans="1:18" x14ac:dyDescent="0.2">
      <c r="A3280">
        <v>3243</v>
      </c>
      <c r="B3280">
        <v>6</v>
      </c>
      <c r="C3280" s="7">
        <v>6.0058857680526901E-5</v>
      </c>
      <c r="P3280">
        <v>4563</v>
      </c>
      <c r="Q3280">
        <v>1</v>
      </c>
      <c r="R3280" s="7">
        <v>4.99767608062251E-6</v>
      </c>
    </row>
    <row r="3281" spans="1:18" x14ac:dyDescent="0.2">
      <c r="A3281">
        <v>3244</v>
      </c>
      <c r="B3281">
        <v>10</v>
      </c>
      <c r="C3281" s="7">
        <v>1.00098096134211E-4</v>
      </c>
      <c r="P3281">
        <v>4568</v>
      </c>
      <c r="Q3281">
        <v>1</v>
      </c>
      <c r="R3281" s="7">
        <v>4.99767608062251E-6</v>
      </c>
    </row>
    <row r="3282" spans="1:18" x14ac:dyDescent="0.2">
      <c r="A3282">
        <v>3245</v>
      </c>
      <c r="B3282">
        <v>3</v>
      </c>
      <c r="C3282" s="7">
        <v>3.00294288402634E-5</v>
      </c>
      <c r="P3282">
        <v>4606</v>
      </c>
      <c r="Q3282">
        <v>1</v>
      </c>
      <c r="R3282" s="7">
        <v>4.99767608062251E-6</v>
      </c>
    </row>
    <row r="3283" spans="1:18" x14ac:dyDescent="0.2">
      <c r="A3283">
        <v>3247</v>
      </c>
      <c r="B3283">
        <v>1</v>
      </c>
      <c r="C3283" s="7">
        <v>1.0009809613421099E-5</v>
      </c>
      <c r="P3283">
        <v>4621</v>
      </c>
      <c r="Q3283">
        <v>1</v>
      </c>
      <c r="R3283" s="7">
        <v>4.99767608062251E-6</v>
      </c>
    </row>
    <row r="3284" spans="1:18" x14ac:dyDescent="0.2">
      <c r="A3284">
        <v>3248</v>
      </c>
      <c r="B3284">
        <v>4</v>
      </c>
      <c r="C3284" s="7">
        <v>4.0039238453684601E-5</v>
      </c>
      <c r="P3284">
        <v>4646</v>
      </c>
      <c r="Q3284">
        <v>1</v>
      </c>
      <c r="R3284" s="7">
        <v>4.99767608062251E-6</v>
      </c>
    </row>
    <row r="3285" spans="1:18" x14ac:dyDescent="0.2">
      <c r="A3285">
        <v>3249</v>
      </c>
      <c r="B3285">
        <v>3</v>
      </c>
      <c r="C3285" s="7">
        <v>3.00294288402634E-5</v>
      </c>
      <c r="P3285">
        <v>4697</v>
      </c>
      <c r="Q3285">
        <v>1</v>
      </c>
      <c r="R3285" s="7">
        <v>4.99767608062251E-6</v>
      </c>
    </row>
    <row r="3286" spans="1:18" x14ac:dyDescent="0.2">
      <c r="A3286">
        <v>3250</v>
      </c>
      <c r="B3286">
        <v>6</v>
      </c>
      <c r="C3286" s="7">
        <v>6.0058857680526901E-5</v>
      </c>
      <c r="P3286">
        <v>4729</v>
      </c>
      <c r="Q3286">
        <v>1</v>
      </c>
      <c r="R3286" s="7">
        <v>4.99767608062251E-6</v>
      </c>
    </row>
    <row r="3287" spans="1:18" x14ac:dyDescent="0.2">
      <c r="A3287">
        <v>3251</v>
      </c>
      <c r="B3287">
        <v>6</v>
      </c>
      <c r="C3287" s="7">
        <v>6.0058857680526901E-5</v>
      </c>
      <c r="P3287">
        <v>4748</v>
      </c>
      <c r="Q3287">
        <v>1</v>
      </c>
      <c r="R3287" s="7">
        <v>4.99767608062251E-6</v>
      </c>
    </row>
    <row r="3288" spans="1:18" x14ac:dyDescent="0.2">
      <c r="A3288">
        <v>3253</v>
      </c>
      <c r="B3288">
        <v>2</v>
      </c>
      <c r="C3288" s="7">
        <v>2.00196192268423E-5</v>
      </c>
      <c r="P3288">
        <v>4808</v>
      </c>
      <c r="Q3288">
        <v>1</v>
      </c>
      <c r="R3288" s="7">
        <v>4.99767608062251E-6</v>
      </c>
    </row>
    <row r="3289" spans="1:18" x14ac:dyDescent="0.2">
      <c r="A3289">
        <v>3254</v>
      </c>
      <c r="B3289">
        <v>5</v>
      </c>
      <c r="C3289" s="7">
        <v>5.0049048067105697E-5</v>
      </c>
      <c r="P3289">
        <v>4842</v>
      </c>
      <c r="Q3289">
        <v>1</v>
      </c>
      <c r="R3289" s="7">
        <v>4.99767608062251E-6</v>
      </c>
    </row>
    <row r="3290" spans="1:18" x14ac:dyDescent="0.2">
      <c r="A3290">
        <v>3255</v>
      </c>
      <c r="B3290">
        <v>3</v>
      </c>
      <c r="C3290" s="7">
        <v>3.00294288402634E-5</v>
      </c>
      <c r="P3290">
        <v>4850</v>
      </c>
      <c r="Q3290">
        <v>1</v>
      </c>
      <c r="R3290" s="7">
        <v>4.99767608062251E-6</v>
      </c>
    </row>
    <row r="3291" spans="1:18" x14ac:dyDescent="0.2">
      <c r="A3291">
        <v>3256</v>
      </c>
      <c r="B3291">
        <v>4</v>
      </c>
      <c r="C3291" s="7">
        <v>4.0039238453684601E-5</v>
      </c>
      <c r="P3291">
        <v>5054</v>
      </c>
      <c r="Q3291">
        <v>1</v>
      </c>
      <c r="R3291" s="7">
        <v>4.99767608062251E-6</v>
      </c>
    </row>
    <row r="3292" spans="1:18" x14ac:dyDescent="0.2">
      <c r="A3292">
        <v>3257</v>
      </c>
      <c r="B3292">
        <v>2</v>
      </c>
      <c r="C3292" s="7">
        <v>2.00196192268423E-5</v>
      </c>
      <c r="P3292">
        <v>5287</v>
      </c>
      <c r="Q3292">
        <v>1</v>
      </c>
      <c r="R3292" s="7">
        <v>4.99767608062251E-6</v>
      </c>
    </row>
    <row r="3293" spans="1:18" x14ac:dyDescent="0.2">
      <c r="A3293">
        <v>3258</v>
      </c>
      <c r="B3293">
        <v>7</v>
      </c>
      <c r="C3293" s="7">
        <v>7.0068667293947997E-5</v>
      </c>
      <c r="P3293">
        <v>5482</v>
      </c>
      <c r="Q3293">
        <v>1</v>
      </c>
      <c r="R3293" s="7">
        <v>4.99767608062251E-6</v>
      </c>
    </row>
    <row r="3294" spans="1:18" x14ac:dyDescent="0.2">
      <c r="A3294">
        <v>3259</v>
      </c>
      <c r="B3294">
        <v>3</v>
      </c>
      <c r="C3294" s="7">
        <v>3.00294288402634E-5</v>
      </c>
      <c r="P3294">
        <v>5540</v>
      </c>
      <c r="Q3294">
        <v>1</v>
      </c>
      <c r="R3294" s="7">
        <v>4.99767608062251E-6</v>
      </c>
    </row>
    <row r="3295" spans="1:18" x14ac:dyDescent="0.2">
      <c r="A3295">
        <v>3260</v>
      </c>
      <c r="B3295">
        <v>1</v>
      </c>
      <c r="C3295" s="7">
        <v>1.0009809613421099E-5</v>
      </c>
      <c r="P3295">
        <v>5819</v>
      </c>
      <c r="Q3295">
        <v>1</v>
      </c>
      <c r="R3295" s="7">
        <v>4.99767608062251E-6</v>
      </c>
    </row>
    <row r="3296" spans="1:18" x14ac:dyDescent="0.2">
      <c r="A3296">
        <v>3261</v>
      </c>
      <c r="B3296">
        <v>5</v>
      </c>
      <c r="C3296" s="7">
        <v>5.0049048067105697E-5</v>
      </c>
      <c r="P3296">
        <v>5953</v>
      </c>
      <c r="Q3296">
        <v>1</v>
      </c>
      <c r="R3296" s="7">
        <v>4.99767608062251E-6</v>
      </c>
    </row>
    <row r="3297" spans="1:18" x14ac:dyDescent="0.2">
      <c r="A3297">
        <v>3262</v>
      </c>
      <c r="B3297">
        <v>4</v>
      </c>
      <c r="C3297" s="7">
        <v>4.0039238453684601E-5</v>
      </c>
      <c r="P3297">
        <v>6044</v>
      </c>
      <c r="Q3297">
        <v>1</v>
      </c>
      <c r="R3297" s="7">
        <v>4.99767608062251E-6</v>
      </c>
    </row>
    <row r="3298" spans="1:18" x14ac:dyDescent="0.2">
      <c r="A3298">
        <v>3263</v>
      </c>
      <c r="B3298">
        <v>3</v>
      </c>
      <c r="C3298" s="7">
        <v>3.00294288402634E-5</v>
      </c>
      <c r="P3298">
        <v>6334</v>
      </c>
      <c r="Q3298">
        <v>1</v>
      </c>
      <c r="R3298" s="7">
        <v>4.99767608062251E-6</v>
      </c>
    </row>
    <row r="3299" spans="1:18" x14ac:dyDescent="0.2">
      <c r="A3299">
        <v>3264</v>
      </c>
      <c r="B3299">
        <v>5</v>
      </c>
      <c r="C3299" s="7">
        <v>5.0049048067105697E-5</v>
      </c>
      <c r="P3299">
        <v>6774</v>
      </c>
      <c r="Q3299">
        <v>1</v>
      </c>
      <c r="R3299" s="7">
        <v>4.99767608062251E-6</v>
      </c>
    </row>
    <row r="3300" spans="1:18" x14ac:dyDescent="0.2">
      <c r="A3300">
        <v>3265</v>
      </c>
      <c r="B3300">
        <v>5</v>
      </c>
      <c r="C3300" s="7">
        <v>5.0049048067105697E-5</v>
      </c>
    </row>
    <row r="3301" spans="1:18" x14ac:dyDescent="0.2">
      <c r="A3301">
        <v>3266</v>
      </c>
      <c r="B3301">
        <v>5</v>
      </c>
      <c r="C3301" s="7">
        <v>5.0049048067105697E-5</v>
      </c>
    </row>
    <row r="3302" spans="1:18" x14ac:dyDescent="0.2">
      <c r="A3302">
        <v>3267</v>
      </c>
      <c r="B3302">
        <v>3</v>
      </c>
      <c r="C3302" s="7">
        <v>3.00294288402634E-5</v>
      </c>
    </row>
    <row r="3303" spans="1:18" x14ac:dyDescent="0.2">
      <c r="A3303">
        <v>3268</v>
      </c>
      <c r="B3303">
        <v>5</v>
      </c>
      <c r="C3303" s="7">
        <v>5.0049048067105697E-5</v>
      </c>
    </row>
    <row r="3304" spans="1:18" x14ac:dyDescent="0.2">
      <c r="A3304">
        <v>3269</v>
      </c>
      <c r="B3304">
        <v>4</v>
      </c>
      <c r="C3304" s="7">
        <v>4.0039238453684601E-5</v>
      </c>
    </row>
    <row r="3305" spans="1:18" x14ac:dyDescent="0.2">
      <c r="A3305">
        <v>3270</v>
      </c>
      <c r="B3305">
        <v>4</v>
      </c>
      <c r="C3305" s="7">
        <v>4.0039238453684601E-5</v>
      </c>
    </row>
    <row r="3306" spans="1:18" x14ac:dyDescent="0.2">
      <c r="A3306">
        <v>3271</v>
      </c>
      <c r="B3306">
        <v>1</v>
      </c>
      <c r="C3306" s="7">
        <v>1.0009809613421099E-5</v>
      </c>
    </row>
    <row r="3307" spans="1:18" x14ac:dyDescent="0.2">
      <c r="A3307">
        <v>3272</v>
      </c>
      <c r="B3307">
        <v>2</v>
      </c>
      <c r="C3307" s="7">
        <v>2.00196192268423E-5</v>
      </c>
    </row>
    <row r="3308" spans="1:18" x14ac:dyDescent="0.2">
      <c r="A3308">
        <v>3273</v>
      </c>
      <c r="B3308">
        <v>2</v>
      </c>
      <c r="C3308" s="7">
        <v>2.00196192268423E-5</v>
      </c>
    </row>
    <row r="3309" spans="1:18" x14ac:dyDescent="0.2">
      <c r="A3309">
        <v>3274</v>
      </c>
      <c r="B3309">
        <v>2</v>
      </c>
      <c r="C3309" s="7">
        <v>2.00196192268423E-5</v>
      </c>
    </row>
    <row r="3310" spans="1:18" x14ac:dyDescent="0.2">
      <c r="A3310">
        <v>3275</v>
      </c>
      <c r="B3310">
        <v>6</v>
      </c>
      <c r="C3310" s="7">
        <v>6.0058857680526901E-5</v>
      </c>
    </row>
    <row r="3311" spans="1:18" x14ac:dyDescent="0.2">
      <c r="A3311">
        <v>3276</v>
      </c>
      <c r="B3311">
        <v>5</v>
      </c>
      <c r="C3311" s="7">
        <v>5.0049048067105697E-5</v>
      </c>
    </row>
    <row r="3312" spans="1:18" x14ac:dyDescent="0.2">
      <c r="A3312">
        <v>3277</v>
      </c>
      <c r="B3312">
        <v>4</v>
      </c>
      <c r="C3312" s="7">
        <v>4.0039238453684601E-5</v>
      </c>
    </row>
    <row r="3313" spans="1:3" x14ac:dyDescent="0.2">
      <c r="A3313">
        <v>3278</v>
      </c>
      <c r="B3313">
        <v>8</v>
      </c>
      <c r="C3313" s="7">
        <v>8.0078476907369201E-5</v>
      </c>
    </row>
    <row r="3314" spans="1:3" x14ac:dyDescent="0.2">
      <c r="A3314">
        <v>3279</v>
      </c>
      <c r="B3314">
        <v>5</v>
      </c>
      <c r="C3314" s="7">
        <v>5.0049048067105697E-5</v>
      </c>
    </row>
    <row r="3315" spans="1:3" x14ac:dyDescent="0.2">
      <c r="A3315">
        <v>3280</v>
      </c>
      <c r="B3315">
        <v>5</v>
      </c>
      <c r="C3315" s="7">
        <v>5.0049048067105697E-5</v>
      </c>
    </row>
    <row r="3316" spans="1:3" x14ac:dyDescent="0.2">
      <c r="A3316">
        <v>3282</v>
      </c>
      <c r="B3316">
        <v>6</v>
      </c>
      <c r="C3316" s="7">
        <v>6.0058857680526901E-5</v>
      </c>
    </row>
    <row r="3317" spans="1:3" x14ac:dyDescent="0.2">
      <c r="A3317">
        <v>3283</v>
      </c>
      <c r="B3317">
        <v>7</v>
      </c>
      <c r="C3317" s="7">
        <v>7.0068667293947997E-5</v>
      </c>
    </row>
    <row r="3318" spans="1:3" x14ac:dyDescent="0.2">
      <c r="A3318">
        <v>3284</v>
      </c>
      <c r="B3318">
        <v>4</v>
      </c>
      <c r="C3318" s="7">
        <v>4.0039238453684601E-5</v>
      </c>
    </row>
    <row r="3319" spans="1:3" x14ac:dyDescent="0.2">
      <c r="A3319">
        <v>3285</v>
      </c>
      <c r="B3319">
        <v>5</v>
      </c>
      <c r="C3319" s="7">
        <v>5.0049048067105697E-5</v>
      </c>
    </row>
    <row r="3320" spans="1:3" x14ac:dyDescent="0.2">
      <c r="A3320">
        <v>3286</v>
      </c>
      <c r="B3320">
        <v>4</v>
      </c>
      <c r="C3320" s="7">
        <v>4.0039238453684601E-5</v>
      </c>
    </row>
    <row r="3321" spans="1:3" x14ac:dyDescent="0.2">
      <c r="A3321">
        <v>3287</v>
      </c>
      <c r="B3321">
        <v>5</v>
      </c>
      <c r="C3321" s="7">
        <v>5.0049048067105697E-5</v>
      </c>
    </row>
    <row r="3322" spans="1:3" x14ac:dyDescent="0.2">
      <c r="A3322">
        <v>3288</v>
      </c>
      <c r="B3322">
        <v>4</v>
      </c>
      <c r="C3322" s="7">
        <v>4.0039238453684601E-5</v>
      </c>
    </row>
    <row r="3323" spans="1:3" x14ac:dyDescent="0.2">
      <c r="A3323">
        <v>3289</v>
      </c>
      <c r="B3323">
        <v>4</v>
      </c>
      <c r="C3323" s="7">
        <v>4.0039238453684601E-5</v>
      </c>
    </row>
    <row r="3324" spans="1:3" x14ac:dyDescent="0.2">
      <c r="A3324">
        <v>3290</v>
      </c>
      <c r="B3324">
        <v>3</v>
      </c>
      <c r="C3324" s="7">
        <v>3.00294288402634E-5</v>
      </c>
    </row>
    <row r="3325" spans="1:3" x14ac:dyDescent="0.2">
      <c r="A3325">
        <v>3291</v>
      </c>
      <c r="B3325">
        <v>6</v>
      </c>
      <c r="C3325" s="7">
        <v>6.0058857680526901E-5</v>
      </c>
    </row>
    <row r="3326" spans="1:3" x14ac:dyDescent="0.2">
      <c r="A3326">
        <v>3292</v>
      </c>
      <c r="B3326">
        <v>4</v>
      </c>
      <c r="C3326" s="7">
        <v>4.0039238453684601E-5</v>
      </c>
    </row>
    <row r="3327" spans="1:3" x14ac:dyDescent="0.2">
      <c r="A3327">
        <v>3293</v>
      </c>
      <c r="B3327">
        <v>4</v>
      </c>
      <c r="C3327" s="7">
        <v>4.0039238453684601E-5</v>
      </c>
    </row>
    <row r="3328" spans="1:3" x14ac:dyDescent="0.2">
      <c r="A3328">
        <v>3294</v>
      </c>
      <c r="B3328">
        <v>6</v>
      </c>
      <c r="C3328" s="7">
        <v>6.0058857680526901E-5</v>
      </c>
    </row>
    <row r="3329" spans="1:3" x14ac:dyDescent="0.2">
      <c r="A3329">
        <v>3295</v>
      </c>
      <c r="B3329">
        <v>6</v>
      </c>
      <c r="C3329" s="7">
        <v>6.0058857680526901E-5</v>
      </c>
    </row>
    <row r="3330" spans="1:3" x14ac:dyDescent="0.2">
      <c r="A3330">
        <v>3296</v>
      </c>
      <c r="B3330">
        <v>6</v>
      </c>
      <c r="C3330" s="7">
        <v>6.0058857680526901E-5</v>
      </c>
    </row>
    <row r="3331" spans="1:3" x14ac:dyDescent="0.2">
      <c r="A3331">
        <v>3297</v>
      </c>
      <c r="B3331">
        <v>5</v>
      </c>
      <c r="C3331" s="7">
        <v>5.0049048067105697E-5</v>
      </c>
    </row>
    <row r="3332" spans="1:3" x14ac:dyDescent="0.2">
      <c r="A3332">
        <v>3298</v>
      </c>
      <c r="B3332">
        <v>3</v>
      </c>
      <c r="C3332" s="7">
        <v>3.00294288402634E-5</v>
      </c>
    </row>
    <row r="3333" spans="1:3" x14ac:dyDescent="0.2">
      <c r="A3333">
        <v>3299</v>
      </c>
      <c r="B3333">
        <v>5</v>
      </c>
      <c r="C3333" s="7">
        <v>5.0049048067105697E-5</v>
      </c>
    </row>
    <row r="3334" spans="1:3" x14ac:dyDescent="0.2">
      <c r="A3334">
        <v>3300</v>
      </c>
      <c r="B3334">
        <v>5</v>
      </c>
      <c r="C3334" s="7">
        <v>5.0049048067105697E-5</v>
      </c>
    </row>
    <row r="3335" spans="1:3" x14ac:dyDescent="0.2">
      <c r="A3335">
        <v>3301</v>
      </c>
      <c r="B3335">
        <v>3</v>
      </c>
      <c r="C3335" s="7">
        <v>3.00294288402634E-5</v>
      </c>
    </row>
    <row r="3336" spans="1:3" x14ac:dyDescent="0.2">
      <c r="A3336">
        <v>3302</v>
      </c>
      <c r="B3336">
        <v>6</v>
      </c>
      <c r="C3336" s="7">
        <v>6.0058857680526901E-5</v>
      </c>
    </row>
    <row r="3337" spans="1:3" x14ac:dyDescent="0.2">
      <c r="A3337">
        <v>3303</v>
      </c>
      <c r="B3337">
        <v>4</v>
      </c>
      <c r="C3337" s="7">
        <v>4.0039238453684601E-5</v>
      </c>
    </row>
    <row r="3338" spans="1:3" x14ac:dyDescent="0.2">
      <c r="A3338">
        <v>3304</v>
      </c>
      <c r="B3338">
        <v>7</v>
      </c>
      <c r="C3338" s="7">
        <v>7.0068667293947997E-5</v>
      </c>
    </row>
    <row r="3339" spans="1:3" x14ac:dyDescent="0.2">
      <c r="A3339">
        <v>3305</v>
      </c>
      <c r="B3339">
        <v>2</v>
      </c>
      <c r="C3339" s="7">
        <v>2.00196192268423E-5</v>
      </c>
    </row>
    <row r="3340" spans="1:3" x14ac:dyDescent="0.2">
      <c r="A3340">
        <v>3306</v>
      </c>
      <c r="B3340">
        <v>2</v>
      </c>
      <c r="C3340" s="7">
        <v>2.00196192268423E-5</v>
      </c>
    </row>
    <row r="3341" spans="1:3" x14ac:dyDescent="0.2">
      <c r="A3341">
        <v>3307</v>
      </c>
      <c r="B3341">
        <v>2</v>
      </c>
      <c r="C3341" s="7">
        <v>2.00196192268423E-5</v>
      </c>
    </row>
    <row r="3342" spans="1:3" x14ac:dyDescent="0.2">
      <c r="A3342">
        <v>3308</v>
      </c>
      <c r="B3342">
        <v>6</v>
      </c>
      <c r="C3342" s="7">
        <v>6.0058857680526901E-5</v>
      </c>
    </row>
    <row r="3343" spans="1:3" x14ac:dyDescent="0.2">
      <c r="A3343">
        <v>3309</v>
      </c>
      <c r="B3343">
        <v>5</v>
      </c>
      <c r="C3343" s="7">
        <v>5.0049048067105697E-5</v>
      </c>
    </row>
    <row r="3344" spans="1:3" x14ac:dyDescent="0.2">
      <c r="A3344">
        <v>3310</v>
      </c>
      <c r="B3344">
        <v>2</v>
      </c>
      <c r="C3344" s="7">
        <v>2.00196192268423E-5</v>
      </c>
    </row>
    <row r="3345" spans="1:3" x14ac:dyDescent="0.2">
      <c r="A3345">
        <v>3311</v>
      </c>
      <c r="B3345">
        <v>6</v>
      </c>
      <c r="C3345" s="7">
        <v>6.0058857680526901E-5</v>
      </c>
    </row>
    <row r="3346" spans="1:3" x14ac:dyDescent="0.2">
      <c r="A3346">
        <v>3312</v>
      </c>
      <c r="B3346">
        <v>2</v>
      </c>
      <c r="C3346" s="7">
        <v>2.00196192268423E-5</v>
      </c>
    </row>
    <row r="3347" spans="1:3" x14ac:dyDescent="0.2">
      <c r="A3347">
        <v>3313</v>
      </c>
      <c r="B3347">
        <v>6</v>
      </c>
      <c r="C3347" s="7">
        <v>6.0058857680526901E-5</v>
      </c>
    </row>
    <row r="3348" spans="1:3" x14ac:dyDescent="0.2">
      <c r="A3348">
        <v>3314</v>
      </c>
      <c r="B3348">
        <v>4</v>
      </c>
      <c r="C3348" s="7">
        <v>4.0039238453684601E-5</v>
      </c>
    </row>
    <row r="3349" spans="1:3" x14ac:dyDescent="0.2">
      <c r="A3349">
        <v>3315</v>
      </c>
      <c r="B3349">
        <v>2</v>
      </c>
      <c r="C3349" s="7">
        <v>2.00196192268423E-5</v>
      </c>
    </row>
    <row r="3350" spans="1:3" x14ac:dyDescent="0.2">
      <c r="A3350">
        <v>3316</v>
      </c>
      <c r="B3350">
        <v>5</v>
      </c>
      <c r="C3350" s="7">
        <v>5.0049048067105697E-5</v>
      </c>
    </row>
    <row r="3351" spans="1:3" x14ac:dyDescent="0.2">
      <c r="A3351">
        <v>3317</v>
      </c>
      <c r="B3351">
        <v>4</v>
      </c>
      <c r="C3351" s="7">
        <v>4.0039238453684601E-5</v>
      </c>
    </row>
    <row r="3352" spans="1:3" x14ac:dyDescent="0.2">
      <c r="A3352">
        <v>3318</v>
      </c>
      <c r="B3352">
        <v>4</v>
      </c>
      <c r="C3352" s="7">
        <v>4.0039238453684601E-5</v>
      </c>
    </row>
    <row r="3353" spans="1:3" x14ac:dyDescent="0.2">
      <c r="A3353">
        <v>3319</v>
      </c>
      <c r="B3353">
        <v>6</v>
      </c>
      <c r="C3353" s="7">
        <v>6.0058857680526901E-5</v>
      </c>
    </row>
    <row r="3354" spans="1:3" x14ac:dyDescent="0.2">
      <c r="A3354">
        <v>3320</v>
      </c>
      <c r="B3354">
        <v>1</v>
      </c>
      <c r="C3354" s="7">
        <v>1.0009809613421099E-5</v>
      </c>
    </row>
    <row r="3355" spans="1:3" x14ac:dyDescent="0.2">
      <c r="A3355">
        <v>3321</v>
      </c>
      <c r="B3355">
        <v>6</v>
      </c>
      <c r="C3355" s="7">
        <v>6.0058857680526901E-5</v>
      </c>
    </row>
    <row r="3356" spans="1:3" x14ac:dyDescent="0.2">
      <c r="A3356">
        <v>3322</v>
      </c>
      <c r="B3356">
        <v>5</v>
      </c>
      <c r="C3356" s="7">
        <v>5.0049048067105697E-5</v>
      </c>
    </row>
    <row r="3357" spans="1:3" x14ac:dyDescent="0.2">
      <c r="A3357">
        <v>3323</v>
      </c>
      <c r="B3357">
        <v>3</v>
      </c>
      <c r="C3357" s="7">
        <v>3.00294288402634E-5</v>
      </c>
    </row>
    <row r="3358" spans="1:3" x14ac:dyDescent="0.2">
      <c r="A3358">
        <v>3324</v>
      </c>
      <c r="B3358">
        <v>6</v>
      </c>
      <c r="C3358" s="7">
        <v>6.0058857680526901E-5</v>
      </c>
    </row>
    <row r="3359" spans="1:3" x14ac:dyDescent="0.2">
      <c r="A3359">
        <v>3325</v>
      </c>
      <c r="B3359">
        <v>4</v>
      </c>
      <c r="C3359" s="7">
        <v>4.0039238453684601E-5</v>
      </c>
    </row>
    <row r="3360" spans="1:3" x14ac:dyDescent="0.2">
      <c r="A3360">
        <v>3326</v>
      </c>
      <c r="B3360">
        <v>4</v>
      </c>
      <c r="C3360" s="7">
        <v>4.0039238453684601E-5</v>
      </c>
    </row>
    <row r="3361" spans="1:3" x14ac:dyDescent="0.2">
      <c r="A3361">
        <v>3327</v>
      </c>
      <c r="B3361">
        <v>4</v>
      </c>
      <c r="C3361" s="7">
        <v>4.0039238453684601E-5</v>
      </c>
    </row>
    <row r="3362" spans="1:3" x14ac:dyDescent="0.2">
      <c r="A3362">
        <v>3328</v>
      </c>
      <c r="B3362">
        <v>5</v>
      </c>
      <c r="C3362" s="7">
        <v>5.0049048067105697E-5</v>
      </c>
    </row>
    <row r="3363" spans="1:3" x14ac:dyDescent="0.2">
      <c r="A3363">
        <v>3329</v>
      </c>
      <c r="B3363">
        <v>7</v>
      </c>
      <c r="C3363" s="7">
        <v>7.0068667293947997E-5</v>
      </c>
    </row>
    <row r="3364" spans="1:3" x14ac:dyDescent="0.2">
      <c r="A3364">
        <v>3330</v>
      </c>
      <c r="B3364">
        <v>5</v>
      </c>
      <c r="C3364" s="7">
        <v>5.0049048067105697E-5</v>
      </c>
    </row>
    <row r="3365" spans="1:3" x14ac:dyDescent="0.2">
      <c r="A3365">
        <v>3331</v>
      </c>
      <c r="B3365">
        <v>5</v>
      </c>
      <c r="C3365" s="7">
        <v>5.0049048067105697E-5</v>
      </c>
    </row>
    <row r="3366" spans="1:3" x14ac:dyDescent="0.2">
      <c r="A3366">
        <v>3332</v>
      </c>
      <c r="B3366">
        <v>2</v>
      </c>
      <c r="C3366" s="7">
        <v>2.00196192268423E-5</v>
      </c>
    </row>
    <row r="3367" spans="1:3" x14ac:dyDescent="0.2">
      <c r="A3367">
        <v>3333</v>
      </c>
      <c r="B3367">
        <v>1</v>
      </c>
      <c r="C3367" s="7">
        <v>1.0009809613421099E-5</v>
      </c>
    </row>
    <row r="3368" spans="1:3" x14ac:dyDescent="0.2">
      <c r="A3368">
        <v>3334</v>
      </c>
      <c r="B3368">
        <v>3</v>
      </c>
      <c r="C3368" s="7">
        <v>3.00294288402634E-5</v>
      </c>
    </row>
    <row r="3369" spans="1:3" x14ac:dyDescent="0.2">
      <c r="A3369">
        <v>3335</v>
      </c>
      <c r="B3369">
        <v>4</v>
      </c>
      <c r="C3369" s="7">
        <v>4.0039238453684601E-5</v>
      </c>
    </row>
    <row r="3370" spans="1:3" x14ac:dyDescent="0.2">
      <c r="A3370">
        <v>3336</v>
      </c>
      <c r="B3370">
        <v>2</v>
      </c>
      <c r="C3370" s="7">
        <v>2.00196192268423E-5</v>
      </c>
    </row>
    <row r="3371" spans="1:3" x14ac:dyDescent="0.2">
      <c r="A3371">
        <v>3337</v>
      </c>
      <c r="B3371">
        <v>2</v>
      </c>
      <c r="C3371" s="7">
        <v>2.00196192268423E-5</v>
      </c>
    </row>
    <row r="3372" spans="1:3" x14ac:dyDescent="0.2">
      <c r="A3372">
        <v>3338</v>
      </c>
      <c r="B3372">
        <v>5</v>
      </c>
      <c r="C3372" s="7">
        <v>5.0049048067105697E-5</v>
      </c>
    </row>
    <row r="3373" spans="1:3" x14ac:dyDescent="0.2">
      <c r="A3373">
        <v>3339</v>
      </c>
      <c r="B3373">
        <v>3</v>
      </c>
      <c r="C3373" s="7">
        <v>3.00294288402634E-5</v>
      </c>
    </row>
    <row r="3374" spans="1:3" x14ac:dyDescent="0.2">
      <c r="A3374">
        <v>3340</v>
      </c>
      <c r="B3374">
        <v>10</v>
      </c>
      <c r="C3374" s="7">
        <v>1.00098096134211E-4</v>
      </c>
    </row>
    <row r="3375" spans="1:3" x14ac:dyDescent="0.2">
      <c r="A3375">
        <v>3341</v>
      </c>
      <c r="B3375">
        <v>6</v>
      </c>
      <c r="C3375" s="7">
        <v>6.0058857680526901E-5</v>
      </c>
    </row>
    <row r="3376" spans="1:3" x14ac:dyDescent="0.2">
      <c r="A3376">
        <v>3342</v>
      </c>
      <c r="B3376">
        <v>3</v>
      </c>
      <c r="C3376" s="7">
        <v>3.00294288402634E-5</v>
      </c>
    </row>
    <row r="3377" spans="1:3" x14ac:dyDescent="0.2">
      <c r="A3377">
        <v>3343</v>
      </c>
      <c r="B3377">
        <v>3</v>
      </c>
      <c r="C3377" s="7">
        <v>3.00294288402634E-5</v>
      </c>
    </row>
    <row r="3378" spans="1:3" x14ac:dyDescent="0.2">
      <c r="A3378">
        <v>3344</v>
      </c>
      <c r="B3378">
        <v>5</v>
      </c>
      <c r="C3378" s="7">
        <v>5.0049048067105697E-5</v>
      </c>
    </row>
    <row r="3379" spans="1:3" x14ac:dyDescent="0.2">
      <c r="A3379">
        <v>3345</v>
      </c>
      <c r="B3379">
        <v>4</v>
      </c>
      <c r="C3379" s="7">
        <v>4.0039238453684601E-5</v>
      </c>
    </row>
    <row r="3380" spans="1:3" x14ac:dyDescent="0.2">
      <c r="A3380">
        <v>3346</v>
      </c>
      <c r="B3380">
        <v>4</v>
      </c>
      <c r="C3380" s="7">
        <v>4.0039238453684601E-5</v>
      </c>
    </row>
    <row r="3381" spans="1:3" x14ac:dyDescent="0.2">
      <c r="A3381">
        <v>3347</v>
      </c>
      <c r="B3381">
        <v>5</v>
      </c>
      <c r="C3381" s="7">
        <v>5.0049048067105697E-5</v>
      </c>
    </row>
    <row r="3382" spans="1:3" x14ac:dyDescent="0.2">
      <c r="A3382">
        <v>3348</v>
      </c>
      <c r="B3382">
        <v>6</v>
      </c>
      <c r="C3382" s="7">
        <v>6.0058857680526901E-5</v>
      </c>
    </row>
    <row r="3383" spans="1:3" x14ac:dyDescent="0.2">
      <c r="A3383">
        <v>3349</v>
      </c>
      <c r="B3383">
        <v>6</v>
      </c>
      <c r="C3383" s="7">
        <v>6.0058857680526901E-5</v>
      </c>
    </row>
    <row r="3384" spans="1:3" x14ac:dyDescent="0.2">
      <c r="A3384">
        <v>3350</v>
      </c>
      <c r="B3384">
        <v>1</v>
      </c>
      <c r="C3384" s="7">
        <v>1.0009809613421099E-5</v>
      </c>
    </row>
    <row r="3385" spans="1:3" x14ac:dyDescent="0.2">
      <c r="A3385">
        <v>3351</v>
      </c>
      <c r="B3385">
        <v>2</v>
      </c>
      <c r="C3385" s="7">
        <v>2.00196192268423E-5</v>
      </c>
    </row>
    <row r="3386" spans="1:3" x14ac:dyDescent="0.2">
      <c r="A3386">
        <v>3352</v>
      </c>
      <c r="B3386">
        <v>2</v>
      </c>
      <c r="C3386" s="7">
        <v>2.00196192268423E-5</v>
      </c>
    </row>
    <row r="3387" spans="1:3" x14ac:dyDescent="0.2">
      <c r="A3387">
        <v>3353</v>
      </c>
      <c r="B3387">
        <v>2</v>
      </c>
      <c r="C3387" s="7">
        <v>2.00196192268423E-5</v>
      </c>
    </row>
    <row r="3388" spans="1:3" x14ac:dyDescent="0.2">
      <c r="A3388">
        <v>3355</v>
      </c>
      <c r="B3388">
        <v>1</v>
      </c>
      <c r="C3388" s="7">
        <v>1.0009809613421099E-5</v>
      </c>
    </row>
    <row r="3389" spans="1:3" x14ac:dyDescent="0.2">
      <c r="A3389">
        <v>3356</v>
      </c>
      <c r="B3389">
        <v>3</v>
      </c>
      <c r="C3389" s="7">
        <v>3.00294288402634E-5</v>
      </c>
    </row>
    <row r="3390" spans="1:3" x14ac:dyDescent="0.2">
      <c r="A3390">
        <v>3357</v>
      </c>
      <c r="B3390">
        <v>4</v>
      </c>
      <c r="C3390" s="7">
        <v>4.0039238453684601E-5</v>
      </c>
    </row>
    <row r="3391" spans="1:3" x14ac:dyDescent="0.2">
      <c r="A3391">
        <v>3358</v>
      </c>
      <c r="B3391">
        <v>4</v>
      </c>
      <c r="C3391" s="7">
        <v>4.0039238453684601E-5</v>
      </c>
    </row>
    <row r="3392" spans="1:3" x14ac:dyDescent="0.2">
      <c r="A3392">
        <v>3359</v>
      </c>
      <c r="B3392">
        <v>4</v>
      </c>
      <c r="C3392" s="7">
        <v>4.0039238453684601E-5</v>
      </c>
    </row>
    <row r="3393" spans="1:3" x14ac:dyDescent="0.2">
      <c r="A3393">
        <v>3360</v>
      </c>
      <c r="B3393">
        <v>4</v>
      </c>
      <c r="C3393" s="7">
        <v>4.0039238453684601E-5</v>
      </c>
    </row>
    <row r="3394" spans="1:3" x14ac:dyDescent="0.2">
      <c r="A3394">
        <v>3361</v>
      </c>
      <c r="B3394">
        <v>2</v>
      </c>
      <c r="C3394" s="7">
        <v>2.00196192268423E-5</v>
      </c>
    </row>
    <row r="3395" spans="1:3" x14ac:dyDescent="0.2">
      <c r="A3395">
        <v>3362</v>
      </c>
      <c r="B3395">
        <v>6</v>
      </c>
      <c r="C3395" s="7">
        <v>6.0058857680526901E-5</v>
      </c>
    </row>
    <row r="3396" spans="1:3" x14ac:dyDescent="0.2">
      <c r="A3396">
        <v>3363</v>
      </c>
      <c r="B3396">
        <v>3</v>
      </c>
      <c r="C3396" s="7">
        <v>3.00294288402634E-5</v>
      </c>
    </row>
    <row r="3397" spans="1:3" x14ac:dyDescent="0.2">
      <c r="A3397">
        <v>3364</v>
      </c>
      <c r="B3397">
        <v>2</v>
      </c>
      <c r="C3397" s="7">
        <v>2.00196192268423E-5</v>
      </c>
    </row>
    <row r="3398" spans="1:3" x14ac:dyDescent="0.2">
      <c r="A3398">
        <v>3365</v>
      </c>
      <c r="B3398">
        <v>5</v>
      </c>
      <c r="C3398" s="7">
        <v>5.0049048067105697E-5</v>
      </c>
    </row>
    <row r="3399" spans="1:3" x14ac:dyDescent="0.2">
      <c r="A3399">
        <v>3366</v>
      </c>
      <c r="B3399">
        <v>1</v>
      </c>
      <c r="C3399" s="7">
        <v>1.0009809613421099E-5</v>
      </c>
    </row>
    <row r="3400" spans="1:3" x14ac:dyDescent="0.2">
      <c r="A3400">
        <v>3367</v>
      </c>
      <c r="B3400">
        <v>1</v>
      </c>
      <c r="C3400" s="7">
        <v>1.0009809613421099E-5</v>
      </c>
    </row>
    <row r="3401" spans="1:3" x14ac:dyDescent="0.2">
      <c r="A3401">
        <v>3368</v>
      </c>
      <c r="B3401">
        <v>3</v>
      </c>
      <c r="C3401" s="7">
        <v>3.00294288402634E-5</v>
      </c>
    </row>
    <row r="3402" spans="1:3" x14ac:dyDescent="0.2">
      <c r="A3402">
        <v>3369</v>
      </c>
      <c r="B3402">
        <v>6</v>
      </c>
      <c r="C3402" s="7">
        <v>6.0058857680526901E-5</v>
      </c>
    </row>
    <row r="3403" spans="1:3" x14ac:dyDescent="0.2">
      <c r="A3403">
        <v>3370</v>
      </c>
      <c r="B3403">
        <v>6</v>
      </c>
      <c r="C3403" s="7">
        <v>6.0058857680526901E-5</v>
      </c>
    </row>
    <row r="3404" spans="1:3" x14ac:dyDescent="0.2">
      <c r="A3404">
        <v>3371</v>
      </c>
      <c r="B3404">
        <v>7</v>
      </c>
      <c r="C3404" s="7">
        <v>7.0068667293947997E-5</v>
      </c>
    </row>
    <row r="3405" spans="1:3" x14ac:dyDescent="0.2">
      <c r="A3405">
        <v>3372</v>
      </c>
      <c r="B3405">
        <v>4</v>
      </c>
      <c r="C3405" s="7">
        <v>4.0039238453684601E-5</v>
      </c>
    </row>
    <row r="3406" spans="1:3" x14ac:dyDescent="0.2">
      <c r="A3406">
        <v>3373</v>
      </c>
      <c r="B3406">
        <v>1</v>
      </c>
      <c r="C3406" s="7">
        <v>1.0009809613421099E-5</v>
      </c>
    </row>
    <row r="3407" spans="1:3" x14ac:dyDescent="0.2">
      <c r="A3407">
        <v>3374</v>
      </c>
      <c r="B3407">
        <v>2</v>
      </c>
      <c r="C3407" s="7">
        <v>2.00196192268423E-5</v>
      </c>
    </row>
    <row r="3408" spans="1:3" x14ac:dyDescent="0.2">
      <c r="A3408">
        <v>3375</v>
      </c>
      <c r="B3408">
        <v>5</v>
      </c>
      <c r="C3408" s="7">
        <v>5.0049048067105697E-5</v>
      </c>
    </row>
    <row r="3409" spans="1:3" x14ac:dyDescent="0.2">
      <c r="A3409">
        <v>3376</v>
      </c>
      <c r="B3409">
        <v>2</v>
      </c>
      <c r="C3409" s="7">
        <v>2.00196192268423E-5</v>
      </c>
    </row>
    <row r="3410" spans="1:3" x14ac:dyDescent="0.2">
      <c r="A3410">
        <v>3377</v>
      </c>
      <c r="B3410">
        <v>6</v>
      </c>
      <c r="C3410" s="7">
        <v>6.0058857680526901E-5</v>
      </c>
    </row>
    <row r="3411" spans="1:3" x14ac:dyDescent="0.2">
      <c r="A3411">
        <v>3378</v>
      </c>
      <c r="B3411">
        <v>4</v>
      </c>
      <c r="C3411" s="7">
        <v>4.0039238453684601E-5</v>
      </c>
    </row>
    <row r="3412" spans="1:3" x14ac:dyDescent="0.2">
      <c r="A3412">
        <v>3379</v>
      </c>
      <c r="B3412">
        <v>5</v>
      </c>
      <c r="C3412" s="7">
        <v>5.0049048067105697E-5</v>
      </c>
    </row>
    <row r="3413" spans="1:3" x14ac:dyDescent="0.2">
      <c r="A3413">
        <v>3380</v>
      </c>
      <c r="B3413">
        <v>6</v>
      </c>
      <c r="C3413" s="7">
        <v>6.0058857680526901E-5</v>
      </c>
    </row>
    <row r="3414" spans="1:3" x14ac:dyDescent="0.2">
      <c r="A3414">
        <v>3381</v>
      </c>
      <c r="B3414">
        <v>1</v>
      </c>
      <c r="C3414" s="7">
        <v>1.0009809613421099E-5</v>
      </c>
    </row>
    <row r="3415" spans="1:3" x14ac:dyDescent="0.2">
      <c r="A3415">
        <v>3382</v>
      </c>
      <c r="B3415">
        <v>4</v>
      </c>
      <c r="C3415" s="7">
        <v>4.0039238453684601E-5</v>
      </c>
    </row>
    <row r="3416" spans="1:3" x14ac:dyDescent="0.2">
      <c r="A3416">
        <v>3383</v>
      </c>
      <c r="B3416">
        <v>1</v>
      </c>
      <c r="C3416" s="7">
        <v>1.0009809613421099E-5</v>
      </c>
    </row>
    <row r="3417" spans="1:3" x14ac:dyDescent="0.2">
      <c r="A3417">
        <v>3384</v>
      </c>
      <c r="B3417">
        <v>2</v>
      </c>
      <c r="C3417" s="7">
        <v>2.00196192268423E-5</v>
      </c>
    </row>
    <row r="3418" spans="1:3" x14ac:dyDescent="0.2">
      <c r="A3418">
        <v>3385</v>
      </c>
      <c r="B3418">
        <v>1</v>
      </c>
      <c r="C3418" s="7">
        <v>1.0009809613421099E-5</v>
      </c>
    </row>
    <row r="3419" spans="1:3" x14ac:dyDescent="0.2">
      <c r="A3419">
        <v>3386</v>
      </c>
      <c r="B3419">
        <v>4</v>
      </c>
      <c r="C3419" s="7">
        <v>4.0039238453684601E-5</v>
      </c>
    </row>
    <row r="3420" spans="1:3" x14ac:dyDescent="0.2">
      <c r="A3420">
        <v>3387</v>
      </c>
      <c r="B3420">
        <v>5</v>
      </c>
      <c r="C3420" s="7">
        <v>5.0049048067105697E-5</v>
      </c>
    </row>
    <row r="3421" spans="1:3" x14ac:dyDescent="0.2">
      <c r="A3421">
        <v>3388</v>
      </c>
      <c r="B3421">
        <v>3</v>
      </c>
      <c r="C3421" s="7">
        <v>3.00294288402634E-5</v>
      </c>
    </row>
    <row r="3422" spans="1:3" x14ac:dyDescent="0.2">
      <c r="A3422">
        <v>3389</v>
      </c>
      <c r="B3422">
        <v>3</v>
      </c>
      <c r="C3422" s="7">
        <v>3.00294288402634E-5</v>
      </c>
    </row>
    <row r="3423" spans="1:3" x14ac:dyDescent="0.2">
      <c r="A3423">
        <v>3390</v>
      </c>
      <c r="B3423">
        <v>2</v>
      </c>
      <c r="C3423" s="7">
        <v>2.00196192268423E-5</v>
      </c>
    </row>
    <row r="3424" spans="1:3" x14ac:dyDescent="0.2">
      <c r="A3424">
        <v>3391</v>
      </c>
      <c r="B3424">
        <v>1</v>
      </c>
      <c r="C3424" s="7">
        <v>1.0009809613421099E-5</v>
      </c>
    </row>
    <row r="3425" spans="1:3" x14ac:dyDescent="0.2">
      <c r="A3425">
        <v>3392</v>
      </c>
      <c r="B3425">
        <v>1</v>
      </c>
      <c r="C3425" s="7">
        <v>1.0009809613421099E-5</v>
      </c>
    </row>
    <row r="3426" spans="1:3" x14ac:dyDescent="0.2">
      <c r="A3426">
        <v>3393</v>
      </c>
      <c r="B3426">
        <v>5</v>
      </c>
      <c r="C3426" s="7">
        <v>5.0049048067105697E-5</v>
      </c>
    </row>
    <row r="3427" spans="1:3" x14ac:dyDescent="0.2">
      <c r="A3427">
        <v>3394</v>
      </c>
      <c r="B3427">
        <v>1</v>
      </c>
      <c r="C3427" s="7">
        <v>1.0009809613421099E-5</v>
      </c>
    </row>
    <row r="3428" spans="1:3" x14ac:dyDescent="0.2">
      <c r="A3428">
        <v>3395</v>
      </c>
      <c r="B3428">
        <v>5</v>
      </c>
      <c r="C3428" s="7">
        <v>5.0049048067105697E-5</v>
      </c>
    </row>
    <row r="3429" spans="1:3" x14ac:dyDescent="0.2">
      <c r="A3429">
        <v>3396</v>
      </c>
      <c r="B3429">
        <v>4</v>
      </c>
      <c r="C3429" s="7">
        <v>4.0039238453684601E-5</v>
      </c>
    </row>
    <row r="3430" spans="1:3" x14ac:dyDescent="0.2">
      <c r="A3430">
        <v>3397</v>
      </c>
      <c r="B3430">
        <v>1</v>
      </c>
      <c r="C3430" s="7">
        <v>1.0009809613421099E-5</v>
      </c>
    </row>
    <row r="3431" spans="1:3" x14ac:dyDescent="0.2">
      <c r="A3431">
        <v>3398</v>
      </c>
      <c r="B3431">
        <v>4</v>
      </c>
      <c r="C3431" s="7">
        <v>4.0039238453684601E-5</v>
      </c>
    </row>
    <row r="3432" spans="1:3" x14ac:dyDescent="0.2">
      <c r="A3432">
        <v>3399</v>
      </c>
      <c r="B3432">
        <v>6</v>
      </c>
      <c r="C3432" s="7">
        <v>6.0058857680526901E-5</v>
      </c>
    </row>
    <row r="3433" spans="1:3" x14ac:dyDescent="0.2">
      <c r="A3433">
        <v>3400</v>
      </c>
      <c r="B3433">
        <v>4</v>
      </c>
      <c r="C3433" s="7">
        <v>4.0039238453684601E-5</v>
      </c>
    </row>
    <row r="3434" spans="1:3" x14ac:dyDescent="0.2">
      <c r="A3434">
        <v>3401</v>
      </c>
      <c r="B3434">
        <v>1</v>
      </c>
      <c r="C3434" s="7">
        <v>1.0009809613421099E-5</v>
      </c>
    </row>
    <row r="3435" spans="1:3" x14ac:dyDescent="0.2">
      <c r="A3435">
        <v>3402</v>
      </c>
      <c r="B3435">
        <v>5</v>
      </c>
      <c r="C3435" s="7">
        <v>5.0049048067105697E-5</v>
      </c>
    </row>
    <row r="3436" spans="1:3" x14ac:dyDescent="0.2">
      <c r="A3436">
        <v>3403</v>
      </c>
      <c r="B3436">
        <v>1</v>
      </c>
      <c r="C3436" s="7">
        <v>1.0009809613421099E-5</v>
      </c>
    </row>
    <row r="3437" spans="1:3" x14ac:dyDescent="0.2">
      <c r="A3437">
        <v>3404</v>
      </c>
      <c r="B3437">
        <v>6</v>
      </c>
      <c r="C3437" s="7">
        <v>6.0058857680526901E-5</v>
      </c>
    </row>
    <row r="3438" spans="1:3" x14ac:dyDescent="0.2">
      <c r="A3438">
        <v>3405</v>
      </c>
      <c r="B3438">
        <v>4</v>
      </c>
      <c r="C3438" s="7">
        <v>4.0039238453684601E-5</v>
      </c>
    </row>
    <row r="3439" spans="1:3" x14ac:dyDescent="0.2">
      <c r="A3439">
        <v>3406</v>
      </c>
      <c r="B3439">
        <v>4</v>
      </c>
      <c r="C3439" s="7">
        <v>4.0039238453684601E-5</v>
      </c>
    </row>
    <row r="3440" spans="1:3" x14ac:dyDescent="0.2">
      <c r="A3440">
        <v>3407</v>
      </c>
      <c r="B3440">
        <v>3</v>
      </c>
      <c r="C3440" s="7">
        <v>3.00294288402634E-5</v>
      </c>
    </row>
    <row r="3441" spans="1:3" x14ac:dyDescent="0.2">
      <c r="A3441">
        <v>3408</v>
      </c>
      <c r="B3441">
        <v>2</v>
      </c>
      <c r="C3441" s="7">
        <v>2.00196192268423E-5</v>
      </c>
    </row>
    <row r="3442" spans="1:3" x14ac:dyDescent="0.2">
      <c r="A3442">
        <v>3409</v>
      </c>
      <c r="B3442">
        <v>3</v>
      </c>
      <c r="C3442" s="7">
        <v>3.00294288402634E-5</v>
      </c>
    </row>
    <row r="3443" spans="1:3" x14ac:dyDescent="0.2">
      <c r="A3443">
        <v>3410</v>
      </c>
      <c r="B3443">
        <v>1</v>
      </c>
      <c r="C3443" s="7">
        <v>1.0009809613421099E-5</v>
      </c>
    </row>
    <row r="3444" spans="1:3" x14ac:dyDescent="0.2">
      <c r="A3444">
        <v>3411</v>
      </c>
      <c r="B3444">
        <v>3</v>
      </c>
      <c r="C3444" s="7">
        <v>3.00294288402634E-5</v>
      </c>
    </row>
    <row r="3445" spans="1:3" x14ac:dyDescent="0.2">
      <c r="A3445">
        <v>3412</v>
      </c>
      <c r="B3445">
        <v>3</v>
      </c>
      <c r="C3445" s="7">
        <v>3.00294288402634E-5</v>
      </c>
    </row>
    <row r="3446" spans="1:3" x14ac:dyDescent="0.2">
      <c r="A3446">
        <v>3413</v>
      </c>
      <c r="B3446">
        <v>6</v>
      </c>
      <c r="C3446" s="7">
        <v>6.0058857680526901E-5</v>
      </c>
    </row>
    <row r="3447" spans="1:3" x14ac:dyDescent="0.2">
      <c r="A3447">
        <v>3414</v>
      </c>
      <c r="B3447">
        <v>3</v>
      </c>
      <c r="C3447" s="7">
        <v>3.00294288402634E-5</v>
      </c>
    </row>
    <row r="3448" spans="1:3" x14ac:dyDescent="0.2">
      <c r="A3448">
        <v>3415</v>
      </c>
      <c r="B3448">
        <v>6</v>
      </c>
      <c r="C3448" s="7">
        <v>6.0058857680526901E-5</v>
      </c>
    </row>
    <row r="3449" spans="1:3" x14ac:dyDescent="0.2">
      <c r="A3449">
        <v>3416</v>
      </c>
      <c r="B3449">
        <v>3</v>
      </c>
      <c r="C3449" s="7">
        <v>3.00294288402634E-5</v>
      </c>
    </row>
    <row r="3450" spans="1:3" x14ac:dyDescent="0.2">
      <c r="A3450">
        <v>3417</v>
      </c>
      <c r="B3450">
        <v>3</v>
      </c>
      <c r="C3450" s="7">
        <v>3.00294288402634E-5</v>
      </c>
    </row>
    <row r="3451" spans="1:3" x14ac:dyDescent="0.2">
      <c r="A3451">
        <v>3418</v>
      </c>
      <c r="B3451">
        <v>1</v>
      </c>
      <c r="C3451" s="7">
        <v>1.0009809613421099E-5</v>
      </c>
    </row>
    <row r="3452" spans="1:3" x14ac:dyDescent="0.2">
      <c r="A3452">
        <v>3419</v>
      </c>
      <c r="B3452">
        <v>5</v>
      </c>
      <c r="C3452" s="7">
        <v>5.0049048067105697E-5</v>
      </c>
    </row>
    <row r="3453" spans="1:3" x14ac:dyDescent="0.2">
      <c r="A3453">
        <v>3420</v>
      </c>
      <c r="B3453">
        <v>1</v>
      </c>
      <c r="C3453" s="7">
        <v>1.0009809613421099E-5</v>
      </c>
    </row>
    <row r="3454" spans="1:3" x14ac:dyDescent="0.2">
      <c r="A3454">
        <v>3421</v>
      </c>
      <c r="B3454">
        <v>4</v>
      </c>
      <c r="C3454" s="7">
        <v>4.0039238453684601E-5</v>
      </c>
    </row>
    <row r="3455" spans="1:3" x14ac:dyDescent="0.2">
      <c r="A3455">
        <v>3422</v>
      </c>
      <c r="B3455">
        <v>5</v>
      </c>
      <c r="C3455" s="7">
        <v>5.0049048067105697E-5</v>
      </c>
    </row>
    <row r="3456" spans="1:3" x14ac:dyDescent="0.2">
      <c r="A3456">
        <v>3423</v>
      </c>
      <c r="B3456">
        <v>4</v>
      </c>
      <c r="C3456" s="7">
        <v>4.0039238453684601E-5</v>
      </c>
    </row>
    <row r="3457" spans="1:3" x14ac:dyDescent="0.2">
      <c r="A3457">
        <v>3424</v>
      </c>
      <c r="B3457">
        <v>1</v>
      </c>
      <c r="C3457" s="7">
        <v>1.0009809613421099E-5</v>
      </c>
    </row>
    <row r="3458" spans="1:3" x14ac:dyDescent="0.2">
      <c r="A3458">
        <v>3425</v>
      </c>
      <c r="B3458">
        <v>1</v>
      </c>
      <c r="C3458" s="7">
        <v>1.0009809613421099E-5</v>
      </c>
    </row>
    <row r="3459" spans="1:3" x14ac:dyDescent="0.2">
      <c r="A3459">
        <v>3426</v>
      </c>
      <c r="B3459">
        <v>5</v>
      </c>
      <c r="C3459" s="7">
        <v>5.0049048067105697E-5</v>
      </c>
    </row>
    <row r="3460" spans="1:3" x14ac:dyDescent="0.2">
      <c r="A3460">
        <v>3427</v>
      </c>
      <c r="B3460">
        <v>2</v>
      </c>
      <c r="C3460" s="7">
        <v>2.00196192268423E-5</v>
      </c>
    </row>
    <row r="3461" spans="1:3" x14ac:dyDescent="0.2">
      <c r="A3461">
        <v>3428</v>
      </c>
      <c r="B3461">
        <v>2</v>
      </c>
      <c r="C3461" s="7">
        <v>2.00196192268423E-5</v>
      </c>
    </row>
    <row r="3462" spans="1:3" x14ac:dyDescent="0.2">
      <c r="A3462">
        <v>3429</v>
      </c>
      <c r="B3462">
        <v>4</v>
      </c>
      <c r="C3462" s="7">
        <v>4.0039238453684601E-5</v>
      </c>
    </row>
    <row r="3463" spans="1:3" x14ac:dyDescent="0.2">
      <c r="A3463">
        <v>3430</v>
      </c>
      <c r="B3463">
        <v>4</v>
      </c>
      <c r="C3463" s="7">
        <v>4.0039238453684601E-5</v>
      </c>
    </row>
    <row r="3464" spans="1:3" x14ac:dyDescent="0.2">
      <c r="A3464">
        <v>3431</v>
      </c>
      <c r="B3464">
        <v>3</v>
      </c>
      <c r="C3464" s="7">
        <v>3.00294288402634E-5</v>
      </c>
    </row>
    <row r="3465" spans="1:3" x14ac:dyDescent="0.2">
      <c r="A3465">
        <v>3432</v>
      </c>
      <c r="B3465">
        <v>2</v>
      </c>
      <c r="C3465" s="7">
        <v>2.00196192268423E-5</v>
      </c>
    </row>
    <row r="3466" spans="1:3" x14ac:dyDescent="0.2">
      <c r="A3466">
        <v>3433</v>
      </c>
      <c r="B3466">
        <v>6</v>
      </c>
      <c r="C3466" s="7">
        <v>6.0058857680526901E-5</v>
      </c>
    </row>
    <row r="3467" spans="1:3" x14ac:dyDescent="0.2">
      <c r="A3467">
        <v>3434</v>
      </c>
      <c r="B3467">
        <v>4</v>
      </c>
      <c r="C3467" s="7">
        <v>4.0039238453684601E-5</v>
      </c>
    </row>
    <row r="3468" spans="1:3" x14ac:dyDescent="0.2">
      <c r="A3468">
        <v>3435</v>
      </c>
      <c r="B3468">
        <v>2</v>
      </c>
      <c r="C3468" s="7">
        <v>2.00196192268423E-5</v>
      </c>
    </row>
    <row r="3469" spans="1:3" x14ac:dyDescent="0.2">
      <c r="A3469">
        <v>3437</v>
      </c>
      <c r="B3469">
        <v>6</v>
      </c>
      <c r="C3469" s="7">
        <v>6.0058857680526901E-5</v>
      </c>
    </row>
    <row r="3470" spans="1:3" x14ac:dyDescent="0.2">
      <c r="A3470">
        <v>3438</v>
      </c>
      <c r="B3470">
        <v>3</v>
      </c>
      <c r="C3470" s="7">
        <v>3.00294288402634E-5</v>
      </c>
    </row>
    <row r="3471" spans="1:3" x14ac:dyDescent="0.2">
      <c r="A3471">
        <v>3439</v>
      </c>
      <c r="B3471">
        <v>2</v>
      </c>
      <c r="C3471" s="7">
        <v>2.00196192268423E-5</v>
      </c>
    </row>
    <row r="3472" spans="1:3" x14ac:dyDescent="0.2">
      <c r="A3472">
        <v>3440</v>
      </c>
      <c r="B3472">
        <v>2</v>
      </c>
      <c r="C3472" s="7">
        <v>2.00196192268423E-5</v>
      </c>
    </row>
    <row r="3473" spans="1:3" x14ac:dyDescent="0.2">
      <c r="A3473">
        <v>3441</v>
      </c>
      <c r="B3473">
        <v>4</v>
      </c>
      <c r="C3473" s="7">
        <v>4.0039238453684601E-5</v>
      </c>
    </row>
    <row r="3474" spans="1:3" x14ac:dyDescent="0.2">
      <c r="A3474">
        <v>3442</v>
      </c>
      <c r="B3474">
        <v>1</v>
      </c>
      <c r="C3474" s="7">
        <v>1.0009809613421099E-5</v>
      </c>
    </row>
    <row r="3475" spans="1:3" x14ac:dyDescent="0.2">
      <c r="A3475">
        <v>3443</v>
      </c>
      <c r="B3475">
        <v>2</v>
      </c>
      <c r="C3475" s="7">
        <v>2.00196192268423E-5</v>
      </c>
    </row>
    <row r="3476" spans="1:3" x14ac:dyDescent="0.2">
      <c r="A3476">
        <v>3444</v>
      </c>
      <c r="B3476">
        <v>5</v>
      </c>
      <c r="C3476" s="7">
        <v>5.0049048067105697E-5</v>
      </c>
    </row>
    <row r="3477" spans="1:3" x14ac:dyDescent="0.2">
      <c r="A3477">
        <v>3445</v>
      </c>
      <c r="B3477">
        <v>3</v>
      </c>
      <c r="C3477" s="7">
        <v>3.00294288402634E-5</v>
      </c>
    </row>
    <row r="3478" spans="1:3" x14ac:dyDescent="0.2">
      <c r="A3478">
        <v>3446</v>
      </c>
      <c r="B3478">
        <v>4</v>
      </c>
      <c r="C3478" s="7">
        <v>4.0039238453684601E-5</v>
      </c>
    </row>
    <row r="3479" spans="1:3" x14ac:dyDescent="0.2">
      <c r="A3479">
        <v>3447</v>
      </c>
      <c r="B3479">
        <v>2</v>
      </c>
      <c r="C3479" s="7">
        <v>2.00196192268423E-5</v>
      </c>
    </row>
    <row r="3480" spans="1:3" x14ac:dyDescent="0.2">
      <c r="A3480">
        <v>3448</v>
      </c>
      <c r="B3480">
        <v>3</v>
      </c>
      <c r="C3480" s="7">
        <v>3.00294288402634E-5</v>
      </c>
    </row>
    <row r="3481" spans="1:3" x14ac:dyDescent="0.2">
      <c r="A3481">
        <v>3449</v>
      </c>
      <c r="B3481">
        <v>3</v>
      </c>
      <c r="C3481" s="7">
        <v>3.00294288402634E-5</v>
      </c>
    </row>
    <row r="3482" spans="1:3" x14ac:dyDescent="0.2">
      <c r="A3482">
        <v>3450</v>
      </c>
      <c r="B3482">
        <v>3</v>
      </c>
      <c r="C3482" s="7">
        <v>3.00294288402634E-5</v>
      </c>
    </row>
    <row r="3483" spans="1:3" x14ac:dyDescent="0.2">
      <c r="A3483">
        <v>3451</v>
      </c>
      <c r="B3483">
        <v>7</v>
      </c>
      <c r="C3483" s="7">
        <v>7.0068667293947997E-5</v>
      </c>
    </row>
    <row r="3484" spans="1:3" x14ac:dyDescent="0.2">
      <c r="A3484">
        <v>3452</v>
      </c>
      <c r="B3484">
        <v>2</v>
      </c>
      <c r="C3484" s="7">
        <v>2.00196192268423E-5</v>
      </c>
    </row>
    <row r="3485" spans="1:3" x14ac:dyDescent="0.2">
      <c r="A3485">
        <v>3453</v>
      </c>
      <c r="B3485">
        <v>3</v>
      </c>
      <c r="C3485" s="7">
        <v>3.00294288402634E-5</v>
      </c>
    </row>
    <row r="3486" spans="1:3" x14ac:dyDescent="0.2">
      <c r="A3486">
        <v>3454</v>
      </c>
      <c r="B3486">
        <v>3</v>
      </c>
      <c r="C3486" s="7">
        <v>3.00294288402634E-5</v>
      </c>
    </row>
    <row r="3487" spans="1:3" x14ac:dyDescent="0.2">
      <c r="A3487">
        <v>3455</v>
      </c>
      <c r="B3487">
        <v>8</v>
      </c>
      <c r="C3487" s="7">
        <v>8.0078476907369201E-5</v>
      </c>
    </row>
    <row r="3488" spans="1:3" x14ac:dyDescent="0.2">
      <c r="A3488">
        <v>3456</v>
      </c>
      <c r="B3488">
        <v>6</v>
      </c>
      <c r="C3488" s="7">
        <v>6.0058857680526901E-5</v>
      </c>
    </row>
    <row r="3489" spans="1:3" x14ac:dyDescent="0.2">
      <c r="A3489">
        <v>3457</v>
      </c>
      <c r="B3489">
        <v>1</v>
      </c>
      <c r="C3489" s="7">
        <v>1.0009809613421099E-5</v>
      </c>
    </row>
    <row r="3490" spans="1:3" x14ac:dyDescent="0.2">
      <c r="A3490">
        <v>3458</v>
      </c>
      <c r="B3490">
        <v>3</v>
      </c>
      <c r="C3490" s="7">
        <v>3.00294288402634E-5</v>
      </c>
    </row>
    <row r="3491" spans="1:3" x14ac:dyDescent="0.2">
      <c r="A3491">
        <v>3459</v>
      </c>
      <c r="B3491">
        <v>3</v>
      </c>
      <c r="C3491" s="7">
        <v>3.00294288402634E-5</v>
      </c>
    </row>
    <row r="3492" spans="1:3" x14ac:dyDescent="0.2">
      <c r="A3492">
        <v>3460</v>
      </c>
      <c r="B3492">
        <v>2</v>
      </c>
      <c r="C3492" s="7">
        <v>2.00196192268423E-5</v>
      </c>
    </row>
    <row r="3493" spans="1:3" x14ac:dyDescent="0.2">
      <c r="A3493">
        <v>3461</v>
      </c>
      <c r="B3493">
        <v>2</v>
      </c>
      <c r="C3493" s="7">
        <v>2.00196192268423E-5</v>
      </c>
    </row>
    <row r="3494" spans="1:3" x14ac:dyDescent="0.2">
      <c r="A3494">
        <v>3462</v>
      </c>
      <c r="B3494">
        <v>5</v>
      </c>
      <c r="C3494" s="7">
        <v>5.0049048067105697E-5</v>
      </c>
    </row>
    <row r="3495" spans="1:3" x14ac:dyDescent="0.2">
      <c r="A3495">
        <v>3463</v>
      </c>
      <c r="B3495">
        <v>3</v>
      </c>
      <c r="C3495" s="7">
        <v>3.00294288402634E-5</v>
      </c>
    </row>
    <row r="3496" spans="1:3" x14ac:dyDescent="0.2">
      <c r="A3496">
        <v>3464</v>
      </c>
      <c r="B3496">
        <v>2</v>
      </c>
      <c r="C3496" s="7">
        <v>2.00196192268423E-5</v>
      </c>
    </row>
    <row r="3497" spans="1:3" x14ac:dyDescent="0.2">
      <c r="A3497">
        <v>3465</v>
      </c>
      <c r="B3497">
        <v>1</v>
      </c>
      <c r="C3497" s="7">
        <v>1.0009809613421099E-5</v>
      </c>
    </row>
    <row r="3498" spans="1:3" x14ac:dyDescent="0.2">
      <c r="A3498">
        <v>3466</v>
      </c>
      <c r="B3498">
        <v>1</v>
      </c>
      <c r="C3498" s="7">
        <v>1.0009809613421099E-5</v>
      </c>
    </row>
    <row r="3499" spans="1:3" x14ac:dyDescent="0.2">
      <c r="A3499">
        <v>3467</v>
      </c>
      <c r="B3499">
        <v>3</v>
      </c>
      <c r="C3499" s="7">
        <v>3.00294288402634E-5</v>
      </c>
    </row>
    <row r="3500" spans="1:3" x14ac:dyDescent="0.2">
      <c r="A3500">
        <v>3468</v>
      </c>
      <c r="B3500">
        <v>4</v>
      </c>
      <c r="C3500" s="7">
        <v>4.0039238453684601E-5</v>
      </c>
    </row>
    <row r="3501" spans="1:3" x14ac:dyDescent="0.2">
      <c r="A3501">
        <v>3469</v>
      </c>
      <c r="B3501">
        <v>2</v>
      </c>
      <c r="C3501" s="7">
        <v>2.00196192268423E-5</v>
      </c>
    </row>
    <row r="3502" spans="1:3" x14ac:dyDescent="0.2">
      <c r="A3502">
        <v>3470</v>
      </c>
      <c r="B3502">
        <v>4</v>
      </c>
      <c r="C3502" s="7">
        <v>4.0039238453684601E-5</v>
      </c>
    </row>
    <row r="3503" spans="1:3" x14ac:dyDescent="0.2">
      <c r="A3503">
        <v>3471</v>
      </c>
      <c r="B3503">
        <v>4</v>
      </c>
      <c r="C3503" s="7">
        <v>4.0039238453684601E-5</v>
      </c>
    </row>
    <row r="3504" spans="1:3" x14ac:dyDescent="0.2">
      <c r="A3504">
        <v>3472</v>
      </c>
      <c r="B3504">
        <v>5</v>
      </c>
      <c r="C3504" s="7">
        <v>5.0049048067105697E-5</v>
      </c>
    </row>
    <row r="3505" spans="1:3" x14ac:dyDescent="0.2">
      <c r="A3505">
        <v>3473</v>
      </c>
      <c r="B3505">
        <v>4</v>
      </c>
      <c r="C3505" s="7">
        <v>4.0039238453684601E-5</v>
      </c>
    </row>
    <row r="3506" spans="1:3" x14ac:dyDescent="0.2">
      <c r="A3506">
        <v>3474</v>
      </c>
      <c r="B3506">
        <v>2</v>
      </c>
      <c r="C3506" s="7">
        <v>2.00196192268423E-5</v>
      </c>
    </row>
    <row r="3507" spans="1:3" x14ac:dyDescent="0.2">
      <c r="A3507">
        <v>3476</v>
      </c>
      <c r="B3507">
        <v>1</v>
      </c>
      <c r="C3507" s="7">
        <v>1.0009809613421099E-5</v>
      </c>
    </row>
    <row r="3508" spans="1:3" x14ac:dyDescent="0.2">
      <c r="A3508">
        <v>3477</v>
      </c>
      <c r="B3508">
        <v>4</v>
      </c>
      <c r="C3508" s="7">
        <v>4.0039238453684601E-5</v>
      </c>
    </row>
    <row r="3509" spans="1:3" x14ac:dyDescent="0.2">
      <c r="A3509">
        <v>3478</v>
      </c>
      <c r="B3509">
        <v>7</v>
      </c>
      <c r="C3509" s="7">
        <v>7.0068667293947997E-5</v>
      </c>
    </row>
    <row r="3510" spans="1:3" x14ac:dyDescent="0.2">
      <c r="A3510">
        <v>3479</v>
      </c>
      <c r="B3510">
        <v>1</v>
      </c>
      <c r="C3510" s="7">
        <v>1.0009809613421099E-5</v>
      </c>
    </row>
    <row r="3511" spans="1:3" x14ac:dyDescent="0.2">
      <c r="A3511">
        <v>3480</v>
      </c>
      <c r="B3511">
        <v>2</v>
      </c>
      <c r="C3511" s="7">
        <v>2.00196192268423E-5</v>
      </c>
    </row>
    <row r="3512" spans="1:3" x14ac:dyDescent="0.2">
      <c r="A3512">
        <v>3481</v>
      </c>
      <c r="B3512">
        <v>2</v>
      </c>
      <c r="C3512" s="7">
        <v>2.00196192268423E-5</v>
      </c>
    </row>
    <row r="3513" spans="1:3" x14ac:dyDescent="0.2">
      <c r="A3513">
        <v>3482</v>
      </c>
      <c r="B3513">
        <v>8</v>
      </c>
      <c r="C3513" s="7">
        <v>8.0078476907369201E-5</v>
      </c>
    </row>
    <row r="3514" spans="1:3" x14ac:dyDescent="0.2">
      <c r="A3514">
        <v>3483</v>
      </c>
      <c r="B3514">
        <v>3</v>
      </c>
      <c r="C3514" s="7">
        <v>3.00294288402634E-5</v>
      </c>
    </row>
    <row r="3515" spans="1:3" x14ac:dyDescent="0.2">
      <c r="A3515">
        <v>3484</v>
      </c>
      <c r="B3515">
        <v>2</v>
      </c>
      <c r="C3515" s="7">
        <v>2.00196192268423E-5</v>
      </c>
    </row>
    <row r="3516" spans="1:3" x14ac:dyDescent="0.2">
      <c r="A3516">
        <v>3485</v>
      </c>
      <c r="B3516">
        <v>4</v>
      </c>
      <c r="C3516" s="7">
        <v>4.0039238453684601E-5</v>
      </c>
    </row>
    <row r="3517" spans="1:3" x14ac:dyDescent="0.2">
      <c r="A3517">
        <v>3486</v>
      </c>
      <c r="B3517">
        <v>6</v>
      </c>
      <c r="C3517" s="7">
        <v>6.0058857680526901E-5</v>
      </c>
    </row>
    <row r="3518" spans="1:3" x14ac:dyDescent="0.2">
      <c r="A3518">
        <v>3487</v>
      </c>
      <c r="B3518">
        <v>4</v>
      </c>
      <c r="C3518" s="7">
        <v>4.0039238453684601E-5</v>
      </c>
    </row>
    <row r="3519" spans="1:3" x14ac:dyDescent="0.2">
      <c r="A3519">
        <v>3489</v>
      </c>
      <c r="B3519">
        <v>1</v>
      </c>
      <c r="C3519" s="7">
        <v>1.0009809613421099E-5</v>
      </c>
    </row>
    <row r="3520" spans="1:3" x14ac:dyDescent="0.2">
      <c r="A3520">
        <v>3490</v>
      </c>
      <c r="B3520">
        <v>4</v>
      </c>
      <c r="C3520" s="7">
        <v>4.0039238453684601E-5</v>
      </c>
    </row>
    <row r="3521" spans="1:3" x14ac:dyDescent="0.2">
      <c r="A3521">
        <v>3491</v>
      </c>
      <c r="B3521">
        <v>3</v>
      </c>
      <c r="C3521" s="7">
        <v>3.00294288402634E-5</v>
      </c>
    </row>
    <row r="3522" spans="1:3" x14ac:dyDescent="0.2">
      <c r="A3522">
        <v>3492</v>
      </c>
      <c r="B3522">
        <v>4</v>
      </c>
      <c r="C3522" s="7">
        <v>4.0039238453684601E-5</v>
      </c>
    </row>
    <row r="3523" spans="1:3" x14ac:dyDescent="0.2">
      <c r="A3523">
        <v>3493</v>
      </c>
      <c r="B3523">
        <v>1</v>
      </c>
      <c r="C3523" s="7">
        <v>1.0009809613421099E-5</v>
      </c>
    </row>
    <row r="3524" spans="1:3" x14ac:dyDescent="0.2">
      <c r="A3524">
        <v>3494</v>
      </c>
      <c r="B3524">
        <v>4</v>
      </c>
      <c r="C3524" s="7">
        <v>4.0039238453684601E-5</v>
      </c>
    </row>
    <row r="3525" spans="1:3" x14ac:dyDescent="0.2">
      <c r="A3525">
        <v>3495</v>
      </c>
      <c r="B3525">
        <v>6</v>
      </c>
      <c r="C3525" s="7">
        <v>6.0058857680526901E-5</v>
      </c>
    </row>
    <row r="3526" spans="1:3" x14ac:dyDescent="0.2">
      <c r="A3526">
        <v>3496</v>
      </c>
      <c r="B3526">
        <v>2</v>
      </c>
      <c r="C3526" s="7">
        <v>2.00196192268423E-5</v>
      </c>
    </row>
    <row r="3527" spans="1:3" x14ac:dyDescent="0.2">
      <c r="A3527">
        <v>3497</v>
      </c>
      <c r="B3527">
        <v>2</v>
      </c>
      <c r="C3527" s="7">
        <v>2.00196192268423E-5</v>
      </c>
    </row>
    <row r="3528" spans="1:3" x14ac:dyDescent="0.2">
      <c r="A3528">
        <v>3498</v>
      </c>
      <c r="B3528">
        <v>5</v>
      </c>
      <c r="C3528" s="7">
        <v>5.0049048067105697E-5</v>
      </c>
    </row>
    <row r="3529" spans="1:3" x14ac:dyDescent="0.2">
      <c r="A3529">
        <v>3499</v>
      </c>
      <c r="B3529">
        <v>2</v>
      </c>
      <c r="C3529" s="7">
        <v>2.00196192268423E-5</v>
      </c>
    </row>
    <row r="3530" spans="1:3" x14ac:dyDescent="0.2">
      <c r="A3530">
        <v>3500</v>
      </c>
      <c r="B3530">
        <v>2</v>
      </c>
      <c r="C3530" s="7">
        <v>2.00196192268423E-5</v>
      </c>
    </row>
    <row r="3531" spans="1:3" x14ac:dyDescent="0.2">
      <c r="A3531">
        <v>3501</v>
      </c>
      <c r="B3531">
        <v>3</v>
      </c>
      <c r="C3531" s="7">
        <v>3.00294288402634E-5</v>
      </c>
    </row>
    <row r="3532" spans="1:3" x14ac:dyDescent="0.2">
      <c r="A3532">
        <v>3502</v>
      </c>
      <c r="B3532">
        <v>2</v>
      </c>
      <c r="C3532" s="7">
        <v>2.00196192268423E-5</v>
      </c>
    </row>
    <row r="3533" spans="1:3" x14ac:dyDescent="0.2">
      <c r="A3533">
        <v>3504</v>
      </c>
      <c r="B3533">
        <v>4</v>
      </c>
      <c r="C3533" s="7">
        <v>4.0039238453684601E-5</v>
      </c>
    </row>
    <row r="3534" spans="1:3" x14ac:dyDescent="0.2">
      <c r="A3534">
        <v>3505</v>
      </c>
      <c r="B3534">
        <v>2</v>
      </c>
      <c r="C3534" s="7">
        <v>2.00196192268423E-5</v>
      </c>
    </row>
    <row r="3535" spans="1:3" x14ac:dyDescent="0.2">
      <c r="A3535">
        <v>3506</v>
      </c>
      <c r="B3535">
        <v>4</v>
      </c>
      <c r="C3535" s="7">
        <v>4.0039238453684601E-5</v>
      </c>
    </row>
    <row r="3536" spans="1:3" x14ac:dyDescent="0.2">
      <c r="A3536">
        <v>3507</v>
      </c>
      <c r="B3536">
        <v>1</v>
      </c>
      <c r="C3536" s="7">
        <v>1.0009809613421099E-5</v>
      </c>
    </row>
    <row r="3537" spans="1:3" x14ac:dyDescent="0.2">
      <c r="A3537">
        <v>3508</v>
      </c>
      <c r="B3537">
        <v>5</v>
      </c>
      <c r="C3537" s="7">
        <v>5.0049048067105697E-5</v>
      </c>
    </row>
    <row r="3538" spans="1:3" x14ac:dyDescent="0.2">
      <c r="A3538">
        <v>3509</v>
      </c>
      <c r="B3538">
        <v>3</v>
      </c>
      <c r="C3538" s="7">
        <v>3.00294288402634E-5</v>
      </c>
    </row>
    <row r="3539" spans="1:3" x14ac:dyDescent="0.2">
      <c r="A3539">
        <v>3510</v>
      </c>
      <c r="B3539">
        <v>5</v>
      </c>
      <c r="C3539" s="7">
        <v>5.0049048067105697E-5</v>
      </c>
    </row>
    <row r="3540" spans="1:3" x14ac:dyDescent="0.2">
      <c r="A3540">
        <v>3511</v>
      </c>
      <c r="B3540">
        <v>2</v>
      </c>
      <c r="C3540" s="7">
        <v>2.00196192268423E-5</v>
      </c>
    </row>
    <row r="3541" spans="1:3" x14ac:dyDescent="0.2">
      <c r="A3541">
        <v>3512</v>
      </c>
      <c r="B3541">
        <v>1</v>
      </c>
      <c r="C3541" s="7">
        <v>1.0009809613421099E-5</v>
      </c>
    </row>
    <row r="3542" spans="1:3" x14ac:dyDescent="0.2">
      <c r="A3542">
        <v>3513</v>
      </c>
      <c r="B3542">
        <v>1</v>
      </c>
      <c r="C3542" s="7">
        <v>1.0009809613421099E-5</v>
      </c>
    </row>
    <row r="3543" spans="1:3" x14ac:dyDescent="0.2">
      <c r="A3543">
        <v>3514</v>
      </c>
      <c r="B3543">
        <v>4</v>
      </c>
      <c r="C3543" s="7">
        <v>4.0039238453684601E-5</v>
      </c>
    </row>
    <row r="3544" spans="1:3" x14ac:dyDescent="0.2">
      <c r="A3544">
        <v>3515</v>
      </c>
      <c r="B3544">
        <v>5</v>
      </c>
      <c r="C3544" s="7">
        <v>5.0049048067105697E-5</v>
      </c>
    </row>
    <row r="3545" spans="1:3" x14ac:dyDescent="0.2">
      <c r="A3545">
        <v>3516</v>
      </c>
      <c r="B3545">
        <v>5</v>
      </c>
      <c r="C3545" s="7">
        <v>5.0049048067105697E-5</v>
      </c>
    </row>
    <row r="3546" spans="1:3" x14ac:dyDescent="0.2">
      <c r="A3546">
        <v>3517</v>
      </c>
      <c r="B3546">
        <v>3</v>
      </c>
      <c r="C3546" s="7">
        <v>3.00294288402634E-5</v>
      </c>
    </row>
    <row r="3547" spans="1:3" x14ac:dyDescent="0.2">
      <c r="A3547">
        <v>3518</v>
      </c>
      <c r="B3547">
        <v>2</v>
      </c>
      <c r="C3547" s="7">
        <v>2.00196192268423E-5</v>
      </c>
    </row>
    <row r="3548" spans="1:3" x14ac:dyDescent="0.2">
      <c r="A3548">
        <v>3519</v>
      </c>
      <c r="B3548">
        <v>1</v>
      </c>
      <c r="C3548" s="7">
        <v>1.0009809613421099E-5</v>
      </c>
    </row>
    <row r="3549" spans="1:3" x14ac:dyDescent="0.2">
      <c r="A3549">
        <v>3520</v>
      </c>
      <c r="B3549">
        <v>2</v>
      </c>
      <c r="C3549" s="7">
        <v>2.00196192268423E-5</v>
      </c>
    </row>
    <row r="3550" spans="1:3" x14ac:dyDescent="0.2">
      <c r="A3550">
        <v>3521</v>
      </c>
      <c r="B3550">
        <v>1</v>
      </c>
      <c r="C3550" s="7">
        <v>1.0009809613421099E-5</v>
      </c>
    </row>
    <row r="3551" spans="1:3" x14ac:dyDescent="0.2">
      <c r="A3551">
        <v>3522</v>
      </c>
      <c r="B3551">
        <v>3</v>
      </c>
      <c r="C3551" s="7">
        <v>3.00294288402634E-5</v>
      </c>
    </row>
    <row r="3552" spans="1:3" x14ac:dyDescent="0.2">
      <c r="A3552">
        <v>3523</v>
      </c>
      <c r="B3552">
        <v>6</v>
      </c>
      <c r="C3552" s="7">
        <v>6.0058857680526901E-5</v>
      </c>
    </row>
    <row r="3553" spans="1:3" x14ac:dyDescent="0.2">
      <c r="A3553">
        <v>3524</v>
      </c>
      <c r="B3553">
        <v>3</v>
      </c>
      <c r="C3553" s="7">
        <v>3.00294288402634E-5</v>
      </c>
    </row>
    <row r="3554" spans="1:3" x14ac:dyDescent="0.2">
      <c r="A3554">
        <v>3526</v>
      </c>
      <c r="B3554">
        <v>5</v>
      </c>
      <c r="C3554" s="7">
        <v>5.0049048067105697E-5</v>
      </c>
    </row>
    <row r="3555" spans="1:3" x14ac:dyDescent="0.2">
      <c r="A3555">
        <v>3527</v>
      </c>
      <c r="B3555">
        <v>2</v>
      </c>
      <c r="C3555" s="7">
        <v>2.00196192268423E-5</v>
      </c>
    </row>
    <row r="3556" spans="1:3" x14ac:dyDescent="0.2">
      <c r="A3556">
        <v>3528</v>
      </c>
      <c r="B3556">
        <v>1</v>
      </c>
      <c r="C3556" s="7">
        <v>1.0009809613421099E-5</v>
      </c>
    </row>
    <row r="3557" spans="1:3" x14ac:dyDescent="0.2">
      <c r="A3557">
        <v>3529</v>
      </c>
      <c r="B3557">
        <v>2</v>
      </c>
      <c r="C3557" s="7">
        <v>2.00196192268423E-5</v>
      </c>
    </row>
    <row r="3558" spans="1:3" x14ac:dyDescent="0.2">
      <c r="A3558">
        <v>3530</v>
      </c>
      <c r="B3558">
        <v>4</v>
      </c>
      <c r="C3558" s="7">
        <v>4.0039238453684601E-5</v>
      </c>
    </row>
    <row r="3559" spans="1:3" x14ac:dyDescent="0.2">
      <c r="A3559">
        <v>3531</v>
      </c>
      <c r="B3559">
        <v>4</v>
      </c>
      <c r="C3559" s="7">
        <v>4.0039238453684601E-5</v>
      </c>
    </row>
    <row r="3560" spans="1:3" x14ac:dyDescent="0.2">
      <c r="A3560">
        <v>3532</v>
      </c>
      <c r="B3560">
        <v>1</v>
      </c>
      <c r="C3560" s="7">
        <v>1.0009809613421099E-5</v>
      </c>
    </row>
    <row r="3561" spans="1:3" x14ac:dyDescent="0.2">
      <c r="A3561">
        <v>3533</v>
      </c>
      <c r="B3561">
        <v>2</v>
      </c>
      <c r="C3561" s="7">
        <v>2.00196192268423E-5</v>
      </c>
    </row>
    <row r="3562" spans="1:3" x14ac:dyDescent="0.2">
      <c r="A3562">
        <v>3534</v>
      </c>
      <c r="B3562">
        <v>1</v>
      </c>
      <c r="C3562" s="7">
        <v>1.0009809613421099E-5</v>
      </c>
    </row>
    <row r="3563" spans="1:3" x14ac:dyDescent="0.2">
      <c r="A3563">
        <v>3535</v>
      </c>
      <c r="B3563">
        <v>6</v>
      </c>
      <c r="C3563" s="7">
        <v>6.0058857680526901E-5</v>
      </c>
    </row>
    <row r="3564" spans="1:3" x14ac:dyDescent="0.2">
      <c r="A3564">
        <v>3536</v>
      </c>
      <c r="B3564">
        <v>2</v>
      </c>
      <c r="C3564" s="7">
        <v>2.00196192268423E-5</v>
      </c>
    </row>
    <row r="3565" spans="1:3" x14ac:dyDescent="0.2">
      <c r="A3565">
        <v>3537</v>
      </c>
      <c r="B3565">
        <v>4</v>
      </c>
      <c r="C3565" s="7">
        <v>4.0039238453684601E-5</v>
      </c>
    </row>
    <row r="3566" spans="1:3" x14ac:dyDescent="0.2">
      <c r="A3566">
        <v>3538</v>
      </c>
      <c r="B3566">
        <v>4</v>
      </c>
      <c r="C3566" s="7">
        <v>4.0039238453684601E-5</v>
      </c>
    </row>
    <row r="3567" spans="1:3" x14ac:dyDescent="0.2">
      <c r="A3567">
        <v>3539</v>
      </c>
      <c r="B3567">
        <v>2</v>
      </c>
      <c r="C3567" s="7">
        <v>2.00196192268423E-5</v>
      </c>
    </row>
    <row r="3568" spans="1:3" x14ac:dyDescent="0.2">
      <c r="A3568">
        <v>3540</v>
      </c>
      <c r="B3568">
        <v>1</v>
      </c>
      <c r="C3568" s="7">
        <v>1.0009809613421099E-5</v>
      </c>
    </row>
    <row r="3569" spans="1:3" x14ac:dyDescent="0.2">
      <c r="A3569">
        <v>3541</v>
      </c>
      <c r="B3569">
        <v>2</v>
      </c>
      <c r="C3569" s="7">
        <v>2.00196192268423E-5</v>
      </c>
    </row>
    <row r="3570" spans="1:3" x14ac:dyDescent="0.2">
      <c r="A3570">
        <v>3542</v>
      </c>
      <c r="B3570">
        <v>4</v>
      </c>
      <c r="C3570" s="7">
        <v>4.0039238453684601E-5</v>
      </c>
    </row>
    <row r="3571" spans="1:3" x14ac:dyDescent="0.2">
      <c r="A3571">
        <v>3543</v>
      </c>
      <c r="B3571">
        <v>2</v>
      </c>
      <c r="C3571" s="7">
        <v>2.00196192268423E-5</v>
      </c>
    </row>
    <row r="3572" spans="1:3" x14ac:dyDescent="0.2">
      <c r="A3572">
        <v>3544</v>
      </c>
      <c r="B3572">
        <v>3</v>
      </c>
      <c r="C3572" s="7">
        <v>3.00294288402634E-5</v>
      </c>
    </row>
    <row r="3573" spans="1:3" x14ac:dyDescent="0.2">
      <c r="A3573">
        <v>3545</v>
      </c>
      <c r="B3573">
        <v>5</v>
      </c>
      <c r="C3573" s="7">
        <v>5.0049048067105697E-5</v>
      </c>
    </row>
    <row r="3574" spans="1:3" x14ac:dyDescent="0.2">
      <c r="A3574">
        <v>3546</v>
      </c>
      <c r="B3574">
        <v>2</v>
      </c>
      <c r="C3574" s="7">
        <v>2.00196192268423E-5</v>
      </c>
    </row>
    <row r="3575" spans="1:3" x14ac:dyDescent="0.2">
      <c r="A3575">
        <v>3547</v>
      </c>
      <c r="B3575">
        <v>1</v>
      </c>
      <c r="C3575" s="7">
        <v>1.0009809613421099E-5</v>
      </c>
    </row>
    <row r="3576" spans="1:3" x14ac:dyDescent="0.2">
      <c r="A3576">
        <v>3548</v>
      </c>
      <c r="B3576">
        <v>1</v>
      </c>
      <c r="C3576" s="7">
        <v>1.0009809613421099E-5</v>
      </c>
    </row>
    <row r="3577" spans="1:3" x14ac:dyDescent="0.2">
      <c r="A3577">
        <v>3549</v>
      </c>
      <c r="B3577">
        <v>2</v>
      </c>
      <c r="C3577" s="7">
        <v>2.00196192268423E-5</v>
      </c>
    </row>
    <row r="3578" spans="1:3" x14ac:dyDescent="0.2">
      <c r="A3578">
        <v>3550</v>
      </c>
      <c r="B3578">
        <v>5</v>
      </c>
      <c r="C3578" s="7">
        <v>5.0049048067105697E-5</v>
      </c>
    </row>
    <row r="3579" spans="1:3" x14ac:dyDescent="0.2">
      <c r="A3579">
        <v>3551</v>
      </c>
      <c r="B3579">
        <v>3</v>
      </c>
      <c r="C3579" s="7">
        <v>3.00294288402634E-5</v>
      </c>
    </row>
    <row r="3580" spans="1:3" x14ac:dyDescent="0.2">
      <c r="A3580">
        <v>3552</v>
      </c>
      <c r="B3580">
        <v>3</v>
      </c>
      <c r="C3580" s="7">
        <v>3.00294288402634E-5</v>
      </c>
    </row>
    <row r="3581" spans="1:3" x14ac:dyDescent="0.2">
      <c r="A3581">
        <v>3553</v>
      </c>
      <c r="B3581">
        <v>1</v>
      </c>
      <c r="C3581" s="7">
        <v>1.0009809613421099E-5</v>
      </c>
    </row>
    <row r="3582" spans="1:3" x14ac:dyDescent="0.2">
      <c r="A3582">
        <v>3554</v>
      </c>
      <c r="B3582">
        <v>2</v>
      </c>
      <c r="C3582" s="7">
        <v>2.00196192268423E-5</v>
      </c>
    </row>
    <row r="3583" spans="1:3" x14ac:dyDescent="0.2">
      <c r="A3583">
        <v>3555</v>
      </c>
      <c r="B3583">
        <v>2</v>
      </c>
      <c r="C3583" s="7">
        <v>2.00196192268423E-5</v>
      </c>
    </row>
    <row r="3584" spans="1:3" x14ac:dyDescent="0.2">
      <c r="A3584">
        <v>3556</v>
      </c>
      <c r="B3584">
        <v>2</v>
      </c>
      <c r="C3584" s="7">
        <v>2.00196192268423E-5</v>
      </c>
    </row>
    <row r="3585" spans="1:3" x14ac:dyDescent="0.2">
      <c r="A3585">
        <v>3557</v>
      </c>
      <c r="B3585">
        <v>3</v>
      </c>
      <c r="C3585" s="7">
        <v>3.00294288402634E-5</v>
      </c>
    </row>
    <row r="3586" spans="1:3" x14ac:dyDescent="0.2">
      <c r="A3586">
        <v>3558</v>
      </c>
      <c r="B3586">
        <v>1</v>
      </c>
      <c r="C3586" s="7">
        <v>1.0009809613421099E-5</v>
      </c>
    </row>
    <row r="3587" spans="1:3" x14ac:dyDescent="0.2">
      <c r="A3587">
        <v>3559</v>
      </c>
      <c r="B3587">
        <v>5</v>
      </c>
      <c r="C3587" s="7">
        <v>5.0049048067105697E-5</v>
      </c>
    </row>
    <row r="3588" spans="1:3" x14ac:dyDescent="0.2">
      <c r="A3588">
        <v>3560</v>
      </c>
      <c r="B3588">
        <v>3</v>
      </c>
      <c r="C3588" s="7">
        <v>3.00294288402634E-5</v>
      </c>
    </row>
    <row r="3589" spans="1:3" x14ac:dyDescent="0.2">
      <c r="A3589">
        <v>3561</v>
      </c>
      <c r="B3589">
        <v>3</v>
      </c>
      <c r="C3589" s="7">
        <v>3.00294288402634E-5</v>
      </c>
    </row>
    <row r="3590" spans="1:3" x14ac:dyDescent="0.2">
      <c r="A3590">
        <v>3562</v>
      </c>
      <c r="B3590">
        <v>5</v>
      </c>
      <c r="C3590" s="7">
        <v>5.0049048067105697E-5</v>
      </c>
    </row>
    <row r="3591" spans="1:3" x14ac:dyDescent="0.2">
      <c r="A3591">
        <v>3563</v>
      </c>
      <c r="B3591">
        <v>3</v>
      </c>
      <c r="C3591" s="7">
        <v>3.00294288402634E-5</v>
      </c>
    </row>
    <row r="3592" spans="1:3" x14ac:dyDescent="0.2">
      <c r="A3592">
        <v>3564</v>
      </c>
      <c r="B3592">
        <v>5</v>
      </c>
      <c r="C3592" s="7">
        <v>5.0049048067105697E-5</v>
      </c>
    </row>
    <row r="3593" spans="1:3" x14ac:dyDescent="0.2">
      <c r="A3593">
        <v>3565</v>
      </c>
      <c r="B3593">
        <v>2</v>
      </c>
      <c r="C3593" s="7">
        <v>2.00196192268423E-5</v>
      </c>
    </row>
    <row r="3594" spans="1:3" x14ac:dyDescent="0.2">
      <c r="A3594">
        <v>3566</v>
      </c>
      <c r="B3594">
        <v>2</v>
      </c>
      <c r="C3594" s="7">
        <v>2.00196192268423E-5</v>
      </c>
    </row>
    <row r="3595" spans="1:3" x14ac:dyDescent="0.2">
      <c r="A3595">
        <v>3567</v>
      </c>
      <c r="B3595">
        <v>3</v>
      </c>
      <c r="C3595" s="7">
        <v>3.00294288402634E-5</v>
      </c>
    </row>
    <row r="3596" spans="1:3" x14ac:dyDescent="0.2">
      <c r="A3596">
        <v>3568</v>
      </c>
      <c r="B3596">
        <v>4</v>
      </c>
      <c r="C3596" s="7">
        <v>4.0039238453684601E-5</v>
      </c>
    </row>
    <row r="3597" spans="1:3" x14ac:dyDescent="0.2">
      <c r="A3597">
        <v>3569</v>
      </c>
      <c r="B3597">
        <v>2</v>
      </c>
      <c r="C3597" s="7">
        <v>2.00196192268423E-5</v>
      </c>
    </row>
    <row r="3598" spans="1:3" x14ac:dyDescent="0.2">
      <c r="A3598">
        <v>3570</v>
      </c>
      <c r="B3598">
        <v>2</v>
      </c>
      <c r="C3598" s="7">
        <v>2.00196192268423E-5</v>
      </c>
    </row>
    <row r="3599" spans="1:3" x14ac:dyDescent="0.2">
      <c r="A3599">
        <v>3571</v>
      </c>
      <c r="B3599">
        <v>1</v>
      </c>
      <c r="C3599" s="7">
        <v>1.0009809613421099E-5</v>
      </c>
    </row>
    <row r="3600" spans="1:3" x14ac:dyDescent="0.2">
      <c r="A3600">
        <v>3572</v>
      </c>
      <c r="B3600">
        <v>3</v>
      </c>
      <c r="C3600" s="7">
        <v>3.00294288402634E-5</v>
      </c>
    </row>
    <row r="3601" spans="1:3" x14ac:dyDescent="0.2">
      <c r="A3601">
        <v>3573</v>
      </c>
      <c r="B3601">
        <v>2</v>
      </c>
      <c r="C3601" s="7">
        <v>2.00196192268423E-5</v>
      </c>
    </row>
    <row r="3602" spans="1:3" x14ac:dyDescent="0.2">
      <c r="A3602">
        <v>3574</v>
      </c>
      <c r="B3602">
        <v>4</v>
      </c>
      <c r="C3602" s="7">
        <v>4.0039238453684601E-5</v>
      </c>
    </row>
    <row r="3603" spans="1:3" x14ac:dyDescent="0.2">
      <c r="A3603">
        <v>3575</v>
      </c>
      <c r="B3603">
        <v>4</v>
      </c>
      <c r="C3603" s="7">
        <v>4.0039238453684601E-5</v>
      </c>
    </row>
    <row r="3604" spans="1:3" x14ac:dyDescent="0.2">
      <c r="A3604">
        <v>3576</v>
      </c>
      <c r="B3604">
        <v>3</v>
      </c>
      <c r="C3604" s="7">
        <v>3.00294288402634E-5</v>
      </c>
    </row>
    <row r="3605" spans="1:3" x14ac:dyDescent="0.2">
      <c r="A3605">
        <v>3577</v>
      </c>
      <c r="B3605">
        <v>3</v>
      </c>
      <c r="C3605" s="7">
        <v>3.00294288402634E-5</v>
      </c>
    </row>
    <row r="3606" spans="1:3" x14ac:dyDescent="0.2">
      <c r="A3606">
        <v>3578</v>
      </c>
      <c r="B3606">
        <v>4</v>
      </c>
      <c r="C3606" s="7">
        <v>4.0039238453684601E-5</v>
      </c>
    </row>
    <row r="3607" spans="1:3" x14ac:dyDescent="0.2">
      <c r="A3607">
        <v>3579</v>
      </c>
      <c r="B3607">
        <v>5</v>
      </c>
      <c r="C3607" s="7">
        <v>5.0049048067105697E-5</v>
      </c>
    </row>
    <row r="3608" spans="1:3" x14ac:dyDescent="0.2">
      <c r="A3608">
        <v>3580</v>
      </c>
      <c r="B3608">
        <v>6</v>
      </c>
      <c r="C3608" s="7">
        <v>6.0058857680526901E-5</v>
      </c>
    </row>
    <row r="3609" spans="1:3" x14ac:dyDescent="0.2">
      <c r="A3609">
        <v>3581</v>
      </c>
      <c r="B3609">
        <v>1</v>
      </c>
      <c r="C3609" s="7">
        <v>1.0009809613421099E-5</v>
      </c>
    </row>
    <row r="3610" spans="1:3" x14ac:dyDescent="0.2">
      <c r="A3610">
        <v>3582</v>
      </c>
      <c r="B3610">
        <v>3</v>
      </c>
      <c r="C3610" s="7">
        <v>3.00294288402634E-5</v>
      </c>
    </row>
    <row r="3611" spans="1:3" x14ac:dyDescent="0.2">
      <c r="A3611">
        <v>3583</v>
      </c>
      <c r="B3611">
        <v>1</v>
      </c>
      <c r="C3611" s="7">
        <v>1.0009809613421099E-5</v>
      </c>
    </row>
    <row r="3612" spans="1:3" x14ac:dyDescent="0.2">
      <c r="A3612">
        <v>3584</v>
      </c>
      <c r="B3612">
        <v>4</v>
      </c>
      <c r="C3612" s="7">
        <v>4.0039238453684601E-5</v>
      </c>
    </row>
    <row r="3613" spans="1:3" x14ac:dyDescent="0.2">
      <c r="A3613">
        <v>3585</v>
      </c>
      <c r="B3613">
        <v>2</v>
      </c>
      <c r="C3613" s="7">
        <v>2.00196192268423E-5</v>
      </c>
    </row>
    <row r="3614" spans="1:3" x14ac:dyDescent="0.2">
      <c r="A3614">
        <v>3586</v>
      </c>
      <c r="B3614">
        <v>1</v>
      </c>
      <c r="C3614" s="7">
        <v>1.0009809613421099E-5</v>
      </c>
    </row>
    <row r="3615" spans="1:3" x14ac:dyDescent="0.2">
      <c r="A3615">
        <v>3587</v>
      </c>
      <c r="B3615">
        <v>3</v>
      </c>
      <c r="C3615" s="7">
        <v>3.00294288402634E-5</v>
      </c>
    </row>
    <row r="3616" spans="1:3" x14ac:dyDescent="0.2">
      <c r="A3616">
        <v>3588</v>
      </c>
      <c r="B3616">
        <v>1</v>
      </c>
      <c r="C3616" s="7">
        <v>1.0009809613421099E-5</v>
      </c>
    </row>
    <row r="3617" spans="1:3" x14ac:dyDescent="0.2">
      <c r="A3617">
        <v>3589</v>
      </c>
      <c r="B3617">
        <v>3</v>
      </c>
      <c r="C3617" s="7">
        <v>3.00294288402634E-5</v>
      </c>
    </row>
    <row r="3618" spans="1:3" x14ac:dyDescent="0.2">
      <c r="A3618">
        <v>3590</v>
      </c>
      <c r="B3618">
        <v>1</v>
      </c>
      <c r="C3618" s="7">
        <v>1.0009809613421099E-5</v>
      </c>
    </row>
    <row r="3619" spans="1:3" x14ac:dyDescent="0.2">
      <c r="A3619">
        <v>3591</v>
      </c>
      <c r="B3619">
        <v>4</v>
      </c>
      <c r="C3619" s="7">
        <v>4.0039238453684601E-5</v>
      </c>
    </row>
    <row r="3620" spans="1:3" x14ac:dyDescent="0.2">
      <c r="A3620">
        <v>3593</v>
      </c>
      <c r="B3620">
        <v>3</v>
      </c>
      <c r="C3620" s="7">
        <v>3.00294288402634E-5</v>
      </c>
    </row>
    <row r="3621" spans="1:3" x14ac:dyDescent="0.2">
      <c r="A3621">
        <v>3594</v>
      </c>
      <c r="B3621">
        <v>5</v>
      </c>
      <c r="C3621" s="7">
        <v>5.0049048067105697E-5</v>
      </c>
    </row>
    <row r="3622" spans="1:3" x14ac:dyDescent="0.2">
      <c r="A3622">
        <v>3595</v>
      </c>
      <c r="B3622">
        <v>3</v>
      </c>
      <c r="C3622" s="7">
        <v>3.00294288402634E-5</v>
      </c>
    </row>
    <row r="3623" spans="1:3" x14ac:dyDescent="0.2">
      <c r="A3623">
        <v>3596</v>
      </c>
      <c r="B3623">
        <v>2</v>
      </c>
      <c r="C3623" s="7">
        <v>2.00196192268423E-5</v>
      </c>
    </row>
    <row r="3624" spans="1:3" x14ac:dyDescent="0.2">
      <c r="A3624">
        <v>3597</v>
      </c>
      <c r="B3624">
        <v>3</v>
      </c>
      <c r="C3624" s="7">
        <v>3.00294288402634E-5</v>
      </c>
    </row>
    <row r="3625" spans="1:3" x14ac:dyDescent="0.2">
      <c r="A3625">
        <v>3598</v>
      </c>
      <c r="B3625">
        <v>4</v>
      </c>
      <c r="C3625" s="7">
        <v>4.0039238453684601E-5</v>
      </c>
    </row>
    <row r="3626" spans="1:3" x14ac:dyDescent="0.2">
      <c r="A3626">
        <v>3599</v>
      </c>
      <c r="B3626">
        <v>3</v>
      </c>
      <c r="C3626" s="7">
        <v>3.00294288402634E-5</v>
      </c>
    </row>
    <row r="3627" spans="1:3" x14ac:dyDescent="0.2">
      <c r="A3627">
        <v>3600</v>
      </c>
      <c r="B3627">
        <v>1</v>
      </c>
      <c r="C3627" s="7">
        <v>1.0009809613421099E-5</v>
      </c>
    </row>
    <row r="3628" spans="1:3" x14ac:dyDescent="0.2">
      <c r="A3628">
        <v>3601</v>
      </c>
      <c r="B3628">
        <v>3</v>
      </c>
      <c r="C3628" s="7">
        <v>3.00294288402634E-5</v>
      </c>
    </row>
    <row r="3629" spans="1:3" x14ac:dyDescent="0.2">
      <c r="A3629">
        <v>3602</v>
      </c>
      <c r="B3629">
        <v>3</v>
      </c>
      <c r="C3629" s="7">
        <v>3.00294288402634E-5</v>
      </c>
    </row>
    <row r="3630" spans="1:3" x14ac:dyDescent="0.2">
      <c r="A3630">
        <v>3603</v>
      </c>
      <c r="B3630">
        <v>3</v>
      </c>
      <c r="C3630" s="7">
        <v>3.00294288402634E-5</v>
      </c>
    </row>
    <row r="3631" spans="1:3" x14ac:dyDescent="0.2">
      <c r="A3631">
        <v>3604</v>
      </c>
      <c r="B3631">
        <v>4</v>
      </c>
      <c r="C3631" s="7">
        <v>4.0039238453684601E-5</v>
      </c>
    </row>
    <row r="3632" spans="1:3" x14ac:dyDescent="0.2">
      <c r="A3632">
        <v>3605</v>
      </c>
      <c r="B3632">
        <v>1</v>
      </c>
      <c r="C3632" s="7">
        <v>1.0009809613421099E-5</v>
      </c>
    </row>
    <row r="3633" spans="1:3" x14ac:dyDescent="0.2">
      <c r="A3633">
        <v>3606</v>
      </c>
      <c r="B3633">
        <v>2</v>
      </c>
      <c r="C3633" s="7">
        <v>2.00196192268423E-5</v>
      </c>
    </row>
    <row r="3634" spans="1:3" x14ac:dyDescent="0.2">
      <c r="A3634">
        <v>3607</v>
      </c>
      <c r="B3634">
        <v>5</v>
      </c>
      <c r="C3634" s="7">
        <v>5.0049048067105697E-5</v>
      </c>
    </row>
    <row r="3635" spans="1:3" x14ac:dyDescent="0.2">
      <c r="A3635">
        <v>3609</v>
      </c>
      <c r="B3635">
        <v>6</v>
      </c>
      <c r="C3635" s="7">
        <v>6.0058857680526901E-5</v>
      </c>
    </row>
    <row r="3636" spans="1:3" x14ac:dyDescent="0.2">
      <c r="A3636">
        <v>3610</v>
      </c>
      <c r="B3636">
        <v>7</v>
      </c>
      <c r="C3636" s="7">
        <v>7.0068667293947997E-5</v>
      </c>
    </row>
    <row r="3637" spans="1:3" x14ac:dyDescent="0.2">
      <c r="A3637">
        <v>3611</v>
      </c>
      <c r="B3637">
        <v>6</v>
      </c>
      <c r="C3637" s="7">
        <v>6.0058857680526901E-5</v>
      </c>
    </row>
    <row r="3638" spans="1:3" x14ac:dyDescent="0.2">
      <c r="A3638">
        <v>3612</v>
      </c>
      <c r="B3638">
        <v>1</v>
      </c>
      <c r="C3638" s="7">
        <v>1.0009809613421099E-5</v>
      </c>
    </row>
    <row r="3639" spans="1:3" x14ac:dyDescent="0.2">
      <c r="A3639">
        <v>3613</v>
      </c>
      <c r="B3639">
        <v>5</v>
      </c>
      <c r="C3639" s="7">
        <v>5.0049048067105697E-5</v>
      </c>
    </row>
    <row r="3640" spans="1:3" x14ac:dyDescent="0.2">
      <c r="A3640">
        <v>3614</v>
      </c>
      <c r="B3640">
        <v>2</v>
      </c>
      <c r="C3640" s="7">
        <v>2.00196192268423E-5</v>
      </c>
    </row>
    <row r="3641" spans="1:3" x14ac:dyDescent="0.2">
      <c r="A3641">
        <v>3615</v>
      </c>
      <c r="B3641">
        <v>5</v>
      </c>
      <c r="C3641" s="7">
        <v>5.0049048067105697E-5</v>
      </c>
    </row>
    <row r="3642" spans="1:3" x14ac:dyDescent="0.2">
      <c r="A3642">
        <v>3616</v>
      </c>
      <c r="B3642">
        <v>4</v>
      </c>
      <c r="C3642" s="7">
        <v>4.0039238453684601E-5</v>
      </c>
    </row>
    <row r="3643" spans="1:3" x14ac:dyDescent="0.2">
      <c r="A3643">
        <v>3617</v>
      </c>
      <c r="B3643">
        <v>5</v>
      </c>
      <c r="C3643" s="7">
        <v>5.0049048067105697E-5</v>
      </c>
    </row>
    <row r="3644" spans="1:3" x14ac:dyDescent="0.2">
      <c r="A3644">
        <v>3618</v>
      </c>
      <c r="B3644">
        <v>3</v>
      </c>
      <c r="C3644" s="7">
        <v>3.00294288402634E-5</v>
      </c>
    </row>
    <row r="3645" spans="1:3" x14ac:dyDescent="0.2">
      <c r="A3645">
        <v>3619</v>
      </c>
      <c r="B3645">
        <v>3</v>
      </c>
      <c r="C3645" s="7">
        <v>3.00294288402634E-5</v>
      </c>
    </row>
    <row r="3646" spans="1:3" x14ac:dyDescent="0.2">
      <c r="A3646">
        <v>3620</v>
      </c>
      <c r="B3646">
        <v>1</v>
      </c>
      <c r="C3646" s="7">
        <v>1.0009809613421099E-5</v>
      </c>
    </row>
    <row r="3647" spans="1:3" x14ac:dyDescent="0.2">
      <c r="A3647">
        <v>3622</v>
      </c>
      <c r="B3647">
        <v>3</v>
      </c>
      <c r="C3647" s="7">
        <v>3.00294288402634E-5</v>
      </c>
    </row>
    <row r="3648" spans="1:3" x14ac:dyDescent="0.2">
      <c r="A3648">
        <v>3623</v>
      </c>
      <c r="B3648">
        <v>2</v>
      </c>
      <c r="C3648" s="7">
        <v>2.00196192268423E-5</v>
      </c>
    </row>
    <row r="3649" spans="1:3" x14ac:dyDescent="0.2">
      <c r="A3649">
        <v>3624</v>
      </c>
      <c r="B3649">
        <v>1</v>
      </c>
      <c r="C3649" s="7">
        <v>1.0009809613421099E-5</v>
      </c>
    </row>
    <row r="3650" spans="1:3" x14ac:dyDescent="0.2">
      <c r="A3650">
        <v>3625</v>
      </c>
      <c r="B3650">
        <v>4</v>
      </c>
      <c r="C3650" s="7">
        <v>4.0039238453684601E-5</v>
      </c>
    </row>
    <row r="3651" spans="1:3" x14ac:dyDescent="0.2">
      <c r="A3651">
        <v>3626</v>
      </c>
      <c r="B3651">
        <v>1</v>
      </c>
      <c r="C3651" s="7">
        <v>1.0009809613421099E-5</v>
      </c>
    </row>
    <row r="3652" spans="1:3" x14ac:dyDescent="0.2">
      <c r="A3652">
        <v>3627</v>
      </c>
      <c r="B3652">
        <v>5</v>
      </c>
      <c r="C3652" s="7">
        <v>5.0049048067105697E-5</v>
      </c>
    </row>
    <row r="3653" spans="1:3" x14ac:dyDescent="0.2">
      <c r="A3653">
        <v>3628</v>
      </c>
      <c r="B3653">
        <v>2</v>
      </c>
      <c r="C3653" s="7">
        <v>2.00196192268423E-5</v>
      </c>
    </row>
    <row r="3654" spans="1:3" x14ac:dyDescent="0.2">
      <c r="A3654">
        <v>3629</v>
      </c>
      <c r="B3654">
        <v>3</v>
      </c>
      <c r="C3654" s="7">
        <v>3.00294288402634E-5</v>
      </c>
    </row>
    <row r="3655" spans="1:3" x14ac:dyDescent="0.2">
      <c r="A3655">
        <v>3630</v>
      </c>
      <c r="B3655">
        <v>1</v>
      </c>
      <c r="C3655" s="7">
        <v>1.0009809613421099E-5</v>
      </c>
    </row>
    <row r="3656" spans="1:3" x14ac:dyDescent="0.2">
      <c r="A3656">
        <v>3631</v>
      </c>
      <c r="B3656">
        <v>4</v>
      </c>
      <c r="C3656" s="7">
        <v>4.0039238453684601E-5</v>
      </c>
    </row>
    <row r="3657" spans="1:3" x14ac:dyDescent="0.2">
      <c r="A3657">
        <v>3632</v>
      </c>
      <c r="B3657">
        <v>5</v>
      </c>
      <c r="C3657" s="7">
        <v>5.0049048067105697E-5</v>
      </c>
    </row>
    <row r="3658" spans="1:3" x14ac:dyDescent="0.2">
      <c r="A3658">
        <v>3633</v>
      </c>
      <c r="B3658">
        <v>1</v>
      </c>
      <c r="C3658" s="7">
        <v>1.0009809613421099E-5</v>
      </c>
    </row>
    <row r="3659" spans="1:3" x14ac:dyDescent="0.2">
      <c r="A3659">
        <v>3634</v>
      </c>
      <c r="B3659">
        <v>2</v>
      </c>
      <c r="C3659" s="7">
        <v>2.00196192268423E-5</v>
      </c>
    </row>
    <row r="3660" spans="1:3" x14ac:dyDescent="0.2">
      <c r="A3660">
        <v>3635</v>
      </c>
      <c r="B3660">
        <v>4</v>
      </c>
      <c r="C3660" s="7">
        <v>4.0039238453684601E-5</v>
      </c>
    </row>
    <row r="3661" spans="1:3" x14ac:dyDescent="0.2">
      <c r="A3661">
        <v>3636</v>
      </c>
      <c r="B3661">
        <v>3</v>
      </c>
      <c r="C3661" s="7">
        <v>3.00294288402634E-5</v>
      </c>
    </row>
    <row r="3662" spans="1:3" x14ac:dyDescent="0.2">
      <c r="A3662">
        <v>3637</v>
      </c>
      <c r="B3662">
        <v>1</v>
      </c>
      <c r="C3662" s="7">
        <v>1.0009809613421099E-5</v>
      </c>
    </row>
    <row r="3663" spans="1:3" x14ac:dyDescent="0.2">
      <c r="A3663">
        <v>3638</v>
      </c>
      <c r="B3663">
        <v>3</v>
      </c>
      <c r="C3663" s="7">
        <v>3.00294288402634E-5</v>
      </c>
    </row>
    <row r="3664" spans="1:3" x14ac:dyDescent="0.2">
      <c r="A3664">
        <v>3639</v>
      </c>
      <c r="B3664">
        <v>1</v>
      </c>
      <c r="C3664" s="7">
        <v>1.0009809613421099E-5</v>
      </c>
    </row>
    <row r="3665" spans="1:3" x14ac:dyDescent="0.2">
      <c r="A3665">
        <v>3640</v>
      </c>
      <c r="B3665">
        <v>5</v>
      </c>
      <c r="C3665" s="7">
        <v>5.0049048067105697E-5</v>
      </c>
    </row>
    <row r="3666" spans="1:3" x14ac:dyDescent="0.2">
      <c r="A3666">
        <v>3641</v>
      </c>
      <c r="B3666">
        <v>5</v>
      </c>
      <c r="C3666" s="7">
        <v>5.0049048067105697E-5</v>
      </c>
    </row>
    <row r="3667" spans="1:3" x14ac:dyDescent="0.2">
      <c r="A3667">
        <v>3644</v>
      </c>
      <c r="B3667">
        <v>1</v>
      </c>
      <c r="C3667" s="7">
        <v>1.0009809613421099E-5</v>
      </c>
    </row>
    <row r="3668" spans="1:3" x14ac:dyDescent="0.2">
      <c r="A3668">
        <v>3645</v>
      </c>
      <c r="B3668">
        <v>6</v>
      </c>
      <c r="C3668" s="7">
        <v>6.0058857680526901E-5</v>
      </c>
    </row>
    <row r="3669" spans="1:3" x14ac:dyDescent="0.2">
      <c r="A3669">
        <v>3646</v>
      </c>
      <c r="B3669">
        <v>1</v>
      </c>
      <c r="C3669" s="7">
        <v>1.0009809613421099E-5</v>
      </c>
    </row>
    <row r="3670" spans="1:3" x14ac:dyDescent="0.2">
      <c r="A3670">
        <v>3647</v>
      </c>
      <c r="B3670">
        <v>4</v>
      </c>
      <c r="C3670" s="7">
        <v>4.0039238453684601E-5</v>
      </c>
    </row>
    <row r="3671" spans="1:3" x14ac:dyDescent="0.2">
      <c r="A3671">
        <v>3648</v>
      </c>
      <c r="B3671">
        <v>5</v>
      </c>
      <c r="C3671" s="7">
        <v>5.0049048067105697E-5</v>
      </c>
    </row>
    <row r="3672" spans="1:3" x14ac:dyDescent="0.2">
      <c r="A3672">
        <v>3649</v>
      </c>
      <c r="B3672">
        <v>3</v>
      </c>
      <c r="C3672" s="7">
        <v>3.00294288402634E-5</v>
      </c>
    </row>
    <row r="3673" spans="1:3" x14ac:dyDescent="0.2">
      <c r="A3673">
        <v>3650</v>
      </c>
      <c r="B3673">
        <v>5</v>
      </c>
      <c r="C3673" s="7">
        <v>5.0049048067105697E-5</v>
      </c>
    </row>
    <row r="3674" spans="1:3" x14ac:dyDescent="0.2">
      <c r="A3674">
        <v>3651</v>
      </c>
      <c r="B3674">
        <v>1</v>
      </c>
      <c r="C3674" s="7">
        <v>1.0009809613421099E-5</v>
      </c>
    </row>
    <row r="3675" spans="1:3" x14ac:dyDescent="0.2">
      <c r="A3675">
        <v>3652</v>
      </c>
      <c r="B3675">
        <v>4</v>
      </c>
      <c r="C3675" s="7">
        <v>4.0039238453684601E-5</v>
      </c>
    </row>
    <row r="3676" spans="1:3" x14ac:dyDescent="0.2">
      <c r="A3676">
        <v>3653</v>
      </c>
      <c r="B3676">
        <v>2</v>
      </c>
      <c r="C3676" s="7">
        <v>2.00196192268423E-5</v>
      </c>
    </row>
    <row r="3677" spans="1:3" x14ac:dyDescent="0.2">
      <c r="A3677">
        <v>3654</v>
      </c>
      <c r="B3677">
        <v>2</v>
      </c>
      <c r="C3677" s="7">
        <v>2.00196192268423E-5</v>
      </c>
    </row>
    <row r="3678" spans="1:3" x14ac:dyDescent="0.2">
      <c r="A3678">
        <v>3655</v>
      </c>
      <c r="B3678">
        <v>1</v>
      </c>
      <c r="C3678" s="7">
        <v>1.0009809613421099E-5</v>
      </c>
    </row>
    <row r="3679" spans="1:3" x14ac:dyDescent="0.2">
      <c r="A3679">
        <v>3656</v>
      </c>
      <c r="B3679">
        <v>3</v>
      </c>
      <c r="C3679" s="7">
        <v>3.00294288402634E-5</v>
      </c>
    </row>
    <row r="3680" spans="1:3" x14ac:dyDescent="0.2">
      <c r="A3680">
        <v>3657</v>
      </c>
      <c r="B3680">
        <v>4</v>
      </c>
      <c r="C3680" s="7">
        <v>4.0039238453684601E-5</v>
      </c>
    </row>
    <row r="3681" spans="1:3" x14ac:dyDescent="0.2">
      <c r="A3681">
        <v>3658</v>
      </c>
      <c r="B3681">
        <v>3</v>
      </c>
      <c r="C3681" s="7">
        <v>3.00294288402634E-5</v>
      </c>
    </row>
    <row r="3682" spans="1:3" x14ac:dyDescent="0.2">
      <c r="A3682">
        <v>3659</v>
      </c>
      <c r="B3682">
        <v>2</v>
      </c>
      <c r="C3682" s="7">
        <v>2.00196192268423E-5</v>
      </c>
    </row>
    <row r="3683" spans="1:3" x14ac:dyDescent="0.2">
      <c r="A3683">
        <v>3660</v>
      </c>
      <c r="B3683">
        <v>3</v>
      </c>
      <c r="C3683" s="7">
        <v>3.00294288402634E-5</v>
      </c>
    </row>
    <row r="3684" spans="1:3" x14ac:dyDescent="0.2">
      <c r="A3684">
        <v>3661</v>
      </c>
      <c r="B3684">
        <v>5</v>
      </c>
      <c r="C3684" s="7">
        <v>5.0049048067105697E-5</v>
      </c>
    </row>
    <row r="3685" spans="1:3" x14ac:dyDescent="0.2">
      <c r="A3685">
        <v>3662</v>
      </c>
      <c r="B3685">
        <v>3</v>
      </c>
      <c r="C3685" s="7">
        <v>3.00294288402634E-5</v>
      </c>
    </row>
    <row r="3686" spans="1:3" x14ac:dyDescent="0.2">
      <c r="A3686">
        <v>3663</v>
      </c>
      <c r="B3686">
        <v>3</v>
      </c>
      <c r="C3686" s="7">
        <v>3.00294288402634E-5</v>
      </c>
    </row>
    <row r="3687" spans="1:3" x14ac:dyDescent="0.2">
      <c r="A3687">
        <v>3664</v>
      </c>
      <c r="B3687">
        <v>2</v>
      </c>
      <c r="C3687" s="7">
        <v>2.00196192268423E-5</v>
      </c>
    </row>
    <row r="3688" spans="1:3" x14ac:dyDescent="0.2">
      <c r="A3688">
        <v>3665</v>
      </c>
      <c r="B3688">
        <v>6</v>
      </c>
      <c r="C3688" s="7">
        <v>6.0058857680526901E-5</v>
      </c>
    </row>
    <row r="3689" spans="1:3" x14ac:dyDescent="0.2">
      <c r="A3689">
        <v>3666</v>
      </c>
      <c r="B3689">
        <v>4</v>
      </c>
      <c r="C3689" s="7">
        <v>4.0039238453684601E-5</v>
      </c>
    </row>
    <row r="3690" spans="1:3" x14ac:dyDescent="0.2">
      <c r="A3690">
        <v>3667</v>
      </c>
      <c r="B3690">
        <v>1</v>
      </c>
      <c r="C3690" s="7">
        <v>1.0009809613421099E-5</v>
      </c>
    </row>
    <row r="3691" spans="1:3" x14ac:dyDescent="0.2">
      <c r="A3691">
        <v>3668</v>
      </c>
      <c r="B3691">
        <v>1</v>
      </c>
      <c r="C3691" s="7">
        <v>1.0009809613421099E-5</v>
      </c>
    </row>
    <row r="3692" spans="1:3" x14ac:dyDescent="0.2">
      <c r="A3692">
        <v>3669</v>
      </c>
      <c r="B3692">
        <v>4</v>
      </c>
      <c r="C3692" s="7">
        <v>4.0039238453684601E-5</v>
      </c>
    </row>
    <row r="3693" spans="1:3" x14ac:dyDescent="0.2">
      <c r="A3693">
        <v>3670</v>
      </c>
      <c r="B3693">
        <v>3</v>
      </c>
      <c r="C3693" s="7">
        <v>3.00294288402634E-5</v>
      </c>
    </row>
    <row r="3694" spans="1:3" x14ac:dyDescent="0.2">
      <c r="A3694">
        <v>3671</v>
      </c>
      <c r="B3694">
        <v>2</v>
      </c>
      <c r="C3694" s="7">
        <v>2.00196192268423E-5</v>
      </c>
    </row>
    <row r="3695" spans="1:3" x14ac:dyDescent="0.2">
      <c r="A3695">
        <v>3672</v>
      </c>
      <c r="B3695">
        <v>2</v>
      </c>
      <c r="C3695" s="7">
        <v>2.00196192268423E-5</v>
      </c>
    </row>
    <row r="3696" spans="1:3" x14ac:dyDescent="0.2">
      <c r="A3696">
        <v>3673</v>
      </c>
      <c r="B3696">
        <v>1</v>
      </c>
      <c r="C3696" s="7">
        <v>1.0009809613421099E-5</v>
      </c>
    </row>
    <row r="3697" spans="1:3" x14ac:dyDescent="0.2">
      <c r="A3697">
        <v>3674</v>
      </c>
      <c r="B3697">
        <v>5</v>
      </c>
      <c r="C3697" s="7">
        <v>5.0049048067105697E-5</v>
      </c>
    </row>
    <row r="3698" spans="1:3" x14ac:dyDescent="0.2">
      <c r="A3698">
        <v>3675</v>
      </c>
      <c r="B3698">
        <v>3</v>
      </c>
      <c r="C3698" s="7">
        <v>3.00294288402634E-5</v>
      </c>
    </row>
    <row r="3699" spans="1:3" x14ac:dyDescent="0.2">
      <c r="A3699">
        <v>3676</v>
      </c>
      <c r="B3699">
        <v>2</v>
      </c>
      <c r="C3699" s="7">
        <v>2.00196192268423E-5</v>
      </c>
    </row>
    <row r="3700" spans="1:3" x14ac:dyDescent="0.2">
      <c r="A3700">
        <v>3677</v>
      </c>
      <c r="B3700">
        <v>2</v>
      </c>
      <c r="C3700" s="7">
        <v>2.00196192268423E-5</v>
      </c>
    </row>
    <row r="3701" spans="1:3" x14ac:dyDescent="0.2">
      <c r="A3701">
        <v>3678</v>
      </c>
      <c r="B3701">
        <v>1</v>
      </c>
      <c r="C3701" s="7">
        <v>1.0009809613421099E-5</v>
      </c>
    </row>
    <row r="3702" spans="1:3" x14ac:dyDescent="0.2">
      <c r="A3702">
        <v>3679</v>
      </c>
      <c r="B3702">
        <v>1</v>
      </c>
      <c r="C3702" s="7">
        <v>1.0009809613421099E-5</v>
      </c>
    </row>
    <row r="3703" spans="1:3" x14ac:dyDescent="0.2">
      <c r="A3703">
        <v>3681</v>
      </c>
      <c r="B3703">
        <v>1</v>
      </c>
      <c r="C3703" s="7">
        <v>1.0009809613421099E-5</v>
      </c>
    </row>
    <row r="3704" spans="1:3" x14ac:dyDescent="0.2">
      <c r="A3704">
        <v>3683</v>
      </c>
      <c r="B3704">
        <v>5</v>
      </c>
      <c r="C3704" s="7">
        <v>5.0049048067105697E-5</v>
      </c>
    </row>
    <row r="3705" spans="1:3" x14ac:dyDescent="0.2">
      <c r="A3705">
        <v>3684</v>
      </c>
      <c r="B3705">
        <v>2</v>
      </c>
      <c r="C3705" s="7">
        <v>2.00196192268423E-5</v>
      </c>
    </row>
    <row r="3706" spans="1:3" x14ac:dyDescent="0.2">
      <c r="A3706">
        <v>3685</v>
      </c>
      <c r="B3706">
        <v>4</v>
      </c>
      <c r="C3706" s="7">
        <v>4.0039238453684601E-5</v>
      </c>
    </row>
    <row r="3707" spans="1:3" x14ac:dyDescent="0.2">
      <c r="A3707">
        <v>3686</v>
      </c>
      <c r="B3707">
        <v>1</v>
      </c>
      <c r="C3707" s="7">
        <v>1.0009809613421099E-5</v>
      </c>
    </row>
    <row r="3708" spans="1:3" x14ac:dyDescent="0.2">
      <c r="A3708">
        <v>3687</v>
      </c>
      <c r="B3708">
        <v>5</v>
      </c>
      <c r="C3708" s="7">
        <v>5.0049048067105697E-5</v>
      </c>
    </row>
    <row r="3709" spans="1:3" x14ac:dyDescent="0.2">
      <c r="A3709">
        <v>3688</v>
      </c>
      <c r="B3709">
        <v>1</v>
      </c>
      <c r="C3709" s="7">
        <v>1.0009809613421099E-5</v>
      </c>
    </row>
    <row r="3710" spans="1:3" x14ac:dyDescent="0.2">
      <c r="A3710">
        <v>3689</v>
      </c>
      <c r="B3710">
        <v>3</v>
      </c>
      <c r="C3710" s="7">
        <v>3.00294288402634E-5</v>
      </c>
    </row>
    <row r="3711" spans="1:3" x14ac:dyDescent="0.2">
      <c r="A3711">
        <v>3691</v>
      </c>
      <c r="B3711">
        <v>3</v>
      </c>
      <c r="C3711" s="7">
        <v>3.00294288402634E-5</v>
      </c>
    </row>
    <row r="3712" spans="1:3" x14ac:dyDescent="0.2">
      <c r="A3712">
        <v>3692</v>
      </c>
      <c r="B3712">
        <v>3</v>
      </c>
      <c r="C3712" s="7">
        <v>3.00294288402634E-5</v>
      </c>
    </row>
    <row r="3713" spans="1:3" x14ac:dyDescent="0.2">
      <c r="A3713">
        <v>3693</v>
      </c>
      <c r="B3713">
        <v>5</v>
      </c>
      <c r="C3713" s="7">
        <v>5.0049048067105697E-5</v>
      </c>
    </row>
    <row r="3714" spans="1:3" x14ac:dyDescent="0.2">
      <c r="A3714">
        <v>3694</v>
      </c>
      <c r="B3714">
        <v>3</v>
      </c>
      <c r="C3714" s="7">
        <v>3.00294288402634E-5</v>
      </c>
    </row>
    <row r="3715" spans="1:3" x14ac:dyDescent="0.2">
      <c r="A3715">
        <v>3695</v>
      </c>
      <c r="B3715">
        <v>1</v>
      </c>
      <c r="C3715" s="7">
        <v>1.0009809613421099E-5</v>
      </c>
    </row>
    <row r="3716" spans="1:3" x14ac:dyDescent="0.2">
      <c r="A3716">
        <v>3696</v>
      </c>
      <c r="B3716">
        <v>3</v>
      </c>
      <c r="C3716" s="7">
        <v>3.00294288402634E-5</v>
      </c>
    </row>
    <row r="3717" spans="1:3" x14ac:dyDescent="0.2">
      <c r="A3717">
        <v>3697</v>
      </c>
      <c r="B3717">
        <v>6</v>
      </c>
      <c r="C3717" s="7">
        <v>6.0058857680526901E-5</v>
      </c>
    </row>
    <row r="3718" spans="1:3" x14ac:dyDescent="0.2">
      <c r="A3718">
        <v>3698</v>
      </c>
      <c r="B3718">
        <v>3</v>
      </c>
      <c r="C3718" s="7">
        <v>3.00294288402634E-5</v>
      </c>
    </row>
    <row r="3719" spans="1:3" x14ac:dyDescent="0.2">
      <c r="A3719">
        <v>3699</v>
      </c>
      <c r="B3719">
        <v>1</v>
      </c>
      <c r="C3719" s="7">
        <v>1.0009809613421099E-5</v>
      </c>
    </row>
    <row r="3720" spans="1:3" x14ac:dyDescent="0.2">
      <c r="A3720">
        <v>3700</v>
      </c>
      <c r="B3720">
        <v>2</v>
      </c>
      <c r="C3720" s="7">
        <v>2.00196192268423E-5</v>
      </c>
    </row>
    <row r="3721" spans="1:3" x14ac:dyDescent="0.2">
      <c r="A3721">
        <v>3701</v>
      </c>
      <c r="B3721">
        <v>2</v>
      </c>
      <c r="C3721" s="7">
        <v>2.00196192268423E-5</v>
      </c>
    </row>
    <row r="3722" spans="1:3" x14ac:dyDescent="0.2">
      <c r="A3722">
        <v>3702</v>
      </c>
      <c r="B3722">
        <v>1</v>
      </c>
      <c r="C3722" s="7">
        <v>1.0009809613421099E-5</v>
      </c>
    </row>
    <row r="3723" spans="1:3" x14ac:dyDescent="0.2">
      <c r="A3723">
        <v>3703</v>
      </c>
      <c r="B3723">
        <v>3</v>
      </c>
      <c r="C3723" s="7">
        <v>3.00294288402634E-5</v>
      </c>
    </row>
    <row r="3724" spans="1:3" x14ac:dyDescent="0.2">
      <c r="A3724">
        <v>3704</v>
      </c>
      <c r="B3724">
        <v>2</v>
      </c>
      <c r="C3724" s="7">
        <v>2.00196192268423E-5</v>
      </c>
    </row>
    <row r="3725" spans="1:3" x14ac:dyDescent="0.2">
      <c r="A3725">
        <v>3705</v>
      </c>
      <c r="B3725">
        <v>4</v>
      </c>
      <c r="C3725" s="7">
        <v>4.0039238453684601E-5</v>
      </c>
    </row>
    <row r="3726" spans="1:3" x14ac:dyDescent="0.2">
      <c r="A3726">
        <v>3708</v>
      </c>
      <c r="B3726">
        <v>4</v>
      </c>
      <c r="C3726" s="7">
        <v>4.0039238453684601E-5</v>
      </c>
    </row>
    <row r="3727" spans="1:3" x14ac:dyDescent="0.2">
      <c r="A3727">
        <v>3709</v>
      </c>
      <c r="B3727">
        <v>1</v>
      </c>
      <c r="C3727" s="7">
        <v>1.0009809613421099E-5</v>
      </c>
    </row>
    <row r="3728" spans="1:3" x14ac:dyDescent="0.2">
      <c r="A3728">
        <v>3710</v>
      </c>
      <c r="B3728">
        <v>3</v>
      </c>
      <c r="C3728" s="7">
        <v>3.00294288402634E-5</v>
      </c>
    </row>
    <row r="3729" spans="1:3" x14ac:dyDescent="0.2">
      <c r="A3729">
        <v>3711</v>
      </c>
      <c r="B3729">
        <v>4</v>
      </c>
      <c r="C3729" s="7">
        <v>4.0039238453684601E-5</v>
      </c>
    </row>
    <row r="3730" spans="1:3" x14ac:dyDescent="0.2">
      <c r="A3730">
        <v>3712</v>
      </c>
      <c r="B3730">
        <v>2</v>
      </c>
      <c r="C3730" s="7">
        <v>2.00196192268423E-5</v>
      </c>
    </row>
    <row r="3731" spans="1:3" x14ac:dyDescent="0.2">
      <c r="A3731">
        <v>3713</v>
      </c>
      <c r="B3731">
        <v>3</v>
      </c>
      <c r="C3731" s="7">
        <v>3.00294288402634E-5</v>
      </c>
    </row>
    <row r="3732" spans="1:3" x14ac:dyDescent="0.2">
      <c r="A3732">
        <v>3714</v>
      </c>
      <c r="B3732">
        <v>3</v>
      </c>
      <c r="C3732" s="7">
        <v>3.00294288402634E-5</v>
      </c>
    </row>
    <row r="3733" spans="1:3" x14ac:dyDescent="0.2">
      <c r="A3733">
        <v>3715</v>
      </c>
      <c r="B3733">
        <v>1</v>
      </c>
      <c r="C3733" s="7">
        <v>1.0009809613421099E-5</v>
      </c>
    </row>
    <row r="3734" spans="1:3" x14ac:dyDescent="0.2">
      <c r="A3734">
        <v>3716</v>
      </c>
      <c r="B3734">
        <v>4</v>
      </c>
      <c r="C3734" s="7">
        <v>4.0039238453684601E-5</v>
      </c>
    </row>
    <row r="3735" spans="1:3" x14ac:dyDescent="0.2">
      <c r="A3735">
        <v>3718</v>
      </c>
      <c r="B3735">
        <v>3</v>
      </c>
      <c r="C3735" s="7">
        <v>3.00294288402634E-5</v>
      </c>
    </row>
    <row r="3736" spans="1:3" x14ac:dyDescent="0.2">
      <c r="A3736">
        <v>3719</v>
      </c>
      <c r="B3736">
        <v>4</v>
      </c>
      <c r="C3736" s="7">
        <v>4.0039238453684601E-5</v>
      </c>
    </row>
    <row r="3737" spans="1:3" x14ac:dyDescent="0.2">
      <c r="A3737">
        <v>3720</v>
      </c>
      <c r="B3737">
        <v>2</v>
      </c>
      <c r="C3737" s="7">
        <v>2.00196192268423E-5</v>
      </c>
    </row>
    <row r="3738" spans="1:3" x14ac:dyDescent="0.2">
      <c r="A3738">
        <v>3721</v>
      </c>
      <c r="B3738">
        <v>4</v>
      </c>
      <c r="C3738" s="7">
        <v>4.0039238453684601E-5</v>
      </c>
    </row>
    <row r="3739" spans="1:3" x14ac:dyDescent="0.2">
      <c r="A3739">
        <v>3722</v>
      </c>
      <c r="B3739">
        <v>2</v>
      </c>
      <c r="C3739" s="7">
        <v>2.00196192268423E-5</v>
      </c>
    </row>
    <row r="3740" spans="1:3" x14ac:dyDescent="0.2">
      <c r="A3740">
        <v>3723</v>
      </c>
      <c r="B3740">
        <v>1</v>
      </c>
      <c r="C3740" s="7">
        <v>1.0009809613421099E-5</v>
      </c>
    </row>
    <row r="3741" spans="1:3" x14ac:dyDescent="0.2">
      <c r="A3741">
        <v>3725</v>
      </c>
      <c r="B3741">
        <v>2</v>
      </c>
      <c r="C3741" s="7">
        <v>2.00196192268423E-5</v>
      </c>
    </row>
    <row r="3742" spans="1:3" x14ac:dyDescent="0.2">
      <c r="A3742">
        <v>3726</v>
      </c>
      <c r="B3742">
        <v>2</v>
      </c>
      <c r="C3742" s="7">
        <v>2.00196192268423E-5</v>
      </c>
    </row>
    <row r="3743" spans="1:3" x14ac:dyDescent="0.2">
      <c r="A3743">
        <v>3727</v>
      </c>
      <c r="B3743">
        <v>3</v>
      </c>
      <c r="C3743" s="7">
        <v>3.00294288402634E-5</v>
      </c>
    </row>
    <row r="3744" spans="1:3" x14ac:dyDescent="0.2">
      <c r="A3744">
        <v>3728</v>
      </c>
      <c r="B3744">
        <v>2</v>
      </c>
      <c r="C3744" s="7">
        <v>2.00196192268423E-5</v>
      </c>
    </row>
    <row r="3745" spans="1:3" x14ac:dyDescent="0.2">
      <c r="A3745">
        <v>3729</v>
      </c>
      <c r="B3745">
        <v>2</v>
      </c>
      <c r="C3745" s="7">
        <v>2.00196192268423E-5</v>
      </c>
    </row>
    <row r="3746" spans="1:3" x14ac:dyDescent="0.2">
      <c r="A3746">
        <v>3730</v>
      </c>
      <c r="B3746">
        <v>2</v>
      </c>
      <c r="C3746" s="7">
        <v>2.00196192268423E-5</v>
      </c>
    </row>
    <row r="3747" spans="1:3" x14ac:dyDescent="0.2">
      <c r="A3747">
        <v>3731</v>
      </c>
      <c r="B3747">
        <v>2</v>
      </c>
      <c r="C3747" s="7">
        <v>2.00196192268423E-5</v>
      </c>
    </row>
    <row r="3748" spans="1:3" x14ac:dyDescent="0.2">
      <c r="A3748">
        <v>3732</v>
      </c>
      <c r="B3748">
        <v>2</v>
      </c>
      <c r="C3748" s="7">
        <v>2.00196192268423E-5</v>
      </c>
    </row>
    <row r="3749" spans="1:3" x14ac:dyDescent="0.2">
      <c r="A3749">
        <v>3733</v>
      </c>
      <c r="B3749">
        <v>3</v>
      </c>
      <c r="C3749" s="7">
        <v>3.00294288402634E-5</v>
      </c>
    </row>
    <row r="3750" spans="1:3" x14ac:dyDescent="0.2">
      <c r="A3750">
        <v>3734</v>
      </c>
      <c r="B3750">
        <v>2</v>
      </c>
      <c r="C3750" s="7">
        <v>2.00196192268423E-5</v>
      </c>
    </row>
    <row r="3751" spans="1:3" x14ac:dyDescent="0.2">
      <c r="A3751">
        <v>3735</v>
      </c>
      <c r="B3751">
        <v>2</v>
      </c>
      <c r="C3751" s="7">
        <v>2.00196192268423E-5</v>
      </c>
    </row>
    <row r="3752" spans="1:3" x14ac:dyDescent="0.2">
      <c r="A3752">
        <v>3736</v>
      </c>
      <c r="B3752">
        <v>6</v>
      </c>
      <c r="C3752" s="7">
        <v>6.0058857680526901E-5</v>
      </c>
    </row>
    <row r="3753" spans="1:3" x14ac:dyDescent="0.2">
      <c r="A3753">
        <v>3737</v>
      </c>
      <c r="B3753">
        <v>3</v>
      </c>
      <c r="C3753" s="7">
        <v>3.00294288402634E-5</v>
      </c>
    </row>
    <row r="3754" spans="1:3" x14ac:dyDescent="0.2">
      <c r="A3754">
        <v>3738</v>
      </c>
      <c r="B3754">
        <v>1</v>
      </c>
      <c r="C3754" s="7">
        <v>1.0009809613421099E-5</v>
      </c>
    </row>
    <row r="3755" spans="1:3" x14ac:dyDescent="0.2">
      <c r="A3755">
        <v>3739</v>
      </c>
      <c r="B3755">
        <v>1</v>
      </c>
      <c r="C3755" s="7">
        <v>1.0009809613421099E-5</v>
      </c>
    </row>
    <row r="3756" spans="1:3" x14ac:dyDescent="0.2">
      <c r="A3756">
        <v>3741</v>
      </c>
      <c r="B3756">
        <v>2</v>
      </c>
      <c r="C3756" s="7">
        <v>2.00196192268423E-5</v>
      </c>
    </row>
    <row r="3757" spans="1:3" x14ac:dyDescent="0.2">
      <c r="A3757">
        <v>3742</v>
      </c>
      <c r="B3757">
        <v>2</v>
      </c>
      <c r="C3757" s="7">
        <v>2.00196192268423E-5</v>
      </c>
    </row>
    <row r="3758" spans="1:3" x14ac:dyDescent="0.2">
      <c r="A3758">
        <v>3743</v>
      </c>
      <c r="B3758">
        <v>2</v>
      </c>
      <c r="C3758" s="7">
        <v>2.00196192268423E-5</v>
      </c>
    </row>
    <row r="3759" spans="1:3" x14ac:dyDescent="0.2">
      <c r="A3759">
        <v>3744</v>
      </c>
      <c r="B3759">
        <v>4</v>
      </c>
      <c r="C3759" s="7">
        <v>4.0039238453684601E-5</v>
      </c>
    </row>
    <row r="3760" spans="1:3" x14ac:dyDescent="0.2">
      <c r="A3760">
        <v>3745</v>
      </c>
      <c r="B3760">
        <v>3</v>
      </c>
      <c r="C3760" s="7">
        <v>3.00294288402634E-5</v>
      </c>
    </row>
    <row r="3761" spans="1:3" x14ac:dyDescent="0.2">
      <c r="A3761">
        <v>3746</v>
      </c>
      <c r="B3761">
        <v>2</v>
      </c>
      <c r="C3761" s="7">
        <v>2.00196192268423E-5</v>
      </c>
    </row>
    <row r="3762" spans="1:3" x14ac:dyDescent="0.2">
      <c r="A3762">
        <v>3747</v>
      </c>
      <c r="B3762">
        <v>2</v>
      </c>
      <c r="C3762" s="7">
        <v>2.00196192268423E-5</v>
      </c>
    </row>
    <row r="3763" spans="1:3" x14ac:dyDescent="0.2">
      <c r="A3763">
        <v>3748</v>
      </c>
      <c r="B3763">
        <v>4</v>
      </c>
      <c r="C3763" s="7">
        <v>4.0039238453684601E-5</v>
      </c>
    </row>
    <row r="3764" spans="1:3" x14ac:dyDescent="0.2">
      <c r="A3764">
        <v>3749</v>
      </c>
      <c r="B3764">
        <v>2</v>
      </c>
      <c r="C3764" s="7">
        <v>2.00196192268423E-5</v>
      </c>
    </row>
    <row r="3765" spans="1:3" x14ac:dyDescent="0.2">
      <c r="A3765">
        <v>3750</v>
      </c>
      <c r="B3765">
        <v>2</v>
      </c>
      <c r="C3765" s="7">
        <v>2.00196192268423E-5</v>
      </c>
    </row>
    <row r="3766" spans="1:3" x14ac:dyDescent="0.2">
      <c r="A3766">
        <v>3751</v>
      </c>
      <c r="B3766">
        <v>2</v>
      </c>
      <c r="C3766" s="7">
        <v>2.00196192268423E-5</v>
      </c>
    </row>
    <row r="3767" spans="1:3" x14ac:dyDescent="0.2">
      <c r="A3767">
        <v>3752</v>
      </c>
      <c r="B3767">
        <v>5</v>
      </c>
      <c r="C3767" s="7">
        <v>5.0049048067105697E-5</v>
      </c>
    </row>
    <row r="3768" spans="1:3" x14ac:dyDescent="0.2">
      <c r="A3768">
        <v>3753</v>
      </c>
      <c r="B3768">
        <v>1</v>
      </c>
      <c r="C3768" s="7">
        <v>1.0009809613421099E-5</v>
      </c>
    </row>
    <row r="3769" spans="1:3" x14ac:dyDescent="0.2">
      <c r="A3769">
        <v>3755</v>
      </c>
      <c r="B3769">
        <v>6</v>
      </c>
      <c r="C3769" s="7">
        <v>6.0058857680526901E-5</v>
      </c>
    </row>
    <row r="3770" spans="1:3" x14ac:dyDescent="0.2">
      <c r="A3770">
        <v>3756</v>
      </c>
      <c r="B3770">
        <v>6</v>
      </c>
      <c r="C3770" s="7">
        <v>6.0058857680526901E-5</v>
      </c>
    </row>
    <row r="3771" spans="1:3" x14ac:dyDescent="0.2">
      <c r="A3771">
        <v>3757</v>
      </c>
      <c r="B3771">
        <v>3</v>
      </c>
      <c r="C3771" s="7">
        <v>3.00294288402634E-5</v>
      </c>
    </row>
    <row r="3772" spans="1:3" x14ac:dyDescent="0.2">
      <c r="A3772">
        <v>3758</v>
      </c>
      <c r="B3772">
        <v>1</v>
      </c>
      <c r="C3772" s="7">
        <v>1.0009809613421099E-5</v>
      </c>
    </row>
    <row r="3773" spans="1:3" x14ac:dyDescent="0.2">
      <c r="A3773">
        <v>3759</v>
      </c>
      <c r="B3773">
        <v>1</v>
      </c>
      <c r="C3773" s="7">
        <v>1.0009809613421099E-5</v>
      </c>
    </row>
    <row r="3774" spans="1:3" x14ac:dyDescent="0.2">
      <c r="A3774">
        <v>3760</v>
      </c>
      <c r="B3774">
        <v>3</v>
      </c>
      <c r="C3774" s="7">
        <v>3.00294288402634E-5</v>
      </c>
    </row>
    <row r="3775" spans="1:3" x14ac:dyDescent="0.2">
      <c r="A3775">
        <v>3761</v>
      </c>
      <c r="B3775">
        <v>5</v>
      </c>
      <c r="C3775" s="7">
        <v>5.0049048067105697E-5</v>
      </c>
    </row>
    <row r="3776" spans="1:3" x14ac:dyDescent="0.2">
      <c r="A3776">
        <v>3762</v>
      </c>
      <c r="B3776">
        <v>1</v>
      </c>
      <c r="C3776" s="7">
        <v>1.0009809613421099E-5</v>
      </c>
    </row>
    <row r="3777" spans="1:3" x14ac:dyDescent="0.2">
      <c r="A3777">
        <v>3763</v>
      </c>
      <c r="B3777">
        <v>1</v>
      </c>
      <c r="C3777" s="7">
        <v>1.0009809613421099E-5</v>
      </c>
    </row>
    <row r="3778" spans="1:3" x14ac:dyDescent="0.2">
      <c r="A3778">
        <v>3764</v>
      </c>
      <c r="B3778">
        <v>4</v>
      </c>
      <c r="C3778" s="7">
        <v>4.0039238453684601E-5</v>
      </c>
    </row>
    <row r="3779" spans="1:3" x14ac:dyDescent="0.2">
      <c r="A3779">
        <v>3765</v>
      </c>
      <c r="B3779">
        <v>1</v>
      </c>
      <c r="C3779" s="7">
        <v>1.0009809613421099E-5</v>
      </c>
    </row>
    <row r="3780" spans="1:3" x14ac:dyDescent="0.2">
      <c r="A3780">
        <v>3766</v>
      </c>
      <c r="B3780">
        <v>2</v>
      </c>
      <c r="C3780" s="7">
        <v>2.00196192268423E-5</v>
      </c>
    </row>
    <row r="3781" spans="1:3" x14ac:dyDescent="0.2">
      <c r="A3781">
        <v>3767</v>
      </c>
      <c r="B3781">
        <v>2</v>
      </c>
      <c r="C3781" s="7">
        <v>2.00196192268423E-5</v>
      </c>
    </row>
    <row r="3782" spans="1:3" x14ac:dyDescent="0.2">
      <c r="A3782">
        <v>3768</v>
      </c>
      <c r="B3782">
        <v>5</v>
      </c>
      <c r="C3782" s="7">
        <v>5.0049048067105697E-5</v>
      </c>
    </row>
    <row r="3783" spans="1:3" x14ac:dyDescent="0.2">
      <c r="A3783">
        <v>3769</v>
      </c>
      <c r="B3783">
        <v>2</v>
      </c>
      <c r="C3783" s="7">
        <v>2.00196192268423E-5</v>
      </c>
    </row>
    <row r="3784" spans="1:3" x14ac:dyDescent="0.2">
      <c r="A3784">
        <v>3770</v>
      </c>
      <c r="B3784">
        <v>1</v>
      </c>
      <c r="C3784" s="7">
        <v>1.0009809613421099E-5</v>
      </c>
    </row>
    <row r="3785" spans="1:3" x14ac:dyDescent="0.2">
      <c r="A3785">
        <v>3771</v>
      </c>
      <c r="B3785">
        <v>1</v>
      </c>
      <c r="C3785" s="7">
        <v>1.0009809613421099E-5</v>
      </c>
    </row>
    <row r="3786" spans="1:3" x14ac:dyDescent="0.2">
      <c r="A3786">
        <v>3772</v>
      </c>
      <c r="B3786">
        <v>1</v>
      </c>
      <c r="C3786" s="7">
        <v>1.0009809613421099E-5</v>
      </c>
    </row>
    <row r="3787" spans="1:3" x14ac:dyDescent="0.2">
      <c r="A3787">
        <v>3773</v>
      </c>
      <c r="B3787">
        <v>3</v>
      </c>
      <c r="C3787" s="7">
        <v>3.00294288402634E-5</v>
      </c>
    </row>
    <row r="3788" spans="1:3" x14ac:dyDescent="0.2">
      <c r="A3788">
        <v>3775</v>
      </c>
      <c r="B3788">
        <v>2</v>
      </c>
      <c r="C3788" s="7">
        <v>2.00196192268423E-5</v>
      </c>
    </row>
    <row r="3789" spans="1:3" x14ac:dyDescent="0.2">
      <c r="A3789">
        <v>3776</v>
      </c>
      <c r="B3789">
        <v>2</v>
      </c>
      <c r="C3789" s="7">
        <v>2.00196192268423E-5</v>
      </c>
    </row>
    <row r="3790" spans="1:3" x14ac:dyDescent="0.2">
      <c r="A3790">
        <v>3777</v>
      </c>
      <c r="B3790">
        <v>6</v>
      </c>
      <c r="C3790" s="7">
        <v>6.0058857680526901E-5</v>
      </c>
    </row>
    <row r="3791" spans="1:3" x14ac:dyDescent="0.2">
      <c r="A3791">
        <v>3778</v>
      </c>
      <c r="B3791">
        <v>2</v>
      </c>
      <c r="C3791" s="7">
        <v>2.00196192268423E-5</v>
      </c>
    </row>
    <row r="3792" spans="1:3" x14ac:dyDescent="0.2">
      <c r="A3792">
        <v>3779</v>
      </c>
      <c r="B3792">
        <v>2</v>
      </c>
      <c r="C3792" s="7">
        <v>2.00196192268423E-5</v>
      </c>
    </row>
    <row r="3793" spans="1:3" x14ac:dyDescent="0.2">
      <c r="A3793">
        <v>3780</v>
      </c>
      <c r="B3793">
        <v>2</v>
      </c>
      <c r="C3793" s="7">
        <v>2.00196192268423E-5</v>
      </c>
    </row>
    <row r="3794" spans="1:3" x14ac:dyDescent="0.2">
      <c r="A3794">
        <v>3781</v>
      </c>
      <c r="B3794">
        <v>3</v>
      </c>
      <c r="C3794" s="7">
        <v>3.00294288402634E-5</v>
      </c>
    </row>
    <row r="3795" spans="1:3" x14ac:dyDescent="0.2">
      <c r="A3795">
        <v>3782</v>
      </c>
      <c r="B3795">
        <v>5</v>
      </c>
      <c r="C3795" s="7">
        <v>5.0049048067105697E-5</v>
      </c>
    </row>
    <row r="3796" spans="1:3" x14ac:dyDescent="0.2">
      <c r="A3796">
        <v>3783</v>
      </c>
      <c r="B3796">
        <v>2</v>
      </c>
      <c r="C3796" s="7">
        <v>2.00196192268423E-5</v>
      </c>
    </row>
    <row r="3797" spans="1:3" x14ac:dyDescent="0.2">
      <c r="A3797">
        <v>3784</v>
      </c>
      <c r="B3797">
        <v>5</v>
      </c>
      <c r="C3797" s="7">
        <v>5.0049048067105697E-5</v>
      </c>
    </row>
    <row r="3798" spans="1:3" x14ac:dyDescent="0.2">
      <c r="A3798">
        <v>3785</v>
      </c>
      <c r="B3798">
        <v>2</v>
      </c>
      <c r="C3798" s="7">
        <v>2.00196192268423E-5</v>
      </c>
    </row>
    <row r="3799" spans="1:3" x14ac:dyDescent="0.2">
      <c r="A3799">
        <v>3786</v>
      </c>
      <c r="B3799">
        <v>1</v>
      </c>
      <c r="C3799" s="7">
        <v>1.0009809613421099E-5</v>
      </c>
    </row>
    <row r="3800" spans="1:3" x14ac:dyDescent="0.2">
      <c r="A3800">
        <v>3787</v>
      </c>
      <c r="B3800">
        <v>4</v>
      </c>
      <c r="C3800" s="7">
        <v>4.0039238453684601E-5</v>
      </c>
    </row>
    <row r="3801" spans="1:3" x14ac:dyDescent="0.2">
      <c r="A3801">
        <v>3788</v>
      </c>
      <c r="B3801">
        <v>3</v>
      </c>
      <c r="C3801" s="7">
        <v>3.00294288402634E-5</v>
      </c>
    </row>
    <row r="3802" spans="1:3" x14ac:dyDescent="0.2">
      <c r="A3802">
        <v>3789</v>
      </c>
      <c r="B3802">
        <v>2</v>
      </c>
      <c r="C3802" s="7">
        <v>2.00196192268423E-5</v>
      </c>
    </row>
    <row r="3803" spans="1:3" x14ac:dyDescent="0.2">
      <c r="A3803">
        <v>3790</v>
      </c>
      <c r="B3803">
        <v>2</v>
      </c>
      <c r="C3803" s="7">
        <v>2.00196192268423E-5</v>
      </c>
    </row>
    <row r="3804" spans="1:3" x14ac:dyDescent="0.2">
      <c r="A3804">
        <v>3791</v>
      </c>
      <c r="B3804">
        <v>4</v>
      </c>
      <c r="C3804" s="7">
        <v>4.0039238453684601E-5</v>
      </c>
    </row>
    <row r="3805" spans="1:3" x14ac:dyDescent="0.2">
      <c r="A3805">
        <v>3793</v>
      </c>
      <c r="B3805">
        <v>3</v>
      </c>
      <c r="C3805" s="7">
        <v>3.00294288402634E-5</v>
      </c>
    </row>
    <row r="3806" spans="1:3" x14ac:dyDescent="0.2">
      <c r="A3806">
        <v>3794</v>
      </c>
      <c r="B3806">
        <v>2</v>
      </c>
      <c r="C3806" s="7">
        <v>2.00196192268423E-5</v>
      </c>
    </row>
    <row r="3807" spans="1:3" x14ac:dyDescent="0.2">
      <c r="A3807">
        <v>3795</v>
      </c>
      <c r="B3807">
        <v>3</v>
      </c>
      <c r="C3807" s="7">
        <v>3.00294288402634E-5</v>
      </c>
    </row>
    <row r="3808" spans="1:3" x14ac:dyDescent="0.2">
      <c r="A3808">
        <v>3796</v>
      </c>
      <c r="B3808">
        <v>4</v>
      </c>
      <c r="C3808" s="7">
        <v>4.0039238453684601E-5</v>
      </c>
    </row>
    <row r="3809" spans="1:3" x14ac:dyDescent="0.2">
      <c r="A3809">
        <v>3798</v>
      </c>
      <c r="B3809">
        <v>1</v>
      </c>
      <c r="C3809" s="7">
        <v>1.0009809613421099E-5</v>
      </c>
    </row>
    <row r="3810" spans="1:3" x14ac:dyDescent="0.2">
      <c r="A3810">
        <v>3799</v>
      </c>
      <c r="B3810">
        <v>2</v>
      </c>
      <c r="C3810" s="7">
        <v>2.00196192268423E-5</v>
      </c>
    </row>
    <row r="3811" spans="1:3" x14ac:dyDescent="0.2">
      <c r="A3811">
        <v>3800</v>
      </c>
      <c r="B3811">
        <v>1</v>
      </c>
      <c r="C3811" s="7">
        <v>1.0009809613421099E-5</v>
      </c>
    </row>
    <row r="3812" spans="1:3" x14ac:dyDescent="0.2">
      <c r="A3812">
        <v>3801</v>
      </c>
      <c r="B3812">
        <v>1</v>
      </c>
      <c r="C3812" s="7">
        <v>1.0009809613421099E-5</v>
      </c>
    </row>
    <row r="3813" spans="1:3" x14ac:dyDescent="0.2">
      <c r="A3813">
        <v>3803</v>
      </c>
      <c r="B3813">
        <v>1</v>
      </c>
      <c r="C3813" s="7">
        <v>1.0009809613421099E-5</v>
      </c>
    </row>
    <row r="3814" spans="1:3" x14ac:dyDescent="0.2">
      <c r="A3814">
        <v>3804</v>
      </c>
      <c r="B3814">
        <v>3</v>
      </c>
      <c r="C3814" s="7">
        <v>3.00294288402634E-5</v>
      </c>
    </row>
    <row r="3815" spans="1:3" x14ac:dyDescent="0.2">
      <c r="A3815">
        <v>3805</v>
      </c>
      <c r="B3815">
        <v>2</v>
      </c>
      <c r="C3815" s="7">
        <v>2.00196192268423E-5</v>
      </c>
    </row>
    <row r="3816" spans="1:3" x14ac:dyDescent="0.2">
      <c r="A3816">
        <v>3806</v>
      </c>
      <c r="B3816">
        <v>1</v>
      </c>
      <c r="C3816" s="7">
        <v>1.0009809613421099E-5</v>
      </c>
    </row>
    <row r="3817" spans="1:3" x14ac:dyDescent="0.2">
      <c r="A3817">
        <v>3807</v>
      </c>
      <c r="B3817">
        <v>6</v>
      </c>
      <c r="C3817" s="7">
        <v>6.0058857680526901E-5</v>
      </c>
    </row>
    <row r="3818" spans="1:3" x14ac:dyDescent="0.2">
      <c r="A3818">
        <v>3808</v>
      </c>
      <c r="B3818">
        <v>1</v>
      </c>
      <c r="C3818" s="7">
        <v>1.0009809613421099E-5</v>
      </c>
    </row>
    <row r="3819" spans="1:3" x14ac:dyDescent="0.2">
      <c r="A3819">
        <v>3809</v>
      </c>
      <c r="B3819">
        <v>1</v>
      </c>
      <c r="C3819" s="7">
        <v>1.0009809613421099E-5</v>
      </c>
    </row>
    <row r="3820" spans="1:3" x14ac:dyDescent="0.2">
      <c r="A3820">
        <v>3810</v>
      </c>
      <c r="B3820">
        <v>5</v>
      </c>
      <c r="C3820" s="7">
        <v>5.0049048067105697E-5</v>
      </c>
    </row>
    <row r="3821" spans="1:3" x14ac:dyDescent="0.2">
      <c r="A3821">
        <v>3811</v>
      </c>
      <c r="B3821">
        <v>3</v>
      </c>
      <c r="C3821" s="7">
        <v>3.00294288402634E-5</v>
      </c>
    </row>
    <row r="3822" spans="1:3" x14ac:dyDescent="0.2">
      <c r="A3822">
        <v>3812</v>
      </c>
      <c r="B3822">
        <v>6</v>
      </c>
      <c r="C3822" s="7">
        <v>6.0058857680526901E-5</v>
      </c>
    </row>
    <row r="3823" spans="1:3" x14ac:dyDescent="0.2">
      <c r="A3823">
        <v>3813</v>
      </c>
      <c r="B3823">
        <v>1</v>
      </c>
      <c r="C3823" s="7">
        <v>1.0009809613421099E-5</v>
      </c>
    </row>
    <row r="3824" spans="1:3" x14ac:dyDescent="0.2">
      <c r="A3824">
        <v>3814</v>
      </c>
      <c r="B3824">
        <v>3</v>
      </c>
      <c r="C3824" s="7">
        <v>3.00294288402634E-5</v>
      </c>
    </row>
    <row r="3825" spans="1:3" x14ac:dyDescent="0.2">
      <c r="A3825">
        <v>3815</v>
      </c>
      <c r="B3825">
        <v>1</v>
      </c>
      <c r="C3825" s="7">
        <v>1.0009809613421099E-5</v>
      </c>
    </row>
    <row r="3826" spans="1:3" x14ac:dyDescent="0.2">
      <c r="A3826">
        <v>3816</v>
      </c>
      <c r="B3826">
        <v>2</v>
      </c>
      <c r="C3826" s="7">
        <v>2.00196192268423E-5</v>
      </c>
    </row>
    <row r="3827" spans="1:3" x14ac:dyDescent="0.2">
      <c r="A3827">
        <v>3817</v>
      </c>
      <c r="B3827">
        <v>3</v>
      </c>
      <c r="C3827" s="7">
        <v>3.00294288402634E-5</v>
      </c>
    </row>
    <row r="3828" spans="1:3" x14ac:dyDescent="0.2">
      <c r="A3828">
        <v>3818</v>
      </c>
      <c r="B3828">
        <v>2</v>
      </c>
      <c r="C3828" s="7">
        <v>2.00196192268423E-5</v>
      </c>
    </row>
    <row r="3829" spans="1:3" x14ac:dyDescent="0.2">
      <c r="A3829">
        <v>3819</v>
      </c>
      <c r="B3829">
        <v>5</v>
      </c>
      <c r="C3829" s="7">
        <v>5.0049048067105697E-5</v>
      </c>
    </row>
    <row r="3830" spans="1:3" x14ac:dyDescent="0.2">
      <c r="A3830">
        <v>3820</v>
      </c>
      <c r="B3830">
        <v>3</v>
      </c>
      <c r="C3830" s="7">
        <v>3.00294288402634E-5</v>
      </c>
    </row>
    <row r="3831" spans="1:3" x14ac:dyDescent="0.2">
      <c r="A3831">
        <v>3821</v>
      </c>
      <c r="B3831">
        <v>3</v>
      </c>
      <c r="C3831" s="7">
        <v>3.00294288402634E-5</v>
      </c>
    </row>
    <row r="3832" spans="1:3" x14ac:dyDescent="0.2">
      <c r="A3832">
        <v>3822</v>
      </c>
      <c r="B3832">
        <v>2</v>
      </c>
      <c r="C3832" s="7">
        <v>2.00196192268423E-5</v>
      </c>
    </row>
    <row r="3833" spans="1:3" x14ac:dyDescent="0.2">
      <c r="A3833">
        <v>3823</v>
      </c>
      <c r="B3833">
        <v>1</v>
      </c>
      <c r="C3833" s="7">
        <v>1.0009809613421099E-5</v>
      </c>
    </row>
    <row r="3834" spans="1:3" x14ac:dyDescent="0.2">
      <c r="A3834">
        <v>3824</v>
      </c>
      <c r="B3834">
        <v>1</v>
      </c>
      <c r="C3834" s="7">
        <v>1.0009809613421099E-5</v>
      </c>
    </row>
    <row r="3835" spans="1:3" x14ac:dyDescent="0.2">
      <c r="A3835">
        <v>3825</v>
      </c>
      <c r="B3835">
        <v>2</v>
      </c>
      <c r="C3835" s="7">
        <v>2.00196192268423E-5</v>
      </c>
    </row>
    <row r="3836" spans="1:3" x14ac:dyDescent="0.2">
      <c r="A3836">
        <v>3826</v>
      </c>
      <c r="B3836">
        <v>1</v>
      </c>
      <c r="C3836" s="7">
        <v>1.0009809613421099E-5</v>
      </c>
    </row>
    <row r="3837" spans="1:3" x14ac:dyDescent="0.2">
      <c r="A3837">
        <v>3828</v>
      </c>
      <c r="B3837">
        <v>5</v>
      </c>
      <c r="C3837" s="7">
        <v>5.0049048067105697E-5</v>
      </c>
    </row>
    <row r="3838" spans="1:3" x14ac:dyDescent="0.2">
      <c r="A3838">
        <v>3829</v>
      </c>
      <c r="B3838">
        <v>3</v>
      </c>
      <c r="C3838" s="7">
        <v>3.00294288402634E-5</v>
      </c>
    </row>
    <row r="3839" spans="1:3" x14ac:dyDescent="0.2">
      <c r="A3839">
        <v>3830</v>
      </c>
      <c r="B3839">
        <v>4</v>
      </c>
      <c r="C3839" s="7">
        <v>4.0039238453684601E-5</v>
      </c>
    </row>
    <row r="3840" spans="1:3" x14ac:dyDescent="0.2">
      <c r="A3840">
        <v>3831</v>
      </c>
      <c r="B3840">
        <v>1</v>
      </c>
      <c r="C3840" s="7">
        <v>1.0009809613421099E-5</v>
      </c>
    </row>
    <row r="3841" spans="1:3" x14ac:dyDescent="0.2">
      <c r="A3841">
        <v>3832</v>
      </c>
      <c r="B3841">
        <v>2</v>
      </c>
      <c r="C3841" s="7">
        <v>2.00196192268423E-5</v>
      </c>
    </row>
    <row r="3842" spans="1:3" x14ac:dyDescent="0.2">
      <c r="A3842">
        <v>3833</v>
      </c>
      <c r="B3842">
        <v>3</v>
      </c>
      <c r="C3842" s="7">
        <v>3.00294288402634E-5</v>
      </c>
    </row>
    <row r="3843" spans="1:3" x14ac:dyDescent="0.2">
      <c r="A3843">
        <v>3834</v>
      </c>
      <c r="B3843">
        <v>1</v>
      </c>
      <c r="C3843" s="7">
        <v>1.0009809613421099E-5</v>
      </c>
    </row>
    <row r="3844" spans="1:3" x14ac:dyDescent="0.2">
      <c r="A3844">
        <v>3835</v>
      </c>
      <c r="B3844">
        <v>7</v>
      </c>
      <c r="C3844" s="7">
        <v>7.0068667293947997E-5</v>
      </c>
    </row>
    <row r="3845" spans="1:3" x14ac:dyDescent="0.2">
      <c r="A3845">
        <v>3836</v>
      </c>
      <c r="B3845">
        <v>2</v>
      </c>
      <c r="C3845" s="7">
        <v>2.00196192268423E-5</v>
      </c>
    </row>
    <row r="3846" spans="1:3" x14ac:dyDescent="0.2">
      <c r="A3846">
        <v>3837</v>
      </c>
      <c r="B3846">
        <v>3</v>
      </c>
      <c r="C3846" s="7">
        <v>3.00294288402634E-5</v>
      </c>
    </row>
    <row r="3847" spans="1:3" x14ac:dyDescent="0.2">
      <c r="A3847">
        <v>3838</v>
      </c>
      <c r="B3847">
        <v>1</v>
      </c>
      <c r="C3847" s="7">
        <v>1.0009809613421099E-5</v>
      </c>
    </row>
    <row r="3848" spans="1:3" x14ac:dyDescent="0.2">
      <c r="A3848">
        <v>3839</v>
      </c>
      <c r="B3848">
        <v>1</v>
      </c>
      <c r="C3848" s="7">
        <v>1.0009809613421099E-5</v>
      </c>
    </row>
    <row r="3849" spans="1:3" x14ac:dyDescent="0.2">
      <c r="A3849">
        <v>3840</v>
      </c>
      <c r="B3849">
        <v>1</v>
      </c>
      <c r="C3849" s="7">
        <v>1.0009809613421099E-5</v>
      </c>
    </row>
    <row r="3850" spans="1:3" x14ac:dyDescent="0.2">
      <c r="A3850">
        <v>3842</v>
      </c>
      <c r="B3850">
        <v>3</v>
      </c>
      <c r="C3850" s="7">
        <v>3.00294288402634E-5</v>
      </c>
    </row>
    <row r="3851" spans="1:3" x14ac:dyDescent="0.2">
      <c r="A3851">
        <v>3844</v>
      </c>
      <c r="B3851">
        <v>2</v>
      </c>
      <c r="C3851" s="7">
        <v>2.00196192268423E-5</v>
      </c>
    </row>
    <row r="3852" spans="1:3" x14ac:dyDescent="0.2">
      <c r="A3852">
        <v>3845</v>
      </c>
      <c r="B3852">
        <v>1</v>
      </c>
      <c r="C3852" s="7">
        <v>1.0009809613421099E-5</v>
      </c>
    </row>
    <row r="3853" spans="1:3" x14ac:dyDescent="0.2">
      <c r="A3853">
        <v>3846</v>
      </c>
      <c r="B3853">
        <v>2</v>
      </c>
      <c r="C3853" s="7">
        <v>2.00196192268423E-5</v>
      </c>
    </row>
    <row r="3854" spans="1:3" x14ac:dyDescent="0.2">
      <c r="A3854">
        <v>3847</v>
      </c>
      <c r="B3854">
        <v>2</v>
      </c>
      <c r="C3854" s="7">
        <v>2.00196192268423E-5</v>
      </c>
    </row>
    <row r="3855" spans="1:3" x14ac:dyDescent="0.2">
      <c r="A3855">
        <v>3848</v>
      </c>
      <c r="B3855">
        <v>4</v>
      </c>
      <c r="C3855" s="7">
        <v>4.0039238453684601E-5</v>
      </c>
    </row>
    <row r="3856" spans="1:3" x14ac:dyDescent="0.2">
      <c r="A3856">
        <v>3849</v>
      </c>
      <c r="B3856">
        <v>1</v>
      </c>
      <c r="C3856" s="7">
        <v>1.0009809613421099E-5</v>
      </c>
    </row>
    <row r="3857" spans="1:3" x14ac:dyDescent="0.2">
      <c r="A3857">
        <v>3851</v>
      </c>
      <c r="B3857">
        <v>1</v>
      </c>
      <c r="C3857" s="7">
        <v>1.0009809613421099E-5</v>
      </c>
    </row>
    <row r="3858" spans="1:3" x14ac:dyDescent="0.2">
      <c r="A3858">
        <v>3852</v>
      </c>
      <c r="B3858">
        <v>1</v>
      </c>
      <c r="C3858" s="7">
        <v>1.0009809613421099E-5</v>
      </c>
    </row>
    <row r="3859" spans="1:3" x14ac:dyDescent="0.2">
      <c r="A3859">
        <v>3853</v>
      </c>
      <c r="B3859">
        <v>1</v>
      </c>
      <c r="C3859" s="7">
        <v>1.0009809613421099E-5</v>
      </c>
    </row>
    <row r="3860" spans="1:3" x14ac:dyDescent="0.2">
      <c r="A3860">
        <v>3854</v>
      </c>
      <c r="B3860">
        <v>2</v>
      </c>
      <c r="C3860" s="7">
        <v>2.00196192268423E-5</v>
      </c>
    </row>
    <row r="3861" spans="1:3" x14ac:dyDescent="0.2">
      <c r="A3861">
        <v>3855</v>
      </c>
      <c r="B3861">
        <v>4</v>
      </c>
      <c r="C3861" s="7">
        <v>4.0039238453684601E-5</v>
      </c>
    </row>
    <row r="3862" spans="1:3" x14ac:dyDescent="0.2">
      <c r="A3862">
        <v>3856</v>
      </c>
      <c r="B3862">
        <v>1</v>
      </c>
      <c r="C3862" s="7">
        <v>1.0009809613421099E-5</v>
      </c>
    </row>
    <row r="3863" spans="1:3" x14ac:dyDescent="0.2">
      <c r="A3863">
        <v>3857</v>
      </c>
      <c r="B3863">
        <v>6</v>
      </c>
      <c r="C3863" s="7">
        <v>6.0058857680526901E-5</v>
      </c>
    </row>
    <row r="3864" spans="1:3" x14ac:dyDescent="0.2">
      <c r="A3864">
        <v>3858</v>
      </c>
      <c r="B3864">
        <v>1</v>
      </c>
      <c r="C3864" s="7">
        <v>1.0009809613421099E-5</v>
      </c>
    </row>
    <row r="3865" spans="1:3" x14ac:dyDescent="0.2">
      <c r="A3865">
        <v>3859</v>
      </c>
      <c r="B3865">
        <v>3</v>
      </c>
      <c r="C3865" s="7">
        <v>3.00294288402634E-5</v>
      </c>
    </row>
    <row r="3866" spans="1:3" x14ac:dyDescent="0.2">
      <c r="A3866">
        <v>3860</v>
      </c>
      <c r="B3866">
        <v>2</v>
      </c>
      <c r="C3866" s="7">
        <v>2.00196192268423E-5</v>
      </c>
    </row>
    <row r="3867" spans="1:3" x14ac:dyDescent="0.2">
      <c r="A3867">
        <v>3861</v>
      </c>
      <c r="B3867">
        <v>5</v>
      </c>
      <c r="C3867" s="7">
        <v>5.0049048067105697E-5</v>
      </c>
    </row>
    <row r="3868" spans="1:3" x14ac:dyDescent="0.2">
      <c r="A3868">
        <v>3862</v>
      </c>
      <c r="B3868">
        <v>1</v>
      </c>
      <c r="C3868" s="7">
        <v>1.0009809613421099E-5</v>
      </c>
    </row>
    <row r="3869" spans="1:3" x14ac:dyDescent="0.2">
      <c r="A3869">
        <v>3863</v>
      </c>
      <c r="B3869">
        <v>5</v>
      </c>
      <c r="C3869" s="7">
        <v>5.0049048067105697E-5</v>
      </c>
    </row>
    <row r="3870" spans="1:3" x14ac:dyDescent="0.2">
      <c r="A3870">
        <v>3865</v>
      </c>
      <c r="B3870">
        <v>1</v>
      </c>
      <c r="C3870" s="7">
        <v>1.0009809613421099E-5</v>
      </c>
    </row>
    <row r="3871" spans="1:3" x14ac:dyDescent="0.2">
      <c r="A3871">
        <v>3867</v>
      </c>
      <c r="B3871">
        <v>2</v>
      </c>
      <c r="C3871" s="7">
        <v>2.00196192268423E-5</v>
      </c>
    </row>
    <row r="3872" spans="1:3" x14ac:dyDescent="0.2">
      <c r="A3872">
        <v>3869</v>
      </c>
      <c r="B3872">
        <v>2</v>
      </c>
      <c r="C3872" s="7">
        <v>2.00196192268423E-5</v>
      </c>
    </row>
    <row r="3873" spans="1:3" x14ac:dyDescent="0.2">
      <c r="A3873">
        <v>3870</v>
      </c>
      <c r="B3873">
        <v>3</v>
      </c>
      <c r="C3873" s="7">
        <v>3.00294288402634E-5</v>
      </c>
    </row>
    <row r="3874" spans="1:3" x14ac:dyDescent="0.2">
      <c r="A3874">
        <v>3871</v>
      </c>
      <c r="B3874">
        <v>2</v>
      </c>
      <c r="C3874" s="7">
        <v>2.00196192268423E-5</v>
      </c>
    </row>
    <row r="3875" spans="1:3" x14ac:dyDescent="0.2">
      <c r="A3875">
        <v>3872</v>
      </c>
      <c r="B3875">
        <v>1</v>
      </c>
      <c r="C3875" s="7">
        <v>1.0009809613421099E-5</v>
      </c>
    </row>
    <row r="3876" spans="1:3" x14ac:dyDescent="0.2">
      <c r="A3876">
        <v>3873</v>
      </c>
      <c r="B3876">
        <v>1</v>
      </c>
      <c r="C3876" s="7">
        <v>1.0009809613421099E-5</v>
      </c>
    </row>
    <row r="3877" spans="1:3" x14ac:dyDescent="0.2">
      <c r="A3877">
        <v>3874</v>
      </c>
      <c r="B3877">
        <v>3</v>
      </c>
      <c r="C3877" s="7">
        <v>3.00294288402634E-5</v>
      </c>
    </row>
    <row r="3878" spans="1:3" x14ac:dyDescent="0.2">
      <c r="A3878">
        <v>3876</v>
      </c>
      <c r="B3878">
        <v>2</v>
      </c>
      <c r="C3878" s="7">
        <v>2.00196192268423E-5</v>
      </c>
    </row>
    <row r="3879" spans="1:3" x14ac:dyDescent="0.2">
      <c r="A3879">
        <v>3877</v>
      </c>
      <c r="B3879">
        <v>1</v>
      </c>
      <c r="C3879" s="7">
        <v>1.0009809613421099E-5</v>
      </c>
    </row>
    <row r="3880" spans="1:3" x14ac:dyDescent="0.2">
      <c r="A3880">
        <v>3879</v>
      </c>
      <c r="B3880">
        <v>1</v>
      </c>
      <c r="C3880" s="7">
        <v>1.0009809613421099E-5</v>
      </c>
    </row>
    <row r="3881" spans="1:3" x14ac:dyDescent="0.2">
      <c r="A3881">
        <v>3880</v>
      </c>
      <c r="B3881">
        <v>2</v>
      </c>
      <c r="C3881" s="7">
        <v>2.00196192268423E-5</v>
      </c>
    </row>
    <row r="3882" spans="1:3" x14ac:dyDescent="0.2">
      <c r="A3882">
        <v>3882</v>
      </c>
      <c r="B3882">
        <v>1</v>
      </c>
      <c r="C3882" s="7">
        <v>1.0009809613421099E-5</v>
      </c>
    </row>
    <row r="3883" spans="1:3" x14ac:dyDescent="0.2">
      <c r="A3883">
        <v>3883</v>
      </c>
      <c r="B3883">
        <v>3</v>
      </c>
      <c r="C3883" s="7">
        <v>3.00294288402634E-5</v>
      </c>
    </row>
    <row r="3884" spans="1:3" x14ac:dyDescent="0.2">
      <c r="A3884">
        <v>3884</v>
      </c>
      <c r="B3884">
        <v>1</v>
      </c>
      <c r="C3884" s="7">
        <v>1.0009809613421099E-5</v>
      </c>
    </row>
    <row r="3885" spans="1:3" x14ac:dyDescent="0.2">
      <c r="A3885">
        <v>3885</v>
      </c>
      <c r="B3885">
        <v>3</v>
      </c>
      <c r="C3885" s="7">
        <v>3.00294288402634E-5</v>
      </c>
    </row>
    <row r="3886" spans="1:3" x14ac:dyDescent="0.2">
      <c r="A3886">
        <v>3886</v>
      </c>
      <c r="B3886">
        <v>2</v>
      </c>
      <c r="C3886" s="7">
        <v>2.00196192268423E-5</v>
      </c>
    </row>
    <row r="3887" spans="1:3" x14ac:dyDescent="0.2">
      <c r="A3887">
        <v>3888</v>
      </c>
      <c r="B3887">
        <v>5</v>
      </c>
      <c r="C3887" s="7">
        <v>5.0049048067105697E-5</v>
      </c>
    </row>
    <row r="3888" spans="1:3" x14ac:dyDescent="0.2">
      <c r="A3888">
        <v>3889</v>
      </c>
      <c r="B3888">
        <v>4</v>
      </c>
      <c r="C3888" s="7">
        <v>4.0039238453684601E-5</v>
      </c>
    </row>
    <row r="3889" spans="1:3" x14ac:dyDescent="0.2">
      <c r="A3889">
        <v>3890</v>
      </c>
      <c r="B3889">
        <v>4</v>
      </c>
      <c r="C3889" s="7">
        <v>4.0039238453684601E-5</v>
      </c>
    </row>
    <row r="3890" spans="1:3" x14ac:dyDescent="0.2">
      <c r="A3890">
        <v>3892</v>
      </c>
      <c r="B3890">
        <v>3</v>
      </c>
      <c r="C3890" s="7">
        <v>3.00294288402634E-5</v>
      </c>
    </row>
    <row r="3891" spans="1:3" x14ac:dyDescent="0.2">
      <c r="A3891">
        <v>3893</v>
      </c>
      <c r="B3891">
        <v>3</v>
      </c>
      <c r="C3891" s="7">
        <v>3.00294288402634E-5</v>
      </c>
    </row>
    <row r="3892" spans="1:3" x14ac:dyDescent="0.2">
      <c r="A3892">
        <v>3894</v>
      </c>
      <c r="B3892">
        <v>3</v>
      </c>
      <c r="C3892" s="7">
        <v>3.00294288402634E-5</v>
      </c>
    </row>
    <row r="3893" spans="1:3" x14ac:dyDescent="0.2">
      <c r="A3893">
        <v>3895</v>
      </c>
      <c r="B3893">
        <v>2</v>
      </c>
      <c r="C3893" s="7">
        <v>2.00196192268423E-5</v>
      </c>
    </row>
    <row r="3894" spans="1:3" x14ac:dyDescent="0.2">
      <c r="A3894">
        <v>3896</v>
      </c>
      <c r="B3894">
        <v>1</v>
      </c>
      <c r="C3894" s="7">
        <v>1.0009809613421099E-5</v>
      </c>
    </row>
    <row r="3895" spans="1:3" x14ac:dyDescent="0.2">
      <c r="A3895">
        <v>3897</v>
      </c>
      <c r="B3895">
        <v>2</v>
      </c>
      <c r="C3895" s="7">
        <v>2.00196192268423E-5</v>
      </c>
    </row>
    <row r="3896" spans="1:3" x14ac:dyDescent="0.2">
      <c r="A3896">
        <v>3898</v>
      </c>
      <c r="B3896">
        <v>3</v>
      </c>
      <c r="C3896" s="7">
        <v>3.00294288402634E-5</v>
      </c>
    </row>
    <row r="3897" spans="1:3" x14ac:dyDescent="0.2">
      <c r="A3897">
        <v>3899</v>
      </c>
      <c r="B3897">
        <v>1</v>
      </c>
      <c r="C3897" s="7">
        <v>1.0009809613421099E-5</v>
      </c>
    </row>
    <row r="3898" spans="1:3" x14ac:dyDescent="0.2">
      <c r="A3898">
        <v>3900</v>
      </c>
      <c r="B3898">
        <v>2</v>
      </c>
      <c r="C3898" s="7">
        <v>2.00196192268423E-5</v>
      </c>
    </row>
    <row r="3899" spans="1:3" x14ac:dyDescent="0.2">
      <c r="A3899">
        <v>3901</v>
      </c>
      <c r="B3899">
        <v>2</v>
      </c>
      <c r="C3899" s="7">
        <v>2.00196192268423E-5</v>
      </c>
    </row>
    <row r="3900" spans="1:3" x14ac:dyDescent="0.2">
      <c r="A3900">
        <v>3902</v>
      </c>
      <c r="B3900">
        <v>5</v>
      </c>
      <c r="C3900" s="7">
        <v>5.0049048067105697E-5</v>
      </c>
    </row>
    <row r="3901" spans="1:3" x14ac:dyDescent="0.2">
      <c r="A3901">
        <v>3904</v>
      </c>
      <c r="B3901">
        <v>4</v>
      </c>
      <c r="C3901" s="7">
        <v>4.0039238453684601E-5</v>
      </c>
    </row>
    <row r="3902" spans="1:3" x14ac:dyDescent="0.2">
      <c r="A3902">
        <v>3905</v>
      </c>
      <c r="B3902">
        <v>1</v>
      </c>
      <c r="C3902" s="7">
        <v>1.0009809613421099E-5</v>
      </c>
    </row>
    <row r="3903" spans="1:3" x14ac:dyDescent="0.2">
      <c r="A3903">
        <v>3906</v>
      </c>
      <c r="B3903">
        <v>4</v>
      </c>
      <c r="C3903" s="7">
        <v>4.0039238453684601E-5</v>
      </c>
    </row>
    <row r="3904" spans="1:3" x14ac:dyDescent="0.2">
      <c r="A3904">
        <v>3907</v>
      </c>
      <c r="B3904">
        <v>1</v>
      </c>
      <c r="C3904" s="7">
        <v>1.0009809613421099E-5</v>
      </c>
    </row>
    <row r="3905" spans="1:3" x14ac:dyDescent="0.2">
      <c r="A3905">
        <v>3908</v>
      </c>
      <c r="B3905">
        <v>1</v>
      </c>
      <c r="C3905" s="7">
        <v>1.0009809613421099E-5</v>
      </c>
    </row>
    <row r="3906" spans="1:3" x14ac:dyDescent="0.2">
      <c r="A3906">
        <v>3909</v>
      </c>
      <c r="B3906">
        <v>1</v>
      </c>
      <c r="C3906" s="7">
        <v>1.0009809613421099E-5</v>
      </c>
    </row>
    <row r="3907" spans="1:3" x14ac:dyDescent="0.2">
      <c r="A3907">
        <v>3910</v>
      </c>
      <c r="B3907">
        <v>1</v>
      </c>
      <c r="C3907" s="7">
        <v>1.0009809613421099E-5</v>
      </c>
    </row>
    <row r="3908" spans="1:3" x14ac:dyDescent="0.2">
      <c r="A3908">
        <v>3911</v>
      </c>
      <c r="B3908">
        <v>3</v>
      </c>
      <c r="C3908" s="7">
        <v>3.00294288402634E-5</v>
      </c>
    </row>
    <row r="3909" spans="1:3" x14ac:dyDescent="0.2">
      <c r="A3909">
        <v>3912</v>
      </c>
      <c r="B3909">
        <v>2</v>
      </c>
      <c r="C3909" s="7">
        <v>2.00196192268423E-5</v>
      </c>
    </row>
    <row r="3910" spans="1:3" x14ac:dyDescent="0.2">
      <c r="A3910">
        <v>3913</v>
      </c>
      <c r="B3910">
        <v>2</v>
      </c>
      <c r="C3910" s="7">
        <v>2.00196192268423E-5</v>
      </c>
    </row>
    <row r="3911" spans="1:3" x14ac:dyDescent="0.2">
      <c r="A3911">
        <v>3915</v>
      </c>
      <c r="B3911">
        <v>1</v>
      </c>
      <c r="C3911" s="7">
        <v>1.0009809613421099E-5</v>
      </c>
    </row>
    <row r="3912" spans="1:3" x14ac:dyDescent="0.2">
      <c r="A3912">
        <v>3916</v>
      </c>
      <c r="B3912">
        <v>1</v>
      </c>
      <c r="C3912" s="7">
        <v>1.0009809613421099E-5</v>
      </c>
    </row>
    <row r="3913" spans="1:3" x14ac:dyDescent="0.2">
      <c r="A3913">
        <v>3917</v>
      </c>
      <c r="B3913">
        <v>1</v>
      </c>
      <c r="C3913" s="7">
        <v>1.0009809613421099E-5</v>
      </c>
    </row>
    <row r="3914" spans="1:3" x14ac:dyDescent="0.2">
      <c r="A3914">
        <v>3918</v>
      </c>
      <c r="B3914">
        <v>1</v>
      </c>
      <c r="C3914" s="7">
        <v>1.0009809613421099E-5</v>
      </c>
    </row>
    <row r="3915" spans="1:3" x14ac:dyDescent="0.2">
      <c r="A3915">
        <v>3919</v>
      </c>
      <c r="B3915">
        <v>1</v>
      </c>
      <c r="C3915" s="7">
        <v>1.0009809613421099E-5</v>
      </c>
    </row>
    <row r="3916" spans="1:3" x14ac:dyDescent="0.2">
      <c r="A3916">
        <v>3920</v>
      </c>
      <c r="B3916">
        <v>4</v>
      </c>
      <c r="C3916" s="7">
        <v>4.0039238453684601E-5</v>
      </c>
    </row>
    <row r="3917" spans="1:3" x14ac:dyDescent="0.2">
      <c r="A3917">
        <v>3921</v>
      </c>
      <c r="B3917">
        <v>2</v>
      </c>
      <c r="C3917" s="7">
        <v>2.00196192268423E-5</v>
      </c>
    </row>
    <row r="3918" spans="1:3" x14ac:dyDescent="0.2">
      <c r="A3918">
        <v>3922</v>
      </c>
      <c r="B3918">
        <v>1</v>
      </c>
      <c r="C3918" s="7">
        <v>1.0009809613421099E-5</v>
      </c>
    </row>
    <row r="3919" spans="1:3" x14ac:dyDescent="0.2">
      <c r="A3919">
        <v>3923</v>
      </c>
      <c r="B3919">
        <v>3</v>
      </c>
      <c r="C3919" s="7">
        <v>3.00294288402634E-5</v>
      </c>
    </row>
    <row r="3920" spans="1:3" x14ac:dyDescent="0.2">
      <c r="A3920">
        <v>3924</v>
      </c>
      <c r="B3920">
        <v>4</v>
      </c>
      <c r="C3920" s="7">
        <v>4.0039238453684601E-5</v>
      </c>
    </row>
    <row r="3921" spans="1:3" x14ac:dyDescent="0.2">
      <c r="A3921">
        <v>3925</v>
      </c>
      <c r="B3921">
        <v>2</v>
      </c>
      <c r="C3921" s="7">
        <v>2.00196192268423E-5</v>
      </c>
    </row>
    <row r="3922" spans="1:3" x14ac:dyDescent="0.2">
      <c r="A3922">
        <v>3926</v>
      </c>
      <c r="B3922">
        <v>3</v>
      </c>
      <c r="C3922" s="7">
        <v>3.00294288402634E-5</v>
      </c>
    </row>
    <row r="3923" spans="1:3" x14ac:dyDescent="0.2">
      <c r="A3923">
        <v>3927</v>
      </c>
      <c r="B3923">
        <v>2</v>
      </c>
      <c r="C3923" s="7">
        <v>2.00196192268423E-5</v>
      </c>
    </row>
    <row r="3924" spans="1:3" x14ac:dyDescent="0.2">
      <c r="A3924">
        <v>3928</v>
      </c>
      <c r="B3924">
        <v>1</v>
      </c>
      <c r="C3924" s="7">
        <v>1.0009809613421099E-5</v>
      </c>
    </row>
    <row r="3925" spans="1:3" x14ac:dyDescent="0.2">
      <c r="A3925">
        <v>3929</v>
      </c>
      <c r="B3925">
        <v>2</v>
      </c>
      <c r="C3925" s="7">
        <v>2.00196192268423E-5</v>
      </c>
    </row>
    <row r="3926" spans="1:3" x14ac:dyDescent="0.2">
      <c r="A3926">
        <v>3930</v>
      </c>
      <c r="B3926">
        <v>4</v>
      </c>
      <c r="C3926" s="7">
        <v>4.0039238453684601E-5</v>
      </c>
    </row>
    <row r="3927" spans="1:3" x14ac:dyDescent="0.2">
      <c r="A3927">
        <v>3931</v>
      </c>
      <c r="B3927">
        <v>3</v>
      </c>
      <c r="C3927" s="7">
        <v>3.00294288402634E-5</v>
      </c>
    </row>
    <row r="3928" spans="1:3" x14ac:dyDescent="0.2">
      <c r="A3928">
        <v>3932</v>
      </c>
      <c r="B3928">
        <v>3</v>
      </c>
      <c r="C3928" s="7">
        <v>3.00294288402634E-5</v>
      </c>
    </row>
    <row r="3929" spans="1:3" x14ac:dyDescent="0.2">
      <c r="A3929">
        <v>3933</v>
      </c>
      <c r="B3929">
        <v>1</v>
      </c>
      <c r="C3929" s="7">
        <v>1.0009809613421099E-5</v>
      </c>
    </row>
    <row r="3930" spans="1:3" x14ac:dyDescent="0.2">
      <c r="A3930">
        <v>3934</v>
      </c>
      <c r="B3930">
        <v>1</v>
      </c>
      <c r="C3930" s="7">
        <v>1.0009809613421099E-5</v>
      </c>
    </row>
    <row r="3931" spans="1:3" x14ac:dyDescent="0.2">
      <c r="A3931">
        <v>3935</v>
      </c>
      <c r="B3931">
        <v>2</v>
      </c>
      <c r="C3931" s="7">
        <v>2.00196192268423E-5</v>
      </c>
    </row>
    <row r="3932" spans="1:3" x14ac:dyDescent="0.2">
      <c r="A3932">
        <v>3936</v>
      </c>
      <c r="B3932">
        <v>2</v>
      </c>
      <c r="C3932" s="7">
        <v>2.00196192268423E-5</v>
      </c>
    </row>
    <row r="3933" spans="1:3" x14ac:dyDescent="0.2">
      <c r="A3933">
        <v>3938</v>
      </c>
      <c r="B3933">
        <v>2</v>
      </c>
      <c r="C3933" s="7">
        <v>2.00196192268423E-5</v>
      </c>
    </row>
    <row r="3934" spans="1:3" x14ac:dyDescent="0.2">
      <c r="A3934">
        <v>3940</v>
      </c>
      <c r="B3934">
        <v>3</v>
      </c>
      <c r="C3934" s="7">
        <v>3.00294288402634E-5</v>
      </c>
    </row>
    <row r="3935" spans="1:3" x14ac:dyDescent="0.2">
      <c r="A3935">
        <v>3941</v>
      </c>
      <c r="B3935">
        <v>2</v>
      </c>
      <c r="C3935" s="7">
        <v>2.00196192268423E-5</v>
      </c>
    </row>
    <row r="3936" spans="1:3" x14ac:dyDescent="0.2">
      <c r="A3936">
        <v>3942</v>
      </c>
      <c r="B3936">
        <v>2</v>
      </c>
      <c r="C3936" s="7">
        <v>2.00196192268423E-5</v>
      </c>
    </row>
    <row r="3937" spans="1:3" x14ac:dyDescent="0.2">
      <c r="A3937">
        <v>3943</v>
      </c>
      <c r="B3937">
        <v>1</v>
      </c>
      <c r="C3937" s="7">
        <v>1.0009809613421099E-5</v>
      </c>
    </row>
    <row r="3938" spans="1:3" x14ac:dyDescent="0.2">
      <c r="A3938">
        <v>3944</v>
      </c>
      <c r="B3938">
        <v>2</v>
      </c>
      <c r="C3938" s="7">
        <v>2.00196192268423E-5</v>
      </c>
    </row>
    <row r="3939" spans="1:3" x14ac:dyDescent="0.2">
      <c r="A3939">
        <v>3945</v>
      </c>
      <c r="B3939">
        <v>2</v>
      </c>
      <c r="C3939" s="7">
        <v>2.00196192268423E-5</v>
      </c>
    </row>
    <row r="3940" spans="1:3" x14ac:dyDescent="0.2">
      <c r="A3940">
        <v>3946</v>
      </c>
      <c r="B3940">
        <v>4</v>
      </c>
      <c r="C3940" s="7">
        <v>4.0039238453684601E-5</v>
      </c>
    </row>
    <row r="3941" spans="1:3" x14ac:dyDescent="0.2">
      <c r="A3941">
        <v>3948</v>
      </c>
      <c r="B3941">
        <v>3</v>
      </c>
      <c r="C3941" s="7">
        <v>3.00294288402634E-5</v>
      </c>
    </row>
    <row r="3942" spans="1:3" x14ac:dyDescent="0.2">
      <c r="A3942">
        <v>3949</v>
      </c>
      <c r="B3942">
        <v>5</v>
      </c>
      <c r="C3942" s="7">
        <v>5.0049048067105697E-5</v>
      </c>
    </row>
    <row r="3943" spans="1:3" x14ac:dyDescent="0.2">
      <c r="A3943">
        <v>3950</v>
      </c>
      <c r="B3943">
        <v>1</v>
      </c>
      <c r="C3943" s="7">
        <v>1.0009809613421099E-5</v>
      </c>
    </row>
    <row r="3944" spans="1:3" x14ac:dyDescent="0.2">
      <c r="A3944">
        <v>3951</v>
      </c>
      <c r="B3944">
        <v>4</v>
      </c>
      <c r="C3944" s="7">
        <v>4.0039238453684601E-5</v>
      </c>
    </row>
    <row r="3945" spans="1:3" x14ac:dyDescent="0.2">
      <c r="A3945">
        <v>3952</v>
      </c>
      <c r="B3945">
        <v>2</v>
      </c>
      <c r="C3945" s="7">
        <v>2.00196192268423E-5</v>
      </c>
    </row>
    <row r="3946" spans="1:3" x14ac:dyDescent="0.2">
      <c r="A3946">
        <v>3953</v>
      </c>
      <c r="B3946">
        <v>1</v>
      </c>
      <c r="C3946" s="7">
        <v>1.0009809613421099E-5</v>
      </c>
    </row>
    <row r="3947" spans="1:3" x14ac:dyDescent="0.2">
      <c r="A3947">
        <v>3954</v>
      </c>
      <c r="B3947">
        <v>2</v>
      </c>
      <c r="C3947" s="7">
        <v>2.00196192268423E-5</v>
      </c>
    </row>
    <row r="3948" spans="1:3" x14ac:dyDescent="0.2">
      <c r="A3948">
        <v>3955</v>
      </c>
      <c r="B3948">
        <v>2</v>
      </c>
      <c r="C3948" s="7">
        <v>2.00196192268423E-5</v>
      </c>
    </row>
    <row r="3949" spans="1:3" x14ac:dyDescent="0.2">
      <c r="A3949">
        <v>3956</v>
      </c>
      <c r="B3949">
        <v>1</v>
      </c>
      <c r="C3949" s="7">
        <v>1.0009809613421099E-5</v>
      </c>
    </row>
    <row r="3950" spans="1:3" x14ac:dyDescent="0.2">
      <c r="A3950">
        <v>3958</v>
      </c>
      <c r="B3950">
        <v>2</v>
      </c>
      <c r="C3950" s="7">
        <v>2.00196192268423E-5</v>
      </c>
    </row>
    <row r="3951" spans="1:3" x14ac:dyDescent="0.2">
      <c r="A3951">
        <v>3959</v>
      </c>
      <c r="B3951">
        <v>3</v>
      </c>
      <c r="C3951" s="7">
        <v>3.00294288402634E-5</v>
      </c>
    </row>
    <row r="3952" spans="1:3" x14ac:dyDescent="0.2">
      <c r="A3952">
        <v>3961</v>
      </c>
      <c r="B3952">
        <v>1</v>
      </c>
      <c r="C3952" s="7">
        <v>1.0009809613421099E-5</v>
      </c>
    </row>
    <row r="3953" spans="1:3" x14ac:dyDescent="0.2">
      <c r="A3953">
        <v>3962</v>
      </c>
      <c r="B3953">
        <v>2</v>
      </c>
      <c r="C3953" s="7">
        <v>2.00196192268423E-5</v>
      </c>
    </row>
    <row r="3954" spans="1:3" x14ac:dyDescent="0.2">
      <c r="A3954">
        <v>3964</v>
      </c>
      <c r="B3954">
        <v>2</v>
      </c>
      <c r="C3954" s="7">
        <v>2.00196192268423E-5</v>
      </c>
    </row>
    <row r="3955" spans="1:3" x14ac:dyDescent="0.2">
      <c r="A3955">
        <v>3965</v>
      </c>
      <c r="B3955">
        <v>1</v>
      </c>
      <c r="C3955" s="7">
        <v>1.0009809613421099E-5</v>
      </c>
    </row>
    <row r="3956" spans="1:3" x14ac:dyDescent="0.2">
      <c r="A3956">
        <v>3966</v>
      </c>
      <c r="B3956">
        <v>2</v>
      </c>
      <c r="C3956" s="7">
        <v>2.00196192268423E-5</v>
      </c>
    </row>
    <row r="3957" spans="1:3" x14ac:dyDescent="0.2">
      <c r="A3957">
        <v>3967</v>
      </c>
      <c r="B3957">
        <v>2</v>
      </c>
      <c r="C3957" s="7">
        <v>2.00196192268423E-5</v>
      </c>
    </row>
    <row r="3958" spans="1:3" x14ac:dyDescent="0.2">
      <c r="A3958">
        <v>3968</v>
      </c>
      <c r="B3958">
        <v>2</v>
      </c>
      <c r="C3958" s="7">
        <v>2.00196192268423E-5</v>
      </c>
    </row>
    <row r="3959" spans="1:3" x14ac:dyDescent="0.2">
      <c r="A3959">
        <v>3969</v>
      </c>
      <c r="B3959">
        <v>4</v>
      </c>
      <c r="C3959" s="7">
        <v>4.0039238453684601E-5</v>
      </c>
    </row>
    <row r="3960" spans="1:3" x14ac:dyDescent="0.2">
      <c r="A3960">
        <v>3970</v>
      </c>
      <c r="B3960">
        <v>3</v>
      </c>
      <c r="C3960" s="7">
        <v>3.00294288402634E-5</v>
      </c>
    </row>
    <row r="3961" spans="1:3" x14ac:dyDescent="0.2">
      <c r="A3961">
        <v>3971</v>
      </c>
      <c r="B3961">
        <v>2</v>
      </c>
      <c r="C3961" s="7">
        <v>2.00196192268423E-5</v>
      </c>
    </row>
    <row r="3962" spans="1:3" x14ac:dyDescent="0.2">
      <c r="A3962">
        <v>3972</v>
      </c>
      <c r="B3962">
        <v>2</v>
      </c>
      <c r="C3962" s="7">
        <v>2.00196192268423E-5</v>
      </c>
    </row>
    <row r="3963" spans="1:3" x14ac:dyDescent="0.2">
      <c r="A3963">
        <v>3973</v>
      </c>
      <c r="B3963">
        <v>1</v>
      </c>
      <c r="C3963" s="7">
        <v>1.0009809613421099E-5</v>
      </c>
    </row>
    <row r="3964" spans="1:3" x14ac:dyDescent="0.2">
      <c r="A3964">
        <v>3974</v>
      </c>
      <c r="B3964">
        <v>1</v>
      </c>
      <c r="C3964" s="7">
        <v>1.0009809613421099E-5</v>
      </c>
    </row>
    <row r="3965" spans="1:3" x14ac:dyDescent="0.2">
      <c r="A3965">
        <v>3975</v>
      </c>
      <c r="B3965">
        <v>1</v>
      </c>
      <c r="C3965" s="7">
        <v>1.0009809613421099E-5</v>
      </c>
    </row>
    <row r="3966" spans="1:3" x14ac:dyDescent="0.2">
      <c r="A3966">
        <v>3976</v>
      </c>
      <c r="B3966">
        <v>2</v>
      </c>
      <c r="C3966" s="7">
        <v>2.00196192268423E-5</v>
      </c>
    </row>
    <row r="3967" spans="1:3" x14ac:dyDescent="0.2">
      <c r="A3967">
        <v>3977</v>
      </c>
      <c r="B3967">
        <v>3</v>
      </c>
      <c r="C3967" s="7">
        <v>3.00294288402634E-5</v>
      </c>
    </row>
    <row r="3968" spans="1:3" x14ac:dyDescent="0.2">
      <c r="A3968">
        <v>3978</v>
      </c>
      <c r="B3968">
        <v>1</v>
      </c>
      <c r="C3968" s="7">
        <v>1.0009809613421099E-5</v>
      </c>
    </row>
    <row r="3969" spans="1:3" x14ac:dyDescent="0.2">
      <c r="A3969">
        <v>3979</v>
      </c>
      <c r="B3969">
        <v>3</v>
      </c>
      <c r="C3969" s="7">
        <v>3.00294288402634E-5</v>
      </c>
    </row>
    <row r="3970" spans="1:3" x14ac:dyDescent="0.2">
      <c r="A3970">
        <v>3981</v>
      </c>
      <c r="B3970">
        <v>4</v>
      </c>
      <c r="C3970" s="7">
        <v>4.0039238453684601E-5</v>
      </c>
    </row>
    <row r="3971" spans="1:3" x14ac:dyDescent="0.2">
      <c r="A3971">
        <v>3982</v>
      </c>
      <c r="B3971">
        <v>2</v>
      </c>
      <c r="C3971" s="7">
        <v>2.00196192268423E-5</v>
      </c>
    </row>
    <row r="3972" spans="1:3" x14ac:dyDescent="0.2">
      <c r="A3972">
        <v>3983</v>
      </c>
      <c r="B3972">
        <v>1</v>
      </c>
      <c r="C3972" s="7">
        <v>1.0009809613421099E-5</v>
      </c>
    </row>
    <row r="3973" spans="1:3" x14ac:dyDescent="0.2">
      <c r="A3973">
        <v>3984</v>
      </c>
      <c r="B3973">
        <v>1</v>
      </c>
      <c r="C3973" s="7">
        <v>1.0009809613421099E-5</v>
      </c>
    </row>
    <row r="3974" spans="1:3" x14ac:dyDescent="0.2">
      <c r="A3974">
        <v>3985</v>
      </c>
      <c r="B3974">
        <v>1</v>
      </c>
      <c r="C3974" s="7">
        <v>1.0009809613421099E-5</v>
      </c>
    </row>
    <row r="3975" spans="1:3" x14ac:dyDescent="0.2">
      <c r="A3975">
        <v>3986</v>
      </c>
      <c r="B3975">
        <v>3</v>
      </c>
      <c r="C3975" s="7">
        <v>3.00294288402634E-5</v>
      </c>
    </row>
    <row r="3976" spans="1:3" x14ac:dyDescent="0.2">
      <c r="A3976">
        <v>3987</v>
      </c>
      <c r="B3976">
        <v>1</v>
      </c>
      <c r="C3976" s="7">
        <v>1.0009809613421099E-5</v>
      </c>
    </row>
    <row r="3977" spans="1:3" x14ac:dyDescent="0.2">
      <c r="A3977">
        <v>3988</v>
      </c>
      <c r="B3977">
        <v>3</v>
      </c>
      <c r="C3977" s="7">
        <v>3.00294288402634E-5</v>
      </c>
    </row>
    <row r="3978" spans="1:3" x14ac:dyDescent="0.2">
      <c r="A3978">
        <v>3989</v>
      </c>
      <c r="B3978">
        <v>1</v>
      </c>
      <c r="C3978" s="7">
        <v>1.0009809613421099E-5</v>
      </c>
    </row>
    <row r="3979" spans="1:3" x14ac:dyDescent="0.2">
      <c r="A3979">
        <v>3990</v>
      </c>
      <c r="B3979">
        <v>1</v>
      </c>
      <c r="C3979" s="7">
        <v>1.0009809613421099E-5</v>
      </c>
    </row>
    <row r="3980" spans="1:3" x14ac:dyDescent="0.2">
      <c r="A3980">
        <v>3991</v>
      </c>
      <c r="B3980">
        <v>2</v>
      </c>
      <c r="C3980" s="7">
        <v>2.00196192268423E-5</v>
      </c>
    </row>
    <row r="3981" spans="1:3" x14ac:dyDescent="0.2">
      <c r="A3981">
        <v>3992</v>
      </c>
      <c r="B3981">
        <v>1</v>
      </c>
      <c r="C3981" s="7">
        <v>1.0009809613421099E-5</v>
      </c>
    </row>
    <row r="3982" spans="1:3" x14ac:dyDescent="0.2">
      <c r="A3982">
        <v>3993</v>
      </c>
      <c r="B3982">
        <v>3</v>
      </c>
      <c r="C3982" s="7">
        <v>3.00294288402634E-5</v>
      </c>
    </row>
    <row r="3983" spans="1:3" x14ac:dyDescent="0.2">
      <c r="A3983">
        <v>3994</v>
      </c>
      <c r="B3983">
        <v>4</v>
      </c>
      <c r="C3983" s="7">
        <v>4.0039238453684601E-5</v>
      </c>
    </row>
    <row r="3984" spans="1:3" x14ac:dyDescent="0.2">
      <c r="A3984">
        <v>3996</v>
      </c>
      <c r="B3984">
        <v>1</v>
      </c>
      <c r="C3984" s="7">
        <v>1.0009809613421099E-5</v>
      </c>
    </row>
    <row r="3985" spans="1:3" x14ac:dyDescent="0.2">
      <c r="A3985">
        <v>3997</v>
      </c>
      <c r="B3985">
        <v>2</v>
      </c>
      <c r="C3985" s="7">
        <v>2.00196192268423E-5</v>
      </c>
    </row>
    <row r="3986" spans="1:3" x14ac:dyDescent="0.2">
      <c r="A3986">
        <v>3998</v>
      </c>
      <c r="B3986">
        <v>1</v>
      </c>
      <c r="C3986" s="7">
        <v>1.0009809613421099E-5</v>
      </c>
    </row>
    <row r="3987" spans="1:3" x14ac:dyDescent="0.2">
      <c r="A3987">
        <v>3999</v>
      </c>
      <c r="B3987">
        <v>2</v>
      </c>
      <c r="C3987" s="7">
        <v>2.00196192268423E-5</v>
      </c>
    </row>
    <row r="3988" spans="1:3" x14ac:dyDescent="0.2">
      <c r="A3988">
        <v>4000</v>
      </c>
      <c r="B3988">
        <v>1</v>
      </c>
      <c r="C3988" s="7">
        <v>1.0009809613421099E-5</v>
      </c>
    </row>
    <row r="3989" spans="1:3" x14ac:dyDescent="0.2">
      <c r="A3989">
        <v>4001</v>
      </c>
      <c r="B3989">
        <v>1</v>
      </c>
      <c r="C3989" s="7">
        <v>1.0009809613421099E-5</v>
      </c>
    </row>
    <row r="3990" spans="1:3" x14ac:dyDescent="0.2">
      <c r="A3990">
        <v>4002</v>
      </c>
      <c r="B3990">
        <v>2</v>
      </c>
      <c r="C3990" s="7">
        <v>2.00196192268423E-5</v>
      </c>
    </row>
    <row r="3991" spans="1:3" x14ac:dyDescent="0.2">
      <c r="A3991">
        <v>4003</v>
      </c>
      <c r="B3991">
        <v>2</v>
      </c>
      <c r="C3991" s="7">
        <v>2.00196192268423E-5</v>
      </c>
    </row>
    <row r="3992" spans="1:3" x14ac:dyDescent="0.2">
      <c r="A3992">
        <v>4004</v>
      </c>
      <c r="B3992">
        <v>1</v>
      </c>
      <c r="C3992" s="7">
        <v>1.0009809613421099E-5</v>
      </c>
    </row>
    <row r="3993" spans="1:3" x14ac:dyDescent="0.2">
      <c r="A3993">
        <v>4005</v>
      </c>
      <c r="B3993">
        <v>5</v>
      </c>
      <c r="C3993" s="7">
        <v>5.0049048067105697E-5</v>
      </c>
    </row>
    <row r="3994" spans="1:3" x14ac:dyDescent="0.2">
      <c r="A3994">
        <v>4006</v>
      </c>
      <c r="B3994">
        <v>3</v>
      </c>
      <c r="C3994" s="7">
        <v>3.00294288402634E-5</v>
      </c>
    </row>
    <row r="3995" spans="1:3" x14ac:dyDescent="0.2">
      <c r="A3995">
        <v>4007</v>
      </c>
      <c r="B3995">
        <v>1</v>
      </c>
      <c r="C3995" s="7">
        <v>1.0009809613421099E-5</v>
      </c>
    </row>
    <row r="3996" spans="1:3" x14ac:dyDescent="0.2">
      <c r="A3996">
        <v>4008</v>
      </c>
      <c r="B3996">
        <v>4</v>
      </c>
      <c r="C3996" s="7">
        <v>4.0039238453684601E-5</v>
      </c>
    </row>
    <row r="3997" spans="1:3" x14ac:dyDescent="0.2">
      <c r="A3997">
        <v>4009</v>
      </c>
      <c r="B3997">
        <v>2</v>
      </c>
      <c r="C3997" s="7">
        <v>2.00196192268423E-5</v>
      </c>
    </row>
    <row r="3998" spans="1:3" x14ac:dyDescent="0.2">
      <c r="A3998">
        <v>4010</v>
      </c>
      <c r="B3998">
        <v>2</v>
      </c>
      <c r="C3998" s="7">
        <v>2.00196192268423E-5</v>
      </c>
    </row>
    <row r="3999" spans="1:3" x14ac:dyDescent="0.2">
      <c r="A3999">
        <v>4011</v>
      </c>
      <c r="B3999">
        <v>4</v>
      </c>
      <c r="C3999" s="7">
        <v>4.0039238453684601E-5</v>
      </c>
    </row>
    <row r="4000" spans="1:3" x14ac:dyDescent="0.2">
      <c r="A4000">
        <v>4012</v>
      </c>
      <c r="B4000">
        <v>3</v>
      </c>
      <c r="C4000" s="7">
        <v>3.00294288402634E-5</v>
      </c>
    </row>
    <row r="4001" spans="1:3" x14ac:dyDescent="0.2">
      <c r="A4001">
        <v>4013</v>
      </c>
      <c r="B4001">
        <v>1</v>
      </c>
      <c r="C4001" s="7">
        <v>1.0009809613421099E-5</v>
      </c>
    </row>
    <row r="4002" spans="1:3" x14ac:dyDescent="0.2">
      <c r="A4002">
        <v>4014</v>
      </c>
      <c r="B4002">
        <v>4</v>
      </c>
      <c r="C4002" s="7">
        <v>4.0039238453684601E-5</v>
      </c>
    </row>
    <row r="4003" spans="1:3" x14ac:dyDescent="0.2">
      <c r="A4003">
        <v>4015</v>
      </c>
      <c r="B4003">
        <v>2</v>
      </c>
      <c r="C4003" s="7">
        <v>2.00196192268423E-5</v>
      </c>
    </row>
    <row r="4004" spans="1:3" x14ac:dyDescent="0.2">
      <c r="A4004">
        <v>4016</v>
      </c>
      <c r="B4004">
        <v>1</v>
      </c>
      <c r="C4004" s="7">
        <v>1.0009809613421099E-5</v>
      </c>
    </row>
    <row r="4005" spans="1:3" x14ac:dyDescent="0.2">
      <c r="A4005">
        <v>4018</v>
      </c>
      <c r="B4005">
        <v>2</v>
      </c>
      <c r="C4005" s="7">
        <v>2.00196192268423E-5</v>
      </c>
    </row>
    <row r="4006" spans="1:3" x14ac:dyDescent="0.2">
      <c r="A4006">
        <v>4019</v>
      </c>
      <c r="B4006">
        <v>3</v>
      </c>
      <c r="C4006" s="7">
        <v>3.00294288402634E-5</v>
      </c>
    </row>
    <row r="4007" spans="1:3" x14ac:dyDescent="0.2">
      <c r="A4007">
        <v>4020</v>
      </c>
      <c r="B4007">
        <v>4</v>
      </c>
      <c r="C4007" s="7">
        <v>4.0039238453684601E-5</v>
      </c>
    </row>
    <row r="4008" spans="1:3" x14ac:dyDescent="0.2">
      <c r="A4008">
        <v>4021</v>
      </c>
      <c r="B4008">
        <v>1</v>
      </c>
      <c r="C4008" s="7">
        <v>1.0009809613421099E-5</v>
      </c>
    </row>
    <row r="4009" spans="1:3" x14ac:dyDescent="0.2">
      <c r="A4009">
        <v>4022</v>
      </c>
      <c r="B4009">
        <v>4</v>
      </c>
      <c r="C4009" s="7">
        <v>4.0039238453684601E-5</v>
      </c>
    </row>
    <row r="4010" spans="1:3" x14ac:dyDescent="0.2">
      <c r="A4010">
        <v>4023</v>
      </c>
      <c r="B4010">
        <v>1</v>
      </c>
      <c r="C4010" s="7">
        <v>1.0009809613421099E-5</v>
      </c>
    </row>
    <row r="4011" spans="1:3" x14ac:dyDescent="0.2">
      <c r="A4011">
        <v>4024</v>
      </c>
      <c r="B4011">
        <v>2</v>
      </c>
      <c r="C4011" s="7">
        <v>2.00196192268423E-5</v>
      </c>
    </row>
    <row r="4012" spans="1:3" x14ac:dyDescent="0.2">
      <c r="A4012">
        <v>4025</v>
      </c>
      <c r="B4012">
        <v>1</v>
      </c>
      <c r="C4012" s="7">
        <v>1.0009809613421099E-5</v>
      </c>
    </row>
    <row r="4013" spans="1:3" x14ac:dyDescent="0.2">
      <c r="A4013">
        <v>4026</v>
      </c>
      <c r="B4013">
        <v>1</v>
      </c>
      <c r="C4013" s="7">
        <v>1.0009809613421099E-5</v>
      </c>
    </row>
    <row r="4014" spans="1:3" x14ac:dyDescent="0.2">
      <c r="A4014">
        <v>4027</v>
      </c>
      <c r="B4014">
        <v>2</v>
      </c>
      <c r="C4014" s="7">
        <v>2.00196192268423E-5</v>
      </c>
    </row>
    <row r="4015" spans="1:3" x14ac:dyDescent="0.2">
      <c r="A4015">
        <v>4028</v>
      </c>
      <c r="B4015">
        <v>5</v>
      </c>
      <c r="C4015" s="7">
        <v>5.0049048067105697E-5</v>
      </c>
    </row>
    <row r="4016" spans="1:3" x14ac:dyDescent="0.2">
      <c r="A4016">
        <v>4029</v>
      </c>
      <c r="B4016">
        <v>2</v>
      </c>
      <c r="C4016" s="7">
        <v>2.00196192268423E-5</v>
      </c>
    </row>
    <row r="4017" spans="1:3" x14ac:dyDescent="0.2">
      <c r="A4017">
        <v>4030</v>
      </c>
      <c r="B4017">
        <v>2</v>
      </c>
      <c r="C4017" s="7">
        <v>2.00196192268423E-5</v>
      </c>
    </row>
    <row r="4018" spans="1:3" x14ac:dyDescent="0.2">
      <c r="A4018">
        <v>4031</v>
      </c>
      <c r="B4018">
        <v>1</v>
      </c>
      <c r="C4018" s="7">
        <v>1.0009809613421099E-5</v>
      </c>
    </row>
    <row r="4019" spans="1:3" x14ac:dyDescent="0.2">
      <c r="A4019">
        <v>4032</v>
      </c>
      <c r="B4019">
        <v>1</v>
      </c>
      <c r="C4019" s="7">
        <v>1.0009809613421099E-5</v>
      </c>
    </row>
    <row r="4020" spans="1:3" x14ac:dyDescent="0.2">
      <c r="A4020">
        <v>4033</v>
      </c>
      <c r="B4020">
        <v>3</v>
      </c>
      <c r="C4020" s="7">
        <v>3.00294288402634E-5</v>
      </c>
    </row>
    <row r="4021" spans="1:3" x14ac:dyDescent="0.2">
      <c r="A4021">
        <v>4034</v>
      </c>
      <c r="B4021">
        <v>1</v>
      </c>
      <c r="C4021" s="7">
        <v>1.0009809613421099E-5</v>
      </c>
    </row>
    <row r="4022" spans="1:3" x14ac:dyDescent="0.2">
      <c r="A4022">
        <v>4035</v>
      </c>
      <c r="B4022">
        <v>1</v>
      </c>
      <c r="C4022" s="7">
        <v>1.0009809613421099E-5</v>
      </c>
    </row>
    <row r="4023" spans="1:3" x14ac:dyDescent="0.2">
      <c r="A4023">
        <v>4037</v>
      </c>
      <c r="B4023">
        <v>1</v>
      </c>
      <c r="C4023" s="7">
        <v>1.0009809613421099E-5</v>
      </c>
    </row>
    <row r="4024" spans="1:3" x14ac:dyDescent="0.2">
      <c r="A4024">
        <v>4038</v>
      </c>
      <c r="B4024">
        <v>2</v>
      </c>
      <c r="C4024" s="7">
        <v>2.00196192268423E-5</v>
      </c>
    </row>
    <row r="4025" spans="1:3" x14ac:dyDescent="0.2">
      <c r="A4025">
        <v>4040</v>
      </c>
      <c r="B4025">
        <v>2</v>
      </c>
      <c r="C4025" s="7">
        <v>2.00196192268423E-5</v>
      </c>
    </row>
    <row r="4026" spans="1:3" x14ac:dyDescent="0.2">
      <c r="A4026">
        <v>4041</v>
      </c>
      <c r="B4026">
        <v>2</v>
      </c>
      <c r="C4026" s="7">
        <v>2.00196192268423E-5</v>
      </c>
    </row>
    <row r="4027" spans="1:3" x14ac:dyDescent="0.2">
      <c r="A4027">
        <v>4042</v>
      </c>
      <c r="B4027">
        <v>2</v>
      </c>
      <c r="C4027" s="7">
        <v>2.00196192268423E-5</v>
      </c>
    </row>
    <row r="4028" spans="1:3" x14ac:dyDescent="0.2">
      <c r="A4028">
        <v>4044</v>
      </c>
      <c r="B4028">
        <v>1</v>
      </c>
      <c r="C4028" s="7">
        <v>1.0009809613421099E-5</v>
      </c>
    </row>
    <row r="4029" spans="1:3" x14ac:dyDescent="0.2">
      <c r="A4029">
        <v>4046</v>
      </c>
      <c r="B4029">
        <v>2</v>
      </c>
      <c r="C4029" s="7">
        <v>2.00196192268423E-5</v>
      </c>
    </row>
    <row r="4030" spans="1:3" x14ac:dyDescent="0.2">
      <c r="A4030">
        <v>4047</v>
      </c>
      <c r="B4030">
        <v>2</v>
      </c>
      <c r="C4030" s="7">
        <v>2.00196192268423E-5</v>
      </c>
    </row>
    <row r="4031" spans="1:3" x14ac:dyDescent="0.2">
      <c r="A4031">
        <v>4048</v>
      </c>
      <c r="B4031">
        <v>1</v>
      </c>
      <c r="C4031" s="7">
        <v>1.0009809613421099E-5</v>
      </c>
    </row>
    <row r="4032" spans="1:3" x14ac:dyDescent="0.2">
      <c r="A4032">
        <v>4049</v>
      </c>
      <c r="B4032">
        <v>3</v>
      </c>
      <c r="C4032" s="7">
        <v>3.00294288402634E-5</v>
      </c>
    </row>
    <row r="4033" spans="1:3" x14ac:dyDescent="0.2">
      <c r="A4033">
        <v>4050</v>
      </c>
      <c r="B4033">
        <v>4</v>
      </c>
      <c r="C4033" s="7">
        <v>4.0039238453684601E-5</v>
      </c>
    </row>
    <row r="4034" spans="1:3" x14ac:dyDescent="0.2">
      <c r="A4034">
        <v>4051</v>
      </c>
      <c r="B4034">
        <v>2</v>
      </c>
      <c r="C4034" s="7">
        <v>2.00196192268423E-5</v>
      </c>
    </row>
    <row r="4035" spans="1:3" x14ac:dyDescent="0.2">
      <c r="A4035">
        <v>4052</v>
      </c>
      <c r="B4035">
        <v>1</v>
      </c>
      <c r="C4035" s="7">
        <v>1.0009809613421099E-5</v>
      </c>
    </row>
    <row r="4036" spans="1:3" x14ac:dyDescent="0.2">
      <c r="A4036">
        <v>4054</v>
      </c>
      <c r="B4036">
        <v>4</v>
      </c>
      <c r="C4036" s="7">
        <v>4.0039238453684601E-5</v>
      </c>
    </row>
    <row r="4037" spans="1:3" x14ac:dyDescent="0.2">
      <c r="A4037">
        <v>4056</v>
      </c>
      <c r="B4037">
        <v>3</v>
      </c>
      <c r="C4037" s="7">
        <v>3.00294288402634E-5</v>
      </c>
    </row>
    <row r="4038" spans="1:3" x14ac:dyDescent="0.2">
      <c r="A4038">
        <v>4057</v>
      </c>
      <c r="B4038">
        <v>3</v>
      </c>
      <c r="C4038" s="7">
        <v>3.00294288402634E-5</v>
      </c>
    </row>
    <row r="4039" spans="1:3" x14ac:dyDescent="0.2">
      <c r="A4039">
        <v>4058</v>
      </c>
      <c r="B4039">
        <v>1</v>
      </c>
      <c r="C4039" s="7">
        <v>1.0009809613421099E-5</v>
      </c>
    </row>
    <row r="4040" spans="1:3" x14ac:dyDescent="0.2">
      <c r="A4040">
        <v>4059</v>
      </c>
      <c r="B4040">
        <v>2</v>
      </c>
      <c r="C4040" s="7">
        <v>2.00196192268423E-5</v>
      </c>
    </row>
    <row r="4041" spans="1:3" x14ac:dyDescent="0.2">
      <c r="A4041">
        <v>4060</v>
      </c>
      <c r="B4041">
        <v>2</v>
      </c>
      <c r="C4041" s="7">
        <v>2.00196192268423E-5</v>
      </c>
    </row>
    <row r="4042" spans="1:3" x14ac:dyDescent="0.2">
      <c r="A4042">
        <v>4061</v>
      </c>
      <c r="B4042">
        <v>1</v>
      </c>
      <c r="C4042" s="7">
        <v>1.0009809613421099E-5</v>
      </c>
    </row>
    <row r="4043" spans="1:3" x14ac:dyDescent="0.2">
      <c r="A4043">
        <v>4062</v>
      </c>
      <c r="B4043">
        <v>1</v>
      </c>
      <c r="C4043" s="7">
        <v>1.0009809613421099E-5</v>
      </c>
    </row>
    <row r="4044" spans="1:3" x14ac:dyDescent="0.2">
      <c r="A4044">
        <v>4063</v>
      </c>
      <c r="B4044">
        <v>1</v>
      </c>
      <c r="C4044" s="7">
        <v>1.0009809613421099E-5</v>
      </c>
    </row>
    <row r="4045" spans="1:3" x14ac:dyDescent="0.2">
      <c r="A4045">
        <v>4064</v>
      </c>
      <c r="B4045">
        <v>1</v>
      </c>
      <c r="C4045" s="7">
        <v>1.0009809613421099E-5</v>
      </c>
    </row>
    <row r="4046" spans="1:3" x14ac:dyDescent="0.2">
      <c r="A4046">
        <v>4065</v>
      </c>
      <c r="B4046">
        <v>1</v>
      </c>
      <c r="C4046" s="7">
        <v>1.0009809613421099E-5</v>
      </c>
    </row>
    <row r="4047" spans="1:3" x14ac:dyDescent="0.2">
      <c r="A4047">
        <v>4066</v>
      </c>
      <c r="B4047">
        <v>1</v>
      </c>
      <c r="C4047" s="7">
        <v>1.0009809613421099E-5</v>
      </c>
    </row>
    <row r="4048" spans="1:3" x14ac:dyDescent="0.2">
      <c r="A4048">
        <v>4067</v>
      </c>
      <c r="B4048">
        <v>1</v>
      </c>
      <c r="C4048" s="7">
        <v>1.0009809613421099E-5</v>
      </c>
    </row>
    <row r="4049" spans="1:3" x14ac:dyDescent="0.2">
      <c r="A4049">
        <v>4068</v>
      </c>
      <c r="B4049">
        <v>3</v>
      </c>
      <c r="C4049" s="7">
        <v>3.00294288402634E-5</v>
      </c>
    </row>
    <row r="4050" spans="1:3" x14ac:dyDescent="0.2">
      <c r="A4050">
        <v>4070</v>
      </c>
      <c r="B4050">
        <v>2</v>
      </c>
      <c r="C4050" s="7">
        <v>2.00196192268423E-5</v>
      </c>
    </row>
    <row r="4051" spans="1:3" x14ac:dyDescent="0.2">
      <c r="A4051">
        <v>4071</v>
      </c>
      <c r="B4051">
        <v>5</v>
      </c>
      <c r="C4051" s="7">
        <v>5.0049048067105697E-5</v>
      </c>
    </row>
    <row r="4052" spans="1:3" x14ac:dyDescent="0.2">
      <c r="A4052">
        <v>4072</v>
      </c>
      <c r="B4052">
        <v>2</v>
      </c>
      <c r="C4052" s="7">
        <v>2.00196192268423E-5</v>
      </c>
    </row>
    <row r="4053" spans="1:3" x14ac:dyDescent="0.2">
      <c r="A4053">
        <v>4073</v>
      </c>
      <c r="B4053">
        <v>3</v>
      </c>
      <c r="C4053" s="7">
        <v>3.00294288402634E-5</v>
      </c>
    </row>
    <row r="4054" spans="1:3" x14ac:dyDescent="0.2">
      <c r="A4054">
        <v>4074</v>
      </c>
      <c r="B4054">
        <v>2</v>
      </c>
      <c r="C4054" s="7">
        <v>2.00196192268423E-5</v>
      </c>
    </row>
    <row r="4055" spans="1:3" x14ac:dyDescent="0.2">
      <c r="A4055">
        <v>4075</v>
      </c>
      <c r="B4055">
        <v>1</v>
      </c>
      <c r="C4055" s="7">
        <v>1.0009809613421099E-5</v>
      </c>
    </row>
    <row r="4056" spans="1:3" x14ac:dyDescent="0.2">
      <c r="A4056">
        <v>4076</v>
      </c>
      <c r="B4056">
        <v>2</v>
      </c>
      <c r="C4056" s="7">
        <v>2.00196192268423E-5</v>
      </c>
    </row>
    <row r="4057" spans="1:3" x14ac:dyDescent="0.2">
      <c r="A4057">
        <v>4077</v>
      </c>
      <c r="B4057">
        <v>1</v>
      </c>
      <c r="C4057" s="7">
        <v>1.0009809613421099E-5</v>
      </c>
    </row>
    <row r="4058" spans="1:3" x14ac:dyDescent="0.2">
      <c r="A4058">
        <v>4078</v>
      </c>
      <c r="B4058">
        <v>2</v>
      </c>
      <c r="C4058" s="7">
        <v>2.00196192268423E-5</v>
      </c>
    </row>
    <row r="4059" spans="1:3" x14ac:dyDescent="0.2">
      <c r="A4059">
        <v>4079</v>
      </c>
      <c r="B4059">
        <v>1</v>
      </c>
      <c r="C4059" s="7">
        <v>1.0009809613421099E-5</v>
      </c>
    </row>
    <row r="4060" spans="1:3" x14ac:dyDescent="0.2">
      <c r="A4060">
        <v>4080</v>
      </c>
      <c r="B4060">
        <v>1</v>
      </c>
      <c r="C4060" s="7">
        <v>1.0009809613421099E-5</v>
      </c>
    </row>
    <row r="4061" spans="1:3" x14ac:dyDescent="0.2">
      <c r="A4061">
        <v>4081</v>
      </c>
      <c r="B4061">
        <v>1</v>
      </c>
      <c r="C4061" s="7">
        <v>1.0009809613421099E-5</v>
      </c>
    </row>
    <row r="4062" spans="1:3" x14ac:dyDescent="0.2">
      <c r="A4062">
        <v>4082</v>
      </c>
      <c r="B4062">
        <v>5</v>
      </c>
      <c r="C4062" s="7">
        <v>5.0049048067105697E-5</v>
      </c>
    </row>
    <row r="4063" spans="1:3" x14ac:dyDescent="0.2">
      <c r="A4063">
        <v>4083</v>
      </c>
      <c r="B4063">
        <v>3</v>
      </c>
      <c r="C4063" s="7">
        <v>3.00294288402634E-5</v>
      </c>
    </row>
    <row r="4064" spans="1:3" x14ac:dyDescent="0.2">
      <c r="A4064">
        <v>4084</v>
      </c>
      <c r="B4064">
        <v>1</v>
      </c>
      <c r="C4064" s="7">
        <v>1.0009809613421099E-5</v>
      </c>
    </row>
    <row r="4065" spans="1:3" x14ac:dyDescent="0.2">
      <c r="A4065">
        <v>4086</v>
      </c>
      <c r="B4065">
        <v>3</v>
      </c>
      <c r="C4065" s="7">
        <v>3.00294288402634E-5</v>
      </c>
    </row>
    <row r="4066" spans="1:3" x14ac:dyDescent="0.2">
      <c r="A4066">
        <v>4088</v>
      </c>
      <c r="B4066">
        <v>4</v>
      </c>
      <c r="C4066" s="7">
        <v>4.0039238453684601E-5</v>
      </c>
    </row>
    <row r="4067" spans="1:3" x14ac:dyDescent="0.2">
      <c r="A4067">
        <v>4089</v>
      </c>
      <c r="B4067">
        <v>2</v>
      </c>
      <c r="C4067" s="7">
        <v>2.00196192268423E-5</v>
      </c>
    </row>
    <row r="4068" spans="1:3" x14ac:dyDescent="0.2">
      <c r="A4068">
        <v>4090</v>
      </c>
      <c r="B4068">
        <v>1</v>
      </c>
      <c r="C4068" s="7">
        <v>1.0009809613421099E-5</v>
      </c>
    </row>
    <row r="4069" spans="1:3" x14ac:dyDescent="0.2">
      <c r="A4069">
        <v>4091</v>
      </c>
      <c r="B4069">
        <v>2</v>
      </c>
      <c r="C4069" s="7">
        <v>2.00196192268423E-5</v>
      </c>
    </row>
    <row r="4070" spans="1:3" x14ac:dyDescent="0.2">
      <c r="A4070">
        <v>4092</v>
      </c>
      <c r="B4070">
        <v>1</v>
      </c>
      <c r="C4070" s="7">
        <v>1.0009809613421099E-5</v>
      </c>
    </row>
    <row r="4071" spans="1:3" x14ac:dyDescent="0.2">
      <c r="A4071">
        <v>4094</v>
      </c>
      <c r="B4071">
        <v>2</v>
      </c>
      <c r="C4071" s="7">
        <v>2.00196192268423E-5</v>
      </c>
    </row>
    <row r="4072" spans="1:3" x14ac:dyDescent="0.2">
      <c r="A4072">
        <v>4096</v>
      </c>
      <c r="B4072">
        <v>3</v>
      </c>
      <c r="C4072" s="7">
        <v>3.00294288402634E-5</v>
      </c>
    </row>
    <row r="4073" spans="1:3" x14ac:dyDescent="0.2">
      <c r="A4073">
        <v>4097</v>
      </c>
      <c r="B4073">
        <v>2</v>
      </c>
      <c r="C4073" s="7">
        <v>2.00196192268423E-5</v>
      </c>
    </row>
    <row r="4074" spans="1:3" x14ac:dyDescent="0.2">
      <c r="A4074">
        <v>4098</v>
      </c>
      <c r="B4074">
        <v>1</v>
      </c>
      <c r="C4074" s="7">
        <v>1.0009809613421099E-5</v>
      </c>
    </row>
    <row r="4075" spans="1:3" x14ac:dyDescent="0.2">
      <c r="A4075">
        <v>4100</v>
      </c>
      <c r="B4075">
        <v>1</v>
      </c>
      <c r="C4075" s="7">
        <v>1.0009809613421099E-5</v>
      </c>
    </row>
    <row r="4076" spans="1:3" x14ac:dyDescent="0.2">
      <c r="A4076">
        <v>4101</v>
      </c>
      <c r="B4076">
        <v>2</v>
      </c>
      <c r="C4076" s="7">
        <v>2.00196192268423E-5</v>
      </c>
    </row>
    <row r="4077" spans="1:3" x14ac:dyDescent="0.2">
      <c r="A4077">
        <v>4102</v>
      </c>
      <c r="B4077">
        <v>1</v>
      </c>
      <c r="C4077" s="7">
        <v>1.0009809613421099E-5</v>
      </c>
    </row>
    <row r="4078" spans="1:3" x14ac:dyDescent="0.2">
      <c r="A4078">
        <v>4103</v>
      </c>
      <c r="B4078">
        <v>4</v>
      </c>
      <c r="C4078" s="7">
        <v>4.0039238453684601E-5</v>
      </c>
    </row>
    <row r="4079" spans="1:3" x14ac:dyDescent="0.2">
      <c r="A4079">
        <v>4104</v>
      </c>
      <c r="B4079">
        <v>3</v>
      </c>
      <c r="C4079" s="7">
        <v>3.00294288402634E-5</v>
      </c>
    </row>
    <row r="4080" spans="1:3" x14ac:dyDescent="0.2">
      <c r="A4080">
        <v>4105</v>
      </c>
      <c r="B4080">
        <v>1</v>
      </c>
      <c r="C4080" s="7">
        <v>1.0009809613421099E-5</v>
      </c>
    </row>
    <row r="4081" spans="1:3" x14ac:dyDescent="0.2">
      <c r="A4081">
        <v>4106</v>
      </c>
      <c r="B4081">
        <v>1</v>
      </c>
      <c r="C4081" s="7">
        <v>1.0009809613421099E-5</v>
      </c>
    </row>
    <row r="4082" spans="1:3" x14ac:dyDescent="0.2">
      <c r="A4082">
        <v>4107</v>
      </c>
      <c r="B4082">
        <v>1</v>
      </c>
      <c r="C4082" s="7">
        <v>1.0009809613421099E-5</v>
      </c>
    </row>
    <row r="4083" spans="1:3" x14ac:dyDescent="0.2">
      <c r="A4083">
        <v>4108</v>
      </c>
      <c r="B4083">
        <v>1</v>
      </c>
      <c r="C4083" s="7">
        <v>1.0009809613421099E-5</v>
      </c>
    </row>
    <row r="4084" spans="1:3" x14ac:dyDescent="0.2">
      <c r="A4084">
        <v>4109</v>
      </c>
      <c r="B4084">
        <v>2</v>
      </c>
      <c r="C4084" s="7">
        <v>2.00196192268423E-5</v>
      </c>
    </row>
    <row r="4085" spans="1:3" x14ac:dyDescent="0.2">
      <c r="A4085">
        <v>4110</v>
      </c>
      <c r="B4085">
        <v>5</v>
      </c>
      <c r="C4085" s="7">
        <v>5.0049048067105697E-5</v>
      </c>
    </row>
    <row r="4086" spans="1:3" x14ac:dyDescent="0.2">
      <c r="A4086">
        <v>4111</v>
      </c>
      <c r="B4086">
        <v>1</v>
      </c>
      <c r="C4086" s="7">
        <v>1.0009809613421099E-5</v>
      </c>
    </row>
    <row r="4087" spans="1:3" x14ac:dyDescent="0.2">
      <c r="A4087">
        <v>4112</v>
      </c>
      <c r="B4087">
        <v>1</v>
      </c>
      <c r="C4087" s="7">
        <v>1.0009809613421099E-5</v>
      </c>
    </row>
    <row r="4088" spans="1:3" x14ac:dyDescent="0.2">
      <c r="A4088">
        <v>4113</v>
      </c>
      <c r="B4088">
        <v>3</v>
      </c>
      <c r="C4088" s="7">
        <v>3.00294288402634E-5</v>
      </c>
    </row>
    <row r="4089" spans="1:3" x14ac:dyDescent="0.2">
      <c r="A4089">
        <v>4114</v>
      </c>
      <c r="B4089">
        <v>2</v>
      </c>
      <c r="C4089" s="7">
        <v>2.00196192268423E-5</v>
      </c>
    </row>
    <row r="4090" spans="1:3" x14ac:dyDescent="0.2">
      <c r="A4090">
        <v>4115</v>
      </c>
      <c r="B4090">
        <v>2</v>
      </c>
      <c r="C4090" s="7">
        <v>2.00196192268423E-5</v>
      </c>
    </row>
    <row r="4091" spans="1:3" x14ac:dyDescent="0.2">
      <c r="A4091">
        <v>4116</v>
      </c>
      <c r="B4091">
        <v>1</v>
      </c>
      <c r="C4091" s="7">
        <v>1.0009809613421099E-5</v>
      </c>
    </row>
    <row r="4092" spans="1:3" x14ac:dyDescent="0.2">
      <c r="A4092">
        <v>4118</v>
      </c>
      <c r="B4092">
        <v>3</v>
      </c>
      <c r="C4092" s="7">
        <v>3.00294288402634E-5</v>
      </c>
    </row>
    <row r="4093" spans="1:3" x14ac:dyDescent="0.2">
      <c r="A4093">
        <v>4119</v>
      </c>
      <c r="B4093">
        <v>1</v>
      </c>
      <c r="C4093" s="7">
        <v>1.0009809613421099E-5</v>
      </c>
    </row>
    <row r="4094" spans="1:3" x14ac:dyDescent="0.2">
      <c r="A4094">
        <v>4120</v>
      </c>
      <c r="B4094">
        <v>2</v>
      </c>
      <c r="C4094" s="7">
        <v>2.00196192268423E-5</v>
      </c>
    </row>
    <row r="4095" spans="1:3" x14ac:dyDescent="0.2">
      <c r="A4095">
        <v>4121</v>
      </c>
      <c r="B4095">
        <v>2</v>
      </c>
      <c r="C4095" s="7">
        <v>2.00196192268423E-5</v>
      </c>
    </row>
    <row r="4096" spans="1:3" x14ac:dyDescent="0.2">
      <c r="A4096">
        <v>4122</v>
      </c>
      <c r="B4096">
        <v>4</v>
      </c>
      <c r="C4096" s="7">
        <v>4.0039238453684601E-5</v>
      </c>
    </row>
    <row r="4097" spans="1:3" x14ac:dyDescent="0.2">
      <c r="A4097">
        <v>4126</v>
      </c>
      <c r="B4097">
        <v>1</v>
      </c>
      <c r="C4097" s="7">
        <v>1.0009809613421099E-5</v>
      </c>
    </row>
    <row r="4098" spans="1:3" x14ac:dyDescent="0.2">
      <c r="A4098">
        <v>4128</v>
      </c>
      <c r="B4098">
        <v>3</v>
      </c>
      <c r="C4098" s="7">
        <v>3.00294288402634E-5</v>
      </c>
    </row>
    <row r="4099" spans="1:3" x14ac:dyDescent="0.2">
      <c r="A4099">
        <v>4129</v>
      </c>
      <c r="B4099">
        <v>3</v>
      </c>
      <c r="C4099" s="7">
        <v>3.00294288402634E-5</v>
      </c>
    </row>
    <row r="4100" spans="1:3" x14ac:dyDescent="0.2">
      <c r="A4100">
        <v>4130</v>
      </c>
      <c r="B4100">
        <v>1</v>
      </c>
      <c r="C4100" s="7">
        <v>1.0009809613421099E-5</v>
      </c>
    </row>
    <row r="4101" spans="1:3" x14ac:dyDescent="0.2">
      <c r="A4101">
        <v>4132</v>
      </c>
      <c r="B4101">
        <v>3</v>
      </c>
      <c r="C4101" s="7">
        <v>3.00294288402634E-5</v>
      </c>
    </row>
    <row r="4102" spans="1:3" x14ac:dyDescent="0.2">
      <c r="A4102">
        <v>4133</v>
      </c>
      <c r="B4102">
        <v>1</v>
      </c>
      <c r="C4102" s="7">
        <v>1.0009809613421099E-5</v>
      </c>
    </row>
    <row r="4103" spans="1:3" x14ac:dyDescent="0.2">
      <c r="A4103">
        <v>4135</v>
      </c>
      <c r="B4103">
        <v>1</v>
      </c>
      <c r="C4103" s="7">
        <v>1.0009809613421099E-5</v>
      </c>
    </row>
    <row r="4104" spans="1:3" x14ac:dyDescent="0.2">
      <c r="A4104">
        <v>4137</v>
      </c>
      <c r="B4104">
        <v>2</v>
      </c>
      <c r="C4104" s="7">
        <v>2.00196192268423E-5</v>
      </c>
    </row>
    <row r="4105" spans="1:3" x14ac:dyDescent="0.2">
      <c r="A4105">
        <v>4138</v>
      </c>
      <c r="B4105">
        <v>1</v>
      </c>
      <c r="C4105" s="7">
        <v>1.0009809613421099E-5</v>
      </c>
    </row>
    <row r="4106" spans="1:3" x14ac:dyDescent="0.2">
      <c r="A4106">
        <v>4142</v>
      </c>
      <c r="B4106">
        <v>1</v>
      </c>
      <c r="C4106" s="7">
        <v>1.0009809613421099E-5</v>
      </c>
    </row>
    <row r="4107" spans="1:3" x14ac:dyDescent="0.2">
      <c r="A4107">
        <v>4144</v>
      </c>
      <c r="B4107">
        <v>2</v>
      </c>
      <c r="C4107" s="7">
        <v>2.00196192268423E-5</v>
      </c>
    </row>
    <row r="4108" spans="1:3" x14ac:dyDescent="0.2">
      <c r="A4108">
        <v>4145</v>
      </c>
      <c r="B4108">
        <v>1</v>
      </c>
      <c r="C4108" s="7">
        <v>1.0009809613421099E-5</v>
      </c>
    </row>
    <row r="4109" spans="1:3" x14ac:dyDescent="0.2">
      <c r="A4109">
        <v>4146</v>
      </c>
      <c r="B4109">
        <v>1</v>
      </c>
      <c r="C4109" s="7">
        <v>1.0009809613421099E-5</v>
      </c>
    </row>
    <row r="4110" spans="1:3" x14ac:dyDescent="0.2">
      <c r="A4110">
        <v>4147</v>
      </c>
      <c r="B4110">
        <v>2</v>
      </c>
      <c r="C4110" s="7">
        <v>2.00196192268423E-5</v>
      </c>
    </row>
    <row r="4111" spans="1:3" x14ac:dyDescent="0.2">
      <c r="A4111">
        <v>4148</v>
      </c>
      <c r="B4111">
        <v>3</v>
      </c>
      <c r="C4111" s="7">
        <v>3.00294288402634E-5</v>
      </c>
    </row>
    <row r="4112" spans="1:3" x14ac:dyDescent="0.2">
      <c r="A4112">
        <v>4149</v>
      </c>
      <c r="B4112">
        <v>1</v>
      </c>
      <c r="C4112" s="7">
        <v>1.0009809613421099E-5</v>
      </c>
    </row>
    <row r="4113" spans="1:3" x14ac:dyDescent="0.2">
      <c r="A4113">
        <v>4151</v>
      </c>
      <c r="B4113">
        <v>1</v>
      </c>
      <c r="C4113" s="7">
        <v>1.0009809613421099E-5</v>
      </c>
    </row>
    <row r="4114" spans="1:3" x14ac:dyDescent="0.2">
      <c r="A4114">
        <v>4152</v>
      </c>
      <c r="B4114">
        <v>3</v>
      </c>
      <c r="C4114" s="7">
        <v>3.00294288402634E-5</v>
      </c>
    </row>
    <row r="4115" spans="1:3" x14ac:dyDescent="0.2">
      <c r="A4115">
        <v>4154</v>
      </c>
      <c r="B4115">
        <v>1</v>
      </c>
      <c r="C4115" s="7">
        <v>1.0009809613421099E-5</v>
      </c>
    </row>
    <row r="4116" spans="1:3" x14ac:dyDescent="0.2">
      <c r="A4116">
        <v>4156</v>
      </c>
      <c r="B4116">
        <v>3</v>
      </c>
      <c r="C4116" s="7">
        <v>3.00294288402634E-5</v>
      </c>
    </row>
    <row r="4117" spans="1:3" x14ac:dyDescent="0.2">
      <c r="A4117">
        <v>4159</v>
      </c>
      <c r="B4117">
        <v>2</v>
      </c>
      <c r="C4117" s="7">
        <v>2.00196192268423E-5</v>
      </c>
    </row>
    <row r="4118" spans="1:3" x14ac:dyDescent="0.2">
      <c r="A4118">
        <v>4162</v>
      </c>
      <c r="B4118">
        <v>1</v>
      </c>
      <c r="C4118" s="7">
        <v>1.0009809613421099E-5</v>
      </c>
    </row>
    <row r="4119" spans="1:3" x14ac:dyDescent="0.2">
      <c r="A4119">
        <v>4163</v>
      </c>
      <c r="B4119">
        <v>3</v>
      </c>
      <c r="C4119" s="7">
        <v>3.00294288402634E-5</v>
      </c>
    </row>
    <row r="4120" spans="1:3" x14ac:dyDescent="0.2">
      <c r="A4120">
        <v>4164</v>
      </c>
      <c r="B4120">
        <v>2</v>
      </c>
      <c r="C4120" s="7">
        <v>2.00196192268423E-5</v>
      </c>
    </row>
    <row r="4121" spans="1:3" x14ac:dyDescent="0.2">
      <c r="A4121">
        <v>4166</v>
      </c>
      <c r="B4121">
        <v>2</v>
      </c>
      <c r="C4121" s="7">
        <v>2.00196192268423E-5</v>
      </c>
    </row>
    <row r="4122" spans="1:3" x14ac:dyDescent="0.2">
      <c r="A4122">
        <v>4167</v>
      </c>
      <c r="B4122">
        <v>2</v>
      </c>
      <c r="C4122" s="7">
        <v>2.00196192268423E-5</v>
      </c>
    </row>
    <row r="4123" spans="1:3" x14ac:dyDescent="0.2">
      <c r="A4123">
        <v>4168</v>
      </c>
      <c r="B4123">
        <v>2</v>
      </c>
      <c r="C4123" s="7">
        <v>2.00196192268423E-5</v>
      </c>
    </row>
    <row r="4124" spans="1:3" x14ac:dyDescent="0.2">
      <c r="A4124">
        <v>4169</v>
      </c>
      <c r="B4124">
        <v>2</v>
      </c>
      <c r="C4124" s="7">
        <v>2.00196192268423E-5</v>
      </c>
    </row>
    <row r="4125" spans="1:3" x14ac:dyDescent="0.2">
      <c r="A4125">
        <v>4170</v>
      </c>
      <c r="B4125">
        <v>1</v>
      </c>
      <c r="C4125" s="7">
        <v>1.0009809613421099E-5</v>
      </c>
    </row>
    <row r="4126" spans="1:3" x14ac:dyDescent="0.2">
      <c r="A4126">
        <v>4171</v>
      </c>
      <c r="B4126">
        <v>1</v>
      </c>
      <c r="C4126" s="7">
        <v>1.0009809613421099E-5</v>
      </c>
    </row>
    <row r="4127" spans="1:3" x14ac:dyDescent="0.2">
      <c r="A4127">
        <v>4175</v>
      </c>
      <c r="B4127">
        <v>1</v>
      </c>
      <c r="C4127" s="7">
        <v>1.0009809613421099E-5</v>
      </c>
    </row>
    <row r="4128" spans="1:3" x14ac:dyDescent="0.2">
      <c r="A4128">
        <v>4176</v>
      </c>
      <c r="B4128">
        <v>2</v>
      </c>
      <c r="C4128" s="7">
        <v>2.00196192268423E-5</v>
      </c>
    </row>
    <row r="4129" spans="1:3" x14ac:dyDescent="0.2">
      <c r="A4129">
        <v>4177</v>
      </c>
      <c r="B4129">
        <v>2</v>
      </c>
      <c r="C4129" s="7">
        <v>2.00196192268423E-5</v>
      </c>
    </row>
    <row r="4130" spans="1:3" x14ac:dyDescent="0.2">
      <c r="A4130">
        <v>4178</v>
      </c>
      <c r="B4130">
        <v>2</v>
      </c>
      <c r="C4130" s="7">
        <v>2.00196192268423E-5</v>
      </c>
    </row>
    <row r="4131" spans="1:3" x14ac:dyDescent="0.2">
      <c r="A4131">
        <v>4179</v>
      </c>
      <c r="B4131">
        <v>1</v>
      </c>
      <c r="C4131" s="7">
        <v>1.0009809613421099E-5</v>
      </c>
    </row>
    <row r="4132" spans="1:3" x14ac:dyDescent="0.2">
      <c r="A4132">
        <v>4180</v>
      </c>
      <c r="B4132">
        <v>2</v>
      </c>
      <c r="C4132" s="7">
        <v>2.00196192268423E-5</v>
      </c>
    </row>
    <row r="4133" spans="1:3" x14ac:dyDescent="0.2">
      <c r="A4133">
        <v>4181</v>
      </c>
      <c r="B4133">
        <v>1</v>
      </c>
      <c r="C4133" s="7">
        <v>1.0009809613421099E-5</v>
      </c>
    </row>
    <row r="4134" spans="1:3" x14ac:dyDescent="0.2">
      <c r="A4134">
        <v>4183</v>
      </c>
      <c r="B4134">
        <v>2</v>
      </c>
      <c r="C4134" s="7">
        <v>2.00196192268423E-5</v>
      </c>
    </row>
    <row r="4135" spans="1:3" x14ac:dyDescent="0.2">
      <c r="A4135">
        <v>4184</v>
      </c>
      <c r="B4135">
        <v>2</v>
      </c>
      <c r="C4135" s="7">
        <v>2.00196192268423E-5</v>
      </c>
    </row>
    <row r="4136" spans="1:3" x14ac:dyDescent="0.2">
      <c r="A4136">
        <v>4185</v>
      </c>
      <c r="B4136">
        <v>1</v>
      </c>
      <c r="C4136" s="7">
        <v>1.0009809613421099E-5</v>
      </c>
    </row>
    <row r="4137" spans="1:3" x14ac:dyDescent="0.2">
      <c r="A4137">
        <v>4186</v>
      </c>
      <c r="B4137">
        <v>2</v>
      </c>
      <c r="C4137" s="7">
        <v>2.00196192268423E-5</v>
      </c>
    </row>
    <row r="4138" spans="1:3" x14ac:dyDescent="0.2">
      <c r="A4138">
        <v>4187</v>
      </c>
      <c r="B4138">
        <v>2</v>
      </c>
      <c r="C4138" s="7">
        <v>2.00196192268423E-5</v>
      </c>
    </row>
    <row r="4139" spans="1:3" x14ac:dyDescent="0.2">
      <c r="A4139">
        <v>4189</v>
      </c>
      <c r="B4139">
        <v>2</v>
      </c>
      <c r="C4139" s="7">
        <v>2.00196192268423E-5</v>
      </c>
    </row>
    <row r="4140" spans="1:3" x14ac:dyDescent="0.2">
      <c r="A4140">
        <v>4190</v>
      </c>
      <c r="B4140">
        <v>1</v>
      </c>
      <c r="C4140" s="7">
        <v>1.0009809613421099E-5</v>
      </c>
    </row>
    <row r="4141" spans="1:3" x14ac:dyDescent="0.2">
      <c r="A4141">
        <v>4191</v>
      </c>
      <c r="B4141">
        <v>1</v>
      </c>
      <c r="C4141" s="7">
        <v>1.0009809613421099E-5</v>
      </c>
    </row>
    <row r="4142" spans="1:3" x14ac:dyDescent="0.2">
      <c r="A4142">
        <v>4192</v>
      </c>
      <c r="B4142">
        <v>3</v>
      </c>
      <c r="C4142" s="7">
        <v>3.00294288402634E-5</v>
      </c>
    </row>
    <row r="4143" spans="1:3" x14ac:dyDescent="0.2">
      <c r="A4143">
        <v>4193</v>
      </c>
      <c r="B4143">
        <v>2</v>
      </c>
      <c r="C4143" s="7">
        <v>2.00196192268423E-5</v>
      </c>
    </row>
    <row r="4144" spans="1:3" x14ac:dyDescent="0.2">
      <c r="A4144">
        <v>4195</v>
      </c>
      <c r="B4144">
        <v>1</v>
      </c>
      <c r="C4144" s="7">
        <v>1.0009809613421099E-5</v>
      </c>
    </row>
    <row r="4145" spans="1:3" x14ac:dyDescent="0.2">
      <c r="A4145">
        <v>4196</v>
      </c>
      <c r="B4145">
        <v>1</v>
      </c>
      <c r="C4145" s="7">
        <v>1.0009809613421099E-5</v>
      </c>
    </row>
    <row r="4146" spans="1:3" x14ac:dyDescent="0.2">
      <c r="A4146">
        <v>4197</v>
      </c>
      <c r="B4146">
        <v>1</v>
      </c>
      <c r="C4146" s="7">
        <v>1.0009809613421099E-5</v>
      </c>
    </row>
    <row r="4147" spans="1:3" x14ac:dyDescent="0.2">
      <c r="A4147">
        <v>4198</v>
      </c>
      <c r="B4147">
        <v>2</v>
      </c>
      <c r="C4147" s="7">
        <v>2.00196192268423E-5</v>
      </c>
    </row>
    <row r="4148" spans="1:3" x14ac:dyDescent="0.2">
      <c r="A4148">
        <v>4199</v>
      </c>
      <c r="B4148">
        <v>3</v>
      </c>
      <c r="C4148" s="7">
        <v>3.00294288402634E-5</v>
      </c>
    </row>
    <row r="4149" spans="1:3" x14ac:dyDescent="0.2">
      <c r="A4149">
        <v>4200</v>
      </c>
      <c r="B4149">
        <v>3</v>
      </c>
      <c r="C4149" s="7">
        <v>3.00294288402634E-5</v>
      </c>
    </row>
    <row r="4150" spans="1:3" x14ac:dyDescent="0.2">
      <c r="A4150">
        <v>4201</v>
      </c>
      <c r="B4150">
        <v>1</v>
      </c>
      <c r="C4150" s="7">
        <v>1.0009809613421099E-5</v>
      </c>
    </row>
    <row r="4151" spans="1:3" x14ac:dyDescent="0.2">
      <c r="A4151">
        <v>4202</v>
      </c>
      <c r="B4151">
        <v>3</v>
      </c>
      <c r="C4151" s="7">
        <v>3.00294288402634E-5</v>
      </c>
    </row>
    <row r="4152" spans="1:3" x14ac:dyDescent="0.2">
      <c r="A4152">
        <v>4203</v>
      </c>
      <c r="B4152">
        <v>2</v>
      </c>
      <c r="C4152" s="7">
        <v>2.00196192268423E-5</v>
      </c>
    </row>
    <row r="4153" spans="1:3" x14ac:dyDescent="0.2">
      <c r="A4153">
        <v>4204</v>
      </c>
      <c r="B4153">
        <v>2</v>
      </c>
      <c r="C4153" s="7">
        <v>2.00196192268423E-5</v>
      </c>
    </row>
    <row r="4154" spans="1:3" x14ac:dyDescent="0.2">
      <c r="A4154">
        <v>4206</v>
      </c>
      <c r="B4154">
        <v>1</v>
      </c>
      <c r="C4154" s="7">
        <v>1.0009809613421099E-5</v>
      </c>
    </row>
    <row r="4155" spans="1:3" x14ac:dyDescent="0.2">
      <c r="A4155">
        <v>4207</v>
      </c>
      <c r="B4155">
        <v>3</v>
      </c>
      <c r="C4155" s="7">
        <v>3.00294288402634E-5</v>
      </c>
    </row>
    <row r="4156" spans="1:3" x14ac:dyDescent="0.2">
      <c r="A4156">
        <v>4208</v>
      </c>
      <c r="B4156">
        <v>1</v>
      </c>
      <c r="C4156" s="7">
        <v>1.0009809613421099E-5</v>
      </c>
    </row>
    <row r="4157" spans="1:3" x14ac:dyDescent="0.2">
      <c r="A4157">
        <v>4210</v>
      </c>
      <c r="B4157">
        <v>1</v>
      </c>
      <c r="C4157" s="7">
        <v>1.0009809613421099E-5</v>
      </c>
    </row>
    <row r="4158" spans="1:3" x14ac:dyDescent="0.2">
      <c r="A4158">
        <v>4212</v>
      </c>
      <c r="B4158">
        <v>1</v>
      </c>
      <c r="C4158" s="7">
        <v>1.0009809613421099E-5</v>
      </c>
    </row>
    <row r="4159" spans="1:3" x14ac:dyDescent="0.2">
      <c r="A4159">
        <v>4213</v>
      </c>
      <c r="B4159">
        <v>2</v>
      </c>
      <c r="C4159" s="7">
        <v>2.00196192268423E-5</v>
      </c>
    </row>
    <row r="4160" spans="1:3" x14ac:dyDescent="0.2">
      <c r="A4160">
        <v>4214</v>
      </c>
      <c r="B4160">
        <v>2</v>
      </c>
      <c r="C4160" s="7">
        <v>2.00196192268423E-5</v>
      </c>
    </row>
    <row r="4161" spans="1:3" x14ac:dyDescent="0.2">
      <c r="A4161">
        <v>4215</v>
      </c>
      <c r="B4161">
        <v>2</v>
      </c>
      <c r="C4161" s="7">
        <v>2.00196192268423E-5</v>
      </c>
    </row>
    <row r="4162" spans="1:3" x14ac:dyDescent="0.2">
      <c r="A4162">
        <v>4218</v>
      </c>
      <c r="B4162">
        <v>2</v>
      </c>
      <c r="C4162" s="7">
        <v>2.00196192268423E-5</v>
      </c>
    </row>
    <row r="4163" spans="1:3" x14ac:dyDescent="0.2">
      <c r="A4163">
        <v>4219</v>
      </c>
      <c r="B4163">
        <v>2</v>
      </c>
      <c r="C4163" s="7">
        <v>2.00196192268423E-5</v>
      </c>
    </row>
    <row r="4164" spans="1:3" x14ac:dyDescent="0.2">
      <c r="A4164">
        <v>4220</v>
      </c>
      <c r="B4164">
        <v>4</v>
      </c>
      <c r="C4164" s="7">
        <v>4.0039238453684601E-5</v>
      </c>
    </row>
    <row r="4165" spans="1:3" x14ac:dyDescent="0.2">
      <c r="A4165">
        <v>4224</v>
      </c>
      <c r="B4165">
        <v>3</v>
      </c>
      <c r="C4165" s="7">
        <v>3.00294288402634E-5</v>
      </c>
    </row>
    <row r="4166" spans="1:3" x14ac:dyDescent="0.2">
      <c r="A4166">
        <v>4226</v>
      </c>
      <c r="B4166">
        <v>1</v>
      </c>
      <c r="C4166" s="7">
        <v>1.0009809613421099E-5</v>
      </c>
    </row>
    <row r="4167" spans="1:3" x14ac:dyDescent="0.2">
      <c r="A4167">
        <v>4227</v>
      </c>
      <c r="B4167">
        <v>3</v>
      </c>
      <c r="C4167" s="7">
        <v>3.00294288402634E-5</v>
      </c>
    </row>
    <row r="4168" spans="1:3" x14ac:dyDescent="0.2">
      <c r="A4168">
        <v>4228</v>
      </c>
      <c r="B4168">
        <v>1</v>
      </c>
      <c r="C4168" s="7">
        <v>1.0009809613421099E-5</v>
      </c>
    </row>
    <row r="4169" spans="1:3" x14ac:dyDescent="0.2">
      <c r="A4169">
        <v>4229</v>
      </c>
      <c r="B4169">
        <v>1</v>
      </c>
      <c r="C4169" s="7">
        <v>1.0009809613421099E-5</v>
      </c>
    </row>
    <row r="4170" spans="1:3" x14ac:dyDescent="0.2">
      <c r="A4170">
        <v>4230</v>
      </c>
      <c r="B4170">
        <v>3</v>
      </c>
      <c r="C4170" s="7">
        <v>3.00294288402634E-5</v>
      </c>
    </row>
    <row r="4171" spans="1:3" x14ac:dyDescent="0.2">
      <c r="A4171">
        <v>4231</v>
      </c>
      <c r="B4171">
        <v>4</v>
      </c>
      <c r="C4171" s="7">
        <v>4.0039238453684601E-5</v>
      </c>
    </row>
    <row r="4172" spans="1:3" x14ac:dyDescent="0.2">
      <c r="A4172">
        <v>4232</v>
      </c>
      <c r="B4172">
        <v>1</v>
      </c>
      <c r="C4172" s="7">
        <v>1.0009809613421099E-5</v>
      </c>
    </row>
    <row r="4173" spans="1:3" x14ac:dyDescent="0.2">
      <c r="A4173">
        <v>4235</v>
      </c>
      <c r="B4173">
        <v>1</v>
      </c>
      <c r="C4173" s="7">
        <v>1.0009809613421099E-5</v>
      </c>
    </row>
    <row r="4174" spans="1:3" x14ac:dyDescent="0.2">
      <c r="A4174">
        <v>4237</v>
      </c>
      <c r="B4174">
        <v>1</v>
      </c>
      <c r="C4174" s="7">
        <v>1.0009809613421099E-5</v>
      </c>
    </row>
    <row r="4175" spans="1:3" x14ac:dyDescent="0.2">
      <c r="A4175">
        <v>4239</v>
      </c>
      <c r="B4175">
        <v>3</v>
      </c>
      <c r="C4175" s="7">
        <v>3.00294288402634E-5</v>
      </c>
    </row>
    <row r="4176" spans="1:3" x14ac:dyDescent="0.2">
      <c r="A4176">
        <v>4240</v>
      </c>
      <c r="B4176">
        <v>1</v>
      </c>
      <c r="C4176" s="7">
        <v>1.0009809613421099E-5</v>
      </c>
    </row>
    <row r="4177" spans="1:3" x14ac:dyDescent="0.2">
      <c r="A4177">
        <v>4242</v>
      </c>
      <c r="B4177">
        <v>2</v>
      </c>
      <c r="C4177" s="7">
        <v>2.00196192268423E-5</v>
      </c>
    </row>
    <row r="4178" spans="1:3" x14ac:dyDescent="0.2">
      <c r="A4178">
        <v>4243</v>
      </c>
      <c r="B4178">
        <v>3</v>
      </c>
      <c r="C4178" s="7">
        <v>3.00294288402634E-5</v>
      </c>
    </row>
    <row r="4179" spans="1:3" x14ac:dyDescent="0.2">
      <c r="A4179">
        <v>4244</v>
      </c>
      <c r="B4179">
        <v>1</v>
      </c>
      <c r="C4179" s="7">
        <v>1.0009809613421099E-5</v>
      </c>
    </row>
    <row r="4180" spans="1:3" x14ac:dyDescent="0.2">
      <c r="A4180">
        <v>4245</v>
      </c>
      <c r="B4180">
        <v>3</v>
      </c>
      <c r="C4180" s="7">
        <v>3.00294288402634E-5</v>
      </c>
    </row>
    <row r="4181" spans="1:3" x14ac:dyDescent="0.2">
      <c r="A4181">
        <v>4246</v>
      </c>
      <c r="B4181">
        <v>1</v>
      </c>
      <c r="C4181" s="7">
        <v>1.0009809613421099E-5</v>
      </c>
    </row>
    <row r="4182" spans="1:3" x14ac:dyDescent="0.2">
      <c r="A4182">
        <v>4247</v>
      </c>
      <c r="B4182">
        <v>1</v>
      </c>
      <c r="C4182" s="7">
        <v>1.0009809613421099E-5</v>
      </c>
    </row>
    <row r="4183" spans="1:3" x14ac:dyDescent="0.2">
      <c r="A4183">
        <v>4249</v>
      </c>
      <c r="B4183">
        <v>2</v>
      </c>
      <c r="C4183" s="7">
        <v>2.00196192268423E-5</v>
      </c>
    </row>
    <row r="4184" spans="1:3" x14ac:dyDescent="0.2">
      <c r="A4184">
        <v>4250</v>
      </c>
      <c r="B4184">
        <v>1</v>
      </c>
      <c r="C4184" s="7">
        <v>1.0009809613421099E-5</v>
      </c>
    </row>
    <row r="4185" spans="1:3" x14ac:dyDescent="0.2">
      <c r="A4185">
        <v>4253</v>
      </c>
      <c r="B4185">
        <v>1</v>
      </c>
      <c r="C4185" s="7">
        <v>1.0009809613421099E-5</v>
      </c>
    </row>
    <row r="4186" spans="1:3" x14ac:dyDescent="0.2">
      <c r="A4186">
        <v>4254</v>
      </c>
      <c r="B4186">
        <v>5</v>
      </c>
      <c r="C4186" s="7">
        <v>5.0049048067105697E-5</v>
      </c>
    </row>
    <row r="4187" spans="1:3" x14ac:dyDescent="0.2">
      <c r="A4187">
        <v>4255</v>
      </c>
      <c r="B4187">
        <v>2</v>
      </c>
      <c r="C4187" s="7">
        <v>2.00196192268423E-5</v>
      </c>
    </row>
    <row r="4188" spans="1:3" x14ac:dyDescent="0.2">
      <c r="A4188">
        <v>4256</v>
      </c>
      <c r="B4188">
        <v>2</v>
      </c>
      <c r="C4188" s="7">
        <v>2.00196192268423E-5</v>
      </c>
    </row>
    <row r="4189" spans="1:3" x14ac:dyDescent="0.2">
      <c r="A4189">
        <v>4257</v>
      </c>
      <c r="B4189">
        <v>2</v>
      </c>
      <c r="C4189" s="7">
        <v>2.00196192268423E-5</v>
      </c>
    </row>
    <row r="4190" spans="1:3" x14ac:dyDescent="0.2">
      <c r="A4190">
        <v>4261</v>
      </c>
      <c r="B4190">
        <v>2</v>
      </c>
      <c r="C4190" s="7">
        <v>2.00196192268423E-5</v>
      </c>
    </row>
    <row r="4191" spans="1:3" x14ac:dyDescent="0.2">
      <c r="A4191">
        <v>4262</v>
      </c>
      <c r="B4191">
        <v>2</v>
      </c>
      <c r="C4191" s="7">
        <v>2.00196192268423E-5</v>
      </c>
    </row>
    <row r="4192" spans="1:3" x14ac:dyDescent="0.2">
      <c r="A4192">
        <v>4263</v>
      </c>
      <c r="B4192">
        <v>1</v>
      </c>
      <c r="C4192" s="7">
        <v>1.0009809613421099E-5</v>
      </c>
    </row>
    <row r="4193" spans="1:3" x14ac:dyDescent="0.2">
      <c r="A4193">
        <v>4264</v>
      </c>
      <c r="B4193">
        <v>3</v>
      </c>
      <c r="C4193" s="7">
        <v>3.00294288402634E-5</v>
      </c>
    </row>
    <row r="4194" spans="1:3" x14ac:dyDescent="0.2">
      <c r="A4194">
        <v>4265</v>
      </c>
      <c r="B4194">
        <v>1</v>
      </c>
      <c r="C4194" s="7">
        <v>1.0009809613421099E-5</v>
      </c>
    </row>
    <row r="4195" spans="1:3" x14ac:dyDescent="0.2">
      <c r="A4195">
        <v>4266</v>
      </c>
      <c r="B4195">
        <v>2</v>
      </c>
      <c r="C4195" s="7">
        <v>2.00196192268423E-5</v>
      </c>
    </row>
    <row r="4196" spans="1:3" x14ac:dyDescent="0.2">
      <c r="A4196">
        <v>4267</v>
      </c>
      <c r="B4196">
        <v>2</v>
      </c>
      <c r="C4196" s="7">
        <v>2.00196192268423E-5</v>
      </c>
    </row>
    <row r="4197" spans="1:3" x14ac:dyDescent="0.2">
      <c r="A4197">
        <v>4268</v>
      </c>
      <c r="B4197">
        <v>1</v>
      </c>
      <c r="C4197" s="7">
        <v>1.0009809613421099E-5</v>
      </c>
    </row>
    <row r="4198" spans="1:3" x14ac:dyDescent="0.2">
      <c r="A4198">
        <v>4269</v>
      </c>
      <c r="B4198">
        <v>1</v>
      </c>
      <c r="C4198" s="7">
        <v>1.0009809613421099E-5</v>
      </c>
    </row>
    <row r="4199" spans="1:3" x14ac:dyDescent="0.2">
      <c r="A4199">
        <v>4270</v>
      </c>
      <c r="B4199">
        <v>2</v>
      </c>
      <c r="C4199" s="7">
        <v>2.00196192268423E-5</v>
      </c>
    </row>
    <row r="4200" spans="1:3" x14ac:dyDescent="0.2">
      <c r="A4200">
        <v>4271</v>
      </c>
      <c r="B4200">
        <v>1</v>
      </c>
      <c r="C4200" s="7">
        <v>1.0009809613421099E-5</v>
      </c>
    </row>
    <row r="4201" spans="1:3" x14ac:dyDescent="0.2">
      <c r="A4201">
        <v>4272</v>
      </c>
      <c r="B4201">
        <v>1</v>
      </c>
      <c r="C4201" s="7">
        <v>1.0009809613421099E-5</v>
      </c>
    </row>
    <row r="4202" spans="1:3" x14ac:dyDescent="0.2">
      <c r="A4202">
        <v>4273</v>
      </c>
      <c r="B4202">
        <v>1</v>
      </c>
      <c r="C4202" s="7">
        <v>1.0009809613421099E-5</v>
      </c>
    </row>
    <row r="4203" spans="1:3" x14ac:dyDescent="0.2">
      <c r="A4203">
        <v>4275</v>
      </c>
      <c r="B4203">
        <v>2</v>
      </c>
      <c r="C4203" s="7">
        <v>2.00196192268423E-5</v>
      </c>
    </row>
    <row r="4204" spans="1:3" x14ac:dyDescent="0.2">
      <c r="A4204">
        <v>4276</v>
      </c>
      <c r="B4204">
        <v>1</v>
      </c>
      <c r="C4204" s="7">
        <v>1.0009809613421099E-5</v>
      </c>
    </row>
    <row r="4205" spans="1:3" x14ac:dyDescent="0.2">
      <c r="A4205">
        <v>4277</v>
      </c>
      <c r="B4205">
        <v>1</v>
      </c>
      <c r="C4205" s="7">
        <v>1.0009809613421099E-5</v>
      </c>
    </row>
    <row r="4206" spans="1:3" x14ac:dyDescent="0.2">
      <c r="A4206">
        <v>4278</v>
      </c>
      <c r="B4206">
        <v>1</v>
      </c>
      <c r="C4206" s="7">
        <v>1.0009809613421099E-5</v>
      </c>
    </row>
    <row r="4207" spans="1:3" x14ac:dyDescent="0.2">
      <c r="A4207">
        <v>4279</v>
      </c>
      <c r="B4207">
        <v>2</v>
      </c>
      <c r="C4207" s="7">
        <v>2.00196192268423E-5</v>
      </c>
    </row>
    <row r="4208" spans="1:3" x14ac:dyDescent="0.2">
      <c r="A4208">
        <v>4281</v>
      </c>
      <c r="B4208">
        <v>1</v>
      </c>
      <c r="C4208" s="7">
        <v>1.0009809613421099E-5</v>
      </c>
    </row>
    <row r="4209" spans="1:3" x14ac:dyDescent="0.2">
      <c r="A4209">
        <v>4282</v>
      </c>
      <c r="B4209">
        <v>1</v>
      </c>
      <c r="C4209" s="7">
        <v>1.0009809613421099E-5</v>
      </c>
    </row>
    <row r="4210" spans="1:3" x14ac:dyDescent="0.2">
      <c r="A4210">
        <v>4283</v>
      </c>
      <c r="B4210">
        <v>2</v>
      </c>
      <c r="C4210" s="7">
        <v>2.00196192268423E-5</v>
      </c>
    </row>
    <row r="4211" spans="1:3" x14ac:dyDescent="0.2">
      <c r="A4211">
        <v>4284</v>
      </c>
      <c r="B4211">
        <v>6</v>
      </c>
      <c r="C4211" s="7">
        <v>6.0058857680526901E-5</v>
      </c>
    </row>
    <row r="4212" spans="1:3" x14ac:dyDescent="0.2">
      <c r="A4212">
        <v>4285</v>
      </c>
      <c r="B4212">
        <v>1</v>
      </c>
      <c r="C4212" s="7">
        <v>1.0009809613421099E-5</v>
      </c>
    </row>
    <row r="4213" spans="1:3" x14ac:dyDescent="0.2">
      <c r="A4213">
        <v>4286</v>
      </c>
      <c r="B4213">
        <v>1</v>
      </c>
      <c r="C4213" s="7">
        <v>1.0009809613421099E-5</v>
      </c>
    </row>
    <row r="4214" spans="1:3" x14ac:dyDescent="0.2">
      <c r="A4214">
        <v>4288</v>
      </c>
      <c r="B4214">
        <v>1</v>
      </c>
      <c r="C4214" s="7">
        <v>1.0009809613421099E-5</v>
      </c>
    </row>
    <row r="4215" spans="1:3" x14ac:dyDescent="0.2">
      <c r="A4215">
        <v>4289</v>
      </c>
      <c r="B4215">
        <v>1</v>
      </c>
      <c r="C4215" s="7">
        <v>1.0009809613421099E-5</v>
      </c>
    </row>
    <row r="4216" spans="1:3" x14ac:dyDescent="0.2">
      <c r="A4216">
        <v>4290</v>
      </c>
      <c r="B4216">
        <v>2</v>
      </c>
      <c r="C4216" s="7">
        <v>2.00196192268423E-5</v>
      </c>
    </row>
    <row r="4217" spans="1:3" x14ac:dyDescent="0.2">
      <c r="A4217">
        <v>4292</v>
      </c>
      <c r="B4217">
        <v>1</v>
      </c>
      <c r="C4217" s="7">
        <v>1.0009809613421099E-5</v>
      </c>
    </row>
    <row r="4218" spans="1:3" x14ac:dyDescent="0.2">
      <c r="A4218">
        <v>4293</v>
      </c>
      <c r="B4218">
        <v>5</v>
      </c>
      <c r="C4218" s="7">
        <v>5.0049048067105697E-5</v>
      </c>
    </row>
    <row r="4219" spans="1:3" x14ac:dyDescent="0.2">
      <c r="A4219">
        <v>4295</v>
      </c>
      <c r="B4219">
        <v>1</v>
      </c>
      <c r="C4219" s="7">
        <v>1.0009809613421099E-5</v>
      </c>
    </row>
    <row r="4220" spans="1:3" x14ac:dyDescent="0.2">
      <c r="A4220">
        <v>4297</v>
      </c>
      <c r="B4220">
        <v>2</v>
      </c>
      <c r="C4220" s="7">
        <v>2.00196192268423E-5</v>
      </c>
    </row>
    <row r="4221" spans="1:3" x14ac:dyDescent="0.2">
      <c r="A4221">
        <v>4298</v>
      </c>
      <c r="B4221">
        <v>2</v>
      </c>
      <c r="C4221" s="7">
        <v>2.00196192268423E-5</v>
      </c>
    </row>
    <row r="4222" spans="1:3" x14ac:dyDescent="0.2">
      <c r="A4222">
        <v>4299</v>
      </c>
      <c r="B4222">
        <v>2</v>
      </c>
      <c r="C4222" s="7">
        <v>2.00196192268423E-5</v>
      </c>
    </row>
    <row r="4223" spans="1:3" x14ac:dyDescent="0.2">
      <c r="A4223">
        <v>4300</v>
      </c>
      <c r="B4223">
        <v>2</v>
      </c>
      <c r="C4223" s="7">
        <v>2.00196192268423E-5</v>
      </c>
    </row>
    <row r="4224" spans="1:3" x14ac:dyDescent="0.2">
      <c r="A4224">
        <v>4301</v>
      </c>
      <c r="B4224">
        <v>1</v>
      </c>
      <c r="C4224" s="7">
        <v>1.0009809613421099E-5</v>
      </c>
    </row>
    <row r="4225" spans="1:3" x14ac:dyDescent="0.2">
      <c r="A4225">
        <v>4302</v>
      </c>
      <c r="B4225">
        <v>1</v>
      </c>
      <c r="C4225" s="7">
        <v>1.0009809613421099E-5</v>
      </c>
    </row>
    <row r="4226" spans="1:3" x14ac:dyDescent="0.2">
      <c r="A4226">
        <v>4303</v>
      </c>
      <c r="B4226">
        <v>2</v>
      </c>
      <c r="C4226" s="7">
        <v>2.00196192268423E-5</v>
      </c>
    </row>
    <row r="4227" spans="1:3" x14ac:dyDescent="0.2">
      <c r="A4227">
        <v>4304</v>
      </c>
      <c r="B4227">
        <v>6</v>
      </c>
      <c r="C4227" s="7">
        <v>6.0058857680526901E-5</v>
      </c>
    </row>
    <row r="4228" spans="1:3" x14ac:dyDescent="0.2">
      <c r="A4228">
        <v>4305</v>
      </c>
      <c r="B4228">
        <v>3</v>
      </c>
      <c r="C4228" s="7">
        <v>3.00294288402634E-5</v>
      </c>
    </row>
    <row r="4229" spans="1:3" x14ac:dyDescent="0.2">
      <c r="A4229">
        <v>4307</v>
      </c>
      <c r="B4229">
        <v>1</v>
      </c>
      <c r="C4229" s="7">
        <v>1.0009809613421099E-5</v>
      </c>
    </row>
    <row r="4230" spans="1:3" x14ac:dyDescent="0.2">
      <c r="A4230">
        <v>4308</v>
      </c>
      <c r="B4230">
        <v>1</v>
      </c>
      <c r="C4230" s="7">
        <v>1.0009809613421099E-5</v>
      </c>
    </row>
    <row r="4231" spans="1:3" x14ac:dyDescent="0.2">
      <c r="A4231">
        <v>4309</v>
      </c>
      <c r="B4231">
        <v>1</v>
      </c>
      <c r="C4231" s="7">
        <v>1.0009809613421099E-5</v>
      </c>
    </row>
    <row r="4232" spans="1:3" x14ac:dyDescent="0.2">
      <c r="A4232">
        <v>4313</v>
      </c>
      <c r="B4232">
        <v>1</v>
      </c>
      <c r="C4232" s="7">
        <v>1.0009809613421099E-5</v>
      </c>
    </row>
    <row r="4233" spans="1:3" x14ac:dyDescent="0.2">
      <c r="A4233">
        <v>4314</v>
      </c>
      <c r="B4233">
        <v>2</v>
      </c>
      <c r="C4233" s="7">
        <v>2.00196192268423E-5</v>
      </c>
    </row>
    <row r="4234" spans="1:3" x14ac:dyDescent="0.2">
      <c r="A4234">
        <v>4315</v>
      </c>
      <c r="B4234">
        <v>2</v>
      </c>
      <c r="C4234" s="7">
        <v>2.00196192268423E-5</v>
      </c>
    </row>
    <row r="4235" spans="1:3" x14ac:dyDescent="0.2">
      <c r="A4235">
        <v>4316</v>
      </c>
      <c r="B4235">
        <v>2</v>
      </c>
      <c r="C4235" s="7">
        <v>2.00196192268423E-5</v>
      </c>
    </row>
    <row r="4236" spans="1:3" x14ac:dyDescent="0.2">
      <c r="A4236">
        <v>4317</v>
      </c>
      <c r="B4236">
        <v>3</v>
      </c>
      <c r="C4236" s="7">
        <v>3.00294288402634E-5</v>
      </c>
    </row>
    <row r="4237" spans="1:3" x14ac:dyDescent="0.2">
      <c r="A4237">
        <v>4318</v>
      </c>
      <c r="B4237">
        <v>1</v>
      </c>
      <c r="C4237" s="7">
        <v>1.0009809613421099E-5</v>
      </c>
    </row>
    <row r="4238" spans="1:3" x14ac:dyDescent="0.2">
      <c r="A4238">
        <v>4319</v>
      </c>
      <c r="B4238">
        <v>1</v>
      </c>
      <c r="C4238" s="7">
        <v>1.0009809613421099E-5</v>
      </c>
    </row>
    <row r="4239" spans="1:3" x14ac:dyDescent="0.2">
      <c r="A4239">
        <v>4320</v>
      </c>
      <c r="B4239">
        <v>1</v>
      </c>
      <c r="C4239" s="7">
        <v>1.0009809613421099E-5</v>
      </c>
    </row>
    <row r="4240" spans="1:3" x14ac:dyDescent="0.2">
      <c r="A4240">
        <v>4321</v>
      </c>
      <c r="B4240">
        <v>3</v>
      </c>
      <c r="C4240" s="7">
        <v>3.00294288402634E-5</v>
      </c>
    </row>
    <row r="4241" spans="1:3" x14ac:dyDescent="0.2">
      <c r="A4241">
        <v>4322</v>
      </c>
      <c r="B4241">
        <v>1</v>
      </c>
      <c r="C4241" s="7">
        <v>1.0009809613421099E-5</v>
      </c>
    </row>
    <row r="4242" spans="1:3" x14ac:dyDescent="0.2">
      <c r="A4242">
        <v>4323</v>
      </c>
      <c r="B4242">
        <v>1</v>
      </c>
      <c r="C4242" s="7">
        <v>1.0009809613421099E-5</v>
      </c>
    </row>
    <row r="4243" spans="1:3" x14ac:dyDescent="0.2">
      <c r="A4243">
        <v>4324</v>
      </c>
      <c r="B4243">
        <v>1</v>
      </c>
      <c r="C4243" s="7">
        <v>1.0009809613421099E-5</v>
      </c>
    </row>
    <row r="4244" spans="1:3" x14ac:dyDescent="0.2">
      <c r="A4244">
        <v>4325</v>
      </c>
      <c r="B4244">
        <v>1</v>
      </c>
      <c r="C4244" s="7">
        <v>1.0009809613421099E-5</v>
      </c>
    </row>
    <row r="4245" spans="1:3" x14ac:dyDescent="0.2">
      <c r="A4245">
        <v>4327</v>
      </c>
      <c r="B4245">
        <v>2</v>
      </c>
      <c r="C4245" s="7">
        <v>2.00196192268423E-5</v>
      </c>
    </row>
    <row r="4246" spans="1:3" x14ac:dyDescent="0.2">
      <c r="A4246">
        <v>4328</v>
      </c>
      <c r="B4246">
        <v>3</v>
      </c>
      <c r="C4246" s="7">
        <v>3.00294288402634E-5</v>
      </c>
    </row>
    <row r="4247" spans="1:3" x14ac:dyDescent="0.2">
      <c r="A4247">
        <v>4330</v>
      </c>
      <c r="B4247">
        <v>2</v>
      </c>
      <c r="C4247" s="7">
        <v>2.00196192268423E-5</v>
      </c>
    </row>
    <row r="4248" spans="1:3" x14ac:dyDescent="0.2">
      <c r="A4248">
        <v>4332</v>
      </c>
      <c r="B4248">
        <v>3</v>
      </c>
      <c r="C4248" s="7">
        <v>3.00294288402634E-5</v>
      </c>
    </row>
    <row r="4249" spans="1:3" x14ac:dyDescent="0.2">
      <c r="A4249">
        <v>4333</v>
      </c>
      <c r="B4249">
        <v>3</v>
      </c>
      <c r="C4249" s="7">
        <v>3.00294288402634E-5</v>
      </c>
    </row>
    <row r="4250" spans="1:3" x14ac:dyDescent="0.2">
      <c r="A4250">
        <v>4334</v>
      </c>
      <c r="B4250">
        <v>1</v>
      </c>
      <c r="C4250" s="7">
        <v>1.0009809613421099E-5</v>
      </c>
    </row>
    <row r="4251" spans="1:3" x14ac:dyDescent="0.2">
      <c r="A4251">
        <v>4335</v>
      </c>
      <c r="B4251">
        <v>2</v>
      </c>
      <c r="C4251" s="7">
        <v>2.00196192268423E-5</v>
      </c>
    </row>
    <row r="4252" spans="1:3" x14ac:dyDescent="0.2">
      <c r="A4252">
        <v>4336</v>
      </c>
      <c r="B4252">
        <v>1</v>
      </c>
      <c r="C4252" s="7">
        <v>1.0009809613421099E-5</v>
      </c>
    </row>
    <row r="4253" spans="1:3" x14ac:dyDescent="0.2">
      <c r="A4253">
        <v>4338</v>
      </c>
      <c r="B4253">
        <v>1</v>
      </c>
      <c r="C4253" s="7">
        <v>1.0009809613421099E-5</v>
      </c>
    </row>
    <row r="4254" spans="1:3" x14ac:dyDescent="0.2">
      <c r="A4254">
        <v>4341</v>
      </c>
      <c r="B4254">
        <v>2</v>
      </c>
      <c r="C4254" s="7">
        <v>2.00196192268423E-5</v>
      </c>
    </row>
    <row r="4255" spans="1:3" x14ac:dyDescent="0.2">
      <c r="A4255">
        <v>4345</v>
      </c>
      <c r="B4255">
        <v>2</v>
      </c>
      <c r="C4255" s="7">
        <v>2.00196192268423E-5</v>
      </c>
    </row>
    <row r="4256" spans="1:3" x14ac:dyDescent="0.2">
      <c r="A4256">
        <v>4346</v>
      </c>
      <c r="B4256">
        <v>1</v>
      </c>
      <c r="C4256" s="7">
        <v>1.0009809613421099E-5</v>
      </c>
    </row>
    <row r="4257" spans="1:3" x14ac:dyDescent="0.2">
      <c r="A4257">
        <v>4347</v>
      </c>
      <c r="B4257">
        <v>2</v>
      </c>
      <c r="C4257" s="7">
        <v>2.00196192268423E-5</v>
      </c>
    </row>
    <row r="4258" spans="1:3" x14ac:dyDescent="0.2">
      <c r="A4258">
        <v>4348</v>
      </c>
      <c r="B4258">
        <v>4</v>
      </c>
      <c r="C4258" s="7">
        <v>4.0039238453684601E-5</v>
      </c>
    </row>
    <row r="4259" spans="1:3" x14ac:dyDescent="0.2">
      <c r="A4259">
        <v>4349</v>
      </c>
      <c r="B4259">
        <v>1</v>
      </c>
      <c r="C4259" s="7">
        <v>1.0009809613421099E-5</v>
      </c>
    </row>
    <row r="4260" spans="1:3" x14ac:dyDescent="0.2">
      <c r="A4260">
        <v>4351</v>
      </c>
      <c r="B4260">
        <v>1</v>
      </c>
      <c r="C4260" s="7">
        <v>1.0009809613421099E-5</v>
      </c>
    </row>
    <row r="4261" spans="1:3" x14ac:dyDescent="0.2">
      <c r="A4261">
        <v>4352</v>
      </c>
      <c r="B4261">
        <v>1</v>
      </c>
      <c r="C4261" s="7">
        <v>1.0009809613421099E-5</v>
      </c>
    </row>
    <row r="4262" spans="1:3" x14ac:dyDescent="0.2">
      <c r="A4262">
        <v>4353</v>
      </c>
      <c r="B4262">
        <v>2</v>
      </c>
      <c r="C4262" s="7">
        <v>2.00196192268423E-5</v>
      </c>
    </row>
    <row r="4263" spans="1:3" x14ac:dyDescent="0.2">
      <c r="A4263">
        <v>4354</v>
      </c>
      <c r="B4263">
        <v>2</v>
      </c>
      <c r="C4263" s="7">
        <v>2.00196192268423E-5</v>
      </c>
    </row>
    <row r="4264" spans="1:3" x14ac:dyDescent="0.2">
      <c r="A4264">
        <v>4355</v>
      </c>
      <c r="B4264">
        <v>3</v>
      </c>
      <c r="C4264" s="7">
        <v>3.00294288402634E-5</v>
      </c>
    </row>
    <row r="4265" spans="1:3" x14ac:dyDescent="0.2">
      <c r="A4265">
        <v>4357</v>
      </c>
      <c r="B4265">
        <v>2</v>
      </c>
      <c r="C4265" s="7">
        <v>2.00196192268423E-5</v>
      </c>
    </row>
    <row r="4266" spans="1:3" x14ac:dyDescent="0.2">
      <c r="A4266">
        <v>4359</v>
      </c>
      <c r="B4266">
        <v>1</v>
      </c>
      <c r="C4266" s="7">
        <v>1.0009809613421099E-5</v>
      </c>
    </row>
    <row r="4267" spans="1:3" x14ac:dyDescent="0.2">
      <c r="A4267">
        <v>4360</v>
      </c>
      <c r="B4267">
        <v>2</v>
      </c>
      <c r="C4267" s="7">
        <v>2.00196192268423E-5</v>
      </c>
    </row>
    <row r="4268" spans="1:3" x14ac:dyDescent="0.2">
      <c r="A4268">
        <v>4362</v>
      </c>
      <c r="B4268">
        <v>1</v>
      </c>
      <c r="C4268" s="7">
        <v>1.0009809613421099E-5</v>
      </c>
    </row>
    <row r="4269" spans="1:3" x14ac:dyDescent="0.2">
      <c r="A4269">
        <v>4364</v>
      </c>
      <c r="B4269">
        <v>1</v>
      </c>
      <c r="C4269" s="7">
        <v>1.0009809613421099E-5</v>
      </c>
    </row>
    <row r="4270" spans="1:3" x14ac:dyDescent="0.2">
      <c r="A4270">
        <v>4365</v>
      </c>
      <c r="B4270">
        <v>1</v>
      </c>
      <c r="C4270" s="7">
        <v>1.0009809613421099E-5</v>
      </c>
    </row>
    <row r="4271" spans="1:3" x14ac:dyDescent="0.2">
      <c r="A4271">
        <v>4369</v>
      </c>
      <c r="B4271">
        <v>3</v>
      </c>
      <c r="C4271" s="7">
        <v>3.00294288402634E-5</v>
      </c>
    </row>
    <row r="4272" spans="1:3" x14ac:dyDescent="0.2">
      <c r="A4272">
        <v>4373</v>
      </c>
      <c r="B4272">
        <v>1</v>
      </c>
      <c r="C4272" s="7">
        <v>1.0009809613421099E-5</v>
      </c>
    </row>
    <row r="4273" spans="1:3" x14ac:dyDescent="0.2">
      <c r="A4273">
        <v>4374</v>
      </c>
      <c r="B4273">
        <v>2</v>
      </c>
      <c r="C4273" s="7">
        <v>2.00196192268423E-5</v>
      </c>
    </row>
    <row r="4274" spans="1:3" x14ac:dyDescent="0.2">
      <c r="A4274">
        <v>4376</v>
      </c>
      <c r="B4274">
        <v>1</v>
      </c>
      <c r="C4274" s="7">
        <v>1.0009809613421099E-5</v>
      </c>
    </row>
    <row r="4275" spans="1:3" x14ac:dyDescent="0.2">
      <c r="A4275">
        <v>4377</v>
      </c>
      <c r="B4275">
        <v>1</v>
      </c>
      <c r="C4275" s="7">
        <v>1.0009809613421099E-5</v>
      </c>
    </row>
    <row r="4276" spans="1:3" x14ac:dyDescent="0.2">
      <c r="A4276">
        <v>4378</v>
      </c>
      <c r="B4276">
        <v>3</v>
      </c>
      <c r="C4276" s="7">
        <v>3.00294288402634E-5</v>
      </c>
    </row>
    <row r="4277" spans="1:3" x14ac:dyDescent="0.2">
      <c r="A4277">
        <v>4379</v>
      </c>
      <c r="B4277">
        <v>3</v>
      </c>
      <c r="C4277" s="7">
        <v>3.00294288402634E-5</v>
      </c>
    </row>
    <row r="4278" spans="1:3" x14ac:dyDescent="0.2">
      <c r="A4278">
        <v>4380</v>
      </c>
      <c r="B4278">
        <v>2</v>
      </c>
      <c r="C4278" s="7">
        <v>2.00196192268423E-5</v>
      </c>
    </row>
    <row r="4279" spans="1:3" x14ac:dyDescent="0.2">
      <c r="A4279">
        <v>4381</v>
      </c>
      <c r="B4279">
        <v>1</v>
      </c>
      <c r="C4279" s="7">
        <v>1.0009809613421099E-5</v>
      </c>
    </row>
    <row r="4280" spans="1:3" x14ac:dyDescent="0.2">
      <c r="A4280">
        <v>4384</v>
      </c>
      <c r="B4280">
        <v>2</v>
      </c>
      <c r="C4280" s="7">
        <v>2.00196192268423E-5</v>
      </c>
    </row>
    <row r="4281" spans="1:3" x14ac:dyDescent="0.2">
      <c r="A4281">
        <v>4386</v>
      </c>
      <c r="B4281">
        <v>3</v>
      </c>
      <c r="C4281" s="7">
        <v>3.00294288402634E-5</v>
      </c>
    </row>
    <row r="4282" spans="1:3" x14ac:dyDescent="0.2">
      <c r="A4282">
        <v>4387</v>
      </c>
      <c r="B4282">
        <v>1</v>
      </c>
      <c r="C4282" s="7">
        <v>1.0009809613421099E-5</v>
      </c>
    </row>
    <row r="4283" spans="1:3" x14ac:dyDescent="0.2">
      <c r="A4283">
        <v>4389</v>
      </c>
      <c r="B4283">
        <v>2</v>
      </c>
      <c r="C4283" s="7">
        <v>2.00196192268423E-5</v>
      </c>
    </row>
    <row r="4284" spans="1:3" x14ac:dyDescent="0.2">
      <c r="A4284">
        <v>4390</v>
      </c>
      <c r="B4284">
        <v>3</v>
      </c>
      <c r="C4284" s="7">
        <v>3.00294288402634E-5</v>
      </c>
    </row>
    <row r="4285" spans="1:3" x14ac:dyDescent="0.2">
      <c r="A4285">
        <v>4391</v>
      </c>
      <c r="B4285">
        <v>1</v>
      </c>
      <c r="C4285" s="7">
        <v>1.0009809613421099E-5</v>
      </c>
    </row>
    <row r="4286" spans="1:3" x14ac:dyDescent="0.2">
      <c r="A4286">
        <v>4392</v>
      </c>
      <c r="B4286">
        <v>1</v>
      </c>
      <c r="C4286" s="7">
        <v>1.0009809613421099E-5</v>
      </c>
    </row>
    <row r="4287" spans="1:3" x14ac:dyDescent="0.2">
      <c r="A4287">
        <v>4393</v>
      </c>
      <c r="B4287">
        <v>1</v>
      </c>
      <c r="C4287" s="7">
        <v>1.0009809613421099E-5</v>
      </c>
    </row>
    <row r="4288" spans="1:3" x14ac:dyDescent="0.2">
      <c r="A4288">
        <v>4394</v>
      </c>
      <c r="B4288">
        <v>1</v>
      </c>
      <c r="C4288" s="7">
        <v>1.0009809613421099E-5</v>
      </c>
    </row>
    <row r="4289" spans="1:3" x14ac:dyDescent="0.2">
      <c r="A4289">
        <v>4395</v>
      </c>
      <c r="B4289">
        <v>2</v>
      </c>
      <c r="C4289" s="7">
        <v>2.00196192268423E-5</v>
      </c>
    </row>
    <row r="4290" spans="1:3" x14ac:dyDescent="0.2">
      <c r="A4290">
        <v>4396</v>
      </c>
      <c r="B4290">
        <v>1</v>
      </c>
      <c r="C4290" s="7">
        <v>1.0009809613421099E-5</v>
      </c>
    </row>
    <row r="4291" spans="1:3" x14ac:dyDescent="0.2">
      <c r="A4291">
        <v>4397</v>
      </c>
      <c r="B4291">
        <v>1</v>
      </c>
      <c r="C4291" s="7">
        <v>1.0009809613421099E-5</v>
      </c>
    </row>
    <row r="4292" spans="1:3" x14ac:dyDescent="0.2">
      <c r="A4292">
        <v>4398</v>
      </c>
      <c r="B4292">
        <v>2</v>
      </c>
      <c r="C4292" s="7">
        <v>2.00196192268423E-5</v>
      </c>
    </row>
    <row r="4293" spans="1:3" x14ac:dyDescent="0.2">
      <c r="A4293">
        <v>4399</v>
      </c>
      <c r="B4293">
        <v>1</v>
      </c>
      <c r="C4293" s="7">
        <v>1.0009809613421099E-5</v>
      </c>
    </row>
    <row r="4294" spans="1:3" x14ac:dyDescent="0.2">
      <c r="A4294">
        <v>4400</v>
      </c>
      <c r="B4294">
        <v>1</v>
      </c>
      <c r="C4294" s="7">
        <v>1.0009809613421099E-5</v>
      </c>
    </row>
    <row r="4295" spans="1:3" x14ac:dyDescent="0.2">
      <c r="A4295">
        <v>4401</v>
      </c>
      <c r="B4295">
        <v>2</v>
      </c>
      <c r="C4295" s="7">
        <v>2.00196192268423E-5</v>
      </c>
    </row>
    <row r="4296" spans="1:3" x14ac:dyDescent="0.2">
      <c r="A4296">
        <v>4402</v>
      </c>
      <c r="B4296">
        <v>1</v>
      </c>
      <c r="C4296" s="7">
        <v>1.0009809613421099E-5</v>
      </c>
    </row>
    <row r="4297" spans="1:3" x14ac:dyDescent="0.2">
      <c r="A4297">
        <v>4405</v>
      </c>
      <c r="B4297">
        <v>2</v>
      </c>
      <c r="C4297" s="7">
        <v>2.00196192268423E-5</v>
      </c>
    </row>
    <row r="4298" spans="1:3" x14ac:dyDescent="0.2">
      <c r="A4298">
        <v>4406</v>
      </c>
      <c r="B4298">
        <v>1</v>
      </c>
      <c r="C4298" s="7">
        <v>1.0009809613421099E-5</v>
      </c>
    </row>
    <row r="4299" spans="1:3" x14ac:dyDescent="0.2">
      <c r="A4299">
        <v>4407</v>
      </c>
      <c r="B4299">
        <v>2</v>
      </c>
      <c r="C4299" s="7">
        <v>2.00196192268423E-5</v>
      </c>
    </row>
    <row r="4300" spans="1:3" x14ac:dyDescent="0.2">
      <c r="A4300">
        <v>4410</v>
      </c>
      <c r="B4300">
        <v>3</v>
      </c>
      <c r="C4300" s="7">
        <v>3.00294288402634E-5</v>
      </c>
    </row>
    <row r="4301" spans="1:3" x14ac:dyDescent="0.2">
      <c r="A4301">
        <v>4411</v>
      </c>
      <c r="B4301">
        <v>4</v>
      </c>
      <c r="C4301" s="7">
        <v>4.0039238453684601E-5</v>
      </c>
    </row>
    <row r="4302" spans="1:3" x14ac:dyDescent="0.2">
      <c r="A4302">
        <v>4412</v>
      </c>
      <c r="B4302">
        <v>1</v>
      </c>
      <c r="C4302" s="7">
        <v>1.0009809613421099E-5</v>
      </c>
    </row>
    <row r="4303" spans="1:3" x14ac:dyDescent="0.2">
      <c r="A4303">
        <v>4413</v>
      </c>
      <c r="B4303">
        <v>1</v>
      </c>
      <c r="C4303" s="7">
        <v>1.0009809613421099E-5</v>
      </c>
    </row>
    <row r="4304" spans="1:3" x14ac:dyDescent="0.2">
      <c r="A4304">
        <v>4415</v>
      </c>
      <c r="B4304">
        <v>1</v>
      </c>
      <c r="C4304" s="7">
        <v>1.0009809613421099E-5</v>
      </c>
    </row>
    <row r="4305" spans="1:3" x14ac:dyDescent="0.2">
      <c r="A4305">
        <v>4419</v>
      </c>
      <c r="B4305">
        <v>1</v>
      </c>
      <c r="C4305" s="7">
        <v>1.0009809613421099E-5</v>
      </c>
    </row>
    <row r="4306" spans="1:3" x14ac:dyDescent="0.2">
      <c r="A4306">
        <v>4422</v>
      </c>
      <c r="B4306">
        <v>3</v>
      </c>
      <c r="C4306" s="7">
        <v>3.00294288402634E-5</v>
      </c>
    </row>
    <row r="4307" spans="1:3" x14ac:dyDescent="0.2">
      <c r="A4307">
        <v>4423</v>
      </c>
      <c r="B4307">
        <v>2</v>
      </c>
      <c r="C4307" s="7">
        <v>2.00196192268423E-5</v>
      </c>
    </row>
    <row r="4308" spans="1:3" x14ac:dyDescent="0.2">
      <c r="A4308">
        <v>4424</v>
      </c>
      <c r="B4308">
        <v>1</v>
      </c>
      <c r="C4308" s="7">
        <v>1.0009809613421099E-5</v>
      </c>
    </row>
    <row r="4309" spans="1:3" x14ac:dyDescent="0.2">
      <c r="A4309">
        <v>4425</v>
      </c>
      <c r="B4309">
        <v>1</v>
      </c>
      <c r="C4309" s="7">
        <v>1.0009809613421099E-5</v>
      </c>
    </row>
    <row r="4310" spans="1:3" x14ac:dyDescent="0.2">
      <c r="A4310">
        <v>4426</v>
      </c>
      <c r="B4310">
        <v>3</v>
      </c>
      <c r="C4310" s="7">
        <v>3.00294288402634E-5</v>
      </c>
    </row>
    <row r="4311" spans="1:3" x14ac:dyDescent="0.2">
      <c r="A4311">
        <v>4427</v>
      </c>
      <c r="B4311">
        <v>2</v>
      </c>
      <c r="C4311" s="7">
        <v>2.00196192268423E-5</v>
      </c>
    </row>
    <row r="4312" spans="1:3" x14ac:dyDescent="0.2">
      <c r="A4312">
        <v>4428</v>
      </c>
      <c r="B4312">
        <v>2</v>
      </c>
      <c r="C4312" s="7">
        <v>2.00196192268423E-5</v>
      </c>
    </row>
    <row r="4313" spans="1:3" x14ac:dyDescent="0.2">
      <c r="A4313">
        <v>4430</v>
      </c>
      <c r="B4313">
        <v>1</v>
      </c>
      <c r="C4313" s="7">
        <v>1.0009809613421099E-5</v>
      </c>
    </row>
    <row r="4314" spans="1:3" x14ac:dyDescent="0.2">
      <c r="A4314">
        <v>4431</v>
      </c>
      <c r="B4314">
        <v>1</v>
      </c>
      <c r="C4314" s="7">
        <v>1.0009809613421099E-5</v>
      </c>
    </row>
    <row r="4315" spans="1:3" x14ac:dyDescent="0.2">
      <c r="A4315">
        <v>4432</v>
      </c>
      <c r="B4315">
        <v>2</v>
      </c>
      <c r="C4315" s="7">
        <v>2.00196192268423E-5</v>
      </c>
    </row>
    <row r="4316" spans="1:3" x14ac:dyDescent="0.2">
      <c r="A4316">
        <v>4434</v>
      </c>
      <c r="B4316">
        <v>1</v>
      </c>
      <c r="C4316" s="7">
        <v>1.0009809613421099E-5</v>
      </c>
    </row>
    <row r="4317" spans="1:3" x14ac:dyDescent="0.2">
      <c r="A4317">
        <v>4435</v>
      </c>
      <c r="B4317">
        <v>1</v>
      </c>
      <c r="C4317" s="7">
        <v>1.0009809613421099E-5</v>
      </c>
    </row>
    <row r="4318" spans="1:3" x14ac:dyDescent="0.2">
      <c r="A4318">
        <v>4436</v>
      </c>
      <c r="B4318">
        <v>2</v>
      </c>
      <c r="C4318" s="7">
        <v>2.00196192268423E-5</v>
      </c>
    </row>
    <row r="4319" spans="1:3" x14ac:dyDescent="0.2">
      <c r="A4319">
        <v>4437</v>
      </c>
      <c r="B4319">
        <v>1</v>
      </c>
      <c r="C4319" s="7">
        <v>1.0009809613421099E-5</v>
      </c>
    </row>
    <row r="4320" spans="1:3" x14ac:dyDescent="0.2">
      <c r="A4320">
        <v>4438</v>
      </c>
      <c r="B4320">
        <v>2</v>
      </c>
      <c r="C4320" s="7">
        <v>2.00196192268423E-5</v>
      </c>
    </row>
    <row r="4321" spans="1:3" x14ac:dyDescent="0.2">
      <c r="A4321">
        <v>4440</v>
      </c>
      <c r="B4321">
        <v>5</v>
      </c>
      <c r="C4321" s="7">
        <v>5.0049048067105697E-5</v>
      </c>
    </row>
    <row r="4322" spans="1:3" x14ac:dyDescent="0.2">
      <c r="A4322">
        <v>4442</v>
      </c>
      <c r="B4322">
        <v>2</v>
      </c>
      <c r="C4322" s="7">
        <v>2.00196192268423E-5</v>
      </c>
    </row>
    <row r="4323" spans="1:3" x14ac:dyDescent="0.2">
      <c r="A4323">
        <v>4443</v>
      </c>
      <c r="B4323">
        <v>1</v>
      </c>
      <c r="C4323" s="7">
        <v>1.0009809613421099E-5</v>
      </c>
    </row>
    <row r="4324" spans="1:3" x14ac:dyDescent="0.2">
      <c r="A4324">
        <v>4444</v>
      </c>
      <c r="B4324">
        <v>2</v>
      </c>
      <c r="C4324" s="7">
        <v>2.00196192268423E-5</v>
      </c>
    </row>
    <row r="4325" spans="1:3" x14ac:dyDescent="0.2">
      <c r="A4325">
        <v>4447</v>
      </c>
      <c r="B4325">
        <v>1</v>
      </c>
      <c r="C4325" s="7">
        <v>1.0009809613421099E-5</v>
      </c>
    </row>
    <row r="4326" spans="1:3" x14ac:dyDescent="0.2">
      <c r="A4326">
        <v>4448</v>
      </c>
      <c r="B4326">
        <v>1</v>
      </c>
      <c r="C4326" s="7">
        <v>1.0009809613421099E-5</v>
      </c>
    </row>
    <row r="4327" spans="1:3" x14ac:dyDescent="0.2">
      <c r="A4327">
        <v>4449</v>
      </c>
      <c r="B4327">
        <v>1</v>
      </c>
      <c r="C4327" s="7">
        <v>1.0009809613421099E-5</v>
      </c>
    </row>
    <row r="4328" spans="1:3" x14ac:dyDescent="0.2">
      <c r="A4328">
        <v>4450</v>
      </c>
      <c r="B4328">
        <v>1</v>
      </c>
      <c r="C4328" s="7">
        <v>1.0009809613421099E-5</v>
      </c>
    </row>
    <row r="4329" spans="1:3" x14ac:dyDescent="0.2">
      <c r="A4329">
        <v>4452</v>
      </c>
      <c r="B4329">
        <v>1</v>
      </c>
      <c r="C4329" s="7">
        <v>1.0009809613421099E-5</v>
      </c>
    </row>
    <row r="4330" spans="1:3" x14ac:dyDescent="0.2">
      <c r="A4330">
        <v>4454</v>
      </c>
      <c r="B4330">
        <v>1</v>
      </c>
      <c r="C4330" s="7">
        <v>1.0009809613421099E-5</v>
      </c>
    </row>
    <row r="4331" spans="1:3" x14ac:dyDescent="0.2">
      <c r="A4331">
        <v>4456</v>
      </c>
      <c r="B4331">
        <v>1</v>
      </c>
      <c r="C4331" s="7">
        <v>1.0009809613421099E-5</v>
      </c>
    </row>
    <row r="4332" spans="1:3" x14ac:dyDescent="0.2">
      <c r="A4332">
        <v>4459</v>
      </c>
      <c r="B4332">
        <v>2</v>
      </c>
      <c r="C4332" s="7">
        <v>2.00196192268423E-5</v>
      </c>
    </row>
    <row r="4333" spans="1:3" x14ac:dyDescent="0.2">
      <c r="A4333">
        <v>4460</v>
      </c>
      <c r="B4333">
        <v>1</v>
      </c>
      <c r="C4333" s="7">
        <v>1.0009809613421099E-5</v>
      </c>
    </row>
    <row r="4334" spans="1:3" x14ac:dyDescent="0.2">
      <c r="A4334">
        <v>4461</v>
      </c>
      <c r="B4334">
        <v>1</v>
      </c>
      <c r="C4334" s="7">
        <v>1.0009809613421099E-5</v>
      </c>
    </row>
    <row r="4335" spans="1:3" x14ac:dyDescent="0.2">
      <c r="A4335">
        <v>4463</v>
      </c>
      <c r="B4335">
        <v>1</v>
      </c>
      <c r="C4335" s="7">
        <v>1.0009809613421099E-5</v>
      </c>
    </row>
    <row r="4336" spans="1:3" x14ac:dyDescent="0.2">
      <c r="A4336">
        <v>4464</v>
      </c>
      <c r="B4336">
        <v>1</v>
      </c>
      <c r="C4336" s="7">
        <v>1.0009809613421099E-5</v>
      </c>
    </row>
    <row r="4337" spans="1:3" x14ac:dyDescent="0.2">
      <c r="A4337">
        <v>4465</v>
      </c>
      <c r="B4337">
        <v>2</v>
      </c>
      <c r="C4337" s="7">
        <v>2.00196192268423E-5</v>
      </c>
    </row>
    <row r="4338" spans="1:3" x14ac:dyDescent="0.2">
      <c r="A4338">
        <v>4466</v>
      </c>
      <c r="B4338">
        <v>2</v>
      </c>
      <c r="C4338" s="7">
        <v>2.00196192268423E-5</v>
      </c>
    </row>
    <row r="4339" spans="1:3" x14ac:dyDescent="0.2">
      <c r="A4339">
        <v>4468</v>
      </c>
      <c r="B4339">
        <v>2</v>
      </c>
      <c r="C4339" s="7">
        <v>2.00196192268423E-5</v>
      </c>
    </row>
    <row r="4340" spans="1:3" x14ac:dyDescent="0.2">
      <c r="A4340">
        <v>4469</v>
      </c>
      <c r="B4340">
        <v>1</v>
      </c>
      <c r="C4340" s="7">
        <v>1.0009809613421099E-5</v>
      </c>
    </row>
    <row r="4341" spans="1:3" x14ac:dyDescent="0.2">
      <c r="A4341">
        <v>4470</v>
      </c>
      <c r="B4341">
        <v>1</v>
      </c>
      <c r="C4341" s="7">
        <v>1.0009809613421099E-5</v>
      </c>
    </row>
    <row r="4342" spans="1:3" x14ac:dyDescent="0.2">
      <c r="A4342">
        <v>4471</v>
      </c>
      <c r="B4342">
        <v>2</v>
      </c>
      <c r="C4342" s="7">
        <v>2.00196192268423E-5</v>
      </c>
    </row>
    <row r="4343" spans="1:3" x14ac:dyDescent="0.2">
      <c r="A4343">
        <v>4472</v>
      </c>
      <c r="B4343">
        <v>1</v>
      </c>
      <c r="C4343" s="7">
        <v>1.0009809613421099E-5</v>
      </c>
    </row>
    <row r="4344" spans="1:3" x14ac:dyDescent="0.2">
      <c r="A4344">
        <v>4475</v>
      </c>
      <c r="B4344">
        <v>5</v>
      </c>
      <c r="C4344" s="7">
        <v>5.0049048067105697E-5</v>
      </c>
    </row>
    <row r="4345" spans="1:3" x14ac:dyDescent="0.2">
      <c r="A4345">
        <v>4476</v>
      </c>
      <c r="B4345">
        <v>1</v>
      </c>
      <c r="C4345" s="7">
        <v>1.0009809613421099E-5</v>
      </c>
    </row>
    <row r="4346" spans="1:3" x14ac:dyDescent="0.2">
      <c r="A4346">
        <v>4478</v>
      </c>
      <c r="B4346">
        <v>1</v>
      </c>
      <c r="C4346" s="7">
        <v>1.0009809613421099E-5</v>
      </c>
    </row>
    <row r="4347" spans="1:3" x14ac:dyDescent="0.2">
      <c r="A4347">
        <v>4479</v>
      </c>
      <c r="B4347">
        <v>3</v>
      </c>
      <c r="C4347" s="7">
        <v>3.00294288402634E-5</v>
      </c>
    </row>
    <row r="4348" spans="1:3" x14ac:dyDescent="0.2">
      <c r="A4348">
        <v>4480</v>
      </c>
      <c r="B4348">
        <v>1</v>
      </c>
      <c r="C4348" s="7">
        <v>1.0009809613421099E-5</v>
      </c>
    </row>
    <row r="4349" spans="1:3" x14ac:dyDescent="0.2">
      <c r="A4349">
        <v>4481</v>
      </c>
      <c r="B4349">
        <v>2</v>
      </c>
      <c r="C4349" s="7">
        <v>2.00196192268423E-5</v>
      </c>
    </row>
    <row r="4350" spans="1:3" x14ac:dyDescent="0.2">
      <c r="A4350">
        <v>4482</v>
      </c>
      <c r="B4350">
        <v>2</v>
      </c>
      <c r="C4350" s="7">
        <v>2.00196192268423E-5</v>
      </c>
    </row>
    <row r="4351" spans="1:3" x14ac:dyDescent="0.2">
      <c r="A4351">
        <v>4487</v>
      </c>
      <c r="B4351">
        <v>1</v>
      </c>
      <c r="C4351" s="7">
        <v>1.0009809613421099E-5</v>
      </c>
    </row>
    <row r="4352" spans="1:3" x14ac:dyDescent="0.2">
      <c r="A4352">
        <v>4490</v>
      </c>
      <c r="B4352">
        <v>1</v>
      </c>
      <c r="C4352" s="7">
        <v>1.0009809613421099E-5</v>
      </c>
    </row>
    <row r="4353" spans="1:3" x14ac:dyDescent="0.2">
      <c r="A4353">
        <v>4493</v>
      </c>
      <c r="B4353">
        <v>1</v>
      </c>
      <c r="C4353" s="7">
        <v>1.0009809613421099E-5</v>
      </c>
    </row>
    <row r="4354" spans="1:3" x14ac:dyDescent="0.2">
      <c r="A4354">
        <v>4497</v>
      </c>
      <c r="B4354">
        <v>1</v>
      </c>
      <c r="C4354" s="7">
        <v>1.0009809613421099E-5</v>
      </c>
    </row>
    <row r="4355" spans="1:3" x14ac:dyDescent="0.2">
      <c r="A4355">
        <v>4498</v>
      </c>
      <c r="B4355">
        <v>1</v>
      </c>
      <c r="C4355" s="7">
        <v>1.0009809613421099E-5</v>
      </c>
    </row>
    <row r="4356" spans="1:3" x14ac:dyDescent="0.2">
      <c r="A4356">
        <v>4499</v>
      </c>
      <c r="B4356">
        <v>1</v>
      </c>
      <c r="C4356" s="7">
        <v>1.0009809613421099E-5</v>
      </c>
    </row>
    <row r="4357" spans="1:3" x14ac:dyDescent="0.2">
      <c r="A4357">
        <v>4504</v>
      </c>
      <c r="B4357">
        <v>1</v>
      </c>
      <c r="C4357" s="7">
        <v>1.0009809613421099E-5</v>
      </c>
    </row>
    <row r="4358" spans="1:3" x14ac:dyDescent="0.2">
      <c r="A4358">
        <v>4505</v>
      </c>
      <c r="B4358">
        <v>3</v>
      </c>
      <c r="C4358" s="7">
        <v>3.00294288402634E-5</v>
      </c>
    </row>
    <row r="4359" spans="1:3" x14ac:dyDescent="0.2">
      <c r="A4359">
        <v>4508</v>
      </c>
      <c r="B4359">
        <v>1</v>
      </c>
      <c r="C4359" s="7">
        <v>1.0009809613421099E-5</v>
      </c>
    </row>
    <row r="4360" spans="1:3" x14ac:dyDescent="0.2">
      <c r="A4360">
        <v>4509</v>
      </c>
      <c r="B4360">
        <v>3</v>
      </c>
      <c r="C4360" s="7">
        <v>3.00294288402634E-5</v>
      </c>
    </row>
    <row r="4361" spans="1:3" x14ac:dyDescent="0.2">
      <c r="A4361">
        <v>4510</v>
      </c>
      <c r="B4361">
        <v>1</v>
      </c>
      <c r="C4361" s="7">
        <v>1.0009809613421099E-5</v>
      </c>
    </row>
    <row r="4362" spans="1:3" x14ac:dyDescent="0.2">
      <c r="A4362">
        <v>4511</v>
      </c>
      <c r="B4362">
        <v>1</v>
      </c>
      <c r="C4362" s="7">
        <v>1.0009809613421099E-5</v>
      </c>
    </row>
    <row r="4363" spans="1:3" x14ac:dyDescent="0.2">
      <c r="A4363">
        <v>4512</v>
      </c>
      <c r="B4363">
        <v>2</v>
      </c>
      <c r="C4363" s="7">
        <v>2.00196192268423E-5</v>
      </c>
    </row>
    <row r="4364" spans="1:3" x14ac:dyDescent="0.2">
      <c r="A4364">
        <v>4513</v>
      </c>
      <c r="B4364">
        <v>1</v>
      </c>
      <c r="C4364" s="7">
        <v>1.0009809613421099E-5</v>
      </c>
    </row>
    <row r="4365" spans="1:3" x14ac:dyDescent="0.2">
      <c r="A4365">
        <v>4514</v>
      </c>
      <c r="B4365">
        <v>2</v>
      </c>
      <c r="C4365" s="7">
        <v>2.00196192268423E-5</v>
      </c>
    </row>
    <row r="4366" spans="1:3" x14ac:dyDescent="0.2">
      <c r="A4366">
        <v>4516</v>
      </c>
      <c r="B4366">
        <v>1</v>
      </c>
      <c r="C4366" s="7">
        <v>1.0009809613421099E-5</v>
      </c>
    </row>
    <row r="4367" spans="1:3" x14ac:dyDescent="0.2">
      <c r="A4367">
        <v>4518</v>
      </c>
      <c r="B4367">
        <v>2</v>
      </c>
      <c r="C4367" s="7">
        <v>2.00196192268423E-5</v>
      </c>
    </row>
    <row r="4368" spans="1:3" x14ac:dyDescent="0.2">
      <c r="A4368">
        <v>4519</v>
      </c>
      <c r="B4368">
        <v>2</v>
      </c>
      <c r="C4368" s="7">
        <v>2.00196192268423E-5</v>
      </c>
    </row>
    <row r="4369" spans="1:3" x14ac:dyDescent="0.2">
      <c r="A4369">
        <v>4520</v>
      </c>
      <c r="B4369">
        <v>1</v>
      </c>
      <c r="C4369" s="7">
        <v>1.0009809613421099E-5</v>
      </c>
    </row>
    <row r="4370" spans="1:3" x14ac:dyDescent="0.2">
      <c r="A4370">
        <v>4521</v>
      </c>
      <c r="B4370">
        <v>1</v>
      </c>
      <c r="C4370" s="7">
        <v>1.0009809613421099E-5</v>
      </c>
    </row>
    <row r="4371" spans="1:3" x14ac:dyDescent="0.2">
      <c r="A4371">
        <v>4522</v>
      </c>
      <c r="B4371">
        <v>1</v>
      </c>
      <c r="C4371" s="7">
        <v>1.0009809613421099E-5</v>
      </c>
    </row>
    <row r="4372" spans="1:3" x14ac:dyDescent="0.2">
      <c r="A4372">
        <v>4524</v>
      </c>
      <c r="B4372">
        <v>1</v>
      </c>
      <c r="C4372" s="7">
        <v>1.0009809613421099E-5</v>
      </c>
    </row>
    <row r="4373" spans="1:3" x14ac:dyDescent="0.2">
      <c r="A4373">
        <v>4527</v>
      </c>
      <c r="B4373">
        <v>2</v>
      </c>
      <c r="C4373" s="7">
        <v>2.00196192268423E-5</v>
      </c>
    </row>
    <row r="4374" spans="1:3" x14ac:dyDescent="0.2">
      <c r="A4374">
        <v>4528</v>
      </c>
      <c r="B4374">
        <v>1</v>
      </c>
      <c r="C4374" s="7">
        <v>1.0009809613421099E-5</v>
      </c>
    </row>
    <row r="4375" spans="1:3" x14ac:dyDescent="0.2">
      <c r="A4375">
        <v>4529</v>
      </c>
      <c r="B4375">
        <v>1</v>
      </c>
      <c r="C4375" s="7">
        <v>1.0009809613421099E-5</v>
      </c>
    </row>
    <row r="4376" spans="1:3" x14ac:dyDescent="0.2">
      <c r="A4376">
        <v>4530</v>
      </c>
      <c r="B4376">
        <v>2</v>
      </c>
      <c r="C4376" s="7">
        <v>2.00196192268423E-5</v>
      </c>
    </row>
    <row r="4377" spans="1:3" x14ac:dyDescent="0.2">
      <c r="A4377">
        <v>4531</v>
      </c>
      <c r="B4377">
        <v>1</v>
      </c>
      <c r="C4377" s="7">
        <v>1.0009809613421099E-5</v>
      </c>
    </row>
    <row r="4378" spans="1:3" x14ac:dyDescent="0.2">
      <c r="A4378">
        <v>4533</v>
      </c>
      <c r="B4378">
        <v>1</v>
      </c>
      <c r="C4378" s="7">
        <v>1.0009809613421099E-5</v>
      </c>
    </row>
    <row r="4379" spans="1:3" x14ac:dyDescent="0.2">
      <c r="A4379">
        <v>4534</v>
      </c>
      <c r="B4379">
        <v>1</v>
      </c>
      <c r="C4379" s="7">
        <v>1.0009809613421099E-5</v>
      </c>
    </row>
    <row r="4380" spans="1:3" x14ac:dyDescent="0.2">
      <c r="A4380">
        <v>4536</v>
      </c>
      <c r="B4380">
        <v>2</v>
      </c>
      <c r="C4380" s="7">
        <v>2.00196192268423E-5</v>
      </c>
    </row>
    <row r="4381" spans="1:3" x14ac:dyDescent="0.2">
      <c r="A4381">
        <v>4537</v>
      </c>
      <c r="B4381">
        <v>1</v>
      </c>
      <c r="C4381" s="7">
        <v>1.0009809613421099E-5</v>
      </c>
    </row>
    <row r="4382" spans="1:3" x14ac:dyDescent="0.2">
      <c r="A4382">
        <v>4538</v>
      </c>
      <c r="B4382">
        <v>4</v>
      </c>
      <c r="C4382" s="7">
        <v>4.0039238453684601E-5</v>
      </c>
    </row>
    <row r="4383" spans="1:3" x14ac:dyDescent="0.2">
      <c r="A4383">
        <v>4539</v>
      </c>
      <c r="B4383">
        <v>2</v>
      </c>
      <c r="C4383" s="7">
        <v>2.00196192268423E-5</v>
      </c>
    </row>
    <row r="4384" spans="1:3" x14ac:dyDescent="0.2">
      <c r="A4384">
        <v>4543</v>
      </c>
      <c r="B4384">
        <v>1</v>
      </c>
      <c r="C4384" s="7">
        <v>1.0009809613421099E-5</v>
      </c>
    </row>
    <row r="4385" spans="1:3" x14ac:dyDescent="0.2">
      <c r="A4385">
        <v>4545</v>
      </c>
      <c r="B4385">
        <v>1</v>
      </c>
      <c r="C4385" s="7">
        <v>1.0009809613421099E-5</v>
      </c>
    </row>
    <row r="4386" spans="1:3" x14ac:dyDescent="0.2">
      <c r="A4386">
        <v>4546</v>
      </c>
      <c r="B4386">
        <v>2</v>
      </c>
      <c r="C4386" s="7">
        <v>2.00196192268423E-5</v>
      </c>
    </row>
    <row r="4387" spans="1:3" x14ac:dyDescent="0.2">
      <c r="A4387">
        <v>4549</v>
      </c>
      <c r="B4387">
        <v>1</v>
      </c>
      <c r="C4387" s="7">
        <v>1.0009809613421099E-5</v>
      </c>
    </row>
    <row r="4388" spans="1:3" x14ac:dyDescent="0.2">
      <c r="A4388">
        <v>4551</v>
      </c>
      <c r="B4388">
        <v>1</v>
      </c>
      <c r="C4388" s="7">
        <v>1.0009809613421099E-5</v>
      </c>
    </row>
    <row r="4389" spans="1:3" x14ac:dyDescent="0.2">
      <c r="A4389">
        <v>4553</v>
      </c>
      <c r="B4389">
        <v>1</v>
      </c>
      <c r="C4389" s="7">
        <v>1.0009809613421099E-5</v>
      </c>
    </row>
    <row r="4390" spans="1:3" x14ac:dyDescent="0.2">
      <c r="A4390">
        <v>4556</v>
      </c>
      <c r="B4390">
        <v>1</v>
      </c>
      <c r="C4390" s="7">
        <v>1.0009809613421099E-5</v>
      </c>
    </row>
    <row r="4391" spans="1:3" x14ac:dyDescent="0.2">
      <c r="A4391">
        <v>4558</v>
      </c>
      <c r="B4391">
        <v>1</v>
      </c>
      <c r="C4391" s="7">
        <v>1.0009809613421099E-5</v>
      </c>
    </row>
    <row r="4392" spans="1:3" x14ac:dyDescent="0.2">
      <c r="A4392">
        <v>4559</v>
      </c>
      <c r="B4392">
        <v>1</v>
      </c>
      <c r="C4392" s="7">
        <v>1.0009809613421099E-5</v>
      </c>
    </row>
    <row r="4393" spans="1:3" x14ac:dyDescent="0.2">
      <c r="A4393">
        <v>4560</v>
      </c>
      <c r="B4393">
        <v>3</v>
      </c>
      <c r="C4393" s="7">
        <v>3.00294288402634E-5</v>
      </c>
    </row>
    <row r="4394" spans="1:3" x14ac:dyDescent="0.2">
      <c r="A4394">
        <v>4563</v>
      </c>
      <c r="B4394">
        <v>2</v>
      </c>
      <c r="C4394" s="7">
        <v>2.00196192268423E-5</v>
      </c>
    </row>
    <row r="4395" spans="1:3" x14ac:dyDescent="0.2">
      <c r="A4395">
        <v>4564</v>
      </c>
      <c r="B4395">
        <v>2</v>
      </c>
      <c r="C4395" s="7">
        <v>2.00196192268423E-5</v>
      </c>
    </row>
    <row r="4396" spans="1:3" x14ac:dyDescent="0.2">
      <c r="A4396">
        <v>4565</v>
      </c>
      <c r="B4396">
        <v>1</v>
      </c>
      <c r="C4396" s="7">
        <v>1.0009809613421099E-5</v>
      </c>
    </row>
    <row r="4397" spans="1:3" x14ac:dyDescent="0.2">
      <c r="A4397">
        <v>4568</v>
      </c>
      <c r="B4397">
        <v>2</v>
      </c>
      <c r="C4397" s="7">
        <v>2.00196192268423E-5</v>
      </c>
    </row>
    <row r="4398" spans="1:3" x14ac:dyDescent="0.2">
      <c r="A4398">
        <v>4569</v>
      </c>
      <c r="B4398">
        <v>2</v>
      </c>
      <c r="C4398" s="7">
        <v>2.00196192268423E-5</v>
      </c>
    </row>
    <row r="4399" spans="1:3" x14ac:dyDescent="0.2">
      <c r="A4399">
        <v>4571</v>
      </c>
      <c r="B4399">
        <v>1</v>
      </c>
      <c r="C4399" s="7">
        <v>1.0009809613421099E-5</v>
      </c>
    </row>
    <row r="4400" spans="1:3" x14ac:dyDescent="0.2">
      <c r="A4400">
        <v>4572</v>
      </c>
      <c r="B4400">
        <v>2</v>
      </c>
      <c r="C4400" s="7">
        <v>2.00196192268423E-5</v>
      </c>
    </row>
    <row r="4401" spans="1:3" x14ac:dyDescent="0.2">
      <c r="A4401">
        <v>4573</v>
      </c>
      <c r="B4401">
        <v>1</v>
      </c>
      <c r="C4401" s="7">
        <v>1.0009809613421099E-5</v>
      </c>
    </row>
    <row r="4402" spans="1:3" x14ac:dyDescent="0.2">
      <c r="A4402">
        <v>4575</v>
      </c>
      <c r="B4402">
        <v>1</v>
      </c>
      <c r="C4402" s="7">
        <v>1.0009809613421099E-5</v>
      </c>
    </row>
    <row r="4403" spans="1:3" x14ac:dyDescent="0.2">
      <c r="A4403">
        <v>4576</v>
      </c>
      <c r="B4403">
        <v>1</v>
      </c>
      <c r="C4403" s="7">
        <v>1.0009809613421099E-5</v>
      </c>
    </row>
    <row r="4404" spans="1:3" x14ac:dyDescent="0.2">
      <c r="A4404">
        <v>4578</v>
      </c>
      <c r="B4404">
        <v>3</v>
      </c>
      <c r="C4404" s="7">
        <v>3.00294288402634E-5</v>
      </c>
    </row>
    <row r="4405" spans="1:3" x14ac:dyDescent="0.2">
      <c r="A4405">
        <v>4579</v>
      </c>
      <c r="B4405">
        <v>1</v>
      </c>
      <c r="C4405" s="7">
        <v>1.0009809613421099E-5</v>
      </c>
    </row>
    <row r="4406" spans="1:3" x14ac:dyDescent="0.2">
      <c r="A4406">
        <v>4580</v>
      </c>
      <c r="B4406">
        <v>1</v>
      </c>
      <c r="C4406" s="7">
        <v>1.0009809613421099E-5</v>
      </c>
    </row>
    <row r="4407" spans="1:3" x14ac:dyDescent="0.2">
      <c r="A4407">
        <v>4581</v>
      </c>
      <c r="B4407">
        <v>2</v>
      </c>
      <c r="C4407" s="7">
        <v>2.00196192268423E-5</v>
      </c>
    </row>
    <row r="4408" spans="1:3" x14ac:dyDescent="0.2">
      <c r="A4408">
        <v>4582</v>
      </c>
      <c r="B4408">
        <v>2</v>
      </c>
      <c r="C4408" s="7">
        <v>2.00196192268423E-5</v>
      </c>
    </row>
    <row r="4409" spans="1:3" x14ac:dyDescent="0.2">
      <c r="A4409">
        <v>4583</v>
      </c>
      <c r="B4409">
        <v>3</v>
      </c>
      <c r="C4409" s="7">
        <v>3.00294288402634E-5</v>
      </c>
    </row>
    <row r="4410" spans="1:3" x14ac:dyDescent="0.2">
      <c r="A4410">
        <v>4585</v>
      </c>
      <c r="B4410">
        <v>1</v>
      </c>
      <c r="C4410" s="7">
        <v>1.0009809613421099E-5</v>
      </c>
    </row>
    <row r="4411" spans="1:3" x14ac:dyDescent="0.2">
      <c r="A4411">
        <v>4586</v>
      </c>
      <c r="B4411">
        <v>1</v>
      </c>
      <c r="C4411" s="7">
        <v>1.0009809613421099E-5</v>
      </c>
    </row>
    <row r="4412" spans="1:3" x14ac:dyDescent="0.2">
      <c r="A4412">
        <v>4587</v>
      </c>
      <c r="B4412">
        <v>3</v>
      </c>
      <c r="C4412" s="7">
        <v>3.00294288402634E-5</v>
      </c>
    </row>
    <row r="4413" spans="1:3" x14ac:dyDescent="0.2">
      <c r="A4413">
        <v>4588</v>
      </c>
      <c r="B4413">
        <v>3</v>
      </c>
      <c r="C4413" s="7">
        <v>3.00294288402634E-5</v>
      </c>
    </row>
    <row r="4414" spans="1:3" x14ac:dyDescent="0.2">
      <c r="A4414">
        <v>4589</v>
      </c>
      <c r="B4414">
        <v>1</v>
      </c>
      <c r="C4414" s="7">
        <v>1.0009809613421099E-5</v>
      </c>
    </row>
    <row r="4415" spans="1:3" x14ac:dyDescent="0.2">
      <c r="A4415">
        <v>4591</v>
      </c>
      <c r="B4415">
        <v>3</v>
      </c>
      <c r="C4415" s="7">
        <v>3.00294288402634E-5</v>
      </c>
    </row>
    <row r="4416" spans="1:3" x14ac:dyDescent="0.2">
      <c r="A4416">
        <v>4594</v>
      </c>
      <c r="B4416">
        <v>2</v>
      </c>
      <c r="C4416" s="7">
        <v>2.00196192268423E-5</v>
      </c>
    </row>
    <row r="4417" spans="1:3" x14ac:dyDescent="0.2">
      <c r="A4417">
        <v>4595</v>
      </c>
      <c r="B4417">
        <v>2</v>
      </c>
      <c r="C4417" s="7">
        <v>2.00196192268423E-5</v>
      </c>
    </row>
    <row r="4418" spans="1:3" x14ac:dyDescent="0.2">
      <c r="A4418">
        <v>4596</v>
      </c>
      <c r="B4418">
        <v>2</v>
      </c>
      <c r="C4418" s="7">
        <v>2.00196192268423E-5</v>
      </c>
    </row>
    <row r="4419" spans="1:3" x14ac:dyDescent="0.2">
      <c r="A4419">
        <v>4598</v>
      </c>
      <c r="B4419">
        <v>1</v>
      </c>
      <c r="C4419" s="7">
        <v>1.0009809613421099E-5</v>
      </c>
    </row>
    <row r="4420" spans="1:3" x14ac:dyDescent="0.2">
      <c r="A4420">
        <v>4599</v>
      </c>
      <c r="B4420">
        <v>1</v>
      </c>
      <c r="C4420" s="7">
        <v>1.0009809613421099E-5</v>
      </c>
    </row>
    <row r="4421" spans="1:3" x14ac:dyDescent="0.2">
      <c r="A4421">
        <v>4600</v>
      </c>
      <c r="B4421">
        <v>4</v>
      </c>
      <c r="C4421" s="7">
        <v>4.0039238453684601E-5</v>
      </c>
    </row>
    <row r="4422" spans="1:3" x14ac:dyDescent="0.2">
      <c r="A4422">
        <v>4601</v>
      </c>
      <c r="B4422">
        <v>1</v>
      </c>
      <c r="C4422" s="7">
        <v>1.0009809613421099E-5</v>
      </c>
    </row>
    <row r="4423" spans="1:3" x14ac:dyDescent="0.2">
      <c r="A4423">
        <v>4602</v>
      </c>
      <c r="B4423">
        <v>3</v>
      </c>
      <c r="C4423" s="7">
        <v>3.00294288402634E-5</v>
      </c>
    </row>
    <row r="4424" spans="1:3" x14ac:dyDescent="0.2">
      <c r="A4424">
        <v>4603</v>
      </c>
      <c r="B4424">
        <v>1</v>
      </c>
      <c r="C4424" s="7">
        <v>1.0009809613421099E-5</v>
      </c>
    </row>
    <row r="4425" spans="1:3" x14ac:dyDescent="0.2">
      <c r="A4425">
        <v>4604</v>
      </c>
      <c r="B4425">
        <v>1</v>
      </c>
      <c r="C4425" s="7">
        <v>1.0009809613421099E-5</v>
      </c>
    </row>
    <row r="4426" spans="1:3" x14ac:dyDescent="0.2">
      <c r="A4426">
        <v>4606</v>
      </c>
      <c r="B4426">
        <v>1</v>
      </c>
      <c r="C4426" s="7">
        <v>1.0009809613421099E-5</v>
      </c>
    </row>
    <row r="4427" spans="1:3" x14ac:dyDescent="0.2">
      <c r="A4427">
        <v>4607</v>
      </c>
      <c r="B4427">
        <v>1</v>
      </c>
      <c r="C4427" s="7">
        <v>1.0009809613421099E-5</v>
      </c>
    </row>
    <row r="4428" spans="1:3" x14ac:dyDescent="0.2">
      <c r="A4428">
        <v>4609</v>
      </c>
      <c r="B4428">
        <v>2</v>
      </c>
      <c r="C4428" s="7">
        <v>2.00196192268423E-5</v>
      </c>
    </row>
    <row r="4429" spans="1:3" x14ac:dyDescent="0.2">
      <c r="A4429">
        <v>4612</v>
      </c>
      <c r="B4429">
        <v>2</v>
      </c>
      <c r="C4429" s="7">
        <v>2.00196192268423E-5</v>
      </c>
    </row>
    <row r="4430" spans="1:3" x14ac:dyDescent="0.2">
      <c r="A4430">
        <v>4613</v>
      </c>
      <c r="B4430">
        <v>2</v>
      </c>
      <c r="C4430" s="7">
        <v>2.00196192268423E-5</v>
      </c>
    </row>
    <row r="4431" spans="1:3" x14ac:dyDescent="0.2">
      <c r="A4431">
        <v>4615</v>
      </c>
      <c r="B4431">
        <v>2</v>
      </c>
      <c r="C4431" s="7">
        <v>2.00196192268423E-5</v>
      </c>
    </row>
    <row r="4432" spans="1:3" x14ac:dyDescent="0.2">
      <c r="A4432">
        <v>4616</v>
      </c>
      <c r="B4432">
        <v>1</v>
      </c>
      <c r="C4432" s="7">
        <v>1.0009809613421099E-5</v>
      </c>
    </row>
    <row r="4433" spans="1:3" x14ac:dyDescent="0.2">
      <c r="A4433">
        <v>4619</v>
      </c>
      <c r="B4433">
        <v>2</v>
      </c>
      <c r="C4433" s="7">
        <v>2.00196192268423E-5</v>
      </c>
    </row>
    <row r="4434" spans="1:3" x14ac:dyDescent="0.2">
      <c r="A4434">
        <v>4620</v>
      </c>
      <c r="B4434">
        <v>1</v>
      </c>
      <c r="C4434" s="7">
        <v>1.0009809613421099E-5</v>
      </c>
    </row>
    <row r="4435" spans="1:3" x14ac:dyDescent="0.2">
      <c r="A4435">
        <v>4624</v>
      </c>
      <c r="B4435">
        <v>1</v>
      </c>
      <c r="C4435" s="7">
        <v>1.0009809613421099E-5</v>
      </c>
    </row>
    <row r="4436" spans="1:3" x14ac:dyDescent="0.2">
      <c r="A4436">
        <v>4625</v>
      </c>
      <c r="B4436">
        <v>1</v>
      </c>
      <c r="C4436" s="7">
        <v>1.0009809613421099E-5</v>
      </c>
    </row>
    <row r="4437" spans="1:3" x14ac:dyDescent="0.2">
      <c r="A4437">
        <v>4628</v>
      </c>
      <c r="B4437">
        <v>1</v>
      </c>
      <c r="C4437" s="7">
        <v>1.0009809613421099E-5</v>
      </c>
    </row>
    <row r="4438" spans="1:3" x14ac:dyDescent="0.2">
      <c r="A4438">
        <v>4631</v>
      </c>
      <c r="B4438">
        <v>1</v>
      </c>
      <c r="C4438" s="7">
        <v>1.0009809613421099E-5</v>
      </c>
    </row>
    <row r="4439" spans="1:3" x14ac:dyDescent="0.2">
      <c r="A4439">
        <v>4632</v>
      </c>
      <c r="B4439">
        <v>2</v>
      </c>
      <c r="C4439" s="7">
        <v>2.00196192268423E-5</v>
      </c>
    </row>
    <row r="4440" spans="1:3" x14ac:dyDescent="0.2">
      <c r="A4440">
        <v>4634</v>
      </c>
      <c r="B4440">
        <v>2</v>
      </c>
      <c r="C4440" s="7">
        <v>2.00196192268423E-5</v>
      </c>
    </row>
    <row r="4441" spans="1:3" x14ac:dyDescent="0.2">
      <c r="A4441">
        <v>4635</v>
      </c>
      <c r="B4441">
        <v>2</v>
      </c>
      <c r="C4441" s="7">
        <v>2.00196192268423E-5</v>
      </c>
    </row>
    <row r="4442" spans="1:3" x14ac:dyDescent="0.2">
      <c r="A4442">
        <v>4636</v>
      </c>
      <c r="B4442">
        <v>1</v>
      </c>
      <c r="C4442" s="7">
        <v>1.0009809613421099E-5</v>
      </c>
    </row>
    <row r="4443" spans="1:3" x14ac:dyDescent="0.2">
      <c r="A4443">
        <v>4638</v>
      </c>
      <c r="B4443">
        <v>1</v>
      </c>
      <c r="C4443" s="7">
        <v>1.0009809613421099E-5</v>
      </c>
    </row>
    <row r="4444" spans="1:3" x14ac:dyDescent="0.2">
      <c r="A4444">
        <v>4639</v>
      </c>
      <c r="B4444">
        <v>1</v>
      </c>
      <c r="C4444" s="7">
        <v>1.0009809613421099E-5</v>
      </c>
    </row>
    <row r="4445" spans="1:3" x14ac:dyDescent="0.2">
      <c r="A4445">
        <v>4640</v>
      </c>
      <c r="B4445">
        <v>1</v>
      </c>
      <c r="C4445" s="7">
        <v>1.0009809613421099E-5</v>
      </c>
    </row>
    <row r="4446" spans="1:3" x14ac:dyDescent="0.2">
      <c r="A4446">
        <v>4641</v>
      </c>
      <c r="B4446">
        <v>1</v>
      </c>
      <c r="C4446" s="7">
        <v>1.0009809613421099E-5</v>
      </c>
    </row>
    <row r="4447" spans="1:3" x14ac:dyDescent="0.2">
      <c r="A4447">
        <v>4642</v>
      </c>
      <c r="B4447">
        <v>1</v>
      </c>
      <c r="C4447" s="7">
        <v>1.0009809613421099E-5</v>
      </c>
    </row>
    <row r="4448" spans="1:3" x14ac:dyDescent="0.2">
      <c r="A4448">
        <v>4645</v>
      </c>
      <c r="B4448">
        <v>3</v>
      </c>
      <c r="C4448" s="7">
        <v>3.00294288402634E-5</v>
      </c>
    </row>
    <row r="4449" spans="1:3" x14ac:dyDescent="0.2">
      <c r="A4449">
        <v>4647</v>
      </c>
      <c r="B4449">
        <v>1</v>
      </c>
      <c r="C4449" s="7">
        <v>1.0009809613421099E-5</v>
      </c>
    </row>
    <row r="4450" spans="1:3" x14ac:dyDescent="0.2">
      <c r="A4450">
        <v>4648</v>
      </c>
      <c r="B4450">
        <v>2</v>
      </c>
      <c r="C4450" s="7">
        <v>2.00196192268423E-5</v>
      </c>
    </row>
    <row r="4451" spans="1:3" x14ac:dyDescent="0.2">
      <c r="A4451">
        <v>4650</v>
      </c>
      <c r="B4451">
        <v>1</v>
      </c>
      <c r="C4451" s="7">
        <v>1.0009809613421099E-5</v>
      </c>
    </row>
    <row r="4452" spans="1:3" x14ac:dyDescent="0.2">
      <c r="A4452">
        <v>4652</v>
      </c>
      <c r="B4452">
        <v>1</v>
      </c>
      <c r="C4452" s="7">
        <v>1.0009809613421099E-5</v>
      </c>
    </row>
    <row r="4453" spans="1:3" x14ac:dyDescent="0.2">
      <c r="A4453">
        <v>4653</v>
      </c>
      <c r="B4453">
        <v>1</v>
      </c>
      <c r="C4453" s="7">
        <v>1.0009809613421099E-5</v>
      </c>
    </row>
    <row r="4454" spans="1:3" x14ac:dyDescent="0.2">
      <c r="A4454">
        <v>4654</v>
      </c>
      <c r="B4454">
        <v>2</v>
      </c>
      <c r="C4454" s="7">
        <v>2.00196192268423E-5</v>
      </c>
    </row>
    <row r="4455" spans="1:3" x14ac:dyDescent="0.2">
      <c r="A4455">
        <v>4656</v>
      </c>
      <c r="B4455">
        <v>2</v>
      </c>
      <c r="C4455" s="7">
        <v>2.00196192268423E-5</v>
      </c>
    </row>
    <row r="4456" spans="1:3" x14ac:dyDescent="0.2">
      <c r="A4456">
        <v>4657</v>
      </c>
      <c r="B4456">
        <v>2</v>
      </c>
      <c r="C4456" s="7">
        <v>2.00196192268423E-5</v>
      </c>
    </row>
    <row r="4457" spans="1:3" x14ac:dyDescent="0.2">
      <c r="A4457">
        <v>4658</v>
      </c>
      <c r="B4457">
        <v>1</v>
      </c>
      <c r="C4457" s="7">
        <v>1.0009809613421099E-5</v>
      </c>
    </row>
    <row r="4458" spans="1:3" x14ac:dyDescent="0.2">
      <c r="A4458">
        <v>4659</v>
      </c>
      <c r="B4458">
        <v>3</v>
      </c>
      <c r="C4458" s="7">
        <v>3.00294288402634E-5</v>
      </c>
    </row>
    <row r="4459" spans="1:3" x14ac:dyDescent="0.2">
      <c r="A4459">
        <v>4660</v>
      </c>
      <c r="B4459">
        <v>2</v>
      </c>
      <c r="C4459" s="7">
        <v>2.00196192268423E-5</v>
      </c>
    </row>
    <row r="4460" spans="1:3" x14ac:dyDescent="0.2">
      <c r="A4460">
        <v>4661</v>
      </c>
      <c r="B4460">
        <v>1</v>
      </c>
      <c r="C4460" s="7">
        <v>1.0009809613421099E-5</v>
      </c>
    </row>
    <row r="4461" spans="1:3" x14ac:dyDescent="0.2">
      <c r="A4461">
        <v>4662</v>
      </c>
      <c r="B4461">
        <v>1</v>
      </c>
      <c r="C4461" s="7">
        <v>1.0009809613421099E-5</v>
      </c>
    </row>
    <row r="4462" spans="1:3" x14ac:dyDescent="0.2">
      <c r="A4462">
        <v>4663</v>
      </c>
      <c r="B4462">
        <v>3</v>
      </c>
      <c r="C4462" s="7">
        <v>3.00294288402634E-5</v>
      </c>
    </row>
    <row r="4463" spans="1:3" x14ac:dyDescent="0.2">
      <c r="A4463">
        <v>4665</v>
      </c>
      <c r="B4463">
        <v>1</v>
      </c>
      <c r="C4463" s="7">
        <v>1.0009809613421099E-5</v>
      </c>
    </row>
    <row r="4464" spans="1:3" x14ac:dyDescent="0.2">
      <c r="A4464">
        <v>4666</v>
      </c>
      <c r="B4464">
        <v>1</v>
      </c>
      <c r="C4464" s="7">
        <v>1.0009809613421099E-5</v>
      </c>
    </row>
    <row r="4465" spans="1:3" x14ac:dyDescent="0.2">
      <c r="A4465">
        <v>4667</v>
      </c>
      <c r="B4465">
        <v>1</v>
      </c>
      <c r="C4465" s="7">
        <v>1.0009809613421099E-5</v>
      </c>
    </row>
    <row r="4466" spans="1:3" x14ac:dyDescent="0.2">
      <c r="A4466">
        <v>4668</v>
      </c>
      <c r="B4466">
        <v>2</v>
      </c>
      <c r="C4466" s="7">
        <v>2.00196192268423E-5</v>
      </c>
    </row>
    <row r="4467" spans="1:3" x14ac:dyDescent="0.2">
      <c r="A4467">
        <v>4672</v>
      </c>
      <c r="B4467">
        <v>3</v>
      </c>
      <c r="C4467" s="7">
        <v>3.00294288402634E-5</v>
      </c>
    </row>
    <row r="4468" spans="1:3" x14ac:dyDescent="0.2">
      <c r="A4468">
        <v>4673</v>
      </c>
      <c r="B4468">
        <v>1</v>
      </c>
      <c r="C4468" s="7">
        <v>1.0009809613421099E-5</v>
      </c>
    </row>
    <row r="4469" spans="1:3" x14ac:dyDescent="0.2">
      <c r="A4469">
        <v>4675</v>
      </c>
      <c r="B4469">
        <v>2</v>
      </c>
      <c r="C4469" s="7">
        <v>2.00196192268423E-5</v>
      </c>
    </row>
    <row r="4470" spans="1:3" x14ac:dyDescent="0.2">
      <c r="A4470">
        <v>4678</v>
      </c>
      <c r="B4470">
        <v>1</v>
      </c>
      <c r="C4470" s="7">
        <v>1.0009809613421099E-5</v>
      </c>
    </row>
    <row r="4471" spans="1:3" x14ac:dyDescent="0.2">
      <c r="A4471">
        <v>4679</v>
      </c>
      <c r="B4471">
        <v>1</v>
      </c>
      <c r="C4471" s="7">
        <v>1.0009809613421099E-5</v>
      </c>
    </row>
    <row r="4472" spans="1:3" x14ac:dyDescent="0.2">
      <c r="A4472">
        <v>4680</v>
      </c>
      <c r="B4472">
        <v>2</v>
      </c>
      <c r="C4472" s="7">
        <v>2.00196192268423E-5</v>
      </c>
    </row>
    <row r="4473" spans="1:3" x14ac:dyDescent="0.2">
      <c r="A4473">
        <v>4681</v>
      </c>
      <c r="B4473">
        <v>1</v>
      </c>
      <c r="C4473" s="7">
        <v>1.0009809613421099E-5</v>
      </c>
    </row>
    <row r="4474" spans="1:3" x14ac:dyDescent="0.2">
      <c r="A4474">
        <v>4682</v>
      </c>
      <c r="B4474">
        <v>2</v>
      </c>
      <c r="C4474" s="7">
        <v>2.00196192268423E-5</v>
      </c>
    </row>
    <row r="4475" spans="1:3" x14ac:dyDescent="0.2">
      <c r="A4475">
        <v>4683</v>
      </c>
      <c r="B4475">
        <v>1</v>
      </c>
      <c r="C4475" s="7">
        <v>1.0009809613421099E-5</v>
      </c>
    </row>
    <row r="4476" spans="1:3" x14ac:dyDescent="0.2">
      <c r="A4476">
        <v>4684</v>
      </c>
      <c r="B4476">
        <v>2</v>
      </c>
      <c r="C4476" s="7">
        <v>2.00196192268423E-5</v>
      </c>
    </row>
    <row r="4477" spans="1:3" x14ac:dyDescent="0.2">
      <c r="A4477">
        <v>4687</v>
      </c>
      <c r="B4477">
        <v>1</v>
      </c>
      <c r="C4477" s="7">
        <v>1.0009809613421099E-5</v>
      </c>
    </row>
    <row r="4478" spans="1:3" x14ac:dyDescent="0.2">
      <c r="A4478">
        <v>4690</v>
      </c>
      <c r="B4478">
        <v>1</v>
      </c>
      <c r="C4478" s="7">
        <v>1.0009809613421099E-5</v>
      </c>
    </row>
    <row r="4479" spans="1:3" x14ac:dyDescent="0.2">
      <c r="A4479">
        <v>4692</v>
      </c>
      <c r="B4479">
        <v>2</v>
      </c>
      <c r="C4479" s="7">
        <v>2.00196192268423E-5</v>
      </c>
    </row>
    <row r="4480" spans="1:3" x14ac:dyDescent="0.2">
      <c r="A4480">
        <v>4693</v>
      </c>
      <c r="B4480">
        <v>2</v>
      </c>
      <c r="C4480" s="7">
        <v>2.00196192268423E-5</v>
      </c>
    </row>
    <row r="4481" spans="1:3" x14ac:dyDescent="0.2">
      <c r="A4481">
        <v>4697</v>
      </c>
      <c r="B4481">
        <v>2</v>
      </c>
      <c r="C4481" s="7">
        <v>2.00196192268423E-5</v>
      </c>
    </row>
    <row r="4482" spans="1:3" x14ac:dyDescent="0.2">
      <c r="A4482">
        <v>4698</v>
      </c>
      <c r="B4482">
        <v>2</v>
      </c>
      <c r="C4482" s="7">
        <v>2.00196192268423E-5</v>
      </c>
    </row>
    <row r="4483" spans="1:3" x14ac:dyDescent="0.2">
      <c r="A4483">
        <v>4700</v>
      </c>
      <c r="B4483">
        <v>2</v>
      </c>
      <c r="C4483" s="7">
        <v>2.00196192268423E-5</v>
      </c>
    </row>
    <row r="4484" spans="1:3" x14ac:dyDescent="0.2">
      <c r="A4484">
        <v>4703</v>
      </c>
      <c r="B4484">
        <v>1</v>
      </c>
      <c r="C4484" s="7">
        <v>1.0009809613421099E-5</v>
      </c>
    </row>
    <row r="4485" spans="1:3" x14ac:dyDescent="0.2">
      <c r="A4485">
        <v>4705</v>
      </c>
      <c r="B4485">
        <v>2</v>
      </c>
      <c r="C4485" s="7">
        <v>2.00196192268423E-5</v>
      </c>
    </row>
    <row r="4486" spans="1:3" x14ac:dyDescent="0.2">
      <c r="A4486">
        <v>4706</v>
      </c>
      <c r="B4486">
        <v>1</v>
      </c>
      <c r="C4486" s="7">
        <v>1.0009809613421099E-5</v>
      </c>
    </row>
    <row r="4487" spans="1:3" x14ac:dyDescent="0.2">
      <c r="A4487">
        <v>4709</v>
      </c>
      <c r="B4487">
        <v>1</v>
      </c>
      <c r="C4487" s="7">
        <v>1.0009809613421099E-5</v>
      </c>
    </row>
    <row r="4488" spans="1:3" x14ac:dyDescent="0.2">
      <c r="A4488">
        <v>4710</v>
      </c>
      <c r="B4488">
        <v>1</v>
      </c>
      <c r="C4488" s="7">
        <v>1.0009809613421099E-5</v>
      </c>
    </row>
    <row r="4489" spans="1:3" x14ac:dyDescent="0.2">
      <c r="A4489">
        <v>4711</v>
      </c>
      <c r="B4489">
        <v>1</v>
      </c>
      <c r="C4489" s="7">
        <v>1.0009809613421099E-5</v>
      </c>
    </row>
    <row r="4490" spans="1:3" x14ac:dyDescent="0.2">
      <c r="A4490">
        <v>4712</v>
      </c>
      <c r="B4490">
        <v>1</v>
      </c>
      <c r="C4490" s="7">
        <v>1.0009809613421099E-5</v>
      </c>
    </row>
    <row r="4491" spans="1:3" x14ac:dyDescent="0.2">
      <c r="A4491">
        <v>4713</v>
      </c>
      <c r="B4491">
        <v>2</v>
      </c>
      <c r="C4491" s="7">
        <v>2.00196192268423E-5</v>
      </c>
    </row>
    <row r="4492" spans="1:3" x14ac:dyDescent="0.2">
      <c r="A4492">
        <v>4719</v>
      </c>
      <c r="B4492">
        <v>1</v>
      </c>
      <c r="C4492" s="7">
        <v>1.0009809613421099E-5</v>
      </c>
    </row>
    <row r="4493" spans="1:3" x14ac:dyDescent="0.2">
      <c r="A4493">
        <v>4720</v>
      </c>
      <c r="B4493">
        <v>1</v>
      </c>
      <c r="C4493" s="7">
        <v>1.0009809613421099E-5</v>
      </c>
    </row>
    <row r="4494" spans="1:3" x14ac:dyDescent="0.2">
      <c r="A4494">
        <v>4721</v>
      </c>
      <c r="B4494">
        <v>2</v>
      </c>
      <c r="C4494" s="7">
        <v>2.00196192268423E-5</v>
      </c>
    </row>
    <row r="4495" spans="1:3" x14ac:dyDescent="0.2">
      <c r="A4495">
        <v>4722</v>
      </c>
      <c r="B4495">
        <v>1</v>
      </c>
      <c r="C4495" s="7">
        <v>1.0009809613421099E-5</v>
      </c>
    </row>
    <row r="4496" spans="1:3" x14ac:dyDescent="0.2">
      <c r="A4496">
        <v>4727</v>
      </c>
      <c r="B4496">
        <v>1</v>
      </c>
      <c r="C4496" s="7">
        <v>1.0009809613421099E-5</v>
      </c>
    </row>
    <row r="4497" spans="1:3" x14ac:dyDescent="0.2">
      <c r="A4497">
        <v>4728</v>
      </c>
      <c r="B4497">
        <v>1</v>
      </c>
      <c r="C4497" s="7">
        <v>1.0009809613421099E-5</v>
      </c>
    </row>
    <row r="4498" spans="1:3" x14ac:dyDescent="0.2">
      <c r="A4498">
        <v>4729</v>
      </c>
      <c r="B4498">
        <v>2</v>
      </c>
      <c r="C4498" s="7">
        <v>2.00196192268423E-5</v>
      </c>
    </row>
    <row r="4499" spans="1:3" x14ac:dyDescent="0.2">
      <c r="A4499">
        <v>4731</v>
      </c>
      <c r="B4499">
        <v>2</v>
      </c>
      <c r="C4499" s="7">
        <v>2.00196192268423E-5</v>
      </c>
    </row>
    <row r="4500" spans="1:3" x14ac:dyDescent="0.2">
      <c r="A4500">
        <v>4733</v>
      </c>
      <c r="B4500">
        <v>3</v>
      </c>
      <c r="C4500" s="7">
        <v>3.00294288402634E-5</v>
      </c>
    </row>
    <row r="4501" spans="1:3" x14ac:dyDescent="0.2">
      <c r="A4501">
        <v>4734</v>
      </c>
      <c r="B4501">
        <v>1</v>
      </c>
      <c r="C4501" s="7">
        <v>1.0009809613421099E-5</v>
      </c>
    </row>
    <row r="4502" spans="1:3" x14ac:dyDescent="0.2">
      <c r="A4502">
        <v>4735</v>
      </c>
      <c r="B4502">
        <v>3</v>
      </c>
      <c r="C4502" s="7">
        <v>3.00294288402634E-5</v>
      </c>
    </row>
    <row r="4503" spans="1:3" x14ac:dyDescent="0.2">
      <c r="A4503">
        <v>4737</v>
      </c>
      <c r="B4503">
        <v>1</v>
      </c>
      <c r="C4503" s="7">
        <v>1.0009809613421099E-5</v>
      </c>
    </row>
    <row r="4504" spans="1:3" x14ac:dyDescent="0.2">
      <c r="A4504">
        <v>4739</v>
      </c>
      <c r="B4504">
        <v>3</v>
      </c>
      <c r="C4504" s="7">
        <v>3.00294288402634E-5</v>
      </c>
    </row>
    <row r="4505" spans="1:3" x14ac:dyDescent="0.2">
      <c r="A4505">
        <v>4741</v>
      </c>
      <c r="B4505">
        <v>2</v>
      </c>
      <c r="C4505" s="7">
        <v>2.00196192268423E-5</v>
      </c>
    </row>
    <row r="4506" spans="1:3" x14ac:dyDescent="0.2">
      <c r="A4506">
        <v>4745</v>
      </c>
      <c r="B4506">
        <v>1</v>
      </c>
      <c r="C4506" s="7">
        <v>1.0009809613421099E-5</v>
      </c>
    </row>
    <row r="4507" spans="1:3" x14ac:dyDescent="0.2">
      <c r="A4507">
        <v>4746</v>
      </c>
      <c r="B4507">
        <v>1</v>
      </c>
      <c r="C4507" s="7">
        <v>1.0009809613421099E-5</v>
      </c>
    </row>
    <row r="4508" spans="1:3" x14ac:dyDescent="0.2">
      <c r="A4508">
        <v>4749</v>
      </c>
      <c r="B4508">
        <v>1</v>
      </c>
      <c r="C4508" s="7">
        <v>1.0009809613421099E-5</v>
      </c>
    </row>
    <row r="4509" spans="1:3" x14ac:dyDescent="0.2">
      <c r="A4509">
        <v>4750</v>
      </c>
      <c r="B4509">
        <v>1</v>
      </c>
      <c r="C4509" s="7">
        <v>1.0009809613421099E-5</v>
      </c>
    </row>
    <row r="4510" spans="1:3" x14ac:dyDescent="0.2">
      <c r="A4510">
        <v>4752</v>
      </c>
      <c r="B4510">
        <v>1</v>
      </c>
      <c r="C4510" s="7">
        <v>1.0009809613421099E-5</v>
      </c>
    </row>
    <row r="4511" spans="1:3" x14ac:dyDescent="0.2">
      <c r="A4511">
        <v>4753</v>
      </c>
      <c r="B4511">
        <v>1</v>
      </c>
      <c r="C4511" s="7">
        <v>1.0009809613421099E-5</v>
      </c>
    </row>
    <row r="4512" spans="1:3" x14ac:dyDescent="0.2">
      <c r="A4512">
        <v>4756</v>
      </c>
      <c r="B4512">
        <v>1</v>
      </c>
      <c r="C4512" s="7">
        <v>1.0009809613421099E-5</v>
      </c>
    </row>
    <row r="4513" spans="1:3" x14ac:dyDescent="0.2">
      <c r="A4513">
        <v>4757</v>
      </c>
      <c r="B4513">
        <v>2</v>
      </c>
      <c r="C4513" s="7">
        <v>2.00196192268423E-5</v>
      </c>
    </row>
    <row r="4514" spans="1:3" x14ac:dyDescent="0.2">
      <c r="A4514">
        <v>4758</v>
      </c>
      <c r="B4514">
        <v>1</v>
      </c>
      <c r="C4514" s="7">
        <v>1.0009809613421099E-5</v>
      </c>
    </row>
    <row r="4515" spans="1:3" x14ac:dyDescent="0.2">
      <c r="A4515">
        <v>4760</v>
      </c>
      <c r="B4515">
        <v>3</v>
      </c>
      <c r="C4515" s="7">
        <v>3.00294288402634E-5</v>
      </c>
    </row>
    <row r="4516" spans="1:3" x14ac:dyDescent="0.2">
      <c r="A4516">
        <v>4761</v>
      </c>
      <c r="B4516">
        <v>1</v>
      </c>
      <c r="C4516" s="7">
        <v>1.0009809613421099E-5</v>
      </c>
    </row>
    <row r="4517" spans="1:3" x14ac:dyDescent="0.2">
      <c r="A4517">
        <v>4765</v>
      </c>
      <c r="B4517">
        <v>1</v>
      </c>
      <c r="C4517" s="7">
        <v>1.0009809613421099E-5</v>
      </c>
    </row>
    <row r="4518" spans="1:3" x14ac:dyDescent="0.2">
      <c r="A4518">
        <v>4766</v>
      </c>
      <c r="B4518">
        <v>1</v>
      </c>
      <c r="C4518" s="7">
        <v>1.0009809613421099E-5</v>
      </c>
    </row>
    <row r="4519" spans="1:3" x14ac:dyDescent="0.2">
      <c r="A4519">
        <v>4767</v>
      </c>
      <c r="B4519">
        <v>2</v>
      </c>
      <c r="C4519" s="7">
        <v>2.00196192268423E-5</v>
      </c>
    </row>
    <row r="4520" spans="1:3" x14ac:dyDescent="0.2">
      <c r="A4520">
        <v>4768</v>
      </c>
      <c r="B4520">
        <v>1</v>
      </c>
      <c r="C4520" s="7">
        <v>1.0009809613421099E-5</v>
      </c>
    </row>
    <row r="4521" spans="1:3" x14ac:dyDescent="0.2">
      <c r="A4521">
        <v>4769</v>
      </c>
      <c r="B4521">
        <v>2</v>
      </c>
      <c r="C4521" s="7">
        <v>2.00196192268423E-5</v>
      </c>
    </row>
    <row r="4522" spans="1:3" x14ac:dyDescent="0.2">
      <c r="A4522">
        <v>4773</v>
      </c>
      <c r="B4522">
        <v>1</v>
      </c>
      <c r="C4522" s="7">
        <v>1.0009809613421099E-5</v>
      </c>
    </row>
    <row r="4523" spans="1:3" x14ac:dyDescent="0.2">
      <c r="A4523">
        <v>4775</v>
      </c>
      <c r="B4523">
        <v>1</v>
      </c>
      <c r="C4523" s="7">
        <v>1.0009809613421099E-5</v>
      </c>
    </row>
    <row r="4524" spans="1:3" x14ac:dyDescent="0.2">
      <c r="A4524">
        <v>4778</v>
      </c>
      <c r="B4524">
        <v>1</v>
      </c>
      <c r="C4524" s="7">
        <v>1.0009809613421099E-5</v>
      </c>
    </row>
    <row r="4525" spans="1:3" x14ac:dyDescent="0.2">
      <c r="A4525">
        <v>4779</v>
      </c>
      <c r="B4525">
        <v>1</v>
      </c>
      <c r="C4525" s="7">
        <v>1.0009809613421099E-5</v>
      </c>
    </row>
    <row r="4526" spans="1:3" x14ac:dyDescent="0.2">
      <c r="A4526">
        <v>4781</v>
      </c>
      <c r="B4526">
        <v>1</v>
      </c>
      <c r="C4526" s="7">
        <v>1.0009809613421099E-5</v>
      </c>
    </row>
    <row r="4527" spans="1:3" x14ac:dyDescent="0.2">
      <c r="A4527">
        <v>4783</v>
      </c>
      <c r="B4527">
        <v>1</v>
      </c>
      <c r="C4527" s="7">
        <v>1.0009809613421099E-5</v>
      </c>
    </row>
    <row r="4528" spans="1:3" x14ac:dyDescent="0.2">
      <c r="A4528">
        <v>4784</v>
      </c>
      <c r="B4528">
        <v>1</v>
      </c>
      <c r="C4528" s="7">
        <v>1.0009809613421099E-5</v>
      </c>
    </row>
    <row r="4529" spans="1:3" x14ac:dyDescent="0.2">
      <c r="A4529">
        <v>4785</v>
      </c>
      <c r="B4529">
        <v>2</v>
      </c>
      <c r="C4529" s="7">
        <v>2.00196192268423E-5</v>
      </c>
    </row>
    <row r="4530" spans="1:3" x14ac:dyDescent="0.2">
      <c r="A4530">
        <v>4788</v>
      </c>
      <c r="B4530">
        <v>1</v>
      </c>
      <c r="C4530" s="7">
        <v>1.0009809613421099E-5</v>
      </c>
    </row>
    <row r="4531" spans="1:3" x14ac:dyDescent="0.2">
      <c r="A4531">
        <v>4789</v>
      </c>
      <c r="B4531">
        <v>1</v>
      </c>
      <c r="C4531" s="7">
        <v>1.0009809613421099E-5</v>
      </c>
    </row>
    <row r="4532" spans="1:3" x14ac:dyDescent="0.2">
      <c r="A4532">
        <v>4790</v>
      </c>
      <c r="B4532">
        <v>4</v>
      </c>
      <c r="C4532" s="7">
        <v>4.0039238453684601E-5</v>
      </c>
    </row>
    <row r="4533" spans="1:3" x14ac:dyDescent="0.2">
      <c r="A4533">
        <v>4792</v>
      </c>
      <c r="B4533">
        <v>2</v>
      </c>
      <c r="C4533" s="7">
        <v>2.00196192268423E-5</v>
      </c>
    </row>
    <row r="4534" spans="1:3" x14ac:dyDescent="0.2">
      <c r="A4534">
        <v>4795</v>
      </c>
      <c r="B4534">
        <v>1</v>
      </c>
      <c r="C4534" s="7">
        <v>1.0009809613421099E-5</v>
      </c>
    </row>
    <row r="4535" spans="1:3" x14ac:dyDescent="0.2">
      <c r="A4535">
        <v>4798</v>
      </c>
      <c r="B4535">
        <v>3</v>
      </c>
      <c r="C4535" s="7">
        <v>3.00294288402634E-5</v>
      </c>
    </row>
    <row r="4536" spans="1:3" x14ac:dyDescent="0.2">
      <c r="A4536">
        <v>4801</v>
      </c>
      <c r="B4536">
        <v>1</v>
      </c>
      <c r="C4536" s="7">
        <v>1.0009809613421099E-5</v>
      </c>
    </row>
    <row r="4537" spans="1:3" x14ac:dyDescent="0.2">
      <c r="A4537">
        <v>4802</v>
      </c>
      <c r="B4537">
        <v>2</v>
      </c>
      <c r="C4537" s="7">
        <v>2.00196192268423E-5</v>
      </c>
    </row>
    <row r="4538" spans="1:3" x14ac:dyDescent="0.2">
      <c r="A4538">
        <v>4803</v>
      </c>
      <c r="B4538">
        <v>1</v>
      </c>
      <c r="C4538" s="7">
        <v>1.0009809613421099E-5</v>
      </c>
    </row>
    <row r="4539" spans="1:3" x14ac:dyDescent="0.2">
      <c r="A4539">
        <v>4806</v>
      </c>
      <c r="B4539">
        <v>2</v>
      </c>
      <c r="C4539" s="7">
        <v>2.00196192268423E-5</v>
      </c>
    </row>
    <row r="4540" spans="1:3" x14ac:dyDescent="0.2">
      <c r="A4540">
        <v>4807</v>
      </c>
      <c r="B4540">
        <v>1</v>
      </c>
      <c r="C4540" s="7">
        <v>1.0009809613421099E-5</v>
      </c>
    </row>
    <row r="4541" spans="1:3" x14ac:dyDescent="0.2">
      <c r="A4541">
        <v>4809</v>
      </c>
      <c r="B4541">
        <v>1</v>
      </c>
      <c r="C4541" s="7">
        <v>1.0009809613421099E-5</v>
      </c>
    </row>
    <row r="4542" spans="1:3" x14ac:dyDescent="0.2">
      <c r="A4542">
        <v>4810</v>
      </c>
      <c r="B4542">
        <v>3</v>
      </c>
      <c r="C4542" s="7">
        <v>3.00294288402634E-5</v>
      </c>
    </row>
    <row r="4543" spans="1:3" x14ac:dyDescent="0.2">
      <c r="A4543">
        <v>4811</v>
      </c>
      <c r="B4543">
        <v>1</v>
      </c>
      <c r="C4543" s="7">
        <v>1.0009809613421099E-5</v>
      </c>
    </row>
    <row r="4544" spans="1:3" x14ac:dyDescent="0.2">
      <c r="A4544">
        <v>4812</v>
      </c>
      <c r="B4544">
        <v>1</v>
      </c>
      <c r="C4544" s="7">
        <v>1.0009809613421099E-5</v>
      </c>
    </row>
    <row r="4545" spans="1:3" x14ac:dyDescent="0.2">
      <c r="A4545">
        <v>4814</v>
      </c>
      <c r="B4545">
        <v>1</v>
      </c>
      <c r="C4545" s="7">
        <v>1.0009809613421099E-5</v>
      </c>
    </row>
    <row r="4546" spans="1:3" x14ac:dyDescent="0.2">
      <c r="A4546">
        <v>4815</v>
      </c>
      <c r="B4546">
        <v>1</v>
      </c>
      <c r="C4546" s="7">
        <v>1.0009809613421099E-5</v>
      </c>
    </row>
    <row r="4547" spans="1:3" x14ac:dyDescent="0.2">
      <c r="A4547">
        <v>4824</v>
      </c>
      <c r="B4547">
        <v>1</v>
      </c>
      <c r="C4547" s="7">
        <v>1.0009809613421099E-5</v>
      </c>
    </row>
    <row r="4548" spans="1:3" x14ac:dyDescent="0.2">
      <c r="A4548">
        <v>4828</v>
      </c>
      <c r="B4548">
        <v>1</v>
      </c>
      <c r="C4548" s="7">
        <v>1.0009809613421099E-5</v>
      </c>
    </row>
    <row r="4549" spans="1:3" x14ac:dyDescent="0.2">
      <c r="A4549">
        <v>4832</v>
      </c>
      <c r="B4549">
        <v>4</v>
      </c>
      <c r="C4549" s="7">
        <v>4.0039238453684601E-5</v>
      </c>
    </row>
    <row r="4550" spans="1:3" x14ac:dyDescent="0.2">
      <c r="A4550">
        <v>4833</v>
      </c>
      <c r="B4550">
        <v>1</v>
      </c>
      <c r="C4550" s="7">
        <v>1.0009809613421099E-5</v>
      </c>
    </row>
    <row r="4551" spans="1:3" x14ac:dyDescent="0.2">
      <c r="A4551">
        <v>4837</v>
      </c>
      <c r="B4551">
        <v>1</v>
      </c>
      <c r="C4551" s="7">
        <v>1.0009809613421099E-5</v>
      </c>
    </row>
    <row r="4552" spans="1:3" x14ac:dyDescent="0.2">
      <c r="A4552">
        <v>4838</v>
      </c>
      <c r="B4552">
        <v>4</v>
      </c>
      <c r="C4552" s="7">
        <v>4.0039238453684601E-5</v>
      </c>
    </row>
    <row r="4553" spans="1:3" x14ac:dyDescent="0.2">
      <c r="A4553">
        <v>4840</v>
      </c>
      <c r="B4553">
        <v>1</v>
      </c>
      <c r="C4553" s="7">
        <v>1.0009809613421099E-5</v>
      </c>
    </row>
    <row r="4554" spans="1:3" x14ac:dyDescent="0.2">
      <c r="A4554">
        <v>4841</v>
      </c>
      <c r="B4554">
        <v>3</v>
      </c>
      <c r="C4554" s="7">
        <v>3.00294288402634E-5</v>
      </c>
    </row>
    <row r="4555" spans="1:3" x14ac:dyDescent="0.2">
      <c r="A4555">
        <v>4842</v>
      </c>
      <c r="B4555">
        <v>1</v>
      </c>
      <c r="C4555" s="7">
        <v>1.0009809613421099E-5</v>
      </c>
    </row>
    <row r="4556" spans="1:3" x14ac:dyDescent="0.2">
      <c r="A4556">
        <v>4844</v>
      </c>
      <c r="B4556">
        <v>1</v>
      </c>
      <c r="C4556" s="7">
        <v>1.0009809613421099E-5</v>
      </c>
    </row>
    <row r="4557" spans="1:3" x14ac:dyDescent="0.2">
      <c r="A4557">
        <v>4847</v>
      </c>
      <c r="B4557">
        <v>2</v>
      </c>
      <c r="C4557" s="7">
        <v>2.00196192268423E-5</v>
      </c>
    </row>
    <row r="4558" spans="1:3" x14ac:dyDescent="0.2">
      <c r="A4558">
        <v>4848</v>
      </c>
      <c r="B4558">
        <v>2</v>
      </c>
      <c r="C4558" s="7">
        <v>2.00196192268423E-5</v>
      </c>
    </row>
    <row r="4559" spans="1:3" x14ac:dyDescent="0.2">
      <c r="A4559">
        <v>4849</v>
      </c>
      <c r="B4559">
        <v>1</v>
      </c>
      <c r="C4559" s="7">
        <v>1.0009809613421099E-5</v>
      </c>
    </row>
    <row r="4560" spans="1:3" x14ac:dyDescent="0.2">
      <c r="A4560">
        <v>4851</v>
      </c>
      <c r="B4560">
        <v>1</v>
      </c>
      <c r="C4560" s="7">
        <v>1.0009809613421099E-5</v>
      </c>
    </row>
    <row r="4561" spans="1:3" x14ac:dyDescent="0.2">
      <c r="A4561">
        <v>4852</v>
      </c>
      <c r="B4561">
        <v>1</v>
      </c>
      <c r="C4561" s="7">
        <v>1.0009809613421099E-5</v>
      </c>
    </row>
    <row r="4562" spans="1:3" x14ac:dyDescent="0.2">
      <c r="A4562">
        <v>4853</v>
      </c>
      <c r="B4562">
        <v>2</v>
      </c>
      <c r="C4562" s="7">
        <v>2.00196192268423E-5</v>
      </c>
    </row>
    <row r="4563" spans="1:3" x14ac:dyDescent="0.2">
      <c r="A4563">
        <v>4854</v>
      </c>
      <c r="B4563">
        <v>1</v>
      </c>
      <c r="C4563" s="7">
        <v>1.0009809613421099E-5</v>
      </c>
    </row>
    <row r="4564" spans="1:3" x14ac:dyDescent="0.2">
      <c r="A4564">
        <v>4856</v>
      </c>
      <c r="B4564">
        <v>1</v>
      </c>
      <c r="C4564" s="7">
        <v>1.0009809613421099E-5</v>
      </c>
    </row>
    <row r="4565" spans="1:3" x14ac:dyDescent="0.2">
      <c r="A4565">
        <v>4859</v>
      </c>
      <c r="B4565">
        <v>1</v>
      </c>
      <c r="C4565" s="7">
        <v>1.0009809613421099E-5</v>
      </c>
    </row>
    <row r="4566" spans="1:3" x14ac:dyDescent="0.2">
      <c r="A4566">
        <v>4860</v>
      </c>
      <c r="B4566">
        <v>1</v>
      </c>
      <c r="C4566" s="7">
        <v>1.0009809613421099E-5</v>
      </c>
    </row>
    <row r="4567" spans="1:3" x14ac:dyDescent="0.2">
      <c r="A4567">
        <v>4861</v>
      </c>
      <c r="B4567">
        <v>2</v>
      </c>
      <c r="C4567" s="7">
        <v>2.00196192268423E-5</v>
      </c>
    </row>
    <row r="4568" spans="1:3" x14ac:dyDescent="0.2">
      <c r="A4568">
        <v>4863</v>
      </c>
      <c r="B4568">
        <v>1</v>
      </c>
      <c r="C4568" s="7">
        <v>1.0009809613421099E-5</v>
      </c>
    </row>
    <row r="4569" spans="1:3" x14ac:dyDescent="0.2">
      <c r="A4569">
        <v>4865</v>
      </c>
      <c r="B4569">
        <v>1</v>
      </c>
      <c r="C4569" s="7">
        <v>1.0009809613421099E-5</v>
      </c>
    </row>
    <row r="4570" spans="1:3" x14ac:dyDescent="0.2">
      <c r="A4570">
        <v>4870</v>
      </c>
      <c r="B4570">
        <v>1</v>
      </c>
      <c r="C4570" s="7">
        <v>1.0009809613421099E-5</v>
      </c>
    </row>
    <row r="4571" spans="1:3" x14ac:dyDescent="0.2">
      <c r="A4571">
        <v>4873</v>
      </c>
      <c r="B4571">
        <v>3</v>
      </c>
      <c r="C4571" s="7">
        <v>3.00294288402634E-5</v>
      </c>
    </row>
    <row r="4572" spans="1:3" x14ac:dyDescent="0.2">
      <c r="A4572">
        <v>4874</v>
      </c>
      <c r="B4572">
        <v>1</v>
      </c>
      <c r="C4572" s="7">
        <v>1.0009809613421099E-5</v>
      </c>
    </row>
    <row r="4573" spans="1:3" x14ac:dyDescent="0.2">
      <c r="A4573">
        <v>4875</v>
      </c>
      <c r="B4573">
        <v>1</v>
      </c>
      <c r="C4573" s="7">
        <v>1.0009809613421099E-5</v>
      </c>
    </row>
    <row r="4574" spans="1:3" x14ac:dyDescent="0.2">
      <c r="A4574">
        <v>4876</v>
      </c>
      <c r="B4574">
        <v>1</v>
      </c>
      <c r="C4574" s="7">
        <v>1.0009809613421099E-5</v>
      </c>
    </row>
    <row r="4575" spans="1:3" x14ac:dyDescent="0.2">
      <c r="A4575">
        <v>4877</v>
      </c>
      <c r="B4575">
        <v>1</v>
      </c>
      <c r="C4575" s="7">
        <v>1.0009809613421099E-5</v>
      </c>
    </row>
    <row r="4576" spans="1:3" x14ac:dyDescent="0.2">
      <c r="A4576">
        <v>4879</v>
      </c>
      <c r="B4576">
        <v>1</v>
      </c>
      <c r="C4576" s="7">
        <v>1.0009809613421099E-5</v>
      </c>
    </row>
    <row r="4577" spans="1:3" x14ac:dyDescent="0.2">
      <c r="A4577">
        <v>4882</v>
      </c>
      <c r="B4577">
        <v>1</v>
      </c>
      <c r="C4577" s="7">
        <v>1.0009809613421099E-5</v>
      </c>
    </row>
    <row r="4578" spans="1:3" x14ac:dyDescent="0.2">
      <c r="A4578">
        <v>4884</v>
      </c>
      <c r="B4578">
        <v>1</v>
      </c>
      <c r="C4578" s="7">
        <v>1.0009809613421099E-5</v>
      </c>
    </row>
    <row r="4579" spans="1:3" x14ac:dyDescent="0.2">
      <c r="A4579">
        <v>4885</v>
      </c>
      <c r="B4579">
        <v>2</v>
      </c>
      <c r="C4579" s="7">
        <v>2.00196192268423E-5</v>
      </c>
    </row>
    <row r="4580" spans="1:3" x14ac:dyDescent="0.2">
      <c r="A4580">
        <v>4887</v>
      </c>
      <c r="B4580">
        <v>2</v>
      </c>
      <c r="C4580" s="7">
        <v>2.00196192268423E-5</v>
      </c>
    </row>
    <row r="4581" spans="1:3" x14ac:dyDescent="0.2">
      <c r="A4581">
        <v>4888</v>
      </c>
      <c r="B4581">
        <v>1</v>
      </c>
      <c r="C4581" s="7">
        <v>1.0009809613421099E-5</v>
      </c>
    </row>
    <row r="4582" spans="1:3" x14ac:dyDescent="0.2">
      <c r="A4582">
        <v>4892</v>
      </c>
      <c r="B4582">
        <v>1</v>
      </c>
      <c r="C4582" s="7">
        <v>1.0009809613421099E-5</v>
      </c>
    </row>
    <row r="4583" spans="1:3" x14ac:dyDescent="0.2">
      <c r="A4583">
        <v>4893</v>
      </c>
      <c r="B4583">
        <v>2</v>
      </c>
      <c r="C4583" s="7">
        <v>2.00196192268423E-5</v>
      </c>
    </row>
    <row r="4584" spans="1:3" x14ac:dyDescent="0.2">
      <c r="A4584">
        <v>4894</v>
      </c>
      <c r="B4584">
        <v>2</v>
      </c>
      <c r="C4584" s="7">
        <v>2.00196192268423E-5</v>
      </c>
    </row>
    <row r="4585" spans="1:3" x14ac:dyDescent="0.2">
      <c r="A4585">
        <v>4895</v>
      </c>
      <c r="B4585">
        <v>1</v>
      </c>
      <c r="C4585" s="7">
        <v>1.0009809613421099E-5</v>
      </c>
    </row>
    <row r="4586" spans="1:3" x14ac:dyDescent="0.2">
      <c r="A4586">
        <v>4896</v>
      </c>
      <c r="B4586">
        <v>2</v>
      </c>
      <c r="C4586" s="7">
        <v>2.00196192268423E-5</v>
      </c>
    </row>
    <row r="4587" spans="1:3" x14ac:dyDescent="0.2">
      <c r="A4587">
        <v>4899</v>
      </c>
      <c r="B4587">
        <v>1</v>
      </c>
      <c r="C4587" s="7">
        <v>1.0009809613421099E-5</v>
      </c>
    </row>
    <row r="4588" spans="1:3" x14ac:dyDescent="0.2">
      <c r="A4588">
        <v>4900</v>
      </c>
      <c r="B4588">
        <v>1</v>
      </c>
      <c r="C4588" s="7">
        <v>1.0009809613421099E-5</v>
      </c>
    </row>
    <row r="4589" spans="1:3" x14ac:dyDescent="0.2">
      <c r="A4589">
        <v>4901</v>
      </c>
      <c r="B4589">
        <v>2</v>
      </c>
      <c r="C4589" s="7">
        <v>2.00196192268423E-5</v>
      </c>
    </row>
    <row r="4590" spans="1:3" x14ac:dyDescent="0.2">
      <c r="A4590">
        <v>4904</v>
      </c>
      <c r="B4590">
        <v>1</v>
      </c>
      <c r="C4590" s="7">
        <v>1.0009809613421099E-5</v>
      </c>
    </row>
    <row r="4591" spans="1:3" x14ac:dyDescent="0.2">
      <c r="A4591">
        <v>4909</v>
      </c>
      <c r="B4591">
        <v>2</v>
      </c>
      <c r="C4591" s="7">
        <v>2.00196192268423E-5</v>
      </c>
    </row>
    <row r="4592" spans="1:3" x14ac:dyDescent="0.2">
      <c r="A4592">
        <v>4911</v>
      </c>
      <c r="B4592">
        <v>1</v>
      </c>
      <c r="C4592" s="7">
        <v>1.0009809613421099E-5</v>
      </c>
    </row>
    <row r="4593" spans="1:3" x14ac:dyDescent="0.2">
      <c r="A4593">
        <v>4912</v>
      </c>
      <c r="B4593">
        <v>2</v>
      </c>
      <c r="C4593" s="7">
        <v>2.00196192268423E-5</v>
      </c>
    </row>
    <row r="4594" spans="1:3" x14ac:dyDescent="0.2">
      <c r="A4594">
        <v>4914</v>
      </c>
      <c r="B4594">
        <v>1</v>
      </c>
      <c r="C4594" s="7">
        <v>1.0009809613421099E-5</v>
      </c>
    </row>
    <row r="4595" spans="1:3" x14ac:dyDescent="0.2">
      <c r="A4595">
        <v>4916</v>
      </c>
      <c r="B4595">
        <v>1</v>
      </c>
      <c r="C4595" s="7">
        <v>1.0009809613421099E-5</v>
      </c>
    </row>
    <row r="4596" spans="1:3" x14ac:dyDescent="0.2">
      <c r="A4596">
        <v>4917</v>
      </c>
      <c r="B4596">
        <v>1</v>
      </c>
      <c r="C4596" s="7">
        <v>1.0009809613421099E-5</v>
      </c>
    </row>
    <row r="4597" spans="1:3" x14ac:dyDescent="0.2">
      <c r="A4597">
        <v>4921</v>
      </c>
      <c r="B4597">
        <v>1</v>
      </c>
      <c r="C4597" s="7">
        <v>1.0009809613421099E-5</v>
      </c>
    </row>
    <row r="4598" spans="1:3" x14ac:dyDescent="0.2">
      <c r="A4598">
        <v>4923</v>
      </c>
      <c r="B4598">
        <v>1</v>
      </c>
      <c r="C4598" s="7">
        <v>1.0009809613421099E-5</v>
      </c>
    </row>
    <row r="4599" spans="1:3" x14ac:dyDescent="0.2">
      <c r="A4599">
        <v>4924</v>
      </c>
      <c r="B4599">
        <v>2</v>
      </c>
      <c r="C4599" s="7">
        <v>2.00196192268423E-5</v>
      </c>
    </row>
    <row r="4600" spans="1:3" x14ac:dyDescent="0.2">
      <c r="A4600">
        <v>4925</v>
      </c>
      <c r="B4600">
        <v>1</v>
      </c>
      <c r="C4600" s="7">
        <v>1.0009809613421099E-5</v>
      </c>
    </row>
    <row r="4601" spans="1:3" x14ac:dyDescent="0.2">
      <c r="A4601">
        <v>4926</v>
      </c>
      <c r="B4601">
        <v>1</v>
      </c>
      <c r="C4601" s="7">
        <v>1.0009809613421099E-5</v>
      </c>
    </row>
    <row r="4602" spans="1:3" x14ac:dyDescent="0.2">
      <c r="A4602">
        <v>4927</v>
      </c>
      <c r="B4602">
        <v>3</v>
      </c>
      <c r="C4602" s="7">
        <v>3.00294288402634E-5</v>
      </c>
    </row>
    <row r="4603" spans="1:3" x14ac:dyDescent="0.2">
      <c r="A4603">
        <v>4929</v>
      </c>
      <c r="B4603">
        <v>1</v>
      </c>
      <c r="C4603" s="7">
        <v>1.0009809613421099E-5</v>
      </c>
    </row>
    <row r="4604" spans="1:3" x14ac:dyDescent="0.2">
      <c r="A4604">
        <v>4930</v>
      </c>
      <c r="B4604">
        <v>1</v>
      </c>
      <c r="C4604" s="7">
        <v>1.0009809613421099E-5</v>
      </c>
    </row>
    <row r="4605" spans="1:3" x14ac:dyDescent="0.2">
      <c r="A4605">
        <v>4932</v>
      </c>
      <c r="B4605">
        <v>1</v>
      </c>
      <c r="C4605" s="7">
        <v>1.0009809613421099E-5</v>
      </c>
    </row>
    <row r="4606" spans="1:3" x14ac:dyDescent="0.2">
      <c r="A4606">
        <v>4935</v>
      </c>
      <c r="B4606">
        <v>2</v>
      </c>
      <c r="C4606" s="7">
        <v>2.00196192268423E-5</v>
      </c>
    </row>
    <row r="4607" spans="1:3" x14ac:dyDescent="0.2">
      <c r="A4607">
        <v>4937</v>
      </c>
      <c r="B4607">
        <v>1</v>
      </c>
      <c r="C4607" s="7">
        <v>1.0009809613421099E-5</v>
      </c>
    </row>
    <row r="4608" spans="1:3" x14ac:dyDescent="0.2">
      <c r="A4608">
        <v>4939</v>
      </c>
      <c r="B4608">
        <v>3</v>
      </c>
      <c r="C4608" s="7">
        <v>3.00294288402634E-5</v>
      </c>
    </row>
    <row r="4609" spans="1:3" x14ac:dyDescent="0.2">
      <c r="A4609">
        <v>4940</v>
      </c>
      <c r="B4609">
        <v>1</v>
      </c>
      <c r="C4609" s="7">
        <v>1.0009809613421099E-5</v>
      </c>
    </row>
    <row r="4610" spans="1:3" x14ac:dyDescent="0.2">
      <c r="A4610">
        <v>4941</v>
      </c>
      <c r="B4610">
        <v>1</v>
      </c>
      <c r="C4610" s="7">
        <v>1.0009809613421099E-5</v>
      </c>
    </row>
    <row r="4611" spans="1:3" x14ac:dyDescent="0.2">
      <c r="A4611">
        <v>4942</v>
      </c>
      <c r="B4611">
        <v>1</v>
      </c>
      <c r="C4611" s="7">
        <v>1.0009809613421099E-5</v>
      </c>
    </row>
    <row r="4612" spans="1:3" x14ac:dyDescent="0.2">
      <c r="A4612">
        <v>4943</v>
      </c>
      <c r="B4612">
        <v>1</v>
      </c>
      <c r="C4612" s="7">
        <v>1.0009809613421099E-5</v>
      </c>
    </row>
    <row r="4613" spans="1:3" x14ac:dyDescent="0.2">
      <c r="A4613">
        <v>4945</v>
      </c>
      <c r="B4613">
        <v>1</v>
      </c>
      <c r="C4613" s="7">
        <v>1.0009809613421099E-5</v>
      </c>
    </row>
    <row r="4614" spans="1:3" x14ac:dyDescent="0.2">
      <c r="A4614">
        <v>4946</v>
      </c>
      <c r="B4614">
        <v>1</v>
      </c>
      <c r="C4614" s="7">
        <v>1.0009809613421099E-5</v>
      </c>
    </row>
    <row r="4615" spans="1:3" x14ac:dyDescent="0.2">
      <c r="A4615">
        <v>4948</v>
      </c>
      <c r="B4615">
        <v>1</v>
      </c>
      <c r="C4615" s="7">
        <v>1.0009809613421099E-5</v>
      </c>
    </row>
    <row r="4616" spans="1:3" x14ac:dyDescent="0.2">
      <c r="A4616">
        <v>4949</v>
      </c>
      <c r="B4616">
        <v>1</v>
      </c>
      <c r="C4616" s="7">
        <v>1.0009809613421099E-5</v>
      </c>
    </row>
    <row r="4617" spans="1:3" x14ac:dyDescent="0.2">
      <c r="A4617">
        <v>4950</v>
      </c>
      <c r="B4617">
        <v>1</v>
      </c>
      <c r="C4617" s="7">
        <v>1.0009809613421099E-5</v>
      </c>
    </row>
    <row r="4618" spans="1:3" x14ac:dyDescent="0.2">
      <c r="A4618">
        <v>4952</v>
      </c>
      <c r="B4618">
        <v>1</v>
      </c>
      <c r="C4618" s="7">
        <v>1.0009809613421099E-5</v>
      </c>
    </row>
    <row r="4619" spans="1:3" x14ac:dyDescent="0.2">
      <c r="A4619">
        <v>4954</v>
      </c>
      <c r="B4619">
        <v>1</v>
      </c>
      <c r="C4619" s="7">
        <v>1.0009809613421099E-5</v>
      </c>
    </row>
    <row r="4620" spans="1:3" x14ac:dyDescent="0.2">
      <c r="A4620">
        <v>4956</v>
      </c>
      <c r="B4620">
        <v>1</v>
      </c>
      <c r="C4620" s="7">
        <v>1.0009809613421099E-5</v>
      </c>
    </row>
    <row r="4621" spans="1:3" x14ac:dyDescent="0.2">
      <c r="A4621">
        <v>4957</v>
      </c>
      <c r="B4621">
        <v>1</v>
      </c>
      <c r="C4621" s="7">
        <v>1.0009809613421099E-5</v>
      </c>
    </row>
    <row r="4622" spans="1:3" x14ac:dyDescent="0.2">
      <c r="A4622">
        <v>4958</v>
      </c>
      <c r="B4622">
        <v>1</v>
      </c>
      <c r="C4622" s="7">
        <v>1.0009809613421099E-5</v>
      </c>
    </row>
    <row r="4623" spans="1:3" x14ac:dyDescent="0.2">
      <c r="A4623">
        <v>4963</v>
      </c>
      <c r="B4623">
        <v>2</v>
      </c>
      <c r="C4623" s="7">
        <v>2.00196192268423E-5</v>
      </c>
    </row>
    <row r="4624" spans="1:3" x14ac:dyDescent="0.2">
      <c r="A4624">
        <v>4968</v>
      </c>
      <c r="B4624">
        <v>1</v>
      </c>
      <c r="C4624" s="7">
        <v>1.0009809613421099E-5</v>
      </c>
    </row>
    <row r="4625" spans="1:3" x14ac:dyDescent="0.2">
      <c r="A4625">
        <v>4969</v>
      </c>
      <c r="B4625">
        <v>1</v>
      </c>
      <c r="C4625" s="7">
        <v>1.0009809613421099E-5</v>
      </c>
    </row>
    <row r="4626" spans="1:3" x14ac:dyDescent="0.2">
      <c r="A4626">
        <v>4972</v>
      </c>
      <c r="B4626">
        <v>1</v>
      </c>
      <c r="C4626" s="7">
        <v>1.0009809613421099E-5</v>
      </c>
    </row>
    <row r="4627" spans="1:3" x14ac:dyDescent="0.2">
      <c r="A4627">
        <v>4976</v>
      </c>
      <c r="B4627">
        <v>1</v>
      </c>
      <c r="C4627" s="7">
        <v>1.0009809613421099E-5</v>
      </c>
    </row>
    <row r="4628" spans="1:3" x14ac:dyDescent="0.2">
      <c r="A4628">
        <v>4981</v>
      </c>
      <c r="B4628">
        <v>3</v>
      </c>
      <c r="C4628" s="7">
        <v>3.00294288402634E-5</v>
      </c>
    </row>
    <row r="4629" spans="1:3" x14ac:dyDescent="0.2">
      <c r="A4629">
        <v>4987</v>
      </c>
      <c r="B4629">
        <v>1</v>
      </c>
      <c r="C4629" s="7">
        <v>1.0009809613421099E-5</v>
      </c>
    </row>
    <row r="4630" spans="1:3" x14ac:dyDescent="0.2">
      <c r="A4630">
        <v>4988</v>
      </c>
      <c r="B4630">
        <v>1</v>
      </c>
      <c r="C4630" s="7">
        <v>1.0009809613421099E-5</v>
      </c>
    </row>
    <row r="4631" spans="1:3" x14ac:dyDescent="0.2">
      <c r="A4631">
        <v>4989</v>
      </c>
      <c r="B4631">
        <v>1</v>
      </c>
      <c r="C4631" s="7">
        <v>1.0009809613421099E-5</v>
      </c>
    </row>
    <row r="4632" spans="1:3" x14ac:dyDescent="0.2">
      <c r="A4632">
        <v>4990</v>
      </c>
      <c r="B4632">
        <v>1</v>
      </c>
      <c r="C4632" s="7">
        <v>1.0009809613421099E-5</v>
      </c>
    </row>
    <row r="4633" spans="1:3" x14ac:dyDescent="0.2">
      <c r="A4633">
        <v>4992</v>
      </c>
      <c r="B4633">
        <v>1</v>
      </c>
      <c r="C4633" s="7">
        <v>1.0009809613421099E-5</v>
      </c>
    </row>
    <row r="4634" spans="1:3" x14ac:dyDescent="0.2">
      <c r="A4634">
        <v>4996</v>
      </c>
      <c r="B4634">
        <v>1</v>
      </c>
      <c r="C4634" s="7">
        <v>1.0009809613421099E-5</v>
      </c>
    </row>
    <row r="4635" spans="1:3" x14ac:dyDescent="0.2">
      <c r="A4635">
        <v>4997</v>
      </c>
      <c r="B4635">
        <v>4</v>
      </c>
      <c r="C4635" s="7">
        <v>4.0039238453684601E-5</v>
      </c>
    </row>
    <row r="4636" spans="1:3" x14ac:dyDescent="0.2">
      <c r="A4636">
        <v>4999</v>
      </c>
      <c r="B4636">
        <v>1</v>
      </c>
      <c r="C4636" s="7">
        <v>1.0009809613421099E-5</v>
      </c>
    </row>
    <row r="4637" spans="1:3" x14ac:dyDescent="0.2">
      <c r="A4637">
        <v>5003</v>
      </c>
      <c r="B4637">
        <v>2</v>
      </c>
      <c r="C4637" s="7">
        <v>2.00196192268423E-5</v>
      </c>
    </row>
    <row r="4638" spans="1:3" x14ac:dyDescent="0.2">
      <c r="A4638">
        <v>5005</v>
      </c>
      <c r="B4638">
        <v>1</v>
      </c>
      <c r="C4638" s="7">
        <v>1.0009809613421099E-5</v>
      </c>
    </row>
    <row r="4639" spans="1:3" x14ac:dyDescent="0.2">
      <c r="A4639">
        <v>5006</v>
      </c>
      <c r="B4639">
        <v>1</v>
      </c>
      <c r="C4639" s="7">
        <v>1.0009809613421099E-5</v>
      </c>
    </row>
    <row r="4640" spans="1:3" x14ac:dyDescent="0.2">
      <c r="A4640">
        <v>5007</v>
      </c>
      <c r="B4640">
        <v>2</v>
      </c>
      <c r="C4640" s="7">
        <v>2.00196192268423E-5</v>
      </c>
    </row>
    <row r="4641" spans="1:3" x14ac:dyDescent="0.2">
      <c r="A4641">
        <v>5012</v>
      </c>
      <c r="B4641">
        <v>1</v>
      </c>
      <c r="C4641" s="7">
        <v>1.0009809613421099E-5</v>
      </c>
    </row>
    <row r="4642" spans="1:3" x14ac:dyDescent="0.2">
      <c r="A4642">
        <v>5013</v>
      </c>
      <c r="B4642">
        <v>1</v>
      </c>
      <c r="C4642" s="7">
        <v>1.0009809613421099E-5</v>
      </c>
    </row>
    <row r="4643" spans="1:3" x14ac:dyDescent="0.2">
      <c r="A4643">
        <v>5015</v>
      </c>
      <c r="B4643">
        <v>2</v>
      </c>
      <c r="C4643" s="7">
        <v>2.00196192268423E-5</v>
      </c>
    </row>
    <row r="4644" spans="1:3" x14ac:dyDescent="0.2">
      <c r="A4644">
        <v>5016</v>
      </c>
      <c r="B4644">
        <v>1</v>
      </c>
      <c r="C4644" s="7">
        <v>1.0009809613421099E-5</v>
      </c>
    </row>
    <row r="4645" spans="1:3" x14ac:dyDescent="0.2">
      <c r="A4645">
        <v>5017</v>
      </c>
      <c r="B4645">
        <v>1</v>
      </c>
      <c r="C4645" s="7">
        <v>1.0009809613421099E-5</v>
      </c>
    </row>
    <row r="4646" spans="1:3" x14ac:dyDescent="0.2">
      <c r="A4646">
        <v>5018</v>
      </c>
      <c r="B4646">
        <v>1</v>
      </c>
      <c r="C4646" s="7">
        <v>1.0009809613421099E-5</v>
      </c>
    </row>
    <row r="4647" spans="1:3" x14ac:dyDescent="0.2">
      <c r="A4647">
        <v>5020</v>
      </c>
      <c r="B4647">
        <v>1</v>
      </c>
      <c r="C4647" s="7">
        <v>1.0009809613421099E-5</v>
      </c>
    </row>
    <row r="4648" spans="1:3" x14ac:dyDescent="0.2">
      <c r="A4648">
        <v>5024</v>
      </c>
      <c r="B4648">
        <v>1</v>
      </c>
      <c r="C4648" s="7">
        <v>1.0009809613421099E-5</v>
      </c>
    </row>
    <row r="4649" spans="1:3" x14ac:dyDescent="0.2">
      <c r="A4649">
        <v>5026</v>
      </c>
      <c r="B4649">
        <v>1</v>
      </c>
      <c r="C4649" s="7">
        <v>1.0009809613421099E-5</v>
      </c>
    </row>
    <row r="4650" spans="1:3" x14ac:dyDescent="0.2">
      <c r="A4650">
        <v>5029</v>
      </c>
      <c r="B4650">
        <v>1</v>
      </c>
      <c r="C4650" s="7">
        <v>1.0009809613421099E-5</v>
      </c>
    </row>
    <row r="4651" spans="1:3" x14ac:dyDescent="0.2">
      <c r="A4651">
        <v>5031</v>
      </c>
      <c r="B4651">
        <v>1</v>
      </c>
      <c r="C4651" s="7">
        <v>1.0009809613421099E-5</v>
      </c>
    </row>
    <row r="4652" spans="1:3" x14ac:dyDescent="0.2">
      <c r="A4652">
        <v>5033</v>
      </c>
      <c r="B4652">
        <v>2</v>
      </c>
      <c r="C4652" s="7">
        <v>2.00196192268423E-5</v>
      </c>
    </row>
    <row r="4653" spans="1:3" x14ac:dyDescent="0.2">
      <c r="A4653">
        <v>5034</v>
      </c>
      <c r="B4653">
        <v>3</v>
      </c>
      <c r="C4653" s="7">
        <v>3.00294288402634E-5</v>
      </c>
    </row>
    <row r="4654" spans="1:3" x14ac:dyDescent="0.2">
      <c r="A4654">
        <v>5040</v>
      </c>
      <c r="B4654">
        <v>1</v>
      </c>
      <c r="C4654" s="7">
        <v>1.0009809613421099E-5</v>
      </c>
    </row>
    <row r="4655" spans="1:3" x14ac:dyDescent="0.2">
      <c r="A4655">
        <v>5042</v>
      </c>
      <c r="B4655">
        <v>2</v>
      </c>
      <c r="C4655" s="7">
        <v>2.00196192268423E-5</v>
      </c>
    </row>
    <row r="4656" spans="1:3" x14ac:dyDescent="0.2">
      <c r="A4656">
        <v>5045</v>
      </c>
      <c r="B4656">
        <v>2</v>
      </c>
      <c r="C4656" s="7">
        <v>2.00196192268423E-5</v>
      </c>
    </row>
    <row r="4657" spans="1:3" x14ac:dyDescent="0.2">
      <c r="A4657">
        <v>5046</v>
      </c>
      <c r="B4657">
        <v>1</v>
      </c>
      <c r="C4657" s="7">
        <v>1.0009809613421099E-5</v>
      </c>
    </row>
    <row r="4658" spans="1:3" x14ac:dyDescent="0.2">
      <c r="A4658">
        <v>5049</v>
      </c>
      <c r="B4658">
        <v>1</v>
      </c>
      <c r="C4658" s="7">
        <v>1.0009809613421099E-5</v>
      </c>
    </row>
    <row r="4659" spans="1:3" x14ac:dyDescent="0.2">
      <c r="A4659">
        <v>5050</v>
      </c>
      <c r="B4659">
        <v>1</v>
      </c>
      <c r="C4659" s="7">
        <v>1.0009809613421099E-5</v>
      </c>
    </row>
    <row r="4660" spans="1:3" x14ac:dyDescent="0.2">
      <c r="A4660">
        <v>5051</v>
      </c>
      <c r="B4660">
        <v>1</v>
      </c>
      <c r="C4660" s="7">
        <v>1.0009809613421099E-5</v>
      </c>
    </row>
    <row r="4661" spans="1:3" x14ac:dyDescent="0.2">
      <c r="A4661">
        <v>5052</v>
      </c>
      <c r="B4661">
        <v>1</v>
      </c>
      <c r="C4661" s="7">
        <v>1.0009809613421099E-5</v>
      </c>
    </row>
    <row r="4662" spans="1:3" x14ac:dyDescent="0.2">
      <c r="A4662">
        <v>5053</v>
      </c>
      <c r="B4662">
        <v>1</v>
      </c>
      <c r="C4662" s="7">
        <v>1.0009809613421099E-5</v>
      </c>
    </row>
    <row r="4663" spans="1:3" x14ac:dyDescent="0.2">
      <c r="A4663">
        <v>5056</v>
      </c>
      <c r="B4663">
        <v>1</v>
      </c>
      <c r="C4663" s="7">
        <v>1.0009809613421099E-5</v>
      </c>
    </row>
    <row r="4664" spans="1:3" x14ac:dyDescent="0.2">
      <c r="A4664">
        <v>5058</v>
      </c>
      <c r="B4664">
        <v>1</v>
      </c>
      <c r="C4664" s="7">
        <v>1.0009809613421099E-5</v>
      </c>
    </row>
    <row r="4665" spans="1:3" x14ac:dyDescent="0.2">
      <c r="A4665">
        <v>5059</v>
      </c>
      <c r="B4665">
        <v>1</v>
      </c>
      <c r="C4665" s="7">
        <v>1.0009809613421099E-5</v>
      </c>
    </row>
    <row r="4666" spans="1:3" x14ac:dyDescent="0.2">
      <c r="A4666">
        <v>5062</v>
      </c>
      <c r="B4666">
        <v>1</v>
      </c>
      <c r="C4666" s="7">
        <v>1.0009809613421099E-5</v>
      </c>
    </row>
    <row r="4667" spans="1:3" x14ac:dyDescent="0.2">
      <c r="A4667">
        <v>5063</v>
      </c>
      <c r="B4667">
        <v>1</v>
      </c>
      <c r="C4667" s="7">
        <v>1.0009809613421099E-5</v>
      </c>
    </row>
    <row r="4668" spans="1:3" x14ac:dyDescent="0.2">
      <c r="A4668">
        <v>5070</v>
      </c>
      <c r="B4668">
        <v>1</v>
      </c>
      <c r="C4668" s="7">
        <v>1.0009809613421099E-5</v>
      </c>
    </row>
    <row r="4669" spans="1:3" x14ac:dyDescent="0.2">
      <c r="A4669">
        <v>5073</v>
      </c>
      <c r="B4669">
        <v>1</v>
      </c>
      <c r="C4669" s="7">
        <v>1.0009809613421099E-5</v>
      </c>
    </row>
    <row r="4670" spans="1:3" x14ac:dyDescent="0.2">
      <c r="A4670">
        <v>5076</v>
      </c>
      <c r="B4670">
        <v>1</v>
      </c>
      <c r="C4670" s="7">
        <v>1.0009809613421099E-5</v>
      </c>
    </row>
    <row r="4671" spans="1:3" x14ac:dyDescent="0.2">
      <c r="A4671">
        <v>5077</v>
      </c>
      <c r="B4671">
        <v>1</v>
      </c>
      <c r="C4671" s="7">
        <v>1.0009809613421099E-5</v>
      </c>
    </row>
    <row r="4672" spans="1:3" x14ac:dyDescent="0.2">
      <c r="A4672">
        <v>5078</v>
      </c>
      <c r="B4672">
        <v>1</v>
      </c>
      <c r="C4672" s="7">
        <v>1.0009809613421099E-5</v>
      </c>
    </row>
    <row r="4673" spans="1:3" x14ac:dyDescent="0.2">
      <c r="A4673">
        <v>5082</v>
      </c>
      <c r="B4673">
        <v>2</v>
      </c>
      <c r="C4673" s="7">
        <v>2.00196192268423E-5</v>
      </c>
    </row>
    <row r="4674" spans="1:3" x14ac:dyDescent="0.2">
      <c r="A4674">
        <v>5085</v>
      </c>
      <c r="B4674">
        <v>1</v>
      </c>
      <c r="C4674" s="7">
        <v>1.0009809613421099E-5</v>
      </c>
    </row>
    <row r="4675" spans="1:3" x14ac:dyDescent="0.2">
      <c r="A4675">
        <v>5086</v>
      </c>
      <c r="B4675">
        <v>1</v>
      </c>
      <c r="C4675" s="7">
        <v>1.0009809613421099E-5</v>
      </c>
    </row>
    <row r="4676" spans="1:3" x14ac:dyDescent="0.2">
      <c r="A4676">
        <v>5088</v>
      </c>
      <c r="B4676">
        <v>2</v>
      </c>
      <c r="C4676" s="7">
        <v>2.00196192268423E-5</v>
      </c>
    </row>
    <row r="4677" spans="1:3" x14ac:dyDescent="0.2">
      <c r="A4677">
        <v>5090</v>
      </c>
      <c r="B4677">
        <v>1</v>
      </c>
      <c r="C4677" s="7">
        <v>1.0009809613421099E-5</v>
      </c>
    </row>
    <row r="4678" spans="1:3" x14ac:dyDescent="0.2">
      <c r="A4678">
        <v>5091</v>
      </c>
      <c r="B4678">
        <v>2</v>
      </c>
      <c r="C4678" s="7">
        <v>2.00196192268423E-5</v>
      </c>
    </row>
    <row r="4679" spans="1:3" x14ac:dyDescent="0.2">
      <c r="A4679">
        <v>5098</v>
      </c>
      <c r="B4679">
        <v>2</v>
      </c>
      <c r="C4679" s="7">
        <v>2.00196192268423E-5</v>
      </c>
    </row>
    <row r="4680" spans="1:3" x14ac:dyDescent="0.2">
      <c r="A4680">
        <v>5099</v>
      </c>
      <c r="B4680">
        <v>1</v>
      </c>
      <c r="C4680" s="7">
        <v>1.0009809613421099E-5</v>
      </c>
    </row>
    <row r="4681" spans="1:3" x14ac:dyDescent="0.2">
      <c r="A4681">
        <v>5101</v>
      </c>
      <c r="B4681">
        <v>3</v>
      </c>
      <c r="C4681" s="7">
        <v>3.00294288402634E-5</v>
      </c>
    </row>
    <row r="4682" spans="1:3" x14ac:dyDescent="0.2">
      <c r="A4682">
        <v>5102</v>
      </c>
      <c r="B4682">
        <v>2</v>
      </c>
      <c r="C4682" s="7">
        <v>2.00196192268423E-5</v>
      </c>
    </row>
    <row r="4683" spans="1:3" x14ac:dyDescent="0.2">
      <c r="A4683">
        <v>5103</v>
      </c>
      <c r="B4683">
        <v>1</v>
      </c>
      <c r="C4683" s="7">
        <v>1.0009809613421099E-5</v>
      </c>
    </row>
    <row r="4684" spans="1:3" x14ac:dyDescent="0.2">
      <c r="A4684">
        <v>5107</v>
      </c>
      <c r="B4684">
        <v>2</v>
      </c>
      <c r="C4684" s="7">
        <v>2.00196192268423E-5</v>
      </c>
    </row>
    <row r="4685" spans="1:3" x14ac:dyDescent="0.2">
      <c r="A4685">
        <v>5108</v>
      </c>
      <c r="B4685">
        <v>1</v>
      </c>
      <c r="C4685" s="7">
        <v>1.0009809613421099E-5</v>
      </c>
    </row>
    <row r="4686" spans="1:3" x14ac:dyDescent="0.2">
      <c r="A4686">
        <v>5109</v>
      </c>
      <c r="B4686">
        <v>1</v>
      </c>
      <c r="C4686" s="7">
        <v>1.0009809613421099E-5</v>
      </c>
    </row>
    <row r="4687" spans="1:3" x14ac:dyDescent="0.2">
      <c r="A4687">
        <v>5111</v>
      </c>
      <c r="B4687">
        <v>1</v>
      </c>
      <c r="C4687" s="7">
        <v>1.0009809613421099E-5</v>
      </c>
    </row>
    <row r="4688" spans="1:3" x14ac:dyDescent="0.2">
      <c r="A4688">
        <v>5113</v>
      </c>
      <c r="B4688">
        <v>2</v>
      </c>
      <c r="C4688" s="7">
        <v>2.00196192268423E-5</v>
      </c>
    </row>
    <row r="4689" spans="1:3" x14ac:dyDescent="0.2">
      <c r="A4689">
        <v>5114</v>
      </c>
      <c r="B4689">
        <v>1</v>
      </c>
      <c r="C4689" s="7">
        <v>1.0009809613421099E-5</v>
      </c>
    </row>
    <row r="4690" spans="1:3" x14ac:dyDescent="0.2">
      <c r="A4690">
        <v>5124</v>
      </c>
      <c r="B4690">
        <v>1</v>
      </c>
      <c r="C4690" s="7">
        <v>1.0009809613421099E-5</v>
      </c>
    </row>
    <row r="4691" spans="1:3" x14ac:dyDescent="0.2">
      <c r="A4691">
        <v>5125</v>
      </c>
      <c r="B4691">
        <v>1</v>
      </c>
      <c r="C4691" s="7">
        <v>1.0009809613421099E-5</v>
      </c>
    </row>
    <row r="4692" spans="1:3" x14ac:dyDescent="0.2">
      <c r="A4692">
        <v>5127</v>
      </c>
      <c r="B4692">
        <v>2</v>
      </c>
      <c r="C4692" s="7">
        <v>2.00196192268423E-5</v>
      </c>
    </row>
    <row r="4693" spans="1:3" x14ac:dyDescent="0.2">
      <c r="A4693">
        <v>5129</v>
      </c>
      <c r="B4693">
        <v>1</v>
      </c>
      <c r="C4693" s="7">
        <v>1.0009809613421099E-5</v>
      </c>
    </row>
    <row r="4694" spans="1:3" x14ac:dyDescent="0.2">
      <c r="A4694">
        <v>5130</v>
      </c>
      <c r="B4694">
        <v>1</v>
      </c>
      <c r="C4694" s="7">
        <v>1.0009809613421099E-5</v>
      </c>
    </row>
    <row r="4695" spans="1:3" x14ac:dyDescent="0.2">
      <c r="A4695">
        <v>5133</v>
      </c>
      <c r="B4695">
        <v>1</v>
      </c>
      <c r="C4695" s="7">
        <v>1.0009809613421099E-5</v>
      </c>
    </row>
    <row r="4696" spans="1:3" x14ac:dyDescent="0.2">
      <c r="A4696">
        <v>5134</v>
      </c>
      <c r="B4696">
        <v>1</v>
      </c>
      <c r="C4696" s="7">
        <v>1.0009809613421099E-5</v>
      </c>
    </row>
    <row r="4697" spans="1:3" x14ac:dyDescent="0.2">
      <c r="A4697">
        <v>5136</v>
      </c>
      <c r="B4697">
        <v>1</v>
      </c>
      <c r="C4697" s="7">
        <v>1.0009809613421099E-5</v>
      </c>
    </row>
    <row r="4698" spans="1:3" x14ac:dyDescent="0.2">
      <c r="A4698">
        <v>5137</v>
      </c>
      <c r="B4698">
        <v>1</v>
      </c>
      <c r="C4698" s="7">
        <v>1.0009809613421099E-5</v>
      </c>
    </row>
    <row r="4699" spans="1:3" x14ac:dyDescent="0.2">
      <c r="A4699">
        <v>5139</v>
      </c>
      <c r="B4699">
        <v>1</v>
      </c>
      <c r="C4699" s="7">
        <v>1.0009809613421099E-5</v>
      </c>
    </row>
    <row r="4700" spans="1:3" x14ac:dyDescent="0.2">
      <c r="A4700">
        <v>5140</v>
      </c>
      <c r="B4700">
        <v>1</v>
      </c>
      <c r="C4700" s="7">
        <v>1.0009809613421099E-5</v>
      </c>
    </row>
    <row r="4701" spans="1:3" x14ac:dyDescent="0.2">
      <c r="A4701">
        <v>5142</v>
      </c>
      <c r="B4701">
        <v>1</v>
      </c>
      <c r="C4701" s="7">
        <v>1.0009809613421099E-5</v>
      </c>
    </row>
    <row r="4702" spans="1:3" x14ac:dyDescent="0.2">
      <c r="A4702">
        <v>5144</v>
      </c>
      <c r="B4702">
        <v>2</v>
      </c>
      <c r="C4702" s="7">
        <v>2.00196192268423E-5</v>
      </c>
    </row>
    <row r="4703" spans="1:3" x14ac:dyDescent="0.2">
      <c r="A4703">
        <v>5146</v>
      </c>
      <c r="B4703">
        <v>2</v>
      </c>
      <c r="C4703" s="7">
        <v>2.00196192268423E-5</v>
      </c>
    </row>
    <row r="4704" spans="1:3" x14ac:dyDescent="0.2">
      <c r="A4704">
        <v>5151</v>
      </c>
      <c r="B4704">
        <v>1</v>
      </c>
      <c r="C4704" s="7">
        <v>1.0009809613421099E-5</v>
      </c>
    </row>
    <row r="4705" spans="1:3" x14ac:dyDescent="0.2">
      <c r="A4705">
        <v>5153</v>
      </c>
      <c r="B4705">
        <v>1</v>
      </c>
      <c r="C4705" s="7">
        <v>1.0009809613421099E-5</v>
      </c>
    </row>
    <row r="4706" spans="1:3" x14ac:dyDescent="0.2">
      <c r="A4706">
        <v>5155</v>
      </c>
      <c r="B4706">
        <v>2</v>
      </c>
      <c r="C4706" s="7">
        <v>2.00196192268423E-5</v>
      </c>
    </row>
    <row r="4707" spans="1:3" x14ac:dyDescent="0.2">
      <c r="A4707">
        <v>5157</v>
      </c>
      <c r="B4707">
        <v>1</v>
      </c>
      <c r="C4707" s="7">
        <v>1.0009809613421099E-5</v>
      </c>
    </row>
    <row r="4708" spans="1:3" x14ac:dyDescent="0.2">
      <c r="A4708">
        <v>5158</v>
      </c>
      <c r="B4708">
        <v>1</v>
      </c>
      <c r="C4708" s="7">
        <v>1.0009809613421099E-5</v>
      </c>
    </row>
    <row r="4709" spans="1:3" x14ac:dyDescent="0.2">
      <c r="A4709">
        <v>5164</v>
      </c>
      <c r="B4709">
        <v>1</v>
      </c>
      <c r="C4709" s="7">
        <v>1.0009809613421099E-5</v>
      </c>
    </row>
    <row r="4710" spans="1:3" x14ac:dyDescent="0.2">
      <c r="A4710">
        <v>5167</v>
      </c>
      <c r="B4710">
        <v>1</v>
      </c>
      <c r="C4710" s="7">
        <v>1.0009809613421099E-5</v>
      </c>
    </row>
    <row r="4711" spans="1:3" x14ac:dyDescent="0.2">
      <c r="A4711">
        <v>5168</v>
      </c>
      <c r="B4711">
        <v>1</v>
      </c>
      <c r="C4711" s="7">
        <v>1.0009809613421099E-5</v>
      </c>
    </row>
    <row r="4712" spans="1:3" x14ac:dyDescent="0.2">
      <c r="A4712">
        <v>5170</v>
      </c>
      <c r="B4712">
        <v>1</v>
      </c>
      <c r="C4712" s="7">
        <v>1.0009809613421099E-5</v>
      </c>
    </row>
    <row r="4713" spans="1:3" x14ac:dyDescent="0.2">
      <c r="A4713">
        <v>5172</v>
      </c>
      <c r="B4713">
        <v>1</v>
      </c>
      <c r="C4713" s="7">
        <v>1.0009809613421099E-5</v>
      </c>
    </row>
    <row r="4714" spans="1:3" x14ac:dyDescent="0.2">
      <c r="A4714">
        <v>5175</v>
      </c>
      <c r="B4714">
        <v>1</v>
      </c>
      <c r="C4714" s="7">
        <v>1.0009809613421099E-5</v>
      </c>
    </row>
    <row r="4715" spans="1:3" x14ac:dyDescent="0.2">
      <c r="A4715">
        <v>5176</v>
      </c>
      <c r="B4715">
        <v>1</v>
      </c>
      <c r="C4715" s="7">
        <v>1.0009809613421099E-5</v>
      </c>
    </row>
    <row r="4716" spans="1:3" x14ac:dyDescent="0.2">
      <c r="A4716">
        <v>5177</v>
      </c>
      <c r="B4716">
        <v>2</v>
      </c>
      <c r="C4716" s="7">
        <v>2.00196192268423E-5</v>
      </c>
    </row>
    <row r="4717" spans="1:3" x14ac:dyDescent="0.2">
      <c r="A4717">
        <v>5181</v>
      </c>
      <c r="B4717">
        <v>2</v>
      </c>
      <c r="C4717" s="7">
        <v>2.00196192268423E-5</v>
      </c>
    </row>
    <row r="4718" spans="1:3" x14ac:dyDescent="0.2">
      <c r="A4718">
        <v>5182</v>
      </c>
      <c r="B4718">
        <v>1</v>
      </c>
      <c r="C4718" s="7">
        <v>1.0009809613421099E-5</v>
      </c>
    </row>
    <row r="4719" spans="1:3" x14ac:dyDescent="0.2">
      <c r="A4719">
        <v>5184</v>
      </c>
      <c r="B4719">
        <v>1</v>
      </c>
      <c r="C4719" s="7">
        <v>1.0009809613421099E-5</v>
      </c>
    </row>
    <row r="4720" spans="1:3" x14ac:dyDescent="0.2">
      <c r="A4720">
        <v>5186</v>
      </c>
      <c r="B4720">
        <v>1</v>
      </c>
      <c r="C4720" s="7">
        <v>1.0009809613421099E-5</v>
      </c>
    </row>
    <row r="4721" spans="1:3" x14ac:dyDescent="0.2">
      <c r="A4721">
        <v>5194</v>
      </c>
      <c r="B4721">
        <v>1</v>
      </c>
      <c r="C4721" s="7">
        <v>1.0009809613421099E-5</v>
      </c>
    </row>
    <row r="4722" spans="1:3" x14ac:dyDescent="0.2">
      <c r="A4722">
        <v>5197</v>
      </c>
      <c r="B4722">
        <v>3</v>
      </c>
      <c r="C4722" s="7">
        <v>3.00294288402634E-5</v>
      </c>
    </row>
    <row r="4723" spans="1:3" x14ac:dyDescent="0.2">
      <c r="A4723">
        <v>5199</v>
      </c>
      <c r="B4723">
        <v>1</v>
      </c>
      <c r="C4723" s="7">
        <v>1.0009809613421099E-5</v>
      </c>
    </row>
    <row r="4724" spans="1:3" x14ac:dyDescent="0.2">
      <c r="A4724">
        <v>5204</v>
      </c>
      <c r="B4724">
        <v>2</v>
      </c>
      <c r="C4724" s="7">
        <v>2.00196192268423E-5</v>
      </c>
    </row>
    <row r="4725" spans="1:3" x14ac:dyDescent="0.2">
      <c r="A4725">
        <v>5205</v>
      </c>
      <c r="B4725">
        <v>1</v>
      </c>
      <c r="C4725" s="7">
        <v>1.0009809613421099E-5</v>
      </c>
    </row>
    <row r="4726" spans="1:3" x14ac:dyDescent="0.2">
      <c r="A4726">
        <v>5206</v>
      </c>
      <c r="B4726">
        <v>2</v>
      </c>
      <c r="C4726" s="7">
        <v>2.00196192268423E-5</v>
      </c>
    </row>
    <row r="4727" spans="1:3" x14ac:dyDescent="0.2">
      <c r="A4727">
        <v>5207</v>
      </c>
      <c r="B4727">
        <v>1</v>
      </c>
      <c r="C4727" s="7">
        <v>1.0009809613421099E-5</v>
      </c>
    </row>
    <row r="4728" spans="1:3" x14ac:dyDescent="0.2">
      <c r="A4728">
        <v>5210</v>
      </c>
      <c r="B4728">
        <v>1</v>
      </c>
      <c r="C4728" s="7">
        <v>1.0009809613421099E-5</v>
      </c>
    </row>
    <row r="4729" spans="1:3" x14ac:dyDescent="0.2">
      <c r="A4729">
        <v>5211</v>
      </c>
      <c r="B4729">
        <v>1</v>
      </c>
      <c r="C4729" s="7">
        <v>1.0009809613421099E-5</v>
      </c>
    </row>
    <row r="4730" spans="1:3" x14ac:dyDescent="0.2">
      <c r="A4730">
        <v>5212</v>
      </c>
      <c r="B4730">
        <v>1</v>
      </c>
      <c r="C4730" s="7">
        <v>1.0009809613421099E-5</v>
      </c>
    </row>
    <row r="4731" spans="1:3" x14ac:dyDescent="0.2">
      <c r="A4731">
        <v>5217</v>
      </c>
      <c r="B4731">
        <v>2</v>
      </c>
      <c r="C4731" s="7">
        <v>2.00196192268423E-5</v>
      </c>
    </row>
    <row r="4732" spans="1:3" x14ac:dyDescent="0.2">
      <c r="A4732">
        <v>5223</v>
      </c>
      <c r="B4732">
        <v>1</v>
      </c>
      <c r="C4732" s="7">
        <v>1.0009809613421099E-5</v>
      </c>
    </row>
    <row r="4733" spans="1:3" x14ac:dyDescent="0.2">
      <c r="A4733">
        <v>5224</v>
      </c>
      <c r="B4733">
        <v>1</v>
      </c>
      <c r="C4733" s="7">
        <v>1.0009809613421099E-5</v>
      </c>
    </row>
    <row r="4734" spans="1:3" x14ac:dyDescent="0.2">
      <c r="A4734">
        <v>5226</v>
      </c>
      <c r="B4734">
        <v>1</v>
      </c>
      <c r="C4734" s="7">
        <v>1.0009809613421099E-5</v>
      </c>
    </row>
    <row r="4735" spans="1:3" x14ac:dyDescent="0.2">
      <c r="A4735">
        <v>5227</v>
      </c>
      <c r="B4735">
        <v>3</v>
      </c>
      <c r="C4735" s="7">
        <v>3.00294288402634E-5</v>
      </c>
    </row>
    <row r="4736" spans="1:3" x14ac:dyDescent="0.2">
      <c r="A4736">
        <v>5229</v>
      </c>
      <c r="B4736">
        <v>2</v>
      </c>
      <c r="C4736" s="7">
        <v>2.00196192268423E-5</v>
      </c>
    </row>
    <row r="4737" spans="1:3" x14ac:dyDescent="0.2">
      <c r="A4737">
        <v>5230</v>
      </c>
      <c r="B4737">
        <v>1</v>
      </c>
      <c r="C4737" s="7">
        <v>1.0009809613421099E-5</v>
      </c>
    </row>
    <row r="4738" spans="1:3" x14ac:dyDescent="0.2">
      <c r="A4738">
        <v>5237</v>
      </c>
      <c r="B4738">
        <v>1</v>
      </c>
      <c r="C4738" s="7">
        <v>1.0009809613421099E-5</v>
      </c>
    </row>
    <row r="4739" spans="1:3" x14ac:dyDescent="0.2">
      <c r="A4739">
        <v>5239</v>
      </c>
      <c r="B4739">
        <v>1</v>
      </c>
      <c r="C4739" s="7">
        <v>1.0009809613421099E-5</v>
      </c>
    </row>
    <row r="4740" spans="1:3" x14ac:dyDescent="0.2">
      <c r="A4740">
        <v>5240</v>
      </c>
      <c r="B4740">
        <v>1</v>
      </c>
      <c r="C4740" s="7">
        <v>1.0009809613421099E-5</v>
      </c>
    </row>
    <row r="4741" spans="1:3" x14ac:dyDescent="0.2">
      <c r="A4741">
        <v>5241</v>
      </c>
      <c r="B4741">
        <v>1</v>
      </c>
      <c r="C4741" s="7">
        <v>1.0009809613421099E-5</v>
      </c>
    </row>
    <row r="4742" spans="1:3" x14ac:dyDescent="0.2">
      <c r="A4742">
        <v>5242</v>
      </c>
      <c r="B4742">
        <v>1</v>
      </c>
      <c r="C4742" s="7">
        <v>1.0009809613421099E-5</v>
      </c>
    </row>
    <row r="4743" spans="1:3" x14ac:dyDescent="0.2">
      <c r="A4743">
        <v>5244</v>
      </c>
      <c r="B4743">
        <v>1</v>
      </c>
      <c r="C4743" s="7">
        <v>1.0009809613421099E-5</v>
      </c>
    </row>
    <row r="4744" spans="1:3" x14ac:dyDescent="0.2">
      <c r="A4744">
        <v>5245</v>
      </c>
      <c r="B4744">
        <v>1</v>
      </c>
      <c r="C4744" s="7">
        <v>1.0009809613421099E-5</v>
      </c>
    </row>
    <row r="4745" spans="1:3" x14ac:dyDescent="0.2">
      <c r="A4745">
        <v>5248</v>
      </c>
      <c r="B4745">
        <v>2</v>
      </c>
      <c r="C4745" s="7">
        <v>2.00196192268423E-5</v>
      </c>
    </row>
    <row r="4746" spans="1:3" x14ac:dyDescent="0.2">
      <c r="A4746">
        <v>5255</v>
      </c>
      <c r="B4746">
        <v>1</v>
      </c>
      <c r="C4746" s="7">
        <v>1.0009809613421099E-5</v>
      </c>
    </row>
    <row r="4747" spans="1:3" x14ac:dyDescent="0.2">
      <c r="A4747">
        <v>5257</v>
      </c>
      <c r="B4747">
        <v>1</v>
      </c>
      <c r="C4747" s="7">
        <v>1.0009809613421099E-5</v>
      </c>
    </row>
    <row r="4748" spans="1:3" x14ac:dyDescent="0.2">
      <c r="A4748">
        <v>5258</v>
      </c>
      <c r="B4748">
        <v>1</v>
      </c>
      <c r="C4748" s="7">
        <v>1.0009809613421099E-5</v>
      </c>
    </row>
    <row r="4749" spans="1:3" x14ac:dyDescent="0.2">
      <c r="A4749">
        <v>5259</v>
      </c>
      <c r="B4749">
        <v>2</v>
      </c>
      <c r="C4749" s="7">
        <v>2.00196192268423E-5</v>
      </c>
    </row>
    <row r="4750" spans="1:3" x14ac:dyDescent="0.2">
      <c r="A4750">
        <v>5262</v>
      </c>
      <c r="B4750">
        <v>1</v>
      </c>
      <c r="C4750" s="7">
        <v>1.0009809613421099E-5</v>
      </c>
    </row>
    <row r="4751" spans="1:3" x14ac:dyDescent="0.2">
      <c r="A4751">
        <v>5264</v>
      </c>
      <c r="B4751">
        <v>1</v>
      </c>
      <c r="C4751" s="7">
        <v>1.0009809613421099E-5</v>
      </c>
    </row>
    <row r="4752" spans="1:3" x14ac:dyDescent="0.2">
      <c r="A4752">
        <v>5265</v>
      </c>
      <c r="B4752">
        <v>1</v>
      </c>
      <c r="C4752" s="7">
        <v>1.0009809613421099E-5</v>
      </c>
    </row>
    <row r="4753" spans="1:3" x14ac:dyDescent="0.2">
      <c r="A4753">
        <v>5269</v>
      </c>
      <c r="B4753">
        <v>1</v>
      </c>
      <c r="C4753" s="7">
        <v>1.0009809613421099E-5</v>
      </c>
    </row>
    <row r="4754" spans="1:3" x14ac:dyDescent="0.2">
      <c r="A4754">
        <v>5270</v>
      </c>
      <c r="B4754">
        <v>1</v>
      </c>
      <c r="C4754" s="7">
        <v>1.0009809613421099E-5</v>
      </c>
    </row>
    <row r="4755" spans="1:3" x14ac:dyDescent="0.2">
      <c r="A4755">
        <v>5275</v>
      </c>
      <c r="B4755">
        <v>2</v>
      </c>
      <c r="C4755" s="7">
        <v>2.00196192268423E-5</v>
      </c>
    </row>
    <row r="4756" spans="1:3" x14ac:dyDescent="0.2">
      <c r="A4756">
        <v>5278</v>
      </c>
      <c r="B4756">
        <v>1</v>
      </c>
      <c r="C4756" s="7">
        <v>1.0009809613421099E-5</v>
      </c>
    </row>
    <row r="4757" spans="1:3" x14ac:dyDescent="0.2">
      <c r="A4757">
        <v>5279</v>
      </c>
      <c r="B4757">
        <v>1</v>
      </c>
      <c r="C4757" s="7">
        <v>1.0009809613421099E-5</v>
      </c>
    </row>
    <row r="4758" spans="1:3" x14ac:dyDescent="0.2">
      <c r="A4758">
        <v>5282</v>
      </c>
      <c r="B4758">
        <v>1</v>
      </c>
      <c r="C4758" s="7">
        <v>1.0009809613421099E-5</v>
      </c>
    </row>
    <row r="4759" spans="1:3" x14ac:dyDescent="0.2">
      <c r="A4759">
        <v>5283</v>
      </c>
      <c r="B4759">
        <v>1</v>
      </c>
      <c r="C4759" s="7">
        <v>1.0009809613421099E-5</v>
      </c>
    </row>
    <row r="4760" spans="1:3" x14ac:dyDescent="0.2">
      <c r="A4760">
        <v>5284</v>
      </c>
      <c r="B4760">
        <v>1</v>
      </c>
      <c r="C4760" s="7">
        <v>1.0009809613421099E-5</v>
      </c>
    </row>
    <row r="4761" spans="1:3" x14ac:dyDescent="0.2">
      <c r="A4761">
        <v>5287</v>
      </c>
      <c r="B4761">
        <v>1</v>
      </c>
      <c r="C4761" s="7">
        <v>1.0009809613421099E-5</v>
      </c>
    </row>
    <row r="4762" spans="1:3" x14ac:dyDescent="0.2">
      <c r="A4762">
        <v>5288</v>
      </c>
      <c r="B4762">
        <v>1</v>
      </c>
      <c r="C4762" s="7">
        <v>1.0009809613421099E-5</v>
      </c>
    </row>
    <row r="4763" spans="1:3" x14ac:dyDescent="0.2">
      <c r="A4763">
        <v>5290</v>
      </c>
      <c r="B4763">
        <v>1</v>
      </c>
      <c r="C4763" s="7">
        <v>1.0009809613421099E-5</v>
      </c>
    </row>
    <row r="4764" spans="1:3" x14ac:dyDescent="0.2">
      <c r="A4764">
        <v>5292</v>
      </c>
      <c r="B4764">
        <v>1</v>
      </c>
      <c r="C4764" s="7">
        <v>1.0009809613421099E-5</v>
      </c>
    </row>
    <row r="4765" spans="1:3" x14ac:dyDescent="0.2">
      <c r="A4765">
        <v>5293</v>
      </c>
      <c r="B4765">
        <v>1</v>
      </c>
      <c r="C4765" s="7">
        <v>1.0009809613421099E-5</v>
      </c>
    </row>
    <row r="4766" spans="1:3" x14ac:dyDescent="0.2">
      <c r="A4766">
        <v>5294</v>
      </c>
      <c r="B4766">
        <v>2</v>
      </c>
      <c r="C4766" s="7">
        <v>2.00196192268423E-5</v>
      </c>
    </row>
    <row r="4767" spans="1:3" x14ac:dyDescent="0.2">
      <c r="A4767">
        <v>5295</v>
      </c>
      <c r="B4767">
        <v>1</v>
      </c>
      <c r="C4767" s="7">
        <v>1.0009809613421099E-5</v>
      </c>
    </row>
    <row r="4768" spans="1:3" x14ac:dyDescent="0.2">
      <c r="A4768">
        <v>5296</v>
      </c>
      <c r="B4768">
        <v>1</v>
      </c>
      <c r="C4768" s="7">
        <v>1.0009809613421099E-5</v>
      </c>
    </row>
    <row r="4769" spans="1:3" x14ac:dyDescent="0.2">
      <c r="A4769">
        <v>5298</v>
      </c>
      <c r="B4769">
        <v>2</v>
      </c>
      <c r="C4769" s="7">
        <v>2.00196192268423E-5</v>
      </c>
    </row>
    <row r="4770" spans="1:3" x14ac:dyDescent="0.2">
      <c r="A4770">
        <v>5299</v>
      </c>
      <c r="B4770">
        <v>1</v>
      </c>
      <c r="C4770" s="7">
        <v>1.0009809613421099E-5</v>
      </c>
    </row>
    <row r="4771" spans="1:3" x14ac:dyDescent="0.2">
      <c r="A4771">
        <v>5309</v>
      </c>
      <c r="B4771">
        <v>1</v>
      </c>
      <c r="C4771" s="7">
        <v>1.0009809613421099E-5</v>
      </c>
    </row>
    <row r="4772" spans="1:3" x14ac:dyDescent="0.2">
      <c r="A4772">
        <v>5310</v>
      </c>
      <c r="B4772">
        <v>1</v>
      </c>
      <c r="C4772" s="7">
        <v>1.0009809613421099E-5</v>
      </c>
    </row>
    <row r="4773" spans="1:3" x14ac:dyDescent="0.2">
      <c r="A4773">
        <v>5311</v>
      </c>
      <c r="B4773">
        <v>1</v>
      </c>
      <c r="C4773" s="7">
        <v>1.0009809613421099E-5</v>
      </c>
    </row>
    <row r="4774" spans="1:3" x14ac:dyDescent="0.2">
      <c r="A4774">
        <v>5313</v>
      </c>
      <c r="B4774">
        <v>1</v>
      </c>
      <c r="C4774" s="7">
        <v>1.0009809613421099E-5</v>
      </c>
    </row>
    <row r="4775" spans="1:3" x14ac:dyDescent="0.2">
      <c r="A4775">
        <v>5314</v>
      </c>
      <c r="B4775">
        <v>1</v>
      </c>
      <c r="C4775" s="7">
        <v>1.0009809613421099E-5</v>
      </c>
    </row>
    <row r="4776" spans="1:3" x14ac:dyDescent="0.2">
      <c r="A4776">
        <v>5315</v>
      </c>
      <c r="B4776">
        <v>1</v>
      </c>
      <c r="C4776" s="7">
        <v>1.0009809613421099E-5</v>
      </c>
    </row>
    <row r="4777" spans="1:3" x14ac:dyDescent="0.2">
      <c r="A4777">
        <v>5318</v>
      </c>
      <c r="B4777">
        <v>1</v>
      </c>
      <c r="C4777" s="7">
        <v>1.0009809613421099E-5</v>
      </c>
    </row>
    <row r="4778" spans="1:3" x14ac:dyDescent="0.2">
      <c r="A4778">
        <v>5320</v>
      </c>
      <c r="B4778">
        <v>2</v>
      </c>
      <c r="C4778" s="7">
        <v>2.00196192268423E-5</v>
      </c>
    </row>
    <row r="4779" spans="1:3" x14ac:dyDescent="0.2">
      <c r="A4779">
        <v>5321</v>
      </c>
      <c r="B4779">
        <v>1</v>
      </c>
      <c r="C4779" s="7">
        <v>1.0009809613421099E-5</v>
      </c>
    </row>
    <row r="4780" spans="1:3" x14ac:dyDescent="0.2">
      <c r="A4780">
        <v>5328</v>
      </c>
      <c r="B4780">
        <v>1</v>
      </c>
      <c r="C4780" s="7">
        <v>1.0009809613421099E-5</v>
      </c>
    </row>
    <row r="4781" spans="1:3" x14ac:dyDescent="0.2">
      <c r="A4781">
        <v>5332</v>
      </c>
      <c r="B4781">
        <v>1</v>
      </c>
      <c r="C4781" s="7">
        <v>1.0009809613421099E-5</v>
      </c>
    </row>
    <row r="4782" spans="1:3" x14ac:dyDescent="0.2">
      <c r="A4782">
        <v>5333</v>
      </c>
      <c r="B4782">
        <v>1</v>
      </c>
      <c r="C4782" s="7">
        <v>1.0009809613421099E-5</v>
      </c>
    </row>
    <row r="4783" spans="1:3" x14ac:dyDescent="0.2">
      <c r="A4783">
        <v>5334</v>
      </c>
      <c r="B4783">
        <v>1</v>
      </c>
      <c r="C4783" s="7">
        <v>1.0009809613421099E-5</v>
      </c>
    </row>
    <row r="4784" spans="1:3" x14ac:dyDescent="0.2">
      <c r="A4784">
        <v>5335</v>
      </c>
      <c r="B4784">
        <v>1</v>
      </c>
      <c r="C4784" s="7">
        <v>1.0009809613421099E-5</v>
      </c>
    </row>
    <row r="4785" spans="1:3" x14ac:dyDescent="0.2">
      <c r="A4785">
        <v>5337</v>
      </c>
      <c r="B4785">
        <v>1</v>
      </c>
      <c r="C4785" s="7">
        <v>1.0009809613421099E-5</v>
      </c>
    </row>
    <row r="4786" spans="1:3" x14ac:dyDescent="0.2">
      <c r="A4786">
        <v>5344</v>
      </c>
      <c r="B4786">
        <v>1</v>
      </c>
      <c r="C4786" s="7">
        <v>1.0009809613421099E-5</v>
      </c>
    </row>
    <row r="4787" spans="1:3" x14ac:dyDescent="0.2">
      <c r="A4787">
        <v>5345</v>
      </c>
      <c r="B4787">
        <v>1</v>
      </c>
      <c r="C4787" s="7">
        <v>1.0009809613421099E-5</v>
      </c>
    </row>
    <row r="4788" spans="1:3" x14ac:dyDescent="0.2">
      <c r="A4788">
        <v>5348</v>
      </c>
      <c r="B4788">
        <v>1</v>
      </c>
      <c r="C4788" s="7">
        <v>1.0009809613421099E-5</v>
      </c>
    </row>
    <row r="4789" spans="1:3" x14ac:dyDescent="0.2">
      <c r="A4789">
        <v>5349</v>
      </c>
      <c r="B4789">
        <v>1</v>
      </c>
      <c r="C4789" s="7">
        <v>1.0009809613421099E-5</v>
      </c>
    </row>
    <row r="4790" spans="1:3" x14ac:dyDescent="0.2">
      <c r="A4790">
        <v>5354</v>
      </c>
      <c r="B4790">
        <v>1</v>
      </c>
      <c r="C4790" s="7">
        <v>1.0009809613421099E-5</v>
      </c>
    </row>
    <row r="4791" spans="1:3" x14ac:dyDescent="0.2">
      <c r="A4791">
        <v>5355</v>
      </c>
      <c r="B4791">
        <v>2</v>
      </c>
      <c r="C4791" s="7">
        <v>2.00196192268423E-5</v>
      </c>
    </row>
    <row r="4792" spans="1:3" x14ac:dyDescent="0.2">
      <c r="A4792">
        <v>5356</v>
      </c>
      <c r="B4792">
        <v>1</v>
      </c>
      <c r="C4792" s="7">
        <v>1.0009809613421099E-5</v>
      </c>
    </row>
    <row r="4793" spans="1:3" x14ac:dyDescent="0.2">
      <c r="A4793">
        <v>5358</v>
      </c>
      <c r="B4793">
        <v>1</v>
      </c>
      <c r="C4793" s="7">
        <v>1.0009809613421099E-5</v>
      </c>
    </row>
    <row r="4794" spans="1:3" x14ac:dyDescent="0.2">
      <c r="A4794">
        <v>5360</v>
      </c>
      <c r="B4794">
        <v>1</v>
      </c>
      <c r="C4794" s="7">
        <v>1.0009809613421099E-5</v>
      </c>
    </row>
    <row r="4795" spans="1:3" x14ac:dyDescent="0.2">
      <c r="A4795">
        <v>5362</v>
      </c>
      <c r="B4795">
        <v>1</v>
      </c>
      <c r="C4795" s="7">
        <v>1.0009809613421099E-5</v>
      </c>
    </row>
    <row r="4796" spans="1:3" x14ac:dyDescent="0.2">
      <c r="A4796">
        <v>5363</v>
      </c>
      <c r="B4796">
        <v>1</v>
      </c>
      <c r="C4796" s="7">
        <v>1.0009809613421099E-5</v>
      </c>
    </row>
    <row r="4797" spans="1:3" x14ac:dyDescent="0.2">
      <c r="A4797">
        <v>5366</v>
      </c>
      <c r="B4797">
        <v>1</v>
      </c>
      <c r="C4797" s="7">
        <v>1.0009809613421099E-5</v>
      </c>
    </row>
    <row r="4798" spans="1:3" x14ac:dyDescent="0.2">
      <c r="A4798">
        <v>5369</v>
      </c>
      <c r="B4798">
        <v>1</v>
      </c>
      <c r="C4798" s="7">
        <v>1.0009809613421099E-5</v>
      </c>
    </row>
    <row r="4799" spans="1:3" x14ac:dyDescent="0.2">
      <c r="A4799">
        <v>5370</v>
      </c>
      <c r="B4799">
        <v>1</v>
      </c>
      <c r="C4799" s="7">
        <v>1.0009809613421099E-5</v>
      </c>
    </row>
    <row r="4800" spans="1:3" x14ac:dyDescent="0.2">
      <c r="A4800">
        <v>5376</v>
      </c>
      <c r="B4800">
        <v>1</v>
      </c>
      <c r="C4800" s="7">
        <v>1.0009809613421099E-5</v>
      </c>
    </row>
    <row r="4801" spans="1:3" x14ac:dyDescent="0.2">
      <c r="A4801">
        <v>5380</v>
      </c>
      <c r="B4801">
        <v>1</v>
      </c>
      <c r="C4801" s="7">
        <v>1.0009809613421099E-5</v>
      </c>
    </row>
    <row r="4802" spans="1:3" x14ac:dyDescent="0.2">
      <c r="A4802">
        <v>5387</v>
      </c>
      <c r="B4802">
        <v>1</v>
      </c>
      <c r="C4802" s="7">
        <v>1.0009809613421099E-5</v>
      </c>
    </row>
    <row r="4803" spans="1:3" x14ac:dyDescent="0.2">
      <c r="A4803">
        <v>5391</v>
      </c>
      <c r="B4803">
        <v>1</v>
      </c>
      <c r="C4803" s="7">
        <v>1.0009809613421099E-5</v>
      </c>
    </row>
    <row r="4804" spans="1:3" x14ac:dyDescent="0.2">
      <c r="A4804">
        <v>5397</v>
      </c>
      <c r="B4804">
        <v>1</v>
      </c>
      <c r="C4804" s="7">
        <v>1.0009809613421099E-5</v>
      </c>
    </row>
    <row r="4805" spans="1:3" x14ac:dyDescent="0.2">
      <c r="A4805">
        <v>5404</v>
      </c>
      <c r="B4805">
        <v>1</v>
      </c>
      <c r="C4805" s="7">
        <v>1.0009809613421099E-5</v>
      </c>
    </row>
    <row r="4806" spans="1:3" x14ac:dyDescent="0.2">
      <c r="A4806">
        <v>5405</v>
      </c>
      <c r="B4806">
        <v>1</v>
      </c>
      <c r="C4806" s="7">
        <v>1.0009809613421099E-5</v>
      </c>
    </row>
    <row r="4807" spans="1:3" x14ac:dyDescent="0.2">
      <c r="A4807">
        <v>5406</v>
      </c>
      <c r="B4807">
        <v>1</v>
      </c>
      <c r="C4807" s="7">
        <v>1.0009809613421099E-5</v>
      </c>
    </row>
    <row r="4808" spans="1:3" x14ac:dyDescent="0.2">
      <c r="A4808">
        <v>5414</v>
      </c>
      <c r="B4808">
        <v>1</v>
      </c>
      <c r="C4808" s="7">
        <v>1.0009809613421099E-5</v>
      </c>
    </row>
    <row r="4809" spans="1:3" x14ac:dyDescent="0.2">
      <c r="A4809">
        <v>5417</v>
      </c>
      <c r="B4809">
        <v>1</v>
      </c>
      <c r="C4809" s="7">
        <v>1.0009809613421099E-5</v>
      </c>
    </row>
    <row r="4810" spans="1:3" x14ac:dyDescent="0.2">
      <c r="A4810">
        <v>5419</v>
      </c>
      <c r="B4810">
        <v>1</v>
      </c>
      <c r="C4810" s="7">
        <v>1.0009809613421099E-5</v>
      </c>
    </row>
    <row r="4811" spans="1:3" x14ac:dyDescent="0.2">
      <c r="A4811">
        <v>5422</v>
      </c>
      <c r="B4811">
        <v>2</v>
      </c>
      <c r="C4811" s="7">
        <v>2.00196192268423E-5</v>
      </c>
    </row>
    <row r="4812" spans="1:3" x14ac:dyDescent="0.2">
      <c r="A4812">
        <v>5424</v>
      </c>
      <c r="B4812">
        <v>1</v>
      </c>
      <c r="C4812" s="7">
        <v>1.0009809613421099E-5</v>
      </c>
    </row>
    <row r="4813" spans="1:3" x14ac:dyDescent="0.2">
      <c r="A4813">
        <v>5426</v>
      </c>
      <c r="B4813">
        <v>2</v>
      </c>
      <c r="C4813" s="7">
        <v>2.00196192268423E-5</v>
      </c>
    </row>
    <row r="4814" spans="1:3" x14ac:dyDescent="0.2">
      <c r="A4814">
        <v>5429</v>
      </c>
      <c r="B4814">
        <v>3</v>
      </c>
      <c r="C4814" s="7">
        <v>3.00294288402634E-5</v>
      </c>
    </row>
    <row r="4815" spans="1:3" x14ac:dyDescent="0.2">
      <c r="A4815">
        <v>5430</v>
      </c>
      <c r="B4815">
        <v>1</v>
      </c>
      <c r="C4815" s="7">
        <v>1.0009809613421099E-5</v>
      </c>
    </row>
    <row r="4816" spans="1:3" x14ac:dyDescent="0.2">
      <c r="A4816">
        <v>5433</v>
      </c>
      <c r="B4816">
        <v>1</v>
      </c>
      <c r="C4816" s="7">
        <v>1.0009809613421099E-5</v>
      </c>
    </row>
    <row r="4817" spans="1:3" x14ac:dyDescent="0.2">
      <c r="A4817">
        <v>5438</v>
      </c>
      <c r="B4817">
        <v>1</v>
      </c>
      <c r="C4817" s="7">
        <v>1.0009809613421099E-5</v>
      </c>
    </row>
    <row r="4818" spans="1:3" x14ac:dyDescent="0.2">
      <c r="A4818">
        <v>5439</v>
      </c>
      <c r="B4818">
        <v>1</v>
      </c>
      <c r="C4818" s="7">
        <v>1.0009809613421099E-5</v>
      </c>
    </row>
    <row r="4819" spans="1:3" x14ac:dyDescent="0.2">
      <c r="A4819">
        <v>5444</v>
      </c>
      <c r="B4819">
        <v>1</v>
      </c>
      <c r="C4819" s="7">
        <v>1.0009809613421099E-5</v>
      </c>
    </row>
    <row r="4820" spans="1:3" x14ac:dyDescent="0.2">
      <c r="A4820">
        <v>5450</v>
      </c>
      <c r="B4820">
        <v>1</v>
      </c>
      <c r="C4820" s="7">
        <v>1.0009809613421099E-5</v>
      </c>
    </row>
    <row r="4821" spans="1:3" x14ac:dyDescent="0.2">
      <c r="A4821">
        <v>5451</v>
      </c>
      <c r="B4821">
        <v>1</v>
      </c>
      <c r="C4821" s="7">
        <v>1.0009809613421099E-5</v>
      </c>
    </row>
    <row r="4822" spans="1:3" x14ac:dyDescent="0.2">
      <c r="A4822">
        <v>5455</v>
      </c>
      <c r="B4822">
        <v>1</v>
      </c>
      <c r="C4822" s="7">
        <v>1.0009809613421099E-5</v>
      </c>
    </row>
    <row r="4823" spans="1:3" x14ac:dyDescent="0.2">
      <c r="A4823">
        <v>5457</v>
      </c>
      <c r="B4823">
        <v>1</v>
      </c>
      <c r="C4823" s="7">
        <v>1.0009809613421099E-5</v>
      </c>
    </row>
    <row r="4824" spans="1:3" x14ac:dyDescent="0.2">
      <c r="A4824">
        <v>5464</v>
      </c>
      <c r="B4824">
        <v>2</v>
      </c>
      <c r="C4824" s="7">
        <v>2.00196192268423E-5</v>
      </c>
    </row>
    <row r="4825" spans="1:3" x14ac:dyDescent="0.2">
      <c r="A4825">
        <v>5467</v>
      </c>
      <c r="B4825">
        <v>1</v>
      </c>
      <c r="C4825" s="7">
        <v>1.0009809613421099E-5</v>
      </c>
    </row>
    <row r="4826" spans="1:3" x14ac:dyDescent="0.2">
      <c r="A4826">
        <v>5468</v>
      </c>
      <c r="B4826">
        <v>1</v>
      </c>
      <c r="C4826" s="7">
        <v>1.0009809613421099E-5</v>
      </c>
    </row>
    <row r="4827" spans="1:3" x14ac:dyDescent="0.2">
      <c r="A4827">
        <v>5469</v>
      </c>
      <c r="B4827">
        <v>1</v>
      </c>
      <c r="C4827" s="7">
        <v>1.0009809613421099E-5</v>
      </c>
    </row>
    <row r="4828" spans="1:3" x14ac:dyDescent="0.2">
      <c r="A4828">
        <v>5470</v>
      </c>
      <c r="B4828">
        <v>1</v>
      </c>
      <c r="C4828" s="7">
        <v>1.0009809613421099E-5</v>
      </c>
    </row>
    <row r="4829" spans="1:3" x14ac:dyDescent="0.2">
      <c r="A4829">
        <v>5472</v>
      </c>
      <c r="B4829">
        <v>1</v>
      </c>
      <c r="C4829" s="7">
        <v>1.0009809613421099E-5</v>
      </c>
    </row>
    <row r="4830" spans="1:3" x14ac:dyDescent="0.2">
      <c r="A4830">
        <v>5479</v>
      </c>
      <c r="B4830">
        <v>1</v>
      </c>
      <c r="C4830" s="7">
        <v>1.0009809613421099E-5</v>
      </c>
    </row>
    <row r="4831" spans="1:3" x14ac:dyDescent="0.2">
      <c r="A4831">
        <v>5482</v>
      </c>
      <c r="B4831">
        <v>1</v>
      </c>
      <c r="C4831" s="7">
        <v>1.0009809613421099E-5</v>
      </c>
    </row>
    <row r="4832" spans="1:3" x14ac:dyDescent="0.2">
      <c r="A4832">
        <v>5487</v>
      </c>
      <c r="B4832">
        <v>1</v>
      </c>
      <c r="C4832" s="7">
        <v>1.0009809613421099E-5</v>
      </c>
    </row>
    <row r="4833" spans="1:3" x14ac:dyDescent="0.2">
      <c r="A4833">
        <v>5488</v>
      </c>
      <c r="B4833">
        <v>1</v>
      </c>
      <c r="C4833" s="7">
        <v>1.0009809613421099E-5</v>
      </c>
    </row>
    <row r="4834" spans="1:3" x14ac:dyDescent="0.2">
      <c r="A4834">
        <v>5490</v>
      </c>
      <c r="B4834">
        <v>1</v>
      </c>
      <c r="C4834" s="7">
        <v>1.0009809613421099E-5</v>
      </c>
    </row>
    <row r="4835" spans="1:3" x14ac:dyDescent="0.2">
      <c r="A4835">
        <v>5493</v>
      </c>
      <c r="B4835">
        <v>2</v>
      </c>
      <c r="C4835" s="7">
        <v>2.00196192268423E-5</v>
      </c>
    </row>
    <row r="4836" spans="1:3" x14ac:dyDescent="0.2">
      <c r="A4836">
        <v>5499</v>
      </c>
      <c r="B4836">
        <v>1</v>
      </c>
      <c r="C4836" s="7">
        <v>1.0009809613421099E-5</v>
      </c>
    </row>
    <row r="4837" spans="1:3" x14ac:dyDescent="0.2">
      <c r="A4837">
        <v>5501</v>
      </c>
      <c r="B4837">
        <v>1</v>
      </c>
      <c r="C4837" s="7">
        <v>1.0009809613421099E-5</v>
      </c>
    </row>
    <row r="4838" spans="1:3" x14ac:dyDescent="0.2">
      <c r="A4838">
        <v>5503</v>
      </c>
      <c r="B4838">
        <v>1</v>
      </c>
      <c r="C4838" s="7">
        <v>1.0009809613421099E-5</v>
      </c>
    </row>
    <row r="4839" spans="1:3" x14ac:dyDescent="0.2">
      <c r="A4839">
        <v>5506</v>
      </c>
      <c r="B4839">
        <v>2</v>
      </c>
      <c r="C4839" s="7">
        <v>2.00196192268423E-5</v>
      </c>
    </row>
    <row r="4840" spans="1:3" x14ac:dyDescent="0.2">
      <c r="A4840">
        <v>5509</v>
      </c>
      <c r="B4840">
        <v>1</v>
      </c>
      <c r="C4840" s="7">
        <v>1.0009809613421099E-5</v>
      </c>
    </row>
    <row r="4841" spans="1:3" x14ac:dyDescent="0.2">
      <c r="A4841">
        <v>5510</v>
      </c>
      <c r="B4841">
        <v>2</v>
      </c>
      <c r="C4841" s="7">
        <v>2.00196192268423E-5</v>
      </c>
    </row>
    <row r="4842" spans="1:3" x14ac:dyDescent="0.2">
      <c r="A4842">
        <v>5512</v>
      </c>
      <c r="B4842">
        <v>2</v>
      </c>
      <c r="C4842" s="7">
        <v>2.00196192268423E-5</v>
      </c>
    </row>
    <row r="4843" spans="1:3" x14ac:dyDescent="0.2">
      <c r="A4843">
        <v>5515</v>
      </c>
      <c r="B4843">
        <v>2</v>
      </c>
      <c r="C4843" s="7">
        <v>2.00196192268423E-5</v>
      </c>
    </row>
    <row r="4844" spans="1:3" x14ac:dyDescent="0.2">
      <c r="A4844">
        <v>5517</v>
      </c>
      <c r="B4844">
        <v>2</v>
      </c>
      <c r="C4844" s="7">
        <v>2.00196192268423E-5</v>
      </c>
    </row>
    <row r="4845" spans="1:3" x14ac:dyDescent="0.2">
      <c r="A4845">
        <v>5519</v>
      </c>
      <c r="B4845">
        <v>1</v>
      </c>
      <c r="C4845" s="7">
        <v>1.0009809613421099E-5</v>
      </c>
    </row>
    <row r="4846" spans="1:3" x14ac:dyDescent="0.2">
      <c r="A4846">
        <v>5522</v>
      </c>
      <c r="B4846">
        <v>1</v>
      </c>
      <c r="C4846" s="7">
        <v>1.0009809613421099E-5</v>
      </c>
    </row>
    <row r="4847" spans="1:3" x14ac:dyDescent="0.2">
      <c r="A4847">
        <v>5523</v>
      </c>
      <c r="B4847">
        <v>1</v>
      </c>
      <c r="C4847" s="7">
        <v>1.0009809613421099E-5</v>
      </c>
    </row>
    <row r="4848" spans="1:3" x14ac:dyDescent="0.2">
      <c r="A4848">
        <v>5524</v>
      </c>
      <c r="B4848">
        <v>1</v>
      </c>
      <c r="C4848" s="7">
        <v>1.0009809613421099E-5</v>
      </c>
    </row>
    <row r="4849" spans="1:3" x14ac:dyDescent="0.2">
      <c r="A4849">
        <v>5527</v>
      </c>
      <c r="B4849">
        <v>2</v>
      </c>
      <c r="C4849" s="7">
        <v>2.00196192268423E-5</v>
      </c>
    </row>
    <row r="4850" spans="1:3" x14ac:dyDescent="0.2">
      <c r="A4850">
        <v>5533</v>
      </c>
      <c r="B4850">
        <v>1</v>
      </c>
      <c r="C4850" s="7">
        <v>1.0009809613421099E-5</v>
      </c>
    </row>
    <row r="4851" spans="1:3" x14ac:dyDescent="0.2">
      <c r="A4851">
        <v>5537</v>
      </c>
      <c r="B4851">
        <v>2</v>
      </c>
      <c r="C4851" s="7">
        <v>2.00196192268423E-5</v>
      </c>
    </row>
    <row r="4852" spans="1:3" x14ac:dyDescent="0.2">
      <c r="A4852">
        <v>5540</v>
      </c>
      <c r="B4852">
        <v>1</v>
      </c>
      <c r="C4852" s="7">
        <v>1.0009809613421099E-5</v>
      </c>
    </row>
    <row r="4853" spans="1:3" x14ac:dyDescent="0.2">
      <c r="A4853">
        <v>5541</v>
      </c>
      <c r="B4853">
        <v>1</v>
      </c>
      <c r="C4853" s="7">
        <v>1.0009809613421099E-5</v>
      </c>
    </row>
    <row r="4854" spans="1:3" x14ac:dyDescent="0.2">
      <c r="A4854">
        <v>5542</v>
      </c>
      <c r="B4854">
        <v>1</v>
      </c>
      <c r="C4854" s="7">
        <v>1.0009809613421099E-5</v>
      </c>
    </row>
    <row r="4855" spans="1:3" x14ac:dyDescent="0.2">
      <c r="A4855">
        <v>5546</v>
      </c>
      <c r="B4855">
        <v>2</v>
      </c>
      <c r="C4855" s="7">
        <v>2.00196192268423E-5</v>
      </c>
    </row>
    <row r="4856" spans="1:3" x14ac:dyDescent="0.2">
      <c r="A4856">
        <v>5550</v>
      </c>
      <c r="B4856">
        <v>2</v>
      </c>
      <c r="C4856" s="7">
        <v>2.00196192268423E-5</v>
      </c>
    </row>
    <row r="4857" spans="1:3" x14ac:dyDescent="0.2">
      <c r="A4857">
        <v>5557</v>
      </c>
      <c r="B4857">
        <v>1</v>
      </c>
      <c r="C4857" s="7">
        <v>1.0009809613421099E-5</v>
      </c>
    </row>
    <row r="4858" spans="1:3" x14ac:dyDescent="0.2">
      <c r="A4858">
        <v>5559</v>
      </c>
      <c r="B4858">
        <v>1</v>
      </c>
      <c r="C4858" s="7">
        <v>1.0009809613421099E-5</v>
      </c>
    </row>
    <row r="4859" spans="1:3" x14ac:dyDescent="0.2">
      <c r="A4859">
        <v>5560</v>
      </c>
      <c r="B4859">
        <v>1</v>
      </c>
      <c r="C4859" s="7">
        <v>1.0009809613421099E-5</v>
      </c>
    </row>
    <row r="4860" spans="1:3" x14ac:dyDescent="0.2">
      <c r="A4860">
        <v>5561</v>
      </c>
      <c r="B4860">
        <v>2</v>
      </c>
      <c r="C4860" s="7">
        <v>2.00196192268423E-5</v>
      </c>
    </row>
    <row r="4861" spans="1:3" x14ac:dyDescent="0.2">
      <c r="A4861">
        <v>5562</v>
      </c>
      <c r="B4861">
        <v>1</v>
      </c>
      <c r="C4861" s="7">
        <v>1.0009809613421099E-5</v>
      </c>
    </row>
    <row r="4862" spans="1:3" x14ac:dyDescent="0.2">
      <c r="A4862">
        <v>5565</v>
      </c>
      <c r="B4862">
        <v>1</v>
      </c>
      <c r="C4862" s="7">
        <v>1.0009809613421099E-5</v>
      </c>
    </row>
    <row r="4863" spans="1:3" x14ac:dyDescent="0.2">
      <c r="A4863">
        <v>5568</v>
      </c>
      <c r="B4863">
        <v>2</v>
      </c>
      <c r="C4863" s="7">
        <v>2.00196192268423E-5</v>
      </c>
    </row>
    <row r="4864" spans="1:3" x14ac:dyDescent="0.2">
      <c r="A4864">
        <v>5570</v>
      </c>
      <c r="B4864">
        <v>3</v>
      </c>
      <c r="C4864" s="7">
        <v>3.00294288402634E-5</v>
      </c>
    </row>
    <row r="4865" spans="1:3" x14ac:dyDescent="0.2">
      <c r="A4865">
        <v>5573</v>
      </c>
      <c r="B4865">
        <v>1</v>
      </c>
      <c r="C4865" s="7">
        <v>1.0009809613421099E-5</v>
      </c>
    </row>
    <row r="4866" spans="1:3" x14ac:dyDescent="0.2">
      <c r="A4866">
        <v>5576</v>
      </c>
      <c r="B4866">
        <v>1</v>
      </c>
      <c r="C4866" s="7">
        <v>1.0009809613421099E-5</v>
      </c>
    </row>
    <row r="4867" spans="1:3" x14ac:dyDescent="0.2">
      <c r="A4867">
        <v>5584</v>
      </c>
      <c r="B4867">
        <v>1</v>
      </c>
      <c r="C4867" s="7">
        <v>1.0009809613421099E-5</v>
      </c>
    </row>
    <row r="4868" spans="1:3" x14ac:dyDescent="0.2">
      <c r="A4868">
        <v>5586</v>
      </c>
      <c r="B4868">
        <v>1</v>
      </c>
      <c r="C4868" s="7">
        <v>1.0009809613421099E-5</v>
      </c>
    </row>
    <row r="4869" spans="1:3" x14ac:dyDescent="0.2">
      <c r="A4869">
        <v>5587</v>
      </c>
      <c r="B4869">
        <v>1</v>
      </c>
      <c r="C4869" s="7">
        <v>1.0009809613421099E-5</v>
      </c>
    </row>
    <row r="4870" spans="1:3" x14ac:dyDescent="0.2">
      <c r="A4870">
        <v>5588</v>
      </c>
      <c r="B4870">
        <v>1</v>
      </c>
      <c r="C4870" s="7">
        <v>1.0009809613421099E-5</v>
      </c>
    </row>
    <row r="4871" spans="1:3" x14ac:dyDescent="0.2">
      <c r="A4871">
        <v>5589</v>
      </c>
      <c r="B4871">
        <v>2</v>
      </c>
      <c r="C4871" s="7">
        <v>2.00196192268423E-5</v>
      </c>
    </row>
    <row r="4872" spans="1:3" x14ac:dyDescent="0.2">
      <c r="A4872">
        <v>5592</v>
      </c>
      <c r="B4872">
        <v>1</v>
      </c>
      <c r="C4872" s="7">
        <v>1.0009809613421099E-5</v>
      </c>
    </row>
    <row r="4873" spans="1:3" x14ac:dyDescent="0.2">
      <c r="A4873">
        <v>5593</v>
      </c>
      <c r="B4873">
        <v>1</v>
      </c>
      <c r="C4873" s="7">
        <v>1.0009809613421099E-5</v>
      </c>
    </row>
    <row r="4874" spans="1:3" x14ac:dyDescent="0.2">
      <c r="A4874">
        <v>5594</v>
      </c>
      <c r="B4874">
        <v>1</v>
      </c>
      <c r="C4874" s="7">
        <v>1.0009809613421099E-5</v>
      </c>
    </row>
    <row r="4875" spans="1:3" x14ac:dyDescent="0.2">
      <c r="A4875">
        <v>5599</v>
      </c>
      <c r="B4875">
        <v>2</v>
      </c>
      <c r="C4875" s="7">
        <v>2.00196192268423E-5</v>
      </c>
    </row>
    <row r="4876" spans="1:3" x14ac:dyDescent="0.2">
      <c r="A4876">
        <v>5602</v>
      </c>
      <c r="B4876">
        <v>1</v>
      </c>
      <c r="C4876" s="7">
        <v>1.0009809613421099E-5</v>
      </c>
    </row>
    <row r="4877" spans="1:3" x14ac:dyDescent="0.2">
      <c r="A4877">
        <v>5607</v>
      </c>
      <c r="B4877">
        <v>1</v>
      </c>
      <c r="C4877" s="7">
        <v>1.0009809613421099E-5</v>
      </c>
    </row>
    <row r="4878" spans="1:3" x14ac:dyDescent="0.2">
      <c r="A4878">
        <v>5611</v>
      </c>
      <c r="B4878">
        <v>3</v>
      </c>
      <c r="C4878" s="7">
        <v>3.00294288402634E-5</v>
      </c>
    </row>
    <row r="4879" spans="1:3" x14ac:dyDescent="0.2">
      <c r="A4879">
        <v>5615</v>
      </c>
      <c r="B4879">
        <v>1</v>
      </c>
      <c r="C4879" s="7">
        <v>1.0009809613421099E-5</v>
      </c>
    </row>
    <row r="4880" spans="1:3" x14ac:dyDescent="0.2">
      <c r="A4880">
        <v>5621</v>
      </c>
      <c r="B4880">
        <v>1</v>
      </c>
      <c r="C4880" s="7">
        <v>1.0009809613421099E-5</v>
      </c>
    </row>
    <row r="4881" spans="1:3" x14ac:dyDescent="0.2">
      <c r="A4881">
        <v>5623</v>
      </c>
      <c r="B4881">
        <v>2</v>
      </c>
      <c r="C4881" s="7">
        <v>2.00196192268423E-5</v>
      </c>
    </row>
    <row r="4882" spans="1:3" x14ac:dyDescent="0.2">
      <c r="A4882">
        <v>5625</v>
      </c>
      <c r="B4882">
        <v>1</v>
      </c>
      <c r="C4882" s="7">
        <v>1.0009809613421099E-5</v>
      </c>
    </row>
    <row r="4883" spans="1:3" x14ac:dyDescent="0.2">
      <c r="A4883">
        <v>5627</v>
      </c>
      <c r="B4883">
        <v>1</v>
      </c>
      <c r="C4883" s="7">
        <v>1.0009809613421099E-5</v>
      </c>
    </row>
    <row r="4884" spans="1:3" x14ac:dyDescent="0.2">
      <c r="A4884">
        <v>5628</v>
      </c>
      <c r="B4884">
        <v>1</v>
      </c>
      <c r="C4884" s="7">
        <v>1.0009809613421099E-5</v>
      </c>
    </row>
    <row r="4885" spans="1:3" x14ac:dyDescent="0.2">
      <c r="A4885">
        <v>5631</v>
      </c>
      <c r="B4885">
        <v>1</v>
      </c>
      <c r="C4885" s="7">
        <v>1.0009809613421099E-5</v>
      </c>
    </row>
    <row r="4886" spans="1:3" x14ac:dyDescent="0.2">
      <c r="A4886">
        <v>5632</v>
      </c>
      <c r="B4886">
        <v>1</v>
      </c>
      <c r="C4886" s="7">
        <v>1.0009809613421099E-5</v>
      </c>
    </row>
    <row r="4887" spans="1:3" x14ac:dyDescent="0.2">
      <c r="A4887">
        <v>5634</v>
      </c>
      <c r="B4887">
        <v>2</v>
      </c>
      <c r="C4887" s="7">
        <v>2.00196192268423E-5</v>
      </c>
    </row>
    <row r="4888" spans="1:3" x14ac:dyDescent="0.2">
      <c r="A4888">
        <v>5640</v>
      </c>
      <c r="B4888">
        <v>1</v>
      </c>
      <c r="C4888" s="7">
        <v>1.0009809613421099E-5</v>
      </c>
    </row>
    <row r="4889" spans="1:3" x14ac:dyDescent="0.2">
      <c r="A4889">
        <v>5641</v>
      </c>
      <c r="B4889">
        <v>1</v>
      </c>
      <c r="C4889" s="7">
        <v>1.0009809613421099E-5</v>
      </c>
    </row>
    <row r="4890" spans="1:3" x14ac:dyDescent="0.2">
      <c r="A4890">
        <v>5644</v>
      </c>
      <c r="B4890">
        <v>1</v>
      </c>
      <c r="C4890" s="7">
        <v>1.0009809613421099E-5</v>
      </c>
    </row>
    <row r="4891" spans="1:3" x14ac:dyDescent="0.2">
      <c r="A4891">
        <v>5651</v>
      </c>
      <c r="B4891">
        <v>1</v>
      </c>
      <c r="C4891" s="7">
        <v>1.0009809613421099E-5</v>
      </c>
    </row>
    <row r="4892" spans="1:3" x14ac:dyDescent="0.2">
      <c r="A4892">
        <v>5652</v>
      </c>
      <c r="B4892">
        <v>1</v>
      </c>
      <c r="C4892" s="7">
        <v>1.0009809613421099E-5</v>
      </c>
    </row>
    <row r="4893" spans="1:3" x14ac:dyDescent="0.2">
      <c r="A4893">
        <v>5655</v>
      </c>
      <c r="B4893">
        <v>1</v>
      </c>
      <c r="C4893" s="7">
        <v>1.0009809613421099E-5</v>
      </c>
    </row>
    <row r="4894" spans="1:3" x14ac:dyDescent="0.2">
      <c r="A4894">
        <v>5663</v>
      </c>
      <c r="B4894">
        <v>1</v>
      </c>
      <c r="C4894" s="7">
        <v>1.0009809613421099E-5</v>
      </c>
    </row>
    <row r="4895" spans="1:3" x14ac:dyDescent="0.2">
      <c r="A4895">
        <v>5670</v>
      </c>
      <c r="B4895">
        <v>1</v>
      </c>
      <c r="C4895" s="7">
        <v>1.0009809613421099E-5</v>
      </c>
    </row>
    <row r="4896" spans="1:3" x14ac:dyDescent="0.2">
      <c r="A4896">
        <v>5672</v>
      </c>
      <c r="B4896">
        <v>1</v>
      </c>
      <c r="C4896" s="7">
        <v>1.0009809613421099E-5</v>
      </c>
    </row>
    <row r="4897" spans="1:3" x14ac:dyDescent="0.2">
      <c r="A4897">
        <v>5679</v>
      </c>
      <c r="B4897">
        <v>1</v>
      </c>
      <c r="C4897" s="7">
        <v>1.0009809613421099E-5</v>
      </c>
    </row>
    <row r="4898" spans="1:3" x14ac:dyDescent="0.2">
      <c r="A4898">
        <v>5680</v>
      </c>
      <c r="B4898">
        <v>1</v>
      </c>
      <c r="C4898" s="7">
        <v>1.0009809613421099E-5</v>
      </c>
    </row>
    <row r="4899" spans="1:3" x14ac:dyDescent="0.2">
      <c r="A4899">
        <v>5689</v>
      </c>
      <c r="B4899">
        <v>1</v>
      </c>
      <c r="C4899" s="7">
        <v>1.0009809613421099E-5</v>
      </c>
    </row>
    <row r="4900" spans="1:3" x14ac:dyDescent="0.2">
      <c r="A4900">
        <v>5692</v>
      </c>
      <c r="B4900">
        <v>1</v>
      </c>
      <c r="C4900" s="7">
        <v>1.0009809613421099E-5</v>
      </c>
    </row>
    <row r="4901" spans="1:3" x14ac:dyDescent="0.2">
      <c r="A4901">
        <v>5698</v>
      </c>
      <c r="B4901">
        <v>1</v>
      </c>
      <c r="C4901" s="7">
        <v>1.0009809613421099E-5</v>
      </c>
    </row>
    <row r="4902" spans="1:3" x14ac:dyDescent="0.2">
      <c r="A4902">
        <v>5699</v>
      </c>
      <c r="B4902">
        <v>1</v>
      </c>
      <c r="C4902" s="7">
        <v>1.0009809613421099E-5</v>
      </c>
    </row>
    <row r="4903" spans="1:3" x14ac:dyDescent="0.2">
      <c r="A4903">
        <v>5712</v>
      </c>
      <c r="B4903">
        <v>1</v>
      </c>
      <c r="C4903" s="7">
        <v>1.0009809613421099E-5</v>
      </c>
    </row>
    <row r="4904" spans="1:3" x14ac:dyDescent="0.2">
      <c r="A4904">
        <v>5715</v>
      </c>
      <c r="B4904">
        <v>1</v>
      </c>
      <c r="C4904" s="7">
        <v>1.0009809613421099E-5</v>
      </c>
    </row>
    <row r="4905" spans="1:3" x14ac:dyDescent="0.2">
      <c r="A4905">
        <v>5718</v>
      </c>
      <c r="B4905">
        <v>1</v>
      </c>
      <c r="C4905" s="7">
        <v>1.0009809613421099E-5</v>
      </c>
    </row>
    <row r="4906" spans="1:3" x14ac:dyDescent="0.2">
      <c r="A4906">
        <v>5719</v>
      </c>
      <c r="B4906">
        <v>1</v>
      </c>
      <c r="C4906" s="7">
        <v>1.0009809613421099E-5</v>
      </c>
    </row>
    <row r="4907" spans="1:3" x14ac:dyDescent="0.2">
      <c r="A4907">
        <v>5720</v>
      </c>
      <c r="B4907">
        <v>1</v>
      </c>
      <c r="C4907" s="7">
        <v>1.0009809613421099E-5</v>
      </c>
    </row>
    <row r="4908" spans="1:3" x14ac:dyDescent="0.2">
      <c r="A4908">
        <v>5722</v>
      </c>
      <c r="B4908">
        <v>1</v>
      </c>
      <c r="C4908" s="7">
        <v>1.0009809613421099E-5</v>
      </c>
    </row>
    <row r="4909" spans="1:3" x14ac:dyDescent="0.2">
      <c r="A4909">
        <v>5723</v>
      </c>
      <c r="B4909">
        <v>1</v>
      </c>
      <c r="C4909" s="7">
        <v>1.0009809613421099E-5</v>
      </c>
    </row>
    <row r="4910" spans="1:3" x14ac:dyDescent="0.2">
      <c r="A4910">
        <v>5729</v>
      </c>
      <c r="B4910">
        <v>1</v>
      </c>
      <c r="C4910" s="7">
        <v>1.0009809613421099E-5</v>
      </c>
    </row>
    <row r="4911" spans="1:3" x14ac:dyDescent="0.2">
      <c r="A4911">
        <v>5731</v>
      </c>
      <c r="B4911">
        <v>1</v>
      </c>
      <c r="C4911" s="7">
        <v>1.0009809613421099E-5</v>
      </c>
    </row>
    <row r="4912" spans="1:3" x14ac:dyDescent="0.2">
      <c r="A4912">
        <v>5732</v>
      </c>
      <c r="B4912">
        <v>1</v>
      </c>
      <c r="C4912" s="7">
        <v>1.0009809613421099E-5</v>
      </c>
    </row>
    <row r="4913" spans="1:3" x14ac:dyDescent="0.2">
      <c r="A4913">
        <v>5736</v>
      </c>
      <c r="B4913">
        <v>2</v>
      </c>
      <c r="C4913" s="7">
        <v>2.00196192268423E-5</v>
      </c>
    </row>
    <row r="4914" spans="1:3" x14ac:dyDescent="0.2">
      <c r="A4914">
        <v>5737</v>
      </c>
      <c r="B4914">
        <v>2</v>
      </c>
      <c r="C4914" s="7">
        <v>2.00196192268423E-5</v>
      </c>
    </row>
    <row r="4915" spans="1:3" x14ac:dyDescent="0.2">
      <c r="A4915">
        <v>5738</v>
      </c>
      <c r="B4915">
        <v>2</v>
      </c>
      <c r="C4915" s="7">
        <v>2.00196192268423E-5</v>
      </c>
    </row>
    <row r="4916" spans="1:3" x14ac:dyDescent="0.2">
      <c r="A4916">
        <v>5741</v>
      </c>
      <c r="B4916">
        <v>1</v>
      </c>
      <c r="C4916" s="7">
        <v>1.0009809613421099E-5</v>
      </c>
    </row>
    <row r="4917" spans="1:3" x14ac:dyDescent="0.2">
      <c r="A4917">
        <v>5745</v>
      </c>
      <c r="B4917">
        <v>1</v>
      </c>
      <c r="C4917" s="7">
        <v>1.0009809613421099E-5</v>
      </c>
    </row>
    <row r="4918" spans="1:3" x14ac:dyDescent="0.2">
      <c r="A4918">
        <v>5746</v>
      </c>
      <c r="B4918">
        <v>1</v>
      </c>
      <c r="C4918" s="7">
        <v>1.0009809613421099E-5</v>
      </c>
    </row>
    <row r="4919" spans="1:3" x14ac:dyDescent="0.2">
      <c r="A4919">
        <v>5753</v>
      </c>
      <c r="B4919">
        <v>1</v>
      </c>
      <c r="C4919" s="7">
        <v>1.0009809613421099E-5</v>
      </c>
    </row>
    <row r="4920" spans="1:3" x14ac:dyDescent="0.2">
      <c r="A4920">
        <v>5756</v>
      </c>
      <c r="B4920">
        <v>2</v>
      </c>
      <c r="C4920" s="7">
        <v>2.00196192268423E-5</v>
      </c>
    </row>
    <row r="4921" spans="1:3" x14ac:dyDescent="0.2">
      <c r="A4921">
        <v>5771</v>
      </c>
      <c r="B4921">
        <v>1</v>
      </c>
      <c r="C4921" s="7">
        <v>1.0009809613421099E-5</v>
      </c>
    </row>
    <row r="4922" spans="1:3" x14ac:dyDescent="0.2">
      <c r="A4922">
        <v>5772</v>
      </c>
      <c r="B4922">
        <v>1</v>
      </c>
      <c r="C4922" s="7">
        <v>1.0009809613421099E-5</v>
      </c>
    </row>
    <row r="4923" spans="1:3" x14ac:dyDescent="0.2">
      <c r="A4923">
        <v>5774</v>
      </c>
      <c r="B4923">
        <v>1</v>
      </c>
      <c r="C4923" s="7">
        <v>1.0009809613421099E-5</v>
      </c>
    </row>
    <row r="4924" spans="1:3" x14ac:dyDescent="0.2">
      <c r="A4924">
        <v>5777</v>
      </c>
      <c r="B4924">
        <v>1</v>
      </c>
      <c r="C4924" s="7">
        <v>1.0009809613421099E-5</v>
      </c>
    </row>
    <row r="4925" spans="1:3" x14ac:dyDescent="0.2">
      <c r="A4925">
        <v>5779</v>
      </c>
      <c r="B4925">
        <v>1</v>
      </c>
      <c r="C4925" s="7">
        <v>1.0009809613421099E-5</v>
      </c>
    </row>
    <row r="4926" spans="1:3" x14ac:dyDescent="0.2">
      <c r="A4926">
        <v>5784</v>
      </c>
      <c r="B4926">
        <v>1</v>
      </c>
      <c r="C4926" s="7">
        <v>1.0009809613421099E-5</v>
      </c>
    </row>
    <row r="4927" spans="1:3" x14ac:dyDescent="0.2">
      <c r="A4927">
        <v>5786</v>
      </c>
      <c r="B4927">
        <v>1</v>
      </c>
      <c r="C4927" s="7">
        <v>1.0009809613421099E-5</v>
      </c>
    </row>
    <row r="4928" spans="1:3" x14ac:dyDescent="0.2">
      <c r="A4928">
        <v>5791</v>
      </c>
      <c r="B4928">
        <v>1</v>
      </c>
      <c r="C4928" s="7">
        <v>1.0009809613421099E-5</v>
      </c>
    </row>
    <row r="4929" spans="1:3" x14ac:dyDescent="0.2">
      <c r="A4929">
        <v>5794</v>
      </c>
      <c r="B4929">
        <v>1</v>
      </c>
      <c r="C4929" s="7">
        <v>1.0009809613421099E-5</v>
      </c>
    </row>
    <row r="4930" spans="1:3" x14ac:dyDescent="0.2">
      <c r="A4930">
        <v>5799</v>
      </c>
      <c r="B4930">
        <v>2</v>
      </c>
      <c r="C4930" s="7">
        <v>2.00196192268423E-5</v>
      </c>
    </row>
    <row r="4931" spans="1:3" x14ac:dyDescent="0.2">
      <c r="A4931">
        <v>5800</v>
      </c>
      <c r="B4931">
        <v>1</v>
      </c>
      <c r="C4931" s="7">
        <v>1.0009809613421099E-5</v>
      </c>
    </row>
    <row r="4932" spans="1:3" x14ac:dyDescent="0.2">
      <c r="A4932">
        <v>5802</v>
      </c>
      <c r="B4932">
        <v>2</v>
      </c>
      <c r="C4932" s="7">
        <v>2.00196192268423E-5</v>
      </c>
    </row>
    <row r="4933" spans="1:3" x14ac:dyDescent="0.2">
      <c r="A4933">
        <v>5803</v>
      </c>
      <c r="B4933">
        <v>1</v>
      </c>
      <c r="C4933" s="7">
        <v>1.0009809613421099E-5</v>
      </c>
    </row>
    <row r="4934" spans="1:3" x14ac:dyDescent="0.2">
      <c r="A4934">
        <v>5804</v>
      </c>
      <c r="B4934">
        <v>2</v>
      </c>
      <c r="C4934" s="7">
        <v>2.00196192268423E-5</v>
      </c>
    </row>
    <row r="4935" spans="1:3" x14ac:dyDescent="0.2">
      <c r="A4935">
        <v>5806</v>
      </c>
      <c r="B4935">
        <v>2</v>
      </c>
      <c r="C4935" s="7">
        <v>2.00196192268423E-5</v>
      </c>
    </row>
    <row r="4936" spans="1:3" x14ac:dyDescent="0.2">
      <c r="A4936">
        <v>5807</v>
      </c>
      <c r="B4936">
        <v>1</v>
      </c>
      <c r="C4936" s="7">
        <v>1.0009809613421099E-5</v>
      </c>
    </row>
    <row r="4937" spans="1:3" x14ac:dyDescent="0.2">
      <c r="A4937">
        <v>5817</v>
      </c>
      <c r="B4937">
        <v>1</v>
      </c>
      <c r="C4937" s="7">
        <v>1.0009809613421099E-5</v>
      </c>
    </row>
    <row r="4938" spans="1:3" x14ac:dyDescent="0.2">
      <c r="A4938">
        <v>5826</v>
      </c>
      <c r="B4938">
        <v>1</v>
      </c>
      <c r="C4938" s="7">
        <v>1.0009809613421099E-5</v>
      </c>
    </row>
    <row r="4939" spans="1:3" x14ac:dyDescent="0.2">
      <c r="A4939">
        <v>5837</v>
      </c>
      <c r="B4939">
        <v>1</v>
      </c>
      <c r="C4939" s="7">
        <v>1.0009809613421099E-5</v>
      </c>
    </row>
    <row r="4940" spans="1:3" x14ac:dyDescent="0.2">
      <c r="A4940">
        <v>5838</v>
      </c>
      <c r="B4940">
        <v>2</v>
      </c>
      <c r="C4940" s="7">
        <v>2.00196192268423E-5</v>
      </c>
    </row>
    <row r="4941" spans="1:3" x14ac:dyDescent="0.2">
      <c r="A4941">
        <v>5843</v>
      </c>
      <c r="B4941">
        <v>1</v>
      </c>
      <c r="C4941" s="7">
        <v>1.0009809613421099E-5</v>
      </c>
    </row>
    <row r="4942" spans="1:3" x14ac:dyDescent="0.2">
      <c r="A4942">
        <v>5844</v>
      </c>
      <c r="B4942">
        <v>2</v>
      </c>
      <c r="C4942" s="7">
        <v>2.00196192268423E-5</v>
      </c>
    </row>
    <row r="4943" spans="1:3" x14ac:dyDescent="0.2">
      <c r="A4943">
        <v>5849</v>
      </c>
      <c r="B4943">
        <v>1</v>
      </c>
      <c r="C4943" s="7">
        <v>1.0009809613421099E-5</v>
      </c>
    </row>
    <row r="4944" spans="1:3" x14ac:dyDescent="0.2">
      <c r="A4944">
        <v>5850</v>
      </c>
      <c r="B4944">
        <v>1</v>
      </c>
      <c r="C4944" s="7">
        <v>1.0009809613421099E-5</v>
      </c>
    </row>
    <row r="4945" spans="1:3" x14ac:dyDescent="0.2">
      <c r="A4945">
        <v>5856</v>
      </c>
      <c r="B4945">
        <v>1</v>
      </c>
      <c r="C4945" s="7">
        <v>1.0009809613421099E-5</v>
      </c>
    </row>
    <row r="4946" spans="1:3" x14ac:dyDescent="0.2">
      <c r="A4946">
        <v>5862</v>
      </c>
      <c r="B4946">
        <v>1</v>
      </c>
      <c r="C4946" s="7">
        <v>1.0009809613421099E-5</v>
      </c>
    </row>
    <row r="4947" spans="1:3" x14ac:dyDescent="0.2">
      <c r="A4947">
        <v>5869</v>
      </c>
      <c r="B4947">
        <v>1</v>
      </c>
      <c r="C4947" s="7">
        <v>1.0009809613421099E-5</v>
      </c>
    </row>
    <row r="4948" spans="1:3" x14ac:dyDescent="0.2">
      <c r="A4948">
        <v>5872</v>
      </c>
      <c r="B4948">
        <v>3</v>
      </c>
      <c r="C4948" s="7">
        <v>3.00294288402634E-5</v>
      </c>
    </row>
    <row r="4949" spans="1:3" x14ac:dyDescent="0.2">
      <c r="A4949">
        <v>5879</v>
      </c>
      <c r="B4949">
        <v>1</v>
      </c>
      <c r="C4949" s="7">
        <v>1.0009809613421099E-5</v>
      </c>
    </row>
    <row r="4950" spans="1:3" x14ac:dyDescent="0.2">
      <c r="A4950">
        <v>5880</v>
      </c>
      <c r="B4950">
        <v>1</v>
      </c>
      <c r="C4950" s="7">
        <v>1.0009809613421099E-5</v>
      </c>
    </row>
    <row r="4951" spans="1:3" x14ac:dyDescent="0.2">
      <c r="A4951">
        <v>5882</v>
      </c>
      <c r="B4951">
        <v>1</v>
      </c>
      <c r="C4951" s="7">
        <v>1.0009809613421099E-5</v>
      </c>
    </row>
    <row r="4952" spans="1:3" x14ac:dyDescent="0.2">
      <c r="A4952">
        <v>5890</v>
      </c>
      <c r="B4952">
        <v>1</v>
      </c>
      <c r="C4952" s="7">
        <v>1.0009809613421099E-5</v>
      </c>
    </row>
    <row r="4953" spans="1:3" x14ac:dyDescent="0.2">
      <c r="A4953">
        <v>5891</v>
      </c>
      <c r="B4953">
        <v>1</v>
      </c>
      <c r="C4953" s="7">
        <v>1.0009809613421099E-5</v>
      </c>
    </row>
    <row r="4954" spans="1:3" x14ac:dyDescent="0.2">
      <c r="A4954">
        <v>5892</v>
      </c>
      <c r="B4954">
        <v>1</v>
      </c>
      <c r="C4954" s="7">
        <v>1.0009809613421099E-5</v>
      </c>
    </row>
    <row r="4955" spans="1:3" x14ac:dyDescent="0.2">
      <c r="A4955">
        <v>5899</v>
      </c>
      <c r="B4955">
        <v>1</v>
      </c>
      <c r="C4955" s="7">
        <v>1.0009809613421099E-5</v>
      </c>
    </row>
    <row r="4956" spans="1:3" x14ac:dyDescent="0.2">
      <c r="A4956">
        <v>5900</v>
      </c>
      <c r="B4956">
        <v>1</v>
      </c>
      <c r="C4956" s="7">
        <v>1.0009809613421099E-5</v>
      </c>
    </row>
    <row r="4957" spans="1:3" x14ac:dyDescent="0.2">
      <c r="A4957">
        <v>5901</v>
      </c>
      <c r="B4957">
        <v>1</v>
      </c>
      <c r="C4957" s="7">
        <v>1.0009809613421099E-5</v>
      </c>
    </row>
    <row r="4958" spans="1:3" x14ac:dyDescent="0.2">
      <c r="A4958">
        <v>5902</v>
      </c>
      <c r="B4958">
        <v>1</v>
      </c>
      <c r="C4958" s="7">
        <v>1.0009809613421099E-5</v>
      </c>
    </row>
    <row r="4959" spans="1:3" x14ac:dyDescent="0.2">
      <c r="A4959">
        <v>5904</v>
      </c>
      <c r="B4959">
        <v>1</v>
      </c>
      <c r="C4959" s="7">
        <v>1.0009809613421099E-5</v>
      </c>
    </row>
    <row r="4960" spans="1:3" x14ac:dyDescent="0.2">
      <c r="A4960">
        <v>5905</v>
      </c>
      <c r="B4960">
        <v>1</v>
      </c>
      <c r="C4960" s="7">
        <v>1.0009809613421099E-5</v>
      </c>
    </row>
    <row r="4961" spans="1:3" x14ac:dyDescent="0.2">
      <c r="A4961">
        <v>5912</v>
      </c>
      <c r="B4961">
        <v>1</v>
      </c>
      <c r="C4961" s="7">
        <v>1.0009809613421099E-5</v>
      </c>
    </row>
    <row r="4962" spans="1:3" x14ac:dyDescent="0.2">
      <c r="A4962">
        <v>5913</v>
      </c>
      <c r="B4962">
        <v>1</v>
      </c>
      <c r="C4962" s="7">
        <v>1.0009809613421099E-5</v>
      </c>
    </row>
    <row r="4963" spans="1:3" x14ac:dyDescent="0.2">
      <c r="A4963">
        <v>5916</v>
      </c>
      <c r="B4963">
        <v>1</v>
      </c>
      <c r="C4963" s="7">
        <v>1.0009809613421099E-5</v>
      </c>
    </row>
    <row r="4964" spans="1:3" x14ac:dyDescent="0.2">
      <c r="A4964">
        <v>5927</v>
      </c>
      <c r="B4964">
        <v>1</v>
      </c>
      <c r="C4964" s="7">
        <v>1.0009809613421099E-5</v>
      </c>
    </row>
    <row r="4965" spans="1:3" x14ac:dyDescent="0.2">
      <c r="A4965">
        <v>5929</v>
      </c>
      <c r="B4965">
        <v>2</v>
      </c>
      <c r="C4965" s="7">
        <v>2.00196192268423E-5</v>
      </c>
    </row>
    <row r="4966" spans="1:3" x14ac:dyDescent="0.2">
      <c r="A4966">
        <v>5932</v>
      </c>
      <c r="B4966">
        <v>1</v>
      </c>
      <c r="C4966" s="7">
        <v>1.0009809613421099E-5</v>
      </c>
    </row>
    <row r="4967" spans="1:3" x14ac:dyDescent="0.2">
      <c r="A4967">
        <v>5938</v>
      </c>
      <c r="B4967">
        <v>1</v>
      </c>
      <c r="C4967" s="7">
        <v>1.0009809613421099E-5</v>
      </c>
    </row>
    <row r="4968" spans="1:3" x14ac:dyDescent="0.2">
      <c r="A4968">
        <v>5945</v>
      </c>
      <c r="B4968">
        <v>2</v>
      </c>
      <c r="C4968" s="7">
        <v>2.00196192268423E-5</v>
      </c>
    </row>
    <row r="4969" spans="1:3" x14ac:dyDescent="0.2">
      <c r="A4969">
        <v>5947</v>
      </c>
      <c r="B4969">
        <v>1</v>
      </c>
      <c r="C4969" s="7">
        <v>1.0009809613421099E-5</v>
      </c>
    </row>
    <row r="4970" spans="1:3" x14ac:dyDescent="0.2">
      <c r="A4970">
        <v>5949</v>
      </c>
      <c r="B4970">
        <v>2</v>
      </c>
      <c r="C4970" s="7">
        <v>2.00196192268423E-5</v>
      </c>
    </row>
    <row r="4971" spans="1:3" x14ac:dyDescent="0.2">
      <c r="A4971">
        <v>5953</v>
      </c>
      <c r="B4971">
        <v>1</v>
      </c>
      <c r="C4971" s="7">
        <v>1.0009809613421099E-5</v>
      </c>
    </row>
    <row r="4972" spans="1:3" x14ac:dyDescent="0.2">
      <c r="A4972">
        <v>5958</v>
      </c>
      <c r="B4972">
        <v>1</v>
      </c>
      <c r="C4972" s="7">
        <v>1.0009809613421099E-5</v>
      </c>
    </row>
    <row r="4973" spans="1:3" x14ac:dyDescent="0.2">
      <c r="A4973">
        <v>5959</v>
      </c>
      <c r="B4973">
        <v>1</v>
      </c>
      <c r="C4973" s="7">
        <v>1.0009809613421099E-5</v>
      </c>
    </row>
    <row r="4974" spans="1:3" x14ac:dyDescent="0.2">
      <c r="A4974">
        <v>5962</v>
      </c>
      <c r="B4974">
        <v>1</v>
      </c>
      <c r="C4974" s="7">
        <v>1.0009809613421099E-5</v>
      </c>
    </row>
    <row r="4975" spans="1:3" x14ac:dyDescent="0.2">
      <c r="A4975">
        <v>5970</v>
      </c>
      <c r="B4975">
        <v>1</v>
      </c>
      <c r="C4975" s="7">
        <v>1.0009809613421099E-5</v>
      </c>
    </row>
    <row r="4976" spans="1:3" x14ac:dyDescent="0.2">
      <c r="A4976">
        <v>5972</v>
      </c>
      <c r="B4976">
        <v>1</v>
      </c>
      <c r="C4976" s="7">
        <v>1.0009809613421099E-5</v>
      </c>
    </row>
    <row r="4977" spans="1:3" x14ac:dyDescent="0.2">
      <c r="A4977">
        <v>5979</v>
      </c>
      <c r="B4977">
        <v>1</v>
      </c>
      <c r="C4977" s="7">
        <v>1.0009809613421099E-5</v>
      </c>
    </row>
    <row r="4978" spans="1:3" x14ac:dyDescent="0.2">
      <c r="A4978">
        <v>5984</v>
      </c>
      <c r="B4978">
        <v>1</v>
      </c>
      <c r="C4978" s="7">
        <v>1.0009809613421099E-5</v>
      </c>
    </row>
    <row r="4979" spans="1:3" x14ac:dyDescent="0.2">
      <c r="A4979">
        <v>5993</v>
      </c>
      <c r="B4979">
        <v>1</v>
      </c>
      <c r="C4979" s="7">
        <v>1.0009809613421099E-5</v>
      </c>
    </row>
    <row r="4980" spans="1:3" x14ac:dyDescent="0.2">
      <c r="A4980">
        <v>6011</v>
      </c>
      <c r="B4980">
        <v>1</v>
      </c>
      <c r="C4980" s="7">
        <v>1.0009809613421099E-5</v>
      </c>
    </row>
    <row r="4981" spans="1:3" x14ac:dyDescent="0.2">
      <c r="A4981">
        <v>6016</v>
      </c>
      <c r="B4981">
        <v>1</v>
      </c>
      <c r="C4981" s="7">
        <v>1.0009809613421099E-5</v>
      </c>
    </row>
    <row r="4982" spans="1:3" x14ac:dyDescent="0.2">
      <c r="A4982">
        <v>6017</v>
      </c>
      <c r="B4982">
        <v>1</v>
      </c>
      <c r="C4982" s="7">
        <v>1.0009809613421099E-5</v>
      </c>
    </row>
    <row r="4983" spans="1:3" x14ac:dyDescent="0.2">
      <c r="A4983">
        <v>6033</v>
      </c>
      <c r="B4983">
        <v>2</v>
      </c>
      <c r="C4983" s="7">
        <v>2.00196192268423E-5</v>
      </c>
    </row>
    <row r="4984" spans="1:3" x14ac:dyDescent="0.2">
      <c r="A4984">
        <v>6036</v>
      </c>
      <c r="B4984">
        <v>1</v>
      </c>
      <c r="C4984" s="7">
        <v>1.0009809613421099E-5</v>
      </c>
    </row>
    <row r="4985" spans="1:3" x14ac:dyDescent="0.2">
      <c r="A4985">
        <v>6037</v>
      </c>
      <c r="B4985">
        <v>1</v>
      </c>
      <c r="C4985" s="7">
        <v>1.0009809613421099E-5</v>
      </c>
    </row>
    <row r="4986" spans="1:3" x14ac:dyDescent="0.2">
      <c r="A4986">
        <v>6038</v>
      </c>
      <c r="B4986">
        <v>1</v>
      </c>
      <c r="C4986" s="7">
        <v>1.0009809613421099E-5</v>
      </c>
    </row>
    <row r="4987" spans="1:3" x14ac:dyDescent="0.2">
      <c r="A4987">
        <v>6040</v>
      </c>
      <c r="B4987">
        <v>1</v>
      </c>
      <c r="C4987" s="7">
        <v>1.0009809613421099E-5</v>
      </c>
    </row>
    <row r="4988" spans="1:3" x14ac:dyDescent="0.2">
      <c r="A4988">
        <v>6043</v>
      </c>
      <c r="B4988">
        <v>2</v>
      </c>
      <c r="C4988" s="7">
        <v>2.00196192268423E-5</v>
      </c>
    </row>
    <row r="4989" spans="1:3" x14ac:dyDescent="0.2">
      <c r="A4989">
        <v>6050</v>
      </c>
      <c r="B4989">
        <v>1</v>
      </c>
      <c r="C4989" s="7">
        <v>1.0009809613421099E-5</v>
      </c>
    </row>
    <row r="4990" spans="1:3" x14ac:dyDescent="0.2">
      <c r="A4990">
        <v>6057</v>
      </c>
      <c r="B4990">
        <v>1</v>
      </c>
      <c r="C4990" s="7">
        <v>1.0009809613421099E-5</v>
      </c>
    </row>
    <row r="4991" spans="1:3" x14ac:dyDescent="0.2">
      <c r="A4991">
        <v>6062</v>
      </c>
      <c r="B4991">
        <v>1</v>
      </c>
      <c r="C4991" s="7">
        <v>1.0009809613421099E-5</v>
      </c>
    </row>
    <row r="4992" spans="1:3" x14ac:dyDescent="0.2">
      <c r="A4992">
        <v>6067</v>
      </c>
      <c r="B4992">
        <v>1</v>
      </c>
      <c r="C4992" s="7">
        <v>1.0009809613421099E-5</v>
      </c>
    </row>
    <row r="4993" spans="1:3" x14ac:dyDescent="0.2">
      <c r="A4993">
        <v>6072</v>
      </c>
      <c r="B4993">
        <v>1</v>
      </c>
      <c r="C4993" s="7">
        <v>1.0009809613421099E-5</v>
      </c>
    </row>
    <row r="4994" spans="1:3" x14ac:dyDescent="0.2">
      <c r="A4994">
        <v>6074</v>
      </c>
      <c r="B4994">
        <v>1</v>
      </c>
      <c r="C4994" s="7">
        <v>1.0009809613421099E-5</v>
      </c>
    </row>
    <row r="4995" spans="1:3" x14ac:dyDescent="0.2">
      <c r="A4995">
        <v>6080</v>
      </c>
      <c r="B4995">
        <v>1</v>
      </c>
      <c r="C4995" s="7">
        <v>1.0009809613421099E-5</v>
      </c>
    </row>
    <row r="4996" spans="1:3" x14ac:dyDescent="0.2">
      <c r="A4996">
        <v>6092</v>
      </c>
      <c r="B4996">
        <v>1</v>
      </c>
      <c r="C4996" s="7">
        <v>1.0009809613421099E-5</v>
      </c>
    </row>
    <row r="4997" spans="1:3" x14ac:dyDescent="0.2">
      <c r="A4997">
        <v>6097</v>
      </c>
      <c r="B4997">
        <v>1</v>
      </c>
      <c r="C4997" s="7">
        <v>1.0009809613421099E-5</v>
      </c>
    </row>
    <row r="4998" spans="1:3" x14ac:dyDescent="0.2">
      <c r="A4998">
        <v>6102</v>
      </c>
      <c r="B4998">
        <v>1</v>
      </c>
      <c r="C4998" s="7">
        <v>1.0009809613421099E-5</v>
      </c>
    </row>
    <row r="4999" spans="1:3" x14ac:dyDescent="0.2">
      <c r="A4999">
        <v>6104</v>
      </c>
      <c r="B4999">
        <v>1</v>
      </c>
      <c r="C4999" s="7">
        <v>1.0009809613421099E-5</v>
      </c>
    </row>
    <row r="5000" spans="1:3" x14ac:dyDescent="0.2">
      <c r="A5000">
        <v>6109</v>
      </c>
      <c r="B5000">
        <v>1</v>
      </c>
      <c r="C5000" s="7">
        <v>1.0009809613421099E-5</v>
      </c>
    </row>
    <row r="5001" spans="1:3" x14ac:dyDescent="0.2">
      <c r="A5001">
        <v>6111</v>
      </c>
      <c r="B5001">
        <v>2</v>
      </c>
      <c r="C5001" s="7">
        <v>2.00196192268423E-5</v>
      </c>
    </row>
    <row r="5002" spans="1:3" x14ac:dyDescent="0.2">
      <c r="A5002">
        <v>6117</v>
      </c>
      <c r="B5002">
        <v>1</v>
      </c>
      <c r="C5002" s="7">
        <v>1.0009809613421099E-5</v>
      </c>
    </row>
    <row r="5003" spans="1:3" x14ac:dyDescent="0.2">
      <c r="A5003">
        <v>6122</v>
      </c>
      <c r="B5003">
        <v>1</v>
      </c>
      <c r="C5003" s="7">
        <v>1.0009809613421099E-5</v>
      </c>
    </row>
    <row r="5004" spans="1:3" x14ac:dyDescent="0.2">
      <c r="A5004">
        <v>6149</v>
      </c>
      <c r="B5004">
        <v>1</v>
      </c>
      <c r="C5004" s="7">
        <v>1.0009809613421099E-5</v>
      </c>
    </row>
    <row r="5005" spans="1:3" x14ac:dyDescent="0.2">
      <c r="A5005">
        <v>6152</v>
      </c>
      <c r="B5005">
        <v>1</v>
      </c>
      <c r="C5005" s="7">
        <v>1.0009809613421099E-5</v>
      </c>
    </row>
    <row r="5006" spans="1:3" x14ac:dyDescent="0.2">
      <c r="A5006">
        <v>6154</v>
      </c>
      <c r="B5006">
        <v>1</v>
      </c>
      <c r="C5006" s="7">
        <v>1.0009809613421099E-5</v>
      </c>
    </row>
    <row r="5007" spans="1:3" x14ac:dyDescent="0.2">
      <c r="A5007">
        <v>6155</v>
      </c>
      <c r="B5007">
        <v>1</v>
      </c>
      <c r="C5007" s="7">
        <v>1.0009809613421099E-5</v>
      </c>
    </row>
    <row r="5008" spans="1:3" x14ac:dyDescent="0.2">
      <c r="A5008">
        <v>6170</v>
      </c>
      <c r="B5008">
        <v>1</v>
      </c>
      <c r="C5008" s="7">
        <v>1.0009809613421099E-5</v>
      </c>
    </row>
    <row r="5009" spans="1:3" x14ac:dyDescent="0.2">
      <c r="A5009">
        <v>6171</v>
      </c>
      <c r="B5009">
        <v>1</v>
      </c>
      <c r="C5009" s="7">
        <v>1.0009809613421099E-5</v>
      </c>
    </row>
    <row r="5010" spans="1:3" x14ac:dyDescent="0.2">
      <c r="A5010">
        <v>6177</v>
      </c>
      <c r="B5010">
        <v>1</v>
      </c>
      <c r="C5010" s="7">
        <v>1.0009809613421099E-5</v>
      </c>
    </row>
    <row r="5011" spans="1:3" x14ac:dyDescent="0.2">
      <c r="A5011">
        <v>6182</v>
      </c>
      <c r="B5011">
        <v>1</v>
      </c>
      <c r="C5011" s="7">
        <v>1.0009809613421099E-5</v>
      </c>
    </row>
    <row r="5012" spans="1:3" x14ac:dyDescent="0.2">
      <c r="A5012">
        <v>6183</v>
      </c>
      <c r="B5012">
        <v>1</v>
      </c>
      <c r="C5012" s="7">
        <v>1.0009809613421099E-5</v>
      </c>
    </row>
    <row r="5013" spans="1:3" x14ac:dyDescent="0.2">
      <c r="A5013">
        <v>6184</v>
      </c>
      <c r="B5013">
        <v>2</v>
      </c>
      <c r="C5013" s="7">
        <v>2.00196192268423E-5</v>
      </c>
    </row>
    <row r="5014" spans="1:3" x14ac:dyDescent="0.2">
      <c r="A5014">
        <v>6193</v>
      </c>
      <c r="B5014">
        <v>1</v>
      </c>
      <c r="C5014" s="7">
        <v>1.0009809613421099E-5</v>
      </c>
    </row>
    <row r="5015" spans="1:3" x14ac:dyDescent="0.2">
      <c r="A5015">
        <v>6219</v>
      </c>
      <c r="B5015">
        <v>1</v>
      </c>
      <c r="C5015" s="7">
        <v>1.0009809613421099E-5</v>
      </c>
    </row>
    <row r="5016" spans="1:3" x14ac:dyDescent="0.2">
      <c r="A5016">
        <v>6221</v>
      </c>
      <c r="B5016">
        <v>1</v>
      </c>
      <c r="C5016" s="7">
        <v>1.0009809613421099E-5</v>
      </c>
    </row>
    <row r="5017" spans="1:3" x14ac:dyDescent="0.2">
      <c r="A5017">
        <v>6225</v>
      </c>
      <c r="B5017">
        <v>1</v>
      </c>
      <c r="C5017" s="7">
        <v>1.0009809613421099E-5</v>
      </c>
    </row>
    <row r="5018" spans="1:3" x14ac:dyDescent="0.2">
      <c r="A5018">
        <v>6228</v>
      </c>
      <c r="B5018">
        <v>1</v>
      </c>
      <c r="C5018" s="7">
        <v>1.0009809613421099E-5</v>
      </c>
    </row>
    <row r="5019" spans="1:3" x14ac:dyDescent="0.2">
      <c r="A5019">
        <v>6249</v>
      </c>
      <c r="B5019">
        <v>1</v>
      </c>
      <c r="C5019" s="7">
        <v>1.0009809613421099E-5</v>
      </c>
    </row>
    <row r="5020" spans="1:3" x14ac:dyDescent="0.2">
      <c r="A5020">
        <v>6250</v>
      </c>
      <c r="B5020">
        <v>1</v>
      </c>
      <c r="C5020" s="7">
        <v>1.0009809613421099E-5</v>
      </c>
    </row>
    <row r="5021" spans="1:3" x14ac:dyDescent="0.2">
      <c r="A5021">
        <v>6252</v>
      </c>
      <c r="B5021">
        <v>2</v>
      </c>
      <c r="C5021" s="7">
        <v>2.00196192268423E-5</v>
      </c>
    </row>
    <row r="5022" spans="1:3" x14ac:dyDescent="0.2">
      <c r="A5022">
        <v>6254</v>
      </c>
      <c r="B5022">
        <v>2</v>
      </c>
      <c r="C5022" s="7">
        <v>2.00196192268423E-5</v>
      </c>
    </row>
    <row r="5023" spans="1:3" x14ac:dyDescent="0.2">
      <c r="A5023">
        <v>6270</v>
      </c>
      <c r="B5023">
        <v>1</v>
      </c>
      <c r="C5023" s="7">
        <v>1.0009809613421099E-5</v>
      </c>
    </row>
    <row r="5024" spans="1:3" x14ac:dyDescent="0.2">
      <c r="A5024">
        <v>6293</v>
      </c>
      <c r="B5024">
        <v>1</v>
      </c>
      <c r="C5024" s="7">
        <v>1.0009809613421099E-5</v>
      </c>
    </row>
    <row r="5025" spans="1:3" x14ac:dyDescent="0.2">
      <c r="A5025">
        <v>6296</v>
      </c>
      <c r="B5025">
        <v>1</v>
      </c>
      <c r="C5025" s="7">
        <v>1.0009809613421099E-5</v>
      </c>
    </row>
    <row r="5026" spans="1:3" x14ac:dyDescent="0.2">
      <c r="A5026">
        <v>6316</v>
      </c>
      <c r="B5026">
        <v>1</v>
      </c>
      <c r="C5026" s="7">
        <v>1.0009809613421099E-5</v>
      </c>
    </row>
    <row r="5027" spans="1:3" x14ac:dyDescent="0.2">
      <c r="A5027">
        <v>6328</v>
      </c>
      <c r="B5027">
        <v>1</v>
      </c>
      <c r="C5027" s="7">
        <v>1.0009809613421099E-5</v>
      </c>
    </row>
    <row r="5028" spans="1:3" x14ac:dyDescent="0.2">
      <c r="A5028">
        <v>6339</v>
      </c>
      <c r="B5028">
        <v>1</v>
      </c>
      <c r="C5028" s="7">
        <v>1.0009809613421099E-5</v>
      </c>
    </row>
    <row r="5029" spans="1:3" x14ac:dyDescent="0.2">
      <c r="A5029">
        <v>6347</v>
      </c>
      <c r="B5029">
        <v>1</v>
      </c>
      <c r="C5029" s="7">
        <v>1.0009809613421099E-5</v>
      </c>
    </row>
    <row r="5030" spans="1:3" x14ac:dyDescent="0.2">
      <c r="A5030">
        <v>6356</v>
      </c>
      <c r="B5030">
        <v>1</v>
      </c>
      <c r="C5030" s="7">
        <v>1.0009809613421099E-5</v>
      </c>
    </row>
    <row r="5031" spans="1:3" x14ac:dyDescent="0.2">
      <c r="A5031">
        <v>6363</v>
      </c>
      <c r="B5031">
        <v>1</v>
      </c>
      <c r="C5031" s="7">
        <v>1.0009809613421099E-5</v>
      </c>
    </row>
    <row r="5032" spans="1:3" x14ac:dyDescent="0.2">
      <c r="A5032">
        <v>6366</v>
      </c>
      <c r="B5032">
        <v>2</v>
      </c>
      <c r="C5032" s="7">
        <v>2.00196192268423E-5</v>
      </c>
    </row>
    <row r="5033" spans="1:3" x14ac:dyDescent="0.2">
      <c r="A5033">
        <v>6402</v>
      </c>
      <c r="B5033">
        <v>1</v>
      </c>
      <c r="C5033" s="7">
        <v>1.0009809613421099E-5</v>
      </c>
    </row>
    <row r="5034" spans="1:3" x14ac:dyDescent="0.2">
      <c r="A5034">
        <v>6407</v>
      </c>
      <c r="B5034">
        <v>1</v>
      </c>
      <c r="C5034" s="7">
        <v>1.0009809613421099E-5</v>
      </c>
    </row>
    <row r="5035" spans="1:3" x14ac:dyDescent="0.2">
      <c r="A5035">
        <v>6409</v>
      </c>
      <c r="B5035">
        <v>1</v>
      </c>
      <c r="C5035" s="7">
        <v>1.0009809613421099E-5</v>
      </c>
    </row>
    <row r="5036" spans="1:3" x14ac:dyDescent="0.2">
      <c r="A5036">
        <v>6413</v>
      </c>
      <c r="B5036">
        <v>1</v>
      </c>
      <c r="C5036" s="7">
        <v>1.0009809613421099E-5</v>
      </c>
    </row>
    <row r="5037" spans="1:3" x14ac:dyDescent="0.2">
      <c r="A5037">
        <v>6429</v>
      </c>
      <c r="B5037">
        <v>1</v>
      </c>
      <c r="C5037" s="7">
        <v>1.0009809613421099E-5</v>
      </c>
    </row>
    <row r="5038" spans="1:3" x14ac:dyDescent="0.2">
      <c r="A5038">
        <v>6435</v>
      </c>
      <c r="B5038">
        <v>1</v>
      </c>
      <c r="C5038" s="7">
        <v>1.0009809613421099E-5</v>
      </c>
    </row>
    <row r="5039" spans="1:3" x14ac:dyDescent="0.2">
      <c r="A5039">
        <v>6436</v>
      </c>
      <c r="B5039">
        <v>2</v>
      </c>
      <c r="C5039" s="7">
        <v>2.00196192268423E-5</v>
      </c>
    </row>
    <row r="5040" spans="1:3" x14ac:dyDescent="0.2">
      <c r="A5040">
        <v>6439</v>
      </c>
      <c r="B5040">
        <v>1</v>
      </c>
      <c r="C5040" s="7">
        <v>1.0009809613421099E-5</v>
      </c>
    </row>
    <row r="5041" spans="1:3" x14ac:dyDescent="0.2">
      <c r="A5041">
        <v>6440</v>
      </c>
      <c r="B5041">
        <v>1</v>
      </c>
      <c r="C5041" s="7">
        <v>1.0009809613421099E-5</v>
      </c>
    </row>
    <row r="5042" spans="1:3" x14ac:dyDescent="0.2">
      <c r="A5042">
        <v>6446</v>
      </c>
      <c r="B5042">
        <v>1</v>
      </c>
      <c r="C5042" s="7">
        <v>1.0009809613421099E-5</v>
      </c>
    </row>
    <row r="5043" spans="1:3" x14ac:dyDescent="0.2">
      <c r="A5043">
        <v>6451</v>
      </c>
      <c r="B5043">
        <v>1</v>
      </c>
      <c r="C5043" s="7">
        <v>1.0009809613421099E-5</v>
      </c>
    </row>
    <row r="5044" spans="1:3" x14ac:dyDescent="0.2">
      <c r="A5044">
        <v>6455</v>
      </c>
      <c r="B5044">
        <v>1</v>
      </c>
      <c r="C5044" s="7">
        <v>1.0009809613421099E-5</v>
      </c>
    </row>
    <row r="5045" spans="1:3" x14ac:dyDescent="0.2">
      <c r="A5045">
        <v>6473</v>
      </c>
      <c r="B5045">
        <v>1</v>
      </c>
      <c r="C5045" s="7">
        <v>1.0009809613421099E-5</v>
      </c>
    </row>
    <row r="5046" spans="1:3" x14ac:dyDescent="0.2">
      <c r="A5046">
        <v>6477</v>
      </c>
      <c r="B5046">
        <v>1</v>
      </c>
      <c r="C5046" s="7">
        <v>1.0009809613421099E-5</v>
      </c>
    </row>
    <row r="5047" spans="1:3" x14ac:dyDescent="0.2">
      <c r="A5047">
        <v>6479</v>
      </c>
      <c r="B5047">
        <v>1</v>
      </c>
      <c r="C5047" s="7">
        <v>1.0009809613421099E-5</v>
      </c>
    </row>
    <row r="5048" spans="1:3" x14ac:dyDescent="0.2">
      <c r="A5048">
        <v>6493</v>
      </c>
      <c r="B5048">
        <v>1</v>
      </c>
      <c r="C5048" s="7">
        <v>1.0009809613421099E-5</v>
      </c>
    </row>
    <row r="5049" spans="1:3" x14ac:dyDescent="0.2">
      <c r="A5049">
        <v>6494</v>
      </c>
      <c r="B5049">
        <v>1</v>
      </c>
      <c r="C5049" s="7">
        <v>1.0009809613421099E-5</v>
      </c>
    </row>
    <row r="5050" spans="1:3" x14ac:dyDescent="0.2">
      <c r="A5050">
        <v>6496</v>
      </c>
      <c r="B5050">
        <v>1</v>
      </c>
      <c r="C5050" s="7">
        <v>1.0009809613421099E-5</v>
      </c>
    </row>
    <row r="5051" spans="1:3" x14ac:dyDescent="0.2">
      <c r="A5051">
        <v>6514</v>
      </c>
      <c r="B5051">
        <v>1</v>
      </c>
      <c r="C5051" s="7">
        <v>1.0009809613421099E-5</v>
      </c>
    </row>
    <row r="5052" spans="1:3" x14ac:dyDescent="0.2">
      <c r="A5052">
        <v>6515</v>
      </c>
      <c r="B5052">
        <v>1</v>
      </c>
      <c r="C5052" s="7">
        <v>1.0009809613421099E-5</v>
      </c>
    </row>
    <row r="5053" spans="1:3" x14ac:dyDescent="0.2">
      <c r="A5053">
        <v>6516</v>
      </c>
      <c r="B5053">
        <v>1</v>
      </c>
      <c r="C5053" s="7">
        <v>1.0009809613421099E-5</v>
      </c>
    </row>
    <row r="5054" spans="1:3" x14ac:dyDescent="0.2">
      <c r="A5054">
        <v>6520</v>
      </c>
      <c r="B5054">
        <v>1</v>
      </c>
      <c r="C5054" s="7">
        <v>1.0009809613421099E-5</v>
      </c>
    </row>
    <row r="5055" spans="1:3" x14ac:dyDescent="0.2">
      <c r="A5055">
        <v>6528</v>
      </c>
      <c r="B5055">
        <v>1</v>
      </c>
      <c r="C5055" s="7">
        <v>1.0009809613421099E-5</v>
      </c>
    </row>
    <row r="5056" spans="1:3" x14ac:dyDescent="0.2">
      <c r="A5056">
        <v>6529</v>
      </c>
      <c r="B5056">
        <v>1</v>
      </c>
      <c r="C5056" s="7">
        <v>1.0009809613421099E-5</v>
      </c>
    </row>
    <row r="5057" spans="1:3" x14ac:dyDescent="0.2">
      <c r="A5057">
        <v>6536</v>
      </c>
      <c r="B5057">
        <v>1</v>
      </c>
      <c r="C5057" s="7">
        <v>1.0009809613421099E-5</v>
      </c>
    </row>
    <row r="5058" spans="1:3" x14ac:dyDescent="0.2">
      <c r="A5058">
        <v>6544</v>
      </c>
      <c r="B5058">
        <v>1</v>
      </c>
      <c r="C5058" s="7">
        <v>1.0009809613421099E-5</v>
      </c>
    </row>
    <row r="5059" spans="1:3" x14ac:dyDescent="0.2">
      <c r="A5059">
        <v>6547</v>
      </c>
      <c r="B5059">
        <v>1</v>
      </c>
      <c r="C5059" s="7">
        <v>1.0009809613421099E-5</v>
      </c>
    </row>
    <row r="5060" spans="1:3" x14ac:dyDescent="0.2">
      <c r="A5060">
        <v>6548</v>
      </c>
      <c r="B5060">
        <v>1</v>
      </c>
      <c r="C5060" s="7">
        <v>1.0009809613421099E-5</v>
      </c>
    </row>
    <row r="5061" spans="1:3" x14ac:dyDescent="0.2">
      <c r="A5061">
        <v>6554</v>
      </c>
      <c r="B5061">
        <v>1</v>
      </c>
      <c r="C5061" s="7">
        <v>1.0009809613421099E-5</v>
      </c>
    </row>
    <row r="5062" spans="1:3" x14ac:dyDescent="0.2">
      <c r="A5062">
        <v>6559</v>
      </c>
      <c r="B5062">
        <v>1</v>
      </c>
      <c r="C5062" s="7">
        <v>1.0009809613421099E-5</v>
      </c>
    </row>
    <row r="5063" spans="1:3" x14ac:dyDescent="0.2">
      <c r="A5063">
        <v>6565</v>
      </c>
      <c r="B5063">
        <v>1</v>
      </c>
      <c r="C5063" s="7">
        <v>1.0009809613421099E-5</v>
      </c>
    </row>
    <row r="5064" spans="1:3" x14ac:dyDescent="0.2">
      <c r="A5064">
        <v>6583</v>
      </c>
      <c r="B5064">
        <v>1</v>
      </c>
      <c r="C5064" s="7">
        <v>1.0009809613421099E-5</v>
      </c>
    </row>
    <row r="5065" spans="1:3" x14ac:dyDescent="0.2">
      <c r="A5065">
        <v>6587</v>
      </c>
      <c r="B5065">
        <v>1</v>
      </c>
      <c r="C5065" s="7">
        <v>1.0009809613421099E-5</v>
      </c>
    </row>
    <row r="5066" spans="1:3" x14ac:dyDescent="0.2">
      <c r="A5066">
        <v>6598</v>
      </c>
      <c r="B5066">
        <v>1</v>
      </c>
      <c r="C5066" s="7">
        <v>1.0009809613421099E-5</v>
      </c>
    </row>
    <row r="5067" spans="1:3" x14ac:dyDescent="0.2">
      <c r="A5067">
        <v>6604</v>
      </c>
      <c r="B5067">
        <v>1</v>
      </c>
      <c r="C5067" s="7">
        <v>1.0009809613421099E-5</v>
      </c>
    </row>
    <row r="5068" spans="1:3" x14ac:dyDescent="0.2">
      <c r="A5068">
        <v>6609</v>
      </c>
      <c r="B5068">
        <v>1</v>
      </c>
      <c r="C5068" s="7">
        <v>1.0009809613421099E-5</v>
      </c>
    </row>
    <row r="5069" spans="1:3" x14ac:dyDescent="0.2">
      <c r="A5069">
        <v>6611</v>
      </c>
      <c r="B5069">
        <v>1</v>
      </c>
      <c r="C5069" s="7">
        <v>1.0009809613421099E-5</v>
      </c>
    </row>
    <row r="5070" spans="1:3" x14ac:dyDescent="0.2">
      <c r="A5070">
        <v>6623</v>
      </c>
      <c r="B5070">
        <v>1</v>
      </c>
      <c r="C5070" s="7">
        <v>1.0009809613421099E-5</v>
      </c>
    </row>
    <row r="5071" spans="1:3" x14ac:dyDescent="0.2">
      <c r="A5071">
        <v>6631</v>
      </c>
      <c r="B5071">
        <v>1</v>
      </c>
      <c r="C5071" s="7">
        <v>1.0009809613421099E-5</v>
      </c>
    </row>
    <row r="5072" spans="1:3" x14ac:dyDescent="0.2">
      <c r="A5072">
        <v>6633</v>
      </c>
      <c r="B5072">
        <v>1</v>
      </c>
      <c r="C5072" s="7">
        <v>1.0009809613421099E-5</v>
      </c>
    </row>
    <row r="5073" spans="1:3" x14ac:dyDescent="0.2">
      <c r="A5073">
        <v>6640</v>
      </c>
      <c r="B5073">
        <v>1</v>
      </c>
      <c r="C5073" s="7">
        <v>1.0009809613421099E-5</v>
      </c>
    </row>
    <row r="5074" spans="1:3" x14ac:dyDescent="0.2">
      <c r="A5074">
        <v>6643</v>
      </c>
      <c r="B5074">
        <v>1</v>
      </c>
      <c r="C5074" s="7">
        <v>1.0009809613421099E-5</v>
      </c>
    </row>
    <row r="5075" spans="1:3" x14ac:dyDescent="0.2">
      <c r="A5075">
        <v>6647</v>
      </c>
      <c r="B5075">
        <v>2</v>
      </c>
      <c r="C5075" s="7">
        <v>2.00196192268423E-5</v>
      </c>
    </row>
    <row r="5076" spans="1:3" x14ac:dyDescent="0.2">
      <c r="A5076">
        <v>6662</v>
      </c>
      <c r="B5076">
        <v>1</v>
      </c>
      <c r="C5076" s="7">
        <v>1.0009809613421099E-5</v>
      </c>
    </row>
    <row r="5077" spans="1:3" x14ac:dyDescent="0.2">
      <c r="A5077">
        <v>6663</v>
      </c>
      <c r="B5077">
        <v>1</v>
      </c>
      <c r="C5077" s="7">
        <v>1.0009809613421099E-5</v>
      </c>
    </row>
    <row r="5078" spans="1:3" x14ac:dyDescent="0.2">
      <c r="A5078">
        <v>6666</v>
      </c>
      <c r="B5078">
        <v>1</v>
      </c>
      <c r="C5078" s="7">
        <v>1.0009809613421099E-5</v>
      </c>
    </row>
    <row r="5079" spans="1:3" x14ac:dyDescent="0.2">
      <c r="A5079">
        <v>6675</v>
      </c>
      <c r="B5079">
        <v>1</v>
      </c>
      <c r="C5079" s="7">
        <v>1.0009809613421099E-5</v>
      </c>
    </row>
    <row r="5080" spans="1:3" x14ac:dyDescent="0.2">
      <c r="A5080">
        <v>6686</v>
      </c>
      <c r="B5080">
        <v>1</v>
      </c>
      <c r="C5080" s="7">
        <v>1.0009809613421099E-5</v>
      </c>
    </row>
    <row r="5081" spans="1:3" x14ac:dyDescent="0.2">
      <c r="A5081">
        <v>6689</v>
      </c>
      <c r="B5081">
        <v>2</v>
      </c>
      <c r="C5081" s="7">
        <v>2.00196192268423E-5</v>
      </c>
    </row>
    <row r="5082" spans="1:3" x14ac:dyDescent="0.2">
      <c r="A5082">
        <v>6695</v>
      </c>
      <c r="B5082">
        <v>2</v>
      </c>
      <c r="C5082" s="7">
        <v>2.00196192268423E-5</v>
      </c>
    </row>
    <row r="5083" spans="1:3" x14ac:dyDescent="0.2">
      <c r="A5083">
        <v>6703</v>
      </c>
      <c r="B5083">
        <v>1</v>
      </c>
      <c r="C5083" s="7">
        <v>1.0009809613421099E-5</v>
      </c>
    </row>
    <row r="5084" spans="1:3" x14ac:dyDescent="0.2">
      <c r="A5084">
        <v>6719</v>
      </c>
      <c r="B5084">
        <v>1</v>
      </c>
      <c r="C5084" s="7">
        <v>1.0009809613421099E-5</v>
      </c>
    </row>
    <row r="5085" spans="1:3" x14ac:dyDescent="0.2">
      <c r="A5085">
        <v>6760</v>
      </c>
      <c r="B5085">
        <v>1</v>
      </c>
      <c r="C5085" s="7">
        <v>1.0009809613421099E-5</v>
      </c>
    </row>
    <row r="5086" spans="1:3" x14ac:dyDescent="0.2">
      <c r="A5086">
        <v>6764</v>
      </c>
      <c r="B5086">
        <v>1</v>
      </c>
      <c r="C5086" s="7">
        <v>1.0009809613421099E-5</v>
      </c>
    </row>
    <row r="5087" spans="1:3" x14ac:dyDescent="0.2">
      <c r="A5087">
        <v>6774</v>
      </c>
      <c r="B5087">
        <v>1</v>
      </c>
      <c r="C5087" s="7">
        <v>1.0009809613421099E-5</v>
      </c>
    </row>
    <row r="5088" spans="1:3" x14ac:dyDescent="0.2">
      <c r="A5088">
        <v>6793</v>
      </c>
      <c r="B5088">
        <v>1</v>
      </c>
      <c r="C5088" s="7">
        <v>1.0009809613421099E-5</v>
      </c>
    </row>
    <row r="5089" spans="1:3" x14ac:dyDescent="0.2">
      <c r="A5089">
        <v>6794</v>
      </c>
      <c r="B5089">
        <v>1</v>
      </c>
      <c r="C5089" s="7">
        <v>1.0009809613421099E-5</v>
      </c>
    </row>
    <row r="5090" spans="1:3" x14ac:dyDescent="0.2">
      <c r="A5090">
        <v>6795</v>
      </c>
      <c r="B5090">
        <v>1</v>
      </c>
      <c r="C5090" s="7">
        <v>1.0009809613421099E-5</v>
      </c>
    </row>
    <row r="5091" spans="1:3" x14ac:dyDescent="0.2">
      <c r="A5091">
        <v>6798</v>
      </c>
      <c r="B5091">
        <v>1</v>
      </c>
      <c r="C5091" s="7">
        <v>1.0009809613421099E-5</v>
      </c>
    </row>
    <row r="5092" spans="1:3" x14ac:dyDescent="0.2">
      <c r="A5092">
        <v>6800</v>
      </c>
      <c r="B5092">
        <v>1</v>
      </c>
      <c r="C5092" s="7">
        <v>1.0009809613421099E-5</v>
      </c>
    </row>
    <row r="5093" spans="1:3" x14ac:dyDescent="0.2">
      <c r="A5093">
        <v>6802</v>
      </c>
      <c r="B5093">
        <v>1</v>
      </c>
      <c r="C5093" s="7">
        <v>1.0009809613421099E-5</v>
      </c>
    </row>
    <row r="5094" spans="1:3" x14ac:dyDescent="0.2">
      <c r="A5094">
        <v>6820</v>
      </c>
      <c r="B5094">
        <v>1</v>
      </c>
      <c r="C5094" s="7">
        <v>1.0009809613421099E-5</v>
      </c>
    </row>
    <row r="5095" spans="1:3" x14ac:dyDescent="0.2">
      <c r="A5095">
        <v>6821</v>
      </c>
      <c r="B5095">
        <v>1</v>
      </c>
      <c r="C5095" s="7">
        <v>1.0009809613421099E-5</v>
      </c>
    </row>
    <row r="5096" spans="1:3" x14ac:dyDescent="0.2">
      <c r="A5096">
        <v>6827</v>
      </c>
      <c r="B5096">
        <v>1</v>
      </c>
      <c r="C5096" s="7">
        <v>1.0009809613421099E-5</v>
      </c>
    </row>
    <row r="5097" spans="1:3" x14ac:dyDescent="0.2">
      <c r="A5097">
        <v>6833</v>
      </c>
      <c r="B5097">
        <v>1</v>
      </c>
      <c r="C5097" s="7">
        <v>1.0009809613421099E-5</v>
      </c>
    </row>
    <row r="5098" spans="1:3" x14ac:dyDescent="0.2">
      <c r="A5098">
        <v>6834</v>
      </c>
      <c r="B5098">
        <v>1</v>
      </c>
      <c r="C5098" s="7">
        <v>1.0009809613421099E-5</v>
      </c>
    </row>
    <row r="5099" spans="1:3" x14ac:dyDescent="0.2">
      <c r="A5099">
        <v>6844</v>
      </c>
      <c r="B5099">
        <v>1</v>
      </c>
      <c r="C5099" s="7">
        <v>1.0009809613421099E-5</v>
      </c>
    </row>
    <row r="5100" spans="1:3" x14ac:dyDescent="0.2">
      <c r="A5100">
        <v>6846</v>
      </c>
      <c r="B5100">
        <v>1</v>
      </c>
      <c r="C5100" s="7">
        <v>1.0009809613421099E-5</v>
      </c>
    </row>
    <row r="5101" spans="1:3" x14ac:dyDescent="0.2">
      <c r="A5101">
        <v>6855</v>
      </c>
      <c r="B5101">
        <v>1</v>
      </c>
      <c r="C5101" s="7">
        <v>1.0009809613421099E-5</v>
      </c>
    </row>
    <row r="5102" spans="1:3" x14ac:dyDescent="0.2">
      <c r="A5102">
        <v>6857</v>
      </c>
      <c r="B5102">
        <v>1</v>
      </c>
      <c r="C5102" s="7">
        <v>1.0009809613421099E-5</v>
      </c>
    </row>
    <row r="5103" spans="1:3" x14ac:dyDescent="0.2">
      <c r="A5103">
        <v>6859</v>
      </c>
      <c r="B5103">
        <v>1</v>
      </c>
      <c r="C5103" s="7">
        <v>1.0009809613421099E-5</v>
      </c>
    </row>
    <row r="5104" spans="1:3" x14ac:dyDescent="0.2">
      <c r="A5104">
        <v>6873</v>
      </c>
      <c r="B5104">
        <v>1</v>
      </c>
      <c r="C5104" s="7">
        <v>1.0009809613421099E-5</v>
      </c>
    </row>
    <row r="5105" spans="1:3" x14ac:dyDescent="0.2">
      <c r="A5105">
        <v>6876</v>
      </c>
      <c r="B5105">
        <v>2</v>
      </c>
      <c r="C5105" s="7">
        <v>2.00196192268423E-5</v>
      </c>
    </row>
    <row r="5106" spans="1:3" x14ac:dyDescent="0.2">
      <c r="A5106">
        <v>6884</v>
      </c>
      <c r="B5106">
        <v>1</v>
      </c>
      <c r="C5106" s="7">
        <v>1.0009809613421099E-5</v>
      </c>
    </row>
    <row r="5107" spans="1:3" x14ac:dyDescent="0.2">
      <c r="A5107">
        <v>6891</v>
      </c>
      <c r="B5107">
        <v>1</v>
      </c>
      <c r="C5107" s="7">
        <v>1.0009809613421099E-5</v>
      </c>
    </row>
    <row r="5108" spans="1:3" x14ac:dyDescent="0.2">
      <c r="A5108">
        <v>6943</v>
      </c>
      <c r="B5108">
        <v>1</v>
      </c>
      <c r="C5108" s="7">
        <v>1.0009809613421099E-5</v>
      </c>
    </row>
    <row r="5109" spans="1:3" x14ac:dyDescent="0.2">
      <c r="A5109">
        <v>6955</v>
      </c>
      <c r="B5109">
        <v>1</v>
      </c>
      <c r="C5109" s="7">
        <v>1.0009809613421099E-5</v>
      </c>
    </row>
    <row r="5110" spans="1:3" x14ac:dyDescent="0.2">
      <c r="A5110">
        <v>6958</v>
      </c>
      <c r="B5110">
        <v>1</v>
      </c>
      <c r="C5110" s="7">
        <v>1.0009809613421099E-5</v>
      </c>
    </row>
    <row r="5111" spans="1:3" x14ac:dyDescent="0.2">
      <c r="A5111">
        <v>6962</v>
      </c>
      <c r="B5111">
        <v>1</v>
      </c>
      <c r="C5111" s="7">
        <v>1.0009809613421099E-5</v>
      </c>
    </row>
    <row r="5112" spans="1:3" x14ac:dyDescent="0.2">
      <c r="A5112">
        <v>6963</v>
      </c>
      <c r="B5112">
        <v>1</v>
      </c>
      <c r="C5112" s="7">
        <v>1.0009809613421099E-5</v>
      </c>
    </row>
    <row r="5113" spans="1:3" x14ac:dyDescent="0.2">
      <c r="A5113">
        <v>6982</v>
      </c>
      <c r="B5113">
        <v>1</v>
      </c>
      <c r="C5113" s="7">
        <v>1.0009809613421099E-5</v>
      </c>
    </row>
    <row r="5114" spans="1:3" x14ac:dyDescent="0.2">
      <c r="A5114">
        <v>7007</v>
      </c>
      <c r="B5114">
        <v>1</v>
      </c>
      <c r="C5114" s="7">
        <v>1.0009809613421099E-5</v>
      </c>
    </row>
    <row r="5115" spans="1:3" x14ac:dyDescent="0.2">
      <c r="A5115">
        <v>7008</v>
      </c>
      <c r="B5115">
        <v>1</v>
      </c>
      <c r="C5115" s="7">
        <v>1.0009809613421099E-5</v>
      </c>
    </row>
    <row r="5116" spans="1:3" x14ac:dyDescent="0.2">
      <c r="A5116">
        <v>7030</v>
      </c>
      <c r="B5116">
        <v>1</v>
      </c>
      <c r="C5116" s="7">
        <v>1.0009809613421099E-5</v>
      </c>
    </row>
    <row r="5117" spans="1:3" x14ac:dyDescent="0.2">
      <c r="A5117">
        <v>7039</v>
      </c>
      <c r="B5117">
        <v>1</v>
      </c>
      <c r="C5117" s="7">
        <v>1.0009809613421099E-5</v>
      </c>
    </row>
    <row r="5118" spans="1:3" x14ac:dyDescent="0.2">
      <c r="A5118">
        <v>7050</v>
      </c>
      <c r="B5118">
        <v>1</v>
      </c>
      <c r="C5118" s="7">
        <v>1.0009809613421099E-5</v>
      </c>
    </row>
    <row r="5119" spans="1:3" x14ac:dyDescent="0.2">
      <c r="A5119">
        <v>7053</v>
      </c>
      <c r="B5119">
        <v>1</v>
      </c>
      <c r="C5119" s="7">
        <v>1.0009809613421099E-5</v>
      </c>
    </row>
    <row r="5120" spans="1:3" x14ac:dyDescent="0.2">
      <c r="A5120">
        <v>7079</v>
      </c>
      <c r="B5120">
        <v>1</v>
      </c>
      <c r="C5120" s="7">
        <v>1.0009809613421099E-5</v>
      </c>
    </row>
    <row r="5121" spans="1:3" x14ac:dyDescent="0.2">
      <c r="A5121">
        <v>7087</v>
      </c>
      <c r="B5121">
        <v>2</v>
      </c>
      <c r="C5121" s="7">
        <v>2.00196192268423E-5</v>
      </c>
    </row>
    <row r="5122" spans="1:3" x14ac:dyDescent="0.2">
      <c r="A5122">
        <v>7127</v>
      </c>
      <c r="B5122">
        <v>1</v>
      </c>
      <c r="C5122" s="7">
        <v>1.0009809613421099E-5</v>
      </c>
    </row>
    <row r="5123" spans="1:3" x14ac:dyDescent="0.2">
      <c r="A5123">
        <v>7142</v>
      </c>
      <c r="B5123">
        <v>1</v>
      </c>
      <c r="C5123" s="7">
        <v>1.0009809613421099E-5</v>
      </c>
    </row>
    <row r="5124" spans="1:3" x14ac:dyDescent="0.2">
      <c r="A5124">
        <v>7148</v>
      </c>
      <c r="B5124">
        <v>1</v>
      </c>
      <c r="C5124" s="7">
        <v>1.0009809613421099E-5</v>
      </c>
    </row>
    <row r="5125" spans="1:3" x14ac:dyDescent="0.2">
      <c r="A5125">
        <v>7153</v>
      </c>
      <c r="B5125">
        <v>1</v>
      </c>
      <c r="C5125" s="7">
        <v>1.0009809613421099E-5</v>
      </c>
    </row>
    <row r="5126" spans="1:3" x14ac:dyDescent="0.2">
      <c r="A5126">
        <v>7156</v>
      </c>
      <c r="B5126">
        <v>1</v>
      </c>
      <c r="C5126" s="7">
        <v>1.0009809613421099E-5</v>
      </c>
    </row>
    <row r="5127" spans="1:3" x14ac:dyDescent="0.2">
      <c r="A5127">
        <v>7166</v>
      </c>
      <c r="B5127">
        <v>1</v>
      </c>
      <c r="C5127" s="7">
        <v>1.0009809613421099E-5</v>
      </c>
    </row>
    <row r="5128" spans="1:3" x14ac:dyDescent="0.2">
      <c r="A5128">
        <v>7170</v>
      </c>
      <c r="B5128">
        <v>1</v>
      </c>
      <c r="C5128" s="7">
        <v>1.0009809613421099E-5</v>
      </c>
    </row>
    <row r="5129" spans="1:3" x14ac:dyDescent="0.2">
      <c r="A5129">
        <v>7176</v>
      </c>
      <c r="B5129">
        <v>1</v>
      </c>
      <c r="C5129" s="7">
        <v>1.0009809613421099E-5</v>
      </c>
    </row>
    <row r="5130" spans="1:3" x14ac:dyDescent="0.2">
      <c r="A5130">
        <v>7185</v>
      </c>
      <c r="B5130">
        <v>1</v>
      </c>
      <c r="C5130" s="7">
        <v>1.0009809613421099E-5</v>
      </c>
    </row>
    <row r="5131" spans="1:3" x14ac:dyDescent="0.2">
      <c r="A5131">
        <v>7224</v>
      </c>
      <c r="B5131">
        <v>1</v>
      </c>
      <c r="C5131" s="7">
        <v>1.0009809613421099E-5</v>
      </c>
    </row>
    <row r="5132" spans="1:3" x14ac:dyDescent="0.2">
      <c r="A5132">
        <v>7237</v>
      </c>
      <c r="B5132">
        <v>1</v>
      </c>
      <c r="C5132" s="7">
        <v>1.0009809613421099E-5</v>
      </c>
    </row>
    <row r="5133" spans="1:3" x14ac:dyDescent="0.2">
      <c r="A5133">
        <v>7244</v>
      </c>
      <c r="B5133">
        <v>1</v>
      </c>
      <c r="C5133" s="7">
        <v>1.0009809613421099E-5</v>
      </c>
    </row>
    <row r="5134" spans="1:3" x14ac:dyDescent="0.2">
      <c r="A5134">
        <v>7281</v>
      </c>
      <c r="B5134">
        <v>1</v>
      </c>
      <c r="C5134" s="7">
        <v>1.0009809613421099E-5</v>
      </c>
    </row>
    <row r="5135" spans="1:3" x14ac:dyDescent="0.2">
      <c r="A5135">
        <v>7288</v>
      </c>
      <c r="B5135">
        <v>1</v>
      </c>
      <c r="C5135" s="7">
        <v>1.0009809613421099E-5</v>
      </c>
    </row>
    <row r="5136" spans="1:3" x14ac:dyDescent="0.2">
      <c r="A5136">
        <v>7301</v>
      </c>
      <c r="B5136">
        <v>1</v>
      </c>
      <c r="C5136" s="7">
        <v>1.0009809613421099E-5</v>
      </c>
    </row>
    <row r="5137" spans="1:3" x14ac:dyDescent="0.2">
      <c r="A5137">
        <v>7310</v>
      </c>
      <c r="B5137">
        <v>1</v>
      </c>
      <c r="C5137" s="7">
        <v>1.0009809613421099E-5</v>
      </c>
    </row>
    <row r="5138" spans="1:3" x14ac:dyDescent="0.2">
      <c r="A5138">
        <v>7316</v>
      </c>
      <c r="B5138">
        <v>1</v>
      </c>
      <c r="C5138" s="7">
        <v>1.0009809613421099E-5</v>
      </c>
    </row>
    <row r="5139" spans="1:3" x14ac:dyDescent="0.2">
      <c r="A5139">
        <v>7318</v>
      </c>
      <c r="B5139">
        <v>1</v>
      </c>
      <c r="C5139" s="7">
        <v>1.0009809613421099E-5</v>
      </c>
    </row>
    <row r="5140" spans="1:3" x14ac:dyDescent="0.2">
      <c r="A5140">
        <v>7321</v>
      </c>
      <c r="B5140">
        <v>1</v>
      </c>
      <c r="C5140" s="7">
        <v>1.0009809613421099E-5</v>
      </c>
    </row>
    <row r="5141" spans="1:3" x14ac:dyDescent="0.2">
      <c r="A5141">
        <v>7331</v>
      </c>
      <c r="B5141">
        <v>1</v>
      </c>
      <c r="C5141" s="7">
        <v>1.0009809613421099E-5</v>
      </c>
    </row>
    <row r="5142" spans="1:3" x14ac:dyDescent="0.2">
      <c r="A5142">
        <v>7369</v>
      </c>
      <c r="B5142">
        <v>1</v>
      </c>
      <c r="C5142" s="7">
        <v>1.0009809613421099E-5</v>
      </c>
    </row>
    <row r="5143" spans="1:3" x14ac:dyDescent="0.2">
      <c r="A5143">
        <v>7380</v>
      </c>
      <c r="B5143">
        <v>1</v>
      </c>
      <c r="C5143" s="7">
        <v>1.0009809613421099E-5</v>
      </c>
    </row>
    <row r="5144" spans="1:3" x14ac:dyDescent="0.2">
      <c r="A5144">
        <v>7405</v>
      </c>
      <c r="B5144">
        <v>1</v>
      </c>
      <c r="C5144" s="7">
        <v>1.0009809613421099E-5</v>
      </c>
    </row>
    <row r="5145" spans="1:3" x14ac:dyDescent="0.2">
      <c r="A5145">
        <v>7409</v>
      </c>
      <c r="B5145">
        <v>1</v>
      </c>
      <c r="C5145" s="7">
        <v>1.0009809613421099E-5</v>
      </c>
    </row>
    <row r="5146" spans="1:3" x14ac:dyDescent="0.2">
      <c r="A5146">
        <v>7440</v>
      </c>
      <c r="B5146">
        <v>1</v>
      </c>
      <c r="C5146" s="7">
        <v>1.0009809613421099E-5</v>
      </c>
    </row>
    <row r="5147" spans="1:3" x14ac:dyDescent="0.2">
      <c r="A5147">
        <v>7447</v>
      </c>
      <c r="B5147">
        <v>1</v>
      </c>
      <c r="C5147" s="7">
        <v>1.0009809613421099E-5</v>
      </c>
    </row>
    <row r="5148" spans="1:3" x14ac:dyDescent="0.2">
      <c r="A5148">
        <v>7460</v>
      </c>
      <c r="B5148">
        <v>1</v>
      </c>
      <c r="C5148" s="7">
        <v>1.0009809613421099E-5</v>
      </c>
    </row>
    <row r="5149" spans="1:3" x14ac:dyDescent="0.2">
      <c r="A5149">
        <v>7562</v>
      </c>
      <c r="B5149">
        <v>1</v>
      </c>
      <c r="C5149" s="7">
        <v>1.0009809613421099E-5</v>
      </c>
    </row>
    <row r="5150" spans="1:3" x14ac:dyDescent="0.2">
      <c r="A5150">
        <v>7576</v>
      </c>
      <c r="B5150">
        <v>1</v>
      </c>
      <c r="C5150" s="7">
        <v>1.0009809613421099E-5</v>
      </c>
    </row>
    <row r="5151" spans="1:3" x14ac:dyDescent="0.2">
      <c r="A5151">
        <v>7578</v>
      </c>
      <c r="B5151">
        <v>1</v>
      </c>
      <c r="C5151" s="7">
        <v>1.0009809613421099E-5</v>
      </c>
    </row>
    <row r="5152" spans="1:3" x14ac:dyDescent="0.2">
      <c r="A5152">
        <v>7583</v>
      </c>
      <c r="B5152">
        <v>1</v>
      </c>
      <c r="C5152" s="7">
        <v>1.0009809613421099E-5</v>
      </c>
    </row>
    <row r="5153" spans="1:3" x14ac:dyDescent="0.2">
      <c r="A5153">
        <v>7585</v>
      </c>
      <c r="B5153">
        <v>1</v>
      </c>
      <c r="C5153" s="7">
        <v>1.0009809613421099E-5</v>
      </c>
    </row>
    <row r="5154" spans="1:3" x14ac:dyDescent="0.2">
      <c r="A5154">
        <v>7589</v>
      </c>
      <c r="B5154">
        <v>1</v>
      </c>
      <c r="C5154" s="7">
        <v>1.0009809613421099E-5</v>
      </c>
    </row>
    <row r="5155" spans="1:3" x14ac:dyDescent="0.2">
      <c r="A5155">
        <v>7598</v>
      </c>
      <c r="B5155">
        <v>1</v>
      </c>
      <c r="C5155" s="7">
        <v>1.0009809613421099E-5</v>
      </c>
    </row>
    <row r="5156" spans="1:3" x14ac:dyDescent="0.2">
      <c r="A5156">
        <v>7632</v>
      </c>
      <c r="B5156">
        <v>1</v>
      </c>
      <c r="C5156" s="7">
        <v>1.0009809613421099E-5</v>
      </c>
    </row>
    <row r="5157" spans="1:3" x14ac:dyDescent="0.2">
      <c r="A5157">
        <v>7644</v>
      </c>
      <c r="B5157">
        <v>1</v>
      </c>
      <c r="C5157" s="7">
        <v>1.0009809613421099E-5</v>
      </c>
    </row>
    <row r="5158" spans="1:3" x14ac:dyDescent="0.2">
      <c r="A5158">
        <v>7676</v>
      </c>
      <c r="B5158">
        <v>1</v>
      </c>
      <c r="C5158" s="7">
        <v>1.0009809613421099E-5</v>
      </c>
    </row>
    <row r="5159" spans="1:3" x14ac:dyDescent="0.2">
      <c r="A5159">
        <v>7684</v>
      </c>
      <c r="B5159">
        <v>1</v>
      </c>
      <c r="C5159" s="7">
        <v>1.0009809613421099E-5</v>
      </c>
    </row>
    <row r="5160" spans="1:3" x14ac:dyDescent="0.2">
      <c r="A5160">
        <v>7707</v>
      </c>
      <c r="B5160">
        <v>1</v>
      </c>
      <c r="C5160" s="7">
        <v>1.0009809613421099E-5</v>
      </c>
    </row>
    <row r="5161" spans="1:3" x14ac:dyDescent="0.2">
      <c r="A5161">
        <v>7778</v>
      </c>
      <c r="B5161">
        <v>1</v>
      </c>
      <c r="C5161" s="7">
        <v>1.0009809613421099E-5</v>
      </c>
    </row>
    <row r="5162" spans="1:3" x14ac:dyDescent="0.2">
      <c r="A5162">
        <v>7783</v>
      </c>
      <c r="B5162">
        <v>1</v>
      </c>
      <c r="C5162" s="7">
        <v>1.0009809613421099E-5</v>
      </c>
    </row>
    <row r="5163" spans="1:3" x14ac:dyDescent="0.2">
      <c r="A5163">
        <v>7796</v>
      </c>
      <c r="B5163">
        <v>1</v>
      </c>
      <c r="C5163" s="7">
        <v>1.0009809613421099E-5</v>
      </c>
    </row>
    <row r="5164" spans="1:3" x14ac:dyDescent="0.2">
      <c r="A5164">
        <v>7798</v>
      </c>
      <c r="B5164">
        <v>1</v>
      </c>
      <c r="C5164" s="7">
        <v>1.0009809613421099E-5</v>
      </c>
    </row>
    <row r="5165" spans="1:3" x14ac:dyDescent="0.2">
      <c r="A5165">
        <v>7813</v>
      </c>
      <c r="B5165">
        <v>1</v>
      </c>
      <c r="C5165" s="7">
        <v>1.0009809613421099E-5</v>
      </c>
    </row>
    <row r="5166" spans="1:3" x14ac:dyDescent="0.2">
      <c r="A5166">
        <v>7829</v>
      </c>
      <c r="B5166">
        <v>1</v>
      </c>
      <c r="C5166" s="7">
        <v>1.0009809613421099E-5</v>
      </c>
    </row>
    <row r="5167" spans="1:3" x14ac:dyDescent="0.2">
      <c r="A5167">
        <v>7833</v>
      </c>
      <c r="B5167">
        <v>1</v>
      </c>
      <c r="C5167" s="7">
        <v>1.0009809613421099E-5</v>
      </c>
    </row>
    <row r="5168" spans="1:3" x14ac:dyDescent="0.2">
      <c r="A5168">
        <v>7855</v>
      </c>
      <c r="B5168">
        <v>1</v>
      </c>
      <c r="C5168" s="7">
        <v>1.0009809613421099E-5</v>
      </c>
    </row>
    <row r="5169" spans="1:3" x14ac:dyDescent="0.2">
      <c r="A5169">
        <v>7885</v>
      </c>
      <c r="B5169">
        <v>1</v>
      </c>
      <c r="C5169" s="7">
        <v>1.0009809613421099E-5</v>
      </c>
    </row>
    <row r="5170" spans="1:3" x14ac:dyDescent="0.2">
      <c r="A5170">
        <v>7901</v>
      </c>
      <c r="B5170">
        <v>1</v>
      </c>
      <c r="C5170" s="7">
        <v>1.0009809613421099E-5</v>
      </c>
    </row>
    <row r="5171" spans="1:3" x14ac:dyDescent="0.2">
      <c r="A5171">
        <v>7921</v>
      </c>
      <c r="B5171">
        <v>1</v>
      </c>
      <c r="C5171" s="7">
        <v>1.0009809613421099E-5</v>
      </c>
    </row>
    <row r="5172" spans="1:3" x14ac:dyDescent="0.2">
      <c r="A5172">
        <v>7995</v>
      </c>
      <c r="B5172">
        <v>1</v>
      </c>
      <c r="C5172" s="7">
        <v>1.0009809613421099E-5</v>
      </c>
    </row>
    <row r="5173" spans="1:3" x14ac:dyDescent="0.2">
      <c r="A5173">
        <v>8014</v>
      </c>
      <c r="B5173">
        <v>1</v>
      </c>
      <c r="C5173" s="7">
        <v>1.0009809613421099E-5</v>
      </c>
    </row>
    <row r="5174" spans="1:3" x14ac:dyDescent="0.2">
      <c r="A5174">
        <v>8039</v>
      </c>
      <c r="B5174">
        <v>1</v>
      </c>
      <c r="C5174" s="7">
        <v>1.0009809613421099E-5</v>
      </c>
    </row>
    <row r="5175" spans="1:3" x14ac:dyDescent="0.2">
      <c r="A5175">
        <v>8096</v>
      </c>
      <c r="B5175">
        <v>1</v>
      </c>
      <c r="C5175" s="7">
        <v>1.0009809613421099E-5</v>
      </c>
    </row>
    <row r="5176" spans="1:3" x14ac:dyDescent="0.2">
      <c r="A5176">
        <v>8098</v>
      </c>
      <c r="B5176">
        <v>1</v>
      </c>
      <c r="C5176" s="7">
        <v>1.0009809613421099E-5</v>
      </c>
    </row>
    <row r="5177" spans="1:3" x14ac:dyDescent="0.2">
      <c r="A5177">
        <v>8147</v>
      </c>
      <c r="B5177">
        <v>1</v>
      </c>
      <c r="C5177" s="7">
        <v>1.0009809613421099E-5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44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3" x14ac:dyDescent="0.2">
      <c r="A1">
        <v>660</v>
      </c>
      <c r="B1">
        <v>1</v>
      </c>
      <c r="C1" s="7">
        <v>2.9901623658164602E-5</v>
      </c>
    </row>
    <row r="2" spans="1:3" x14ac:dyDescent="0.2">
      <c r="A2">
        <v>2000</v>
      </c>
      <c r="B2">
        <v>44</v>
      </c>
      <c r="C2">
        <v>1.3156714409592401E-3</v>
      </c>
    </row>
    <row r="3" spans="1:3" x14ac:dyDescent="0.2">
      <c r="A3">
        <v>2001</v>
      </c>
      <c r="B3">
        <v>33</v>
      </c>
      <c r="C3" s="7">
        <v>9.8675358071943298E-4</v>
      </c>
    </row>
    <row r="4" spans="1:3" x14ac:dyDescent="0.2">
      <c r="A4">
        <v>2002</v>
      </c>
      <c r="B4">
        <v>34</v>
      </c>
      <c r="C4">
        <v>1.0166552043775899E-3</v>
      </c>
    </row>
    <row r="5" spans="1:3" x14ac:dyDescent="0.2">
      <c r="A5">
        <v>2003</v>
      </c>
      <c r="B5">
        <v>30</v>
      </c>
      <c r="C5" s="7">
        <v>8.9704870974493904E-4</v>
      </c>
    </row>
    <row r="6" spans="1:3" x14ac:dyDescent="0.2">
      <c r="A6">
        <v>2004</v>
      </c>
      <c r="B6">
        <v>36</v>
      </c>
      <c r="C6">
        <v>1.0764584516939201E-3</v>
      </c>
    </row>
    <row r="7" spans="1:3" x14ac:dyDescent="0.2">
      <c r="A7">
        <v>2005</v>
      </c>
      <c r="B7">
        <v>35</v>
      </c>
      <c r="C7">
        <v>1.0465568280357601E-3</v>
      </c>
    </row>
    <row r="8" spans="1:3" x14ac:dyDescent="0.2">
      <c r="A8">
        <v>2006</v>
      </c>
      <c r="B8">
        <v>33</v>
      </c>
      <c r="C8" s="7">
        <v>9.8675358071943298E-4</v>
      </c>
    </row>
    <row r="9" spans="1:3" x14ac:dyDescent="0.2">
      <c r="A9">
        <v>2007</v>
      </c>
      <c r="B9">
        <v>31</v>
      </c>
      <c r="C9" s="7">
        <v>9.2695033340310304E-4</v>
      </c>
    </row>
    <row r="10" spans="1:3" x14ac:dyDescent="0.2">
      <c r="A10">
        <v>2008</v>
      </c>
      <c r="B10">
        <v>22</v>
      </c>
      <c r="C10" s="7">
        <v>6.5783572047962199E-4</v>
      </c>
    </row>
    <row r="11" spans="1:3" x14ac:dyDescent="0.2">
      <c r="A11">
        <v>2009</v>
      </c>
      <c r="B11">
        <v>39</v>
      </c>
      <c r="C11">
        <v>1.16616332266842E-3</v>
      </c>
    </row>
    <row r="12" spans="1:3" x14ac:dyDescent="0.2">
      <c r="A12">
        <v>2010</v>
      </c>
      <c r="B12">
        <v>31</v>
      </c>
      <c r="C12" s="7">
        <v>9.2695033340310304E-4</v>
      </c>
    </row>
    <row r="13" spans="1:3" x14ac:dyDescent="0.2">
      <c r="A13">
        <v>2011</v>
      </c>
      <c r="B13">
        <v>27</v>
      </c>
      <c r="C13" s="7">
        <v>8.07343838770445E-4</v>
      </c>
    </row>
    <row r="14" spans="1:3" x14ac:dyDescent="0.2">
      <c r="A14">
        <v>2012</v>
      </c>
      <c r="B14">
        <v>34</v>
      </c>
      <c r="C14">
        <v>1.0166552043775899E-3</v>
      </c>
    </row>
    <row r="15" spans="1:3" x14ac:dyDescent="0.2">
      <c r="A15">
        <v>2013</v>
      </c>
      <c r="B15">
        <v>32</v>
      </c>
      <c r="C15" s="7">
        <v>9.5685195706126801E-4</v>
      </c>
    </row>
    <row r="16" spans="1:3" x14ac:dyDescent="0.2">
      <c r="A16">
        <v>2014</v>
      </c>
      <c r="B16">
        <v>29</v>
      </c>
      <c r="C16" s="7">
        <v>8.6714708608677396E-4</v>
      </c>
    </row>
    <row r="17" spans="1:3" x14ac:dyDescent="0.2">
      <c r="A17">
        <v>2015</v>
      </c>
      <c r="B17">
        <v>31</v>
      </c>
      <c r="C17" s="7">
        <v>9.2695033340310304E-4</v>
      </c>
    </row>
    <row r="18" spans="1:3" x14ac:dyDescent="0.2">
      <c r="A18">
        <v>2016</v>
      </c>
      <c r="B18">
        <v>35</v>
      </c>
      <c r="C18">
        <v>1.0465568280357601E-3</v>
      </c>
    </row>
    <row r="19" spans="1:3" x14ac:dyDescent="0.2">
      <c r="A19">
        <v>2017</v>
      </c>
      <c r="B19">
        <v>37</v>
      </c>
      <c r="C19">
        <v>1.10636007535209E-3</v>
      </c>
    </row>
    <row r="20" spans="1:3" x14ac:dyDescent="0.2">
      <c r="A20">
        <v>2018</v>
      </c>
      <c r="B20">
        <v>30</v>
      </c>
      <c r="C20" s="7">
        <v>8.9704870974493904E-4</v>
      </c>
    </row>
    <row r="21" spans="1:3" x14ac:dyDescent="0.2">
      <c r="A21">
        <v>2019</v>
      </c>
      <c r="B21">
        <v>34</v>
      </c>
      <c r="C21">
        <v>1.0166552043775899E-3</v>
      </c>
    </row>
    <row r="22" spans="1:3" x14ac:dyDescent="0.2">
      <c r="A22">
        <v>2020</v>
      </c>
      <c r="B22">
        <v>24</v>
      </c>
      <c r="C22" s="7">
        <v>7.1763896779595095E-4</v>
      </c>
    </row>
    <row r="23" spans="1:3" x14ac:dyDescent="0.2">
      <c r="A23">
        <v>2021</v>
      </c>
      <c r="B23">
        <v>34</v>
      </c>
      <c r="C23">
        <v>1.0166552043775899E-3</v>
      </c>
    </row>
    <row r="24" spans="1:3" x14ac:dyDescent="0.2">
      <c r="A24">
        <v>2022</v>
      </c>
      <c r="B24">
        <v>29</v>
      </c>
      <c r="C24" s="7">
        <v>8.6714708608677396E-4</v>
      </c>
    </row>
    <row r="25" spans="1:3" x14ac:dyDescent="0.2">
      <c r="A25">
        <v>2023</v>
      </c>
      <c r="B25">
        <v>35</v>
      </c>
      <c r="C25">
        <v>1.0465568280357601E-3</v>
      </c>
    </row>
    <row r="26" spans="1:3" x14ac:dyDescent="0.2">
      <c r="A26">
        <v>2024</v>
      </c>
      <c r="B26">
        <v>38</v>
      </c>
      <c r="C26">
        <v>1.13626169901025E-3</v>
      </c>
    </row>
    <row r="27" spans="1:3" x14ac:dyDescent="0.2">
      <c r="A27">
        <v>2025</v>
      </c>
      <c r="B27">
        <v>29</v>
      </c>
      <c r="C27" s="7">
        <v>8.6714708608677396E-4</v>
      </c>
    </row>
    <row r="28" spans="1:3" x14ac:dyDescent="0.2">
      <c r="A28">
        <v>2026</v>
      </c>
      <c r="B28">
        <v>27</v>
      </c>
      <c r="C28" s="7">
        <v>8.07343838770445E-4</v>
      </c>
    </row>
    <row r="29" spans="1:3" x14ac:dyDescent="0.2">
      <c r="A29">
        <v>2027</v>
      </c>
      <c r="B29">
        <v>38</v>
      </c>
      <c r="C29">
        <v>1.13626169901025E-3</v>
      </c>
    </row>
    <row r="30" spans="1:3" x14ac:dyDescent="0.2">
      <c r="A30">
        <v>2028</v>
      </c>
      <c r="B30">
        <v>27</v>
      </c>
      <c r="C30" s="7">
        <v>8.07343838770445E-4</v>
      </c>
    </row>
    <row r="31" spans="1:3" x14ac:dyDescent="0.2">
      <c r="A31">
        <v>2029</v>
      </c>
      <c r="B31">
        <v>30</v>
      </c>
      <c r="C31" s="7">
        <v>8.9704870974493904E-4</v>
      </c>
    </row>
    <row r="32" spans="1:3" x14ac:dyDescent="0.2">
      <c r="A32">
        <v>2030</v>
      </c>
      <c r="B32">
        <v>33</v>
      </c>
      <c r="C32" s="7">
        <v>9.8675358071943298E-4</v>
      </c>
    </row>
    <row r="33" spans="1:3" x14ac:dyDescent="0.2">
      <c r="A33">
        <v>2031</v>
      </c>
      <c r="B33">
        <v>37</v>
      </c>
      <c r="C33">
        <v>1.10636007535209E-3</v>
      </c>
    </row>
    <row r="34" spans="1:3" x14ac:dyDescent="0.2">
      <c r="A34">
        <v>2032</v>
      </c>
      <c r="B34">
        <v>28</v>
      </c>
      <c r="C34" s="7">
        <v>8.3724546242860899E-4</v>
      </c>
    </row>
    <row r="35" spans="1:3" x14ac:dyDescent="0.2">
      <c r="A35">
        <v>2033</v>
      </c>
      <c r="B35">
        <v>41</v>
      </c>
      <c r="C35">
        <v>1.2259665699847499E-3</v>
      </c>
    </row>
    <row r="36" spans="1:3" x14ac:dyDescent="0.2">
      <c r="A36">
        <v>2034</v>
      </c>
      <c r="B36">
        <v>37</v>
      </c>
      <c r="C36">
        <v>1.10636007535209E-3</v>
      </c>
    </row>
    <row r="37" spans="1:3" x14ac:dyDescent="0.2">
      <c r="A37">
        <v>2035</v>
      </c>
      <c r="B37">
        <v>35</v>
      </c>
      <c r="C37">
        <v>1.0465568280357601E-3</v>
      </c>
    </row>
    <row r="38" spans="1:3" x14ac:dyDescent="0.2">
      <c r="A38">
        <v>2036</v>
      </c>
      <c r="B38">
        <v>29</v>
      </c>
      <c r="C38" s="7">
        <v>8.6714708608677396E-4</v>
      </c>
    </row>
    <row r="39" spans="1:3" x14ac:dyDescent="0.2">
      <c r="A39">
        <v>2037</v>
      </c>
      <c r="B39">
        <v>40</v>
      </c>
      <c r="C39">
        <v>1.19606494632658E-3</v>
      </c>
    </row>
    <row r="40" spans="1:3" x14ac:dyDescent="0.2">
      <c r="A40">
        <v>2038</v>
      </c>
      <c r="B40">
        <v>30</v>
      </c>
      <c r="C40" s="7">
        <v>8.9704870974493904E-4</v>
      </c>
    </row>
    <row r="41" spans="1:3" x14ac:dyDescent="0.2">
      <c r="A41">
        <v>2039</v>
      </c>
      <c r="B41">
        <v>33</v>
      </c>
      <c r="C41" s="7">
        <v>9.8675358071943298E-4</v>
      </c>
    </row>
    <row r="42" spans="1:3" x14ac:dyDescent="0.2">
      <c r="A42">
        <v>2040</v>
      </c>
      <c r="B42">
        <v>35</v>
      </c>
      <c r="C42">
        <v>1.0465568280357601E-3</v>
      </c>
    </row>
    <row r="43" spans="1:3" x14ac:dyDescent="0.2">
      <c r="A43">
        <v>2041</v>
      </c>
      <c r="B43">
        <v>41</v>
      </c>
      <c r="C43">
        <v>1.2259665699847499E-3</v>
      </c>
    </row>
    <row r="44" spans="1:3" x14ac:dyDescent="0.2">
      <c r="A44">
        <v>2042</v>
      </c>
      <c r="B44">
        <v>43</v>
      </c>
      <c r="C44">
        <v>1.2857698173010699E-3</v>
      </c>
    </row>
    <row r="45" spans="1:3" x14ac:dyDescent="0.2">
      <c r="A45">
        <v>2043</v>
      </c>
      <c r="B45">
        <v>35</v>
      </c>
      <c r="C45">
        <v>1.0465568280357601E-3</v>
      </c>
    </row>
    <row r="46" spans="1:3" x14ac:dyDescent="0.2">
      <c r="A46">
        <v>2044</v>
      </c>
      <c r="B46">
        <v>28</v>
      </c>
      <c r="C46" s="7">
        <v>8.3724546242860899E-4</v>
      </c>
    </row>
    <row r="47" spans="1:3" x14ac:dyDescent="0.2">
      <c r="A47">
        <v>2045</v>
      </c>
      <c r="B47">
        <v>31</v>
      </c>
      <c r="C47" s="7">
        <v>9.2695033340310304E-4</v>
      </c>
    </row>
    <row r="48" spans="1:3" x14ac:dyDescent="0.2">
      <c r="A48">
        <v>2046</v>
      </c>
      <c r="B48">
        <v>20</v>
      </c>
      <c r="C48" s="7">
        <v>5.9803247316329204E-4</v>
      </c>
    </row>
    <row r="49" spans="1:3" x14ac:dyDescent="0.2">
      <c r="A49">
        <v>2047</v>
      </c>
      <c r="B49">
        <v>35</v>
      </c>
      <c r="C49">
        <v>1.0465568280357601E-3</v>
      </c>
    </row>
    <row r="50" spans="1:3" x14ac:dyDescent="0.2">
      <c r="A50">
        <v>2048</v>
      </c>
      <c r="B50">
        <v>32</v>
      </c>
      <c r="C50" s="7">
        <v>9.5685195706126801E-4</v>
      </c>
    </row>
    <row r="51" spans="1:3" x14ac:dyDescent="0.2">
      <c r="A51">
        <v>2049</v>
      </c>
      <c r="B51">
        <v>29</v>
      </c>
      <c r="C51" s="7">
        <v>8.6714708608677396E-4</v>
      </c>
    </row>
    <row r="52" spans="1:3" x14ac:dyDescent="0.2">
      <c r="A52">
        <v>2050</v>
      </c>
      <c r="B52">
        <v>28</v>
      </c>
      <c r="C52" s="7">
        <v>8.3724546242860899E-4</v>
      </c>
    </row>
    <row r="53" spans="1:3" x14ac:dyDescent="0.2">
      <c r="A53">
        <v>2051</v>
      </c>
      <c r="B53">
        <v>33</v>
      </c>
      <c r="C53" s="7">
        <v>9.8675358071943298E-4</v>
      </c>
    </row>
    <row r="54" spans="1:3" x14ac:dyDescent="0.2">
      <c r="A54">
        <v>2052</v>
      </c>
      <c r="B54">
        <v>31</v>
      </c>
      <c r="C54" s="7">
        <v>9.2695033340310304E-4</v>
      </c>
    </row>
    <row r="55" spans="1:3" x14ac:dyDescent="0.2">
      <c r="A55">
        <v>2053</v>
      </c>
      <c r="B55">
        <v>28</v>
      </c>
      <c r="C55" s="7">
        <v>8.3724546242860899E-4</v>
      </c>
    </row>
    <row r="56" spans="1:3" x14ac:dyDescent="0.2">
      <c r="A56">
        <v>2054</v>
      </c>
      <c r="B56">
        <v>27</v>
      </c>
      <c r="C56" s="7">
        <v>8.07343838770445E-4</v>
      </c>
    </row>
    <row r="57" spans="1:3" x14ac:dyDescent="0.2">
      <c r="A57">
        <v>2055</v>
      </c>
      <c r="B57">
        <v>24</v>
      </c>
      <c r="C57" s="7">
        <v>7.1763896779595095E-4</v>
      </c>
    </row>
    <row r="58" spans="1:3" x14ac:dyDescent="0.2">
      <c r="A58">
        <v>2056</v>
      </c>
      <c r="B58">
        <v>34</v>
      </c>
      <c r="C58">
        <v>1.0166552043775899E-3</v>
      </c>
    </row>
    <row r="59" spans="1:3" x14ac:dyDescent="0.2">
      <c r="A59">
        <v>2057</v>
      </c>
      <c r="B59">
        <v>28</v>
      </c>
      <c r="C59" s="7">
        <v>8.3724546242860899E-4</v>
      </c>
    </row>
    <row r="60" spans="1:3" x14ac:dyDescent="0.2">
      <c r="A60">
        <v>2058</v>
      </c>
      <c r="B60">
        <v>32</v>
      </c>
      <c r="C60" s="7">
        <v>9.5685195706126801E-4</v>
      </c>
    </row>
    <row r="61" spans="1:3" x14ac:dyDescent="0.2">
      <c r="A61">
        <v>2059</v>
      </c>
      <c r="B61">
        <v>29</v>
      </c>
      <c r="C61" s="7">
        <v>8.6714708608677396E-4</v>
      </c>
    </row>
    <row r="62" spans="1:3" x14ac:dyDescent="0.2">
      <c r="A62">
        <v>2060</v>
      </c>
      <c r="B62">
        <v>24</v>
      </c>
      <c r="C62" s="7">
        <v>7.1763896779595095E-4</v>
      </c>
    </row>
    <row r="63" spans="1:3" x14ac:dyDescent="0.2">
      <c r="A63">
        <v>2061</v>
      </c>
      <c r="B63">
        <v>35</v>
      </c>
      <c r="C63">
        <v>1.0465568280357601E-3</v>
      </c>
    </row>
    <row r="64" spans="1:3" x14ac:dyDescent="0.2">
      <c r="A64">
        <v>2062</v>
      </c>
      <c r="B64">
        <v>27</v>
      </c>
      <c r="C64" s="7">
        <v>8.07343838770445E-4</v>
      </c>
    </row>
    <row r="65" spans="1:3" x14ac:dyDescent="0.2">
      <c r="A65">
        <v>2063</v>
      </c>
      <c r="B65">
        <v>28</v>
      </c>
      <c r="C65" s="7">
        <v>8.3724546242860899E-4</v>
      </c>
    </row>
    <row r="66" spans="1:3" x14ac:dyDescent="0.2">
      <c r="A66">
        <v>2064</v>
      </c>
      <c r="B66">
        <v>33</v>
      </c>
      <c r="C66" s="7">
        <v>9.8675358071943298E-4</v>
      </c>
    </row>
    <row r="67" spans="1:3" x14ac:dyDescent="0.2">
      <c r="A67">
        <v>2065</v>
      </c>
      <c r="B67">
        <v>30</v>
      </c>
      <c r="C67" s="7">
        <v>8.9704870974493904E-4</v>
      </c>
    </row>
    <row r="68" spans="1:3" x14ac:dyDescent="0.2">
      <c r="A68">
        <v>2066</v>
      </c>
      <c r="B68">
        <v>33</v>
      </c>
      <c r="C68" s="7">
        <v>9.8675358071943298E-4</v>
      </c>
    </row>
    <row r="69" spans="1:3" x14ac:dyDescent="0.2">
      <c r="A69">
        <v>2067</v>
      </c>
      <c r="B69">
        <v>21</v>
      </c>
      <c r="C69" s="7">
        <v>6.2793409682145702E-4</v>
      </c>
    </row>
    <row r="70" spans="1:3" x14ac:dyDescent="0.2">
      <c r="A70">
        <v>2068</v>
      </c>
      <c r="B70">
        <v>24</v>
      </c>
      <c r="C70" s="7">
        <v>7.1763896779595095E-4</v>
      </c>
    </row>
    <row r="71" spans="1:3" x14ac:dyDescent="0.2">
      <c r="A71">
        <v>2069</v>
      </c>
      <c r="B71">
        <v>38</v>
      </c>
      <c r="C71">
        <v>1.13626169901025E-3</v>
      </c>
    </row>
    <row r="72" spans="1:3" x14ac:dyDescent="0.2">
      <c r="A72">
        <v>2070</v>
      </c>
      <c r="B72">
        <v>34</v>
      </c>
      <c r="C72">
        <v>1.0166552043775899E-3</v>
      </c>
    </row>
    <row r="73" spans="1:3" x14ac:dyDescent="0.2">
      <c r="A73">
        <v>2071</v>
      </c>
      <c r="B73">
        <v>43</v>
      </c>
      <c r="C73">
        <v>1.2857698173010699E-3</v>
      </c>
    </row>
    <row r="74" spans="1:3" x14ac:dyDescent="0.2">
      <c r="A74">
        <v>2072</v>
      </c>
      <c r="B74">
        <v>33</v>
      </c>
      <c r="C74" s="7">
        <v>9.8675358071943298E-4</v>
      </c>
    </row>
    <row r="75" spans="1:3" x14ac:dyDescent="0.2">
      <c r="A75">
        <v>2073</v>
      </c>
      <c r="B75">
        <v>33</v>
      </c>
      <c r="C75" s="7">
        <v>9.8675358071943298E-4</v>
      </c>
    </row>
    <row r="76" spans="1:3" x14ac:dyDescent="0.2">
      <c r="A76">
        <v>2074</v>
      </c>
      <c r="B76">
        <v>32</v>
      </c>
      <c r="C76" s="7">
        <v>9.5685195706126801E-4</v>
      </c>
    </row>
    <row r="77" spans="1:3" x14ac:dyDescent="0.2">
      <c r="A77">
        <v>2075</v>
      </c>
      <c r="B77">
        <v>31</v>
      </c>
      <c r="C77" s="7">
        <v>9.2695033340310304E-4</v>
      </c>
    </row>
    <row r="78" spans="1:3" x14ac:dyDescent="0.2">
      <c r="A78">
        <v>2076</v>
      </c>
      <c r="B78">
        <v>31</v>
      </c>
      <c r="C78" s="7">
        <v>9.2695033340310304E-4</v>
      </c>
    </row>
    <row r="79" spans="1:3" x14ac:dyDescent="0.2">
      <c r="A79">
        <v>2077</v>
      </c>
      <c r="B79">
        <v>33</v>
      </c>
      <c r="C79" s="7">
        <v>9.8675358071943298E-4</v>
      </c>
    </row>
    <row r="80" spans="1:3" x14ac:dyDescent="0.2">
      <c r="A80">
        <v>2078</v>
      </c>
      <c r="B80">
        <v>34</v>
      </c>
      <c r="C80">
        <v>1.0166552043775899E-3</v>
      </c>
    </row>
    <row r="81" spans="1:3" x14ac:dyDescent="0.2">
      <c r="A81">
        <v>2079</v>
      </c>
      <c r="B81">
        <v>31</v>
      </c>
      <c r="C81" s="7">
        <v>9.2695033340310304E-4</v>
      </c>
    </row>
    <row r="82" spans="1:3" x14ac:dyDescent="0.2">
      <c r="A82">
        <v>2080</v>
      </c>
      <c r="B82">
        <v>42</v>
      </c>
      <c r="C82">
        <v>1.2558681936429099E-3</v>
      </c>
    </row>
    <row r="83" spans="1:3" x14ac:dyDescent="0.2">
      <c r="A83">
        <v>2081</v>
      </c>
      <c r="B83">
        <v>33</v>
      </c>
      <c r="C83" s="7">
        <v>9.8675358071943298E-4</v>
      </c>
    </row>
    <row r="84" spans="1:3" x14ac:dyDescent="0.2">
      <c r="A84">
        <v>2082</v>
      </c>
      <c r="B84">
        <v>36</v>
      </c>
      <c r="C84">
        <v>1.0764584516939201E-3</v>
      </c>
    </row>
    <row r="85" spans="1:3" x14ac:dyDescent="0.2">
      <c r="A85">
        <v>2083</v>
      </c>
      <c r="B85">
        <v>27</v>
      </c>
      <c r="C85" s="7">
        <v>8.07343838770445E-4</v>
      </c>
    </row>
    <row r="86" spans="1:3" x14ac:dyDescent="0.2">
      <c r="A86">
        <v>2084</v>
      </c>
      <c r="B86">
        <v>38</v>
      </c>
      <c r="C86">
        <v>1.13626169901025E-3</v>
      </c>
    </row>
    <row r="87" spans="1:3" x14ac:dyDescent="0.2">
      <c r="A87">
        <v>2085</v>
      </c>
      <c r="B87">
        <v>22</v>
      </c>
      <c r="C87" s="7">
        <v>6.5783572047962199E-4</v>
      </c>
    </row>
    <row r="88" spans="1:3" x14ac:dyDescent="0.2">
      <c r="A88">
        <v>2086</v>
      </c>
      <c r="B88">
        <v>30</v>
      </c>
      <c r="C88" s="7">
        <v>8.9704870974493904E-4</v>
      </c>
    </row>
    <row r="89" spans="1:3" x14ac:dyDescent="0.2">
      <c r="A89">
        <v>2087</v>
      </c>
      <c r="B89">
        <v>28</v>
      </c>
      <c r="C89" s="7">
        <v>8.3724546242860899E-4</v>
      </c>
    </row>
    <row r="90" spans="1:3" x14ac:dyDescent="0.2">
      <c r="A90">
        <v>2088</v>
      </c>
      <c r="B90">
        <v>26</v>
      </c>
      <c r="C90" s="7">
        <v>7.7744221511228003E-4</v>
      </c>
    </row>
    <row r="91" spans="1:3" x14ac:dyDescent="0.2">
      <c r="A91">
        <v>2089</v>
      </c>
      <c r="B91">
        <v>32</v>
      </c>
      <c r="C91" s="7">
        <v>9.5685195706126801E-4</v>
      </c>
    </row>
    <row r="92" spans="1:3" x14ac:dyDescent="0.2">
      <c r="A92">
        <v>2090</v>
      </c>
      <c r="B92">
        <v>32</v>
      </c>
      <c r="C92" s="7">
        <v>9.5685195706126801E-4</v>
      </c>
    </row>
    <row r="93" spans="1:3" x14ac:dyDescent="0.2">
      <c r="A93">
        <v>2091</v>
      </c>
      <c r="B93">
        <v>25</v>
      </c>
      <c r="C93" s="7">
        <v>7.4754059145411495E-4</v>
      </c>
    </row>
    <row r="94" spans="1:3" x14ac:dyDescent="0.2">
      <c r="A94">
        <v>2092</v>
      </c>
      <c r="B94">
        <v>29</v>
      </c>
      <c r="C94" s="7">
        <v>8.6714708608677396E-4</v>
      </c>
    </row>
    <row r="95" spans="1:3" x14ac:dyDescent="0.2">
      <c r="A95">
        <v>2093</v>
      </c>
      <c r="B95">
        <v>24</v>
      </c>
      <c r="C95" s="7">
        <v>7.1763896779595095E-4</v>
      </c>
    </row>
    <row r="96" spans="1:3" x14ac:dyDescent="0.2">
      <c r="A96">
        <v>2094</v>
      </c>
      <c r="B96">
        <v>29</v>
      </c>
      <c r="C96" s="7">
        <v>8.6714708608677396E-4</v>
      </c>
    </row>
    <row r="97" spans="1:3" x14ac:dyDescent="0.2">
      <c r="A97">
        <v>2095</v>
      </c>
      <c r="B97">
        <v>24</v>
      </c>
      <c r="C97" s="7">
        <v>7.1763896779595095E-4</v>
      </c>
    </row>
    <row r="98" spans="1:3" x14ac:dyDescent="0.2">
      <c r="A98">
        <v>2096</v>
      </c>
      <c r="B98">
        <v>38</v>
      </c>
      <c r="C98">
        <v>1.13626169901025E-3</v>
      </c>
    </row>
    <row r="99" spans="1:3" x14ac:dyDescent="0.2">
      <c r="A99">
        <v>2097</v>
      </c>
      <c r="B99">
        <v>38</v>
      </c>
      <c r="C99">
        <v>1.13626169901025E-3</v>
      </c>
    </row>
    <row r="100" spans="1:3" x14ac:dyDescent="0.2">
      <c r="A100">
        <v>2098</v>
      </c>
      <c r="B100">
        <v>30</v>
      </c>
      <c r="C100" s="7">
        <v>8.9704870974493904E-4</v>
      </c>
    </row>
    <row r="101" spans="1:3" x14ac:dyDescent="0.2">
      <c r="A101">
        <v>2099</v>
      </c>
      <c r="B101">
        <v>28</v>
      </c>
      <c r="C101" s="7">
        <v>8.3724546242860899E-4</v>
      </c>
    </row>
    <row r="102" spans="1:3" x14ac:dyDescent="0.2">
      <c r="A102">
        <v>2100</v>
      </c>
      <c r="B102">
        <v>29</v>
      </c>
      <c r="C102" s="7">
        <v>8.6714708608677396E-4</v>
      </c>
    </row>
    <row r="103" spans="1:3" x14ac:dyDescent="0.2">
      <c r="A103">
        <v>2101</v>
      </c>
      <c r="B103">
        <v>35</v>
      </c>
      <c r="C103">
        <v>1.0465568280357601E-3</v>
      </c>
    </row>
    <row r="104" spans="1:3" x14ac:dyDescent="0.2">
      <c r="A104">
        <v>2102</v>
      </c>
      <c r="B104">
        <v>44</v>
      </c>
      <c r="C104">
        <v>1.3156714409592401E-3</v>
      </c>
    </row>
    <row r="105" spans="1:3" x14ac:dyDescent="0.2">
      <c r="A105">
        <v>2103</v>
      </c>
      <c r="B105">
        <v>23</v>
      </c>
      <c r="C105" s="7">
        <v>6.8773734413778598E-4</v>
      </c>
    </row>
    <row r="106" spans="1:3" x14ac:dyDescent="0.2">
      <c r="A106">
        <v>2104</v>
      </c>
      <c r="B106">
        <v>28</v>
      </c>
      <c r="C106" s="7">
        <v>8.3724546242860899E-4</v>
      </c>
    </row>
    <row r="107" spans="1:3" x14ac:dyDescent="0.2">
      <c r="A107">
        <v>2105</v>
      </c>
      <c r="B107">
        <v>30</v>
      </c>
      <c r="C107" s="7">
        <v>8.9704870974493904E-4</v>
      </c>
    </row>
    <row r="108" spans="1:3" x14ac:dyDescent="0.2">
      <c r="A108">
        <v>2106</v>
      </c>
      <c r="B108">
        <v>29</v>
      </c>
      <c r="C108" s="7">
        <v>8.6714708608677396E-4</v>
      </c>
    </row>
    <row r="109" spans="1:3" x14ac:dyDescent="0.2">
      <c r="A109">
        <v>2107</v>
      </c>
      <c r="B109">
        <v>29</v>
      </c>
      <c r="C109" s="7">
        <v>8.6714708608677396E-4</v>
      </c>
    </row>
    <row r="110" spans="1:3" x14ac:dyDescent="0.2">
      <c r="A110">
        <v>2108</v>
      </c>
      <c r="B110">
        <v>33</v>
      </c>
      <c r="C110" s="7">
        <v>9.8675358071943298E-4</v>
      </c>
    </row>
    <row r="111" spans="1:3" x14ac:dyDescent="0.2">
      <c r="A111">
        <v>2109</v>
      </c>
      <c r="B111">
        <v>28</v>
      </c>
      <c r="C111" s="7">
        <v>8.3724546242860899E-4</v>
      </c>
    </row>
    <row r="112" spans="1:3" x14ac:dyDescent="0.2">
      <c r="A112">
        <v>2110</v>
      </c>
      <c r="B112">
        <v>31</v>
      </c>
      <c r="C112" s="7">
        <v>9.2695033340310304E-4</v>
      </c>
    </row>
    <row r="113" spans="1:3" x14ac:dyDescent="0.2">
      <c r="A113">
        <v>2111</v>
      </c>
      <c r="B113">
        <v>21</v>
      </c>
      <c r="C113" s="7">
        <v>6.2793409682145702E-4</v>
      </c>
    </row>
    <row r="114" spans="1:3" x14ac:dyDescent="0.2">
      <c r="A114">
        <v>2112</v>
      </c>
      <c r="B114">
        <v>35</v>
      </c>
      <c r="C114">
        <v>1.0465568280357601E-3</v>
      </c>
    </row>
    <row r="115" spans="1:3" x14ac:dyDescent="0.2">
      <c r="A115">
        <v>2113</v>
      </c>
      <c r="B115">
        <v>25</v>
      </c>
      <c r="C115" s="7">
        <v>7.4754059145411495E-4</v>
      </c>
    </row>
    <row r="116" spans="1:3" x14ac:dyDescent="0.2">
      <c r="A116">
        <v>2114</v>
      </c>
      <c r="B116">
        <v>30</v>
      </c>
      <c r="C116" s="7">
        <v>8.9704870974493904E-4</v>
      </c>
    </row>
    <row r="117" spans="1:3" x14ac:dyDescent="0.2">
      <c r="A117">
        <v>2115</v>
      </c>
      <c r="B117">
        <v>22</v>
      </c>
      <c r="C117" s="7">
        <v>6.5783572047962199E-4</v>
      </c>
    </row>
    <row r="118" spans="1:3" x14ac:dyDescent="0.2">
      <c r="A118">
        <v>2116</v>
      </c>
      <c r="B118">
        <v>31</v>
      </c>
      <c r="C118" s="7">
        <v>9.2695033340310304E-4</v>
      </c>
    </row>
    <row r="119" spans="1:3" x14ac:dyDescent="0.2">
      <c r="A119">
        <v>2117</v>
      </c>
      <c r="B119">
        <v>30</v>
      </c>
      <c r="C119" s="7">
        <v>8.9704870974493904E-4</v>
      </c>
    </row>
    <row r="120" spans="1:3" x14ac:dyDescent="0.2">
      <c r="A120">
        <v>2118</v>
      </c>
      <c r="B120">
        <v>20</v>
      </c>
      <c r="C120" s="7">
        <v>5.9803247316329204E-4</v>
      </c>
    </row>
    <row r="121" spans="1:3" x14ac:dyDescent="0.2">
      <c r="A121">
        <v>2119</v>
      </c>
      <c r="B121">
        <v>27</v>
      </c>
      <c r="C121" s="7">
        <v>8.07343838770445E-4</v>
      </c>
    </row>
    <row r="122" spans="1:3" x14ac:dyDescent="0.2">
      <c r="A122">
        <v>2120</v>
      </c>
      <c r="B122">
        <v>35</v>
      </c>
      <c r="C122">
        <v>1.0465568280357601E-3</v>
      </c>
    </row>
    <row r="123" spans="1:3" x14ac:dyDescent="0.2">
      <c r="A123">
        <v>2121</v>
      </c>
      <c r="B123">
        <v>27</v>
      </c>
      <c r="C123" s="7">
        <v>8.07343838770445E-4</v>
      </c>
    </row>
    <row r="124" spans="1:3" x14ac:dyDescent="0.2">
      <c r="A124">
        <v>2122</v>
      </c>
      <c r="B124">
        <v>38</v>
      </c>
      <c r="C124">
        <v>1.13626169901025E-3</v>
      </c>
    </row>
    <row r="125" spans="1:3" x14ac:dyDescent="0.2">
      <c r="A125">
        <v>2123</v>
      </c>
      <c r="B125">
        <v>34</v>
      </c>
      <c r="C125">
        <v>1.0166552043775899E-3</v>
      </c>
    </row>
    <row r="126" spans="1:3" x14ac:dyDescent="0.2">
      <c r="A126">
        <v>2124</v>
      </c>
      <c r="B126">
        <v>35</v>
      </c>
      <c r="C126">
        <v>1.0465568280357601E-3</v>
      </c>
    </row>
    <row r="127" spans="1:3" x14ac:dyDescent="0.2">
      <c r="A127">
        <v>2125</v>
      </c>
      <c r="B127">
        <v>32</v>
      </c>
      <c r="C127" s="7">
        <v>9.5685195706126801E-4</v>
      </c>
    </row>
    <row r="128" spans="1:3" x14ac:dyDescent="0.2">
      <c r="A128">
        <v>2126</v>
      </c>
      <c r="B128">
        <v>30</v>
      </c>
      <c r="C128" s="7">
        <v>8.9704870974493904E-4</v>
      </c>
    </row>
    <row r="129" spans="1:3" x14ac:dyDescent="0.2">
      <c r="A129">
        <v>2127</v>
      </c>
      <c r="B129">
        <v>35</v>
      </c>
      <c r="C129">
        <v>1.0465568280357601E-3</v>
      </c>
    </row>
    <row r="130" spans="1:3" x14ac:dyDescent="0.2">
      <c r="A130">
        <v>2128</v>
      </c>
      <c r="B130">
        <v>20</v>
      </c>
      <c r="C130" s="7">
        <v>5.9803247316329204E-4</v>
      </c>
    </row>
    <row r="131" spans="1:3" x14ac:dyDescent="0.2">
      <c r="A131">
        <v>2129</v>
      </c>
      <c r="B131">
        <v>42</v>
      </c>
      <c r="C131">
        <v>1.2558681936429099E-3</v>
      </c>
    </row>
    <row r="132" spans="1:3" x14ac:dyDescent="0.2">
      <c r="A132">
        <v>2130</v>
      </c>
      <c r="B132">
        <v>32</v>
      </c>
      <c r="C132" s="7">
        <v>9.5685195706126801E-4</v>
      </c>
    </row>
    <row r="133" spans="1:3" x14ac:dyDescent="0.2">
      <c r="A133">
        <v>2131</v>
      </c>
      <c r="B133">
        <v>34</v>
      </c>
      <c r="C133">
        <v>1.0166552043775899E-3</v>
      </c>
    </row>
    <row r="134" spans="1:3" x14ac:dyDescent="0.2">
      <c r="A134">
        <v>2132</v>
      </c>
      <c r="B134">
        <v>28</v>
      </c>
      <c r="C134" s="7">
        <v>8.3724546242860899E-4</v>
      </c>
    </row>
    <row r="135" spans="1:3" x14ac:dyDescent="0.2">
      <c r="A135">
        <v>2133</v>
      </c>
      <c r="B135">
        <v>34</v>
      </c>
      <c r="C135">
        <v>1.0166552043775899E-3</v>
      </c>
    </row>
    <row r="136" spans="1:3" x14ac:dyDescent="0.2">
      <c r="A136">
        <v>2134</v>
      </c>
      <c r="B136">
        <v>27</v>
      </c>
      <c r="C136" s="7">
        <v>8.07343838770445E-4</v>
      </c>
    </row>
    <row r="137" spans="1:3" x14ac:dyDescent="0.2">
      <c r="A137">
        <v>2135</v>
      </c>
      <c r="B137">
        <v>44</v>
      </c>
      <c r="C137">
        <v>1.3156714409592401E-3</v>
      </c>
    </row>
    <row r="138" spans="1:3" x14ac:dyDescent="0.2">
      <c r="A138">
        <v>2136</v>
      </c>
      <c r="B138">
        <v>34</v>
      </c>
      <c r="C138">
        <v>1.0166552043775899E-3</v>
      </c>
    </row>
    <row r="139" spans="1:3" x14ac:dyDescent="0.2">
      <c r="A139">
        <v>2137</v>
      </c>
      <c r="B139">
        <v>24</v>
      </c>
      <c r="C139" s="7">
        <v>7.1763896779595095E-4</v>
      </c>
    </row>
    <row r="140" spans="1:3" x14ac:dyDescent="0.2">
      <c r="A140">
        <v>2138</v>
      </c>
      <c r="B140">
        <v>27</v>
      </c>
      <c r="C140" s="7">
        <v>8.07343838770445E-4</v>
      </c>
    </row>
    <row r="141" spans="1:3" x14ac:dyDescent="0.2">
      <c r="A141">
        <v>2139</v>
      </c>
      <c r="B141">
        <v>32</v>
      </c>
      <c r="C141" s="7">
        <v>9.5685195706126801E-4</v>
      </c>
    </row>
    <row r="142" spans="1:3" x14ac:dyDescent="0.2">
      <c r="A142">
        <v>2140</v>
      </c>
      <c r="B142">
        <v>29</v>
      </c>
      <c r="C142" s="7">
        <v>8.6714708608677396E-4</v>
      </c>
    </row>
    <row r="143" spans="1:3" x14ac:dyDescent="0.2">
      <c r="A143">
        <v>2141</v>
      </c>
      <c r="B143">
        <v>34</v>
      </c>
      <c r="C143">
        <v>1.0166552043775899E-3</v>
      </c>
    </row>
    <row r="144" spans="1:3" x14ac:dyDescent="0.2">
      <c r="A144">
        <v>2142</v>
      </c>
      <c r="B144">
        <v>36</v>
      </c>
      <c r="C144">
        <v>1.0764584516939201E-3</v>
      </c>
    </row>
    <row r="145" spans="1:3" x14ac:dyDescent="0.2">
      <c r="A145">
        <v>2143</v>
      </c>
      <c r="B145">
        <v>33</v>
      </c>
      <c r="C145" s="7">
        <v>9.8675358071943298E-4</v>
      </c>
    </row>
    <row r="146" spans="1:3" x14ac:dyDescent="0.2">
      <c r="A146">
        <v>2144</v>
      </c>
      <c r="B146">
        <v>28</v>
      </c>
      <c r="C146" s="7">
        <v>8.3724546242860899E-4</v>
      </c>
    </row>
    <row r="147" spans="1:3" x14ac:dyDescent="0.2">
      <c r="A147">
        <v>2145</v>
      </c>
      <c r="B147">
        <v>26</v>
      </c>
      <c r="C147" s="7">
        <v>7.7744221511228003E-4</v>
      </c>
    </row>
    <row r="148" spans="1:3" x14ac:dyDescent="0.2">
      <c r="A148">
        <v>2146</v>
      </c>
      <c r="B148">
        <v>27</v>
      </c>
      <c r="C148" s="7">
        <v>8.07343838770445E-4</v>
      </c>
    </row>
    <row r="149" spans="1:3" x14ac:dyDescent="0.2">
      <c r="A149">
        <v>2147</v>
      </c>
      <c r="B149">
        <v>30</v>
      </c>
      <c r="C149" s="7">
        <v>8.9704870974493904E-4</v>
      </c>
    </row>
    <row r="150" spans="1:3" x14ac:dyDescent="0.2">
      <c r="A150">
        <v>2148</v>
      </c>
      <c r="B150">
        <v>30</v>
      </c>
      <c r="C150" s="7">
        <v>8.9704870974493904E-4</v>
      </c>
    </row>
    <row r="151" spans="1:3" x14ac:dyDescent="0.2">
      <c r="A151">
        <v>2149</v>
      </c>
      <c r="B151">
        <v>28</v>
      </c>
      <c r="C151" s="7">
        <v>8.3724546242860899E-4</v>
      </c>
    </row>
    <row r="152" spans="1:3" x14ac:dyDescent="0.2">
      <c r="A152">
        <v>2150</v>
      </c>
      <c r="B152">
        <v>26</v>
      </c>
      <c r="C152" s="7">
        <v>7.7744221511228003E-4</v>
      </c>
    </row>
    <row r="153" spans="1:3" x14ac:dyDescent="0.2">
      <c r="A153">
        <v>2151</v>
      </c>
      <c r="B153">
        <v>32</v>
      </c>
      <c r="C153" s="7">
        <v>9.5685195706126801E-4</v>
      </c>
    </row>
    <row r="154" spans="1:3" x14ac:dyDescent="0.2">
      <c r="A154">
        <v>2152</v>
      </c>
      <c r="B154">
        <v>27</v>
      </c>
      <c r="C154" s="7">
        <v>8.07343838770445E-4</v>
      </c>
    </row>
    <row r="155" spans="1:3" x14ac:dyDescent="0.2">
      <c r="A155">
        <v>2153</v>
      </c>
      <c r="B155">
        <v>28</v>
      </c>
      <c r="C155" s="7">
        <v>8.3724546242860899E-4</v>
      </c>
    </row>
    <row r="156" spans="1:3" x14ac:dyDescent="0.2">
      <c r="A156">
        <v>2154</v>
      </c>
      <c r="B156">
        <v>38</v>
      </c>
      <c r="C156">
        <v>1.13626169901025E-3</v>
      </c>
    </row>
    <row r="157" spans="1:3" x14ac:dyDescent="0.2">
      <c r="A157">
        <v>2155</v>
      </c>
      <c r="B157">
        <v>32</v>
      </c>
      <c r="C157" s="7">
        <v>9.5685195706126801E-4</v>
      </c>
    </row>
    <row r="158" spans="1:3" x14ac:dyDescent="0.2">
      <c r="A158">
        <v>2156</v>
      </c>
      <c r="B158">
        <v>33</v>
      </c>
      <c r="C158" s="7">
        <v>9.8675358071943298E-4</v>
      </c>
    </row>
    <row r="159" spans="1:3" x14ac:dyDescent="0.2">
      <c r="A159">
        <v>2157</v>
      </c>
      <c r="B159">
        <v>31</v>
      </c>
      <c r="C159" s="7">
        <v>9.2695033340310304E-4</v>
      </c>
    </row>
    <row r="160" spans="1:3" x14ac:dyDescent="0.2">
      <c r="A160">
        <v>2158</v>
      </c>
      <c r="B160">
        <v>35</v>
      </c>
      <c r="C160">
        <v>1.0465568280357601E-3</v>
      </c>
    </row>
    <row r="161" spans="1:3" x14ac:dyDescent="0.2">
      <c r="A161">
        <v>2159</v>
      </c>
      <c r="B161">
        <v>39</v>
      </c>
      <c r="C161">
        <v>1.16616332266842E-3</v>
      </c>
    </row>
    <row r="162" spans="1:3" x14ac:dyDescent="0.2">
      <c r="A162">
        <v>2160</v>
      </c>
      <c r="B162">
        <v>28</v>
      </c>
      <c r="C162" s="7">
        <v>8.3724546242860899E-4</v>
      </c>
    </row>
    <row r="163" spans="1:3" x14ac:dyDescent="0.2">
      <c r="A163">
        <v>2161</v>
      </c>
      <c r="B163">
        <v>30</v>
      </c>
      <c r="C163" s="7">
        <v>8.9704870974493904E-4</v>
      </c>
    </row>
    <row r="164" spans="1:3" x14ac:dyDescent="0.2">
      <c r="A164">
        <v>2162</v>
      </c>
      <c r="B164">
        <v>29</v>
      </c>
      <c r="C164" s="7">
        <v>8.6714708608677396E-4</v>
      </c>
    </row>
    <row r="165" spans="1:3" x14ac:dyDescent="0.2">
      <c r="A165">
        <v>2163</v>
      </c>
      <c r="B165">
        <v>23</v>
      </c>
      <c r="C165" s="7">
        <v>6.8773734413778598E-4</v>
      </c>
    </row>
    <row r="166" spans="1:3" x14ac:dyDescent="0.2">
      <c r="A166">
        <v>2164</v>
      </c>
      <c r="B166">
        <v>26</v>
      </c>
      <c r="C166" s="7">
        <v>7.7744221511228003E-4</v>
      </c>
    </row>
    <row r="167" spans="1:3" x14ac:dyDescent="0.2">
      <c r="A167">
        <v>2165</v>
      </c>
      <c r="B167">
        <v>29</v>
      </c>
      <c r="C167" s="7">
        <v>8.6714708608677396E-4</v>
      </c>
    </row>
    <row r="168" spans="1:3" x14ac:dyDescent="0.2">
      <c r="A168">
        <v>2166</v>
      </c>
      <c r="B168">
        <v>20</v>
      </c>
      <c r="C168" s="7">
        <v>5.9803247316329204E-4</v>
      </c>
    </row>
    <row r="169" spans="1:3" x14ac:dyDescent="0.2">
      <c r="A169">
        <v>2167</v>
      </c>
      <c r="B169">
        <v>29</v>
      </c>
      <c r="C169" s="7">
        <v>8.6714708608677396E-4</v>
      </c>
    </row>
    <row r="170" spans="1:3" x14ac:dyDescent="0.2">
      <c r="A170">
        <v>2168</v>
      </c>
      <c r="B170">
        <v>32</v>
      </c>
      <c r="C170" s="7">
        <v>9.5685195706126801E-4</v>
      </c>
    </row>
    <row r="171" spans="1:3" x14ac:dyDescent="0.2">
      <c r="A171">
        <v>2169</v>
      </c>
      <c r="B171">
        <v>27</v>
      </c>
      <c r="C171" s="7">
        <v>8.07343838770445E-4</v>
      </c>
    </row>
    <row r="172" spans="1:3" x14ac:dyDescent="0.2">
      <c r="A172">
        <v>2170</v>
      </c>
      <c r="B172">
        <v>28</v>
      </c>
      <c r="C172" s="7">
        <v>8.3724546242860899E-4</v>
      </c>
    </row>
    <row r="173" spans="1:3" x14ac:dyDescent="0.2">
      <c r="A173">
        <v>2171</v>
      </c>
      <c r="B173">
        <v>31</v>
      </c>
      <c r="C173" s="7">
        <v>9.2695033340310304E-4</v>
      </c>
    </row>
    <row r="174" spans="1:3" x14ac:dyDescent="0.2">
      <c r="A174">
        <v>2172</v>
      </c>
      <c r="B174">
        <v>25</v>
      </c>
      <c r="C174" s="7">
        <v>7.4754059145411495E-4</v>
      </c>
    </row>
    <row r="175" spans="1:3" x14ac:dyDescent="0.2">
      <c r="A175">
        <v>2173</v>
      </c>
      <c r="B175">
        <v>27</v>
      </c>
      <c r="C175" s="7">
        <v>8.07343838770445E-4</v>
      </c>
    </row>
    <row r="176" spans="1:3" x14ac:dyDescent="0.2">
      <c r="A176">
        <v>2174</v>
      </c>
      <c r="B176">
        <v>28</v>
      </c>
      <c r="C176" s="7">
        <v>8.3724546242860899E-4</v>
      </c>
    </row>
    <row r="177" spans="1:3" x14ac:dyDescent="0.2">
      <c r="A177">
        <v>2175</v>
      </c>
      <c r="B177">
        <v>28</v>
      </c>
      <c r="C177" s="7">
        <v>8.3724546242860899E-4</v>
      </c>
    </row>
    <row r="178" spans="1:3" x14ac:dyDescent="0.2">
      <c r="A178">
        <v>2176</v>
      </c>
      <c r="B178">
        <v>23</v>
      </c>
      <c r="C178" s="7">
        <v>6.8773734413778598E-4</v>
      </c>
    </row>
    <row r="179" spans="1:3" x14ac:dyDescent="0.2">
      <c r="A179">
        <v>2177</v>
      </c>
      <c r="B179">
        <v>39</v>
      </c>
      <c r="C179">
        <v>1.16616332266842E-3</v>
      </c>
    </row>
    <row r="180" spans="1:3" x14ac:dyDescent="0.2">
      <c r="A180">
        <v>2178</v>
      </c>
      <c r="B180">
        <v>30</v>
      </c>
      <c r="C180" s="7">
        <v>8.9704870974493904E-4</v>
      </c>
    </row>
    <row r="181" spans="1:3" x14ac:dyDescent="0.2">
      <c r="A181">
        <v>2179</v>
      </c>
      <c r="B181">
        <v>28</v>
      </c>
      <c r="C181" s="7">
        <v>8.3724546242860899E-4</v>
      </c>
    </row>
    <row r="182" spans="1:3" x14ac:dyDescent="0.2">
      <c r="A182">
        <v>2180</v>
      </c>
      <c r="B182">
        <v>30</v>
      </c>
      <c r="C182" s="7">
        <v>8.9704870974493904E-4</v>
      </c>
    </row>
    <row r="183" spans="1:3" x14ac:dyDescent="0.2">
      <c r="A183">
        <v>2181</v>
      </c>
      <c r="B183">
        <v>26</v>
      </c>
      <c r="C183" s="7">
        <v>7.7744221511228003E-4</v>
      </c>
    </row>
    <row r="184" spans="1:3" x14ac:dyDescent="0.2">
      <c r="A184">
        <v>2182</v>
      </c>
      <c r="B184">
        <v>23</v>
      </c>
      <c r="C184" s="7">
        <v>6.8773734413778598E-4</v>
      </c>
    </row>
    <row r="185" spans="1:3" x14ac:dyDescent="0.2">
      <c r="A185">
        <v>2183</v>
      </c>
      <c r="B185">
        <v>25</v>
      </c>
      <c r="C185" s="7">
        <v>7.4754059145411495E-4</v>
      </c>
    </row>
    <row r="186" spans="1:3" x14ac:dyDescent="0.2">
      <c r="A186">
        <v>2184</v>
      </c>
      <c r="B186">
        <v>20</v>
      </c>
      <c r="C186" s="7">
        <v>5.9803247316329204E-4</v>
      </c>
    </row>
    <row r="187" spans="1:3" x14ac:dyDescent="0.2">
      <c r="A187">
        <v>2185</v>
      </c>
      <c r="B187">
        <v>25</v>
      </c>
      <c r="C187" s="7">
        <v>7.4754059145411495E-4</v>
      </c>
    </row>
    <row r="188" spans="1:3" x14ac:dyDescent="0.2">
      <c r="A188">
        <v>2186</v>
      </c>
      <c r="B188">
        <v>39</v>
      </c>
      <c r="C188">
        <v>1.16616332266842E-3</v>
      </c>
    </row>
    <row r="189" spans="1:3" x14ac:dyDescent="0.2">
      <c r="A189">
        <v>2187</v>
      </c>
      <c r="B189">
        <v>26</v>
      </c>
      <c r="C189" s="7">
        <v>7.7744221511228003E-4</v>
      </c>
    </row>
    <row r="190" spans="1:3" x14ac:dyDescent="0.2">
      <c r="A190">
        <v>2188</v>
      </c>
      <c r="B190">
        <v>22</v>
      </c>
      <c r="C190" s="7">
        <v>6.5783572047962199E-4</v>
      </c>
    </row>
    <row r="191" spans="1:3" x14ac:dyDescent="0.2">
      <c r="A191">
        <v>2189</v>
      </c>
      <c r="B191">
        <v>21</v>
      </c>
      <c r="C191" s="7">
        <v>6.2793409682145702E-4</v>
      </c>
    </row>
    <row r="192" spans="1:3" x14ac:dyDescent="0.2">
      <c r="A192">
        <v>2190</v>
      </c>
      <c r="B192">
        <v>23</v>
      </c>
      <c r="C192" s="7">
        <v>6.8773734413778598E-4</v>
      </c>
    </row>
    <row r="193" spans="1:3" x14ac:dyDescent="0.2">
      <c r="A193">
        <v>2191</v>
      </c>
      <c r="B193">
        <v>21</v>
      </c>
      <c r="C193" s="7">
        <v>6.2793409682145702E-4</v>
      </c>
    </row>
    <row r="194" spans="1:3" x14ac:dyDescent="0.2">
      <c r="A194">
        <v>2192</v>
      </c>
      <c r="B194">
        <v>23</v>
      </c>
      <c r="C194" s="7">
        <v>6.8773734413778598E-4</v>
      </c>
    </row>
    <row r="195" spans="1:3" x14ac:dyDescent="0.2">
      <c r="A195">
        <v>2193</v>
      </c>
      <c r="B195">
        <v>23</v>
      </c>
      <c r="C195" s="7">
        <v>6.8773734413778598E-4</v>
      </c>
    </row>
    <row r="196" spans="1:3" x14ac:dyDescent="0.2">
      <c r="A196">
        <v>2194</v>
      </c>
      <c r="B196">
        <v>28</v>
      </c>
      <c r="C196" s="7">
        <v>8.3724546242860899E-4</v>
      </c>
    </row>
    <row r="197" spans="1:3" x14ac:dyDescent="0.2">
      <c r="A197">
        <v>2195</v>
      </c>
      <c r="B197">
        <v>26</v>
      </c>
      <c r="C197" s="7">
        <v>7.7744221511228003E-4</v>
      </c>
    </row>
    <row r="198" spans="1:3" x14ac:dyDescent="0.2">
      <c r="A198">
        <v>2196</v>
      </c>
      <c r="B198">
        <v>25</v>
      </c>
      <c r="C198" s="7">
        <v>7.4754059145411495E-4</v>
      </c>
    </row>
    <row r="199" spans="1:3" x14ac:dyDescent="0.2">
      <c r="A199">
        <v>2197</v>
      </c>
      <c r="B199">
        <v>30</v>
      </c>
      <c r="C199" s="7">
        <v>8.9704870974493904E-4</v>
      </c>
    </row>
    <row r="200" spans="1:3" x14ac:dyDescent="0.2">
      <c r="A200">
        <v>2198</v>
      </c>
      <c r="B200">
        <v>25</v>
      </c>
      <c r="C200" s="7">
        <v>7.4754059145411495E-4</v>
      </c>
    </row>
    <row r="201" spans="1:3" x14ac:dyDescent="0.2">
      <c r="A201">
        <v>2199</v>
      </c>
      <c r="B201">
        <v>26</v>
      </c>
      <c r="C201" s="7">
        <v>7.7744221511228003E-4</v>
      </c>
    </row>
    <row r="202" spans="1:3" x14ac:dyDescent="0.2">
      <c r="A202">
        <v>2200</v>
      </c>
      <c r="B202">
        <v>18</v>
      </c>
      <c r="C202" s="7">
        <v>5.3822922584696297E-4</v>
      </c>
    </row>
    <row r="203" spans="1:3" x14ac:dyDescent="0.2">
      <c r="A203">
        <v>2201</v>
      </c>
      <c r="B203">
        <v>25</v>
      </c>
      <c r="C203" s="7">
        <v>7.4754059145411495E-4</v>
      </c>
    </row>
    <row r="204" spans="1:3" x14ac:dyDescent="0.2">
      <c r="A204">
        <v>2202</v>
      </c>
      <c r="B204">
        <v>27</v>
      </c>
      <c r="C204" s="7">
        <v>8.07343838770445E-4</v>
      </c>
    </row>
    <row r="205" spans="1:3" x14ac:dyDescent="0.2">
      <c r="A205">
        <v>2203</v>
      </c>
      <c r="B205">
        <v>22</v>
      </c>
      <c r="C205" s="7">
        <v>6.5783572047962199E-4</v>
      </c>
    </row>
    <row r="206" spans="1:3" x14ac:dyDescent="0.2">
      <c r="A206">
        <v>2204</v>
      </c>
      <c r="B206">
        <v>32</v>
      </c>
      <c r="C206" s="7">
        <v>9.5685195706126801E-4</v>
      </c>
    </row>
    <row r="207" spans="1:3" x14ac:dyDescent="0.2">
      <c r="A207">
        <v>2205</v>
      </c>
      <c r="B207">
        <v>24</v>
      </c>
      <c r="C207" s="7">
        <v>7.1763896779595095E-4</v>
      </c>
    </row>
    <row r="208" spans="1:3" x14ac:dyDescent="0.2">
      <c r="A208">
        <v>2206</v>
      </c>
      <c r="B208">
        <v>21</v>
      </c>
      <c r="C208" s="7">
        <v>6.2793409682145702E-4</v>
      </c>
    </row>
    <row r="209" spans="1:3" x14ac:dyDescent="0.2">
      <c r="A209">
        <v>2207</v>
      </c>
      <c r="B209">
        <v>24</v>
      </c>
      <c r="C209" s="7">
        <v>7.1763896779595095E-4</v>
      </c>
    </row>
    <row r="210" spans="1:3" x14ac:dyDescent="0.2">
      <c r="A210">
        <v>2208</v>
      </c>
      <c r="B210">
        <v>29</v>
      </c>
      <c r="C210" s="7">
        <v>8.6714708608677396E-4</v>
      </c>
    </row>
    <row r="211" spans="1:3" x14ac:dyDescent="0.2">
      <c r="A211">
        <v>2209</v>
      </c>
      <c r="B211">
        <v>25</v>
      </c>
      <c r="C211" s="7">
        <v>7.4754059145411495E-4</v>
      </c>
    </row>
    <row r="212" spans="1:3" x14ac:dyDescent="0.2">
      <c r="A212">
        <v>2210</v>
      </c>
      <c r="B212">
        <v>28</v>
      </c>
      <c r="C212" s="7">
        <v>8.3724546242860899E-4</v>
      </c>
    </row>
    <row r="213" spans="1:3" x14ac:dyDescent="0.2">
      <c r="A213">
        <v>2211</v>
      </c>
      <c r="B213">
        <v>33</v>
      </c>
      <c r="C213" s="7">
        <v>9.8675358071943298E-4</v>
      </c>
    </row>
    <row r="214" spans="1:3" x14ac:dyDescent="0.2">
      <c r="A214">
        <v>2212</v>
      </c>
      <c r="B214">
        <v>23</v>
      </c>
      <c r="C214" s="7">
        <v>6.8773734413778598E-4</v>
      </c>
    </row>
    <row r="215" spans="1:3" x14ac:dyDescent="0.2">
      <c r="A215">
        <v>2213</v>
      </c>
      <c r="B215">
        <v>31</v>
      </c>
      <c r="C215" s="7">
        <v>9.2695033340310304E-4</v>
      </c>
    </row>
    <row r="216" spans="1:3" x14ac:dyDescent="0.2">
      <c r="A216">
        <v>2214</v>
      </c>
      <c r="B216">
        <v>33</v>
      </c>
      <c r="C216" s="7">
        <v>9.8675358071943298E-4</v>
      </c>
    </row>
    <row r="217" spans="1:3" x14ac:dyDescent="0.2">
      <c r="A217">
        <v>2215</v>
      </c>
      <c r="B217">
        <v>30</v>
      </c>
      <c r="C217" s="7">
        <v>8.9704870974493904E-4</v>
      </c>
    </row>
    <row r="218" spans="1:3" x14ac:dyDescent="0.2">
      <c r="A218">
        <v>2216</v>
      </c>
      <c r="B218">
        <v>24</v>
      </c>
      <c r="C218" s="7">
        <v>7.1763896779595095E-4</v>
      </c>
    </row>
    <row r="219" spans="1:3" x14ac:dyDescent="0.2">
      <c r="A219">
        <v>2217</v>
      </c>
      <c r="B219">
        <v>30</v>
      </c>
      <c r="C219" s="7">
        <v>8.9704870974493904E-4</v>
      </c>
    </row>
    <row r="220" spans="1:3" x14ac:dyDescent="0.2">
      <c r="A220">
        <v>2218</v>
      </c>
      <c r="B220">
        <v>26</v>
      </c>
      <c r="C220" s="7">
        <v>7.7744221511228003E-4</v>
      </c>
    </row>
    <row r="221" spans="1:3" x14ac:dyDescent="0.2">
      <c r="A221">
        <v>2219</v>
      </c>
      <c r="B221">
        <v>21</v>
      </c>
      <c r="C221" s="7">
        <v>6.2793409682145702E-4</v>
      </c>
    </row>
    <row r="222" spans="1:3" x14ac:dyDescent="0.2">
      <c r="A222">
        <v>2220</v>
      </c>
      <c r="B222">
        <v>22</v>
      </c>
      <c r="C222" s="7">
        <v>6.5783572047962199E-4</v>
      </c>
    </row>
    <row r="223" spans="1:3" x14ac:dyDescent="0.2">
      <c r="A223">
        <v>2221</v>
      </c>
      <c r="B223">
        <v>30</v>
      </c>
      <c r="C223" s="7">
        <v>8.9704870974493904E-4</v>
      </c>
    </row>
    <row r="224" spans="1:3" x14ac:dyDescent="0.2">
      <c r="A224">
        <v>2222</v>
      </c>
      <c r="B224">
        <v>23</v>
      </c>
      <c r="C224" s="7">
        <v>6.8773734413778598E-4</v>
      </c>
    </row>
    <row r="225" spans="1:3" x14ac:dyDescent="0.2">
      <c r="A225">
        <v>2223</v>
      </c>
      <c r="B225">
        <v>25</v>
      </c>
      <c r="C225" s="7">
        <v>7.4754059145411495E-4</v>
      </c>
    </row>
    <row r="226" spans="1:3" x14ac:dyDescent="0.2">
      <c r="A226">
        <v>2224</v>
      </c>
      <c r="B226">
        <v>29</v>
      </c>
      <c r="C226" s="7">
        <v>8.6714708608677396E-4</v>
      </c>
    </row>
    <row r="227" spans="1:3" x14ac:dyDescent="0.2">
      <c r="A227">
        <v>2225</v>
      </c>
      <c r="B227">
        <v>26</v>
      </c>
      <c r="C227" s="7">
        <v>7.7744221511228003E-4</v>
      </c>
    </row>
    <row r="228" spans="1:3" x14ac:dyDescent="0.2">
      <c r="A228">
        <v>2226</v>
      </c>
      <c r="B228">
        <v>27</v>
      </c>
      <c r="C228" s="7">
        <v>8.07343838770445E-4</v>
      </c>
    </row>
    <row r="229" spans="1:3" x14ac:dyDescent="0.2">
      <c r="A229">
        <v>2227</v>
      </c>
      <c r="B229">
        <v>30</v>
      </c>
      <c r="C229" s="7">
        <v>8.9704870974493904E-4</v>
      </c>
    </row>
    <row r="230" spans="1:3" x14ac:dyDescent="0.2">
      <c r="A230">
        <v>2228</v>
      </c>
      <c r="B230">
        <v>22</v>
      </c>
      <c r="C230" s="7">
        <v>6.5783572047962199E-4</v>
      </c>
    </row>
    <row r="231" spans="1:3" x14ac:dyDescent="0.2">
      <c r="A231">
        <v>2229</v>
      </c>
      <c r="B231">
        <v>23</v>
      </c>
      <c r="C231" s="7">
        <v>6.8773734413778598E-4</v>
      </c>
    </row>
    <row r="232" spans="1:3" x14ac:dyDescent="0.2">
      <c r="A232">
        <v>2230</v>
      </c>
      <c r="B232">
        <v>27</v>
      </c>
      <c r="C232" s="7">
        <v>8.07343838770445E-4</v>
      </c>
    </row>
    <row r="233" spans="1:3" x14ac:dyDescent="0.2">
      <c r="A233">
        <v>2231</v>
      </c>
      <c r="B233">
        <v>24</v>
      </c>
      <c r="C233" s="7">
        <v>7.1763896779595095E-4</v>
      </c>
    </row>
    <row r="234" spans="1:3" x14ac:dyDescent="0.2">
      <c r="A234">
        <v>2232</v>
      </c>
      <c r="B234">
        <v>31</v>
      </c>
      <c r="C234" s="7">
        <v>9.2695033340310304E-4</v>
      </c>
    </row>
    <row r="235" spans="1:3" x14ac:dyDescent="0.2">
      <c r="A235">
        <v>2233</v>
      </c>
      <c r="B235">
        <v>26</v>
      </c>
      <c r="C235" s="7">
        <v>7.7744221511228003E-4</v>
      </c>
    </row>
    <row r="236" spans="1:3" x14ac:dyDescent="0.2">
      <c r="A236">
        <v>2234</v>
      </c>
      <c r="B236">
        <v>43</v>
      </c>
      <c r="C236">
        <v>1.2857698173010699E-3</v>
      </c>
    </row>
    <row r="237" spans="1:3" x14ac:dyDescent="0.2">
      <c r="A237">
        <v>2235</v>
      </c>
      <c r="B237">
        <v>23</v>
      </c>
      <c r="C237" s="7">
        <v>6.8773734413778598E-4</v>
      </c>
    </row>
    <row r="238" spans="1:3" x14ac:dyDescent="0.2">
      <c r="A238">
        <v>2236</v>
      </c>
      <c r="B238">
        <v>25</v>
      </c>
      <c r="C238" s="7">
        <v>7.4754059145411495E-4</v>
      </c>
    </row>
    <row r="239" spans="1:3" x14ac:dyDescent="0.2">
      <c r="A239">
        <v>2237</v>
      </c>
      <c r="B239">
        <v>29</v>
      </c>
      <c r="C239" s="7">
        <v>8.6714708608677396E-4</v>
      </c>
    </row>
    <row r="240" spans="1:3" x14ac:dyDescent="0.2">
      <c r="A240">
        <v>2238</v>
      </c>
      <c r="B240">
        <v>19</v>
      </c>
      <c r="C240" s="7">
        <v>5.6813084950512805E-4</v>
      </c>
    </row>
    <row r="241" spans="1:3" x14ac:dyDescent="0.2">
      <c r="A241">
        <v>2239</v>
      </c>
      <c r="B241">
        <v>33</v>
      </c>
      <c r="C241" s="7">
        <v>9.8675358071943298E-4</v>
      </c>
    </row>
    <row r="242" spans="1:3" x14ac:dyDescent="0.2">
      <c r="A242">
        <v>2240</v>
      </c>
      <c r="B242">
        <v>20</v>
      </c>
      <c r="C242" s="7">
        <v>5.9803247316329204E-4</v>
      </c>
    </row>
    <row r="243" spans="1:3" x14ac:dyDescent="0.2">
      <c r="A243">
        <v>2241</v>
      </c>
      <c r="B243">
        <v>19</v>
      </c>
      <c r="C243" s="7">
        <v>5.6813084950512805E-4</v>
      </c>
    </row>
    <row r="244" spans="1:3" x14ac:dyDescent="0.2">
      <c r="A244">
        <v>2242</v>
      </c>
      <c r="B244">
        <v>24</v>
      </c>
      <c r="C244" s="7">
        <v>7.1763896779595095E-4</v>
      </c>
    </row>
    <row r="245" spans="1:3" x14ac:dyDescent="0.2">
      <c r="A245">
        <v>2243</v>
      </c>
      <c r="B245">
        <v>28</v>
      </c>
      <c r="C245" s="7">
        <v>8.3724546242860899E-4</v>
      </c>
    </row>
    <row r="246" spans="1:3" x14ac:dyDescent="0.2">
      <c r="A246">
        <v>2244</v>
      </c>
      <c r="B246">
        <v>23</v>
      </c>
      <c r="C246" s="7">
        <v>6.8773734413778598E-4</v>
      </c>
    </row>
    <row r="247" spans="1:3" x14ac:dyDescent="0.2">
      <c r="A247">
        <v>2245</v>
      </c>
      <c r="B247">
        <v>23</v>
      </c>
      <c r="C247" s="7">
        <v>6.8773734413778598E-4</v>
      </c>
    </row>
    <row r="248" spans="1:3" x14ac:dyDescent="0.2">
      <c r="A248">
        <v>2246</v>
      </c>
      <c r="B248">
        <v>21</v>
      </c>
      <c r="C248" s="7">
        <v>6.2793409682145702E-4</v>
      </c>
    </row>
    <row r="249" spans="1:3" x14ac:dyDescent="0.2">
      <c r="A249">
        <v>2247</v>
      </c>
      <c r="B249">
        <v>31</v>
      </c>
      <c r="C249" s="7">
        <v>9.2695033340310304E-4</v>
      </c>
    </row>
    <row r="250" spans="1:3" x14ac:dyDescent="0.2">
      <c r="A250">
        <v>2248</v>
      </c>
      <c r="B250">
        <v>23</v>
      </c>
      <c r="C250" s="7">
        <v>6.8773734413778598E-4</v>
      </c>
    </row>
    <row r="251" spans="1:3" x14ac:dyDescent="0.2">
      <c r="A251">
        <v>2249</v>
      </c>
      <c r="B251">
        <v>28</v>
      </c>
      <c r="C251" s="7">
        <v>8.3724546242860899E-4</v>
      </c>
    </row>
    <row r="252" spans="1:3" x14ac:dyDescent="0.2">
      <c r="A252">
        <v>2250</v>
      </c>
      <c r="B252">
        <v>29</v>
      </c>
      <c r="C252" s="7">
        <v>8.6714708608677396E-4</v>
      </c>
    </row>
    <row r="253" spans="1:3" x14ac:dyDescent="0.2">
      <c r="A253">
        <v>2251</v>
      </c>
      <c r="B253">
        <v>30</v>
      </c>
      <c r="C253" s="7">
        <v>8.9704870974493904E-4</v>
      </c>
    </row>
    <row r="254" spans="1:3" x14ac:dyDescent="0.2">
      <c r="A254">
        <v>2252</v>
      </c>
      <c r="B254">
        <v>24</v>
      </c>
      <c r="C254" s="7">
        <v>7.1763896779595095E-4</v>
      </c>
    </row>
    <row r="255" spans="1:3" x14ac:dyDescent="0.2">
      <c r="A255">
        <v>2253</v>
      </c>
      <c r="B255">
        <v>27</v>
      </c>
      <c r="C255" s="7">
        <v>8.07343838770445E-4</v>
      </c>
    </row>
    <row r="256" spans="1:3" x14ac:dyDescent="0.2">
      <c r="A256">
        <v>2254</v>
      </c>
      <c r="B256">
        <v>26</v>
      </c>
      <c r="C256" s="7">
        <v>7.7744221511228003E-4</v>
      </c>
    </row>
    <row r="257" spans="1:3" x14ac:dyDescent="0.2">
      <c r="A257">
        <v>2255</v>
      </c>
      <c r="B257">
        <v>34</v>
      </c>
      <c r="C257">
        <v>1.0166552043775899E-3</v>
      </c>
    </row>
    <row r="258" spans="1:3" x14ac:dyDescent="0.2">
      <c r="A258">
        <v>2256</v>
      </c>
      <c r="B258">
        <v>23</v>
      </c>
      <c r="C258" s="7">
        <v>6.8773734413778598E-4</v>
      </c>
    </row>
    <row r="259" spans="1:3" x14ac:dyDescent="0.2">
      <c r="A259">
        <v>2257</v>
      </c>
      <c r="B259">
        <v>31</v>
      </c>
      <c r="C259" s="7">
        <v>9.2695033340310304E-4</v>
      </c>
    </row>
    <row r="260" spans="1:3" x14ac:dyDescent="0.2">
      <c r="A260">
        <v>2258</v>
      </c>
      <c r="B260">
        <v>34</v>
      </c>
      <c r="C260">
        <v>1.0166552043775899E-3</v>
      </c>
    </row>
    <row r="261" spans="1:3" x14ac:dyDescent="0.2">
      <c r="A261">
        <v>2259</v>
      </c>
      <c r="B261">
        <v>21</v>
      </c>
      <c r="C261" s="7">
        <v>6.2793409682145702E-4</v>
      </c>
    </row>
    <row r="262" spans="1:3" x14ac:dyDescent="0.2">
      <c r="A262">
        <v>2260</v>
      </c>
      <c r="B262">
        <v>24</v>
      </c>
      <c r="C262" s="7">
        <v>7.1763896779595095E-4</v>
      </c>
    </row>
    <row r="263" spans="1:3" x14ac:dyDescent="0.2">
      <c r="A263">
        <v>2261</v>
      </c>
      <c r="B263">
        <v>31</v>
      </c>
      <c r="C263" s="7">
        <v>9.2695033340310304E-4</v>
      </c>
    </row>
    <row r="264" spans="1:3" x14ac:dyDescent="0.2">
      <c r="A264">
        <v>2262</v>
      </c>
      <c r="B264">
        <v>22</v>
      </c>
      <c r="C264" s="7">
        <v>6.5783572047962199E-4</v>
      </c>
    </row>
    <row r="265" spans="1:3" x14ac:dyDescent="0.2">
      <c r="A265">
        <v>2263</v>
      </c>
      <c r="B265">
        <v>24</v>
      </c>
      <c r="C265" s="7">
        <v>7.1763896779595095E-4</v>
      </c>
    </row>
    <row r="266" spans="1:3" x14ac:dyDescent="0.2">
      <c r="A266">
        <v>2264</v>
      </c>
      <c r="B266">
        <v>26</v>
      </c>
      <c r="C266" s="7">
        <v>7.7744221511228003E-4</v>
      </c>
    </row>
    <row r="267" spans="1:3" x14ac:dyDescent="0.2">
      <c r="A267">
        <v>2265</v>
      </c>
      <c r="B267">
        <v>25</v>
      </c>
      <c r="C267" s="7">
        <v>7.4754059145411495E-4</v>
      </c>
    </row>
    <row r="268" spans="1:3" x14ac:dyDescent="0.2">
      <c r="A268">
        <v>2266</v>
      </c>
      <c r="B268">
        <v>23</v>
      </c>
      <c r="C268" s="7">
        <v>6.8773734413778598E-4</v>
      </c>
    </row>
    <row r="269" spans="1:3" x14ac:dyDescent="0.2">
      <c r="A269">
        <v>2267</v>
      </c>
      <c r="B269">
        <v>23</v>
      </c>
      <c r="C269" s="7">
        <v>6.8773734413778598E-4</v>
      </c>
    </row>
    <row r="270" spans="1:3" x14ac:dyDescent="0.2">
      <c r="A270">
        <v>2268</v>
      </c>
      <c r="B270">
        <v>22</v>
      </c>
      <c r="C270" s="7">
        <v>6.5783572047962199E-4</v>
      </c>
    </row>
    <row r="271" spans="1:3" x14ac:dyDescent="0.2">
      <c r="A271">
        <v>2269</v>
      </c>
      <c r="B271">
        <v>31</v>
      </c>
      <c r="C271" s="7">
        <v>9.2695033340310304E-4</v>
      </c>
    </row>
    <row r="272" spans="1:3" x14ac:dyDescent="0.2">
      <c r="A272">
        <v>2270</v>
      </c>
      <c r="B272">
        <v>26</v>
      </c>
      <c r="C272" s="7">
        <v>7.7744221511228003E-4</v>
      </c>
    </row>
    <row r="273" spans="1:3" x14ac:dyDescent="0.2">
      <c r="A273">
        <v>2271</v>
      </c>
      <c r="B273">
        <v>19</v>
      </c>
      <c r="C273" s="7">
        <v>5.6813084950512805E-4</v>
      </c>
    </row>
    <row r="274" spans="1:3" x14ac:dyDescent="0.2">
      <c r="A274">
        <v>2272</v>
      </c>
      <c r="B274">
        <v>29</v>
      </c>
      <c r="C274" s="7">
        <v>8.6714708608677396E-4</v>
      </c>
    </row>
    <row r="275" spans="1:3" x14ac:dyDescent="0.2">
      <c r="A275">
        <v>2273</v>
      </c>
      <c r="B275">
        <v>33</v>
      </c>
      <c r="C275" s="7">
        <v>9.8675358071943298E-4</v>
      </c>
    </row>
    <row r="276" spans="1:3" x14ac:dyDescent="0.2">
      <c r="A276">
        <v>2274</v>
      </c>
      <c r="B276">
        <v>29</v>
      </c>
      <c r="C276" s="7">
        <v>8.6714708608677396E-4</v>
      </c>
    </row>
    <row r="277" spans="1:3" x14ac:dyDescent="0.2">
      <c r="A277">
        <v>2275</v>
      </c>
      <c r="B277">
        <v>28</v>
      </c>
      <c r="C277" s="7">
        <v>8.3724546242860899E-4</v>
      </c>
    </row>
    <row r="278" spans="1:3" x14ac:dyDescent="0.2">
      <c r="A278">
        <v>2276</v>
      </c>
      <c r="B278">
        <v>22</v>
      </c>
      <c r="C278" s="7">
        <v>6.5783572047962199E-4</v>
      </c>
    </row>
    <row r="279" spans="1:3" x14ac:dyDescent="0.2">
      <c r="A279">
        <v>2277</v>
      </c>
      <c r="B279">
        <v>26</v>
      </c>
      <c r="C279" s="7">
        <v>7.7744221511228003E-4</v>
      </c>
    </row>
    <row r="280" spans="1:3" x14ac:dyDescent="0.2">
      <c r="A280">
        <v>2278</v>
      </c>
      <c r="B280">
        <v>27</v>
      </c>
      <c r="C280" s="7">
        <v>8.07343838770445E-4</v>
      </c>
    </row>
    <row r="281" spans="1:3" x14ac:dyDescent="0.2">
      <c r="A281">
        <v>2279</v>
      </c>
      <c r="B281">
        <v>19</v>
      </c>
      <c r="C281" s="7">
        <v>5.6813084950512805E-4</v>
      </c>
    </row>
    <row r="282" spans="1:3" x14ac:dyDescent="0.2">
      <c r="A282">
        <v>2280</v>
      </c>
      <c r="B282">
        <v>22</v>
      </c>
      <c r="C282" s="7">
        <v>6.5783572047962199E-4</v>
      </c>
    </row>
    <row r="283" spans="1:3" x14ac:dyDescent="0.2">
      <c r="A283">
        <v>2281</v>
      </c>
      <c r="B283">
        <v>27</v>
      </c>
      <c r="C283" s="7">
        <v>8.07343838770445E-4</v>
      </c>
    </row>
    <row r="284" spans="1:3" x14ac:dyDescent="0.2">
      <c r="A284">
        <v>2282</v>
      </c>
      <c r="B284">
        <v>34</v>
      </c>
      <c r="C284">
        <v>1.0166552043775899E-3</v>
      </c>
    </row>
    <row r="285" spans="1:3" x14ac:dyDescent="0.2">
      <c r="A285">
        <v>2283</v>
      </c>
      <c r="B285">
        <v>28</v>
      </c>
      <c r="C285" s="7">
        <v>8.3724546242860899E-4</v>
      </c>
    </row>
    <row r="286" spans="1:3" x14ac:dyDescent="0.2">
      <c r="A286">
        <v>2284</v>
      </c>
      <c r="B286">
        <v>27</v>
      </c>
      <c r="C286" s="7">
        <v>8.07343838770445E-4</v>
      </c>
    </row>
    <row r="287" spans="1:3" x14ac:dyDescent="0.2">
      <c r="A287">
        <v>2285</v>
      </c>
      <c r="B287">
        <v>32</v>
      </c>
      <c r="C287" s="7">
        <v>9.5685195706126801E-4</v>
      </c>
    </row>
    <row r="288" spans="1:3" x14ac:dyDescent="0.2">
      <c r="A288">
        <v>2286</v>
      </c>
      <c r="B288">
        <v>27</v>
      </c>
      <c r="C288" s="7">
        <v>8.07343838770445E-4</v>
      </c>
    </row>
    <row r="289" spans="1:3" x14ac:dyDescent="0.2">
      <c r="A289">
        <v>2287</v>
      </c>
      <c r="B289">
        <v>26</v>
      </c>
      <c r="C289" s="7">
        <v>7.7744221511228003E-4</v>
      </c>
    </row>
    <row r="290" spans="1:3" x14ac:dyDescent="0.2">
      <c r="A290">
        <v>2288</v>
      </c>
      <c r="B290">
        <v>27</v>
      </c>
      <c r="C290" s="7">
        <v>8.07343838770445E-4</v>
      </c>
    </row>
    <row r="291" spans="1:3" x14ac:dyDescent="0.2">
      <c r="A291">
        <v>2289</v>
      </c>
      <c r="B291">
        <v>22</v>
      </c>
      <c r="C291" s="7">
        <v>6.5783572047962199E-4</v>
      </c>
    </row>
    <row r="292" spans="1:3" x14ac:dyDescent="0.2">
      <c r="A292">
        <v>2290</v>
      </c>
      <c r="B292">
        <v>29</v>
      </c>
      <c r="C292" s="7">
        <v>8.6714708608677396E-4</v>
      </c>
    </row>
    <row r="293" spans="1:3" x14ac:dyDescent="0.2">
      <c r="A293">
        <v>2291</v>
      </c>
      <c r="B293">
        <v>29</v>
      </c>
      <c r="C293" s="7">
        <v>8.6714708608677396E-4</v>
      </c>
    </row>
    <row r="294" spans="1:3" x14ac:dyDescent="0.2">
      <c r="A294">
        <v>2292</v>
      </c>
      <c r="B294">
        <v>20</v>
      </c>
      <c r="C294" s="7">
        <v>5.9803247316329204E-4</v>
      </c>
    </row>
    <row r="295" spans="1:3" x14ac:dyDescent="0.2">
      <c r="A295">
        <v>2293</v>
      </c>
      <c r="B295">
        <v>23</v>
      </c>
      <c r="C295" s="7">
        <v>6.8773734413778598E-4</v>
      </c>
    </row>
    <row r="296" spans="1:3" x14ac:dyDescent="0.2">
      <c r="A296">
        <v>2294</v>
      </c>
      <c r="B296">
        <v>27</v>
      </c>
      <c r="C296" s="7">
        <v>8.07343838770445E-4</v>
      </c>
    </row>
    <row r="297" spans="1:3" x14ac:dyDescent="0.2">
      <c r="A297">
        <v>2295</v>
      </c>
      <c r="B297">
        <v>35</v>
      </c>
      <c r="C297">
        <v>1.0465568280357601E-3</v>
      </c>
    </row>
    <row r="298" spans="1:3" x14ac:dyDescent="0.2">
      <c r="A298">
        <v>2296</v>
      </c>
      <c r="B298">
        <v>26</v>
      </c>
      <c r="C298" s="7">
        <v>7.7744221511228003E-4</v>
      </c>
    </row>
    <row r="299" spans="1:3" x14ac:dyDescent="0.2">
      <c r="A299">
        <v>2297</v>
      </c>
      <c r="B299">
        <v>30</v>
      </c>
      <c r="C299" s="7">
        <v>8.9704870974493904E-4</v>
      </c>
    </row>
    <row r="300" spans="1:3" x14ac:dyDescent="0.2">
      <c r="A300">
        <v>2298</v>
      </c>
      <c r="B300">
        <v>18</v>
      </c>
      <c r="C300" s="7">
        <v>5.3822922584696297E-4</v>
      </c>
    </row>
    <row r="301" spans="1:3" x14ac:dyDescent="0.2">
      <c r="A301">
        <v>2299</v>
      </c>
      <c r="B301">
        <v>31</v>
      </c>
      <c r="C301" s="7">
        <v>9.2695033340310304E-4</v>
      </c>
    </row>
    <row r="302" spans="1:3" x14ac:dyDescent="0.2">
      <c r="A302">
        <v>2300</v>
      </c>
      <c r="B302">
        <v>22</v>
      </c>
      <c r="C302" s="7">
        <v>6.5783572047962199E-4</v>
      </c>
    </row>
    <row r="303" spans="1:3" x14ac:dyDescent="0.2">
      <c r="A303">
        <v>2301</v>
      </c>
      <c r="B303">
        <v>30</v>
      </c>
      <c r="C303" s="7">
        <v>8.9704870974493904E-4</v>
      </c>
    </row>
    <row r="304" spans="1:3" x14ac:dyDescent="0.2">
      <c r="A304">
        <v>2302</v>
      </c>
      <c r="B304">
        <v>20</v>
      </c>
      <c r="C304" s="7">
        <v>5.9803247316329204E-4</v>
      </c>
    </row>
    <row r="305" spans="1:3" x14ac:dyDescent="0.2">
      <c r="A305">
        <v>2303</v>
      </c>
      <c r="B305">
        <v>28</v>
      </c>
      <c r="C305" s="7">
        <v>8.3724546242860899E-4</v>
      </c>
    </row>
    <row r="306" spans="1:3" x14ac:dyDescent="0.2">
      <c r="A306">
        <v>2304</v>
      </c>
      <c r="B306">
        <v>21</v>
      </c>
      <c r="C306" s="7">
        <v>6.2793409682145702E-4</v>
      </c>
    </row>
    <row r="307" spans="1:3" x14ac:dyDescent="0.2">
      <c r="A307">
        <v>2305</v>
      </c>
      <c r="B307">
        <v>27</v>
      </c>
      <c r="C307" s="7">
        <v>8.07343838770445E-4</v>
      </c>
    </row>
    <row r="308" spans="1:3" x14ac:dyDescent="0.2">
      <c r="A308">
        <v>2306</v>
      </c>
      <c r="B308">
        <v>19</v>
      </c>
      <c r="C308" s="7">
        <v>5.6813084950512805E-4</v>
      </c>
    </row>
    <row r="309" spans="1:3" x14ac:dyDescent="0.2">
      <c r="A309">
        <v>2307</v>
      </c>
      <c r="B309">
        <v>28</v>
      </c>
      <c r="C309" s="7">
        <v>8.3724546242860899E-4</v>
      </c>
    </row>
    <row r="310" spans="1:3" x14ac:dyDescent="0.2">
      <c r="A310">
        <v>2308</v>
      </c>
      <c r="B310">
        <v>28</v>
      </c>
      <c r="C310" s="7">
        <v>8.3724546242860899E-4</v>
      </c>
    </row>
    <row r="311" spans="1:3" x14ac:dyDescent="0.2">
      <c r="A311">
        <v>2309</v>
      </c>
      <c r="B311">
        <v>30</v>
      </c>
      <c r="C311" s="7">
        <v>8.9704870974493904E-4</v>
      </c>
    </row>
    <row r="312" spans="1:3" x14ac:dyDescent="0.2">
      <c r="A312">
        <v>2310</v>
      </c>
      <c r="B312">
        <v>28</v>
      </c>
      <c r="C312" s="7">
        <v>8.3724546242860899E-4</v>
      </c>
    </row>
    <row r="313" spans="1:3" x14ac:dyDescent="0.2">
      <c r="A313">
        <v>2311</v>
      </c>
      <c r="B313">
        <v>22</v>
      </c>
      <c r="C313" s="7">
        <v>6.5783572047962199E-4</v>
      </c>
    </row>
    <row r="314" spans="1:3" x14ac:dyDescent="0.2">
      <c r="A314">
        <v>2312</v>
      </c>
      <c r="B314">
        <v>28</v>
      </c>
      <c r="C314" s="7">
        <v>8.3724546242860899E-4</v>
      </c>
    </row>
    <row r="315" spans="1:3" x14ac:dyDescent="0.2">
      <c r="A315">
        <v>2313</v>
      </c>
      <c r="B315">
        <v>21</v>
      </c>
      <c r="C315" s="7">
        <v>6.2793409682145702E-4</v>
      </c>
    </row>
    <row r="316" spans="1:3" x14ac:dyDescent="0.2">
      <c r="A316">
        <v>2314</v>
      </c>
      <c r="B316">
        <v>20</v>
      </c>
      <c r="C316" s="7">
        <v>5.9803247316329204E-4</v>
      </c>
    </row>
    <row r="317" spans="1:3" x14ac:dyDescent="0.2">
      <c r="A317">
        <v>2315</v>
      </c>
      <c r="B317">
        <v>25</v>
      </c>
      <c r="C317" s="7">
        <v>7.4754059145411495E-4</v>
      </c>
    </row>
    <row r="318" spans="1:3" x14ac:dyDescent="0.2">
      <c r="A318">
        <v>2316</v>
      </c>
      <c r="B318">
        <v>32</v>
      </c>
      <c r="C318" s="7">
        <v>9.5685195706126801E-4</v>
      </c>
    </row>
    <row r="319" spans="1:3" x14ac:dyDescent="0.2">
      <c r="A319">
        <v>2317</v>
      </c>
      <c r="B319">
        <v>24</v>
      </c>
      <c r="C319" s="7">
        <v>7.1763896779595095E-4</v>
      </c>
    </row>
    <row r="320" spans="1:3" x14ac:dyDescent="0.2">
      <c r="A320">
        <v>2318</v>
      </c>
      <c r="B320">
        <v>26</v>
      </c>
      <c r="C320" s="7">
        <v>7.7744221511228003E-4</v>
      </c>
    </row>
    <row r="321" spans="1:3" x14ac:dyDescent="0.2">
      <c r="A321">
        <v>2319</v>
      </c>
      <c r="B321">
        <v>28</v>
      </c>
      <c r="C321" s="7">
        <v>8.3724546242860899E-4</v>
      </c>
    </row>
    <row r="322" spans="1:3" x14ac:dyDescent="0.2">
      <c r="A322">
        <v>2320</v>
      </c>
      <c r="B322">
        <v>22</v>
      </c>
      <c r="C322" s="7">
        <v>6.5783572047962199E-4</v>
      </c>
    </row>
    <row r="323" spans="1:3" x14ac:dyDescent="0.2">
      <c r="A323">
        <v>2321</v>
      </c>
      <c r="B323">
        <v>25</v>
      </c>
      <c r="C323" s="7">
        <v>7.4754059145411495E-4</v>
      </c>
    </row>
    <row r="324" spans="1:3" x14ac:dyDescent="0.2">
      <c r="A324">
        <v>2322</v>
      </c>
      <c r="B324">
        <v>36</v>
      </c>
      <c r="C324">
        <v>1.0764584516939201E-3</v>
      </c>
    </row>
    <row r="325" spans="1:3" x14ac:dyDescent="0.2">
      <c r="A325">
        <v>2323</v>
      </c>
      <c r="B325">
        <v>20</v>
      </c>
      <c r="C325" s="7">
        <v>5.9803247316329204E-4</v>
      </c>
    </row>
    <row r="326" spans="1:3" x14ac:dyDescent="0.2">
      <c r="A326">
        <v>2324</v>
      </c>
      <c r="B326">
        <v>22</v>
      </c>
      <c r="C326" s="7">
        <v>6.5783572047962199E-4</v>
      </c>
    </row>
    <row r="327" spans="1:3" x14ac:dyDescent="0.2">
      <c r="A327">
        <v>2325</v>
      </c>
      <c r="B327">
        <v>18</v>
      </c>
      <c r="C327" s="7">
        <v>5.3822922584696297E-4</v>
      </c>
    </row>
    <row r="328" spans="1:3" x14ac:dyDescent="0.2">
      <c r="A328">
        <v>2326</v>
      </c>
      <c r="B328">
        <v>28</v>
      </c>
      <c r="C328" s="7">
        <v>8.3724546242860899E-4</v>
      </c>
    </row>
    <row r="329" spans="1:3" x14ac:dyDescent="0.2">
      <c r="A329">
        <v>2327</v>
      </c>
      <c r="B329">
        <v>17</v>
      </c>
      <c r="C329" s="7">
        <v>5.08327602188798E-4</v>
      </c>
    </row>
    <row r="330" spans="1:3" x14ac:dyDescent="0.2">
      <c r="A330">
        <v>2328</v>
      </c>
      <c r="B330">
        <v>16</v>
      </c>
      <c r="C330" s="7">
        <v>4.78425978530634E-4</v>
      </c>
    </row>
    <row r="331" spans="1:3" x14ac:dyDescent="0.2">
      <c r="A331">
        <v>2329</v>
      </c>
      <c r="B331">
        <v>30</v>
      </c>
      <c r="C331" s="7">
        <v>8.9704870974493904E-4</v>
      </c>
    </row>
    <row r="332" spans="1:3" x14ac:dyDescent="0.2">
      <c r="A332">
        <v>2330</v>
      </c>
      <c r="B332">
        <v>34</v>
      </c>
      <c r="C332">
        <v>1.0166552043775899E-3</v>
      </c>
    </row>
    <row r="333" spans="1:3" x14ac:dyDescent="0.2">
      <c r="A333">
        <v>2331</v>
      </c>
      <c r="B333">
        <v>29</v>
      </c>
      <c r="C333" s="7">
        <v>8.6714708608677396E-4</v>
      </c>
    </row>
    <row r="334" spans="1:3" x14ac:dyDescent="0.2">
      <c r="A334">
        <v>2332</v>
      </c>
      <c r="B334">
        <v>23</v>
      </c>
      <c r="C334" s="7">
        <v>6.8773734413778598E-4</v>
      </c>
    </row>
    <row r="335" spans="1:3" x14ac:dyDescent="0.2">
      <c r="A335">
        <v>2333</v>
      </c>
      <c r="B335">
        <v>30</v>
      </c>
      <c r="C335" s="7">
        <v>8.9704870974493904E-4</v>
      </c>
    </row>
    <row r="336" spans="1:3" x14ac:dyDescent="0.2">
      <c r="A336">
        <v>2334</v>
      </c>
      <c r="B336">
        <v>17</v>
      </c>
      <c r="C336" s="7">
        <v>5.08327602188798E-4</v>
      </c>
    </row>
    <row r="337" spans="1:3" x14ac:dyDescent="0.2">
      <c r="A337">
        <v>2335</v>
      </c>
      <c r="B337">
        <v>28</v>
      </c>
      <c r="C337" s="7">
        <v>8.3724546242860899E-4</v>
      </c>
    </row>
    <row r="338" spans="1:3" x14ac:dyDescent="0.2">
      <c r="A338">
        <v>2336</v>
      </c>
      <c r="B338">
        <v>23</v>
      </c>
      <c r="C338" s="7">
        <v>6.8773734413778598E-4</v>
      </c>
    </row>
    <row r="339" spans="1:3" x14ac:dyDescent="0.2">
      <c r="A339">
        <v>2337</v>
      </c>
      <c r="B339">
        <v>17</v>
      </c>
      <c r="C339" s="7">
        <v>5.08327602188798E-4</v>
      </c>
    </row>
    <row r="340" spans="1:3" x14ac:dyDescent="0.2">
      <c r="A340">
        <v>2338</v>
      </c>
      <c r="B340">
        <v>14</v>
      </c>
      <c r="C340" s="7">
        <v>4.1862273121430401E-4</v>
      </c>
    </row>
    <row r="341" spans="1:3" x14ac:dyDescent="0.2">
      <c r="A341">
        <v>2339</v>
      </c>
      <c r="B341">
        <v>26</v>
      </c>
      <c r="C341" s="7">
        <v>7.7744221511228003E-4</v>
      </c>
    </row>
    <row r="342" spans="1:3" x14ac:dyDescent="0.2">
      <c r="A342">
        <v>2340</v>
      </c>
      <c r="B342">
        <v>34</v>
      </c>
      <c r="C342">
        <v>1.0166552043775899E-3</v>
      </c>
    </row>
    <row r="343" spans="1:3" x14ac:dyDescent="0.2">
      <c r="A343">
        <v>2341</v>
      </c>
      <c r="B343">
        <v>17</v>
      </c>
      <c r="C343" s="7">
        <v>5.08327602188798E-4</v>
      </c>
    </row>
    <row r="344" spans="1:3" x14ac:dyDescent="0.2">
      <c r="A344">
        <v>2342</v>
      </c>
      <c r="B344">
        <v>15</v>
      </c>
      <c r="C344" s="7">
        <v>4.4852435487246898E-4</v>
      </c>
    </row>
    <row r="345" spans="1:3" x14ac:dyDescent="0.2">
      <c r="A345">
        <v>2343</v>
      </c>
      <c r="B345">
        <v>24</v>
      </c>
      <c r="C345" s="7">
        <v>7.1763896779595095E-4</v>
      </c>
    </row>
    <row r="346" spans="1:3" x14ac:dyDescent="0.2">
      <c r="A346">
        <v>2344</v>
      </c>
      <c r="B346">
        <v>34</v>
      </c>
      <c r="C346">
        <v>1.0166552043775899E-3</v>
      </c>
    </row>
    <row r="347" spans="1:3" x14ac:dyDescent="0.2">
      <c r="A347">
        <v>2345</v>
      </c>
      <c r="B347">
        <v>27</v>
      </c>
      <c r="C347" s="7">
        <v>8.07343838770445E-4</v>
      </c>
    </row>
    <row r="348" spans="1:3" x14ac:dyDescent="0.2">
      <c r="A348">
        <v>2346</v>
      </c>
      <c r="B348">
        <v>26</v>
      </c>
      <c r="C348" s="7">
        <v>7.7744221511228003E-4</v>
      </c>
    </row>
    <row r="349" spans="1:3" x14ac:dyDescent="0.2">
      <c r="A349">
        <v>2347</v>
      </c>
      <c r="B349">
        <v>26</v>
      </c>
      <c r="C349" s="7">
        <v>7.7744221511228003E-4</v>
      </c>
    </row>
    <row r="350" spans="1:3" x14ac:dyDescent="0.2">
      <c r="A350">
        <v>2348</v>
      </c>
      <c r="B350">
        <v>23</v>
      </c>
      <c r="C350" s="7">
        <v>6.8773734413778598E-4</v>
      </c>
    </row>
    <row r="351" spans="1:3" x14ac:dyDescent="0.2">
      <c r="A351">
        <v>2349</v>
      </c>
      <c r="B351">
        <v>31</v>
      </c>
      <c r="C351" s="7">
        <v>9.2695033340310304E-4</v>
      </c>
    </row>
    <row r="352" spans="1:3" x14ac:dyDescent="0.2">
      <c r="A352">
        <v>2350</v>
      </c>
      <c r="B352">
        <v>24</v>
      </c>
      <c r="C352" s="7">
        <v>7.1763896779595095E-4</v>
      </c>
    </row>
    <row r="353" spans="1:3" x14ac:dyDescent="0.2">
      <c r="A353">
        <v>2351</v>
      </c>
      <c r="B353">
        <v>33</v>
      </c>
      <c r="C353" s="7">
        <v>9.8675358071943298E-4</v>
      </c>
    </row>
    <row r="354" spans="1:3" x14ac:dyDescent="0.2">
      <c r="A354">
        <v>2352</v>
      </c>
      <c r="B354">
        <v>20</v>
      </c>
      <c r="C354" s="7">
        <v>5.9803247316329204E-4</v>
      </c>
    </row>
    <row r="355" spans="1:3" x14ac:dyDescent="0.2">
      <c r="A355">
        <v>2353</v>
      </c>
      <c r="B355">
        <v>20</v>
      </c>
      <c r="C355" s="7">
        <v>5.9803247316329204E-4</v>
      </c>
    </row>
    <row r="356" spans="1:3" x14ac:dyDescent="0.2">
      <c r="A356">
        <v>2354</v>
      </c>
      <c r="B356">
        <v>27</v>
      </c>
      <c r="C356" s="7">
        <v>8.07343838770445E-4</v>
      </c>
    </row>
    <row r="357" spans="1:3" x14ac:dyDescent="0.2">
      <c r="A357">
        <v>2355</v>
      </c>
      <c r="B357">
        <v>28</v>
      </c>
      <c r="C357" s="7">
        <v>8.3724546242860899E-4</v>
      </c>
    </row>
    <row r="358" spans="1:3" x14ac:dyDescent="0.2">
      <c r="A358">
        <v>2356</v>
      </c>
      <c r="B358">
        <v>19</v>
      </c>
      <c r="C358" s="7">
        <v>5.6813084950512805E-4</v>
      </c>
    </row>
    <row r="359" spans="1:3" x14ac:dyDescent="0.2">
      <c r="A359">
        <v>2357</v>
      </c>
      <c r="B359">
        <v>20</v>
      </c>
      <c r="C359" s="7">
        <v>5.9803247316329204E-4</v>
      </c>
    </row>
    <row r="360" spans="1:3" x14ac:dyDescent="0.2">
      <c r="A360">
        <v>2358</v>
      </c>
      <c r="B360">
        <v>15</v>
      </c>
      <c r="C360" s="7">
        <v>4.4852435487246898E-4</v>
      </c>
    </row>
    <row r="361" spans="1:3" x14ac:dyDescent="0.2">
      <c r="A361">
        <v>2359</v>
      </c>
      <c r="B361">
        <v>18</v>
      </c>
      <c r="C361" s="7">
        <v>5.3822922584696297E-4</v>
      </c>
    </row>
    <row r="362" spans="1:3" x14ac:dyDescent="0.2">
      <c r="A362">
        <v>2360</v>
      </c>
      <c r="B362">
        <v>24</v>
      </c>
      <c r="C362" s="7">
        <v>7.1763896779595095E-4</v>
      </c>
    </row>
    <row r="363" spans="1:3" x14ac:dyDescent="0.2">
      <c r="A363">
        <v>2361</v>
      </c>
      <c r="B363">
        <v>28</v>
      </c>
      <c r="C363" s="7">
        <v>8.3724546242860899E-4</v>
      </c>
    </row>
    <row r="364" spans="1:3" x14ac:dyDescent="0.2">
      <c r="A364">
        <v>2362</v>
      </c>
      <c r="B364">
        <v>19</v>
      </c>
      <c r="C364" s="7">
        <v>5.6813084950512805E-4</v>
      </c>
    </row>
    <row r="365" spans="1:3" x14ac:dyDescent="0.2">
      <c r="A365">
        <v>2363</v>
      </c>
      <c r="B365">
        <v>28</v>
      </c>
      <c r="C365" s="7">
        <v>8.3724546242860899E-4</v>
      </c>
    </row>
    <row r="366" spans="1:3" x14ac:dyDescent="0.2">
      <c r="A366">
        <v>2364</v>
      </c>
      <c r="B366">
        <v>26</v>
      </c>
      <c r="C366" s="7">
        <v>7.7744221511228003E-4</v>
      </c>
    </row>
    <row r="367" spans="1:3" x14ac:dyDescent="0.2">
      <c r="A367">
        <v>2365</v>
      </c>
      <c r="B367">
        <v>29</v>
      </c>
      <c r="C367" s="7">
        <v>8.6714708608677396E-4</v>
      </c>
    </row>
    <row r="368" spans="1:3" x14ac:dyDescent="0.2">
      <c r="A368">
        <v>2366</v>
      </c>
      <c r="B368">
        <v>26</v>
      </c>
      <c r="C368" s="7">
        <v>7.7744221511228003E-4</v>
      </c>
    </row>
    <row r="369" spans="1:3" x14ac:dyDescent="0.2">
      <c r="A369">
        <v>2367</v>
      </c>
      <c r="B369">
        <v>17</v>
      </c>
      <c r="C369" s="7">
        <v>5.08327602188798E-4</v>
      </c>
    </row>
    <row r="370" spans="1:3" x14ac:dyDescent="0.2">
      <c r="A370">
        <v>2368</v>
      </c>
      <c r="B370">
        <v>23</v>
      </c>
      <c r="C370" s="7">
        <v>6.8773734413778598E-4</v>
      </c>
    </row>
    <row r="371" spans="1:3" x14ac:dyDescent="0.2">
      <c r="A371">
        <v>2369</v>
      </c>
      <c r="B371">
        <v>22</v>
      </c>
      <c r="C371" s="7">
        <v>6.5783572047962199E-4</v>
      </c>
    </row>
    <row r="372" spans="1:3" x14ac:dyDescent="0.2">
      <c r="A372">
        <v>2370</v>
      </c>
      <c r="B372">
        <v>30</v>
      </c>
      <c r="C372" s="7">
        <v>8.9704870974493904E-4</v>
      </c>
    </row>
    <row r="373" spans="1:3" x14ac:dyDescent="0.2">
      <c r="A373">
        <v>2371</v>
      </c>
      <c r="B373">
        <v>21</v>
      </c>
      <c r="C373" s="7">
        <v>6.2793409682145702E-4</v>
      </c>
    </row>
    <row r="374" spans="1:3" x14ac:dyDescent="0.2">
      <c r="A374">
        <v>2372</v>
      </c>
      <c r="B374">
        <v>29</v>
      </c>
      <c r="C374" s="7">
        <v>8.6714708608677396E-4</v>
      </c>
    </row>
    <row r="375" spans="1:3" x14ac:dyDescent="0.2">
      <c r="A375">
        <v>2373</v>
      </c>
      <c r="B375">
        <v>24</v>
      </c>
      <c r="C375" s="7">
        <v>7.1763896779595095E-4</v>
      </c>
    </row>
    <row r="376" spans="1:3" x14ac:dyDescent="0.2">
      <c r="A376">
        <v>2374</v>
      </c>
      <c r="B376">
        <v>25</v>
      </c>
      <c r="C376" s="7">
        <v>7.4754059145411495E-4</v>
      </c>
    </row>
    <row r="377" spans="1:3" x14ac:dyDescent="0.2">
      <c r="A377">
        <v>2375</v>
      </c>
      <c r="B377">
        <v>16</v>
      </c>
      <c r="C377" s="7">
        <v>4.78425978530634E-4</v>
      </c>
    </row>
    <row r="378" spans="1:3" x14ac:dyDescent="0.2">
      <c r="A378">
        <v>2376</v>
      </c>
      <c r="B378">
        <v>19</v>
      </c>
      <c r="C378" s="7">
        <v>5.6813084950512805E-4</v>
      </c>
    </row>
    <row r="379" spans="1:3" x14ac:dyDescent="0.2">
      <c r="A379">
        <v>2377</v>
      </c>
      <c r="B379">
        <v>22</v>
      </c>
      <c r="C379" s="7">
        <v>6.5783572047962199E-4</v>
      </c>
    </row>
    <row r="380" spans="1:3" x14ac:dyDescent="0.2">
      <c r="A380">
        <v>2378</v>
      </c>
      <c r="B380">
        <v>22</v>
      </c>
      <c r="C380" s="7">
        <v>6.5783572047962199E-4</v>
      </c>
    </row>
    <row r="381" spans="1:3" x14ac:dyDescent="0.2">
      <c r="A381">
        <v>2379</v>
      </c>
      <c r="B381">
        <v>24</v>
      </c>
      <c r="C381" s="7">
        <v>7.1763896779595095E-4</v>
      </c>
    </row>
    <row r="382" spans="1:3" x14ac:dyDescent="0.2">
      <c r="A382">
        <v>2380</v>
      </c>
      <c r="B382">
        <v>17</v>
      </c>
      <c r="C382" s="7">
        <v>5.08327602188798E-4</v>
      </c>
    </row>
    <row r="383" spans="1:3" x14ac:dyDescent="0.2">
      <c r="A383">
        <v>2381</v>
      </c>
      <c r="B383">
        <v>27</v>
      </c>
      <c r="C383" s="7">
        <v>8.07343838770445E-4</v>
      </c>
    </row>
    <row r="384" spans="1:3" x14ac:dyDescent="0.2">
      <c r="A384">
        <v>2382</v>
      </c>
      <c r="B384">
        <v>19</v>
      </c>
      <c r="C384" s="7">
        <v>5.6813084950512805E-4</v>
      </c>
    </row>
    <row r="385" spans="1:3" x14ac:dyDescent="0.2">
      <c r="A385">
        <v>2383</v>
      </c>
      <c r="B385">
        <v>22</v>
      </c>
      <c r="C385" s="7">
        <v>6.5783572047962199E-4</v>
      </c>
    </row>
    <row r="386" spans="1:3" x14ac:dyDescent="0.2">
      <c r="A386">
        <v>2384</v>
      </c>
      <c r="B386">
        <v>25</v>
      </c>
      <c r="C386" s="7">
        <v>7.4754059145411495E-4</v>
      </c>
    </row>
    <row r="387" spans="1:3" x14ac:dyDescent="0.2">
      <c r="A387">
        <v>2385</v>
      </c>
      <c r="B387">
        <v>22</v>
      </c>
      <c r="C387" s="7">
        <v>6.5783572047962199E-4</v>
      </c>
    </row>
    <row r="388" spans="1:3" x14ac:dyDescent="0.2">
      <c r="A388">
        <v>2386</v>
      </c>
      <c r="B388">
        <v>27</v>
      </c>
      <c r="C388" s="7">
        <v>8.07343838770445E-4</v>
      </c>
    </row>
    <row r="389" spans="1:3" x14ac:dyDescent="0.2">
      <c r="A389">
        <v>2387</v>
      </c>
      <c r="B389">
        <v>28</v>
      </c>
      <c r="C389" s="7">
        <v>8.3724546242860899E-4</v>
      </c>
    </row>
    <row r="390" spans="1:3" x14ac:dyDescent="0.2">
      <c r="A390">
        <v>2388</v>
      </c>
      <c r="B390">
        <v>18</v>
      </c>
      <c r="C390" s="7">
        <v>5.3822922584696297E-4</v>
      </c>
    </row>
    <row r="391" spans="1:3" x14ac:dyDescent="0.2">
      <c r="A391">
        <v>2389</v>
      </c>
      <c r="B391">
        <v>16</v>
      </c>
      <c r="C391" s="7">
        <v>4.78425978530634E-4</v>
      </c>
    </row>
    <row r="392" spans="1:3" x14ac:dyDescent="0.2">
      <c r="A392">
        <v>2390</v>
      </c>
      <c r="B392">
        <v>27</v>
      </c>
      <c r="C392" s="7">
        <v>8.07343838770445E-4</v>
      </c>
    </row>
    <row r="393" spans="1:3" x14ac:dyDescent="0.2">
      <c r="A393">
        <v>2391</v>
      </c>
      <c r="B393">
        <v>21</v>
      </c>
      <c r="C393" s="7">
        <v>6.2793409682145702E-4</v>
      </c>
    </row>
    <row r="394" spans="1:3" x14ac:dyDescent="0.2">
      <c r="A394">
        <v>2392</v>
      </c>
      <c r="B394">
        <v>23</v>
      </c>
      <c r="C394" s="7">
        <v>6.8773734413778598E-4</v>
      </c>
    </row>
    <row r="395" spans="1:3" x14ac:dyDescent="0.2">
      <c r="A395">
        <v>2393</v>
      </c>
      <c r="B395">
        <v>20</v>
      </c>
      <c r="C395" s="7">
        <v>5.9803247316329204E-4</v>
      </c>
    </row>
    <row r="396" spans="1:3" x14ac:dyDescent="0.2">
      <c r="A396">
        <v>2394</v>
      </c>
      <c r="B396">
        <v>22</v>
      </c>
      <c r="C396" s="7">
        <v>6.5783572047962199E-4</v>
      </c>
    </row>
    <row r="397" spans="1:3" x14ac:dyDescent="0.2">
      <c r="A397">
        <v>2395</v>
      </c>
      <c r="B397">
        <v>14</v>
      </c>
      <c r="C397" s="7">
        <v>4.1862273121430401E-4</v>
      </c>
    </row>
    <row r="398" spans="1:3" x14ac:dyDescent="0.2">
      <c r="A398">
        <v>2396</v>
      </c>
      <c r="B398">
        <v>16</v>
      </c>
      <c r="C398" s="7">
        <v>4.78425978530634E-4</v>
      </c>
    </row>
    <row r="399" spans="1:3" x14ac:dyDescent="0.2">
      <c r="A399">
        <v>2397</v>
      </c>
      <c r="B399">
        <v>28</v>
      </c>
      <c r="C399" s="7">
        <v>8.3724546242860899E-4</v>
      </c>
    </row>
    <row r="400" spans="1:3" x14ac:dyDescent="0.2">
      <c r="A400">
        <v>2398</v>
      </c>
      <c r="B400">
        <v>17</v>
      </c>
      <c r="C400" s="7">
        <v>5.08327602188798E-4</v>
      </c>
    </row>
    <row r="401" spans="1:3" x14ac:dyDescent="0.2">
      <c r="A401">
        <v>2399</v>
      </c>
      <c r="B401">
        <v>13</v>
      </c>
      <c r="C401" s="7">
        <v>3.8872110755614001E-4</v>
      </c>
    </row>
    <row r="402" spans="1:3" x14ac:dyDescent="0.2">
      <c r="A402">
        <v>2400</v>
      </c>
      <c r="B402">
        <v>21</v>
      </c>
      <c r="C402" s="7">
        <v>6.2793409682145702E-4</v>
      </c>
    </row>
    <row r="403" spans="1:3" x14ac:dyDescent="0.2">
      <c r="A403">
        <v>2401</v>
      </c>
      <c r="B403">
        <v>20</v>
      </c>
      <c r="C403" s="7">
        <v>5.9803247316329204E-4</v>
      </c>
    </row>
    <row r="404" spans="1:3" x14ac:dyDescent="0.2">
      <c r="A404">
        <v>2402</v>
      </c>
      <c r="B404">
        <v>32</v>
      </c>
      <c r="C404" s="7">
        <v>9.5685195706126801E-4</v>
      </c>
    </row>
    <row r="405" spans="1:3" x14ac:dyDescent="0.2">
      <c r="A405">
        <v>2403</v>
      </c>
      <c r="B405">
        <v>19</v>
      </c>
      <c r="C405" s="7">
        <v>5.6813084950512805E-4</v>
      </c>
    </row>
    <row r="406" spans="1:3" x14ac:dyDescent="0.2">
      <c r="A406">
        <v>2404</v>
      </c>
      <c r="B406">
        <v>16</v>
      </c>
      <c r="C406" s="7">
        <v>4.78425978530634E-4</v>
      </c>
    </row>
    <row r="407" spans="1:3" x14ac:dyDescent="0.2">
      <c r="A407">
        <v>2405</v>
      </c>
      <c r="B407">
        <v>23</v>
      </c>
      <c r="C407" s="7">
        <v>6.8773734413778598E-4</v>
      </c>
    </row>
    <row r="408" spans="1:3" x14ac:dyDescent="0.2">
      <c r="A408">
        <v>2406</v>
      </c>
      <c r="B408">
        <v>21</v>
      </c>
      <c r="C408" s="7">
        <v>6.2793409682145702E-4</v>
      </c>
    </row>
    <row r="409" spans="1:3" x14ac:dyDescent="0.2">
      <c r="A409">
        <v>2407</v>
      </c>
      <c r="B409">
        <v>14</v>
      </c>
      <c r="C409" s="7">
        <v>4.1862273121430401E-4</v>
      </c>
    </row>
    <row r="410" spans="1:3" x14ac:dyDescent="0.2">
      <c r="A410">
        <v>2408</v>
      </c>
      <c r="B410">
        <v>17</v>
      </c>
      <c r="C410" s="7">
        <v>5.08327602188798E-4</v>
      </c>
    </row>
    <row r="411" spans="1:3" x14ac:dyDescent="0.2">
      <c r="A411">
        <v>2409</v>
      </c>
      <c r="B411">
        <v>24</v>
      </c>
      <c r="C411" s="7">
        <v>7.1763896779595095E-4</v>
      </c>
    </row>
    <row r="412" spans="1:3" x14ac:dyDescent="0.2">
      <c r="A412">
        <v>2410</v>
      </c>
      <c r="B412">
        <v>21</v>
      </c>
      <c r="C412" s="7">
        <v>6.2793409682145702E-4</v>
      </c>
    </row>
    <row r="413" spans="1:3" x14ac:dyDescent="0.2">
      <c r="A413">
        <v>2411</v>
      </c>
      <c r="B413">
        <v>35</v>
      </c>
      <c r="C413">
        <v>1.0465568280357601E-3</v>
      </c>
    </row>
    <row r="414" spans="1:3" x14ac:dyDescent="0.2">
      <c r="A414">
        <v>2412</v>
      </c>
      <c r="B414">
        <v>17</v>
      </c>
      <c r="C414" s="7">
        <v>5.08327602188798E-4</v>
      </c>
    </row>
    <row r="415" spans="1:3" x14ac:dyDescent="0.2">
      <c r="A415">
        <v>2413</v>
      </c>
      <c r="B415">
        <v>21</v>
      </c>
      <c r="C415" s="7">
        <v>6.2793409682145702E-4</v>
      </c>
    </row>
    <row r="416" spans="1:3" x14ac:dyDescent="0.2">
      <c r="A416">
        <v>2414</v>
      </c>
      <c r="B416">
        <v>22</v>
      </c>
      <c r="C416" s="7">
        <v>6.5783572047962199E-4</v>
      </c>
    </row>
    <row r="417" spans="1:3" x14ac:dyDescent="0.2">
      <c r="A417">
        <v>2415</v>
      </c>
      <c r="B417">
        <v>28</v>
      </c>
      <c r="C417" s="7">
        <v>8.3724546242860899E-4</v>
      </c>
    </row>
    <row r="418" spans="1:3" x14ac:dyDescent="0.2">
      <c r="A418">
        <v>2416</v>
      </c>
      <c r="B418">
        <v>21</v>
      </c>
      <c r="C418" s="7">
        <v>6.2793409682145702E-4</v>
      </c>
    </row>
    <row r="419" spans="1:3" x14ac:dyDescent="0.2">
      <c r="A419">
        <v>2417</v>
      </c>
      <c r="B419">
        <v>18</v>
      </c>
      <c r="C419" s="7">
        <v>5.3822922584696297E-4</v>
      </c>
    </row>
    <row r="420" spans="1:3" x14ac:dyDescent="0.2">
      <c r="A420">
        <v>2418</v>
      </c>
      <c r="B420">
        <v>26</v>
      </c>
      <c r="C420" s="7">
        <v>7.7744221511228003E-4</v>
      </c>
    </row>
    <row r="421" spans="1:3" x14ac:dyDescent="0.2">
      <c r="A421">
        <v>2419</v>
      </c>
      <c r="B421">
        <v>22</v>
      </c>
      <c r="C421" s="7">
        <v>6.5783572047962199E-4</v>
      </c>
    </row>
    <row r="422" spans="1:3" x14ac:dyDescent="0.2">
      <c r="A422">
        <v>2420</v>
      </c>
      <c r="B422">
        <v>22</v>
      </c>
      <c r="C422" s="7">
        <v>6.5783572047962199E-4</v>
      </c>
    </row>
    <row r="423" spans="1:3" x14ac:dyDescent="0.2">
      <c r="A423">
        <v>2421</v>
      </c>
      <c r="B423">
        <v>27</v>
      </c>
      <c r="C423" s="7">
        <v>8.07343838770445E-4</v>
      </c>
    </row>
    <row r="424" spans="1:3" x14ac:dyDescent="0.2">
      <c r="A424">
        <v>2422</v>
      </c>
      <c r="B424">
        <v>18</v>
      </c>
      <c r="C424" s="7">
        <v>5.3822922584696297E-4</v>
      </c>
    </row>
    <row r="425" spans="1:3" x14ac:dyDescent="0.2">
      <c r="A425">
        <v>2423</v>
      </c>
      <c r="B425">
        <v>32</v>
      </c>
      <c r="C425" s="7">
        <v>9.5685195706126801E-4</v>
      </c>
    </row>
    <row r="426" spans="1:3" x14ac:dyDescent="0.2">
      <c r="A426">
        <v>2424</v>
      </c>
      <c r="B426">
        <v>21</v>
      </c>
      <c r="C426" s="7">
        <v>6.2793409682145702E-4</v>
      </c>
    </row>
    <row r="427" spans="1:3" x14ac:dyDescent="0.2">
      <c r="A427">
        <v>2425</v>
      </c>
      <c r="B427">
        <v>22</v>
      </c>
      <c r="C427" s="7">
        <v>6.5783572047962199E-4</v>
      </c>
    </row>
    <row r="428" spans="1:3" x14ac:dyDescent="0.2">
      <c r="A428">
        <v>2426</v>
      </c>
      <c r="B428">
        <v>22</v>
      </c>
      <c r="C428" s="7">
        <v>6.5783572047962199E-4</v>
      </c>
    </row>
    <row r="429" spans="1:3" x14ac:dyDescent="0.2">
      <c r="A429">
        <v>2427</v>
      </c>
      <c r="B429">
        <v>22</v>
      </c>
      <c r="C429" s="7">
        <v>6.5783572047962199E-4</v>
      </c>
    </row>
    <row r="430" spans="1:3" x14ac:dyDescent="0.2">
      <c r="A430">
        <v>2428</v>
      </c>
      <c r="B430">
        <v>33</v>
      </c>
      <c r="C430" s="7">
        <v>9.8675358071943298E-4</v>
      </c>
    </row>
    <row r="431" spans="1:3" x14ac:dyDescent="0.2">
      <c r="A431">
        <v>2429</v>
      </c>
      <c r="B431">
        <v>20</v>
      </c>
      <c r="C431" s="7">
        <v>5.9803247316329204E-4</v>
      </c>
    </row>
    <row r="432" spans="1:3" x14ac:dyDescent="0.2">
      <c r="A432">
        <v>2430</v>
      </c>
      <c r="B432">
        <v>16</v>
      </c>
      <c r="C432" s="7">
        <v>4.78425978530634E-4</v>
      </c>
    </row>
    <row r="433" spans="1:3" x14ac:dyDescent="0.2">
      <c r="A433">
        <v>2431</v>
      </c>
      <c r="B433">
        <v>20</v>
      </c>
      <c r="C433" s="7">
        <v>5.9803247316329204E-4</v>
      </c>
    </row>
    <row r="434" spans="1:3" x14ac:dyDescent="0.2">
      <c r="A434">
        <v>2432</v>
      </c>
      <c r="B434">
        <v>30</v>
      </c>
      <c r="C434" s="7">
        <v>8.9704870974493904E-4</v>
      </c>
    </row>
    <row r="435" spans="1:3" x14ac:dyDescent="0.2">
      <c r="A435">
        <v>2433</v>
      </c>
      <c r="B435">
        <v>32</v>
      </c>
      <c r="C435" s="7">
        <v>9.5685195706126801E-4</v>
      </c>
    </row>
    <row r="436" spans="1:3" x14ac:dyDescent="0.2">
      <c r="A436">
        <v>2434</v>
      </c>
      <c r="B436">
        <v>25</v>
      </c>
      <c r="C436" s="7">
        <v>7.4754059145411495E-4</v>
      </c>
    </row>
    <row r="437" spans="1:3" x14ac:dyDescent="0.2">
      <c r="A437">
        <v>2435</v>
      </c>
      <c r="B437">
        <v>21</v>
      </c>
      <c r="C437" s="7">
        <v>6.2793409682145702E-4</v>
      </c>
    </row>
    <row r="438" spans="1:3" x14ac:dyDescent="0.2">
      <c r="A438">
        <v>2436</v>
      </c>
      <c r="B438">
        <v>24</v>
      </c>
      <c r="C438" s="7">
        <v>7.1763896779595095E-4</v>
      </c>
    </row>
    <row r="439" spans="1:3" x14ac:dyDescent="0.2">
      <c r="A439">
        <v>2437</v>
      </c>
      <c r="B439">
        <v>21</v>
      </c>
      <c r="C439" s="7">
        <v>6.2793409682145702E-4</v>
      </c>
    </row>
    <row r="440" spans="1:3" x14ac:dyDescent="0.2">
      <c r="A440">
        <v>2438</v>
      </c>
      <c r="B440">
        <v>26</v>
      </c>
      <c r="C440" s="7">
        <v>7.7744221511228003E-4</v>
      </c>
    </row>
    <row r="441" spans="1:3" x14ac:dyDescent="0.2">
      <c r="A441">
        <v>2439</v>
      </c>
      <c r="B441">
        <v>22</v>
      </c>
      <c r="C441" s="7">
        <v>6.5783572047962199E-4</v>
      </c>
    </row>
    <row r="442" spans="1:3" x14ac:dyDescent="0.2">
      <c r="A442">
        <v>2440</v>
      </c>
      <c r="B442">
        <v>22</v>
      </c>
      <c r="C442" s="7">
        <v>6.5783572047962199E-4</v>
      </c>
    </row>
    <row r="443" spans="1:3" x14ac:dyDescent="0.2">
      <c r="A443">
        <v>2441</v>
      </c>
      <c r="B443">
        <v>24</v>
      </c>
      <c r="C443" s="7">
        <v>7.1763896779595095E-4</v>
      </c>
    </row>
    <row r="444" spans="1:3" x14ac:dyDescent="0.2">
      <c r="A444">
        <v>2442</v>
      </c>
      <c r="B444">
        <v>21</v>
      </c>
      <c r="C444" s="7">
        <v>6.2793409682145702E-4</v>
      </c>
    </row>
    <row r="445" spans="1:3" x14ac:dyDescent="0.2">
      <c r="A445">
        <v>2443</v>
      </c>
      <c r="B445">
        <v>28</v>
      </c>
      <c r="C445" s="7">
        <v>8.3724546242860899E-4</v>
      </c>
    </row>
    <row r="446" spans="1:3" x14ac:dyDescent="0.2">
      <c r="A446">
        <v>2444</v>
      </c>
      <c r="B446">
        <v>20</v>
      </c>
      <c r="C446" s="7">
        <v>5.9803247316329204E-4</v>
      </c>
    </row>
    <row r="447" spans="1:3" x14ac:dyDescent="0.2">
      <c r="A447">
        <v>2445</v>
      </c>
      <c r="B447">
        <v>21</v>
      </c>
      <c r="C447" s="7">
        <v>6.2793409682145702E-4</v>
      </c>
    </row>
    <row r="448" spans="1:3" x14ac:dyDescent="0.2">
      <c r="A448">
        <v>2446</v>
      </c>
      <c r="B448">
        <v>15</v>
      </c>
      <c r="C448" s="7">
        <v>4.4852435487246898E-4</v>
      </c>
    </row>
    <row r="449" spans="1:3" x14ac:dyDescent="0.2">
      <c r="A449">
        <v>2447</v>
      </c>
      <c r="B449">
        <v>20</v>
      </c>
      <c r="C449" s="7">
        <v>5.9803247316329204E-4</v>
      </c>
    </row>
    <row r="450" spans="1:3" x14ac:dyDescent="0.2">
      <c r="A450">
        <v>2448</v>
      </c>
      <c r="B450">
        <v>22</v>
      </c>
      <c r="C450" s="7">
        <v>6.5783572047962199E-4</v>
      </c>
    </row>
    <row r="451" spans="1:3" x14ac:dyDescent="0.2">
      <c r="A451">
        <v>2449</v>
      </c>
      <c r="B451">
        <v>35</v>
      </c>
      <c r="C451">
        <v>1.0465568280357601E-3</v>
      </c>
    </row>
    <row r="452" spans="1:3" x14ac:dyDescent="0.2">
      <c r="A452">
        <v>2450</v>
      </c>
      <c r="B452">
        <v>25</v>
      </c>
      <c r="C452" s="7">
        <v>7.4754059145411495E-4</v>
      </c>
    </row>
    <row r="453" spans="1:3" x14ac:dyDescent="0.2">
      <c r="A453">
        <v>2451</v>
      </c>
      <c r="B453">
        <v>26</v>
      </c>
      <c r="C453" s="7">
        <v>7.7744221511228003E-4</v>
      </c>
    </row>
    <row r="454" spans="1:3" x14ac:dyDescent="0.2">
      <c r="A454">
        <v>2452</v>
      </c>
      <c r="B454">
        <v>22</v>
      </c>
      <c r="C454" s="7">
        <v>6.5783572047962199E-4</v>
      </c>
    </row>
    <row r="455" spans="1:3" x14ac:dyDescent="0.2">
      <c r="A455">
        <v>2453</v>
      </c>
      <c r="B455">
        <v>18</v>
      </c>
      <c r="C455" s="7">
        <v>5.3822922584696297E-4</v>
      </c>
    </row>
    <row r="456" spans="1:3" x14ac:dyDescent="0.2">
      <c r="A456">
        <v>2454</v>
      </c>
      <c r="B456">
        <v>20</v>
      </c>
      <c r="C456" s="7">
        <v>5.9803247316329204E-4</v>
      </c>
    </row>
    <row r="457" spans="1:3" x14ac:dyDescent="0.2">
      <c r="A457">
        <v>2455</v>
      </c>
      <c r="B457">
        <v>20</v>
      </c>
      <c r="C457" s="7">
        <v>5.9803247316329204E-4</v>
      </c>
    </row>
    <row r="458" spans="1:3" x14ac:dyDescent="0.2">
      <c r="A458">
        <v>2456</v>
      </c>
      <c r="B458">
        <v>29</v>
      </c>
      <c r="C458" s="7">
        <v>8.6714708608677396E-4</v>
      </c>
    </row>
    <row r="459" spans="1:3" x14ac:dyDescent="0.2">
      <c r="A459">
        <v>2457</v>
      </c>
      <c r="B459">
        <v>20</v>
      </c>
      <c r="C459" s="7">
        <v>5.9803247316329204E-4</v>
      </c>
    </row>
    <row r="460" spans="1:3" x14ac:dyDescent="0.2">
      <c r="A460">
        <v>2458</v>
      </c>
      <c r="B460">
        <v>11</v>
      </c>
      <c r="C460" s="7">
        <v>3.2891786023981099E-4</v>
      </c>
    </row>
    <row r="461" spans="1:3" x14ac:dyDescent="0.2">
      <c r="A461">
        <v>2459</v>
      </c>
      <c r="B461">
        <v>11</v>
      </c>
      <c r="C461" s="7">
        <v>3.2891786023981099E-4</v>
      </c>
    </row>
    <row r="462" spans="1:3" x14ac:dyDescent="0.2">
      <c r="A462">
        <v>2460</v>
      </c>
      <c r="B462">
        <v>22</v>
      </c>
      <c r="C462" s="7">
        <v>6.5783572047962199E-4</v>
      </c>
    </row>
    <row r="463" spans="1:3" x14ac:dyDescent="0.2">
      <c r="A463">
        <v>2461</v>
      </c>
      <c r="B463">
        <v>21</v>
      </c>
      <c r="C463" s="7">
        <v>6.2793409682145702E-4</v>
      </c>
    </row>
    <row r="464" spans="1:3" x14ac:dyDescent="0.2">
      <c r="A464">
        <v>2462</v>
      </c>
      <c r="B464">
        <v>25</v>
      </c>
      <c r="C464" s="7">
        <v>7.4754059145411495E-4</v>
      </c>
    </row>
    <row r="465" spans="1:3" x14ac:dyDescent="0.2">
      <c r="A465">
        <v>2463</v>
      </c>
      <c r="B465">
        <v>17</v>
      </c>
      <c r="C465" s="7">
        <v>5.08327602188798E-4</v>
      </c>
    </row>
    <row r="466" spans="1:3" x14ac:dyDescent="0.2">
      <c r="A466">
        <v>2464</v>
      </c>
      <c r="B466">
        <v>15</v>
      </c>
      <c r="C466" s="7">
        <v>4.4852435487246898E-4</v>
      </c>
    </row>
    <row r="467" spans="1:3" x14ac:dyDescent="0.2">
      <c r="A467">
        <v>2465</v>
      </c>
      <c r="B467">
        <v>19</v>
      </c>
      <c r="C467" s="7">
        <v>5.6813084950512805E-4</v>
      </c>
    </row>
    <row r="468" spans="1:3" x14ac:dyDescent="0.2">
      <c r="A468">
        <v>2466</v>
      </c>
      <c r="B468">
        <v>15</v>
      </c>
      <c r="C468" s="7">
        <v>4.4852435487246898E-4</v>
      </c>
    </row>
    <row r="469" spans="1:3" x14ac:dyDescent="0.2">
      <c r="A469">
        <v>2467</v>
      </c>
      <c r="B469">
        <v>26</v>
      </c>
      <c r="C469" s="7">
        <v>7.7744221511228003E-4</v>
      </c>
    </row>
    <row r="470" spans="1:3" x14ac:dyDescent="0.2">
      <c r="A470">
        <v>2468</v>
      </c>
      <c r="B470">
        <v>21</v>
      </c>
      <c r="C470" s="7">
        <v>6.2793409682145702E-4</v>
      </c>
    </row>
    <row r="471" spans="1:3" x14ac:dyDescent="0.2">
      <c r="A471">
        <v>2469</v>
      </c>
      <c r="B471">
        <v>19</v>
      </c>
      <c r="C471" s="7">
        <v>5.6813084950512805E-4</v>
      </c>
    </row>
    <row r="472" spans="1:3" x14ac:dyDescent="0.2">
      <c r="A472">
        <v>2470</v>
      </c>
      <c r="B472">
        <v>16</v>
      </c>
      <c r="C472" s="7">
        <v>4.78425978530634E-4</v>
      </c>
    </row>
    <row r="473" spans="1:3" x14ac:dyDescent="0.2">
      <c r="A473">
        <v>2471</v>
      </c>
      <c r="B473">
        <v>21</v>
      </c>
      <c r="C473" s="7">
        <v>6.2793409682145702E-4</v>
      </c>
    </row>
    <row r="474" spans="1:3" x14ac:dyDescent="0.2">
      <c r="A474">
        <v>2472</v>
      </c>
      <c r="B474">
        <v>25</v>
      </c>
      <c r="C474" s="7">
        <v>7.4754059145411495E-4</v>
      </c>
    </row>
    <row r="475" spans="1:3" x14ac:dyDescent="0.2">
      <c r="A475">
        <v>2473</v>
      </c>
      <c r="B475">
        <v>24</v>
      </c>
      <c r="C475" s="7">
        <v>7.1763896779595095E-4</v>
      </c>
    </row>
    <row r="476" spans="1:3" x14ac:dyDescent="0.2">
      <c r="A476">
        <v>2474</v>
      </c>
      <c r="B476">
        <v>14</v>
      </c>
      <c r="C476" s="7">
        <v>4.1862273121430401E-4</v>
      </c>
    </row>
    <row r="477" spans="1:3" x14ac:dyDescent="0.2">
      <c r="A477">
        <v>2475</v>
      </c>
      <c r="B477">
        <v>20</v>
      </c>
      <c r="C477" s="7">
        <v>5.9803247316329204E-4</v>
      </c>
    </row>
    <row r="478" spans="1:3" x14ac:dyDescent="0.2">
      <c r="A478">
        <v>2476</v>
      </c>
      <c r="B478">
        <v>28</v>
      </c>
      <c r="C478" s="7">
        <v>8.3724546242860899E-4</v>
      </c>
    </row>
    <row r="479" spans="1:3" x14ac:dyDescent="0.2">
      <c r="A479">
        <v>2477</v>
      </c>
      <c r="B479">
        <v>13</v>
      </c>
      <c r="C479" s="7">
        <v>3.8872110755614001E-4</v>
      </c>
    </row>
    <row r="480" spans="1:3" x14ac:dyDescent="0.2">
      <c r="A480">
        <v>2478</v>
      </c>
      <c r="B480">
        <v>19</v>
      </c>
      <c r="C480" s="7">
        <v>5.6813084950512805E-4</v>
      </c>
    </row>
    <row r="481" spans="1:3" x14ac:dyDescent="0.2">
      <c r="A481">
        <v>2479</v>
      </c>
      <c r="B481">
        <v>23</v>
      </c>
      <c r="C481" s="7">
        <v>6.8773734413778598E-4</v>
      </c>
    </row>
    <row r="482" spans="1:3" x14ac:dyDescent="0.2">
      <c r="A482">
        <v>2480</v>
      </c>
      <c r="B482">
        <v>24</v>
      </c>
      <c r="C482" s="7">
        <v>7.1763896779595095E-4</v>
      </c>
    </row>
    <row r="483" spans="1:3" x14ac:dyDescent="0.2">
      <c r="A483">
        <v>2481</v>
      </c>
      <c r="B483">
        <v>20</v>
      </c>
      <c r="C483" s="7">
        <v>5.9803247316329204E-4</v>
      </c>
    </row>
    <row r="484" spans="1:3" x14ac:dyDescent="0.2">
      <c r="A484">
        <v>2482</v>
      </c>
      <c r="B484">
        <v>20</v>
      </c>
      <c r="C484" s="7">
        <v>5.9803247316329204E-4</v>
      </c>
    </row>
    <row r="485" spans="1:3" x14ac:dyDescent="0.2">
      <c r="A485">
        <v>2483</v>
      </c>
      <c r="B485">
        <v>25</v>
      </c>
      <c r="C485" s="7">
        <v>7.4754059145411495E-4</v>
      </c>
    </row>
    <row r="486" spans="1:3" x14ac:dyDescent="0.2">
      <c r="A486">
        <v>2484</v>
      </c>
      <c r="B486">
        <v>24</v>
      </c>
      <c r="C486" s="7">
        <v>7.1763896779595095E-4</v>
      </c>
    </row>
    <row r="487" spans="1:3" x14ac:dyDescent="0.2">
      <c r="A487">
        <v>2485</v>
      </c>
      <c r="B487">
        <v>21</v>
      </c>
      <c r="C487" s="7">
        <v>6.2793409682145702E-4</v>
      </c>
    </row>
    <row r="488" spans="1:3" x14ac:dyDescent="0.2">
      <c r="A488">
        <v>2486</v>
      </c>
      <c r="B488">
        <v>14</v>
      </c>
      <c r="C488" s="7">
        <v>4.1862273121430401E-4</v>
      </c>
    </row>
    <row r="489" spans="1:3" x14ac:dyDescent="0.2">
      <c r="A489">
        <v>2487</v>
      </c>
      <c r="B489">
        <v>24</v>
      </c>
      <c r="C489" s="7">
        <v>7.1763896779595095E-4</v>
      </c>
    </row>
    <row r="490" spans="1:3" x14ac:dyDescent="0.2">
      <c r="A490">
        <v>2488</v>
      </c>
      <c r="B490">
        <v>25</v>
      </c>
      <c r="C490" s="7">
        <v>7.4754059145411495E-4</v>
      </c>
    </row>
    <row r="491" spans="1:3" x14ac:dyDescent="0.2">
      <c r="A491">
        <v>2489</v>
      </c>
      <c r="B491">
        <v>22</v>
      </c>
      <c r="C491" s="7">
        <v>6.5783572047962199E-4</v>
      </c>
    </row>
    <row r="492" spans="1:3" x14ac:dyDescent="0.2">
      <c r="A492">
        <v>2490</v>
      </c>
      <c r="B492">
        <v>15</v>
      </c>
      <c r="C492" s="7">
        <v>4.4852435487246898E-4</v>
      </c>
    </row>
    <row r="493" spans="1:3" x14ac:dyDescent="0.2">
      <c r="A493">
        <v>2491</v>
      </c>
      <c r="B493">
        <v>17</v>
      </c>
      <c r="C493" s="7">
        <v>5.08327602188798E-4</v>
      </c>
    </row>
    <row r="494" spans="1:3" x14ac:dyDescent="0.2">
      <c r="A494">
        <v>2492</v>
      </c>
      <c r="B494">
        <v>24</v>
      </c>
      <c r="C494" s="7">
        <v>7.1763896779595095E-4</v>
      </c>
    </row>
    <row r="495" spans="1:3" x14ac:dyDescent="0.2">
      <c r="A495">
        <v>2493</v>
      </c>
      <c r="B495">
        <v>25</v>
      </c>
      <c r="C495" s="7">
        <v>7.4754059145411495E-4</v>
      </c>
    </row>
    <row r="496" spans="1:3" x14ac:dyDescent="0.2">
      <c r="A496">
        <v>2494</v>
      </c>
      <c r="B496">
        <v>23</v>
      </c>
      <c r="C496" s="7">
        <v>6.8773734413778598E-4</v>
      </c>
    </row>
    <row r="497" spans="1:3" x14ac:dyDescent="0.2">
      <c r="A497">
        <v>2495</v>
      </c>
      <c r="B497">
        <v>16</v>
      </c>
      <c r="C497" s="7">
        <v>4.78425978530634E-4</v>
      </c>
    </row>
    <row r="498" spans="1:3" x14ac:dyDescent="0.2">
      <c r="A498">
        <v>2496</v>
      </c>
      <c r="B498">
        <v>23</v>
      </c>
      <c r="C498" s="7">
        <v>6.8773734413778598E-4</v>
      </c>
    </row>
    <row r="499" spans="1:3" x14ac:dyDescent="0.2">
      <c r="A499">
        <v>2497</v>
      </c>
      <c r="B499">
        <v>19</v>
      </c>
      <c r="C499" s="7">
        <v>5.6813084950512805E-4</v>
      </c>
    </row>
    <row r="500" spans="1:3" x14ac:dyDescent="0.2">
      <c r="A500">
        <v>2498</v>
      </c>
      <c r="B500">
        <v>20</v>
      </c>
      <c r="C500" s="7">
        <v>5.9803247316329204E-4</v>
      </c>
    </row>
    <row r="501" spans="1:3" x14ac:dyDescent="0.2">
      <c r="A501">
        <v>2499</v>
      </c>
      <c r="B501">
        <v>18</v>
      </c>
      <c r="C501" s="7">
        <v>5.3822922584696297E-4</v>
      </c>
    </row>
    <row r="502" spans="1:3" x14ac:dyDescent="0.2">
      <c r="A502">
        <v>2500</v>
      </c>
      <c r="B502">
        <v>12</v>
      </c>
      <c r="C502" s="7">
        <v>3.5881948389797499E-4</v>
      </c>
    </row>
    <row r="503" spans="1:3" x14ac:dyDescent="0.2">
      <c r="A503">
        <v>2501</v>
      </c>
      <c r="B503">
        <v>20</v>
      </c>
      <c r="C503" s="7">
        <v>5.9803247316329204E-4</v>
      </c>
    </row>
    <row r="504" spans="1:3" x14ac:dyDescent="0.2">
      <c r="A504">
        <v>2502</v>
      </c>
      <c r="B504">
        <v>16</v>
      </c>
      <c r="C504" s="7">
        <v>4.78425978530634E-4</v>
      </c>
    </row>
    <row r="505" spans="1:3" x14ac:dyDescent="0.2">
      <c r="A505">
        <v>2503</v>
      </c>
      <c r="B505">
        <v>21</v>
      </c>
      <c r="C505" s="7">
        <v>6.2793409682145702E-4</v>
      </c>
    </row>
    <row r="506" spans="1:3" x14ac:dyDescent="0.2">
      <c r="A506">
        <v>2504</v>
      </c>
      <c r="B506">
        <v>26</v>
      </c>
      <c r="C506" s="7">
        <v>7.7744221511228003E-4</v>
      </c>
    </row>
    <row r="507" spans="1:3" x14ac:dyDescent="0.2">
      <c r="A507">
        <v>2505</v>
      </c>
      <c r="B507">
        <v>21</v>
      </c>
      <c r="C507" s="7">
        <v>6.2793409682145702E-4</v>
      </c>
    </row>
    <row r="508" spans="1:3" x14ac:dyDescent="0.2">
      <c r="A508">
        <v>2506</v>
      </c>
      <c r="B508">
        <v>26</v>
      </c>
      <c r="C508" s="7">
        <v>7.7744221511228003E-4</v>
      </c>
    </row>
    <row r="509" spans="1:3" x14ac:dyDescent="0.2">
      <c r="A509">
        <v>2507</v>
      </c>
      <c r="B509">
        <v>9</v>
      </c>
      <c r="C509" s="7">
        <v>2.69114612923481E-4</v>
      </c>
    </row>
    <row r="510" spans="1:3" x14ac:dyDescent="0.2">
      <c r="A510">
        <v>2508</v>
      </c>
      <c r="B510">
        <v>16</v>
      </c>
      <c r="C510" s="7">
        <v>4.78425978530634E-4</v>
      </c>
    </row>
    <row r="511" spans="1:3" x14ac:dyDescent="0.2">
      <c r="A511">
        <v>2509</v>
      </c>
      <c r="B511">
        <v>13</v>
      </c>
      <c r="C511" s="7">
        <v>3.8872110755614001E-4</v>
      </c>
    </row>
    <row r="512" spans="1:3" x14ac:dyDescent="0.2">
      <c r="A512">
        <v>2510</v>
      </c>
      <c r="B512">
        <v>16</v>
      </c>
      <c r="C512" s="7">
        <v>4.78425978530634E-4</v>
      </c>
    </row>
    <row r="513" spans="1:3" x14ac:dyDescent="0.2">
      <c r="A513">
        <v>2511</v>
      </c>
      <c r="B513">
        <v>20</v>
      </c>
      <c r="C513" s="7">
        <v>5.9803247316329204E-4</v>
      </c>
    </row>
    <row r="514" spans="1:3" x14ac:dyDescent="0.2">
      <c r="A514">
        <v>2512</v>
      </c>
      <c r="B514">
        <v>19</v>
      </c>
      <c r="C514" s="7">
        <v>5.6813084950512805E-4</v>
      </c>
    </row>
    <row r="515" spans="1:3" x14ac:dyDescent="0.2">
      <c r="A515">
        <v>2513</v>
      </c>
      <c r="B515">
        <v>20</v>
      </c>
      <c r="C515" s="7">
        <v>5.9803247316329204E-4</v>
      </c>
    </row>
    <row r="516" spans="1:3" x14ac:dyDescent="0.2">
      <c r="A516">
        <v>2514</v>
      </c>
      <c r="B516">
        <v>23</v>
      </c>
      <c r="C516" s="7">
        <v>6.8773734413778598E-4</v>
      </c>
    </row>
    <row r="517" spans="1:3" x14ac:dyDescent="0.2">
      <c r="A517">
        <v>2515</v>
      </c>
      <c r="B517">
        <v>20</v>
      </c>
      <c r="C517" s="7">
        <v>5.9803247316329204E-4</v>
      </c>
    </row>
    <row r="518" spans="1:3" x14ac:dyDescent="0.2">
      <c r="A518">
        <v>2516</v>
      </c>
      <c r="B518">
        <v>10</v>
      </c>
      <c r="C518" s="7">
        <v>2.9901623658164602E-4</v>
      </c>
    </row>
    <row r="519" spans="1:3" x14ac:dyDescent="0.2">
      <c r="A519">
        <v>2517</v>
      </c>
      <c r="B519">
        <v>18</v>
      </c>
      <c r="C519" s="7">
        <v>5.3822922584696297E-4</v>
      </c>
    </row>
    <row r="520" spans="1:3" x14ac:dyDescent="0.2">
      <c r="A520">
        <v>2518</v>
      </c>
      <c r="B520">
        <v>19</v>
      </c>
      <c r="C520" s="7">
        <v>5.6813084950512805E-4</v>
      </c>
    </row>
    <row r="521" spans="1:3" x14ac:dyDescent="0.2">
      <c r="A521">
        <v>2519</v>
      </c>
      <c r="B521">
        <v>21</v>
      </c>
      <c r="C521" s="7">
        <v>6.2793409682145702E-4</v>
      </c>
    </row>
    <row r="522" spans="1:3" x14ac:dyDescent="0.2">
      <c r="A522">
        <v>2520</v>
      </c>
      <c r="B522">
        <v>16</v>
      </c>
      <c r="C522" s="7">
        <v>4.78425978530634E-4</v>
      </c>
    </row>
    <row r="523" spans="1:3" x14ac:dyDescent="0.2">
      <c r="A523">
        <v>2521</v>
      </c>
      <c r="B523">
        <v>18</v>
      </c>
      <c r="C523" s="7">
        <v>5.3822922584696297E-4</v>
      </c>
    </row>
    <row r="524" spans="1:3" x14ac:dyDescent="0.2">
      <c r="A524">
        <v>2522</v>
      </c>
      <c r="B524">
        <v>23</v>
      </c>
      <c r="C524" s="7">
        <v>6.8773734413778598E-4</v>
      </c>
    </row>
    <row r="525" spans="1:3" x14ac:dyDescent="0.2">
      <c r="A525">
        <v>2523</v>
      </c>
      <c r="B525">
        <v>19</v>
      </c>
      <c r="C525" s="7">
        <v>5.6813084950512805E-4</v>
      </c>
    </row>
    <row r="526" spans="1:3" x14ac:dyDescent="0.2">
      <c r="A526">
        <v>2524</v>
      </c>
      <c r="B526">
        <v>20</v>
      </c>
      <c r="C526" s="7">
        <v>5.9803247316329204E-4</v>
      </c>
    </row>
    <row r="527" spans="1:3" x14ac:dyDescent="0.2">
      <c r="A527">
        <v>2525</v>
      </c>
      <c r="B527">
        <v>22</v>
      </c>
      <c r="C527" s="7">
        <v>6.5783572047962199E-4</v>
      </c>
    </row>
    <row r="528" spans="1:3" x14ac:dyDescent="0.2">
      <c r="A528">
        <v>2526</v>
      </c>
      <c r="B528">
        <v>24</v>
      </c>
      <c r="C528" s="7">
        <v>7.1763896779595095E-4</v>
      </c>
    </row>
    <row r="529" spans="1:3" x14ac:dyDescent="0.2">
      <c r="A529">
        <v>2527</v>
      </c>
      <c r="B529">
        <v>14</v>
      </c>
      <c r="C529" s="7">
        <v>4.1862273121430401E-4</v>
      </c>
    </row>
    <row r="530" spans="1:3" x14ac:dyDescent="0.2">
      <c r="A530">
        <v>2528</v>
      </c>
      <c r="B530">
        <v>22</v>
      </c>
      <c r="C530" s="7">
        <v>6.5783572047962199E-4</v>
      </c>
    </row>
    <row r="531" spans="1:3" x14ac:dyDescent="0.2">
      <c r="A531">
        <v>2529</v>
      </c>
      <c r="B531">
        <v>10</v>
      </c>
      <c r="C531" s="7">
        <v>2.9901623658164602E-4</v>
      </c>
    </row>
    <row r="532" spans="1:3" x14ac:dyDescent="0.2">
      <c r="A532">
        <v>2530</v>
      </c>
      <c r="B532">
        <v>22</v>
      </c>
      <c r="C532" s="7">
        <v>6.5783572047962199E-4</v>
      </c>
    </row>
    <row r="533" spans="1:3" x14ac:dyDescent="0.2">
      <c r="A533">
        <v>2531</v>
      </c>
      <c r="B533">
        <v>27</v>
      </c>
      <c r="C533" s="7">
        <v>8.07343838770445E-4</v>
      </c>
    </row>
    <row r="534" spans="1:3" x14ac:dyDescent="0.2">
      <c r="A534">
        <v>2532</v>
      </c>
      <c r="B534">
        <v>20</v>
      </c>
      <c r="C534" s="7">
        <v>5.9803247316329204E-4</v>
      </c>
    </row>
    <row r="535" spans="1:3" x14ac:dyDescent="0.2">
      <c r="A535">
        <v>2533</v>
      </c>
      <c r="B535">
        <v>18</v>
      </c>
      <c r="C535" s="7">
        <v>5.3822922584696297E-4</v>
      </c>
    </row>
    <row r="536" spans="1:3" x14ac:dyDescent="0.2">
      <c r="A536">
        <v>2534</v>
      </c>
      <c r="B536">
        <v>19</v>
      </c>
      <c r="C536" s="7">
        <v>5.6813084950512805E-4</v>
      </c>
    </row>
    <row r="537" spans="1:3" x14ac:dyDescent="0.2">
      <c r="A537">
        <v>2535</v>
      </c>
      <c r="B537">
        <v>20</v>
      </c>
      <c r="C537" s="7">
        <v>5.9803247316329204E-4</v>
      </c>
    </row>
    <row r="538" spans="1:3" x14ac:dyDescent="0.2">
      <c r="A538">
        <v>2536</v>
      </c>
      <c r="B538">
        <v>24</v>
      </c>
      <c r="C538" s="7">
        <v>7.1763896779595095E-4</v>
      </c>
    </row>
    <row r="539" spans="1:3" x14ac:dyDescent="0.2">
      <c r="A539">
        <v>2537</v>
      </c>
      <c r="B539">
        <v>26</v>
      </c>
      <c r="C539" s="7">
        <v>7.7744221511228003E-4</v>
      </c>
    </row>
    <row r="540" spans="1:3" x14ac:dyDescent="0.2">
      <c r="A540">
        <v>2538</v>
      </c>
      <c r="B540">
        <v>22</v>
      </c>
      <c r="C540" s="7">
        <v>6.5783572047962199E-4</v>
      </c>
    </row>
    <row r="541" spans="1:3" x14ac:dyDescent="0.2">
      <c r="A541">
        <v>2539</v>
      </c>
      <c r="B541">
        <v>21</v>
      </c>
      <c r="C541" s="7">
        <v>6.2793409682145702E-4</v>
      </c>
    </row>
    <row r="542" spans="1:3" x14ac:dyDescent="0.2">
      <c r="A542">
        <v>2540</v>
      </c>
      <c r="B542">
        <v>22</v>
      </c>
      <c r="C542" s="7">
        <v>6.5783572047962199E-4</v>
      </c>
    </row>
    <row r="543" spans="1:3" x14ac:dyDescent="0.2">
      <c r="A543">
        <v>2541</v>
      </c>
      <c r="B543">
        <v>22</v>
      </c>
      <c r="C543" s="7">
        <v>6.5783572047962199E-4</v>
      </c>
    </row>
    <row r="544" spans="1:3" x14ac:dyDescent="0.2">
      <c r="A544">
        <v>2542</v>
      </c>
      <c r="B544">
        <v>13</v>
      </c>
      <c r="C544" s="7">
        <v>3.8872110755614001E-4</v>
      </c>
    </row>
    <row r="545" spans="1:3" x14ac:dyDescent="0.2">
      <c r="A545">
        <v>2543</v>
      </c>
      <c r="B545">
        <v>13</v>
      </c>
      <c r="C545" s="7">
        <v>3.8872110755614001E-4</v>
      </c>
    </row>
    <row r="546" spans="1:3" x14ac:dyDescent="0.2">
      <c r="A546">
        <v>2544</v>
      </c>
      <c r="B546">
        <v>16</v>
      </c>
      <c r="C546" s="7">
        <v>4.78425978530634E-4</v>
      </c>
    </row>
    <row r="547" spans="1:3" x14ac:dyDescent="0.2">
      <c r="A547">
        <v>2545</v>
      </c>
      <c r="B547">
        <v>22</v>
      </c>
      <c r="C547" s="7">
        <v>6.5783572047962199E-4</v>
      </c>
    </row>
    <row r="548" spans="1:3" x14ac:dyDescent="0.2">
      <c r="A548">
        <v>2546</v>
      </c>
      <c r="B548">
        <v>27</v>
      </c>
      <c r="C548" s="7">
        <v>8.07343838770445E-4</v>
      </c>
    </row>
    <row r="549" spans="1:3" x14ac:dyDescent="0.2">
      <c r="A549">
        <v>2547</v>
      </c>
      <c r="B549">
        <v>28</v>
      </c>
      <c r="C549" s="7">
        <v>8.3724546242860899E-4</v>
      </c>
    </row>
    <row r="550" spans="1:3" x14ac:dyDescent="0.2">
      <c r="A550">
        <v>2548</v>
      </c>
      <c r="B550">
        <v>18</v>
      </c>
      <c r="C550" s="7">
        <v>5.3822922584696297E-4</v>
      </c>
    </row>
    <row r="551" spans="1:3" x14ac:dyDescent="0.2">
      <c r="A551">
        <v>2549</v>
      </c>
      <c r="B551">
        <v>15</v>
      </c>
      <c r="C551" s="7">
        <v>4.4852435487246898E-4</v>
      </c>
    </row>
    <row r="552" spans="1:3" x14ac:dyDescent="0.2">
      <c r="A552">
        <v>2550</v>
      </c>
      <c r="B552">
        <v>12</v>
      </c>
      <c r="C552" s="7">
        <v>3.5881948389797499E-4</v>
      </c>
    </row>
    <row r="553" spans="1:3" x14ac:dyDescent="0.2">
      <c r="A553">
        <v>2551</v>
      </c>
      <c r="B553">
        <v>16</v>
      </c>
      <c r="C553" s="7">
        <v>4.78425978530634E-4</v>
      </c>
    </row>
    <row r="554" spans="1:3" x14ac:dyDescent="0.2">
      <c r="A554">
        <v>2552</v>
      </c>
      <c r="B554">
        <v>22</v>
      </c>
      <c r="C554" s="7">
        <v>6.5783572047962199E-4</v>
      </c>
    </row>
    <row r="555" spans="1:3" x14ac:dyDescent="0.2">
      <c r="A555">
        <v>2553</v>
      </c>
      <c r="B555">
        <v>28</v>
      </c>
      <c r="C555" s="7">
        <v>8.3724546242860899E-4</v>
      </c>
    </row>
    <row r="556" spans="1:3" x14ac:dyDescent="0.2">
      <c r="A556">
        <v>2554</v>
      </c>
      <c r="B556">
        <v>16</v>
      </c>
      <c r="C556" s="7">
        <v>4.78425978530634E-4</v>
      </c>
    </row>
    <row r="557" spans="1:3" x14ac:dyDescent="0.2">
      <c r="A557">
        <v>2555</v>
      </c>
      <c r="B557">
        <v>23</v>
      </c>
      <c r="C557" s="7">
        <v>6.8773734413778598E-4</v>
      </c>
    </row>
    <row r="558" spans="1:3" x14ac:dyDescent="0.2">
      <c r="A558">
        <v>2556</v>
      </c>
      <c r="B558">
        <v>17</v>
      </c>
      <c r="C558" s="7">
        <v>5.08327602188798E-4</v>
      </c>
    </row>
    <row r="559" spans="1:3" x14ac:dyDescent="0.2">
      <c r="A559">
        <v>2557</v>
      </c>
      <c r="B559">
        <v>25</v>
      </c>
      <c r="C559" s="7">
        <v>7.4754059145411495E-4</v>
      </c>
    </row>
    <row r="560" spans="1:3" x14ac:dyDescent="0.2">
      <c r="A560">
        <v>2558</v>
      </c>
      <c r="B560">
        <v>27</v>
      </c>
      <c r="C560" s="7">
        <v>8.07343838770445E-4</v>
      </c>
    </row>
    <row r="561" spans="1:3" x14ac:dyDescent="0.2">
      <c r="A561">
        <v>2559</v>
      </c>
      <c r="B561">
        <v>15</v>
      </c>
      <c r="C561" s="7">
        <v>4.4852435487246898E-4</v>
      </c>
    </row>
    <row r="562" spans="1:3" x14ac:dyDescent="0.2">
      <c r="A562">
        <v>2560</v>
      </c>
      <c r="B562">
        <v>25</v>
      </c>
      <c r="C562" s="7">
        <v>7.4754059145411495E-4</v>
      </c>
    </row>
    <row r="563" spans="1:3" x14ac:dyDescent="0.2">
      <c r="A563">
        <v>2561</v>
      </c>
      <c r="B563">
        <v>18</v>
      </c>
      <c r="C563" s="7">
        <v>5.3822922584696297E-4</v>
      </c>
    </row>
    <row r="564" spans="1:3" x14ac:dyDescent="0.2">
      <c r="A564">
        <v>2562</v>
      </c>
      <c r="B564">
        <v>17</v>
      </c>
      <c r="C564" s="7">
        <v>5.08327602188798E-4</v>
      </c>
    </row>
    <row r="565" spans="1:3" x14ac:dyDescent="0.2">
      <c r="A565">
        <v>2563</v>
      </c>
      <c r="B565">
        <v>13</v>
      </c>
      <c r="C565" s="7">
        <v>3.8872110755614001E-4</v>
      </c>
    </row>
    <row r="566" spans="1:3" x14ac:dyDescent="0.2">
      <c r="A566">
        <v>2564</v>
      </c>
      <c r="B566">
        <v>23</v>
      </c>
      <c r="C566" s="7">
        <v>6.8773734413778598E-4</v>
      </c>
    </row>
    <row r="567" spans="1:3" x14ac:dyDescent="0.2">
      <c r="A567">
        <v>2565</v>
      </c>
      <c r="B567">
        <v>20</v>
      </c>
      <c r="C567" s="7">
        <v>5.9803247316329204E-4</v>
      </c>
    </row>
    <row r="568" spans="1:3" x14ac:dyDescent="0.2">
      <c r="A568">
        <v>2566</v>
      </c>
      <c r="B568">
        <v>12</v>
      </c>
      <c r="C568" s="7">
        <v>3.5881948389797499E-4</v>
      </c>
    </row>
    <row r="569" spans="1:3" x14ac:dyDescent="0.2">
      <c r="A569">
        <v>2567</v>
      </c>
      <c r="B569">
        <v>16</v>
      </c>
      <c r="C569" s="7">
        <v>4.78425978530634E-4</v>
      </c>
    </row>
    <row r="570" spans="1:3" x14ac:dyDescent="0.2">
      <c r="A570">
        <v>2568</v>
      </c>
      <c r="B570">
        <v>23</v>
      </c>
      <c r="C570" s="7">
        <v>6.8773734413778598E-4</v>
      </c>
    </row>
    <row r="571" spans="1:3" x14ac:dyDescent="0.2">
      <c r="A571">
        <v>2569</v>
      </c>
      <c r="B571">
        <v>23</v>
      </c>
      <c r="C571" s="7">
        <v>6.8773734413778598E-4</v>
      </c>
    </row>
    <row r="572" spans="1:3" x14ac:dyDescent="0.2">
      <c r="A572">
        <v>2570</v>
      </c>
      <c r="B572">
        <v>28</v>
      </c>
      <c r="C572" s="7">
        <v>8.3724546242860899E-4</v>
      </c>
    </row>
    <row r="573" spans="1:3" x14ac:dyDescent="0.2">
      <c r="A573">
        <v>2571</v>
      </c>
      <c r="B573">
        <v>18</v>
      </c>
      <c r="C573" s="7">
        <v>5.3822922584696297E-4</v>
      </c>
    </row>
    <row r="574" spans="1:3" x14ac:dyDescent="0.2">
      <c r="A574">
        <v>2572</v>
      </c>
      <c r="B574">
        <v>16</v>
      </c>
      <c r="C574" s="7">
        <v>4.78425978530634E-4</v>
      </c>
    </row>
    <row r="575" spans="1:3" x14ac:dyDescent="0.2">
      <c r="A575">
        <v>2573</v>
      </c>
      <c r="B575">
        <v>10</v>
      </c>
      <c r="C575" s="7">
        <v>2.9901623658164602E-4</v>
      </c>
    </row>
    <row r="576" spans="1:3" x14ac:dyDescent="0.2">
      <c r="A576">
        <v>2574</v>
      </c>
      <c r="B576">
        <v>21</v>
      </c>
      <c r="C576" s="7">
        <v>6.2793409682145702E-4</v>
      </c>
    </row>
    <row r="577" spans="1:3" x14ac:dyDescent="0.2">
      <c r="A577">
        <v>2575</v>
      </c>
      <c r="B577">
        <v>16</v>
      </c>
      <c r="C577" s="7">
        <v>4.78425978530634E-4</v>
      </c>
    </row>
    <row r="578" spans="1:3" x14ac:dyDescent="0.2">
      <c r="A578">
        <v>2576</v>
      </c>
      <c r="B578">
        <v>20</v>
      </c>
      <c r="C578" s="7">
        <v>5.9803247316329204E-4</v>
      </c>
    </row>
    <row r="579" spans="1:3" x14ac:dyDescent="0.2">
      <c r="A579">
        <v>2577</v>
      </c>
      <c r="B579">
        <v>24</v>
      </c>
      <c r="C579" s="7">
        <v>7.1763896779595095E-4</v>
      </c>
    </row>
    <row r="580" spans="1:3" x14ac:dyDescent="0.2">
      <c r="A580">
        <v>2578</v>
      </c>
      <c r="B580">
        <v>16</v>
      </c>
      <c r="C580" s="7">
        <v>4.78425978530634E-4</v>
      </c>
    </row>
    <row r="581" spans="1:3" x14ac:dyDescent="0.2">
      <c r="A581">
        <v>2579</v>
      </c>
      <c r="B581">
        <v>15</v>
      </c>
      <c r="C581" s="7">
        <v>4.4852435487246898E-4</v>
      </c>
    </row>
    <row r="582" spans="1:3" x14ac:dyDescent="0.2">
      <c r="A582">
        <v>2580</v>
      </c>
      <c r="B582">
        <v>24</v>
      </c>
      <c r="C582" s="7">
        <v>7.1763896779595095E-4</v>
      </c>
    </row>
    <row r="583" spans="1:3" x14ac:dyDescent="0.2">
      <c r="A583">
        <v>2581</v>
      </c>
      <c r="B583">
        <v>25</v>
      </c>
      <c r="C583" s="7">
        <v>7.4754059145411495E-4</v>
      </c>
    </row>
    <row r="584" spans="1:3" x14ac:dyDescent="0.2">
      <c r="A584">
        <v>2582</v>
      </c>
      <c r="B584">
        <v>15</v>
      </c>
      <c r="C584" s="7">
        <v>4.4852435487246898E-4</v>
      </c>
    </row>
    <row r="585" spans="1:3" x14ac:dyDescent="0.2">
      <c r="A585">
        <v>2583</v>
      </c>
      <c r="B585">
        <v>20</v>
      </c>
      <c r="C585" s="7">
        <v>5.9803247316329204E-4</v>
      </c>
    </row>
    <row r="586" spans="1:3" x14ac:dyDescent="0.2">
      <c r="A586">
        <v>2584</v>
      </c>
      <c r="B586">
        <v>14</v>
      </c>
      <c r="C586" s="7">
        <v>4.1862273121430401E-4</v>
      </c>
    </row>
    <row r="587" spans="1:3" x14ac:dyDescent="0.2">
      <c r="A587">
        <v>2585</v>
      </c>
      <c r="B587">
        <v>15</v>
      </c>
      <c r="C587" s="7">
        <v>4.4852435487246898E-4</v>
      </c>
    </row>
    <row r="588" spans="1:3" x14ac:dyDescent="0.2">
      <c r="A588">
        <v>2586</v>
      </c>
      <c r="B588">
        <v>20</v>
      </c>
      <c r="C588" s="7">
        <v>5.9803247316329204E-4</v>
      </c>
    </row>
    <row r="589" spans="1:3" x14ac:dyDescent="0.2">
      <c r="A589">
        <v>2587</v>
      </c>
      <c r="B589">
        <v>20</v>
      </c>
      <c r="C589" s="7">
        <v>5.9803247316329204E-4</v>
      </c>
    </row>
    <row r="590" spans="1:3" x14ac:dyDescent="0.2">
      <c r="A590">
        <v>2588</v>
      </c>
      <c r="B590">
        <v>16</v>
      </c>
      <c r="C590" s="7">
        <v>4.78425978530634E-4</v>
      </c>
    </row>
    <row r="591" spans="1:3" x14ac:dyDescent="0.2">
      <c r="A591">
        <v>2589</v>
      </c>
      <c r="B591">
        <v>21</v>
      </c>
      <c r="C591" s="7">
        <v>6.2793409682145702E-4</v>
      </c>
    </row>
    <row r="592" spans="1:3" x14ac:dyDescent="0.2">
      <c r="A592">
        <v>2590</v>
      </c>
      <c r="B592">
        <v>14</v>
      </c>
      <c r="C592" s="7">
        <v>4.1862273121430401E-4</v>
      </c>
    </row>
    <row r="593" spans="1:3" x14ac:dyDescent="0.2">
      <c r="A593">
        <v>2591</v>
      </c>
      <c r="B593">
        <v>12</v>
      </c>
      <c r="C593" s="7">
        <v>3.5881948389797499E-4</v>
      </c>
    </row>
    <row r="594" spans="1:3" x14ac:dyDescent="0.2">
      <c r="A594">
        <v>2592</v>
      </c>
      <c r="B594">
        <v>23</v>
      </c>
      <c r="C594" s="7">
        <v>6.8773734413778598E-4</v>
      </c>
    </row>
    <row r="595" spans="1:3" x14ac:dyDescent="0.2">
      <c r="A595">
        <v>2593</v>
      </c>
      <c r="B595">
        <v>17</v>
      </c>
      <c r="C595" s="7">
        <v>5.08327602188798E-4</v>
      </c>
    </row>
    <row r="596" spans="1:3" x14ac:dyDescent="0.2">
      <c r="A596">
        <v>2594</v>
      </c>
      <c r="B596">
        <v>23</v>
      </c>
      <c r="C596" s="7">
        <v>6.8773734413778598E-4</v>
      </c>
    </row>
    <row r="597" spans="1:3" x14ac:dyDescent="0.2">
      <c r="A597">
        <v>2595</v>
      </c>
      <c r="B597">
        <v>17</v>
      </c>
      <c r="C597" s="7">
        <v>5.08327602188798E-4</v>
      </c>
    </row>
    <row r="598" spans="1:3" x14ac:dyDescent="0.2">
      <c r="A598">
        <v>2596</v>
      </c>
      <c r="B598">
        <v>17</v>
      </c>
      <c r="C598" s="7">
        <v>5.08327602188798E-4</v>
      </c>
    </row>
    <row r="599" spans="1:3" x14ac:dyDescent="0.2">
      <c r="A599">
        <v>2597</v>
      </c>
      <c r="B599">
        <v>13</v>
      </c>
      <c r="C599" s="7">
        <v>3.8872110755614001E-4</v>
      </c>
    </row>
    <row r="600" spans="1:3" x14ac:dyDescent="0.2">
      <c r="A600">
        <v>2598</v>
      </c>
      <c r="B600">
        <v>21</v>
      </c>
      <c r="C600" s="7">
        <v>6.2793409682145702E-4</v>
      </c>
    </row>
    <row r="601" spans="1:3" x14ac:dyDescent="0.2">
      <c r="A601">
        <v>2599</v>
      </c>
      <c r="B601">
        <v>11</v>
      </c>
      <c r="C601" s="7">
        <v>3.2891786023981099E-4</v>
      </c>
    </row>
    <row r="602" spans="1:3" x14ac:dyDescent="0.2">
      <c r="A602">
        <v>2600</v>
      </c>
      <c r="B602">
        <v>17</v>
      </c>
      <c r="C602" s="7">
        <v>5.08327602188798E-4</v>
      </c>
    </row>
    <row r="603" spans="1:3" x14ac:dyDescent="0.2">
      <c r="A603">
        <v>2601</v>
      </c>
      <c r="B603">
        <v>21</v>
      </c>
      <c r="C603" s="7">
        <v>6.2793409682145702E-4</v>
      </c>
    </row>
    <row r="604" spans="1:3" x14ac:dyDescent="0.2">
      <c r="A604">
        <v>2602</v>
      </c>
      <c r="B604">
        <v>15</v>
      </c>
      <c r="C604" s="7">
        <v>4.4852435487246898E-4</v>
      </c>
    </row>
    <row r="605" spans="1:3" x14ac:dyDescent="0.2">
      <c r="A605">
        <v>2603</v>
      </c>
      <c r="B605">
        <v>21</v>
      </c>
      <c r="C605" s="7">
        <v>6.2793409682145702E-4</v>
      </c>
    </row>
    <row r="606" spans="1:3" x14ac:dyDescent="0.2">
      <c r="A606">
        <v>2604</v>
      </c>
      <c r="B606">
        <v>11</v>
      </c>
      <c r="C606" s="7">
        <v>3.2891786023981099E-4</v>
      </c>
    </row>
    <row r="607" spans="1:3" x14ac:dyDescent="0.2">
      <c r="A607">
        <v>2605</v>
      </c>
      <c r="B607">
        <v>13</v>
      </c>
      <c r="C607" s="7">
        <v>3.8872110755614001E-4</v>
      </c>
    </row>
    <row r="608" spans="1:3" x14ac:dyDescent="0.2">
      <c r="A608">
        <v>2606</v>
      </c>
      <c r="B608">
        <v>15</v>
      </c>
      <c r="C608" s="7">
        <v>4.4852435487246898E-4</v>
      </c>
    </row>
    <row r="609" spans="1:3" x14ac:dyDescent="0.2">
      <c r="A609">
        <v>2607</v>
      </c>
      <c r="B609">
        <v>16</v>
      </c>
      <c r="C609" s="7">
        <v>4.78425978530634E-4</v>
      </c>
    </row>
    <row r="610" spans="1:3" x14ac:dyDescent="0.2">
      <c r="A610">
        <v>2608</v>
      </c>
      <c r="B610">
        <v>14</v>
      </c>
      <c r="C610" s="7">
        <v>4.1862273121430401E-4</v>
      </c>
    </row>
    <row r="611" spans="1:3" x14ac:dyDescent="0.2">
      <c r="A611">
        <v>2609</v>
      </c>
      <c r="B611">
        <v>22</v>
      </c>
      <c r="C611" s="7">
        <v>6.5783572047962199E-4</v>
      </c>
    </row>
    <row r="612" spans="1:3" x14ac:dyDescent="0.2">
      <c r="A612">
        <v>2610</v>
      </c>
      <c r="B612">
        <v>18</v>
      </c>
      <c r="C612" s="7">
        <v>5.3822922584696297E-4</v>
      </c>
    </row>
    <row r="613" spans="1:3" x14ac:dyDescent="0.2">
      <c r="A613">
        <v>2611</v>
      </c>
      <c r="B613">
        <v>10</v>
      </c>
      <c r="C613" s="7">
        <v>2.9901623658164602E-4</v>
      </c>
    </row>
    <row r="614" spans="1:3" x14ac:dyDescent="0.2">
      <c r="A614">
        <v>2612</v>
      </c>
      <c r="B614">
        <v>16</v>
      </c>
      <c r="C614" s="7">
        <v>4.78425978530634E-4</v>
      </c>
    </row>
    <row r="615" spans="1:3" x14ac:dyDescent="0.2">
      <c r="A615">
        <v>2613</v>
      </c>
      <c r="B615">
        <v>13</v>
      </c>
      <c r="C615" s="7">
        <v>3.8872110755614001E-4</v>
      </c>
    </row>
    <row r="616" spans="1:3" x14ac:dyDescent="0.2">
      <c r="A616">
        <v>2614</v>
      </c>
      <c r="B616">
        <v>18</v>
      </c>
      <c r="C616" s="7">
        <v>5.3822922584696297E-4</v>
      </c>
    </row>
    <row r="617" spans="1:3" x14ac:dyDescent="0.2">
      <c r="A617">
        <v>2615</v>
      </c>
      <c r="B617">
        <v>18</v>
      </c>
      <c r="C617" s="7">
        <v>5.3822922584696297E-4</v>
      </c>
    </row>
    <row r="618" spans="1:3" x14ac:dyDescent="0.2">
      <c r="A618">
        <v>2616</v>
      </c>
      <c r="B618">
        <v>22</v>
      </c>
      <c r="C618" s="7">
        <v>6.5783572047962199E-4</v>
      </c>
    </row>
    <row r="619" spans="1:3" x14ac:dyDescent="0.2">
      <c r="A619">
        <v>2617</v>
      </c>
      <c r="B619">
        <v>15</v>
      </c>
      <c r="C619" s="7">
        <v>4.4852435487246898E-4</v>
      </c>
    </row>
    <row r="620" spans="1:3" x14ac:dyDescent="0.2">
      <c r="A620">
        <v>2618</v>
      </c>
      <c r="B620">
        <v>24</v>
      </c>
      <c r="C620" s="7">
        <v>7.1763896779595095E-4</v>
      </c>
    </row>
    <row r="621" spans="1:3" x14ac:dyDescent="0.2">
      <c r="A621">
        <v>2619</v>
      </c>
      <c r="B621">
        <v>18</v>
      </c>
      <c r="C621" s="7">
        <v>5.3822922584696297E-4</v>
      </c>
    </row>
    <row r="622" spans="1:3" x14ac:dyDescent="0.2">
      <c r="A622">
        <v>2620</v>
      </c>
      <c r="B622">
        <v>17</v>
      </c>
      <c r="C622" s="7">
        <v>5.08327602188798E-4</v>
      </c>
    </row>
    <row r="623" spans="1:3" x14ac:dyDescent="0.2">
      <c r="A623">
        <v>2621</v>
      </c>
      <c r="B623">
        <v>24</v>
      </c>
      <c r="C623" s="7">
        <v>7.1763896779595095E-4</v>
      </c>
    </row>
    <row r="624" spans="1:3" x14ac:dyDescent="0.2">
      <c r="A624">
        <v>2622</v>
      </c>
      <c r="B624">
        <v>17</v>
      </c>
      <c r="C624" s="7">
        <v>5.08327602188798E-4</v>
      </c>
    </row>
    <row r="625" spans="1:3" x14ac:dyDescent="0.2">
      <c r="A625">
        <v>2623</v>
      </c>
      <c r="B625">
        <v>18</v>
      </c>
      <c r="C625" s="7">
        <v>5.3822922584696297E-4</v>
      </c>
    </row>
    <row r="626" spans="1:3" x14ac:dyDescent="0.2">
      <c r="A626">
        <v>2624</v>
      </c>
      <c r="B626">
        <v>15</v>
      </c>
      <c r="C626" s="7">
        <v>4.4852435487246898E-4</v>
      </c>
    </row>
    <row r="627" spans="1:3" x14ac:dyDescent="0.2">
      <c r="A627">
        <v>2625</v>
      </c>
      <c r="B627">
        <v>23</v>
      </c>
      <c r="C627" s="7">
        <v>6.8773734413778598E-4</v>
      </c>
    </row>
    <row r="628" spans="1:3" x14ac:dyDescent="0.2">
      <c r="A628">
        <v>2626</v>
      </c>
      <c r="B628">
        <v>16</v>
      </c>
      <c r="C628" s="7">
        <v>4.78425978530634E-4</v>
      </c>
    </row>
    <row r="629" spans="1:3" x14ac:dyDescent="0.2">
      <c r="A629">
        <v>2627</v>
      </c>
      <c r="B629">
        <v>20</v>
      </c>
      <c r="C629" s="7">
        <v>5.9803247316329204E-4</v>
      </c>
    </row>
    <row r="630" spans="1:3" x14ac:dyDescent="0.2">
      <c r="A630">
        <v>2628</v>
      </c>
      <c r="B630">
        <v>17</v>
      </c>
      <c r="C630" s="7">
        <v>5.08327602188798E-4</v>
      </c>
    </row>
    <row r="631" spans="1:3" x14ac:dyDescent="0.2">
      <c r="A631">
        <v>2629</v>
      </c>
      <c r="B631">
        <v>18</v>
      </c>
      <c r="C631" s="7">
        <v>5.3822922584696297E-4</v>
      </c>
    </row>
    <row r="632" spans="1:3" x14ac:dyDescent="0.2">
      <c r="A632">
        <v>2630</v>
      </c>
      <c r="B632">
        <v>11</v>
      </c>
      <c r="C632" s="7">
        <v>3.2891786023981099E-4</v>
      </c>
    </row>
    <row r="633" spans="1:3" x14ac:dyDescent="0.2">
      <c r="A633">
        <v>2631</v>
      </c>
      <c r="B633">
        <v>22</v>
      </c>
      <c r="C633" s="7">
        <v>6.5783572047962199E-4</v>
      </c>
    </row>
    <row r="634" spans="1:3" x14ac:dyDescent="0.2">
      <c r="A634">
        <v>2632</v>
      </c>
      <c r="B634">
        <v>24</v>
      </c>
      <c r="C634" s="7">
        <v>7.1763896779595095E-4</v>
      </c>
    </row>
    <row r="635" spans="1:3" x14ac:dyDescent="0.2">
      <c r="A635">
        <v>2633</v>
      </c>
      <c r="B635">
        <v>14</v>
      </c>
      <c r="C635" s="7">
        <v>4.1862273121430401E-4</v>
      </c>
    </row>
    <row r="636" spans="1:3" x14ac:dyDescent="0.2">
      <c r="A636">
        <v>2634</v>
      </c>
      <c r="B636">
        <v>22</v>
      </c>
      <c r="C636" s="7">
        <v>6.5783572047962199E-4</v>
      </c>
    </row>
    <row r="637" spans="1:3" x14ac:dyDescent="0.2">
      <c r="A637">
        <v>2635</v>
      </c>
      <c r="B637">
        <v>18</v>
      </c>
      <c r="C637" s="7">
        <v>5.3822922584696297E-4</v>
      </c>
    </row>
    <row r="638" spans="1:3" x14ac:dyDescent="0.2">
      <c r="A638">
        <v>2636</v>
      </c>
      <c r="B638">
        <v>18</v>
      </c>
      <c r="C638" s="7">
        <v>5.3822922584696297E-4</v>
      </c>
    </row>
    <row r="639" spans="1:3" x14ac:dyDescent="0.2">
      <c r="A639">
        <v>2637</v>
      </c>
      <c r="B639">
        <v>19</v>
      </c>
      <c r="C639" s="7">
        <v>5.6813084950512805E-4</v>
      </c>
    </row>
    <row r="640" spans="1:3" x14ac:dyDescent="0.2">
      <c r="A640">
        <v>2638</v>
      </c>
      <c r="B640">
        <v>27</v>
      </c>
      <c r="C640" s="7">
        <v>8.07343838770445E-4</v>
      </c>
    </row>
    <row r="641" spans="1:3" x14ac:dyDescent="0.2">
      <c r="A641">
        <v>2639</v>
      </c>
      <c r="B641">
        <v>14</v>
      </c>
      <c r="C641" s="7">
        <v>4.1862273121430401E-4</v>
      </c>
    </row>
    <row r="642" spans="1:3" x14ac:dyDescent="0.2">
      <c r="A642">
        <v>2640</v>
      </c>
      <c r="B642">
        <v>22</v>
      </c>
      <c r="C642" s="7">
        <v>6.5783572047962199E-4</v>
      </c>
    </row>
    <row r="643" spans="1:3" x14ac:dyDescent="0.2">
      <c r="A643">
        <v>2641</v>
      </c>
      <c r="B643">
        <v>25</v>
      </c>
      <c r="C643" s="7">
        <v>7.4754059145411495E-4</v>
      </c>
    </row>
    <row r="644" spans="1:3" x14ac:dyDescent="0.2">
      <c r="A644">
        <v>2642</v>
      </c>
      <c r="B644">
        <v>15</v>
      </c>
      <c r="C644" s="7">
        <v>4.4852435487246898E-4</v>
      </c>
    </row>
    <row r="645" spans="1:3" x14ac:dyDescent="0.2">
      <c r="A645">
        <v>2643</v>
      </c>
      <c r="B645">
        <v>26</v>
      </c>
      <c r="C645" s="7">
        <v>7.7744221511228003E-4</v>
      </c>
    </row>
    <row r="646" spans="1:3" x14ac:dyDescent="0.2">
      <c r="A646">
        <v>2644</v>
      </c>
      <c r="B646">
        <v>22</v>
      </c>
      <c r="C646" s="7">
        <v>6.5783572047962199E-4</v>
      </c>
    </row>
    <row r="647" spans="1:3" x14ac:dyDescent="0.2">
      <c r="A647">
        <v>2645</v>
      </c>
      <c r="B647">
        <v>10</v>
      </c>
      <c r="C647" s="7">
        <v>2.9901623658164602E-4</v>
      </c>
    </row>
    <row r="648" spans="1:3" x14ac:dyDescent="0.2">
      <c r="A648">
        <v>2646</v>
      </c>
      <c r="B648">
        <v>22</v>
      </c>
      <c r="C648" s="7">
        <v>6.5783572047962199E-4</v>
      </c>
    </row>
    <row r="649" spans="1:3" x14ac:dyDescent="0.2">
      <c r="A649">
        <v>2647</v>
      </c>
      <c r="B649">
        <v>13</v>
      </c>
      <c r="C649" s="7">
        <v>3.8872110755614001E-4</v>
      </c>
    </row>
    <row r="650" spans="1:3" x14ac:dyDescent="0.2">
      <c r="A650">
        <v>2648</v>
      </c>
      <c r="B650">
        <v>16</v>
      </c>
      <c r="C650" s="7">
        <v>4.78425978530634E-4</v>
      </c>
    </row>
    <row r="651" spans="1:3" x14ac:dyDescent="0.2">
      <c r="A651">
        <v>2649</v>
      </c>
      <c r="B651">
        <v>17</v>
      </c>
      <c r="C651" s="7">
        <v>5.08327602188798E-4</v>
      </c>
    </row>
    <row r="652" spans="1:3" x14ac:dyDescent="0.2">
      <c r="A652">
        <v>2650</v>
      </c>
      <c r="B652">
        <v>10</v>
      </c>
      <c r="C652" s="7">
        <v>2.9901623658164602E-4</v>
      </c>
    </row>
    <row r="653" spans="1:3" x14ac:dyDescent="0.2">
      <c r="A653">
        <v>2651</v>
      </c>
      <c r="B653">
        <v>13</v>
      </c>
      <c r="C653" s="7">
        <v>3.8872110755614001E-4</v>
      </c>
    </row>
    <row r="654" spans="1:3" x14ac:dyDescent="0.2">
      <c r="A654">
        <v>2652</v>
      </c>
      <c r="B654">
        <v>18</v>
      </c>
      <c r="C654" s="7">
        <v>5.3822922584696297E-4</v>
      </c>
    </row>
    <row r="655" spans="1:3" x14ac:dyDescent="0.2">
      <c r="A655">
        <v>2653</v>
      </c>
      <c r="B655">
        <v>20</v>
      </c>
      <c r="C655" s="7">
        <v>5.9803247316329204E-4</v>
      </c>
    </row>
    <row r="656" spans="1:3" x14ac:dyDescent="0.2">
      <c r="A656">
        <v>2654</v>
      </c>
      <c r="B656">
        <v>19</v>
      </c>
      <c r="C656" s="7">
        <v>5.6813084950512805E-4</v>
      </c>
    </row>
    <row r="657" spans="1:3" x14ac:dyDescent="0.2">
      <c r="A657">
        <v>2655</v>
      </c>
      <c r="B657">
        <v>21</v>
      </c>
      <c r="C657" s="7">
        <v>6.2793409682145702E-4</v>
      </c>
    </row>
    <row r="658" spans="1:3" x14ac:dyDescent="0.2">
      <c r="A658">
        <v>2656</v>
      </c>
      <c r="B658">
        <v>18</v>
      </c>
      <c r="C658" s="7">
        <v>5.3822922584696297E-4</v>
      </c>
    </row>
    <row r="659" spans="1:3" x14ac:dyDescent="0.2">
      <c r="A659">
        <v>2657</v>
      </c>
      <c r="B659">
        <v>18</v>
      </c>
      <c r="C659" s="7">
        <v>5.3822922584696297E-4</v>
      </c>
    </row>
    <row r="660" spans="1:3" x14ac:dyDescent="0.2">
      <c r="A660">
        <v>2658</v>
      </c>
      <c r="B660">
        <v>19</v>
      </c>
      <c r="C660" s="7">
        <v>5.6813084950512805E-4</v>
      </c>
    </row>
    <row r="661" spans="1:3" x14ac:dyDescent="0.2">
      <c r="A661">
        <v>2659</v>
      </c>
      <c r="B661">
        <v>18</v>
      </c>
      <c r="C661" s="7">
        <v>5.3822922584696297E-4</v>
      </c>
    </row>
    <row r="662" spans="1:3" x14ac:dyDescent="0.2">
      <c r="A662">
        <v>2660</v>
      </c>
      <c r="B662">
        <v>11</v>
      </c>
      <c r="C662" s="7">
        <v>3.2891786023981099E-4</v>
      </c>
    </row>
    <row r="663" spans="1:3" x14ac:dyDescent="0.2">
      <c r="A663">
        <v>2661</v>
      </c>
      <c r="B663">
        <v>21</v>
      </c>
      <c r="C663" s="7">
        <v>6.2793409682145702E-4</v>
      </c>
    </row>
    <row r="664" spans="1:3" x14ac:dyDescent="0.2">
      <c r="A664">
        <v>2662</v>
      </c>
      <c r="B664">
        <v>23</v>
      </c>
      <c r="C664" s="7">
        <v>6.8773734413778598E-4</v>
      </c>
    </row>
    <row r="665" spans="1:3" x14ac:dyDescent="0.2">
      <c r="A665">
        <v>2663</v>
      </c>
      <c r="B665">
        <v>20</v>
      </c>
      <c r="C665" s="7">
        <v>5.9803247316329204E-4</v>
      </c>
    </row>
    <row r="666" spans="1:3" x14ac:dyDescent="0.2">
      <c r="A666">
        <v>2664</v>
      </c>
      <c r="B666">
        <v>12</v>
      </c>
      <c r="C666" s="7">
        <v>3.5881948389797499E-4</v>
      </c>
    </row>
    <row r="667" spans="1:3" x14ac:dyDescent="0.2">
      <c r="A667">
        <v>2665</v>
      </c>
      <c r="B667">
        <v>16</v>
      </c>
      <c r="C667" s="7">
        <v>4.78425978530634E-4</v>
      </c>
    </row>
    <row r="668" spans="1:3" x14ac:dyDescent="0.2">
      <c r="A668">
        <v>2666</v>
      </c>
      <c r="B668">
        <v>16</v>
      </c>
      <c r="C668" s="7">
        <v>4.78425978530634E-4</v>
      </c>
    </row>
    <row r="669" spans="1:3" x14ac:dyDescent="0.2">
      <c r="A669">
        <v>2667</v>
      </c>
      <c r="B669">
        <v>17</v>
      </c>
      <c r="C669" s="7">
        <v>5.08327602188798E-4</v>
      </c>
    </row>
    <row r="670" spans="1:3" x14ac:dyDescent="0.2">
      <c r="A670">
        <v>2668</v>
      </c>
      <c r="B670">
        <v>16</v>
      </c>
      <c r="C670" s="7">
        <v>4.78425978530634E-4</v>
      </c>
    </row>
    <row r="671" spans="1:3" x14ac:dyDescent="0.2">
      <c r="A671">
        <v>2669</v>
      </c>
      <c r="B671">
        <v>13</v>
      </c>
      <c r="C671" s="7">
        <v>3.8872110755614001E-4</v>
      </c>
    </row>
    <row r="672" spans="1:3" x14ac:dyDescent="0.2">
      <c r="A672">
        <v>2670</v>
      </c>
      <c r="B672">
        <v>20</v>
      </c>
      <c r="C672" s="7">
        <v>5.9803247316329204E-4</v>
      </c>
    </row>
    <row r="673" spans="1:3" x14ac:dyDescent="0.2">
      <c r="A673">
        <v>2671</v>
      </c>
      <c r="B673">
        <v>12</v>
      </c>
      <c r="C673" s="7">
        <v>3.5881948389797499E-4</v>
      </c>
    </row>
    <row r="674" spans="1:3" x14ac:dyDescent="0.2">
      <c r="A674">
        <v>2672</v>
      </c>
      <c r="B674">
        <v>21</v>
      </c>
      <c r="C674" s="7">
        <v>6.2793409682145702E-4</v>
      </c>
    </row>
    <row r="675" spans="1:3" x14ac:dyDescent="0.2">
      <c r="A675">
        <v>2673</v>
      </c>
      <c r="B675">
        <v>21</v>
      </c>
      <c r="C675" s="7">
        <v>6.2793409682145702E-4</v>
      </c>
    </row>
    <row r="676" spans="1:3" x14ac:dyDescent="0.2">
      <c r="A676">
        <v>2674</v>
      </c>
      <c r="B676">
        <v>18</v>
      </c>
      <c r="C676" s="7">
        <v>5.3822922584696297E-4</v>
      </c>
    </row>
    <row r="677" spans="1:3" x14ac:dyDescent="0.2">
      <c r="A677">
        <v>2675</v>
      </c>
      <c r="B677">
        <v>24</v>
      </c>
      <c r="C677" s="7">
        <v>7.1763896779595095E-4</v>
      </c>
    </row>
    <row r="678" spans="1:3" x14ac:dyDescent="0.2">
      <c r="A678">
        <v>2676</v>
      </c>
      <c r="B678">
        <v>17</v>
      </c>
      <c r="C678" s="7">
        <v>5.08327602188798E-4</v>
      </c>
    </row>
    <row r="679" spans="1:3" x14ac:dyDescent="0.2">
      <c r="A679">
        <v>2677</v>
      </c>
      <c r="B679">
        <v>14</v>
      </c>
      <c r="C679" s="7">
        <v>4.1862273121430401E-4</v>
      </c>
    </row>
    <row r="680" spans="1:3" x14ac:dyDescent="0.2">
      <c r="A680">
        <v>2678</v>
      </c>
      <c r="B680">
        <v>20</v>
      </c>
      <c r="C680" s="7">
        <v>5.9803247316329204E-4</v>
      </c>
    </row>
    <row r="681" spans="1:3" x14ac:dyDescent="0.2">
      <c r="A681">
        <v>2679</v>
      </c>
      <c r="B681">
        <v>14</v>
      </c>
      <c r="C681" s="7">
        <v>4.1862273121430401E-4</v>
      </c>
    </row>
    <row r="682" spans="1:3" x14ac:dyDescent="0.2">
      <c r="A682">
        <v>2680</v>
      </c>
      <c r="B682">
        <v>28</v>
      </c>
      <c r="C682" s="7">
        <v>8.3724546242860899E-4</v>
      </c>
    </row>
    <row r="683" spans="1:3" x14ac:dyDescent="0.2">
      <c r="A683">
        <v>2681</v>
      </c>
      <c r="B683">
        <v>16</v>
      </c>
      <c r="C683" s="7">
        <v>4.78425978530634E-4</v>
      </c>
    </row>
    <row r="684" spans="1:3" x14ac:dyDescent="0.2">
      <c r="A684">
        <v>2682</v>
      </c>
      <c r="B684">
        <v>20</v>
      </c>
      <c r="C684" s="7">
        <v>5.9803247316329204E-4</v>
      </c>
    </row>
    <row r="685" spans="1:3" x14ac:dyDescent="0.2">
      <c r="A685">
        <v>2683</v>
      </c>
      <c r="B685">
        <v>20</v>
      </c>
      <c r="C685" s="7">
        <v>5.9803247316329204E-4</v>
      </c>
    </row>
    <row r="686" spans="1:3" x14ac:dyDescent="0.2">
      <c r="A686">
        <v>2684</v>
      </c>
      <c r="B686">
        <v>18</v>
      </c>
      <c r="C686" s="7">
        <v>5.3822922584696297E-4</v>
      </c>
    </row>
    <row r="687" spans="1:3" x14ac:dyDescent="0.2">
      <c r="A687">
        <v>2685</v>
      </c>
      <c r="B687">
        <v>7</v>
      </c>
      <c r="C687" s="7">
        <v>2.09311365607152E-4</v>
      </c>
    </row>
    <row r="688" spans="1:3" x14ac:dyDescent="0.2">
      <c r="A688">
        <v>2686</v>
      </c>
      <c r="B688">
        <v>24</v>
      </c>
      <c r="C688" s="7">
        <v>7.1763896779595095E-4</v>
      </c>
    </row>
    <row r="689" spans="1:3" x14ac:dyDescent="0.2">
      <c r="A689">
        <v>2687</v>
      </c>
      <c r="B689">
        <v>13</v>
      </c>
      <c r="C689" s="7">
        <v>3.8872110755614001E-4</v>
      </c>
    </row>
    <row r="690" spans="1:3" x14ac:dyDescent="0.2">
      <c r="A690">
        <v>2688</v>
      </c>
      <c r="B690">
        <v>19</v>
      </c>
      <c r="C690" s="7">
        <v>5.6813084950512805E-4</v>
      </c>
    </row>
    <row r="691" spans="1:3" x14ac:dyDescent="0.2">
      <c r="A691">
        <v>2689</v>
      </c>
      <c r="B691">
        <v>17</v>
      </c>
      <c r="C691" s="7">
        <v>5.08327602188798E-4</v>
      </c>
    </row>
    <row r="692" spans="1:3" x14ac:dyDescent="0.2">
      <c r="A692">
        <v>2690</v>
      </c>
      <c r="B692">
        <v>15</v>
      </c>
      <c r="C692" s="7">
        <v>4.4852435487246898E-4</v>
      </c>
    </row>
    <row r="693" spans="1:3" x14ac:dyDescent="0.2">
      <c r="A693">
        <v>2691</v>
      </c>
      <c r="B693">
        <v>14</v>
      </c>
      <c r="C693" s="7">
        <v>4.1862273121430401E-4</v>
      </c>
    </row>
    <row r="694" spans="1:3" x14ac:dyDescent="0.2">
      <c r="A694">
        <v>2692</v>
      </c>
      <c r="B694">
        <v>10</v>
      </c>
      <c r="C694" s="7">
        <v>2.9901623658164602E-4</v>
      </c>
    </row>
    <row r="695" spans="1:3" x14ac:dyDescent="0.2">
      <c r="A695">
        <v>2693</v>
      </c>
      <c r="B695">
        <v>13</v>
      </c>
      <c r="C695" s="7">
        <v>3.8872110755614001E-4</v>
      </c>
    </row>
    <row r="696" spans="1:3" x14ac:dyDescent="0.2">
      <c r="A696">
        <v>2694</v>
      </c>
      <c r="B696">
        <v>12</v>
      </c>
      <c r="C696" s="7">
        <v>3.5881948389797499E-4</v>
      </c>
    </row>
    <row r="697" spans="1:3" x14ac:dyDescent="0.2">
      <c r="A697">
        <v>2695</v>
      </c>
      <c r="B697">
        <v>14</v>
      </c>
      <c r="C697" s="7">
        <v>4.1862273121430401E-4</v>
      </c>
    </row>
    <row r="698" spans="1:3" x14ac:dyDescent="0.2">
      <c r="A698">
        <v>2696</v>
      </c>
      <c r="B698">
        <v>20</v>
      </c>
      <c r="C698" s="7">
        <v>5.9803247316329204E-4</v>
      </c>
    </row>
    <row r="699" spans="1:3" x14ac:dyDescent="0.2">
      <c r="A699">
        <v>2697</v>
      </c>
      <c r="B699">
        <v>16</v>
      </c>
      <c r="C699" s="7">
        <v>4.78425978530634E-4</v>
      </c>
    </row>
    <row r="700" spans="1:3" x14ac:dyDescent="0.2">
      <c r="A700">
        <v>2698</v>
      </c>
      <c r="B700">
        <v>15</v>
      </c>
      <c r="C700" s="7">
        <v>4.4852435487246898E-4</v>
      </c>
    </row>
    <row r="701" spans="1:3" x14ac:dyDescent="0.2">
      <c r="A701">
        <v>2699</v>
      </c>
      <c r="B701">
        <v>15</v>
      </c>
      <c r="C701" s="7">
        <v>4.4852435487246898E-4</v>
      </c>
    </row>
    <row r="702" spans="1:3" x14ac:dyDescent="0.2">
      <c r="A702">
        <v>2700</v>
      </c>
      <c r="B702">
        <v>18</v>
      </c>
      <c r="C702" s="7">
        <v>5.3822922584696297E-4</v>
      </c>
    </row>
    <row r="703" spans="1:3" x14ac:dyDescent="0.2">
      <c r="A703">
        <v>2701</v>
      </c>
      <c r="B703">
        <v>14</v>
      </c>
      <c r="C703" s="7">
        <v>4.1862273121430401E-4</v>
      </c>
    </row>
    <row r="704" spans="1:3" x14ac:dyDescent="0.2">
      <c r="A704">
        <v>2702</v>
      </c>
      <c r="B704">
        <v>19</v>
      </c>
      <c r="C704" s="7">
        <v>5.6813084950512805E-4</v>
      </c>
    </row>
    <row r="705" spans="1:3" x14ac:dyDescent="0.2">
      <c r="A705">
        <v>2703</v>
      </c>
      <c r="B705">
        <v>10</v>
      </c>
      <c r="C705" s="7">
        <v>2.9901623658164602E-4</v>
      </c>
    </row>
    <row r="706" spans="1:3" x14ac:dyDescent="0.2">
      <c r="A706">
        <v>2704</v>
      </c>
      <c r="B706">
        <v>16</v>
      </c>
      <c r="C706" s="7">
        <v>4.78425978530634E-4</v>
      </c>
    </row>
    <row r="707" spans="1:3" x14ac:dyDescent="0.2">
      <c r="A707">
        <v>2705</v>
      </c>
      <c r="B707">
        <v>7</v>
      </c>
      <c r="C707" s="7">
        <v>2.09311365607152E-4</v>
      </c>
    </row>
    <row r="708" spans="1:3" x14ac:dyDescent="0.2">
      <c r="A708">
        <v>2706</v>
      </c>
      <c r="B708">
        <v>21</v>
      </c>
      <c r="C708" s="7">
        <v>6.2793409682145702E-4</v>
      </c>
    </row>
    <row r="709" spans="1:3" x14ac:dyDescent="0.2">
      <c r="A709">
        <v>2707</v>
      </c>
      <c r="B709">
        <v>20</v>
      </c>
      <c r="C709" s="7">
        <v>5.9803247316329204E-4</v>
      </c>
    </row>
    <row r="710" spans="1:3" x14ac:dyDescent="0.2">
      <c r="A710">
        <v>2708</v>
      </c>
      <c r="B710">
        <v>21</v>
      </c>
      <c r="C710" s="7">
        <v>6.2793409682145702E-4</v>
      </c>
    </row>
    <row r="711" spans="1:3" x14ac:dyDescent="0.2">
      <c r="A711">
        <v>2709</v>
      </c>
      <c r="B711">
        <v>12</v>
      </c>
      <c r="C711" s="7">
        <v>3.5881948389797499E-4</v>
      </c>
    </row>
    <row r="712" spans="1:3" x14ac:dyDescent="0.2">
      <c r="A712">
        <v>2710</v>
      </c>
      <c r="B712">
        <v>18</v>
      </c>
      <c r="C712" s="7">
        <v>5.3822922584696297E-4</v>
      </c>
    </row>
    <row r="713" spans="1:3" x14ac:dyDescent="0.2">
      <c r="A713">
        <v>2711</v>
      </c>
      <c r="B713">
        <v>12</v>
      </c>
      <c r="C713" s="7">
        <v>3.5881948389797499E-4</v>
      </c>
    </row>
    <row r="714" spans="1:3" x14ac:dyDescent="0.2">
      <c r="A714">
        <v>2712</v>
      </c>
      <c r="B714">
        <v>17</v>
      </c>
      <c r="C714" s="7">
        <v>5.08327602188798E-4</v>
      </c>
    </row>
    <row r="715" spans="1:3" x14ac:dyDescent="0.2">
      <c r="A715">
        <v>2713</v>
      </c>
      <c r="B715">
        <v>15</v>
      </c>
      <c r="C715" s="7">
        <v>4.4852435487246898E-4</v>
      </c>
    </row>
    <row r="716" spans="1:3" x14ac:dyDescent="0.2">
      <c r="A716">
        <v>2714</v>
      </c>
      <c r="B716">
        <v>16</v>
      </c>
      <c r="C716" s="7">
        <v>4.78425978530634E-4</v>
      </c>
    </row>
    <row r="717" spans="1:3" x14ac:dyDescent="0.2">
      <c r="A717">
        <v>2715</v>
      </c>
      <c r="B717">
        <v>19</v>
      </c>
      <c r="C717" s="7">
        <v>5.6813084950512805E-4</v>
      </c>
    </row>
    <row r="718" spans="1:3" x14ac:dyDescent="0.2">
      <c r="A718">
        <v>2716</v>
      </c>
      <c r="B718">
        <v>15</v>
      </c>
      <c r="C718" s="7">
        <v>4.4852435487246898E-4</v>
      </c>
    </row>
    <row r="719" spans="1:3" x14ac:dyDescent="0.2">
      <c r="A719">
        <v>2717</v>
      </c>
      <c r="B719">
        <v>12</v>
      </c>
      <c r="C719" s="7">
        <v>3.5881948389797499E-4</v>
      </c>
    </row>
    <row r="720" spans="1:3" x14ac:dyDescent="0.2">
      <c r="A720">
        <v>2718</v>
      </c>
      <c r="B720">
        <v>14</v>
      </c>
      <c r="C720" s="7">
        <v>4.1862273121430401E-4</v>
      </c>
    </row>
    <row r="721" spans="1:3" x14ac:dyDescent="0.2">
      <c r="A721">
        <v>2719</v>
      </c>
      <c r="B721">
        <v>11</v>
      </c>
      <c r="C721" s="7">
        <v>3.2891786023981099E-4</v>
      </c>
    </row>
    <row r="722" spans="1:3" x14ac:dyDescent="0.2">
      <c r="A722">
        <v>2720</v>
      </c>
      <c r="B722">
        <v>14</v>
      </c>
      <c r="C722" s="7">
        <v>4.1862273121430401E-4</v>
      </c>
    </row>
    <row r="723" spans="1:3" x14ac:dyDescent="0.2">
      <c r="A723">
        <v>2721</v>
      </c>
      <c r="B723">
        <v>18</v>
      </c>
      <c r="C723" s="7">
        <v>5.3822922584696297E-4</v>
      </c>
    </row>
    <row r="724" spans="1:3" x14ac:dyDescent="0.2">
      <c r="A724">
        <v>2722</v>
      </c>
      <c r="B724">
        <v>24</v>
      </c>
      <c r="C724" s="7">
        <v>7.1763896779595095E-4</v>
      </c>
    </row>
    <row r="725" spans="1:3" x14ac:dyDescent="0.2">
      <c r="A725">
        <v>2723</v>
      </c>
      <c r="B725">
        <v>20</v>
      </c>
      <c r="C725" s="7">
        <v>5.9803247316329204E-4</v>
      </c>
    </row>
    <row r="726" spans="1:3" x14ac:dyDescent="0.2">
      <c r="A726">
        <v>2724</v>
      </c>
      <c r="B726">
        <v>19</v>
      </c>
      <c r="C726" s="7">
        <v>5.6813084950512805E-4</v>
      </c>
    </row>
    <row r="727" spans="1:3" x14ac:dyDescent="0.2">
      <c r="A727">
        <v>2725</v>
      </c>
      <c r="B727">
        <v>13</v>
      </c>
      <c r="C727" s="7">
        <v>3.8872110755614001E-4</v>
      </c>
    </row>
    <row r="728" spans="1:3" x14ac:dyDescent="0.2">
      <c r="A728">
        <v>2726</v>
      </c>
      <c r="B728">
        <v>13</v>
      </c>
      <c r="C728" s="7">
        <v>3.8872110755614001E-4</v>
      </c>
    </row>
    <row r="729" spans="1:3" x14ac:dyDescent="0.2">
      <c r="A729">
        <v>2727</v>
      </c>
      <c r="B729">
        <v>15</v>
      </c>
      <c r="C729" s="7">
        <v>4.4852435487246898E-4</v>
      </c>
    </row>
    <row r="730" spans="1:3" x14ac:dyDescent="0.2">
      <c r="A730">
        <v>2728</v>
      </c>
      <c r="B730">
        <v>11</v>
      </c>
      <c r="C730" s="7">
        <v>3.2891786023981099E-4</v>
      </c>
    </row>
    <row r="731" spans="1:3" x14ac:dyDescent="0.2">
      <c r="A731">
        <v>2729</v>
      </c>
      <c r="B731">
        <v>11</v>
      </c>
      <c r="C731" s="7">
        <v>3.2891786023981099E-4</v>
      </c>
    </row>
    <row r="732" spans="1:3" x14ac:dyDescent="0.2">
      <c r="A732">
        <v>2730</v>
      </c>
      <c r="B732">
        <v>12</v>
      </c>
      <c r="C732" s="7">
        <v>3.5881948389797499E-4</v>
      </c>
    </row>
    <row r="733" spans="1:3" x14ac:dyDescent="0.2">
      <c r="A733">
        <v>2731</v>
      </c>
      <c r="B733">
        <v>18</v>
      </c>
      <c r="C733" s="7">
        <v>5.3822922584696297E-4</v>
      </c>
    </row>
    <row r="734" spans="1:3" x14ac:dyDescent="0.2">
      <c r="A734">
        <v>2732</v>
      </c>
      <c r="B734">
        <v>11</v>
      </c>
      <c r="C734" s="7">
        <v>3.2891786023981099E-4</v>
      </c>
    </row>
    <row r="735" spans="1:3" x14ac:dyDescent="0.2">
      <c r="A735">
        <v>2733</v>
      </c>
      <c r="B735">
        <v>19</v>
      </c>
      <c r="C735" s="7">
        <v>5.6813084950512805E-4</v>
      </c>
    </row>
    <row r="736" spans="1:3" x14ac:dyDescent="0.2">
      <c r="A736">
        <v>2734</v>
      </c>
      <c r="B736">
        <v>16</v>
      </c>
      <c r="C736" s="7">
        <v>4.78425978530634E-4</v>
      </c>
    </row>
    <row r="737" spans="1:3" x14ac:dyDescent="0.2">
      <c r="A737">
        <v>2735</v>
      </c>
      <c r="B737">
        <v>18</v>
      </c>
      <c r="C737" s="7">
        <v>5.3822922584696297E-4</v>
      </c>
    </row>
    <row r="738" spans="1:3" x14ac:dyDescent="0.2">
      <c r="A738">
        <v>2736</v>
      </c>
      <c r="B738">
        <v>10</v>
      </c>
      <c r="C738" s="7">
        <v>2.9901623658164602E-4</v>
      </c>
    </row>
    <row r="739" spans="1:3" x14ac:dyDescent="0.2">
      <c r="A739">
        <v>2737</v>
      </c>
      <c r="B739">
        <v>23</v>
      </c>
      <c r="C739" s="7">
        <v>6.8773734413778598E-4</v>
      </c>
    </row>
    <row r="740" spans="1:3" x14ac:dyDescent="0.2">
      <c r="A740">
        <v>2738</v>
      </c>
      <c r="B740">
        <v>21</v>
      </c>
      <c r="C740" s="7">
        <v>6.2793409682145702E-4</v>
      </c>
    </row>
    <row r="741" spans="1:3" x14ac:dyDescent="0.2">
      <c r="A741">
        <v>2739</v>
      </c>
      <c r="B741">
        <v>19</v>
      </c>
      <c r="C741" s="7">
        <v>5.6813084950512805E-4</v>
      </c>
    </row>
    <row r="742" spans="1:3" x14ac:dyDescent="0.2">
      <c r="A742">
        <v>2740</v>
      </c>
      <c r="B742">
        <v>8</v>
      </c>
      <c r="C742" s="7">
        <v>2.39212989265317E-4</v>
      </c>
    </row>
    <row r="743" spans="1:3" x14ac:dyDescent="0.2">
      <c r="A743">
        <v>2741</v>
      </c>
      <c r="B743">
        <v>17</v>
      </c>
      <c r="C743" s="7">
        <v>5.08327602188798E-4</v>
      </c>
    </row>
    <row r="744" spans="1:3" x14ac:dyDescent="0.2">
      <c r="A744">
        <v>2742</v>
      </c>
      <c r="B744">
        <v>22</v>
      </c>
      <c r="C744" s="7">
        <v>6.5783572047962199E-4</v>
      </c>
    </row>
    <row r="745" spans="1:3" x14ac:dyDescent="0.2">
      <c r="A745">
        <v>2743</v>
      </c>
      <c r="B745">
        <v>15</v>
      </c>
      <c r="C745" s="7">
        <v>4.4852435487246898E-4</v>
      </c>
    </row>
    <row r="746" spans="1:3" x14ac:dyDescent="0.2">
      <c r="A746">
        <v>2744</v>
      </c>
      <c r="B746">
        <v>18</v>
      </c>
      <c r="C746" s="7">
        <v>5.3822922584696297E-4</v>
      </c>
    </row>
    <row r="747" spans="1:3" x14ac:dyDescent="0.2">
      <c r="A747">
        <v>2745</v>
      </c>
      <c r="B747">
        <v>8</v>
      </c>
      <c r="C747" s="7">
        <v>2.39212989265317E-4</v>
      </c>
    </row>
    <row r="748" spans="1:3" x14ac:dyDescent="0.2">
      <c r="A748">
        <v>2746</v>
      </c>
      <c r="B748">
        <v>20</v>
      </c>
      <c r="C748" s="7">
        <v>5.9803247316329204E-4</v>
      </c>
    </row>
    <row r="749" spans="1:3" x14ac:dyDescent="0.2">
      <c r="A749">
        <v>2747</v>
      </c>
      <c r="B749">
        <v>12</v>
      </c>
      <c r="C749" s="7">
        <v>3.5881948389797499E-4</v>
      </c>
    </row>
    <row r="750" spans="1:3" x14ac:dyDescent="0.2">
      <c r="A750">
        <v>2748</v>
      </c>
      <c r="B750">
        <v>11</v>
      </c>
      <c r="C750" s="7">
        <v>3.2891786023981099E-4</v>
      </c>
    </row>
    <row r="751" spans="1:3" x14ac:dyDescent="0.2">
      <c r="A751">
        <v>2749</v>
      </c>
      <c r="B751">
        <v>14</v>
      </c>
      <c r="C751" s="7">
        <v>4.1862273121430401E-4</v>
      </c>
    </row>
    <row r="752" spans="1:3" x14ac:dyDescent="0.2">
      <c r="A752">
        <v>2750</v>
      </c>
      <c r="B752">
        <v>15</v>
      </c>
      <c r="C752" s="7">
        <v>4.4852435487246898E-4</v>
      </c>
    </row>
    <row r="753" spans="1:3" x14ac:dyDescent="0.2">
      <c r="A753">
        <v>2751</v>
      </c>
      <c r="B753">
        <v>16</v>
      </c>
      <c r="C753" s="7">
        <v>4.78425978530634E-4</v>
      </c>
    </row>
    <row r="754" spans="1:3" x14ac:dyDescent="0.2">
      <c r="A754">
        <v>2752</v>
      </c>
      <c r="B754">
        <v>17</v>
      </c>
      <c r="C754" s="7">
        <v>5.08327602188798E-4</v>
      </c>
    </row>
    <row r="755" spans="1:3" x14ac:dyDescent="0.2">
      <c r="A755">
        <v>2753</v>
      </c>
      <c r="B755">
        <v>15</v>
      </c>
      <c r="C755" s="7">
        <v>4.4852435487246898E-4</v>
      </c>
    </row>
    <row r="756" spans="1:3" x14ac:dyDescent="0.2">
      <c r="A756">
        <v>2754</v>
      </c>
      <c r="B756">
        <v>16</v>
      </c>
      <c r="C756" s="7">
        <v>4.78425978530634E-4</v>
      </c>
    </row>
    <row r="757" spans="1:3" x14ac:dyDescent="0.2">
      <c r="A757">
        <v>2755</v>
      </c>
      <c r="B757">
        <v>11</v>
      </c>
      <c r="C757" s="7">
        <v>3.2891786023981099E-4</v>
      </c>
    </row>
    <row r="758" spans="1:3" x14ac:dyDescent="0.2">
      <c r="A758">
        <v>2756</v>
      </c>
      <c r="B758">
        <v>17</v>
      </c>
      <c r="C758" s="7">
        <v>5.08327602188798E-4</v>
      </c>
    </row>
    <row r="759" spans="1:3" x14ac:dyDescent="0.2">
      <c r="A759">
        <v>2757</v>
      </c>
      <c r="B759">
        <v>11</v>
      </c>
      <c r="C759" s="7">
        <v>3.2891786023981099E-4</v>
      </c>
    </row>
    <row r="760" spans="1:3" x14ac:dyDescent="0.2">
      <c r="A760">
        <v>2758</v>
      </c>
      <c r="B760">
        <v>14</v>
      </c>
      <c r="C760" s="7">
        <v>4.1862273121430401E-4</v>
      </c>
    </row>
    <row r="761" spans="1:3" x14ac:dyDescent="0.2">
      <c r="A761">
        <v>2759</v>
      </c>
      <c r="B761">
        <v>7</v>
      </c>
      <c r="C761" s="7">
        <v>2.09311365607152E-4</v>
      </c>
    </row>
    <row r="762" spans="1:3" x14ac:dyDescent="0.2">
      <c r="A762">
        <v>2760</v>
      </c>
      <c r="B762">
        <v>13</v>
      </c>
      <c r="C762" s="7">
        <v>3.8872110755614001E-4</v>
      </c>
    </row>
    <row r="763" spans="1:3" x14ac:dyDescent="0.2">
      <c r="A763">
        <v>2761</v>
      </c>
      <c r="B763">
        <v>20</v>
      </c>
      <c r="C763" s="7">
        <v>5.9803247316329204E-4</v>
      </c>
    </row>
    <row r="764" spans="1:3" x14ac:dyDescent="0.2">
      <c r="A764">
        <v>2762</v>
      </c>
      <c r="B764">
        <v>20</v>
      </c>
      <c r="C764" s="7">
        <v>5.9803247316329204E-4</v>
      </c>
    </row>
    <row r="765" spans="1:3" x14ac:dyDescent="0.2">
      <c r="A765">
        <v>2763</v>
      </c>
      <c r="B765">
        <v>13</v>
      </c>
      <c r="C765" s="7">
        <v>3.8872110755614001E-4</v>
      </c>
    </row>
    <row r="766" spans="1:3" x14ac:dyDescent="0.2">
      <c r="A766">
        <v>2764</v>
      </c>
      <c r="B766">
        <v>18</v>
      </c>
      <c r="C766" s="7">
        <v>5.3822922584696297E-4</v>
      </c>
    </row>
    <row r="767" spans="1:3" x14ac:dyDescent="0.2">
      <c r="A767">
        <v>2765</v>
      </c>
      <c r="B767">
        <v>23</v>
      </c>
      <c r="C767" s="7">
        <v>6.8773734413778598E-4</v>
      </c>
    </row>
    <row r="768" spans="1:3" x14ac:dyDescent="0.2">
      <c r="A768">
        <v>2766</v>
      </c>
      <c r="B768">
        <v>13</v>
      </c>
      <c r="C768" s="7">
        <v>3.8872110755614001E-4</v>
      </c>
    </row>
    <row r="769" spans="1:3" x14ac:dyDescent="0.2">
      <c r="A769">
        <v>2767</v>
      </c>
      <c r="B769">
        <v>17</v>
      </c>
      <c r="C769" s="7">
        <v>5.08327602188798E-4</v>
      </c>
    </row>
    <row r="770" spans="1:3" x14ac:dyDescent="0.2">
      <c r="A770">
        <v>2768</v>
      </c>
      <c r="B770">
        <v>23</v>
      </c>
      <c r="C770" s="7">
        <v>6.8773734413778598E-4</v>
      </c>
    </row>
    <row r="771" spans="1:3" x14ac:dyDescent="0.2">
      <c r="A771">
        <v>2769</v>
      </c>
      <c r="B771">
        <v>17</v>
      </c>
      <c r="C771" s="7">
        <v>5.08327602188798E-4</v>
      </c>
    </row>
    <row r="772" spans="1:3" x14ac:dyDescent="0.2">
      <c r="A772">
        <v>2770</v>
      </c>
      <c r="B772">
        <v>26</v>
      </c>
      <c r="C772" s="7">
        <v>7.7744221511228003E-4</v>
      </c>
    </row>
    <row r="773" spans="1:3" x14ac:dyDescent="0.2">
      <c r="A773">
        <v>2771</v>
      </c>
      <c r="B773">
        <v>15</v>
      </c>
      <c r="C773" s="7">
        <v>4.4852435487246898E-4</v>
      </c>
    </row>
    <row r="774" spans="1:3" x14ac:dyDescent="0.2">
      <c r="A774">
        <v>2772</v>
      </c>
      <c r="B774">
        <v>14</v>
      </c>
      <c r="C774" s="7">
        <v>4.1862273121430401E-4</v>
      </c>
    </row>
    <row r="775" spans="1:3" x14ac:dyDescent="0.2">
      <c r="A775">
        <v>2773</v>
      </c>
      <c r="B775">
        <v>16</v>
      </c>
      <c r="C775" s="7">
        <v>4.78425978530634E-4</v>
      </c>
    </row>
    <row r="776" spans="1:3" x14ac:dyDescent="0.2">
      <c r="A776">
        <v>2774</v>
      </c>
      <c r="B776">
        <v>17</v>
      </c>
      <c r="C776" s="7">
        <v>5.08327602188798E-4</v>
      </c>
    </row>
    <row r="777" spans="1:3" x14ac:dyDescent="0.2">
      <c r="A777">
        <v>2775</v>
      </c>
      <c r="B777">
        <v>20</v>
      </c>
      <c r="C777" s="7">
        <v>5.9803247316329204E-4</v>
      </c>
    </row>
    <row r="778" spans="1:3" x14ac:dyDescent="0.2">
      <c r="A778">
        <v>2776</v>
      </c>
      <c r="B778">
        <v>23</v>
      </c>
      <c r="C778" s="7">
        <v>6.8773734413778598E-4</v>
      </c>
    </row>
    <row r="779" spans="1:3" x14ac:dyDescent="0.2">
      <c r="A779">
        <v>2777</v>
      </c>
      <c r="B779">
        <v>16</v>
      </c>
      <c r="C779" s="7">
        <v>4.78425978530634E-4</v>
      </c>
    </row>
    <row r="780" spans="1:3" x14ac:dyDescent="0.2">
      <c r="A780">
        <v>2778</v>
      </c>
      <c r="B780">
        <v>14</v>
      </c>
      <c r="C780" s="7">
        <v>4.1862273121430401E-4</v>
      </c>
    </row>
    <row r="781" spans="1:3" x14ac:dyDescent="0.2">
      <c r="A781">
        <v>2779</v>
      </c>
      <c r="B781">
        <v>11</v>
      </c>
      <c r="C781" s="7">
        <v>3.2891786023981099E-4</v>
      </c>
    </row>
    <row r="782" spans="1:3" x14ac:dyDescent="0.2">
      <c r="A782">
        <v>2780</v>
      </c>
      <c r="B782">
        <v>14</v>
      </c>
      <c r="C782" s="7">
        <v>4.1862273121430401E-4</v>
      </c>
    </row>
    <row r="783" spans="1:3" x14ac:dyDescent="0.2">
      <c r="A783">
        <v>2781</v>
      </c>
      <c r="B783">
        <v>11</v>
      </c>
      <c r="C783" s="7">
        <v>3.2891786023981099E-4</v>
      </c>
    </row>
    <row r="784" spans="1:3" x14ac:dyDescent="0.2">
      <c r="A784">
        <v>2782</v>
      </c>
      <c r="B784">
        <v>17</v>
      </c>
      <c r="C784" s="7">
        <v>5.08327602188798E-4</v>
      </c>
    </row>
    <row r="785" spans="1:3" x14ac:dyDescent="0.2">
      <c r="A785">
        <v>2783</v>
      </c>
      <c r="B785">
        <v>10</v>
      </c>
      <c r="C785" s="7">
        <v>2.9901623658164602E-4</v>
      </c>
    </row>
    <row r="786" spans="1:3" x14ac:dyDescent="0.2">
      <c r="A786">
        <v>2784</v>
      </c>
      <c r="B786">
        <v>12</v>
      </c>
      <c r="C786" s="7">
        <v>3.5881948389797499E-4</v>
      </c>
    </row>
    <row r="787" spans="1:3" x14ac:dyDescent="0.2">
      <c r="A787">
        <v>2785</v>
      </c>
      <c r="B787">
        <v>15</v>
      </c>
      <c r="C787" s="7">
        <v>4.4852435487246898E-4</v>
      </c>
    </row>
    <row r="788" spans="1:3" x14ac:dyDescent="0.2">
      <c r="A788">
        <v>2786</v>
      </c>
      <c r="B788">
        <v>11</v>
      </c>
      <c r="C788" s="7">
        <v>3.2891786023981099E-4</v>
      </c>
    </row>
    <row r="789" spans="1:3" x14ac:dyDescent="0.2">
      <c r="A789">
        <v>2787</v>
      </c>
      <c r="B789">
        <v>16</v>
      </c>
      <c r="C789" s="7">
        <v>4.78425978530634E-4</v>
      </c>
    </row>
    <row r="790" spans="1:3" x14ac:dyDescent="0.2">
      <c r="A790">
        <v>2788</v>
      </c>
      <c r="B790">
        <v>11</v>
      </c>
      <c r="C790" s="7">
        <v>3.2891786023981099E-4</v>
      </c>
    </row>
    <row r="791" spans="1:3" x14ac:dyDescent="0.2">
      <c r="A791">
        <v>2789</v>
      </c>
      <c r="B791">
        <v>15</v>
      </c>
      <c r="C791" s="7">
        <v>4.4852435487246898E-4</v>
      </c>
    </row>
    <row r="792" spans="1:3" x14ac:dyDescent="0.2">
      <c r="A792">
        <v>2790</v>
      </c>
      <c r="B792">
        <v>17</v>
      </c>
      <c r="C792" s="7">
        <v>5.08327602188798E-4</v>
      </c>
    </row>
    <row r="793" spans="1:3" x14ac:dyDescent="0.2">
      <c r="A793">
        <v>2791</v>
      </c>
      <c r="B793">
        <v>15</v>
      </c>
      <c r="C793" s="7">
        <v>4.4852435487246898E-4</v>
      </c>
    </row>
    <row r="794" spans="1:3" x14ac:dyDescent="0.2">
      <c r="A794">
        <v>2792</v>
      </c>
      <c r="B794">
        <v>18</v>
      </c>
      <c r="C794" s="7">
        <v>5.3822922584696297E-4</v>
      </c>
    </row>
    <row r="795" spans="1:3" x14ac:dyDescent="0.2">
      <c r="A795">
        <v>2793</v>
      </c>
      <c r="B795">
        <v>18</v>
      </c>
      <c r="C795" s="7">
        <v>5.3822922584696297E-4</v>
      </c>
    </row>
    <row r="796" spans="1:3" x14ac:dyDescent="0.2">
      <c r="A796">
        <v>2794</v>
      </c>
      <c r="B796">
        <v>15</v>
      </c>
      <c r="C796" s="7">
        <v>4.4852435487246898E-4</v>
      </c>
    </row>
    <row r="797" spans="1:3" x14ac:dyDescent="0.2">
      <c r="A797">
        <v>2795</v>
      </c>
      <c r="B797">
        <v>24</v>
      </c>
      <c r="C797" s="7">
        <v>7.1763896779595095E-4</v>
      </c>
    </row>
    <row r="798" spans="1:3" x14ac:dyDescent="0.2">
      <c r="A798">
        <v>2796</v>
      </c>
      <c r="B798">
        <v>20</v>
      </c>
      <c r="C798" s="7">
        <v>5.9803247316329204E-4</v>
      </c>
    </row>
    <row r="799" spans="1:3" x14ac:dyDescent="0.2">
      <c r="A799">
        <v>2797</v>
      </c>
      <c r="B799">
        <v>17</v>
      </c>
      <c r="C799" s="7">
        <v>5.08327602188798E-4</v>
      </c>
    </row>
    <row r="800" spans="1:3" x14ac:dyDescent="0.2">
      <c r="A800">
        <v>2798</v>
      </c>
      <c r="B800">
        <v>19</v>
      </c>
      <c r="C800" s="7">
        <v>5.6813084950512805E-4</v>
      </c>
    </row>
    <row r="801" spans="1:3" x14ac:dyDescent="0.2">
      <c r="A801">
        <v>2799</v>
      </c>
      <c r="B801">
        <v>12</v>
      </c>
      <c r="C801" s="7">
        <v>3.5881948389797499E-4</v>
      </c>
    </row>
    <row r="802" spans="1:3" x14ac:dyDescent="0.2">
      <c r="A802">
        <v>2800</v>
      </c>
      <c r="B802">
        <v>15</v>
      </c>
      <c r="C802" s="7">
        <v>4.4852435487246898E-4</v>
      </c>
    </row>
    <row r="803" spans="1:3" x14ac:dyDescent="0.2">
      <c r="A803">
        <v>2801</v>
      </c>
      <c r="B803">
        <v>14</v>
      </c>
      <c r="C803" s="7">
        <v>4.1862273121430401E-4</v>
      </c>
    </row>
    <row r="804" spans="1:3" x14ac:dyDescent="0.2">
      <c r="A804">
        <v>2802</v>
      </c>
      <c r="B804">
        <v>9</v>
      </c>
      <c r="C804" s="7">
        <v>2.69114612923481E-4</v>
      </c>
    </row>
    <row r="805" spans="1:3" x14ac:dyDescent="0.2">
      <c r="A805">
        <v>2803</v>
      </c>
      <c r="B805">
        <v>8</v>
      </c>
      <c r="C805" s="7">
        <v>2.39212989265317E-4</v>
      </c>
    </row>
    <row r="806" spans="1:3" x14ac:dyDescent="0.2">
      <c r="A806">
        <v>2804</v>
      </c>
      <c r="B806">
        <v>17</v>
      </c>
      <c r="C806" s="7">
        <v>5.08327602188798E-4</v>
      </c>
    </row>
    <row r="807" spans="1:3" x14ac:dyDescent="0.2">
      <c r="A807">
        <v>2805</v>
      </c>
      <c r="B807">
        <v>14</v>
      </c>
      <c r="C807" s="7">
        <v>4.1862273121430401E-4</v>
      </c>
    </row>
    <row r="808" spans="1:3" x14ac:dyDescent="0.2">
      <c r="A808">
        <v>2806</v>
      </c>
      <c r="B808">
        <v>9</v>
      </c>
      <c r="C808" s="7">
        <v>2.69114612923481E-4</v>
      </c>
    </row>
    <row r="809" spans="1:3" x14ac:dyDescent="0.2">
      <c r="A809">
        <v>2807</v>
      </c>
      <c r="B809">
        <v>20</v>
      </c>
      <c r="C809" s="7">
        <v>5.9803247316329204E-4</v>
      </c>
    </row>
    <row r="810" spans="1:3" x14ac:dyDescent="0.2">
      <c r="A810">
        <v>2808</v>
      </c>
      <c r="B810">
        <v>15</v>
      </c>
      <c r="C810" s="7">
        <v>4.4852435487246898E-4</v>
      </c>
    </row>
    <row r="811" spans="1:3" x14ac:dyDescent="0.2">
      <c r="A811">
        <v>2809</v>
      </c>
      <c r="B811">
        <v>10</v>
      </c>
      <c r="C811" s="7">
        <v>2.9901623658164602E-4</v>
      </c>
    </row>
    <row r="812" spans="1:3" x14ac:dyDescent="0.2">
      <c r="A812">
        <v>2810</v>
      </c>
      <c r="B812">
        <v>14</v>
      </c>
      <c r="C812" s="7">
        <v>4.1862273121430401E-4</v>
      </c>
    </row>
    <row r="813" spans="1:3" x14ac:dyDescent="0.2">
      <c r="A813">
        <v>2811</v>
      </c>
      <c r="B813">
        <v>15</v>
      </c>
      <c r="C813" s="7">
        <v>4.4852435487246898E-4</v>
      </c>
    </row>
    <row r="814" spans="1:3" x14ac:dyDescent="0.2">
      <c r="A814">
        <v>2812</v>
      </c>
      <c r="B814">
        <v>12</v>
      </c>
      <c r="C814" s="7">
        <v>3.5881948389797499E-4</v>
      </c>
    </row>
    <row r="815" spans="1:3" x14ac:dyDescent="0.2">
      <c r="A815">
        <v>2813</v>
      </c>
      <c r="B815">
        <v>9</v>
      </c>
      <c r="C815" s="7">
        <v>2.69114612923481E-4</v>
      </c>
    </row>
    <row r="816" spans="1:3" x14ac:dyDescent="0.2">
      <c r="A816">
        <v>2814</v>
      </c>
      <c r="B816">
        <v>17</v>
      </c>
      <c r="C816" s="7">
        <v>5.08327602188798E-4</v>
      </c>
    </row>
    <row r="817" spans="1:3" x14ac:dyDescent="0.2">
      <c r="A817">
        <v>2815</v>
      </c>
      <c r="B817">
        <v>20</v>
      </c>
      <c r="C817" s="7">
        <v>5.9803247316329204E-4</v>
      </c>
    </row>
    <row r="818" spans="1:3" x14ac:dyDescent="0.2">
      <c r="A818">
        <v>2816</v>
      </c>
      <c r="B818">
        <v>12</v>
      </c>
      <c r="C818" s="7">
        <v>3.5881948389797499E-4</v>
      </c>
    </row>
    <row r="819" spans="1:3" x14ac:dyDescent="0.2">
      <c r="A819">
        <v>2817</v>
      </c>
      <c r="B819">
        <v>17</v>
      </c>
      <c r="C819" s="7">
        <v>5.08327602188798E-4</v>
      </c>
    </row>
    <row r="820" spans="1:3" x14ac:dyDescent="0.2">
      <c r="A820">
        <v>2818</v>
      </c>
      <c r="B820">
        <v>21</v>
      </c>
      <c r="C820" s="7">
        <v>6.2793409682145702E-4</v>
      </c>
    </row>
    <row r="821" spans="1:3" x14ac:dyDescent="0.2">
      <c r="A821">
        <v>2819</v>
      </c>
      <c r="B821">
        <v>17</v>
      </c>
      <c r="C821" s="7">
        <v>5.08327602188798E-4</v>
      </c>
    </row>
    <row r="822" spans="1:3" x14ac:dyDescent="0.2">
      <c r="A822">
        <v>2820</v>
      </c>
      <c r="B822">
        <v>9</v>
      </c>
      <c r="C822" s="7">
        <v>2.69114612923481E-4</v>
      </c>
    </row>
    <row r="823" spans="1:3" x14ac:dyDescent="0.2">
      <c r="A823">
        <v>2821</v>
      </c>
      <c r="B823">
        <v>11</v>
      </c>
      <c r="C823" s="7">
        <v>3.2891786023981099E-4</v>
      </c>
    </row>
    <row r="824" spans="1:3" x14ac:dyDescent="0.2">
      <c r="A824">
        <v>2822</v>
      </c>
      <c r="B824">
        <v>11</v>
      </c>
      <c r="C824" s="7">
        <v>3.2891786023981099E-4</v>
      </c>
    </row>
    <row r="825" spans="1:3" x14ac:dyDescent="0.2">
      <c r="A825">
        <v>2823</v>
      </c>
      <c r="B825">
        <v>12</v>
      </c>
      <c r="C825" s="7">
        <v>3.5881948389797499E-4</v>
      </c>
    </row>
    <row r="826" spans="1:3" x14ac:dyDescent="0.2">
      <c r="A826">
        <v>2824</v>
      </c>
      <c r="B826">
        <v>21</v>
      </c>
      <c r="C826" s="7">
        <v>6.2793409682145702E-4</v>
      </c>
    </row>
    <row r="827" spans="1:3" x14ac:dyDescent="0.2">
      <c r="A827">
        <v>2825</v>
      </c>
      <c r="B827">
        <v>15</v>
      </c>
      <c r="C827" s="7">
        <v>4.4852435487246898E-4</v>
      </c>
    </row>
    <row r="828" spans="1:3" x14ac:dyDescent="0.2">
      <c r="A828">
        <v>2826</v>
      </c>
      <c r="B828">
        <v>13</v>
      </c>
      <c r="C828" s="7">
        <v>3.8872110755614001E-4</v>
      </c>
    </row>
    <row r="829" spans="1:3" x14ac:dyDescent="0.2">
      <c r="A829">
        <v>2827</v>
      </c>
      <c r="B829">
        <v>16</v>
      </c>
      <c r="C829" s="7">
        <v>4.78425978530634E-4</v>
      </c>
    </row>
    <row r="830" spans="1:3" x14ac:dyDescent="0.2">
      <c r="A830">
        <v>2828</v>
      </c>
      <c r="B830">
        <v>21</v>
      </c>
      <c r="C830" s="7">
        <v>6.2793409682145702E-4</v>
      </c>
    </row>
    <row r="831" spans="1:3" x14ac:dyDescent="0.2">
      <c r="A831">
        <v>2829</v>
      </c>
      <c r="B831">
        <v>12</v>
      </c>
      <c r="C831" s="7">
        <v>3.5881948389797499E-4</v>
      </c>
    </row>
    <row r="832" spans="1:3" x14ac:dyDescent="0.2">
      <c r="A832">
        <v>2830</v>
      </c>
      <c r="B832">
        <v>19</v>
      </c>
      <c r="C832" s="7">
        <v>5.6813084950512805E-4</v>
      </c>
    </row>
    <row r="833" spans="1:3" x14ac:dyDescent="0.2">
      <c r="A833">
        <v>2831</v>
      </c>
      <c r="B833">
        <v>21</v>
      </c>
      <c r="C833" s="7">
        <v>6.2793409682145702E-4</v>
      </c>
    </row>
    <row r="834" spans="1:3" x14ac:dyDescent="0.2">
      <c r="A834">
        <v>2832</v>
      </c>
      <c r="B834">
        <v>11</v>
      </c>
      <c r="C834" s="7">
        <v>3.2891786023981099E-4</v>
      </c>
    </row>
    <row r="835" spans="1:3" x14ac:dyDescent="0.2">
      <c r="A835">
        <v>2833</v>
      </c>
      <c r="B835">
        <v>15</v>
      </c>
      <c r="C835" s="7">
        <v>4.4852435487246898E-4</v>
      </c>
    </row>
    <row r="836" spans="1:3" x14ac:dyDescent="0.2">
      <c r="A836">
        <v>2834</v>
      </c>
      <c r="B836">
        <v>6</v>
      </c>
      <c r="C836" s="7">
        <v>1.7940974194898701E-4</v>
      </c>
    </row>
    <row r="837" spans="1:3" x14ac:dyDescent="0.2">
      <c r="A837">
        <v>2835</v>
      </c>
      <c r="B837">
        <v>11</v>
      </c>
      <c r="C837" s="7">
        <v>3.2891786023981099E-4</v>
      </c>
    </row>
    <row r="838" spans="1:3" x14ac:dyDescent="0.2">
      <c r="A838">
        <v>2836</v>
      </c>
      <c r="B838">
        <v>22</v>
      </c>
      <c r="C838" s="7">
        <v>6.5783572047962199E-4</v>
      </c>
    </row>
    <row r="839" spans="1:3" x14ac:dyDescent="0.2">
      <c r="A839">
        <v>2837</v>
      </c>
      <c r="B839">
        <v>15</v>
      </c>
      <c r="C839" s="7">
        <v>4.4852435487246898E-4</v>
      </c>
    </row>
    <row r="840" spans="1:3" x14ac:dyDescent="0.2">
      <c r="A840">
        <v>2838</v>
      </c>
      <c r="B840">
        <v>17</v>
      </c>
      <c r="C840" s="7">
        <v>5.08327602188798E-4</v>
      </c>
    </row>
    <row r="841" spans="1:3" x14ac:dyDescent="0.2">
      <c r="A841">
        <v>2839</v>
      </c>
      <c r="B841">
        <v>18</v>
      </c>
      <c r="C841" s="7">
        <v>5.3822922584696297E-4</v>
      </c>
    </row>
    <row r="842" spans="1:3" x14ac:dyDescent="0.2">
      <c r="A842">
        <v>2840</v>
      </c>
      <c r="B842">
        <v>21</v>
      </c>
      <c r="C842" s="7">
        <v>6.2793409682145702E-4</v>
      </c>
    </row>
    <row r="843" spans="1:3" x14ac:dyDescent="0.2">
      <c r="A843">
        <v>2841</v>
      </c>
      <c r="B843">
        <v>17</v>
      </c>
      <c r="C843" s="7">
        <v>5.08327602188798E-4</v>
      </c>
    </row>
    <row r="844" spans="1:3" x14ac:dyDescent="0.2">
      <c r="A844">
        <v>2842</v>
      </c>
      <c r="B844">
        <v>8</v>
      </c>
      <c r="C844" s="7">
        <v>2.39212989265317E-4</v>
      </c>
    </row>
    <row r="845" spans="1:3" x14ac:dyDescent="0.2">
      <c r="A845">
        <v>2843</v>
      </c>
      <c r="B845">
        <v>12</v>
      </c>
      <c r="C845" s="7">
        <v>3.5881948389797499E-4</v>
      </c>
    </row>
    <row r="846" spans="1:3" x14ac:dyDescent="0.2">
      <c r="A846">
        <v>2844</v>
      </c>
      <c r="B846">
        <v>16</v>
      </c>
      <c r="C846" s="7">
        <v>4.78425978530634E-4</v>
      </c>
    </row>
    <row r="847" spans="1:3" x14ac:dyDescent="0.2">
      <c r="A847">
        <v>2845</v>
      </c>
      <c r="B847">
        <v>10</v>
      </c>
      <c r="C847" s="7">
        <v>2.9901623658164602E-4</v>
      </c>
    </row>
    <row r="848" spans="1:3" x14ac:dyDescent="0.2">
      <c r="A848">
        <v>2846</v>
      </c>
      <c r="B848">
        <v>10</v>
      </c>
      <c r="C848" s="7">
        <v>2.9901623658164602E-4</v>
      </c>
    </row>
    <row r="849" spans="1:3" x14ac:dyDescent="0.2">
      <c r="A849">
        <v>2847</v>
      </c>
      <c r="B849">
        <v>13</v>
      </c>
      <c r="C849" s="7">
        <v>3.8872110755614001E-4</v>
      </c>
    </row>
    <row r="850" spans="1:3" x14ac:dyDescent="0.2">
      <c r="A850">
        <v>2848</v>
      </c>
      <c r="B850">
        <v>8</v>
      </c>
      <c r="C850" s="7">
        <v>2.39212989265317E-4</v>
      </c>
    </row>
    <row r="851" spans="1:3" x14ac:dyDescent="0.2">
      <c r="A851">
        <v>2849</v>
      </c>
      <c r="B851">
        <v>17</v>
      </c>
      <c r="C851" s="7">
        <v>5.08327602188798E-4</v>
      </c>
    </row>
    <row r="852" spans="1:3" x14ac:dyDescent="0.2">
      <c r="A852">
        <v>2850</v>
      </c>
      <c r="B852">
        <v>10</v>
      </c>
      <c r="C852" s="7">
        <v>2.9901623658164602E-4</v>
      </c>
    </row>
    <row r="853" spans="1:3" x14ac:dyDescent="0.2">
      <c r="A853">
        <v>2851</v>
      </c>
      <c r="B853">
        <v>17</v>
      </c>
      <c r="C853" s="7">
        <v>5.08327602188798E-4</v>
      </c>
    </row>
    <row r="854" spans="1:3" x14ac:dyDescent="0.2">
      <c r="A854">
        <v>2852</v>
      </c>
      <c r="B854">
        <v>14</v>
      </c>
      <c r="C854" s="7">
        <v>4.1862273121430401E-4</v>
      </c>
    </row>
    <row r="855" spans="1:3" x14ac:dyDescent="0.2">
      <c r="A855">
        <v>2853</v>
      </c>
      <c r="B855">
        <v>20</v>
      </c>
      <c r="C855" s="7">
        <v>5.9803247316329204E-4</v>
      </c>
    </row>
    <row r="856" spans="1:3" x14ac:dyDescent="0.2">
      <c r="A856">
        <v>2854</v>
      </c>
      <c r="B856">
        <v>16</v>
      </c>
      <c r="C856" s="7">
        <v>4.78425978530634E-4</v>
      </c>
    </row>
    <row r="857" spans="1:3" x14ac:dyDescent="0.2">
      <c r="A857">
        <v>2855</v>
      </c>
      <c r="B857">
        <v>15</v>
      </c>
      <c r="C857" s="7">
        <v>4.4852435487246898E-4</v>
      </c>
    </row>
    <row r="858" spans="1:3" x14ac:dyDescent="0.2">
      <c r="A858">
        <v>2856</v>
      </c>
      <c r="B858">
        <v>11</v>
      </c>
      <c r="C858" s="7">
        <v>3.2891786023981099E-4</v>
      </c>
    </row>
    <row r="859" spans="1:3" x14ac:dyDescent="0.2">
      <c r="A859">
        <v>2857</v>
      </c>
      <c r="B859">
        <v>7</v>
      </c>
      <c r="C859" s="7">
        <v>2.09311365607152E-4</v>
      </c>
    </row>
    <row r="860" spans="1:3" x14ac:dyDescent="0.2">
      <c r="A860">
        <v>2858</v>
      </c>
      <c r="B860">
        <v>16</v>
      </c>
      <c r="C860" s="7">
        <v>4.78425978530634E-4</v>
      </c>
    </row>
    <row r="861" spans="1:3" x14ac:dyDescent="0.2">
      <c r="A861">
        <v>2859</v>
      </c>
      <c r="B861">
        <v>10</v>
      </c>
      <c r="C861" s="7">
        <v>2.9901623658164602E-4</v>
      </c>
    </row>
    <row r="862" spans="1:3" x14ac:dyDescent="0.2">
      <c r="A862">
        <v>2860</v>
      </c>
      <c r="B862">
        <v>21</v>
      </c>
      <c r="C862" s="7">
        <v>6.2793409682145702E-4</v>
      </c>
    </row>
    <row r="863" spans="1:3" x14ac:dyDescent="0.2">
      <c r="A863">
        <v>2861</v>
      </c>
      <c r="B863">
        <v>18</v>
      </c>
      <c r="C863" s="7">
        <v>5.3822922584696297E-4</v>
      </c>
    </row>
    <row r="864" spans="1:3" x14ac:dyDescent="0.2">
      <c r="A864">
        <v>2862</v>
      </c>
      <c r="B864">
        <v>12</v>
      </c>
      <c r="C864" s="7">
        <v>3.5881948389797499E-4</v>
      </c>
    </row>
    <row r="865" spans="1:3" x14ac:dyDescent="0.2">
      <c r="A865">
        <v>2863</v>
      </c>
      <c r="B865">
        <v>10</v>
      </c>
      <c r="C865" s="7">
        <v>2.9901623658164602E-4</v>
      </c>
    </row>
    <row r="866" spans="1:3" x14ac:dyDescent="0.2">
      <c r="A866">
        <v>2864</v>
      </c>
      <c r="B866">
        <v>15</v>
      </c>
      <c r="C866" s="7">
        <v>4.4852435487246898E-4</v>
      </c>
    </row>
    <row r="867" spans="1:3" x14ac:dyDescent="0.2">
      <c r="A867">
        <v>2865</v>
      </c>
      <c r="B867">
        <v>14</v>
      </c>
      <c r="C867" s="7">
        <v>4.1862273121430401E-4</v>
      </c>
    </row>
    <row r="868" spans="1:3" x14ac:dyDescent="0.2">
      <c r="A868">
        <v>2866</v>
      </c>
      <c r="B868">
        <v>6</v>
      </c>
      <c r="C868" s="7">
        <v>1.7940974194898701E-4</v>
      </c>
    </row>
    <row r="869" spans="1:3" x14ac:dyDescent="0.2">
      <c r="A869">
        <v>2867</v>
      </c>
      <c r="B869">
        <v>8</v>
      </c>
      <c r="C869" s="7">
        <v>2.39212989265317E-4</v>
      </c>
    </row>
    <row r="870" spans="1:3" x14ac:dyDescent="0.2">
      <c r="A870">
        <v>2868</v>
      </c>
      <c r="B870">
        <v>15</v>
      </c>
      <c r="C870" s="7">
        <v>4.4852435487246898E-4</v>
      </c>
    </row>
    <row r="871" spans="1:3" x14ac:dyDescent="0.2">
      <c r="A871">
        <v>2869</v>
      </c>
      <c r="B871">
        <v>25</v>
      </c>
      <c r="C871" s="7">
        <v>7.4754059145411495E-4</v>
      </c>
    </row>
    <row r="872" spans="1:3" x14ac:dyDescent="0.2">
      <c r="A872">
        <v>2870</v>
      </c>
      <c r="B872">
        <v>19</v>
      </c>
      <c r="C872" s="7">
        <v>5.6813084950512805E-4</v>
      </c>
    </row>
    <row r="873" spans="1:3" x14ac:dyDescent="0.2">
      <c r="A873">
        <v>2871</v>
      </c>
      <c r="B873">
        <v>7</v>
      </c>
      <c r="C873" s="7">
        <v>2.09311365607152E-4</v>
      </c>
    </row>
    <row r="874" spans="1:3" x14ac:dyDescent="0.2">
      <c r="A874">
        <v>2872</v>
      </c>
      <c r="B874">
        <v>11</v>
      </c>
      <c r="C874" s="7">
        <v>3.2891786023981099E-4</v>
      </c>
    </row>
    <row r="875" spans="1:3" x14ac:dyDescent="0.2">
      <c r="A875">
        <v>2873</v>
      </c>
      <c r="B875">
        <v>20</v>
      </c>
      <c r="C875" s="7">
        <v>5.9803247316329204E-4</v>
      </c>
    </row>
    <row r="876" spans="1:3" x14ac:dyDescent="0.2">
      <c r="A876">
        <v>2874</v>
      </c>
      <c r="B876">
        <v>17</v>
      </c>
      <c r="C876" s="7">
        <v>5.08327602188798E-4</v>
      </c>
    </row>
    <row r="877" spans="1:3" x14ac:dyDescent="0.2">
      <c r="A877">
        <v>2875</v>
      </c>
      <c r="B877">
        <v>19</v>
      </c>
      <c r="C877" s="7">
        <v>5.6813084950512805E-4</v>
      </c>
    </row>
    <row r="878" spans="1:3" x14ac:dyDescent="0.2">
      <c r="A878">
        <v>2876</v>
      </c>
      <c r="B878">
        <v>9</v>
      </c>
      <c r="C878" s="7">
        <v>2.69114612923481E-4</v>
      </c>
    </row>
    <row r="879" spans="1:3" x14ac:dyDescent="0.2">
      <c r="A879">
        <v>2877</v>
      </c>
      <c r="B879">
        <v>16</v>
      </c>
      <c r="C879" s="7">
        <v>4.78425978530634E-4</v>
      </c>
    </row>
    <row r="880" spans="1:3" x14ac:dyDescent="0.2">
      <c r="A880">
        <v>2878</v>
      </c>
      <c r="B880">
        <v>18</v>
      </c>
      <c r="C880" s="7">
        <v>5.3822922584696297E-4</v>
      </c>
    </row>
    <row r="881" spans="1:3" x14ac:dyDescent="0.2">
      <c r="A881">
        <v>2879</v>
      </c>
      <c r="B881">
        <v>15</v>
      </c>
      <c r="C881" s="7">
        <v>4.4852435487246898E-4</v>
      </c>
    </row>
    <row r="882" spans="1:3" x14ac:dyDescent="0.2">
      <c r="A882">
        <v>2880</v>
      </c>
      <c r="B882">
        <v>15</v>
      </c>
      <c r="C882" s="7">
        <v>4.4852435487246898E-4</v>
      </c>
    </row>
    <row r="883" spans="1:3" x14ac:dyDescent="0.2">
      <c r="A883">
        <v>2881</v>
      </c>
      <c r="B883">
        <v>12</v>
      </c>
      <c r="C883" s="7">
        <v>3.5881948389797499E-4</v>
      </c>
    </row>
    <row r="884" spans="1:3" x14ac:dyDescent="0.2">
      <c r="A884">
        <v>2882</v>
      </c>
      <c r="B884">
        <v>16</v>
      </c>
      <c r="C884" s="7">
        <v>4.78425978530634E-4</v>
      </c>
    </row>
    <row r="885" spans="1:3" x14ac:dyDescent="0.2">
      <c r="A885">
        <v>2883</v>
      </c>
      <c r="B885">
        <v>13</v>
      </c>
      <c r="C885" s="7">
        <v>3.8872110755614001E-4</v>
      </c>
    </row>
    <row r="886" spans="1:3" x14ac:dyDescent="0.2">
      <c r="A886">
        <v>2884</v>
      </c>
      <c r="B886">
        <v>9</v>
      </c>
      <c r="C886" s="7">
        <v>2.69114612923481E-4</v>
      </c>
    </row>
    <row r="887" spans="1:3" x14ac:dyDescent="0.2">
      <c r="A887">
        <v>2885</v>
      </c>
      <c r="B887">
        <v>16</v>
      </c>
      <c r="C887" s="7">
        <v>4.78425978530634E-4</v>
      </c>
    </row>
    <row r="888" spans="1:3" x14ac:dyDescent="0.2">
      <c r="A888">
        <v>2886</v>
      </c>
      <c r="B888">
        <v>17</v>
      </c>
      <c r="C888" s="7">
        <v>5.08327602188798E-4</v>
      </c>
    </row>
    <row r="889" spans="1:3" x14ac:dyDescent="0.2">
      <c r="A889">
        <v>2887</v>
      </c>
      <c r="B889">
        <v>16</v>
      </c>
      <c r="C889" s="7">
        <v>4.78425978530634E-4</v>
      </c>
    </row>
    <row r="890" spans="1:3" x14ac:dyDescent="0.2">
      <c r="A890">
        <v>2888</v>
      </c>
      <c r="B890">
        <v>10</v>
      </c>
      <c r="C890" s="7">
        <v>2.9901623658164602E-4</v>
      </c>
    </row>
    <row r="891" spans="1:3" x14ac:dyDescent="0.2">
      <c r="A891">
        <v>2889</v>
      </c>
      <c r="B891">
        <v>15</v>
      </c>
      <c r="C891" s="7">
        <v>4.4852435487246898E-4</v>
      </c>
    </row>
    <row r="892" spans="1:3" x14ac:dyDescent="0.2">
      <c r="A892">
        <v>2890</v>
      </c>
      <c r="B892">
        <v>7</v>
      </c>
      <c r="C892" s="7">
        <v>2.09311365607152E-4</v>
      </c>
    </row>
    <row r="893" spans="1:3" x14ac:dyDescent="0.2">
      <c r="A893">
        <v>2891</v>
      </c>
      <c r="B893">
        <v>14</v>
      </c>
      <c r="C893" s="7">
        <v>4.1862273121430401E-4</v>
      </c>
    </row>
    <row r="894" spans="1:3" x14ac:dyDescent="0.2">
      <c r="A894">
        <v>2892</v>
      </c>
      <c r="B894">
        <v>17</v>
      </c>
      <c r="C894" s="7">
        <v>5.08327602188798E-4</v>
      </c>
    </row>
    <row r="895" spans="1:3" x14ac:dyDescent="0.2">
      <c r="A895">
        <v>2893</v>
      </c>
      <c r="B895">
        <v>22</v>
      </c>
      <c r="C895" s="7">
        <v>6.5783572047962199E-4</v>
      </c>
    </row>
    <row r="896" spans="1:3" x14ac:dyDescent="0.2">
      <c r="A896">
        <v>2894</v>
      </c>
      <c r="B896">
        <v>18</v>
      </c>
      <c r="C896" s="7">
        <v>5.3822922584696297E-4</v>
      </c>
    </row>
    <row r="897" spans="1:3" x14ac:dyDescent="0.2">
      <c r="A897">
        <v>2895</v>
      </c>
      <c r="B897">
        <v>16</v>
      </c>
      <c r="C897" s="7">
        <v>4.78425978530634E-4</v>
      </c>
    </row>
    <row r="898" spans="1:3" x14ac:dyDescent="0.2">
      <c r="A898">
        <v>2896</v>
      </c>
      <c r="B898">
        <v>20</v>
      </c>
      <c r="C898" s="7">
        <v>5.9803247316329204E-4</v>
      </c>
    </row>
    <row r="899" spans="1:3" x14ac:dyDescent="0.2">
      <c r="A899">
        <v>2897</v>
      </c>
      <c r="B899">
        <v>20</v>
      </c>
      <c r="C899" s="7">
        <v>5.9803247316329204E-4</v>
      </c>
    </row>
    <row r="900" spans="1:3" x14ac:dyDescent="0.2">
      <c r="A900">
        <v>2898</v>
      </c>
      <c r="B900">
        <v>12</v>
      </c>
      <c r="C900" s="7">
        <v>3.5881948389797499E-4</v>
      </c>
    </row>
    <row r="901" spans="1:3" x14ac:dyDescent="0.2">
      <c r="A901">
        <v>2899</v>
      </c>
      <c r="B901">
        <v>16</v>
      </c>
      <c r="C901" s="7">
        <v>4.78425978530634E-4</v>
      </c>
    </row>
    <row r="902" spans="1:3" x14ac:dyDescent="0.2">
      <c r="A902">
        <v>2900</v>
      </c>
      <c r="B902">
        <v>12</v>
      </c>
      <c r="C902" s="7">
        <v>3.5881948389797499E-4</v>
      </c>
    </row>
    <row r="903" spans="1:3" x14ac:dyDescent="0.2">
      <c r="A903">
        <v>2901</v>
      </c>
      <c r="B903">
        <v>10</v>
      </c>
      <c r="C903" s="7">
        <v>2.9901623658164602E-4</v>
      </c>
    </row>
    <row r="904" spans="1:3" x14ac:dyDescent="0.2">
      <c r="A904">
        <v>2902</v>
      </c>
      <c r="B904">
        <v>16</v>
      </c>
      <c r="C904" s="7">
        <v>4.78425978530634E-4</v>
      </c>
    </row>
    <row r="905" spans="1:3" x14ac:dyDescent="0.2">
      <c r="A905">
        <v>2903</v>
      </c>
      <c r="B905">
        <v>11</v>
      </c>
      <c r="C905" s="7">
        <v>3.2891786023981099E-4</v>
      </c>
    </row>
    <row r="906" spans="1:3" x14ac:dyDescent="0.2">
      <c r="A906">
        <v>2904</v>
      </c>
      <c r="B906">
        <v>14</v>
      </c>
      <c r="C906" s="7">
        <v>4.1862273121430401E-4</v>
      </c>
    </row>
    <row r="907" spans="1:3" x14ac:dyDescent="0.2">
      <c r="A907">
        <v>2905</v>
      </c>
      <c r="B907">
        <v>16</v>
      </c>
      <c r="C907" s="7">
        <v>4.78425978530634E-4</v>
      </c>
    </row>
    <row r="908" spans="1:3" x14ac:dyDescent="0.2">
      <c r="A908">
        <v>2906</v>
      </c>
      <c r="B908">
        <v>10</v>
      </c>
      <c r="C908" s="7">
        <v>2.9901623658164602E-4</v>
      </c>
    </row>
    <row r="909" spans="1:3" x14ac:dyDescent="0.2">
      <c r="A909">
        <v>2907</v>
      </c>
      <c r="B909">
        <v>14</v>
      </c>
      <c r="C909" s="7">
        <v>4.1862273121430401E-4</v>
      </c>
    </row>
    <row r="910" spans="1:3" x14ac:dyDescent="0.2">
      <c r="A910">
        <v>2908</v>
      </c>
      <c r="B910">
        <v>15</v>
      </c>
      <c r="C910" s="7">
        <v>4.4852435487246898E-4</v>
      </c>
    </row>
    <row r="911" spans="1:3" x14ac:dyDescent="0.2">
      <c r="A911">
        <v>2909</v>
      </c>
      <c r="B911">
        <v>12</v>
      </c>
      <c r="C911" s="7">
        <v>3.5881948389797499E-4</v>
      </c>
    </row>
    <row r="912" spans="1:3" x14ac:dyDescent="0.2">
      <c r="A912">
        <v>2910</v>
      </c>
      <c r="B912">
        <v>14</v>
      </c>
      <c r="C912" s="7">
        <v>4.1862273121430401E-4</v>
      </c>
    </row>
    <row r="913" spans="1:3" x14ac:dyDescent="0.2">
      <c r="A913">
        <v>2911</v>
      </c>
      <c r="B913">
        <v>17</v>
      </c>
      <c r="C913" s="7">
        <v>5.08327602188798E-4</v>
      </c>
    </row>
    <row r="914" spans="1:3" x14ac:dyDescent="0.2">
      <c r="A914">
        <v>2912</v>
      </c>
      <c r="B914">
        <v>6</v>
      </c>
      <c r="C914" s="7">
        <v>1.7940974194898701E-4</v>
      </c>
    </row>
    <row r="915" spans="1:3" x14ac:dyDescent="0.2">
      <c r="A915">
        <v>2913</v>
      </c>
      <c r="B915">
        <v>11</v>
      </c>
      <c r="C915" s="7">
        <v>3.2891786023981099E-4</v>
      </c>
    </row>
    <row r="916" spans="1:3" x14ac:dyDescent="0.2">
      <c r="A916">
        <v>2914</v>
      </c>
      <c r="B916">
        <v>15</v>
      </c>
      <c r="C916" s="7">
        <v>4.4852435487246898E-4</v>
      </c>
    </row>
    <row r="917" spans="1:3" x14ac:dyDescent="0.2">
      <c r="A917">
        <v>2915</v>
      </c>
      <c r="B917">
        <v>16</v>
      </c>
      <c r="C917" s="7">
        <v>4.78425978530634E-4</v>
      </c>
    </row>
    <row r="918" spans="1:3" x14ac:dyDescent="0.2">
      <c r="A918">
        <v>2916</v>
      </c>
      <c r="B918">
        <v>17</v>
      </c>
      <c r="C918" s="7">
        <v>5.08327602188798E-4</v>
      </c>
    </row>
    <row r="919" spans="1:3" x14ac:dyDescent="0.2">
      <c r="A919">
        <v>2917</v>
      </c>
      <c r="B919">
        <v>14</v>
      </c>
      <c r="C919" s="7">
        <v>4.1862273121430401E-4</v>
      </c>
    </row>
    <row r="920" spans="1:3" x14ac:dyDescent="0.2">
      <c r="A920">
        <v>2918</v>
      </c>
      <c r="B920">
        <v>16</v>
      </c>
      <c r="C920" s="7">
        <v>4.78425978530634E-4</v>
      </c>
    </row>
    <row r="921" spans="1:3" x14ac:dyDescent="0.2">
      <c r="A921">
        <v>2919</v>
      </c>
      <c r="B921">
        <v>13</v>
      </c>
      <c r="C921" s="7">
        <v>3.8872110755614001E-4</v>
      </c>
    </row>
    <row r="922" spans="1:3" x14ac:dyDescent="0.2">
      <c r="A922">
        <v>2920</v>
      </c>
      <c r="B922">
        <v>10</v>
      </c>
      <c r="C922" s="7">
        <v>2.9901623658164602E-4</v>
      </c>
    </row>
    <row r="923" spans="1:3" x14ac:dyDescent="0.2">
      <c r="A923">
        <v>2921</v>
      </c>
      <c r="B923">
        <v>10</v>
      </c>
      <c r="C923" s="7">
        <v>2.9901623658164602E-4</v>
      </c>
    </row>
    <row r="924" spans="1:3" x14ac:dyDescent="0.2">
      <c r="A924">
        <v>2922</v>
      </c>
      <c r="B924">
        <v>9</v>
      </c>
      <c r="C924" s="7">
        <v>2.69114612923481E-4</v>
      </c>
    </row>
    <row r="925" spans="1:3" x14ac:dyDescent="0.2">
      <c r="A925">
        <v>2923</v>
      </c>
      <c r="B925">
        <v>11</v>
      </c>
      <c r="C925" s="7">
        <v>3.2891786023981099E-4</v>
      </c>
    </row>
    <row r="926" spans="1:3" x14ac:dyDescent="0.2">
      <c r="A926">
        <v>2924</v>
      </c>
      <c r="B926">
        <v>13</v>
      </c>
      <c r="C926" s="7">
        <v>3.8872110755614001E-4</v>
      </c>
    </row>
    <row r="927" spans="1:3" x14ac:dyDescent="0.2">
      <c r="A927">
        <v>2925</v>
      </c>
      <c r="B927">
        <v>12</v>
      </c>
      <c r="C927" s="7">
        <v>3.5881948389797499E-4</v>
      </c>
    </row>
    <row r="928" spans="1:3" x14ac:dyDescent="0.2">
      <c r="A928">
        <v>2926</v>
      </c>
      <c r="B928">
        <v>11</v>
      </c>
      <c r="C928" s="7">
        <v>3.2891786023981099E-4</v>
      </c>
    </row>
    <row r="929" spans="1:3" x14ac:dyDescent="0.2">
      <c r="A929">
        <v>2927</v>
      </c>
      <c r="B929">
        <v>12</v>
      </c>
      <c r="C929" s="7">
        <v>3.5881948389797499E-4</v>
      </c>
    </row>
    <row r="930" spans="1:3" x14ac:dyDescent="0.2">
      <c r="A930">
        <v>2928</v>
      </c>
      <c r="B930">
        <v>7</v>
      </c>
      <c r="C930" s="7">
        <v>2.09311365607152E-4</v>
      </c>
    </row>
    <row r="931" spans="1:3" x14ac:dyDescent="0.2">
      <c r="A931">
        <v>2929</v>
      </c>
      <c r="B931">
        <v>10</v>
      </c>
      <c r="C931" s="7">
        <v>2.9901623658164602E-4</v>
      </c>
    </row>
    <row r="932" spans="1:3" x14ac:dyDescent="0.2">
      <c r="A932">
        <v>2930</v>
      </c>
      <c r="B932">
        <v>11</v>
      </c>
      <c r="C932" s="7">
        <v>3.2891786023981099E-4</v>
      </c>
    </row>
    <row r="933" spans="1:3" x14ac:dyDescent="0.2">
      <c r="A933">
        <v>2931</v>
      </c>
      <c r="B933">
        <v>19</v>
      </c>
      <c r="C933" s="7">
        <v>5.6813084950512805E-4</v>
      </c>
    </row>
    <row r="934" spans="1:3" x14ac:dyDescent="0.2">
      <c r="A934">
        <v>2932</v>
      </c>
      <c r="B934">
        <v>12</v>
      </c>
      <c r="C934" s="7">
        <v>3.5881948389797499E-4</v>
      </c>
    </row>
    <row r="935" spans="1:3" x14ac:dyDescent="0.2">
      <c r="A935">
        <v>2933</v>
      </c>
      <c r="B935">
        <v>17</v>
      </c>
      <c r="C935" s="7">
        <v>5.08327602188798E-4</v>
      </c>
    </row>
    <row r="936" spans="1:3" x14ac:dyDescent="0.2">
      <c r="A936">
        <v>2934</v>
      </c>
      <c r="B936">
        <v>12</v>
      </c>
      <c r="C936" s="7">
        <v>3.5881948389797499E-4</v>
      </c>
    </row>
    <row r="937" spans="1:3" x14ac:dyDescent="0.2">
      <c r="A937">
        <v>2935</v>
      </c>
      <c r="B937">
        <v>11</v>
      </c>
      <c r="C937" s="7">
        <v>3.2891786023981099E-4</v>
      </c>
    </row>
    <row r="938" spans="1:3" x14ac:dyDescent="0.2">
      <c r="A938">
        <v>2936</v>
      </c>
      <c r="B938">
        <v>8</v>
      </c>
      <c r="C938" s="7">
        <v>2.39212989265317E-4</v>
      </c>
    </row>
    <row r="939" spans="1:3" x14ac:dyDescent="0.2">
      <c r="A939">
        <v>2937</v>
      </c>
      <c r="B939">
        <v>18</v>
      </c>
      <c r="C939" s="7">
        <v>5.3822922584696297E-4</v>
      </c>
    </row>
    <row r="940" spans="1:3" x14ac:dyDescent="0.2">
      <c r="A940">
        <v>2938</v>
      </c>
      <c r="B940">
        <v>13</v>
      </c>
      <c r="C940" s="7">
        <v>3.8872110755614001E-4</v>
      </c>
    </row>
    <row r="941" spans="1:3" x14ac:dyDescent="0.2">
      <c r="A941">
        <v>2939</v>
      </c>
      <c r="B941">
        <v>15</v>
      </c>
      <c r="C941" s="7">
        <v>4.4852435487246898E-4</v>
      </c>
    </row>
    <row r="942" spans="1:3" x14ac:dyDescent="0.2">
      <c r="A942">
        <v>2940</v>
      </c>
      <c r="B942">
        <v>16</v>
      </c>
      <c r="C942" s="7">
        <v>4.78425978530634E-4</v>
      </c>
    </row>
    <row r="943" spans="1:3" x14ac:dyDescent="0.2">
      <c r="A943">
        <v>2941</v>
      </c>
      <c r="B943">
        <v>17</v>
      </c>
      <c r="C943" s="7">
        <v>5.08327602188798E-4</v>
      </c>
    </row>
    <row r="944" spans="1:3" x14ac:dyDescent="0.2">
      <c r="A944">
        <v>2942</v>
      </c>
      <c r="B944">
        <v>12</v>
      </c>
      <c r="C944" s="7">
        <v>3.5881948389797499E-4</v>
      </c>
    </row>
    <row r="945" spans="1:3" x14ac:dyDescent="0.2">
      <c r="A945">
        <v>2943</v>
      </c>
      <c r="B945">
        <v>6</v>
      </c>
      <c r="C945" s="7">
        <v>1.7940974194898701E-4</v>
      </c>
    </row>
    <row r="946" spans="1:3" x14ac:dyDescent="0.2">
      <c r="A946">
        <v>2944</v>
      </c>
      <c r="B946">
        <v>17</v>
      </c>
      <c r="C946" s="7">
        <v>5.08327602188798E-4</v>
      </c>
    </row>
    <row r="947" spans="1:3" x14ac:dyDescent="0.2">
      <c r="A947">
        <v>2945</v>
      </c>
      <c r="B947">
        <v>13</v>
      </c>
      <c r="C947" s="7">
        <v>3.8872110755614001E-4</v>
      </c>
    </row>
    <row r="948" spans="1:3" x14ac:dyDescent="0.2">
      <c r="A948">
        <v>2946</v>
      </c>
      <c r="B948">
        <v>16</v>
      </c>
      <c r="C948" s="7">
        <v>4.78425978530634E-4</v>
      </c>
    </row>
    <row r="949" spans="1:3" x14ac:dyDescent="0.2">
      <c r="A949">
        <v>2947</v>
      </c>
      <c r="B949">
        <v>11</v>
      </c>
      <c r="C949" s="7">
        <v>3.2891786023981099E-4</v>
      </c>
    </row>
    <row r="950" spans="1:3" x14ac:dyDescent="0.2">
      <c r="A950">
        <v>2948</v>
      </c>
      <c r="B950">
        <v>10</v>
      </c>
      <c r="C950" s="7">
        <v>2.9901623658164602E-4</v>
      </c>
    </row>
    <row r="951" spans="1:3" x14ac:dyDescent="0.2">
      <c r="A951">
        <v>2949</v>
      </c>
      <c r="B951">
        <v>12</v>
      </c>
      <c r="C951" s="7">
        <v>3.5881948389797499E-4</v>
      </c>
    </row>
    <row r="952" spans="1:3" x14ac:dyDescent="0.2">
      <c r="A952">
        <v>2950</v>
      </c>
      <c r="B952">
        <v>10</v>
      </c>
      <c r="C952" s="7">
        <v>2.9901623658164602E-4</v>
      </c>
    </row>
    <row r="953" spans="1:3" x14ac:dyDescent="0.2">
      <c r="A953">
        <v>2951</v>
      </c>
      <c r="B953">
        <v>16</v>
      </c>
      <c r="C953" s="7">
        <v>4.78425978530634E-4</v>
      </c>
    </row>
    <row r="954" spans="1:3" x14ac:dyDescent="0.2">
      <c r="A954">
        <v>2952</v>
      </c>
      <c r="B954">
        <v>19</v>
      </c>
      <c r="C954" s="7">
        <v>5.6813084950512805E-4</v>
      </c>
    </row>
    <row r="955" spans="1:3" x14ac:dyDescent="0.2">
      <c r="A955">
        <v>2953</v>
      </c>
      <c r="B955">
        <v>18</v>
      </c>
      <c r="C955" s="7">
        <v>5.3822922584696297E-4</v>
      </c>
    </row>
    <row r="956" spans="1:3" x14ac:dyDescent="0.2">
      <c r="A956">
        <v>2954</v>
      </c>
      <c r="B956">
        <v>12</v>
      </c>
      <c r="C956" s="7">
        <v>3.5881948389797499E-4</v>
      </c>
    </row>
    <row r="957" spans="1:3" x14ac:dyDescent="0.2">
      <c r="A957">
        <v>2955</v>
      </c>
      <c r="B957">
        <v>11</v>
      </c>
      <c r="C957" s="7">
        <v>3.2891786023981099E-4</v>
      </c>
    </row>
    <row r="958" spans="1:3" x14ac:dyDescent="0.2">
      <c r="A958">
        <v>2956</v>
      </c>
      <c r="B958">
        <v>17</v>
      </c>
      <c r="C958" s="7">
        <v>5.08327602188798E-4</v>
      </c>
    </row>
    <row r="959" spans="1:3" x14ac:dyDescent="0.2">
      <c r="A959">
        <v>2957</v>
      </c>
      <c r="B959">
        <v>9</v>
      </c>
      <c r="C959" s="7">
        <v>2.69114612923481E-4</v>
      </c>
    </row>
    <row r="960" spans="1:3" x14ac:dyDescent="0.2">
      <c r="A960">
        <v>2958</v>
      </c>
      <c r="B960">
        <v>17</v>
      </c>
      <c r="C960" s="7">
        <v>5.08327602188798E-4</v>
      </c>
    </row>
    <row r="961" spans="1:3" x14ac:dyDescent="0.2">
      <c r="A961">
        <v>2959</v>
      </c>
      <c r="B961">
        <v>13</v>
      </c>
      <c r="C961" s="7">
        <v>3.8872110755614001E-4</v>
      </c>
    </row>
    <row r="962" spans="1:3" x14ac:dyDescent="0.2">
      <c r="A962">
        <v>2960</v>
      </c>
      <c r="B962">
        <v>10</v>
      </c>
      <c r="C962" s="7">
        <v>2.9901623658164602E-4</v>
      </c>
    </row>
    <row r="963" spans="1:3" x14ac:dyDescent="0.2">
      <c r="A963">
        <v>2961</v>
      </c>
      <c r="B963">
        <v>10</v>
      </c>
      <c r="C963" s="7">
        <v>2.9901623658164602E-4</v>
      </c>
    </row>
    <row r="964" spans="1:3" x14ac:dyDescent="0.2">
      <c r="A964">
        <v>2962</v>
      </c>
      <c r="B964">
        <v>12</v>
      </c>
      <c r="C964" s="7">
        <v>3.5881948389797499E-4</v>
      </c>
    </row>
    <row r="965" spans="1:3" x14ac:dyDescent="0.2">
      <c r="A965">
        <v>2963</v>
      </c>
      <c r="B965">
        <v>5</v>
      </c>
      <c r="C965" s="7">
        <v>1.4950811829082301E-4</v>
      </c>
    </row>
    <row r="966" spans="1:3" x14ac:dyDescent="0.2">
      <c r="A966">
        <v>2964</v>
      </c>
      <c r="B966">
        <v>21</v>
      </c>
      <c r="C966" s="7">
        <v>6.2793409682145702E-4</v>
      </c>
    </row>
    <row r="967" spans="1:3" x14ac:dyDescent="0.2">
      <c r="A967">
        <v>2965</v>
      </c>
      <c r="B967">
        <v>15</v>
      </c>
      <c r="C967" s="7">
        <v>4.4852435487246898E-4</v>
      </c>
    </row>
    <row r="968" spans="1:3" x14ac:dyDescent="0.2">
      <c r="A968">
        <v>2966</v>
      </c>
      <c r="B968">
        <v>13</v>
      </c>
      <c r="C968" s="7">
        <v>3.8872110755614001E-4</v>
      </c>
    </row>
    <row r="969" spans="1:3" x14ac:dyDescent="0.2">
      <c r="A969">
        <v>2967</v>
      </c>
      <c r="B969">
        <v>17</v>
      </c>
      <c r="C969" s="7">
        <v>5.08327602188798E-4</v>
      </c>
    </row>
    <row r="970" spans="1:3" x14ac:dyDescent="0.2">
      <c r="A970">
        <v>2968</v>
      </c>
      <c r="B970">
        <v>10</v>
      </c>
      <c r="C970" s="7">
        <v>2.9901623658164602E-4</v>
      </c>
    </row>
    <row r="971" spans="1:3" x14ac:dyDescent="0.2">
      <c r="A971">
        <v>2969</v>
      </c>
      <c r="B971">
        <v>15</v>
      </c>
      <c r="C971" s="7">
        <v>4.4852435487246898E-4</v>
      </c>
    </row>
    <row r="972" spans="1:3" x14ac:dyDescent="0.2">
      <c r="A972">
        <v>2970</v>
      </c>
      <c r="B972">
        <v>18</v>
      </c>
      <c r="C972" s="7">
        <v>5.3822922584696297E-4</v>
      </c>
    </row>
    <row r="973" spans="1:3" x14ac:dyDescent="0.2">
      <c r="A973">
        <v>2971</v>
      </c>
      <c r="B973">
        <v>14</v>
      </c>
      <c r="C973" s="7">
        <v>4.1862273121430401E-4</v>
      </c>
    </row>
    <row r="974" spans="1:3" x14ac:dyDescent="0.2">
      <c r="A974">
        <v>2972</v>
      </c>
      <c r="B974">
        <v>15</v>
      </c>
      <c r="C974" s="7">
        <v>4.4852435487246898E-4</v>
      </c>
    </row>
    <row r="975" spans="1:3" x14ac:dyDescent="0.2">
      <c r="A975">
        <v>2973</v>
      </c>
      <c r="B975">
        <v>10</v>
      </c>
      <c r="C975" s="7">
        <v>2.9901623658164602E-4</v>
      </c>
    </row>
    <row r="976" spans="1:3" x14ac:dyDescent="0.2">
      <c r="A976">
        <v>2974</v>
      </c>
      <c r="B976">
        <v>5</v>
      </c>
      <c r="C976" s="7">
        <v>1.4950811829082301E-4</v>
      </c>
    </row>
    <row r="977" spans="1:3" x14ac:dyDescent="0.2">
      <c r="A977">
        <v>2975</v>
      </c>
      <c r="B977">
        <v>13</v>
      </c>
      <c r="C977" s="7">
        <v>3.8872110755614001E-4</v>
      </c>
    </row>
    <row r="978" spans="1:3" x14ac:dyDescent="0.2">
      <c r="A978">
        <v>2976</v>
      </c>
      <c r="B978">
        <v>11</v>
      </c>
      <c r="C978" s="7">
        <v>3.2891786023981099E-4</v>
      </c>
    </row>
    <row r="979" spans="1:3" x14ac:dyDescent="0.2">
      <c r="A979">
        <v>2977</v>
      </c>
      <c r="B979">
        <v>13</v>
      </c>
      <c r="C979" s="7">
        <v>3.8872110755614001E-4</v>
      </c>
    </row>
    <row r="980" spans="1:3" x14ac:dyDescent="0.2">
      <c r="A980">
        <v>2978</v>
      </c>
      <c r="B980">
        <v>6</v>
      </c>
      <c r="C980" s="7">
        <v>1.7940974194898701E-4</v>
      </c>
    </row>
    <row r="981" spans="1:3" x14ac:dyDescent="0.2">
      <c r="A981">
        <v>2979</v>
      </c>
      <c r="B981">
        <v>11</v>
      </c>
      <c r="C981" s="7">
        <v>3.2891786023981099E-4</v>
      </c>
    </row>
    <row r="982" spans="1:3" x14ac:dyDescent="0.2">
      <c r="A982">
        <v>2980</v>
      </c>
      <c r="B982">
        <v>11</v>
      </c>
      <c r="C982" s="7">
        <v>3.2891786023981099E-4</v>
      </c>
    </row>
    <row r="983" spans="1:3" x14ac:dyDescent="0.2">
      <c r="A983">
        <v>2981</v>
      </c>
      <c r="B983">
        <v>11</v>
      </c>
      <c r="C983" s="7">
        <v>3.2891786023981099E-4</v>
      </c>
    </row>
    <row r="984" spans="1:3" x14ac:dyDescent="0.2">
      <c r="A984">
        <v>2982</v>
      </c>
      <c r="B984">
        <v>15</v>
      </c>
      <c r="C984" s="7">
        <v>4.4852435487246898E-4</v>
      </c>
    </row>
    <row r="985" spans="1:3" x14ac:dyDescent="0.2">
      <c r="A985">
        <v>2983</v>
      </c>
      <c r="B985">
        <v>17</v>
      </c>
      <c r="C985" s="7">
        <v>5.08327602188798E-4</v>
      </c>
    </row>
    <row r="986" spans="1:3" x14ac:dyDescent="0.2">
      <c r="A986">
        <v>2984</v>
      </c>
      <c r="B986">
        <v>10</v>
      </c>
      <c r="C986" s="7">
        <v>2.9901623658164602E-4</v>
      </c>
    </row>
    <row r="987" spans="1:3" x14ac:dyDescent="0.2">
      <c r="A987">
        <v>2985</v>
      </c>
      <c r="B987">
        <v>15</v>
      </c>
      <c r="C987" s="7">
        <v>4.4852435487246898E-4</v>
      </c>
    </row>
    <row r="988" spans="1:3" x14ac:dyDescent="0.2">
      <c r="A988">
        <v>2986</v>
      </c>
      <c r="B988">
        <v>10</v>
      </c>
      <c r="C988" s="7">
        <v>2.9901623658164602E-4</v>
      </c>
    </row>
    <row r="989" spans="1:3" x14ac:dyDescent="0.2">
      <c r="A989">
        <v>2987</v>
      </c>
      <c r="B989">
        <v>9</v>
      </c>
      <c r="C989" s="7">
        <v>2.69114612923481E-4</v>
      </c>
    </row>
    <row r="990" spans="1:3" x14ac:dyDescent="0.2">
      <c r="A990">
        <v>2988</v>
      </c>
      <c r="B990">
        <v>13</v>
      </c>
      <c r="C990" s="7">
        <v>3.8872110755614001E-4</v>
      </c>
    </row>
    <row r="991" spans="1:3" x14ac:dyDescent="0.2">
      <c r="A991">
        <v>2989</v>
      </c>
      <c r="B991">
        <v>7</v>
      </c>
      <c r="C991" s="7">
        <v>2.09311365607152E-4</v>
      </c>
    </row>
    <row r="992" spans="1:3" x14ac:dyDescent="0.2">
      <c r="A992">
        <v>2990</v>
      </c>
      <c r="B992">
        <v>12</v>
      </c>
      <c r="C992" s="7">
        <v>3.5881948389797499E-4</v>
      </c>
    </row>
    <row r="993" spans="1:3" x14ac:dyDescent="0.2">
      <c r="A993">
        <v>2991</v>
      </c>
      <c r="B993">
        <v>18</v>
      </c>
      <c r="C993" s="7">
        <v>5.3822922584696297E-4</v>
      </c>
    </row>
    <row r="994" spans="1:3" x14ac:dyDescent="0.2">
      <c r="A994">
        <v>2992</v>
      </c>
      <c r="B994">
        <v>20</v>
      </c>
      <c r="C994" s="7">
        <v>5.9803247316329204E-4</v>
      </c>
    </row>
    <row r="995" spans="1:3" x14ac:dyDescent="0.2">
      <c r="A995">
        <v>2993</v>
      </c>
      <c r="B995">
        <v>18</v>
      </c>
      <c r="C995" s="7">
        <v>5.3822922584696297E-4</v>
      </c>
    </row>
    <row r="996" spans="1:3" x14ac:dyDescent="0.2">
      <c r="A996">
        <v>2994</v>
      </c>
      <c r="B996">
        <v>8</v>
      </c>
      <c r="C996" s="7">
        <v>2.39212989265317E-4</v>
      </c>
    </row>
    <row r="997" spans="1:3" x14ac:dyDescent="0.2">
      <c r="A997">
        <v>2995</v>
      </c>
      <c r="B997">
        <v>15</v>
      </c>
      <c r="C997" s="7">
        <v>4.4852435487246898E-4</v>
      </c>
    </row>
    <row r="998" spans="1:3" x14ac:dyDescent="0.2">
      <c r="A998">
        <v>2996</v>
      </c>
      <c r="B998">
        <v>9</v>
      </c>
      <c r="C998" s="7">
        <v>2.69114612923481E-4</v>
      </c>
    </row>
    <row r="999" spans="1:3" x14ac:dyDescent="0.2">
      <c r="A999">
        <v>2997</v>
      </c>
      <c r="B999">
        <v>11</v>
      </c>
      <c r="C999" s="7">
        <v>3.2891786023981099E-4</v>
      </c>
    </row>
    <row r="1000" spans="1:3" x14ac:dyDescent="0.2">
      <c r="A1000">
        <v>2998</v>
      </c>
      <c r="B1000">
        <v>11</v>
      </c>
      <c r="C1000" s="7">
        <v>3.2891786023981099E-4</v>
      </c>
    </row>
    <row r="1001" spans="1:3" x14ac:dyDescent="0.2">
      <c r="A1001">
        <v>2999</v>
      </c>
      <c r="B1001">
        <v>12</v>
      </c>
      <c r="C1001" s="7">
        <v>3.5881948389797499E-4</v>
      </c>
    </row>
    <row r="1002" spans="1:3" x14ac:dyDescent="0.2">
      <c r="A1002">
        <v>3000</v>
      </c>
      <c r="B1002">
        <v>7</v>
      </c>
      <c r="C1002" s="7">
        <v>2.09311365607152E-4</v>
      </c>
    </row>
    <row r="1003" spans="1:3" x14ac:dyDescent="0.2">
      <c r="A1003">
        <v>3001</v>
      </c>
      <c r="B1003">
        <v>11</v>
      </c>
      <c r="C1003" s="7">
        <v>3.2891786023981099E-4</v>
      </c>
    </row>
    <row r="1004" spans="1:3" x14ac:dyDescent="0.2">
      <c r="A1004">
        <v>3002</v>
      </c>
      <c r="B1004">
        <v>12</v>
      </c>
      <c r="C1004" s="7">
        <v>3.5881948389797499E-4</v>
      </c>
    </row>
    <row r="1005" spans="1:3" x14ac:dyDescent="0.2">
      <c r="A1005">
        <v>3003</v>
      </c>
      <c r="B1005">
        <v>22</v>
      </c>
      <c r="C1005" s="7">
        <v>6.5783572047962199E-4</v>
      </c>
    </row>
    <row r="1006" spans="1:3" x14ac:dyDescent="0.2">
      <c r="A1006">
        <v>3004</v>
      </c>
      <c r="B1006">
        <v>16</v>
      </c>
      <c r="C1006" s="7">
        <v>4.78425978530634E-4</v>
      </c>
    </row>
    <row r="1007" spans="1:3" x14ac:dyDescent="0.2">
      <c r="A1007">
        <v>3005</v>
      </c>
      <c r="B1007">
        <v>6</v>
      </c>
      <c r="C1007" s="7">
        <v>1.7940974194898701E-4</v>
      </c>
    </row>
    <row r="1008" spans="1:3" x14ac:dyDescent="0.2">
      <c r="A1008">
        <v>3006</v>
      </c>
      <c r="B1008">
        <v>10</v>
      </c>
      <c r="C1008" s="7">
        <v>2.9901623658164602E-4</v>
      </c>
    </row>
    <row r="1009" spans="1:3" x14ac:dyDescent="0.2">
      <c r="A1009">
        <v>3007</v>
      </c>
      <c r="B1009">
        <v>17</v>
      </c>
      <c r="C1009" s="7">
        <v>5.08327602188798E-4</v>
      </c>
    </row>
    <row r="1010" spans="1:3" x14ac:dyDescent="0.2">
      <c r="A1010">
        <v>3008</v>
      </c>
      <c r="B1010">
        <v>12</v>
      </c>
      <c r="C1010" s="7">
        <v>3.5881948389797499E-4</v>
      </c>
    </row>
    <row r="1011" spans="1:3" x14ac:dyDescent="0.2">
      <c r="A1011">
        <v>3009</v>
      </c>
      <c r="B1011">
        <v>9</v>
      </c>
      <c r="C1011" s="7">
        <v>2.69114612923481E-4</v>
      </c>
    </row>
    <row r="1012" spans="1:3" x14ac:dyDescent="0.2">
      <c r="A1012">
        <v>3010</v>
      </c>
      <c r="B1012">
        <v>16</v>
      </c>
      <c r="C1012" s="7">
        <v>4.78425978530634E-4</v>
      </c>
    </row>
    <row r="1013" spans="1:3" x14ac:dyDescent="0.2">
      <c r="A1013">
        <v>3011</v>
      </c>
      <c r="B1013">
        <v>10</v>
      </c>
      <c r="C1013" s="7">
        <v>2.9901623658164602E-4</v>
      </c>
    </row>
    <row r="1014" spans="1:3" x14ac:dyDescent="0.2">
      <c r="A1014">
        <v>3012</v>
      </c>
      <c r="B1014">
        <v>18</v>
      </c>
      <c r="C1014" s="7">
        <v>5.3822922584696297E-4</v>
      </c>
    </row>
    <row r="1015" spans="1:3" x14ac:dyDescent="0.2">
      <c r="A1015">
        <v>3013</v>
      </c>
      <c r="B1015">
        <v>15</v>
      </c>
      <c r="C1015" s="7">
        <v>4.4852435487246898E-4</v>
      </c>
    </row>
    <row r="1016" spans="1:3" x14ac:dyDescent="0.2">
      <c r="A1016">
        <v>3014</v>
      </c>
      <c r="B1016">
        <v>14</v>
      </c>
      <c r="C1016" s="7">
        <v>4.1862273121430401E-4</v>
      </c>
    </row>
    <row r="1017" spans="1:3" x14ac:dyDescent="0.2">
      <c r="A1017">
        <v>3015</v>
      </c>
      <c r="B1017">
        <v>13</v>
      </c>
      <c r="C1017" s="7">
        <v>3.8872110755614001E-4</v>
      </c>
    </row>
    <row r="1018" spans="1:3" x14ac:dyDescent="0.2">
      <c r="A1018">
        <v>3016</v>
      </c>
      <c r="B1018">
        <v>11</v>
      </c>
      <c r="C1018" s="7">
        <v>3.2891786023981099E-4</v>
      </c>
    </row>
    <row r="1019" spans="1:3" x14ac:dyDescent="0.2">
      <c r="A1019">
        <v>3017</v>
      </c>
      <c r="B1019">
        <v>11</v>
      </c>
      <c r="C1019" s="7">
        <v>3.2891786023981099E-4</v>
      </c>
    </row>
    <row r="1020" spans="1:3" x14ac:dyDescent="0.2">
      <c r="A1020">
        <v>3018</v>
      </c>
      <c r="B1020">
        <v>15</v>
      </c>
      <c r="C1020" s="7">
        <v>4.4852435487246898E-4</v>
      </c>
    </row>
    <row r="1021" spans="1:3" x14ac:dyDescent="0.2">
      <c r="A1021">
        <v>3019</v>
      </c>
      <c r="B1021">
        <v>15</v>
      </c>
      <c r="C1021" s="7">
        <v>4.4852435487246898E-4</v>
      </c>
    </row>
    <row r="1022" spans="1:3" x14ac:dyDescent="0.2">
      <c r="A1022">
        <v>3020</v>
      </c>
      <c r="B1022">
        <v>11</v>
      </c>
      <c r="C1022" s="7">
        <v>3.2891786023981099E-4</v>
      </c>
    </row>
    <row r="1023" spans="1:3" x14ac:dyDescent="0.2">
      <c r="A1023">
        <v>3021</v>
      </c>
      <c r="B1023">
        <v>9</v>
      </c>
      <c r="C1023" s="7">
        <v>2.69114612923481E-4</v>
      </c>
    </row>
    <row r="1024" spans="1:3" x14ac:dyDescent="0.2">
      <c r="A1024">
        <v>3022</v>
      </c>
      <c r="B1024">
        <v>12</v>
      </c>
      <c r="C1024" s="7">
        <v>3.5881948389797499E-4</v>
      </c>
    </row>
    <row r="1025" spans="1:3" x14ac:dyDescent="0.2">
      <c r="A1025">
        <v>3023</v>
      </c>
      <c r="B1025">
        <v>12</v>
      </c>
      <c r="C1025" s="7">
        <v>3.5881948389797499E-4</v>
      </c>
    </row>
    <row r="1026" spans="1:3" x14ac:dyDescent="0.2">
      <c r="A1026">
        <v>3024</v>
      </c>
      <c r="B1026">
        <v>15</v>
      </c>
      <c r="C1026" s="7">
        <v>4.4852435487246898E-4</v>
      </c>
    </row>
    <row r="1027" spans="1:3" x14ac:dyDescent="0.2">
      <c r="A1027">
        <v>3025</v>
      </c>
      <c r="B1027">
        <v>15</v>
      </c>
      <c r="C1027" s="7">
        <v>4.4852435487246898E-4</v>
      </c>
    </row>
    <row r="1028" spans="1:3" x14ac:dyDescent="0.2">
      <c r="A1028">
        <v>3026</v>
      </c>
      <c r="B1028">
        <v>11</v>
      </c>
      <c r="C1028" s="7">
        <v>3.2891786023981099E-4</v>
      </c>
    </row>
    <row r="1029" spans="1:3" x14ac:dyDescent="0.2">
      <c r="A1029">
        <v>3027</v>
      </c>
      <c r="B1029">
        <v>18</v>
      </c>
      <c r="C1029" s="7">
        <v>5.3822922584696297E-4</v>
      </c>
    </row>
    <row r="1030" spans="1:3" x14ac:dyDescent="0.2">
      <c r="A1030">
        <v>3028</v>
      </c>
      <c r="B1030">
        <v>10</v>
      </c>
      <c r="C1030" s="7">
        <v>2.9901623658164602E-4</v>
      </c>
    </row>
    <row r="1031" spans="1:3" x14ac:dyDescent="0.2">
      <c r="A1031">
        <v>3029</v>
      </c>
      <c r="B1031">
        <v>13</v>
      </c>
      <c r="C1031" s="7">
        <v>3.8872110755614001E-4</v>
      </c>
    </row>
    <row r="1032" spans="1:3" x14ac:dyDescent="0.2">
      <c r="A1032">
        <v>3030</v>
      </c>
      <c r="B1032">
        <v>13</v>
      </c>
      <c r="C1032" s="7">
        <v>3.8872110755614001E-4</v>
      </c>
    </row>
    <row r="1033" spans="1:3" x14ac:dyDescent="0.2">
      <c r="A1033">
        <v>3031</v>
      </c>
      <c r="B1033">
        <v>12</v>
      </c>
      <c r="C1033" s="7">
        <v>3.5881948389797499E-4</v>
      </c>
    </row>
    <row r="1034" spans="1:3" x14ac:dyDescent="0.2">
      <c r="A1034">
        <v>3032</v>
      </c>
      <c r="B1034">
        <v>13</v>
      </c>
      <c r="C1034" s="7">
        <v>3.8872110755614001E-4</v>
      </c>
    </row>
    <row r="1035" spans="1:3" x14ac:dyDescent="0.2">
      <c r="A1035">
        <v>3033</v>
      </c>
      <c r="B1035">
        <v>9</v>
      </c>
      <c r="C1035" s="7">
        <v>2.69114612923481E-4</v>
      </c>
    </row>
    <row r="1036" spans="1:3" x14ac:dyDescent="0.2">
      <c r="A1036">
        <v>3034</v>
      </c>
      <c r="B1036">
        <v>7</v>
      </c>
      <c r="C1036" s="7">
        <v>2.09311365607152E-4</v>
      </c>
    </row>
    <row r="1037" spans="1:3" x14ac:dyDescent="0.2">
      <c r="A1037">
        <v>3035</v>
      </c>
      <c r="B1037">
        <v>11</v>
      </c>
      <c r="C1037" s="7">
        <v>3.2891786023981099E-4</v>
      </c>
    </row>
    <row r="1038" spans="1:3" x14ac:dyDescent="0.2">
      <c r="A1038">
        <v>3036</v>
      </c>
      <c r="B1038">
        <v>13</v>
      </c>
      <c r="C1038" s="7">
        <v>3.8872110755614001E-4</v>
      </c>
    </row>
    <row r="1039" spans="1:3" x14ac:dyDescent="0.2">
      <c r="A1039">
        <v>3037</v>
      </c>
      <c r="B1039">
        <v>9</v>
      </c>
      <c r="C1039" s="7">
        <v>2.69114612923481E-4</v>
      </c>
    </row>
    <row r="1040" spans="1:3" x14ac:dyDescent="0.2">
      <c r="A1040">
        <v>3038</v>
      </c>
      <c r="B1040">
        <v>14</v>
      </c>
      <c r="C1040" s="7">
        <v>4.1862273121430401E-4</v>
      </c>
    </row>
    <row r="1041" spans="1:3" x14ac:dyDescent="0.2">
      <c r="A1041">
        <v>3039</v>
      </c>
      <c r="B1041">
        <v>14</v>
      </c>
      <c r="C1041" s="7">
        <v>4.1862273121430401E-4</v>
      </c>
    </row>
    <row r="1042" spans="1:3" x14ac:dyDescent="0.2">
      <c r="A1042">
        <v>3040</v>
      </c>
      <c r="B1042">
        <v>14</v>
      </c>
      <c r="C1042" s="7">
        <v>4.1862273121430401E-4</v>
      </c>
    </row>
    <row r="1043" spans="1:3" x14ac:dyDescent="0.2">
      <c r="A1043">
        <v>3041</v>
      </c>
      <c r="B1043">
        <v>6</v>
      </c>
      <c r="C1043" s="7">
        <v>1.7940974194898701E-4</v>
      </c>
    </row>
    <row r="1044" spans="1:3" x14ac:dyDescent="0.2">
      <c r="A1044">
        <v>3042</v>
      </c>
      <c r="B1044">
        <v>14</v>
      </c>
      <c r="C1044" s="7">
        <v>4.1862273121430401E-4</v>
      </c>
    </row>
    <row r="1045" spans="1:3" x14ac:dyDescent="0.2">
      <c r="A1045">
        <v>3043</v>
      </c>
      <c r="B1045">
        <v>14</v>
      </c>
      <c r="C1045" s="7">
        <v>4.1862273121430401E-4</v>
      </c>
    </row>
    <row r="1046" spans="1:3" x14ac:dyDescent="0.2">
      <c r="A1046">
        <v>3044</v>
      </c>
      <c r="B1046">
        <v>15</v>
      </c>
      <c r="C1046" s="7">
        <v>4.4852435487246898E-4</v>
      </c>
    </row>
    <row r="1047" spans="1:3" x14ac:dyDescent="0.2">
      <c r="A1047">
        <v>3045</v>
      </c>
      <c r="B1047">
        <v>11</v>
      </c>
      <c r="C1047" s="7">
        <v>3.2891786023981099E-4</v>
      </c>
    </row>
    <row r="1048" spans="1:3" x14ac:dyDescent="0.2">
      <c r="A1048">
        <v>3046</v>
      </c>
      <c r="B1048">
        <v>13</v>
      </c>
      <c r="C1048" s="7">
        <v>3.8872110755614001E-4</v>
      </c>
    </row>
    <row r="1049" spans="1:3" x14ac:dyDescent="0.2">
      <c r="A1049">
        <v>3047</v>
      </c>
      <c r="B1049">
        <v>13</v>
      </c>
      <c r="C1049" s="7">
        <v>3.8872110755614001E-4</v>
      </c>
    </row>
    <row r="1050" spans="1:3" x14ac:dyDescent="0.2">
      <c r="A1050">
        <v>3048</v>
      </c>
      <c r="B1050">
        <v>11</v>
      </c>
      <c r="C1050" s="7">
        <v>3.2891786023981099E-4</v>
      </c>
    </row>
    <row r="1051" spans="1:3" x14ac:dyDescent="0.2">
      <c r="A1051">
        <v>3049</v>
      </c>
      <c r="B1051">
        <v>14</v>
      </c>
      <c r="C1051" s="7">
        <v>4.1862273121430401E-4</v>
      </c>
    </row>
    <row r="1052" spans="1:3" x14ac:dyDescent="0.2">
      <c r="A1052">
        <v>3050</v>
      </c>
      <c r="B1052">
        <v>17</v>
      </c>
      <c r="C1052" s="7">
        <v>5.08327602188798E-4</v>
      </c>
    </row>
    <row r="1053" spans="1:3" x14ac:dyDescent="0.2">
      <c r="A1053">
        <v>3051</v>
      </c>
      <c r="B1053">
        <v>9</v>
      </c>
      <c r="C1053" s="7">
        <v>2.69114612923481E-4</v>
      </c>
    </row>
    <row r="1054" spans="1:3" x14ac:dyDescent="0.2">
      <c r="A1054">
        <v>3052</v>
      </c>
      <c r="B1054">
        <v>20</v>
      </c>
      <c r="C1054" s="7">
        <v>5.9803247316329204E-4</v>
      </c>
    </row>
    <row r="1055" spans="1:3" x14ac:dyDescent="0.2">
      <c r="A1055">
        <v>3053</v>
      </c>
      <c r="B1055">
        <v>11</v>
      </c>
      <c r="C1055" s="7">
        <v>3.2891786023981099E-4</v>
      </c>
    </row>
    <row r="1056" spans="1:3" x14ac:dyDescent="0.2">
      <c r="A1056">
        <v>3054</v>
      </c>
      <c r="B1056">
        <v>6</v>
      </c>
      <c r="C1056" s="7">
        <v>1.7940974194898701E-4</v>
      </c>
    </row>
    <row r="1057" spans="1:3" x14ac:dyDescent="0.2">
      <c r="A1057">
        <v>3055</v>
      </c>
      <c r="B1057">
        <v>17</v>
      </c>
      <c r="C1057" s="7">
        <v>5.08327602188798E-4</v>
      </c>
    </row>
    <row r="1058" spans="1:3" x14ac:dyDescent="0.2">
      <c r="A1058">
        <v>3056</v>
      </c>
      <c r="B1058">
        <v>10</v>
      </c>
      <c r="C1058" s="7">
        <v>2.9901623658164602E-4</v>
      </c>
    </row>
    <row r="1059" spans="1:3" x14ac:dyDescent="0.2">
      <c r="A1059">
        <v>3057</v>
      </c>
      <c r="B1059">
        <v>9</v>
      </c>
      <c r="C1059" s="7">
        <v>2.69114612923481E-4</v>
      </c>
    </row>
    <row r="1060" spans="1:3" x14ac:dyDescent="0.2">
      <c r="A1060">
        <v>3058</v>
      </c>
      <c r="B1060">
        <v>11</v>
      </c>
      <c r="C1060" s="7">
        <v>3.2891786023981099E-4</v>
      </c>
    </row>
    <row r="1061" spans="1:3" x14ac:dyDescent="0.2">
      <c r="A1061">
        <v>3059</v>
      </c>
      <c r="B1061">
        <v>13</v>
      </c>
      <c r="C1061" s="7">
        <v>3.8872110755614001E-4</v>
      </c>
    </row>
    <row r="1062" spans="1:3" x14ac:dyDescent="0.2">
      <c r="A1062">
        <v>3060</v>
      </c>
      <c r="B1062">
        <v>13</v>
      </c>
      <c r="C1062" s="7">
        <v>3.8872110755614001E-4</v>
      </c>
    </row>
    <row r="1063" spans="1:3" x14ac:dyDescent="0.2">
      <c r="A1063">
        <v>3061</v>
      </c>
      <c r="B1063">
        <v>11</v>
      </c>
      <c r="C1063" s="7">
        <v>3.2891786023981099E-4</v>
      </c>
    </row>
    <row r="1064" spans="1:3" x14ac:dyDescent="0.2">
      <c r="A1064">
        <v>3062</v>
      </c>
      <c r="B1064">
        <v>14</v>
      </c>
      <c r="C1064" s="7">
        <v>4.1862273121430401E-4</v>
      </c>
    </row>
    <row r="1065" spans="1:3" x14ac:dyDescent="0.2">
      <c r="A1065">
        <v>3063</v>
      </c>
      <c r="B1065">
        <v>6</v>
      </c>
      <c r="C1065" s="7">
        <v>1.7940974194898701E-4</v>
      </c>
    </row>
    <row r="1066" spans="1:3" x14ac:dyDescent="0.2">
      <c r="A1066">
        <v>3064</v>
      </c>
      <c r="B1066">
        <v>8</v>
      </c>
      <c r="C1066" s="7">
        <v>2.39212989265317E-4</v>
      </c>
    </row>
    <row r="1067" spans="1:3" x14ac:dyDescent="0.2">
      <c r="A1067">
        <v>3065</v>
      </c>
      <c r="B1067">
        <v>11</v>
      </c>
      <c r="C1067" s="7">
        <v>3.2891786023981099E-4</v>
      </c>
    </row>
    <row r="1068" spans="1:3" x14ac:dyDescent="0.2">
      <c r="A1068">
        <v>3066</v>
      </c>
      <c r="B1068">
        <v>11</v>
      </c>
      <c r="C1068" s="7">
        <v>3.2891786023981099E-4</v>
      </c>
    </row>
    <row r="1069" spans="1:3" x14ac:dyDescent="0.2">
      <c r="A1069">
        <v>3067</v>
      </c>
      <c r="B1069">
        <v>15</v>
      </c>
      <c r="C1069" s="7">
        <v>4.4852435487246898E-4</v>
      </c>
    </row>
    <row r="1070" spans="1:3" x14ac:dyDescent="0.2">
      <c r="A1070">
        <v>3068</v>
      </c>
      <c r="B1070">
        <v>19</v>
      </c>
      <c r="C1070" s="7">
        <v>5.6813084950512805E-4</v>
      </c>
    </row>
    <row r="1071" spans="1:3" x14ac:dyDescent="0.2">
      <c r="A1071">
        <v>3069</v>
      </c>
      <c r="B1071">
        <v>9</v>
      </c>
      <c r="C1071" s="7">
        <v>2.69114612923481E-4</v>
      </c>
    </row>
    <row r="1072" spans="1:3" x14ac:dyDescent="0.2">
      <c r="A1072">
        <v>3070</v>
      </c>
      <c r="B1072">
        <v>14</v>
      </c>
      <c r="C1072" s="7">
        <v>4.1862273121430401E-4</v>
      </c>
    </row>
    <row r="1073" spans="1:3" x14ac:dyDescent="0.2">
      <c r="A1073">
        <v>3071</v>
      </c>
      <c r="B1073">
        <v>14</v>
      </c>
      <c r="C1073" s="7">
        <v>4.1862273121430401E-4</v>
      </c>
    </row>
    <row r="1074" spans="1:3" x14ac:dyDescent="0.2">
      <c r="A1074">
        <v>3072</v>
      </c>
      <c r="B1074">
        <v>18</v>
      </c>
      <c r="C1074" s="7">
        <v>5.3822922584696297E-4</v>
      </c>
    </row>
    <row r="1075" spans="1:3" x14ac:dyDescent="0.2">
      <c r="A1075">
        <v>3073</v>
      </c>
      <c r="B1075">
        <v>11</v>
      </c>
      <c r="C1075" s="7">
        <v>3.2891786023981099E-4</v>
      </c>
    </row>
    <row r="1076" spans="1:3" x14ac:dyDescent="0.2">
      <c r="A1076">
        <v>3074</v>
      </c>
      <c r="B1076">
        <v>14</v>
      </c>
      <c r="C1076" s="7">
        <v>4.1862273121430401E-4</v>
      </c>
    </row>
    <row r="1077" spans="1:3" x14ac:dyDescent="0.2">
      <c r="A1077">
        <v>3075</v>
      </c>
      <c r="B1077">
        <v>13</v>
      </c>
      <c r="C1077" s="7">
        <v>3.8872110755614001E-4</v>
      </c>
    </row>
    <row r="1078" spans="1:3" x14ac:dyDescent="0.2">
      <c r="A1078">
        <v>3076</v>
      </c>
      <c r="B1078">
        <v>14</v>
      </c>
      <c r="C1078" s="7">
        <v>4.1862273121430401E-4</v>
      </c>
    </row>
    <row r="1079" spans="1:3" x14ac:dyDescent="0.2">
      <c r="A1079">
        <v>3077</v>
      </c>
      <c r="B1079">
        <v>14</v>
      </c>
      <c r="C1079" s="7">
        <v>4.1862273121430401E-4</v>
      </c>
    </row>
    <row r="1080" spans="1:3" x14ac:dyDescent="0.2">
      <c r="A1080">
        <v>3078</v>
      </c>
      <c r="B1080">
        <v>12</v>
      </c>
      <c r="C1080" s="7">
        <v>3.5881948389797499E-4</v>
      </c>
    </row>
    <row r="1081" spans="1:3" x14ac:dyDescent="0.2">
      <c r="A1081">
        <v>3079</v>
      </c>
      <c r="B1081">
        <v>14</v>
      </c>
      <c r="C1081" s="7">
        <v>4.1862273121430401E-4</v>
      </c>
    </row>
    <row r="1082" spans="1:3" x14ac:dyDescent="0.2">
      <c r="A1082">
        <v>3080</v>
      </c>
      <c r="B1082">
        <v>16</v>
      </c>
      <c r="C1082" s="7">
        <v>4.78425978530634E-4</v>
      </c>
    </row>
    <row r="1083" spans="1:3" x14ac:dyDescent="0.2">
      <c r="A1083">
        <v>3081</v>
      </c>
      <c r="B1083">
        <v>12</v>
      </c>
      <c r="C1083" s="7">
        <v>3.5881948389797499E-4</v>
      </c>
    </row>
    <row r="1084" spans="1:3" x14ac:dyDescent="0.2">
      <c r="A1084">
        <v>3082</v>
      </c>
      <c r="B1084">
        <v>8</v>
      </c>
      <c r="C1084" s="7">
        <v>2.39212989265317E-4</v>
      </c>
    </row>
    <row r="1085" spans="1:3" x14ac:dyDescent="0.2">
      <c r="A1085">
        <v>3083</v>
      </c>
      <c r="B1085">
        <v>11</v>
      </c>
      <c r="C1085" s="7">
        <v>3.2891786023981099E-4</v>
      </c>
    </row>
    <row r="1086" spans="1:3" x14ac:dyDescent="0.2">
      <c r="A1086">
        <v>3084</v>
      </c>
      <c r="B1086">
        <v>8</v>
      </c>
      <c r="C1086" s="7">
        <v>2.39212989265317E-4</v>
      </c>
    </row>
    <row r="1087" spans="1:3" x14ac:dyDescent="0.2">
      <c r="A1087">
        <v>3085</v>
      </c>
      <c r="B1087">
        <v>6</v>
      </c>
      <c r="C1087" s="7">
        <v>1.7940974194898701E-4</v>
      </c>
    </row>
    <row r="1088" spans="1:3" x14ac:dyDescent="0.2">
      <c r="A1088">
        <v>3086</v>
      </c>
      <c r="B1088">
        <v>13</v>
      </c>
      <c r="C1088" s="7">
        <v>3.8872110755614001E-4</v>
      </c>
    </row>
    <row r="1089" spans="1:3" x14ac:dyDescent="0.2">
      <c r="A1089">
        <v>3087</v>
      </c>
      <c r="B1089">
        <v>11</v>
      </c>
      <c r="C1089" s="7">
        <v>3.2891786023981099E-4</v>
      </c>
    </row>
    <row r="1090" spans="1:3" x14ac:dyDescent="0.2">
      <c r="A1090">
        <v>3088</v>
      </c>
      <c r="B1090">
        <v>9</v>
      </c>
      <c r="C1090" s="7">
        <v>2.69114612923481E-4</v>
      </c>
    </row>
    <row r="1091" spans="1:3" x14ac:dyDescent="0.2">
      <c r="A1091">
        <v>3089</v>
      </c>
      <c r="B1091">
        <v>6</v>
      </c>
      <c r="C1091" s="7">
        <v>1.7940974194898701E-4</v>
      </c>
    </row>
    <row r="1092" spans="1:3" x14ac:dyDescent="0.2">
      <c r="A1092">
        <v>3090</v>
      </c>
      <c r="B1092">
        <v>12</v>
      </c>
      <c r="C1092" s="7">
        <v>3.5881948389797499E-4</v>
      </c>
    </row>
    <row r="1093" spans="1:3" x14ac:dyDescent="0.2">
      <c r="A1093">
        <v>3091</v>
      </c>
      <c r="B1093">
        <v>11</v>
      </c>
      <c r="C1093" s="7">
        <v>3.2891786023981099E-4</v>
      </c>
    </row>
    <row r="1094" spans="1:3" x14ac:dyDescent="0.2">
      <c r="A1094">
        <v>3092</v>
      </c>
      <c r="B1094">
        <v>7</v>
      </c>
      <c r="C1094" s="7">
        <v>2.09311365607152E-4</v>
      </c>
    </row>
    <row r="1095" spans="1:3" x14ac:dyDescent="0.2">
      <c r="A1095">
        <v>3093</v>
      </c>
      <c r="B1095">
        <v>14</v>
      </c>
      <c r="C1095" s="7">
        <v>4.1862273121430401E-4</v>
      </c>
    </row>
    <row r="1096" spans="1:3" x14ac:dyDescent="0.2">
      <c r="A1096">
        <v>3094</v>
      </c>
      <c r="B1096">
        <v>16</v>
      </c>
      <c r="C1096" s="7">
        <v>4.78425978530634E-4</v>
      </c>
    </row>
    <row r="1097" spans="1:3" x14ac:dyDescent="0.2">
      <c r="A1097">
        <v>3095</v>
      </c>
      <c r="B1097">
        <v>13</v>
      </c>
      <c r="C1097" s="7">
        <v>3.8872110755614001E-4</v>
      </c>
    </row>
    <row r="1098" spans="1:3" x14ac:dyDescent="0.2">
      <c r="A1098">
        <v>3096</v>
      </c>
      <c r="B1098">
        <v>9</v>
      </c>
      <c r="C1098" s="7">
        <v>2.69114612923481E-4</v>
      </c>
    </row>
    <row r="1099" spans="1:3" x14ac:dyDescent="0.2">
      <c r="A1099">
        <v>3097</v>
      </c>
      <c r="B1099">
        <v>18</v>
      </c>
      <c r="C1099" s="7">
        <v>5.3822922584696297E-4</v>
      </c>
    </row>
    <row r="1100" spans="1:3" x14ac:dyDescent="0.2">
      <c r="A1100">
        <v>3098</v>
      </c>
      <c r="B1100">
        <v>5</v>
      </c>
      <c r="C1100" s="7">
        <v>1.4950811829082301E-4</v>
      </c>
    </row>
    <row r="1101" spans="1:3" x14ac:dyDescent="0.2">
      <c r="A1101">
        <v>3099</v>
      </c>
      <c r="B1101">
        <v>12</v>
      </c>
      <c r="C1101" s="7">
        <v>3.5881948389797499E-4</v>
      </c>
    </row>
    <row r="1102" spans="1:3" x14ac:dyDescent="0.2">
      <c r="A1102">
        <v>3100</v>
      </c>
      <c r="B1102">
        <v>12</v>
      </c>
      <c r="C1102" s="7">
        <v>3.5881948389797499E-4</v>
      </c>
    </row>
    <row r="1103" spans="1:3" x14ac:dyDescent="0.2">
      <c r="A1103">
        <v>3101</v>
      </c>
      <c r="B1103">
        <v>9</v>
      </c>
      <c r="C1103" s="7">
        <v>2.69114612923481E-4</v>
      </c>
    </row>
    <row r="1104" spans="1:3" x14ac:dyDescent="0.2">
      <c r="A1104">
        <v>3102</v>
      </c>
      <c r="B1104">
        <v>9</v>
      </c>
      <c r="C1104" s="7">
        <v>2.69114612923481E-4</v>
      </c>
    </row>
    <row r="1105" spans="1:3" x14ac:dyDescent="0.2">
      <c r="A1105">
        <v>3103</v>
      </c>
      <c r="B1105">
        <v>15</v>
      </c>
      <c r="C1105" s="7">
        <v>4.4852435487246898E-4</v>
      </c>
    </row>
    <row r="1106" spans="1:3" x14ac:dyDescent="0.2">
      <c r="A1106">
        <v>3104</v>
      </c>
      <c r="B1106">
        <v>12</v>
      </c>
      <c r="C1106" s="7">
        <v>3.5881948389797499E-4</v>
      </c>
    </row>
    <row r="1107" spans="1:3" x14ac:dyDescent="0.2">
      <c r="A1107">
        <v>3105</v>
      </c>
      <c r="B1107">
        <v>10</v>
      </c>
      <c r="C1107" s="7">
        <v>2.9901623658164602E-4</v>
      </c>
    </row>
    <row r="1108" spans="1:3" x14ac:dyDescent="0.2">
      <c r="A1108">
        <v>3106</v>
      </c>
      <c r="B1108">
        <v>14</v>
      </c>
      <c r="C1108" s="7">
        <v>4.1862273121430401E-4</v>
      </c>
    </row>
    <row r="1109" spans="1:3" x14ac:dyDescent="0.2">
      <c r="A1109">
        <v>3107</v>
      </c>
      <c r="B1109">
        <v>8</v>
      </c>
      <c r="C1109" s="7">
        <v>2.39212989265317E-4</v>
      </c>
    </row>
    <row r="1110" spans="1:3" x14ac:dyDescent="0.2">
      <c r="A1110">
        <v>3108</v>
      </c>
      <c r="B1110">
        <v>9</v>
      </c>
      <c r="C1110" s="7">
        <v>2.69114612923481E-4</v>
      </c>
    </row>
    <row r="1111" spans="1:3" x14ac:dyDescent="0.2">
      <c r="A1111">
        <v>3109</v>
      </c>
      <c r="B1111">
        <v>6</v>
      </c>
      <c r="C1111" s="7">
        <v>1.7940974194898701E-4</v>
      </c>
    </row>
    <row r="1112" spans="1:3" x14ac:dyDescent="0.2">
      <c r="A1112">
        <v>3110</v>
      </c>
      <c r="B1112">
        <v>11</v>
      </c>
      <c r="C1112" s="7">
        <v>3.2891786023981099E-4</v>
      </c>
    </row>
    <row r="1113" spans="1:3" x14ac:dyDescent="0.2">
      <c r="A1113">
        <v>3111</v>
      </c>
      <c r="B1113">
        <v>11</v>
      </c>
      <c r="C1113" s="7">
        <v>3.2891786023981099E-4</v>
      </c>
    </row>
    <row r="1114" spans="1:3" x14ac:dyDescent="0.2">
      <c r="A1114">
        <v>3112</v>
      </c>
      <c r="B1114">
        <v>9</v>
      </c>
      <c r="C1114" s="7">
        <v>2.69114612923481E-4</v>
      </c>
    </row>
    <row r="1115" spans="1:3" x14ac:dyDescent="0.2">
      <c r="A1115">
        <v>3113</v>
      </c>
      <c r="B1115">
        <v>10</v>
      </c>
      <c r="C1115" s="7">
        <v>2.9901623658164602E-4</v>
      </c>
    </row>
    <row r="1116" spans="1:3" x14ac:dyDescent="0.2">
      <c r="A1116">
        <v>3114</v>
      </c>
      <c r="B1116">
        <v>10</v>
      </c>
      <c r="C1116" s="7">
        <v>2.9901623658164602E-4</v>
      </c>
    </row>
    <row r="1117" spans="1:3" x14ac:dyDescent="0.2">
      <c r="A1117">
        <v>3115</v>
      </c>
      <c r="B1117">
        <v>8</v>
      </c>
      <c r="C1117" s="7">
        <v>2.39212989265317E-4</v>
      </c>
    </row>
    <row r="1118" spans="1:3" x14ac:dyDescent="0.2">
      <c r="A1118">
        <v>3116</v>
      </c>
      <c r="B1118">
        <v>9</v>
      </c>
      <c r="C1118" s="7">
        <v>2.69114612923481E-4</v>
      </c>
    </row>
    <row r="1119" spans="1:3" x14ac:dyDescent="0.2">
      <c r="A1119">
        <v>3117</v>
      </c>
      <c r="B1119">
        <v>6</v>
      </c>
      <c r="C1119" s="7">
        <v>1.7940974194898701E-4</v>
      </c>
    </row>
    <row r="1120" spans="1:3" x14ac:dyDescent="0.2">
      <c r="A1120">
        <v>3118</v>
      </c>
      <c r="B1120">
        <v>11</v>
      </c>
      <c r="C1120" s="7">
        <v>3.2891786023981099E-4</v>
      </c>
    </row>
    <row r="1121" spans="1:3" x14ac:dyDescent="0.2">
      <c r="A1121">
        <v>3119</v>
      </c>
      <c r="B1121">
        <v>8</v>
      </c>
      <c r="C1121" s="7">
        <v>2.39212989265317E-4</v>
      </c>
    </row>
    <row r="1122" spans="1:3" x14ac:dyDescent="0.2">
      <c r="A1122">
        <v>3120</v>
      </c>
      <c r="B1122">
        <v>14</v>
      </c>
      <c r="C1122" s="7">
        <v>4.1862273121430401E-4</v>
      </c>
    </row>
    <row r="1123" spans="1:3" x14ac:dyDescent="0.2">
      <c r="A1123">
        <v>3121</v>
      </c>
      <c r="B1123">
        <v>6</v>
      </c>
      <c r="C1123" s="7">
        <v>1.7940974194898701E-4</v>
      </c>
    </row>
    <row r="1124" spans="1:3" x14ac:dyDescent="0.2">
      <c r="A1124">
        <v>3122</v>
      </c>
      <c r="B1124">
        <v>10</v>
      </c>
      <c r="C1124" s="7">
        <v>2.9901623658164602E-4</v>
      </c>
    </row>
    <row r="1125" spans="1:3" x14ac:dyDescent="0.2">
      <c r="A1125">
        <v>3123</v>
      </c>
      <c r="B1125">
        <v>15</v>
      </c>
      <c r="C1125" s="7">
        <v>4.4852435487246898E-4</v>
      </c>
    </row>
    <row r="1126" spans="1:3" x14ac:dyDescent="0.2">
      <c r="A1126">
        <v>3124</v>
      </c>
      <c r="B1126">
        <v>12</v>
      </c>
      <c r="C1126" s="7">
        <v>3.5881948389797499E-4</v>
      </c>
    </row>
    <row r="1127" spans="1:3" x14ac:dyDescent="0.2">
      <c r="A1127">
        <v>3125</v>
      </c>
      <c r="B1127">
        <v>6</v>
      </c>
      <c r="C1127" s="7">
        <v>1.7940974194898701E-4</v>
      </c>
    </row>
    <row r="1128" spans="1:3" x14ac:dyDescent="0.2">
      <c r="A1128">
        <v>3126</v>
      </c>
      <c r="B1128">
        <v>10</v>
      </c>
      <c r="C1128" s="7">
        <v>2.9901623658164602E-4</v>
      </c>
    </row>
    <row r="1129" spans="1:3" x14ac:dyDescent="0.2">
      <c r="A1129">
        <v>3127</v>
      </c>
      <c r="B1129">
        <v>13</v>
      </c>
      <c r="C1129" s="7">
        <v>3.8872110755614001E-4</v>
      </c>
    </row>
    <row r="1130" spans="1:3" x14ac:dyDescent="0.2">
      <c r="A1130">
        <v>3128</v>
      </c>
      <c r="B1130">
        <v>8</v>
      </c>
      <c r="C1130" s="7">
        <v>2.39212989265317E-4</v>
      </c>
    </row>
    <row r="1131" spans="1:3" x14ac:dyDescent="0.2">
      <c r="A1131">
        <v>3129</v>
      </c>
      <c r="B1131">
        <v>7</v>
      </c>
      <c r="C1131" s="7">
        <v>2.09311365607152E-4</v>
      </c>
    </row>
    <row r="1132" spans="1:3" x14ac:dyDescent="0.2">
      <c r="A1132">
        <v>3130</v>
      </c>
      <c r="B1132">
        <v>11</v>
      </c>
      <c r="C1132" s="7">
        <v>3.2891786023981099E-4</v>
      </c>
    </row>
    <row r="1133" spans="1:3" x14ac:dyDescent="0.2">
      <c r="A1133">
        <v>3131</v>
      </c>
      <c r="B1133">
        <v>13</v>
      </c>
      <c r="C1133" s="7">
        <v>3.8872110755614001E-4</v>
      </c>
    </row>
    <row r="1134" spans="1:3" x14ac:dyDescent="0.2">
      <c r="A1134">
        <v>3132</v>
      </c>
      <c r="B1134">
        <v>5</v>
      </c>
      <c r="C1134" s="7">
        <v>1.4950811829082301E-4</v>
      </c>
    </row>
    <row r="1135" spans="1:3" x14ac:dyDescent="0.2">
      <c r="A1135">
        <v>3133</v>
      </c>
      <c r="B1135">
        <v>16</v>
      </c>
      <c r="C1135" s="7">
        <v>4.78425978530634E-4</v>
      </c>
    </row>
    <row r="1136" spans="1:3" x14ac:dyDescent="0.2">
      <c r="A1136">
        <v>3134</v>
      </c>
      <c r="B1136">
        <v>10</v>
      </c>
      <c r="C1136" s="7">
        <v>2.9901623658164602E-4</v>
      </c>
    </row>
    <row r="1137" spans="1:3" x14ac:dyDescent="0.2">
      <c r="A1137">
        <v>3135</v>
      </c>
      <c r="B1137">
        <v>10</v>
      </c>
      <c r="C1137" s="7">
        <v>2.9901623658164602E-4</v>
      </c>
    </row>
    <row r="1138" spans="1:3" x14ac:dyDescent="0.2">
      <c r="A1138">
        <v>3136</v>
      </c>
      <c r="B1138">
        <v>5</v>
      </c>
      <c r="C1138" s="7">
        <v>1.4950811829082301E-4</v>
      </c>
    </row>
    <row r="1139" spans="1:3" x14ac:dyDescent="0.2">
      <c r="A1139">
        <v>3137</v>
      </c>
      <c r="B1139">
        <v>10</v>
      </c>
      <c r="C1139" s="7">
        <v>2.9901623658164602E-4</v>
      </c>
    </row>
    <row r="1140" spans="1:3" x14ac:dyDescent="0.2">
      <c r="A1140">
        <v>3138</v>
      </c>
      <c r="B1140">
        <v>11</v>
      </c>
      <c r="C1140" s="7">
        <v>3.2891786023981099E-4</v>
      </c>
    </row>
    <row r="1141" spans="1:3" x14ac:dyDescent="0.2">
      <c r="A1141">
        <v>3139</v>
      </c>
      <c r="B1141">
        <v>14</v>
      </c>
      <c r="C1141" s="7">
        <v>4.1862273121430401E-4</v>
      </c>
    </row>
    <row r="1142" spans="1:3" x14ac:dyDescent="0.2">
      <c r="A1142">
        <v>3140</v>
      </c>
      <c r="B1142">
        <v>9</v>
      </c>
      <c r="C1142" s="7">
        <v>2.69114612923481E-4</v>
      </c>
    </row>
    <row r="1143" spans="1:3" x14ac:dyDescent="0.2">
      <c r="A1143">
        <v>3141</v>
      </c>
      <c r="B1143">
        <v>11</v>
      </c>
      <c r="C1143" s="7">
        <v>3.2891786023981099E-4</v>
      </c>
    </row>
    <row r="1144" spans="1:3" x14ac:dyDescent="0.2">
      <c r="A1144">
        <v>3142</v>
      </c>
      <c r="B1144">
        <v>16</v>
      </c>
      <c r="C1144" s="7">
        <v>4.78425978530634E-4</v>
      </c>
    </row>
    <row r="1145" spans="1:3" x14ac:dyDescent="0.2">
      <c r="A1145">
        <v>3143</v>
      </c>
      <c r="B1145">
        <v>10</v>
      </c>
      <c r="C1145" s="7">
        <v>2.9901623658164602E-4</v>
      </c>
    </row>
    <row r="1146" spans="1:3" x14ac:dyDescent="0.2">
      <c r="A1146">
        <v>3144</v>
      </c>
      <c r="B1146">
        <v>8</v>
      </c>
      <c r="C1146" s="7">
        <v>2.39212989265317E-4</v>
      </c>
    </row>
    <row r="1147" spans="1:3" x14ac:dyDescent="0.2">
      <c r="A1147">
        <v>3145</v>
      </c>
      <c r="B1147">
        <v>5</v>
      </c>
      <c r="C1147" s="7">
        <v>1.4950811829082301E-4</v>
      </c>
    </row>
    <row r="1148" spans="1:3" x14ac:dyDescent="0.2">
      <c r="A1148">
        <v>3146</v>
      </c>
      <c r="B1148">
        <v>16</v>
      </c>
      <c r="C1148" s="7">
        <v>4.78425978530634E-4</v>
      </c>
    </row>
    <row r="1149" spans="1:3" x14ac:dyDescent="0.2">
      <c r="A1149">
        <v>3147</v>
      </c>
      <c r="B1149">
        <v>6</v>
      </c>
      <c r="C1149" s="7">
        <v>1.7940974194898701E-4</v>
      </c>
    </row>
    <row r="1150" spans="1:3" x14ac:dyDescent="0.2">
      <c r="A1150">
        <v>3148</v>
      </c>
      <c r="B1150">
        <v>5</v>
      </c>
      <c r="C1150" s="7">
        <v>1.4950811829082301E-4</v>
      </c>
    </row>
    <row r="1151" spans="1:3" x14ac:dyDescent="0.2">
      <c r="A1151">
        <v>3149</v>
      </c>
      <c r="B1151">
        <v>14</v>
      </c>
      <c r="C1151" s="7">
        <v>4.1862273121430401E-4</v>
      </c>
    </row>
    <row r="1152" spans="1:3" x14ac:dyDescent="0.2">
      <c r="A1152">
        <v>3150</v>
      </c>
      <c r="B1152">
        <v>12</v>
      </c>
      <c r="C1152" s="7">
        <v>3.5881948389797499E-4</v>
      </c>
    </row>
    <row r="1153" spans="1:3" x14ac:dyDescent="0.2">
      <c r="A1153">
        <v>3151</v>
      </c>
      <c r="B1153">
        <v>6</v>
      </c>
      <c r="C1153" s="7">
        <v>1.7940974194898701E-4</v>
      </c>
    </row>
    <row r="1154" spans="1:3" x14ac:dyDescent="0.2">
      <c r="A1154">
        <v>3152</v>
      </c>
      <c r="B1154">
        <v>8</v>
      </c>
      <c r="C1154" s="7">
        <v>2.39212989265317E-4</v>
      </c>
    </row>
    <row r="1155" spans="1:3" x14ac:dyDescent="0.2">
      <c r="A1155">
        <v>3153</v>
      </c>
      <c r="B1155">
        <v>16</v>
      </c>
      <c r="C1155" s="7">
        <v>4.78425978530634E-4</v>
      </c>
    </row>
    <row r="1156" spans="1:3" x14ac:dyDescent="0.2">
      <c r="A1156">
        <v>3154</v>
      </c>
      <c r="B1156">
        <v>10</v>
      </c>
      <c r="C1156" s="7">
        <v>2.9901623658164602E-4</v>
      </c>
    </row>
    <row r="1157" spans="1:3" x14ac:dyDescent="0.2">
      <c r="A1157">
        <v>3155</v>
      </c>
      <c r="B1157">
        <v>5</v>
      </c>
      <c r="C1157" s="7">
        <v>1.4950811829082301E-4</v>
      </c>
    </row>
    <row r="1158" spans="1:3" x14ac:dyDescent="0.2">
      <c r="A1158">
        <v>3156</v>
      </c>
      <c r="B1158">
        <v>9</v>
      </c>
      <c r="C1158" s="7">
        <v>2.69114612923481E-4</v>
      </c>
    </row>
    <row r="1159" spans="1:3" x14ac:dyDescent="0.2">
      <c r="A1159">
        <v>3157</v>
      </c>
      <c r="B1159">
        <v>6</v>
      </c>
      <c r="C1159" s="7">
        <v>1.7940974194898701E-4</v>
      </c>
    </row>
    <row r="1160" spans="1:3" x14ac:dyDescent="0.2">
      <c r="A1160">
        <v>3158</v>
      </c>
      <c r="B1160">
        <v>12</v>
      </c>
      <c r="C1160" s="7">
        <v>3.5881948389797499E-4</v>
      </c>
    </row>
    <row r="1161" spans="1:3" x14ac:dyDescent="0.2">
      <c r="A1161">
        <v>3159</v>
      </c>
      <c r="B1161">
        <v>17</v>
      </c>
      <c r="C1161" s="7">
        <v>5.08327602188798E-4</v>
      </c>
    </row>
    <row r="1162" spans="1:3" x14ac:dyDescent="0.2">
      <c r="A1162">
        <v>3160</v>
      </c>
      <c r="B1162">
        <v>9</v>
      </c>
      <c r="C1162" s="7">
        <v>2.69114612923481E-4</v>
      </c>
    </row>
    <row r="1163" spans="1:3" x14ac:dyDescent="0.2">
      <c r="A1163">
        <v>3161</v>
      </c>
      <c r="B1163">
        <v>12</v>
      </c>
      <c r="C1163" s="7">
        <v>3.5881948389797499E-4</v>
      </c>
    </row>
    <row r="1164" spans="1:3" x14ac:dyDescent="0.2">
      <c r="A1164">
        <v>3162</v>
      </c>
      <c r="B1164">
        <v>8</v>
      </c>
      <c r="C1164" s="7">
        <v>2.39212989265317E-4</v>
      </c>
    </row>
    <row r="1165" spans="1:3" x14ac:dyDescent="0.2">
      <c r="A1165">
        <v>3163</v>
      </c>
      <c r="B1165">
        <v>9</v>
      </c>
      <c r="C1165" s="7">
        <v>2.69114612923481E-4</v>
      </c>
    </row>
    <row r="1166" spans="1:3" x14ac:dyDescent="0.2">
      <c r="A1166">
        <v>3164</v>
      </c>
      <c r="B1166">
        <v>7</v>
      </c>
      <c r="C1166" s="7">
        <v>2.09311365607152E-4</v>
      </c>
    </row>
    <row r="1167" spans="1:3" x14ac:dyDescent="0.2">
      <c r="A1167">
        <v>3165</v>
      </c>
      <c r="B1167">
        <v>7</v>
      </c>
      <c r="C1167" s="7">
        <v>2.09311365607152E-4</v>
      </c>
    </row>
    <row r="1168" spans="1:3" x14ac:dyDescent="0.2">
      <c r="A1168">
        <v>3166</v>
      </c>
      <c r="B1168">
        <v>12</v>
      </c>
      <c r="C1168" s="7">
        <v>3.5881948389797499E-4</v>
      </c>
    </row>
    <row r="1169" spans="1:3" x14ac:dyDescent="0.2">
      <c r="A1169">
        <v>3167</v>
      </c>
      <c r="B1169">
        <v>12</v>
      </c>
      <c r="C1169" s="7">
        <v>3.5881948389797499E-4</v>
      </c>
    </row>
    <row r="1170" spans="1:3" x14ac:dyDescent="0.2">
      <c r="A1170">
        <v>3168</v>
      </c>
      <c r="B1170">
        <v>8</v>
      </c>
      <c r="C1170" s="7">
        <v>2.39212989265317E-4</v>
      </c>
    </row>
    <row r="1171" spans="1:3" x14ac:dyDescent="0.2">
      <c r="A1171">
        <v>3169</v>
      </c>
      <c r="B1171">
        <v>10</v>
      </c>
      <c r="C1171" s="7">
        <v>2.9901623658164602E-4</v>
      </c>
    </row>
    <row r="1172" spans="1:3" x14ac:dyDescent="0.2">
      <c r="A1172">
        <v>3170</v>
      </c>
      <c r="B1172">
        <v>11</v>
      </c>
      <c r="C1172" s="7">
        <v>3.2891786023981099E-4</v>
      </c>
    </row>
    <row r="1173" spans="1:3" x14ac:dyDescent="0.2">
      <c r="A1173">
        <v>3171</v>
      </c>
      <c r="B1173">
        <v>6</v>
      </c>
      <c r="C1173" s="7">
        <v>1.7940974194898701E-4</v>
      </c>
    </row>
    <row r="1174" spans="1:3" x14ac:dyDescent="0.2">
      <c r="A1174">
        <v>3172</v>
      </c>
      <c r="B1174">
        <v>9</v>
      </c>
      <c r="C1174" s="7">
        <v>2.69114612923481E-4</v>
      </c>
    </row>
    <row r="1175" spans="1:3" x14ac:dyDescent="0.2">
      <c r="A1175">
        <v>3173</v>
      </c>
      <c r="B1175">
        <v>15</v>
      </c>
      <c r="C1175" s="7">
        <v>4.4852435487246898E-4</v>
      </c>
    </row>
    <row r="1176" spans="1:3" x14ac:dyDescent="0.2">
      <c r="A1176">
        <v>3174</v>
      </c>
      <c r="B1176">
        <v>11</v>
      </c>
      <c r="C1176" s="7">
        <v>3.2891786023981099E-4</v>
      </c>
    </row>
    <row r="1177" spans="1:3" x14ac:dyDescent="0.2">
      <c r="A1177">
        <v>3175</v>
      </c>
      <c r="B1177">
        <v>17</v>
      </c>
      <c r="C1177" s="7">
        <v>5.08327602188798E-4</v>
      </c>
    </row>
    <row r="1178" spans="1:3" x14ac:dyDescent="0.2">
      <c r="A1178">
        <v>3176</v>
      </c>
      <c r="B1178">
        <v>13</v>
      </c>
      <c r="C1178" s="7">
        <v>3.8872110755614001E-4</v>
      </c>
    </row>
    <row r="1179" spans="1:3" x14ac:dyDescent="0.2">
      <c r="A1179">
        <v>3177</v>
      </c>
      <c r="B1179">
        <v>9</v>
      </c>
      <c r="C1179" s="7">
        <v>2.69114612923481E-4</v>
      </c>
    </row>
    <row r="1180" spans="1:3" x14ac:dyDescent="0.2">
      <c r="A1180">
        <v>3178</v>
      </c>
      <c r="B1180">
        <v>9</v>
      </c>
      <c r="C1180" s="7">
        <v>2.69114612923481E-4</v>
      </c>
    </row>
    <row r="1181" spans="1:3" x14ac:dyDescent="0.2">
      <c r="A1181">
        <v>3179</v>
      </c>
      <c r="B1181">
        <v>9</v>
      </c>
      <c r="C1181" s="7">
        <v>2.69114612923481E-4</v>
      </c>
    </row>
    <row r="1182" spans="1:3" x14ac:dyDescent="0.2">
      <c r="A1182">
        <v>3180</v>
      </c>
      <c r="B1182">
        <v>11</v>
      </c>
      <c r="C1182" s="7">
        <v>3.2891786023981099E-4</v>
      </c>
    </row>
    <row r="1183" spans="1:3" x14ac:dyDescent="0.2">
      <c r="A1183">
        <v>3181</v>
      </c>
      <c r="B1183">
        <v>11</v>
      </c>
      <c r="C1183" s="7">
        <v>3.2891786023981099E-4</v>
      </c>
    </row>
    <row r="1184" spans="1:3" x14ac:dyDescent="0.2">
      <c r="A1184">
        <v>3182</v>
      </c>
      <c r="B1184">
        <v>12</v>
      </c>
      <c r="C1184" s="7">
        <v>3.5881948389797499E-4</v>
      </c>
    </row>
    <row r="1185" spans="1:3" x14ac:dyDescent="0.2">
      <c r="A1185">
        <v>3183</v>
      </c>
      <c r="B1185">
        <v>14</v>
      </c>
      <c r="C1185" s="7">
        <v>4.1862273121430401E-4</v>
      </c>
    </row>
    <row r="1186" spans="1:3" x14ac:dyDescent="0.2">
      <c r="A1186">
        <v>3184</v>
      </c>
      <c r="B1186">
        <v>10</v>
      </c>
      <c r="C1186" s="7">
        <v>2.9901623658164602E-4</v>
      </c>
    </row>
    <row r="1187" spans="1:3" x14ac:dyDescent="0.2">
      <c r="A1187">
        <v>3185</v>
      </c>
      <c r="B1187">
        <v>11</v>
      </c>
      <c r="C1187" s="7">
        <v>3.2891786023981099E-4</v>
      </c>
    </row>
    <row r="1188" spans="1:3" x14ac:dyDescent="0.2">
      <c r="A1188">
        <v>3186</v>
      </c>
      <c r="B1188">
        <v>8</v>
      </c>
      <c r="C1188" s="7">
        <v>2.39212989265317E-4</v>
      </c>
    </row>
    <row r="1189" spans="1:3" x14ac:dyDescent="0.2">
      <c r="A1189">
        <v>3187</v>
      </c>
      <c r="B1189">
        <v>7</v>
      </c>
      <c r="C1189" s="7">
        <v>2.09311365607152E-4</v>
      </c>
    </row>
    <row r="1190" spans="1:3" x14ac:dyDescent="0.2">
      <c r="A1190">
        <v>3188</v>
      </c>
      <c r="B1190">
        <v>13</v>
      </c>
      <c r="C1190" s="7">
        <v>3.8872110755614001E-4</v>
      </c>
    </row>
    <row r="1191" spans="1:3" x14ac:dyDescent="0.2">
      <c r="A1191">
        <v>3189</v>
      </c>
      <c r="B1191">
        <v>5</v>
      </c>
      <c r="C1191" s="7">
        <v>1.4950811829082301E-4</v>
      </c>
    </row>
    <row r="1192" spans="1:3" x14ac:dyDescent="0.2">
      <c r="A1192">
        <v>3190</v>
      </c>
      <c r="B1192">
        <v>5</v>
      </c>
      <c r="C1192" s="7">
        <v>1.4950811829082301E-4</v>
      </c>
    </row>
    <row r="1193" spans="1:3" x14ac:dyDescent="0.2">
      <c r="A1193">
        <v>3191</v>
      </c>
      <c r="B1193">
        <v>10</v>
      </c>
      <c r="C1193" s="7">
        <v>2.9901623658164602E-4</v>
      </c>
    </row>
    <row r="1194" spans="1:3" x14ac:dyDescent="0.2">
      <c r="A1194">
        <v>3192</v>
      </c>
      <c r="B1194">
        <v>6</v>
      </c>
      <c r="C1194" s="7">
        <v>1.7940974194898701E-4</v>
      </c>
    </row>
    <row r="1195" spans="1:3" x14ac:dyDescent="0.2">
      <c r="A1195">
        <v>3193</v>
      </c>
      <c r="B1195">
        <v>11</v>
      </c>
      <c r="C1195" s="7">
        <v>3.2891786023981099E-4</v>
      </c>
    </row>
    <row r="1196" spans="1:3" x14ac:dyDescent="0.2">
      <c r="A1196">
        <v>3194</v>
      </c>
      <c r="B1196">
        <v>9</v>
      </c>
      <c r="C1196" s="7">
        <v>2.69114612923481E-4</v>
      </c>
    </row>
    <row r="1197" spans="1:3" x14ac:dyDescent="0.2">
      <c r="A1197">
        <v>3195</v>
      </c>
      <c r="B1197">
        <v>16</v>
      </c>
      <c r="C1197" s="7">
        <v>4.78425978530634E-4</v>
      </c>
    </row>
    <row r="1198" spans="1:3" x14ac:dyDescent="0.2">
      <c r="A1198">
        <v>3196</v>
      </c>
      <c r="B1198">
        <v>11</v>
      </c>
      <c r="C1198" s="7">
        <v>3.2891786023981099E-4</v>
      </c>
    </row>
    <row r="1199" spans="1:3" x14ac:dyDescent="0.2">
      <c r="A1199">
        <v>3197</v>
      </c>
      <c r="B1199">
        <v>8</v>
      </c>
      <c r="C1199" s="7">
        <v>2.39212989265317E-4</v>
      </c>
    </row>
    <row r="1200" spans="1:3" x14ac:dyDescent="0.2">
      <c r="A1200">
        <v>3198</v>
      </c>
      <c r="B1200">
        <v>17</v>
      </c>
      <c r="C1200" s="7">
        <v>5.08327602188798E-4</v>
      </c>
    </row>
    <row r="1201" spans="1:3" x14ac:dyDescent="0.2">
      <c r="A1201">
        <v>3199</v>
      </c>
      <c r="B1201">
        <v>8</v>
      </c>
      <c r="C1201" s="7">
        <v>2.39212989265317E-4</v>
      </c>
    </row>
    <row r="1202" spans="1:3" x14ac:dyDescent="0.2">
      <c r="A1202">
        <v>3200</v>
      </c>
      <c r="B1202">
        <v>9</v>
      </c>
      <c r="C1202" s="7">
        <v>2.69114612923481E-4</v>
      </c>
    </row>
    <row r="1203" spans="1:3" x14ac:dyDescent="0.2">
      <c r="A1203">
        <v>3201</v>
      </c>
      <c r="B1203">
        <v>10</v>
      </c>
      <c r="C1203" s="7">
        <v>2.9901623658164602E-4</v>
      </c>
    </row>
    <row r="1204" spans="1:3" x14ac:dyDescent="0.2">
      <c r="A1204">
        <v>3202</v>
      </c>
      <c r="B1204">
        <v>13</v>
      </c>
      <c r="C1204" s="7">
        <v>3.8872110755614001E-4</v>
      </c>
    </row>
    <row r="1205" spans="1:3" x14ac:dyDescent="0.2">
      <c r="A1205">
        <v>3203</v>
      </c>
      <c r="B1205">
        <v>11</v>
      </c>
      <c r="C1205" s="7">
        <v>3.2891786023981099E-4</v>
      </c>
    </row>
    <row r="1206" spans="1:3" x14ac:dyDescent="0.2">
      <c r="A1206">
        <v>3204</v>
      </c>
      <c r="B1206">
        <v>11</v>
      </c>
      <c r="C1206" s="7">
        <v>3.2891786023981099E-4</v>
      </c>
    </row>
    <row r="1207" spans="1:3" x14ac:dyDescent="0.2">
      <c r="A1207">
        <v>3205</v>
      </c>
      <c r="B1207">
        <v>15</v>
      </c>
      <c r="C1207" s="7">
        <v>4.4852435487246898E-4</v>
      </c>
    </row>
    <row r="1208" spans="1:3" x14ac:dyDescent="0.2">
      <c r="A1208">
        <v>3206</v>
      </c>
      <c r="B1208">
        <v>10</v>
      </c>
      <c r="C1208" s="7">
        <v>2.9901623658164602E-4</v>
      </c>
    </row>
    <row r="1209" spans="1:3" x14ac:dyDescent="0.2">
      <c r="A1209">
        <v>3207</v>
      </c>
      <c r="B1209">
        <v>4</v>
      </c>
      <c r="C1209" s="7">
        <v>1.19606494632658E-4</v>
      </c>
    </row>
    <row r="1210" spans="1:3" x14ac:dyDescent="0.2">
      <c r="A1210">
        <v>3208</v>
      </c>
      <c r="B1210">
        <v>12</v>
      </c>
      <c r="C1210" s="7">
        <v>3.5881948389797499E-4</v>
      </c>
    </row>
    <row r="1211" spans="1:3" x14ac:dyDescent="0.2">
      <c r="A1211">
        <v>3209</v>
      </c>
      <c r="B1211">
        <v>12</v>
      </c>
      <c r="C1211" s="7">
        <v>3.5881948389797499E-4</v>
      </c>
    </row>
    <row r="1212" spans="1:3" x14ac:dyDescent="0.2">
      <c r="A1212">
        <v>3210</v>
      </c>
      <c r="B1212">
        <v>7</v>
      </c>
      <c r="C1212" s="7">
        <v>2.09311365607152E-4</v>
      </c>
    </row>
    <row r="1213" spans="1:3" x14ac:dyDescent="0.2">
      <c r="A1213">
        <v>3211</v>
      </c>
      <c r="B1213">
        <v>8</v>
      </c>
      <c r="C1213" s="7">
        <v>2.39212989265317E-4</v>
      </c>
    </row>
    <row r="1214" spans="1:3" x14ac:dyDescent="0.2">
      <c r="A1214">
        <v>3212</v>
      </c>
      <c r="B1214">
        <v>10</v>
      </c>
      <c r="C1214" s="7">
        <v>2.9901623658164602E-4</v>
      </c>
    </row>
    <row r="1215" spans="1:3" x14ac:dyDescent="0.2">
      <c r="A1215">
        <v>3213</v>
      </c>
      <c r="B1215">
        <v>7</v>
      </c>
      <c r="C1215" s="7">
        <v>2.09311365607152E-4</v>
      </c>
    </row>
    <row r="1216" spans="1:3" x14ac:dyDescent="0.2">
      <c r="A1216">
        <v>3214</v>
      </c>
      <c r="B1216">
        <v>7</v>
      </c>
      <c r="C1216" s="7">
        <v>2.09311365607152E-4</v>
      </c>
    </row>
    <row r="1217" spans="1:3" x14ac:dyDescent="0.2">
      <c r="A1217">
        <v>3215</v>
      </c>
      <c r="B1217">
        <v>7</v>
      </c>
      <c r="C1217" s="7">
        <v>2.09311365607152E-4</v>
      </c>
    </row>
    <row r="1218" spans="1:3" x14ac:dyDescent="0.2">
      <c r="A1218">
        <v>3216</v>
      </c>
      <c r="B1218">
        <v>12</v>
      </c>
      <c r="C1218" s="7">
        <v>3.5881948389797499E-4</v>
      </c>
    </row>
    <row r="1219" spans="1:3" x14ac:dyDescent="0.2">
      <c r="A1219">
        <v>3217</v>
      </c>
      <c r="B1219">
        <v>9</v>
      </c>
      <c r="C1219" s="7">
        <v>2.69114612923481E-4</v>
      </c>
    </row>
    <row r="1220" spans="1:3" x14ac:dyDescent="0.2">
      <c r="A1220">
        <v>3218</v>
      </c>
      <c r="B1220">
        <v>12</v>
      </c>
      <c r="C1220" s="7">
        <v>3.5881948389797499E-4</v>
      </c>
    </row>
    <row r="1221" spans="1:3" x14ac:dyDescent="0.2">
      <c r="A1221">
        <v>3219</v>
      </c>
      <c r="B1221">
        <v>4</v>
      </c>
      <c r="C1221" s="7">
        <v>1.19606494632658E-4</v>
      </c>
    </row>
    <row r="1222" spans="1:3" x14ac:dyDescent="0.2">
      <c r="A1222">
        <v>3220</v>
      </c>
      <c r="B1222">
        <v>13</v>
      </c>
      <c r="C1222" s="7">
        <v>3.8872110755614001E-4</v>
      </c>
    </row>
    <row r="1223" spans="1:3" x14ac:dyDescent="0.2">
      <c r="A1223">
        <v>3221</v>
      </c>
      <c r="B1223">
        <v>9</v>
      </c>
      <c r="C1223" s="7">
        <v>2.69114612923481E-4</v>
      </c>
    </row>
    <row r="1224" spans="1:3" x14ac:dyDescent="0.2">
      <c r="A1224">
        <v>3222</v>
      </c>
      <c r="B1224">
        <v>6</v>
      </c>
      <c r="C1224" s="7">
        <v>1.7940974194898701E-4</v>
      </c>
    </row>
    <row r="1225" spans="1:3" x14ac:dyDescent="0.2">
      <c r="A1225">
        <v>3223</v>
      </c>
      <c r="B1225">
        <v>3</v>
      </c>
      <c r="C1225" s="7">
        <v>8.9704870974493896E-5</v>
      </c>
    </row>
    <row r="1226" spans="1:3" x14ac:dyDescent="0.2">
      <c r="A1226">
        <v>3224</v>
      </c>
      <c r="B1226">
        <v>11</v>
      </c>
      <c r="C1226" s="7">
        <v>3.2891786023981099E-4</v>
      </c>
    </row>
    <row r="1227" spans="1:3" x14ac:dyDescent="0.2">
      <c r="A1227">
        <v>3225</v>
      </c>
      <c r="B1227">
        <v>7</v>
      </c>
      <c r="C1227" s="7">
        <v>2.09311365607152E-4</v>
      </c>
    </row>
    <row r="1228" spans="1:3" x14ac:dyDescent="0.2">
      <c r="A1228">
        <v>3226</v>
      </c>
      <c r="B1228">
        <v>13</v>
      </c>
      <c r="C1228" s="7">
        <v>3.8872110755614001E-4</v>
      </c>
    </row>
    <row r="1229" spans="1:3" x14ac:dyDescent="0.2">
      <c r="A1229">
        <v>3227</v>
      </c>
      <c r="B1229">
        <v>9</v>
      </c>
      <c r="C1229" s="7">
        <v>2.69114612923481E-4</v>
      </c>
    </row>
    <row r="1230" spans="1:3" x14ac:dyDescent="0.2">
      <c r="A1230">
        <v>3228</v>
      </c>
      <c r="B1230">
        <v>15</v>
      </c>
      <c r="C1230" s="7">
        <v>4.4852435487246898E-4</v>
      </c>
    </row>
    <row r="1231" spans="1:3" x14ac:dyDescent="0.2">
      <c r="A1231">
        <v>3229</v>
      </c>
      <c r="B1231">
        <v>5</v>
      </c>
      <c r="C1231" s="7">
        <v>1.4950811829082301E-4</v>
      </c>
    </row>
    <row r="1232" spans="1:3" x14ac:dyDescent="0.2">
      <c r="A1232">
        <v>3230</v>
      </c>
      <c r="B1232">
        <v>6</v>
      </c>
      <c r="C1232" s="7">
        <v>1.7940974194898701E-4</v>
      </c>
    </row>
    <row r="1233" spans="1:3" x14ac:dyDescent="0.2">
      <c r="A1233">
        <v>3231</v>
      </c>
      <c r="B1233">
        <v>8</v>
      </c>
      <c r="C1233" s="7">
        <v>2.39212989265317E-4</v>
      </c>
    </row>
    <row r="1234" spans="1:3" x14ac:dyDescent="0.2">
      <c r="A1234">
        <v>3232</v>
      </c>
      <c r="B1234">
        <v>13</v>
      </c>
      <c r="C1234" s="7">
        <v>3.8872110755614001E-4</v>
      </c>
    </row>
    <row r="1235" spans="1:3" x14ac:dyDescent="0.2">
      <c r="A1235">
        <v>3233</v>
      </c>
      <c r="B1235">
        <v>10</v>
      </c>
      <c r="C1235" s="7">
        <v>2.9901623658164602E-4</v>
      </c>
    </row>
    <row r="1236" spans="1:3" x14ac:dyDescent="0.2">
      <c r="A1236">
        <v>3234</v>
      </c>
      <c r="B1236">
        <v>14</v>
      </c>
      <c r="C1236" s="7">
        <v>4.1862273121430401E-4</v>
      </c>
    </row>
    <row r="1237" spans="1:3" x14ac:dyDescent="0.2">
      <c r="A1237">
        <v>3235</v>
      </c>
      <c r="B1237">
        <v>14</v>
      </c>
      <c r="C1237" s="7">
        <v>4.1862273121430401E-4</v>
      </c>
    </row>
    <row r="1238" spans="1:3" x14ac:dyDescent="0.2">
      <c r="A1238">
        <v>3236</v>
      </c>
      <c r="B1238">
        <v>6</v>
      </c>
      <c r="C1238" s="7">
        <v>1.7940974194898701E-4</v>
      </c>
    </row>
    <row r="1239" spans="1:3" x14ac:dyDescent="0.2">
      <c r="A1239">
        <v>3237</v>
      </c>
      <c r="B1239">
        <v>6</v>
      </c>
      <c r="C1239" s="7">
        <v>1.7940974194898701E-4</v>
      </c>
    </row>
    <row r="1240" spans="1:3" x14ac:dyDescent="0.2">
      <c r="A1240">
        <v>3238</v>
      </c>
      <c r="B1240">
        <v>9</v>
      </c>
      <c r="C1240" s="7">
        <v>2.69114612923481E-4</v>
      </c>
    </row>
    <row r="1241" spans="1:3" x14ac:dyDescent="0.2">
      <c r="A1241">
        <v>3239</v>
      </c>
      <c r="B1241">
        <v>12</v>
      </c>
      <c r="C1241" s="7">
        <v>3.5881948389797499E-4</v>
      </c>
    </row>
    <row r="1242" spans="1:3" x14ac:dyDescent="0.2">
      <c r="A1242">
        <v>3240</v>
      </c>
      <c r="B1242">
        <v>6</v>
      </c>
      <c r="C1242" s="7">
        <v>1.7940974194898701E-4</v>
      </c>
    </row>
    <row r="1243" spans="1:3" x14ac:dyDescent="0.2">
      <c r="A1243">
        <v>3241</v>
      </c>
      <c r="B1243">
        <v>15</v>
      </c>
      <c r="C1243" s="7">
        <v>4.4852435487246898E-4</v>
      </c>
    </row>
    <row r="1244" spans="1:3" x14ac:dyDescent="0.2">
      <c r="A1244">
        <v>3242</v>
      </c>
      <c r="B1244">
        <v>4</v>
      </c>
      <c r="C1244" s="7">
        <v>1.19606494632658E-4</v>
      </c>
    </row>
    <row r="1245" spans="1:3" x14ac:dyDescent="0.2">
      <c r="A1245">
        <v>3243</v>
      </c>
      <c r="B1245">
        <v>11</v>
      </c>
      <c r="C1245" s="7">
        <v>3.2891786023981099E-4</v>
      </c>
    </row>
    <row r="1246" spans="1:3" x14ac:dyDescent="0.2">
      <c r="A1246">
        <v>3244</v>
      </c>
      <c r="B1246">
        <v>17</v>
      </c>
      <c r="C1246" s="7">
        <v>5.08327602188798E-4</v>
      </c>
    </row>
    <row r="1247" spans="1:3" x14ac:dyDescent="0.2">
      <c r="A1247">
        <v>3245</v>
      </c>
      <c r="B1247">
        <v>10</v>
      </c>
      <c r="C1247" s="7">
        <v>2.9901623658164602E-4</v>
      </c>
    </row>
    <row r="1248" spans="1:3" x14ac:dyDescent="0.2">
      <c r="A1248">
        <v>3246</v>
      </c>
      <c r="B1248">
        <v>6</v>
      </c>
      <c r="C1248" s="7">
        <v>1.7940974194898701E-4</v>
      </c>
    </row>
    <row r="1249" spans="1:3" x14ac:dyDescent="0.2">
      <c r="A1249">
        <v>3247</v>
      </c>
      <c r="B1249">
        <v>7</v>
      </c>
      <c r="C1249" s="7">
        <v>2.09311365607152E-4</v>
      </c>
    </row>
    <row r="1250" spans="1:3" x14ac:dyDescent="0.2">
      <c r="A1250">
        <v>3248</v>
      </c>
      <c r="B1250">
        <v>12</v>
      </c>
      <c r="C1250" s="7">
        <v>3.5881948389797499E-4</v>
      </c>
    </row>
    <row r="1251" spans="1:3" x14ac:dyDescent="0.2">
      <c r="A1251">
        <v>3249</v>
      </c>
      <c r="B1251">
        <v>6</v>
      </c>
      <c r="C1251" s="7">
        <v>1.7940974194898701E-4</v>
      </c>
    </row>
    <row r="1252" spans="1:3" x14ac:dyDescent="0.2">
      <c r="A1252">
        <v>3250</v>
      </c>
      <c r="B1252">
        <v>14</v>
      </c>
      <c r="C1252" s="7">
        <v>4.1862273121430401E-4</v>
      </c>
    </row>
    <row r="1253" spans="1:3" x14ac:dyDescent="0.2">
      <c r="A1253">
        <v>3251</v>
      </c>
      <c r="B1253">
        <v>9</v>
      </c>
      <c r="C1253" s="7">
        <v>2.69114612923481E-4</v>
      </c>
    </row>
    <row r="1254" spans="1:3" x14ac:dyDescent="0.2">
      <c r="A1254">
        <v>3252</v>
      </c>
      <c r="B1254">
        <v>9</v>
      </c>
      <c r="C1254" s="7">
        <v>2.69114612923481E-4</v>
      </c>
    </row>
    <row r="1255" spans="1:3" x14ac:dyDescent="0.2">
      <c r="A1255">
        <v>3253</v>
      </c>
      <c r="B1255">
        <v>10</v>
      </c>
      <c r="C1255" s="7">
        <v>2.9901623658164602E-4</v>
      </c>
    </row>
    <row r="1256" spans="1:3" x14ac:dyDescent="0.2">
      <c r="A1256">
        <v>3254</v>
      </c>
      <c r="B1256">
        <v>9</v>
      </c>
      <c r="C1256" s="7">
        <v>2.69114612923481E-4</v>
      </c>
    </row>
    <row r="1257" spans="1:3" x14ac:dyDescent="0.2">
      <c r="A1257">
        <v>3255</v>
      </c>
      <c r="B1257">
        <v>12</v>
      </c>
      <c r="C1257" s="7">
        <v>3.5881948389797499E-4</v>
      </c>
    </row>
    <row r="1258" spans="1:3" x14ac:dyDescent="0.2">
      <c r="A1258">
        <v>3256</v>
      </c>
      <c r="B1258">
        <v>11</v>
      </c>
      <c r="C1258" s="7">
        <v>3.2891786023981099E-4</v>
      </c>
    </row>
    <row r="1259" spans="1:3" x14ac:dyDescent="0.2">
      <c r="A1259">
        <v>3257</v>
      </c>
      <c r="B1259">
        <v>15</v>
      </c>
      <c r="C1259" s="7">
        <v>4.4852435487246898E-4</v>
      </c>
    </row>
    <row r="1260" spans="1:3" x14ac:dyDescent="0.2">
      <c r="A1260">
        <v>3258</v>
      </c>
      <c r="B1260">
        <v>13</v>
      </c>
      <c r="C1260" s="7">
        <v>3.8872110755614001E-4</v>
      </c>
    </row>
    <row r="1261" spans="1:3" x14ac:dyDescent="0.2">
      <c r="A1261">
        <v>3259</v>
      </c>
      <c r="B1261">
        <v>10</v>
      </c>
      <c r="C1261" s="7">
        <v>2.9901623658164602E-4</v>
      </c>
    </row>
    <row r="1262" spans="1:3" x14ac:dyDescent="0.2">
      <c r="A1262">
        <v>3260</v>
      </c>
      <c r="B1262">
        <v>7</v>
      </c>
      <c r="C1262" s="7">
        <v>2.09311365607152E-4</v>
      </c>
    </row>
    <row r="1263" spans="1:3" x14ac:dyDescent="0.2">
      <c r="A1263">
        <v>3261</v>
      </c>
      <c r="B1263">
        <v>8</v>
      </c>
      <c r="C1263" s="7">
        <v>2.39212989265317E-4</v>
      </c>
    </row>
    <row r="1264" spans="1:3" x14ac:dyDescent="0.2">
      <c r="A1264">
        <v>3262</v>
      </c>
      <c r="B1264">
        <v>18</v>
      </c>
      <c r="C1264" s="7">
        <v>5.3822922584696297E-4</v>
      </c>
    </row>
    <row r="1265" spans="1:3" x14ac:dyDescent="0.2">
      <c r="A1265">
        <v>3263</v>
      </c>
      <c r="B1265">
        <v>10</v>
      </c>
      <c r="C1265" s="7">
        <v>2.9901623658164602E-4</v>
      </c>
    </row>
    <row r="1266" spans="1:3" x14ac:dyDescent="0.2">
      <c r="A1266">
        <v>3264</v>
      </c>
      <c r="B1266">
        <v>12</v>
      </c>
      <c r="C1266" s="7">
        <v>3.5881948389797499E-4</v>
      </c>
    </row>
    <row r="1267" spans="1:3" x14ac:dyDescent="0.2">
      <c r="A1267">
        <v>3265</v>
      </c>
      <c r="B1267">
        <v>9</v>
      </c>
      <c r="C1267" s="7">
        <v>2.69114612923481E-4</v>
      </c>
    </row>
    <row r="1268" spans="1:3" x14ac:dyDescent="0.2">
      <c r="A1268">
        <v>3266</v>
      </c>
      <c r="B1268">
        <v>7</v>
      </c>
      <c r="C1268" s="7">
        <v>2.09311365607152E-4</v>
      </c>
    </row>
    <row r="1269" spans="1:3" x14ac:dyDescent="0.2">
      <c r="A1269">
        <v>3267</v>
      </c>
      <c r="B1269">
        <v>10</v>
      </c>
      <c r="C1269" s="7">
        <v>2.9901623658164602E-4</v>
      </c>
    </row>
    <row r="1270" spans="1:3" x14ac:dyDescent="0.2">
      <c r="A1270">
        <v>3268</v>
      </c>
      <c r="B1270">
        <v>15</v>
      </c>
      <c r="C1270" s="7">
        <v>4.4852435487246898E-4</v>
      </c>
    </row>
    <row r="1271" spans="1:3" x14ac:dyDescent="0.2">
      <c r="A1271">
        <v>3269</v>
      </c>
      <c r="B1271">
        <v>10</v>
      </c>
      <c r="C1271" s="7">
        <v>2.9901623658164602E-4</v>
      </c>
    </row>
    <row r="1272" spans="1:3" x14ac:dyDescent="0.2">
      <c r="A1272">
        <v>3270</v>
      </c>
      <c r="B1272">
        <v>10</v>
      </c>
      <c r="C1272" s="7">
        <v>2.9901623658164602E-4</v>
      </c>
    </row>
    <row r="1273" spans="1:3" x14ac:dyDescent="0.2">
      <c r="A1273">
        <v>3271</v>
      </c>
      <c r="B1273">
        <v>7</v>
      </c>
      <c r="C1273" s="7">
        <v>2.09311365607152E-4</v>
      </c>
    </row>
    <row r="1274" spans="1:3" x14ac:dyDescent="0.2">
      <c r="A1274">
        <v>3272</v>
      </c>
      <c r="B1274">
        <v>12</v>
      </c>
      <c r="C1274" s="7">
        <v>3.5881948389797499E-4</v>
      </c>
    </row>
    <row r="1275" spans="1:3" x14ac:dyDescent="0.2">
      <c r="A1275">
        <v>3273</v>
      </c>
      <c r="B1275">
        <v>5</v>
      </c>
      <c r="C1275" s="7">
        <v>1.4950811829082301E-4</v>
      </c>
    </row>
    <row r="1276" spans="1:3" x14ac:dyDescent="0.2">
      <c r="A1276">
        <v>3274</v>
      </c>
      <c r="B1276">
        <v>5</v>
      </c>
      <c r="C1276" s="7">
        <v>1.4950811829082301E-4</v>
      </c>
    </row>
    <row r="1277" spans="1:3" x14ac:dyDescent="0.2">
      <c r="A1277">
        <v>3275</v>
      </c>
      <c r="B1277">
        <v>16</v>
      </c>
      <c r="C1277" s="7">
        <v>4.78425978530634E-4</v>
      </c>
    </row>
    <row r="1278" spans="1:3" x14ac:dyDescent="0.2">
      <c r="A1278">
        <v>3276</v>
      </c>
      <c r="B1278">
        <v>4</v>
      </c>
      <c r="C1278" s="7">
        <v>1.19606494632658E-4</v>
      </c>
    </row>
    <row r="1279" spans="1:3" x14ac:dyDescent="0.2">
      <c r="A1279">
        <v>3277</v>
      </c>
      <c r="B1279">
        <v>13</v>
      </c>
      <c r="C1279" s="7">
        <v>3.8872110755614001E-4</v>
      </c>
    </row>
    <row r="1280" spans="1:3" x14ac:dyDescent="0.2">
      <c r="A1280">
        <v>3278</v>
      </c>
      <c r="B1280">
        <v>15</v>
      </c>
      <c r="C1280" s="7">
        <v>4.4852435487246898E-4</v>
      </c>
    </row>
    <row r="1281" spans="1:3" x14ac:dyDescent="0.2">
      <c r="A1281">
        <v>3279</v>
      </c>
      <c r="B1281">
        <v>7</v>
      </c>
      <c r="C1281" s="7">
        <v>2.09311365607152E-4</v>
      </c>
    </row>
    <row r="1282" spans="1:3" x14ac:dyDescent="0.2">
      <c r="A1282">
        <v>3280</v>
      </c>
      <c r="B1282">
        <v>16</v>
      </c>
      <c r="C1282" s="7">
        <v>4.78425978530634E-4</v>
      </c>
    </row>
    <row r="1283" spans="1:3" x14ac:dyDescent="0.2">
      <c r="A1283">
        <v>3281</v>
      </c>
      <c r="B1283">
        <v>7</v>
      </c>
      <c r="C1283" s="7">
        <v>2.09311365607152E-4</v>
      </c>
    </row>
    <row r="1284" spans="1:3" x14ac:dyDescent="0.2">
      <c r="A1284">
        <v>3282</v>
      </c>
      <c r="B1284">
        <v>8</v>
      </c>
      <c r="C1284" s="7">
        <v>2.39212989265317E-4</v>
      </c>
    </row>
    <row r="1285" spans="1:3" x14ac:dyDescent="0.2">
      <c r="A1285">
        <v>3283</v>
      </c>
      <c r="B1285">
        <v>9</v>
      </c>
      <c r="C1285" s="7">
        <v>2.69114612923481E-4</v>
      </c>
    </row>
    <row r="1286" spans="1:3" x14ac:dyDescent="0.2">
      <c r="A1286">
        <v>3284</v>
      </c>
      <c r="B1286">
        <v>5</v>
      </c>
      <c r="C1286" s="7">
        <v>1.4950811829082301E-4</v>
      </c>
    </row>
    <row r="1287" spans="1:3" x14ac:dyDescent="0.2">
      <c r="A1287">
        <v>3285</v>
      </c>
      <c r="B1287">
        <v>6</v>
      </c>
      <c r="C1287" s="7">
        <v>1.7940974194898701E-4</v>
      </c>
    </row>
    <row r="1288" spans="1:3" x14ac:dyDescent="0.2">
      <c r="A1288">
        <v>3286</v>
      </c>
      <c r="B1288">
        <v>14</v>
      </c>
      <c r="C1288" s="7">
        <v>4.1862273121430401E-4</v>
      </c>
    </row>
    <row r="1289" spans="1:3" x14ac:dyDescent="0.2">
      <c r="A1289">
        <v>3287</v>
      </c>
      <c r="B1289">
        <v>12</v>
      </c>
      <c r="C1289" s="7">
        <v>3.5881948389797499E-4</v>
      </c>
    </row>
    <row r="1290" spans="1:3" x14ac:dyDescent="0.2">
      <c r="A1290">
        <v>3288</v>
      </c>
      <c r="B1290">
        <v>10</v>
      </c>
      <c r="C1290" s="7">
        <v>2.9901623658164602E-4</v>
      </c>
    </row>
    <row r="1291" spans="1:3" x14ac:dyDescent="0.2">
      <c r="A1291">
        <v>3289</v>
      </c>
      <c r="B1291">
        <v>9</v>
      </c>
      <c r="C1291" s="7">
        <v>2.69114612923481E-4</v>
      </c>
    </row>
    <row r="1292" spans="1:3" x14ac:dyDescent="0.2">
      <c r="A1292">
        <v>3290</v>
      </c>
      <c r="B1292">
        <v>6</v>
      </c>
      <c r="C1292" s="7">
        <v>1.7940974194898701E-4</v>
      </c>
    </row>
    <row r="1293" spans="1:3" x14ac:dyDescent="0.2">
      <c r="A1293">
        <v>3291</v>
      </c>
      <c r="B1293">
        <v>10</v>
      </c>
      <c r="C1293" s="7">
        <v>2.9901623658164602E-4</v>
      </c>
    </row>
    <row r="1294" spans="1:3" x14ac:dyDescent="0.2">
      <c r="A1294">
        <v>3292</v>
      </c>
      <c r="B1294">
        <v>6</v>
      </c>
      <c r="C1294" s="7">
        <v>1.7940974194898701E-4</v>
      </c>
    </row>
    <row r="1295" spans="1:3" x14ac:dyDescent="0.2">
      <c r="A1295">
        <v>3293</v>
      </c>
      <c r="B1295">
        <v>6</v>
      </c>
      <c r="C1295" s="7">
        <v>1.7940974194898701E-4</v>
      </c>
    </row>
    <row r="1296" spans="1:3" x14ac:dyDescent="0.2">
      <c r="A1296">
        <v>3294</v>
      </c>
      <c r="B1296">
        <v>7</v>
      </c>
      <c r="C1296" s="7">
        <v>2.09311365607152E-4</v>
      </c>
    </row>
    <row r="1297" spans="1:3" x14ac:dyDescent="0.2">
      <c r="A1297">
        <v>3295</v>
      </c>
      <c r="B1297">
        <v>16</v>
      </c>
      <c r="C1297" s="7">
        <v>4.78425978530634E-4</v>
      </c>
    </row>
    <row r="1298" spans="1:3" x14ac:dyDescent="0.2">
      <c r="A1298">
        <v>3296</v>
      </c>
      <c r="B1298">
        <v>5</v>
      </c>
      <c r="C1298" s="7">
        <v>1.4950811829082301E-4</v>
      </c>
    </row>
    <row r="1299" spans="1:3" x14ac:dyDescent="0.2">
      <c r="A1299">
        <v>3297</v>
      </c>
      <c r="B1299">
        <v>13</v>
      </c>
      <c r="C1299" s="7">
        <v>3.8872110755614001E-4</v>
      </c>
    </row>
    <row r="1300" spans="1:3" x14ac:dyDescent="0.2">
      <c r="A1300">
        <v>3298</v>
      </c>
      <c r="B1300">
        <v>13</v>
      </c>
      <c r="C1300" s="7">
        <v>3.8872110755614001E-4</v>
      </c>
    </row>
    <row r="1301" spans="1:3" x14ac:dyDescent="0.2">
      <c r="A1301">
        <v>3299</v>
      </c>
      <c r="B1301">
        <v>4</v>
      </c>
      <c r="C1301" s="7">
        <v>1.19606494632658E-4</v>
      </c>
    </row>
    <row r="1302" spans="1:3" x14ac:dyDescent="0.2">
      <c r="A1302">
        <v>3300</v>
      </c>
      <c r="B1302">
        <v>6</v>
      </c>
      <c r="C1302" s="7">
        <v>1.7940974194898701E-4</v>
      </c>
    </row>
    <row r="1303" spans="1:3" x14ac:dyDescent="0.2">
      <c r="A1303">
        <v>3301</v>
      </c>
      <c r="B1303">
        <v>10</v>
      </c>
      <c r="C1303" s="7">
        <v>2.9901623658164602E-4</v>
      </c>
    </row>
    <row r="1304" spans="1:3" x14ac:dyDescent="0.2">
      <c r="A1304">
        <v>3302</v>
      </c>
      <c r="B1304">
        <v>5</v>
      </c>
      <c r="C1304" s="7">
        <v>1.4950811829082301E-4</v>
      </c>
    </row>
    <row r="1305" spans="1:3" x14ac:dyDescent="0.2">
      <c r="A1305">
        <v>3303</v>
      </c>
      <c r="B1305">
        <v>9</v>
      </c>
      <c r="C1305" s="7">
        <v>2.69114612923481E-4</v>
      </c>
    </row>
    <row r="1306" spans="1:3" x14ac:dyDescent="0.2">
      <c r="A1306">
        <v>3304</v>
      </c>
      <c r="B1306">
        <v>9</v>
      </c>
      <c r="C1306" s="7">
        <v>2.69114612923481E-4</v>
      </c>
    </row>
    <row r="1307" spans="1:3" x14ac:dyDescent="0.2">
      <c r="A1307">
        <v>3305</v>
      </c>
      <c r="B1307">
        <v>11</v>
      </c>
      <c r="C1307" s="7">
        <v>3.2891786023981099E-4</v>
      </c>
    </row>
    <row r="1308" spans="1:3" x14ac:dyDescent="0.2">
      <c r="A1308">
        <v>3306</v>
      </c>
      <c r="B1308">
        <v>3</v>
      </c>
      <c r="C1308" s="7">
        <v>8.9704870974493896E-5</v>
      </c>
    </row>
    <row r="1309" spans="1:3" x14ac:dyDescent="0.2">
      <c r="A1309">
        <v>3307</v>
      </c>
      <c r="B1309">
        <v>9</v>
      </c>
      <c r="C1309" s="7">
        <v>2.69114612923481E-4</v>
      </c>
    </row>
    <row r="1310" spans="1:3" x14ac:dyDescent="0.2">
      <c r="A1310">
        <v>3308</v>
      </c>
      <c r="B1310">
        <v>8</v>
      </c>
      <c r="C1310" s="7">
        <v>2.39212989265317E-4</v>
      </c>
    </row>
    <row r="1311" spans="1:3" x14ac:dyDescent="0.2">
      <c r="A1311">
        <v>3309</v>
      </c>
      <c r="B1311">
        <v>9</v>
      </c>
      <c r="C1311" s="7">
        <v>2.69114612923481E-4</v>
      </c>
    </row>
    <row r="1312" spans="1:3" x14ac:dyDescent="0.2">
      <c r="A1312">
        <v>3310</v>
      </c>
      <c r="B1312">
        <v>5</v>
      </c>
      <c r="C1312" s="7">
        <v>1.4950811829082301E-4</v>
      </c>
    </row>
    <row r="1313" spans="1:3" x14ac:dyDescent="0.2">
      <c r="A1313">
        <v>3311</v>
      </c>
      <c r="B1313">
        <v>12</v>
      </c>
      <c r="C1313" s="7">
        <v>3.5881948389797499E-4</v>
      </c>
    </row>
    <row r="1314" spans="1:3" x14ac:dyDescent="0.2">
      <c r="A1314">
        <v>3312</v>
      </c>
      <c r="B1314">
        <v>8</v>
      </c>
      <c r="C1314" s="7">
        <v>2.39212989265317E-4</v>
      </c>
    </row>
    <row r="1315" spans="1:3" x14ac:dyDescent="0.2">
      <c r="A1315">
        <v>3313</v>
      </c>
      <c r="B1315">
        <v>13</v>
      </c>
      <c r="C1315" s="7">
        <v>3.8872110755614001E-4</v>
      </c>
    </row>
    <row r="1316" spans="1:3" x14ac:dyDescent="0.2">
      <c r="A1316">
        <v>3314</v>
      </c>
      <c r="B1316">
        <v>12</v>
      </c>
      <c r="C1316" s="7">
        <v>3.5881948389797499E-4</v>
      </c>
    </row>
    <row r="1317" spans="1:3" x14ac:dyDescent="0.2">
      <c r="A1317">
        <v>3315</v>
      </c>
      <c r="B1317">
        <v>14</v>
      </c>
      <c r="C1317" s="7">
        <v>4.1862273121430401E-4</v>
      </c>
    </row>
    <row r="1318" spans="1:3" x14ac:dyDescent="0.2">
      <c r="A1318">
        <v>3316</v>
      </c>
      <c r="B1318">
        <v>11</v>
      </c>
      <c r="C1318" s="7">
        <v>3.2891786023981099E-4</v>
      </c>
    </row>
    <row r="1319" spans="1:3" x14ac:dyDescent="0.2">
      <c r="A1319">
        <v>3317</v>
      </c>
      <c r="B1319">
        <v>5</v>
      </c>
      <c r="C1319" s="7">
        <v>1.4950811829082301E-4</v>
      </c>
    </row>
    <row r="1320" spans="1:3" x14ac:dyDescent="0.2">
      <c r="A1320">
        <v>3318</v>
      </c>
      <c r="B1320">
        <v>12</v>
      </c>
      <c r="C1320" s="7">
        <v>3.5881948389797499E-4</v>
      </c>
    </row>
    <row r="1321" spans="1:3" x14ac:dyDescent="0.2">
      <c r="A1321">
        <v>3319</v>
      </c>
      <c r="B1321">
        <v>12</v>
      </c>
      <c r="C1321" s="7">
        <v>3.5881948389797499E-4</v>
      </c>
    </row>
    <row r="1322" spans="1:3" x14ac:dyDescent="0.2">
      <c r="A1322">
        <v>3320</v>
      </c>
      <c r="B1322">
        <v>3</v>
      </c>
      <c r="C1322" s="7">
        <v>8.9704870974493896E-5</v>
      </c>
    </row>
    <row r="1323" spans="1:3" x14ac:dyDescent="0.2">
      <c r="A1323">
        <v>3321</v>
      </c>
      <c r="B1323">
        <v>6</v>
      </c>
      <c r="C1323" s="7">
        <v>1.7940974194898701E-4</v>
      </c>
    </row>
    <row r="1324" spans="1:3" x14ac:dyDescent="0.2">
      <c r="A1324">
        <v>3322</v>
      </c>
      <c r="B1324">
        <v>12</v>
      </c>
      <c r="C1324" s="7">
        <v>3.5881948389797499E-4</v>
      </c>
    </row>
    <row r="1325" spans="1:3" x14ac:dyDescent="0.2">
      <c r="A1325">
        <v>3323</v>
      </c>
      <c r="B1325">
        <v>7</v>
      </c>
      <c r="C1325" s="7">
        <v>2.09311365607152E-4</v>
      </c>
    </row>
    <row r="1326" spans="1:3" x14ac:dyDescent="0.2">
      <c r="A1326">
        <v>3324</v>
      </c>
      <c r="B1326">
        <v>7</v>
      </c>
      <c r="C1326" s="7">
        <v>2.09311365607152E-4</v>
      </c>
    </row>
    <row r="1327" spans="1:3" x14ac:dyDescent="0.2">
      <c r="A1327">
        <v>3325</v>
      </c>
      <c r="B1327">
        <v>5</v>
      </c>
      <c r="C1327" s="7">
        <v>1.4950811829082301E-4</v>
      </c>
    </row>
    <row r="1328" spans="1:3" x14ac:dyDescent="0.2">
      <c r="A1328">
        <v>3326</v>
      </c>
      <c r="B1328">
        <v>7</v>
      </c>
      <c r="C1328" s="7">
        <v>2.09311365607152E-4</v>
      </c>
    </row>
    <row r="1329" spans="1:3" x14ac:dyDescent="0.2">
      <c r="A1329">
        <v>3327</v>
      </c>
      <c r="B1329">
        <v>12</v>
      </c>
      <c r="C1329" s="7">
        <v>3.5881948389797499E-4</v>
      </c>
    </row>
    <row r="1330" spans="1:3" x14ac:dyDescent="0.2">
      <c r="A1330">
        <v>3328</v>
      </c>
      <c r="B1330">
        <v>4</v>
      </c>
      <c r="C1330" s="7">
        <v>1.19606494632658E-4</v>
      </c>
    </row>
    <row r="1331" spans="1:3" x14ac:dyDescent="0.2">
      <c r="A1331">
        <v>3329</v>
      </c>
      <c r="B1331">
        <v>6</v>
      </c>
      <c r="C1331" s="7">
        <v>1.7940974194898701E-4</v>
      </c>
    </row>
    <row r="1332" spans="1:3" x14ac:dyDescent="0.2">
      <c r="A1332">
        <v>3330</v>
      </c>
      <c r="B1332">
        <v>8</v>
      </c>
      <c r="C1332" s="7">
        <v>2.39212989265317E-4</v>
      </c>
    </row>
    <row r="1333" spans="1:3" x14ac:dyDescent="0.2">
      <c r="A1333">
        <v>3331</v>
      </c>
      <c r="B1333">
        <v>10</v>
      </c>
      <c r="C1333" s="7">
        <v>2.9901623658164602E-4</v>
      </c>
    </row>
    <row r="1334" spans="1:3" x14ac:dyDescent="0.2">
      <c r="A1334">
        <v>3332</v>
      </c>
      <c r="B1334">
        <v>7</v>
      </c>
      <c r="C1334" s="7">
        <v>2.09311365607152E-4</v>
      </c>
    </row>
    <row r="1335" spans="1:3" x14ac:dyDescent="0.2">
      <c r="A1335">
        <v>3333</v>
      </c>
      <c r="B1335">
        <v>7</v>
      </c>
      <c r="C1335" s="7">
        <v>2.09311365607152E-4</v>
      </c>
    </row>
    <row r="1336" spans="1:3" x14ac:dyDescent="0.2">
      <c r="A1336">
        <v>3334</v>
      </c>
      <c r="B1336">
        <v>11</v>
      </c>
      <c r="C1336" s="7">
        <v>3.2891786023981099E-4</v>
      </c>
    </row>
    <row r="1337" spans="1:3" x14ac:dyDescent="0.2">
      <c r="A1337">
        <v>3335</v>
      </c>
      <c r="B1337">
        <v>5</v>
      </c>
      <c r="C1337" s="7">
        <v>1.4950811829082301E-4</v>
      </c>
    </row>
    <row r="1338" spans="1:3" x14ac:dyDescent="0.2">
      <c r="A1338">
        <v>3336</v>
      </c>
      <c r="B1338">
        <v>6</v>
      </c>
      <c r="C1338" s="7">
        <v>1.7940974194898701E-4</v>
      </c>
    </row>
    <row r="1339" spans="1:3" x14ac:dyDescent="0.2">
      <c r="A1339">
        <v>3337</v>
      </c>
      <c r="B1339">
        <v>4</v>
      </c>
      <c r="C1339" s="7">
        <v>1.19606494632658E-4</v>
      </c>
    </row>
    <row r="1340" spans="1:3" x14ac:dyDescent="0.2">
      <c r="A1340">
        <v>3338</v>
      </c>
      <c r="B1340">
        <v>8</v>
      </c>
      <c r="C1340" s="7">
        <v>2.39212989265317E-4</v>
      </c>
    </row>
    <row r="1341" spans="1:3" x14ac:dyDescent="0.2">
      <c r="A1341">
        <v>3339</v>
      </c>
      <c r="B1341">
        <v>10</v>
      </c>
      <c r="C1341" s="7">
        <v>2.9901623658164602E-4</v>
      </c>
    </row>
    <row r="1342" spans="1:3" x14ac:dyDescent="0.2">
      <c r="A1342">
        <v>3340</v>
      </c>
      <c r="B1342">
        <v>11</v>
      </c>
      <c r="C1342" s="7">
        <v>3.2891786023981099E-4</v>
      </c>
    </row>
    <row r="1343" spans="1:3" x14ac:dyDescent="0.2">
      <c r="A1343">
        <v>3341</v>
      </c>
      <c r="B1343">
        <v>7</v>
      </c>
      <c r="C1343" s="7">
        <v>2.09311365607152E-4</v>
      </c>
    </row>
    <row r="1344" spans="1:3" x14ac:dyDescent="0.2">
      <c r="A1344">
        <v>3342</v>
      </c>
      <c r="B1344">
        <v>13</v>
      </c>
      <c r="C1344" s="7">
        <v>3.8872110755614001E-4</v>
      </c>
    </row>
    <row r="1345" spans="1:3" x14ac:dyDescent="0.2">
      <c r="A1345">
        <v>3343</v>
      </c>
      <c r="B1345">
        <v>8</v>
      </c>
      <c r="C1345" s="7">
        <v>2.39212989265317E-4</v>
      </c>
    </row>
    <row r="1346" spans="1:3" x14ac:dyDescent="0.2">
      <c r="A1346">
        <v>3344</v>
      </c>
      <c r="B1346">
        <v>11</v>
      </c>
      <c r="C1346" s="7">
        <v>3.2891786023981099E-4</v>
      </c>
    </row>
    <row r="1347" spans="1:3" x14ac:dyDescent="0.2">
      <c r="A1347">
        <v>3345</v>
      </c>
      <c r="B1347">
        <v>6</v>
      </c>
      <c r="C1347" s="7">
        <v>1.7940974194898701E-4</v>
      </c>
    </row>
    <row r="1348" spans="1:3" x14ac:dyDescent="0.2">
      <c r="A1348">
        <v>3346</v>
      </c>
      <c r="B1348">
        <v>7</v>
      </c>
      <c r="C1348" s="7">
        <v>2.09311365607152E-4</v>
      </c>
    </row>
    <row r="1349" spans="1:3" x14ac:dyDescent="0.2">
      <c r="A1349">
        <v>3347</v>
      </c>
      <c r="B1349">
        <v>8</v>
      </c>
      <c r="C1349" s="7">
        <v>2.39212989265317E-4</v>
      </c>
    </row>
    <row r="1350" spans="1:3" x14ac:dyDescent="0.2">
      <c r="A1350">
        <v>3348</v>
      </c>
      <c r="B1350">
        <v>11</v>
      </c>
      <c r="C1350" s="7">
        <v>3.2891786023981099E-4</v>
      </c>
    </row>
    <row r="1351" spans="1:3" x14ac:dyDescent="0.2">
      <c r="A1351">
        <v>3349</v>
      </c>
      <c r="B1351">
        <v>8</v>
      </c>
      <c r="C1351" s="7">
        <v>2.39212989265317E-4</v>
      </c>
    </row>
    <row r="1352" spans="1:3" x14ac:dyDescent="0.2">
      <c r="A1352">
        <v>3350</v>
      </c>
      <c r="B1352">
        <v>10</v>
      </c>
      <c r="C1352" s="7">
        <v>2.9901623658164602E-4</v>
      </c>
    </row>
    <row r="1353" spans="1:3" x14ac:dyDescent="0.2">
      <c r="A1353">
        <v>3351</v>
      </c>
      <c r="B1353">
        <v>9</v>
      </c>
      <c r="C1353" s="7">
        <v>2.69114612923481E-4</v>
      </c>
    </row>
    <row r="1354" spans="1:3" x14ac:dyDescent="0.2">
      <c r="A1354">
        <v>3352</v>
      </c>
      <c r="B1354">
        <v>6</v>
      </c>
      <c r="C1354" s="7">
        <v>1.7940974194898701E-4</v>
      </c>
    </row>
    <row r="1355" spans="1:3" x14ac:dyDescent="0.2">
      <c r="A1355">
        <v>3353</v>
      </c>
      <c r="B1355">
        <v>8</v>
      </c>
      <c r="C1355" s="7">
        <v>2.39212989265317E-4</v>
      </c>
    </row>
    <row r="1356" spans="1:3" x14ac:dyDescent="0.2">
      <c r="A1356">
        <v>3354</v>
      </c>
      <c r="B1356">
        <v>11</v>
      </c>
      <c r="C1356" s="7">
        <v>3.2891786023981099E-4</v>
      </c>
    </row>
    <row r="1357" spans="1:3" x14ac:dyDescent="0.2">
      <c r="A1357">
        <v>3355</v>
      </c>
      <c r="B1357">
        <v>8</v>
      </c>
      <c r="C1357" s="7">
        <v>2.39212989265317E-4</v>
      </c>
    </row>
    <row r="1358" spans="1:3" x14ac:dyDescent="0.2">
      <c r="A1358">
        <v>3356</v>
      </c>
      <c r="B1358">
        <v>7</v>
      </c>
      <c r="C1358" s="7">
        <v>2.09311365607152E-4</v>
      </c>
    </row>
    <row r="1359" spans="1:3" x14ac:dyDescent="0.2">
      <c r="A1359">
        <v>3357</v>
      </c>
      <c r="B1359">
        <v>7</v>
      </c>
      <c r="C1359" s="7">
        <v>2.09311365607152E-4</v>
      </c>
    </row>
    <row r="1360" spans="1:3" x14ac:dyDescent="0.2">
      <c r="A1360">
        <v>3358</v>
      </c>
      <c r="B1360">
        <v>8</v>
      </c>
      <c r="C1360" s="7">
        <v>2.39212989265317E-4</v>
      </c>
    </row>
    <row r="1361" spans="1:3" x14ac:dyDescent="0.2">
      <c r="A1361">
        <v>3359</v>
      </c>
      <c r="B1361">
        <v>7</v>
      </c>
      <c r="C1361" s="7">
        <v>2.09311365607152E-4</v>
      </c>
    </row>
    <row r="1362" spans="1:3" x14ac:dyDescent="0.2">
      <c r="A1362">
        <v>3360</v>
      </c>
      <c r="B1362">
        <v>5</v>
      </c>
      <c r="C1362" s="7">
        <v>1.4950811829082301E-4</v>
      </c>
    </row>
    <row r="1363" spans="1:3" x14ac:dyDescent="0.2">
      <c r="A1363">
        <v>3361</v>
      </c>
      <c r="B1363">
        <v>6</v>
      </c>
      <c r="C1363" s="7">
        <v>1.7940974194898701E-4</v>
      </c>
    </row>
    <row r="1364" spans="1:3" x14ac:dyDescent="0.2">
      <c r="A1364">
        <v>3362</v>
      </c>
      <c r="B1364">
        <v>12</v>
      </c>
      <c r="C1364" s="7">
        <v>3.5881948389797499E-4</v>
      </c>
    </row>
    <row r="1365" spans="1:3" x14ac:dyDescent="0.2">
      <c r="A1365">
        <v>3363</v>
      </c>
      <c r="B1365">
        <v>1</v>
      </c>
      <c r="C1365" s="7">
        <v>2.9901623658164602E-5</v>
      </c>
    </row>
    <row r="1366" spans="1:3" x14ac:dyDescent="0.2">
      <c r="A1366">
        <v>3364</v>
      </c>
      <c r="B1366">
        <v>5</v>
      </c>
      <c r="C1366" s="7">
        <v>1.4950811829082301E-4</v>
      </c>
    </row>
    <row r="1367" spans="1:3" x14ac:dyDescent="0.2">
      <c r="A1367">
        <v>3365</v>
      </c>
      <c r="B1367">
        <v>9</v>
      </c>
      <c r="C1367" s="7">
        <v>2.69114612923481E-4</v>
      </c>
    </row>
    <row r="1368" spans="1:3" x14ac:dyDescent="0.2">
      <c r="A1368">
        <v>3366</v>
      </c>
      <c r="B1368">
        <v>10</v>
      </c>
      <c r="C1368" s="7">
        <v>2.9901623658164602E-4</v>
      </c>
    </row>
    <row r="1369" spans="1:3" x14ac:dyDescent="0.2">
      <c r="A1369">
        <v>3367</v>
      </c>
      <c r="B1369">
        <v>2</v>
      </c>
      <c r="C1369" s="7">
        <v>5.9803247316329203E-5</v>
      </c>
    </row>
    <row r="1370" spans="1:3" x14ac:dyDescent="0.2">
      <c r="A1370">
        <v>3368</v>
      </c>
      <c r="B1370">
        <v>6</v>
      </c>
      <c r="C1370" s="7">
        <v>1.7940974194898701E-4</v>
      </c>
    </row>
    <row r="1371" spans="1:3" x14ac:dyDescent="0.2">
      <c r="A1371">
        <v>3369</v>
      </c>
      <c r="B1371">
        <v>11</v>
      </c>
      <c r="C1371" s="7">
        <v>3.2891786023981099E-4</v>
      </c>
    </row>
    <row r="1372" spans="1:3" x14ac:dyDescent="0.2">
      <c r="A1372">
        <v>3370</v>
      </c>
      <c r="B1372">
        <v>10</v>
      </c>
      <c r="C1372" s="7">
        <v>2.9901623658164602E-4</v>
      </c>
    </row>
    <row r="1373" spans="1:3" x14ac:dyDescent="0.2">
      <c r="A1373">
        <v>3371</v>
      </c>
      <c r="B1373">
        <v>9</v>
      </c>
      <c r="C1373" s="7">
        <v>2.69114612923481E-4</v>
      </c>
    </row>
    <row r="1374" spans="1:3" x14ac:dyDescent="0.2">
      <c r="A1374">
        <v>3372</v>
      </c>
      <c r="B1374">
        <v>5</v>
      </c>
      <c r="C1374" s="7">
        <v>1.4950811829082301E-4</v>
      </c>
    </row>
    <row r="1375" spans="1:3" x14ac:dyDescent="0.2">
      <c r="A1375">
        <v>3373</v>
      </c>
      <c r="B1375">
        <v>12</v>
      </c>
      <c r="C1375" s="7">
        <v>3.5881948389797499E-4</v>
      </c>
    </row>
    <row r="1376" spans="1:3" x14ac:dyDescent="0.2">
      <c r="A1376">
        <v>3374</v>
      </c>
      <c r="B1376">
        <v>8</v>
      </c>
      <c r="C1376" s="7">
        <v>2.39212989265317E-4</v>
      </c>
    </row>
    <row r="1377" spans="1:3" x14ac:dyDescent="0.2">
      <c r="A1377">
        <v>3375</v>
      </c>
      <c r="B1377">
        <v>10</v>
      </c>
      <c r="C1377" s="7">
        <v>2.9901623658164602E-4</v>
      </c>
    </row>
    <row r="1378" spans="1:3" x14ac:dyDescent="0.2">
      <c r="A1378">
        <v>3376</v>
      </c>
      <c r="B1378">
        <v>4</v>
      </c>
      <c r="C1378" s="7">
        <v>1.19606494632658E-4</v>
      </c>
    </row>
    <row r="1379" spans="1:3" x14ac:dyDescent="0.2">
      <c r="A1379">
        <v>3377</v>
      </c>
      <c r="B1379">
        <v>10</v>
      </c>
      <c r="C1379" s="7">
        <v>2.9901623658164602E-4</v>
      </c>
    </row>
    <row r="1380" spans="1:3" x14ac:dyDescent="0.2">
      <c r="A1380">
        <v>3378</v>
      </c>
      <c r="B1380">
        <v>9</v>
      </c>
      <c r="C1380" s="7">
        <v>2.69114612923481E-4</v>
      </c>
    </row>
    <row r="1381" spans="1:3" x14ac:dyDescent="0.2">
      <c r="A1381">
        <v>3379</v>
      </c>
      <c r="B1381">
        <v>8</v>
      </c>
      <c r="C1381" s="7">
        <v>2.39212989265317E-4</v>
      </c>
    </row>
    <row r="1382" spans="1:3" x14ac:dyDescent="0.2">
      <c r="A1382">
        <v>3380</v>
      </c>
      <c r="B1382">
        <v>16</v>
      </c>
      <c r="C1382" s="7">
        <v>4.78425978530634E-4</v>
      </c>
    </row>
    <row r="1383" spans="1:3" x14ac:dyDescent="0.2">
      <c r="A1383">
        <v>3381</v>
      </c>
      <c r="B1383">
        <v>8</v>
      </c>
      <c r="C1383" s="7">
        <v>2.39212989265317E-4</v>
      </c>
    </row>
    <row r="1384" spans="1:3" x14ac:dyDescent="0.2">
      <c r="A1384">
        <v>3382</v>
      </c>
      <c r="B1384">
        <v>7</v>
      </c>
      <c r="C1384" s="7">
        <v>2.09311365607152E-4</v>
      </c>
    </row>
    <row r="1385" spans="1:3" x14ac:dyDescent="0.2">
      <c r="A1385">
        <v>3383</v>
      </c>
      <c r="B1385">
        <v>10</v>
      </c>
      <c r="C1385" s="7">
        <v>2.9901623658164602E-4</v>
      </c>
    </row>
    <row r="1386" spans="1:3" x14ac:dyDescent="0.2">
      <c r="A1386">
        <v>3384</v>
      </c>
      <c r="B1386">
        <v>15</v>
      </c>
      <c r="C1386" s="7">
        <v>4.4852435487246898E-4</v>
      </c>
    </row>
    <row r="1387" spans="1:3" x14ac:dyDescent="0.2">
      <c r="A1387">
        <v>3385</v>
      </c>
      <c r="B1387">
        <v>12</v>
      </c>
      <c r="C1387" s="7">
        <v>3.5881948389797499E-4</v>
      </c>
    </row>
    <row r="1388" spans="1:3" x14ac:dyDescent="0.2">
      <c r="A1388">
        <v>3386</v>
      </c>
      <c r="B1388">
        <v>10</v>
      </c>
      <c r="C1388" s="7">
        <v>2.9901623658164602E-4</v>
      </c>
    </row>
    <row r="1389" spans="1:3" x14ac:dyDescent="0.2">
      <c r="A1389">
        <v>3387</v>
      </c>
      <c r="B1389">
        <v>12</v>
      </c>
      <c r="C1389" s="7">
        <v>3.5881948389797499E-4</v>
      </c>
    </row>
    <row r="1390" spans="1:3" x14ac:dyDescent="0.2">
      <c r="A1390">
        <v>3388</v>
      </c>
      <c r="B1390">
        <v>11</v>
      </c>
      <c r="C1390" s="7">
        <v>3.2891786023981099E-4</v>
      </c>
    </row>
    <row r="1391" spans="1:3" x14ac:dyDescent="0.2">
      <c r="A1391">
        <v>3389</v>
      </c>
      <c r="B1391">
        <v>8</v>
      </c>
      <c r="C1391" s="7">
        <v>2.39212989265317E-4</v>
      </c>
    </row>
    <row r="1392" spans="1:3" x14ac:dyDescent="0.2">
      <c r="A1392">
        <v>3390</v>
      </c>
      <c r="B1392">
        <v>7</v>
      </c>
      <c r="C1392" s="7">
        <v>2.09311365607152E-4</v>
      </c>
    </row>
    <row r="1393" spans="1:3" x14ac:dyDescent="0.2">
      <c r="A1393">
        <v>3391</v>
      </c>
      <c r="B1393">
        <v>8</v>
      </c>
      <c r="C1393" s="7">
        <v>2.39212989265317E-4</v>
      </c>
    </row>
    <row r="1394" spans="1:3" x14ac:dyDescent="0.2">
      <c r="A1394">
        <v>3392</v>
      </c>
      <c r="B1394">
        <v>6</v>
      </c>
      <c r="C1394" s="7">
        <v>1.7940974194898701E-4</v>
      </c>
    </row>
    <row r="1395" spans="1:3" x14ac:dyDescent="0.2">
      <c r="A1395">
        <v>3393</v>
      </c>
      <c r="B1395">
        <v>4</v>
      </c>
      <c r="C1395" s="7">
        <v>1.19606494632658E-4</v>
      </c>
    </row>
    <row r="1396" spans="1:3" x14ac:dyDescent="0.2">
      <c r="A1396">
        <v>3394</v>
      </c>
      <c r="B1396">
        <v>7</v>
      </c>
      <c r="C1396" s="7">
        <v>2.09311365607152E-4</v>
      </c>
    </row>
    <row r="1397" spans="1:3" x14ac:dyDescent="0.2">
      <c r="A1397">
        <v>3395</v>
      </c>
      <c r="B1397">
        <v>9</v>
      </c>
      <c r="C1397" s="7">
        <v>2.69114612923481E-4</v>
      </c>
    </row>
    <row r="1398" spans="1:3" x14ac:dyDescent="0.2">
      <c r="A1398">
        <v>3396</v>
      </c>
      <c r="B1398">
        <v>4</v>
      </c>
      <c r="C1398" s="7">
        <v>1.19606494632658E-4</v>
      </c>
    </row>
    <row r="1399" spans="1:3" x14ac:dyDescent="0.2">
      <c r="A1399">
        <v>3397</v>
      </c>
      <c r="B1399">
        <v>5</v>
      </c>
      <c r="C1399" s="7">
        <v>1.4950811829082301E-4</v>
      </c>
    </row>
    <row r="1400" spans="1:3" x14ac:dyDescent="0.2">
      <c r="A1400">
        <v>3398</v>
      </c>
      <c r="B1400">
        <v>9</v>
      </c>
      <c r="C1400" s="7">
        <v>2.69114612923481E-4</v>
      </c>
    </row>
    <row r="1401" spans="1:3" x14ac:dyDescent="0.2">
      <c r="A1401">
        <v>3399</v>
      </c>
      <c r="B1401">
        <v>7</v>
      </c>
      <c r="C1401" s="7">
        <v>2.09311365607152E-4</v>
      </c>
    </row>
    <row r="1402" spans="1:3" x14ac:dyDescent="0.2">
      <c r="A1402">
        <v>3400</v>
      </c>
      <c r="B1402">
        <v>6</v>
      </c>
      <c r="C1402" s="7">
        <v>1.7940974194898701E-4</v>
      </c>
    </row>
    <row r="1403" spans="1:3" x14ac:dyDescent="0.2">
      <c r="A1403">
        <v>3401</v>
      </c>
      <c r="B1403">
        <v>9</v>
      </c>
      <c r="C1403" s="7">
        <v>2.69114612923481E-4</v>
      </c>
    </row>
    <row r="1404" spans="1:3" x14ac:dyDescent="0.2">
      <c r="A1404">
        <v>3402</v>
      </c>
      <c r="B1404">
        <v>5</v>
      </c>
      <c r="C1404" s="7">
        <v>1.4950811829082301E-4</v>
      </c>
    </row>
    <row r="1405" spans="1:3" x14ac:dyDescent="0.2">
      <c r="A1405">
        <v>3403</v>
      </c>
      <c r="B1405">
        <v>9</v>
      </c>
      <c r="C1405" s="7">
        <v>2.69114612923481E-4</v>
      </c>
    </row>
    <row r="1406" spans="1:3" x14ac:dyDescent="0.2">
      <c r="A1406">
        <v>3404</v>
      </c>
      <c r="B1406">
        <v>9</v>
      </c>
      <c r="C1406" s="7">
        <v>2.69114612923481E-4</v>
      </c>
    </row>
    <row r="1407" spans="1:3" x14ac:dyDescent="0.2">
      <c r="A1407">
        <v>3405</v>
      </c>
      <c r="B1407">
        <v>9</v>
      </c>
      <c r="C1407" s="7">
        <v>2.69114612923481E-4</v>
      </c>
    </row>
    <row r="1408" spans="1:3" x14ac:dyDescent="0.2">
      <c r="A1408">
        <v>3406</v>
      </c>
      <c r="B1408">
        <v>12</v>
      </c>
      <c r="C1408" s="7">
        <v>3.5881948389797499E-4</v>
      </c>
    </row>
    <row r="1409" spans="1:3" x14ac:dyDescent="0.2">
      <c r="A1409">
        <v>3407</v>
      </c>
      <c r="B1409">
        <v>11</v>
      </c>
      <c r="C1409" s="7">
        <v>3.2891786023981099E-4</v>
      </c>
    </row>
    <row r="1410" spans="1:3" x14ac:dyDescent="0.2">
      <c r="A1410">
        <v>3408</v>
      </c>
      <c r="B1410">
        <v>6</v>
      </c>
      <c r="C1410" s="7">
        <v>1.7940974194898701E-4</v>
      </c>
    </row>
    <row r="1411" spans="1:3" x14ac:dyDescent="0.2">
      <c r="A1411">
        <v>3409</v>
      </c>
      <c r="B1411">
        <v>2</v>
      </c>
      <c r="C1411" s="7">
        <v>5.9803247316329203E-5</v>
      </c>
    </row>
    <row r="1412" spans="1:3" x14ac:dyDescent="0.2">
      <c r="A1412">
        <v>3410</v>
      </c>
      <c r="B1412">
        <v>10</v>
      </c>
      <c r="C1412" s="7">
        <v>2.9901623658164602E-4</v>
      </c>
    </row>
    <row r="1413" spans="1:3" x14ac:dyDescent="0.2">
      <c r="A1413">
        <v>3411</v>
      </c>
      <c r="B1413">
        <v>11</v>
      </c>
      <c r="C1413" s="7">
        <v>3.2891786023981099E-4</v>
      </c>
    </row>
    <row r="1414" spans="1:3" x14ac:dyDescent="0.2">
      <c r="A1414">
        <v>3412</v>
      </c>
      <c r="B1414">
        <v>7</v>
      </c>
      <c r="C1414" s="7">
        <v>2.09311365607152E-4</v>
      </c>
    </row>
    <row r="1415" spans="1:3" x14ac:dyDescent="0.2">
      <c r="A1415">
        <v>3413</v>
      </c>
      <c r="B1415">
        <v>9</v>
      </c>
      <c r="C1415" s="7">
        <v>2.69114612923481E-4</v>
      </c>
    </row>
    <row r="1416" spans="1:3" x14ac:dyDescent="0.2">
      <c r="A1416">
        <v>3414</v>
      </c>
      <c r="B1416">
        <v>9</v>
      </c>
      <c r="C1416" s="7">
        <v>2.69114612923481E-4</v>
      </c>
    </row>
    <row r="1417" spans="1:3" x14ac:dyDescent="0.2">
      <c r="A1417">
        <v>3415</v>
      </c>
      <c r="B1417">
        <v>9</v>
      </c>
      <c r="C1417" s="7">
        <v>2.69114612923481E-4</v>
      </c>
    </row>
    <row r="1418" spans="1:3" x14ac:dyDescent="0.2">
      <c r="A1418">
        <v>3416</v>
      </c>
      <c r="B1418">
        <v>8</v>
      </c>
      <c r="C1418" s="7">
        <v>2.39212989265317E-4</v>
      </c>
    </row>
    <row r="1419" spans="1:3" x14ac:dyDescent="0.2">
      <c r="A1419">
        <v>3417</v>
      </c>
      <c r="B1419">
        <v>7</v>
      </c>
      <c r="C1419" s="7">
        <v>2.09311365607152E-4</v>
      </c>
    </row>
    <row r="1420" spans="1:3" x14ac:dyDescent="0.2">
      <c r="A1420">
        <v>3418</v>
      </c>
      <c r="B1420">
        <v>10</v>
      </c>
      <c r="C1420" s="7">
        <v>2.9901623658164602E-4</v>
      </c>
    </row>
    <row r="1421" spans="1:3" x14ac:dyDescent="0.2">
      <c r="A1421">
        <v>3419</v>
      </c>
      <c r="B1421">
        <v>10</v>
      </c>
      <c r="C1421" s="7">
        <v>2.9901623658164602E-4</v>
      </c>
    </row>
    <row r="1422" spans="1:3" x14ac:dyDescent="0.2">
      <c r="A1422">
        <v>3420</v>
      </c>
      <c r="B1422">
        <v>4</v>
      </c>
      <c r="C1422" s="7">
        <v>1.19606494632658E-4</v>
      </c>
    </row>
    <row r="1423" spans="1:3" x14ac:dyDescent="0.2">
      <c r="A1423">
        <v>3421</v>
      </c>
      <c r="B1423">
        <v>6</v>
      </c>
      <c r="C1423" s="7">
        <v>1.7940974194898701E-4</v>
      </c>
    </row>
    <row r="1424" spans="1:3" x14ac:dyDescent="0.2">
      <c r="A1424">
        <v>3422</v>
      </c>
      <c r="B1424">
        <v>7</v>
      </c>
      <c r="C1424" s="7">
        <v>2.09311365607152E-4</v>
      </c>
    </row>
    <row r="1425" spans="1:3" x14ac:dyDescent="0.2">
      <c r="A1425">
        <v>3423</v>
      </c>
      <c r="B1425">
        <v>8</v>
      </c>
      <c r="C1425" s="7">
        <v>2.39212989265317E-4</v>
      </c>
    </row>
    <row r="1426" spans="1:3" x14ac:dyDescent="0.2">
      <c r="A1426">
        <v>3424</v>
      </c>
      <c r="B1426">
        <v>4</v>
      </c>
      <c r="C1426" s="7">
        <v>1.19606494632658E-4</v>
      </c>
    </row>
    <row r="1427" spans="1:3" x14ac:dyDescent="0.2">
      <c r="A1427">
        <v>3425</v>
      </c>
      <c r="B1427">
        <v>6</v>
      </c>
      <c r="C1427" s="7">
        <v>1.7940974194898701E-4</v>
      </c>
    </row>
    <row r="1428" spans="1:3" x14ac:dyDescent="0.2">
      <c r="A1428">
        <v>3426</v>
      </c>
      <c r="B1428">
        <v>8</v>
      </c>
      <c r="C1428" s="7">
        <v>2.39212989265317E-4</v>
      </c>
    </row>
    <row r="1429" spans="1:3" x14ac:dyDescent="0.2">
      <c r="A1429">
        <v>3427</v>
      </c>
      <c r="B1429">
        <v>5</v>
      </c>
      <c r="C1429" s="7">
        <v>1.4950811829082301E-4</v>
      </c>
    </row>
    <row r="1430" spans="1:3" x14ac:dyDescent="0.2">
      <c r="A1430">
        <v>3428</v>
      </c>
      <c r="B1430">
        <v>5</v>
      </c>
      <c r="C1430" s="7">
        <v>1.4950811829082301E-4</v>
      </c>
    </row>
    <row r="1431" spans="1:3" x14ac:dyDescent="0.2">
      <c r="A1431">
        <v>3429</v>
      </c>
      <c r="B1431">
        <v>4</v>
      </c>
      <c r="C1431" s="7">
        <v>1.19606494632658E-4</v>
      </c>
    </row>
    <row r="1432" spans="1:3" x14ac:dyDescent="0.2">
      <c r="A1432">
        <v>3430</v>
      </c>
      <c r="B1432">
        <v>9</v>
      </c>
      <c r="C1432" s="7">
        <v>2.69114612923481E-4</v>
      </c>
    </row>
    <row r="1433" spans="1:3" x14ac:dyDescent="0.2">
      <c r="A1433">
        <v>3431</v>
      </c>
      <c r="B1433">
        <v>7</v>
      </c>
      <c r="C1433" s="7">
        <v>2.09311365607152E-4</v>
      </c>
    </row>
    <row r="1434" spans="1:3" x14ac:dyDescent="0.2">
      <c r="A1434">
        <v>3432</v>
      </c>
      <c r="B1434">
        <v>8</v>
      </c>
      <c r="C1434" s="7">
        <v>2.39212989265317E-4</v>
      </c>
    </row>
    <row r="1435" spans="1:3" x14ac:dyDescent="0.2">
      <c r="A1435">
        <v>3433</v>
      </c>
      <c r="B1435">
        <v>7</v>
      </c>
      <c r="C1435" s="7">
        <v>2.09311365607152E-4</v>
      </c>
    </row>
    <row r="1436" spans="1:3" x14ac:dyDescent="0.2">
      <c r="A1436">
        <v>3434</v>
      </c>
      <c r="B1436">
        <v>9</v>
      </c>
      <c r="C1436" s="7">
        <v>2.69114612923481E-4</v>
      </c>
    </row>
    <row r="1437" spans="1:3" x14ac:dyDescent="0.2">
      <c r="A1437">
        <v>3435</v>
      </c>
      <c r="B1437">
        <v>6</v>
      </c>
      <c r="C1437" s="7">
        <v>1.7940974194898701E-4</v>
      </c>
    </row>
    <row r="1438" spans="1:3" x14ac:dyDescent="0.2">
      <c r="A1438">
        <v>3436</v>
      </c>
      <c r="B1438">
        <v>5</v>
      </c>
      <c r="C1438" s="7">
        <v>1.4950811829082301E-4</v>
      </c>
    </row>
    <row r="1439" spans="1:3" x14ac:dyDescent="0.2">
      <c r="A1439">
        <v>3437</v>
      </c>
      <c r="B1439">
        <v>4</v>
      </c>
      <c r="C1439" s="7">
        <v>1.19606494632658E-4</v>
      </c>
    </row>
    <row r="1440" spans="1:3" x14ac:dyDescent="0.2">
      <c r="A1440">
        <v>3438</v>
      </c>
      <c r="B1440">
        <v>10</v>
      </c>
      <c r="C1440" s="7">
        <v>2.9901623658164602E-4</v>
      </c>
    </row>
    <row r="1441" spans="1:3" x14ac:dyDescent="0.2">
      <c r="A1441">
        <v>3439</v>
      </c>
      <c r="B1441">
        <v>8</v>
      </c>
      <c r="C1441" s="7">
        <v>2.39212989265317E-4</v>
      </c>
    </row>
    <row r="1442" spans="1:3" x14ac:dyDescent="0.2">
      <c r="A1442">
        <v>3440</v>
      </c>
      <c r="B1442">
        <v>8</v>
      </c>
      <c r="C1442" s="7">
        <v>2.39212989265317E-4</v>
      </c>
    </row>
    <row r="1443" spans="1:3" x14ac:dyDescent="0.2">
      <c r="A1443">
        <v>3441</v>
      </c>
      <c r="B1443">
        <v>12</v>
      </c>
      <c r="C1443" s="7">
        <v>3.5881948389797499E-4</v>
      </c>
    </row>
    <row r="1444" spans="1:3" x14ac:dyDescent="0.2">
      <c r="A1444">
        <v>3442</v>
      </c>
      <c r="B1444">
        <v>10</v>
      </c>
      <c r="C1444" s="7">
        <v>2.9901623658164602E-4</v>
      </c>
    </row>
    <row r="1445" spans="1:3" x14ac:dyDescent="0.2">
      <c r="A1445">
        <v>3443</v>
      </c>
      <c r="B1445">
        <v>5</v>
      </c>
      <c r="C1445" s="7">
        <v>1.4950811829082301E-4</v>
      </c>
    </row>
    <row r="1446" spans="1:3" x14ac:dyDescent="0.2">
      <c r="A1446">
        <v>3444</v>
      </c>
      <c r="B1446">
        <v>9</v>
      </c>
      <c r="C1446" s="7">
        <v>2.69114612923481E-4</v>
      </c>
    </row>
    <row r="1447" spans="1:3" x14ac:dyDescent="0.2">
      <c r="A1447">
        <v>3445</v>
      </c>
      <c r="B1447">
        <v>7</v>
      </c>
      <c r="C1447" s="7">
        <v>2.09311365607152E-4</v>
      </c>
    </row>
    <row r="1448" spans="1:3" x14ac:dyDescent="0.2">
      <c r="A1448">
        <v>3446</v>
      </c>
      <c r="B1448">
        <v>9</v>
      </c>
      <c r="C1448" s="7">
        <v>2.69114612923481E-4</v>
      </c>
    </row>
    <row r="1449" spans="1:3" x14ac:dyDescent="0.2">
      <c r="A1449">
        <v>3447</v>
      </c>
      <c r="B1449">
        <v>12</v>
      </c>
      <c r="C1449" s="7">
        <v>3.5881948389797499E-4</v>
      </c>
    </row>
    <row r="1450" spans="1:3" x14ac:dyDescent="0.2">
      <c r="A1450">
        <v>3448</v>
      </c>
      <c r="B1450">
        <v>3</v>
      </c>
      <c r="C1450" s="7">
        <v>8.9704870974493896E-5</v>
      </c>
    </row>
    <row r="1451" spans="1:3" x14ac:dyDescent="0.2">
      <c r="A1451">
        <v>3449</v>
      </c>
      <c r="B1451">
        <v>5</v>
      </c>
      <c r="C1451" s="7">
        <v>1.4950811829082301E-4</v>
      </c>
    </row>
    <row r="1452" spans="1:3" x14ac:dyDescent="0.2">
      <c r="A1452">
        <v>3450</v>
      </c>
      <c r="B1452">
        <v>11</v>
      </c>
      <c r="C1452" s="7">
        <v>3.2891786023981099E-4</v>
      </c>
    </row>
    <row r="1453" spans="1:3" x14ac:dyDescent="0.2">
      <c r="A1453">
        <v>3451</v>
      </c>
      <c r="B1453">
        <v>8</v>
      </c>
      <c r="C1453" s="7">
        <v>2.39212989265317E-4</v>
      </c>
    </row>
    <row r="1454" spans="1:3" x14ac:dyDescent="0.2">
      <c r="A1454">
        <v>3452</v>
      </c>
      <c r="B1454">
        <v>7</v>
      </c>
      <c r="C1454" s="7">
        <v>2.09311365607152E-4</v>
      </c>
    </row>
    <row r="1455" spans="1:3" x14ac:dyDescent="0.2">
      <c r="A1455">
        <v>3453</v>
      </c>
      <c r="B1455">
        <v>15</v>
      </c>
      <c r="C1455" s="7">
        <v>4.4852435487246898E-4</v>
      </c>
    </row>
    <row r="1456" spans="1:3" x14ac:dyDescent="0.2">
      <c r="A1456">
        <v>3454</v>
      </c>
      <c r="B1456">
        <v>8</v>
      </c>
      <c r="C1456" s="7">
        <v>2.39212989265317E-4</v>
      </c>
    </row>
    <row r="1457" spans="1:3" x14ac:dyDescent="0.2">
      <c r="A1457">
        <v>3455</v>
      </c>
      <c r="B1457">
        <v>4</v>
      </c>
      <c r="C1457" s="7">
        <v>1.19606494632658E-4</v>
      </c>
    </row>
    <row r="1458" spans="1:3" x14ac:dyDescent="0.2">
      <c r="A1458">
        <v>3456</v>
      </c>
      <c r="B1458">
        <v>11</v>
      </c>
      <c r="C1458" s="7">
        <v>3.2891786023981099E-4</v>
      </c>
    </row>
    <row r="1459" spans="1:3" x14ac:dyDescent="0.2">
      <c r="A1459">
        <v>3457</v>
      </c>
      <c r="B1459">
        <v>9</v>
      </c>
      <c r="C1459" s="7">
        <v>2.69114612923481E-4</v>
      </c>
    </row>
    <row r="1460" spans="1:3" x14ac:dyDescent="0.2">
      <c r="A1460">
        <v>3458</v>
      </c>
      <c r="B1460">
        <v>12</v>
      </c>
      <c r="C1460" s="7">
        <v>3.5881948389797499E-4</v>
      </c>
    </row>
    <row r="1461" spans="1:3" x14ac:dyDescent="0.2">
      <c r="A1461">
        <v>3459</v>
      </c>
      <c r="B1461">
        <v>8</v>
      </c>
      <c r="C1461" s="7">
        <v>2.39212989265317E-4</v>
      </c>
    </row>
    <row r="1462" spans="1:3" x14ac:dyDescent="0.2">
      <c r="A1462">
        <v>3460</v>
      </c>
      <c r="B1462">
        <v>5</v>
      </c>
      <c r="C1462" s="7">
        <v>1.4950811829082301E-4</v>
      </c>
    </row>
    <row r="1463" spans="1:3" x14ac:dyDescent="0.2">
      <c r="A1463">
        <v>3461</v>
      </c>
      <c r="B1463">
        <v>8</v>
      </c>
      <c r="C1463" s="7">
        <v>2.39212989265317E-4</v>
      </c>
    </row>
    <row r="1464" spans="1:3" x14ac:dyDescent="0.2">
      <c r="A1464">
        <v>3462</v>
      </c>
      <c r="B1464">
        <v>12</v>
      </c>
      <c r="C1464" s="7">
        <v>3.5881948389797499E-4</v>
      </c>
    </row>
    <row r="1465" spans="1:3" x14ac:dyDescent="0.2">
      <c r="A1465">
        <v>3463</v>
      </c>
      <c r="B1465">
        <v>10</v>
      </c>
      <c r="C1465" s="7">
        <v>2.9901623658164602E-4</v>
      </c>
    </row>
    <row r="1466" spans="1:3" x14ac:dyDescent="0.2">
      <c r="A1466">
        <v>3464</v>
      </c>
      <c r="B1466">
        <v>14</v>
      </c>
      <c r="C1466" s="7">
        <v>4.1862273121430401E-4</v>
      </c>
    </row>
    <row r="1467" spans="1:3" x14ac:dyDescent="0.2">
      <c r="A1467">
        <v>3465</v>
      </c>
      <c r="B1467">
        <v>13</v>
      </c>
      <c r="C1467" s="7">
        <v>3.8872110755614001E-4</v>
      </c>
    </row>
    <row r="1468" spans="1:3" x14ac:dyDescent="0.2">
      <c r="A1468">
        <v>3466</v>
      </c>
      <c r="B1468">
        <v>1</v>
      </c>
      <c r="C1468" s="7">
        <v>2.9901623658164602E-5</v>
      </c>
    </row>
    <row r="1469" spans="1:3" x14ac:dyDescent="0.2">
      <c r="A1469">
        <v>3467</v>
      </c>
      <c r="B1469">
        <v>11</v>
      </c>
      <c r="C1469" s="7">
        <v>3.2891786023981099E-4</v>
      </c>
    </row>
    <row r="1470" spans="1:3" x14ac:dyDescent="0.2">
      <c r="A1470">
        <v>3468</v>
      </c>
      <c r="B1470">
        <v>10</v>
      </c>
      <c r="C1470" s="7">
        <v>2.9901623658164602E-4</v>
      </c>
    </row>
    <row r="1471" spans="1:3" x14ac:dyDescent="0.2">
      <c r="A1471">
        <v>3469</v>
      </c>
      <c r="B1471">
        <v>7</v>
      </c>
      <c r="C1471" s="7">
        <v>2.09311365607152E-4</v>
      </c>
    </row>
    <row r="1472" spans="1:3" x14ac:dyDescent="0.2">
      <c r="A1472">
        <v>3470</v>
      </c>
      <c r="B1472">
        <v>7</v>
      </c>
      <c r="C1472" s="7">
        <v>2.09311365607152E-4</v>
      </c>
    </row>
    <row r="1473" spans="1:3" x14ac:dyDescent="0.2">
      <c r="A1473">
        <v>3471</v>
      </c>
      <c r="B1473">
        <v>5</v>
      </c>
      <c r="C1473" s="7">
        <v>1.4950811829082301E-4</v>
      </c>
    </row>
    <row r="1474" spans="1:3" x14ac:dyDescent="0.2">
      <c r="A1474">
        <v>3472</v>
      </c>
      <c r="B1474">
        <v>7</v>
      </c>
      <c r="C1474" s="7">
        <v>2.09311365607152E-4</v>
      </c>
    </row>
    <row r="1475" spans="1:3" x14ac:dyDescent="0.2">
      <c r="A1475">
        <v>3473</v>
      </c>
      <c r="B1475">
        <v>10</v>
      </c>
      <c r="C1475" s="7">
        <v>2.9901623658164602E-4</v>
      </c>
    </row>
    <row r="1476" spans="1:3" x14ac:dyDescent="0.2">
      <c r="A1476">
        <v>3474</v>
      </c>
      <c r="B1476">
        <v>9</v>
      </c>
      <c r="C1476" s="7">
        <v>2.69114612923481E-4</v>
      </c>
    </row>
    <row r="1477" spans="1:3" x14ac:dyDescent="0.2">
      <c r="A1477">
        <v>3475</v>
      </c>
      <c r="B1477">
        <v>8</v>
      </c>
      <c r="C1477" s="7">
        <v>2.39212989265317E-4</v>
      </c>
    </row>
    <row r="1478" spans="1:3" x14ac:dyDescent="0.2">
      <c r="A1478">
        <v>3476</v>
      </c>
      <c r="B1478">
        <v>9</v>
      </c>
      <c r="C1478" s="7">
        <v>2.69114612923481E-4</v>
      </c>
    </row>
    <row r="1479" spans="1:3" x14ac:dyDescent="0.2">
      <c r="A1479">
        <v>3477</v>
      </c>
      <c r="B1479">
        <v>10</v>
      </c>
      <c r="C1479" s="7">
        <v>2.9901623658164602E-4</v>
      </c>
    </row>
    <row r="1480" spans="1:3" x14ac:dyDescent="0.2">
      <c r="A1480">
        <v>3478</v>
      </c>
      <c r="B1480">
        <v>9</v>
      </c>
      <c r="C1480" s="7">
        <v>2.69114612923481E-4</v>
      </c>
    </row>
    <row r="1481" spans="1:3" x14ac:dyDescent="0.2">
      <c r="A1481">
        <v>3479</v>
      </c>
      <c r="B1481">
        <v>7</v>
      </c>
      <c r="C1481" s="7">
        <v>2.09311365607152E-4</v>
      </c>
    </row>
    <row r="1482" spans="1:3" x14ac:dyDescent="0.2">
      <c r="A1482">
        <v>3480</v>
      </c>
      <c r="B1482">
        <v>9</v>
      </c>
      <c r="C1482" s="7">
        <v>2.69114612923481E-4</v>
      </c>
    </row>
    <row r="1483" spans="1:3" x14ac:dyDescent="0.2">
      <c r="A1483">
        <v>3481</v>
      </c>
      <c r="B1483">
        <v>4</v>
      </c>
      <c r="C1483" s="7">
        <v>1.19606494632658E-4</v>
      </c>
    </row>
    <row r="1484" spans="1:3" x14ac:dyDescent="0.2">
      <c r="A1484">
        <v>3482</v>
      </c>
      <c r="B1484">
        <v>15</v>
      </c>
      <c r="C1484" s="7">
        <v>4.4852435487246898E-4</v>
      </c>
    </row>
    <row r="1485" spans="1:3" x14ac:dyDescent="0.2">
      <c r="A1485">
        <v>3483</v>
      </c>
      <c r="B1485">
        <v>5</v>
      </c>
      <c r="C1485" s="7">
        <v>1.4950811829082301E-4</v>
      </c>
    </row>
    <row r="1486" spans="1:3" x14ac:dyDescent="0.2">
      <c r="A1486">
        <v>3484</v>
      </c>
      <c r="B1486">
        <v>10</v>
      </c>
      <c r="C1486" s="7">
        <v>2.9901623658164602E-4</v>
      </c>
    </row>
    <row r="1487" spans="1:3" x14ac:dyDescent="0.2">
      <c r="A1487">
        <v>3485</v>
      </c>
      <c r="B1487">
        <v>10</v>
      </c>
      <c r="C1487" s="7">
        <v>2.9901623658164602E-4</v>
      </c>
    </row>
    <row r="1488" spans="1:3" x14ac:dyDescent="0.2">
      <c r="A1488">
        <v>3486</v>
      </c>
      <c r="B1488">
        <v>10</v>
      </c>
      <c r="C1488" s="7">
        <v>2.9901623658164602E-4</v>
      </c>
    </row>
    <row r="1489" spans="1:3" x14ac:dyDescent="0.2">
      <c r="A1489">
        <v>3487</v>
      </c>
      <c r="B1489">
        <v>8</v>
      </c>
      <c r="C1489" s="7">
        <v>2.39212989265317E-4</v>
      </c>
    </row>
    <row r="1490" spans="1:3" x14ac:dyDescent="0.2">
      <c r="A1490">
        <v>3488</v>
      </c>
      <c r="B1490">
        <v>4</v>
      </c>
      <c r="C1490" s="7">
        <v>1.19606494632658E-4</v>
      </c>
    </row>
    <row r="1491" spans="1:3" x14ac:dyDescent="0.2">
      <c r="A1491">
        <v>3489</v>
      </c>
      <c r="B1491">
        <v>5</v>
      </c>
      <c r="C1491" s="7">
        <v>1.4950811829082301E-4</v>
      </c>
    </row>
    <row r="1492" spans="1:3" x14ac:dyDescent="0.2">
      <c r="A1492">
        <v>3490</v>
      </c>
      <c r="B1492">
        <v>5</v>
      </c>
      <c r="C1492" s="7">
        <v>1.4950811829082301E-4</v>
      </c>
    </row>
    <row r="1493" spans="1:3" x14ac:dyDescent="0.2">
      <c r="A1493">
        <v>3491</v>
      </c>
      <c r="B1493">
        <v>6</v>
      </c>
      <c r="C1493" s="7">
        <v>1.7940974194898701E-4</v>
      </c>
    </row>
    <row r="1494" spans="1:3" x14ac:dyDescent="0.2">
      <c r="A1494">
        <v>3492</v>
      </c>
      <c r="B1494">
        <v>9</v>
      </c>
      <c r="C1494" s="7">
        <v>2.69114612923481E-4</v>
      </c>
    </row>
    <row r="1495" spans="1:3" x14ac:dyDescent="0.2">
      <c r="A1495">
        <v>3493</v>
      </c>
      <c r="B1495">
        <v>8</v>
      </c>
      <c r="C1495" s="7">
        <v>2.39212989265317E-4</v>
      </c>
    </row>
    <row r="1496" spans="1:3" x14ac:dyDescent="0.2">
      <c r="A1496">
        <v>3494</v>
      </c>
      <c r="B1496">
        <v>10</v>
      </c>
      <c r="C1496" s="7">
        <v>2.9901623658164602E-4</v>
      </c>
    </row>
    <row r="1497" spans="1:3" x14ac:dyDescent="0.2">
      <c r="A1497">
        <v>3495</v>
      </c>
      <c r="B1497">
        <v>7</v>
      </c>
      <c r="C1497" s="7">
        <v>2.09311365607152E-4</v>
      </c>
    </row>
    <row r="1498" spans="1:3" x14ac:dyDescent="0.2">
      <c r="A1498">
        <v>3496</v>
      </c>
      <c r="B1498">
        <v>13</v>
      </c>
      <c r="C1498" s="7">
        <v>3.8872110755614001E-4</v>
      </c>
    </row>
    <row r="1499" spans="1:3" x14ac:dyDescent="0.2">
      <c r="A1499">
        <v>3497</v>
      </c>
      <c r="B1499">
        <v>7</v>
      </c>
      <c r="C1499" s="7">
        <v>2.09311365607152E-4</v>
      </c>
    </row>
    <row r="1500" spans="1:3" x14ac:dyDescent="0.2">
      <c r="A1500">
        <v>3498</v>
      </c>
      <c r="B1500">
        <v>8</v>
      </c>
      <c r="C1500" s="7">
        <v>2.39212989265317E-4</v>
      </c>
    </row>
    <row r="1501" spans="1:3" x14ac:dyDescent="0.2">
      <c r="A1501">
        <v>3499</v>
      </c>
      <c r="B1501">
        <v>7</v>
      </c>
      <c r="C1501" s="7">
        <v>2.09311365607152E-4</v>
      </c>
    </row>
    <row r="1502" spans="1:3" x14ac:dyDescent="0.2">
      <c r="A1502">
        <v>3500</v>
      </c>
      <c r="B1502">
        <v>5</v>
      </c>
      <c r="C1502" s="7">
        <v>1.4950811829082301E-4</v>
      </c>
    </row>
    <row r="1503" spans="1:3" x14ac:dyDescent="0.2">
      <c r="A1503">
        <v>3501</v>
      </c>
      <c r="B1503">
        <v>7</v>
      </c>
      <c r="C1503" s="7">
        <v>2.09311365607152E-4</v>
      </c>
    </row>
    <row r="1504" spans="1:3" x14ac:dyDescent="0.2">
      <c r="A1504">
        <v>3502</v>
      </c>
      <c r="B1504">
        <v>7</v>
      </c>
      <c r="C1504" s="7">
        <v>2.09311365607152E-4</v>
      </c>
    </row>
    <row r="1505" spans="1:3" x14ac:dyDescent="0.2">
      <c r="A1505">
        <v>3503</v>
      </c>
      <c r="B1505">
        <v>3</v>
      </c>
      <c r="C1505" s="7">
        <v>8.9704870974493896E-5</v>
      </c>
    </row>
    <row r="1506" spans="1:3" x14ac:dyDescent="0.2">
      <c r="A1506">
        <v>3504</v>
      </c>
      <c r="B1506">
        <v>3</v>
      </c>
      <c r="C1506" s="7">
        <v>8.9704870974493896E-5</v>
      </c>
    </row>
    <row r="1507" spans="1:3" x14ac:dyDescent="0.2">
      <c r="A1507">
        <v>3505</v>
      </c>
      <c r="B1507">
        <v>3</v>
      </c>
      <c r="C1507" s="7">
        <v>8.9704870974493896E-5</v>
      </c>
    </row>
    <row r="1508" spans="1:3" x14ac:dyDescent="0.2">
      <c r="A1508">
        <v>3506</v>
      </c>
      <c r="B1508">
        <v>5</v>
      </c>
      <c r="C1508" s="7">
        <v>1.4950811829082301E-4</v>
      </c>
    </row>
    <row r="1509" spans="1:3" x14ac:dyDescent="0.2">
      <c r="A1509">
        <v>3507</v>
      </c>
      <c r="B1509">
        <v>8</v>
      </c>
      <c r="C1509" s="7">
        <v>2.39212989265317E-4</v>
      </c>
    </row>
    <row r="1510" spans="1:3" x14ac:dyDescent="0.2">
      <c r="A1510">
        <v>3508</v>
      </c>
      <c r="B1510">
        <v>6</v>
      </c>
      <c r="C1510" s="7">
        <v>1.7940974194898701E-4</v>
      </c>
    </row>
    <row r="1511" spans="1:3" x14ac:dyDescent="0.2">
      <c r="A1511">
        <v>3509</v>
      </c>
      <c r="B1511">
        <v>5</v>
      </c>
      <c r="C1511" s="7">
        <v>1.4950811829082301E-4</v>
      </c>
    </row>
    <row r="1512" spans="1:3" x14ac:dyDescent="0.2">
      <c r="A1512">
        <v>3510</v>
      </c>
      <c r="B1512">
        <v>9</v>
      </c>
      <c r="C1512" s="7">
        <v>2.69114612923481E-4</v>
      </c>
    </row>
    <row r="1513" spans="1:3" x14ac:dyDescent="0.2">
      <c r="A1513">
        <v>3511</v>
      </c>
      <c r="B1513">
        <v>5</v>
      </c>
      <c r="C1513" s="7">
        <v>1.4950811829082301E-4</v>
      </c>
    </row>
    <row r="1514" spans="1:3" x14ac:dyDescent="0.2">
      <c r="A1514">
        <v>3512</v>
      </c>
      <c r="B1514">
        <v>9</v>
      </c>
      <c r="C1514" s="7">
        <v>2.69114612923481E-4</v>
      </c>
    </row>
    <row r="1515" spans="1:3" x14ac:dyDescent="0.2">
      <c r="A1515">
        <v>3513</v>
      </c>
      <c r="B1515">
        <v>3</v>
      </c>
      <c r="C1515" s="7">
        <v>8.9704870974493896E-5</v>
      </c>
    </row>
    <row r="1516" spans="1:3" x14ac:dyDescent="0.2">
      <c r="A1516">
        <v>3514</v>
      </c>
      <c r="B1516">
        <v>10</v>
      </c>
      <c r="C1516" s="7">
        <v>2.9901623658164602E-4</v>
      </c>
    </row>
    <row r="1517" spans="1:3" x14ac:dyDescent="0.2">
      <c r="A1517">
        <v>3515</v>
      </c>
      <c r="B1517">
        <v>8</v>
      </c>
      <c r="C1517" s="7">
        <v>2.39212989265317E-4</v>
      </c>
    </row>
    <row r="1518" spans="1:3" x14ac:dyDescent="0.2">
      <c r="A1518">
        <v>3516</v>
      </c>
      <c r="B1518">
        <v>8</v>
      </c>
      <c r="C1518" s="7">
        <v>2.39212989265317E-4</v>
      </c>
    </row>
    <row r="1519" spans="1:3" x14ac:dyDescent="0.2">
      <c r="A1519">
        <v>3517</v>
      </c>
      <c r="B1519">
        <v>2</v>
      </c>
      <c r="C1519" s="7">
        <v>5.9803247316329203E-5</v>
      </c>
    </row>
    <row r="1520" spans="1:3" x14ac:dyDescent="0.2">
      <c r="A1520">
        <v>3518</v>
      </c>
      <c r="B1520">
        <v>5</v>
      </c>
      <c r="C1520" s="7">
        <v>1.4950811829082301E-4</v>
      </c>
    </row>
    <row r="1521" spans="1:3" x14ac:dyDescent="0.2">
      <c r="A1521">
        <v>3519</v>
      </c>
      <c r="B1521">
        <v>7</v>
      </c>
      <c r="C1521" s="7">
        <v>2.09311365607152E-4</v>
      </c>
    </row>
    <row r="1522" spans="1:3" x14ac:dyDescent="0.2">
      <c r="A1522">
        <v>3520</v>
      </c>
      <c r="B1522">
        <v>9</v>
      </c>
      <c r="C1522" s="7">
        <v>2.69114612923481E-4</v>
      </c>
    </row>
    <row r="1523" spans="1:3" x14ac:dyDescent="0.2">
      <c r="A1523">
        <v>3521</v>
      </c>
      <c r="B1523">
        <v>6</v>
      </c>
      <c r="C1523" s="7">
        <v>1.7940974194898701E-4</v>
      </c>
    </row>
    <row r="1524" spans="1:3" x14ac:dyDescent="0.2">
      <c r="A1524">
        <v>3522</v>
      </c>
      <c r="B1524">
        <v>9</v>
      </c>
      <c r="C1524" s="7">
        <v>2.69114612923481E-4</v>
      </c>
    </row>
    <row r="1525" spans="1:3" x14ac:dyDescent="0.2">
      <c r="A1525">
        <v>3523</v>
      </c>
      <c r="B1525">
        <v>12</v>
      </c>
      <c r="C1525" s="7">
        <v>3.5881948389797499E-4</v>
      </c>
    </row>
    <row r="1526" spans="1:3" x14ac:dyDescent="0.2">
      <c r="A1526">
        <v>3524</v>
      </c>
      <c r="B1526">
        <v>11</v>
      </c>
      <c r="C1526" s="7">
        <v>3.2891786023981099E-4</v>
      </c>
    </row>
    <row r="1527" spans="1:3" x14ac:dyDescent="0.2">
      <c r="A1527">
        <v>3525</v>
      </c>
      <c r="B1527">
        <v>6</v>
      </c>
      <c r="C1527" s="7">
        <v>1.7940974194898701E-4</v>
      </c>
    </row>
    <row r="1528" spans="1:3" x14ac:dyDescent="0.2">
      <c r="A1528">
        <v>3526</v>
      </c>
      <c r="B1528">
        <v>13</v>
      </c>
      <c r="C1528" s="7">
        <v>3.8872110755614001E-4</v>
      </c>
    </row>
    <row r="1529" spans="1:3" x14ac:dyDescent="0.2">
      <c r="A1529">
        <v>3527</v>
      </c>
      <c r="B1529">
        <v>3</v>
      </c>
      <c r="C1529" s="7">
        <v>8.9704870974493896E-5</v>
      </c>
    </row>
    <row r="1530" spans="1:3" x14ac:dyDescent="0.2">
      <c r="A1530">
        <v>3528</v>
      </c>
      <c r="B1530">
        <v>6</v>
      </c>
      <c r="C1530" s="7">
        <v>1.7940974194898701E-4</v>
      </c>
    </row>
    <row r="1531" spans="1:3" x14ac:dyDescent="0.2">
      <c r="A1531">
        <v>3529</v>
      </c>
      <c r="B1531">
        <v>8</v>
      </c>
      <c r="C1531" s="7">
        <v>2.39212989265317E-4</v>
      </c>
    </row>
    <row r="1532" spans="1:3" x14ac:dyDescent="0.2">
      <c r="A1532">
        <v>3530</v>
      </c>
      <c r="B1532">
        <v>6</v>
      </c>
      <c r="C1532" s="7">
        <v>1.7940974194898701E-4</v>
      </c>
    </row>
    <row r="1533" spans="1:3" x14ac:dyDescent="0.2">
      <c r="A1533">
        <v>3531</v>
      </c>
      <c r="B1533">
        <v>5</v>
      </c>
      <c r="C1533" s="7">
        <v>1.4950811829082301E-4</v>
      </c>
    </row>
    <row r="1534" spans="1:3" x14ac:dyDescent="0.2">
      <c r="A1534">
        <v>3532</v>
      </c>
      <c r="B1534">
        <v>10</v>
      </c>
      <c r="C1534" s="7">
        <v>2.9901623658164602E-4</v>
      </c>
    </row>
    <row r="1535" spans="1:3" x14ac:dyDescent="0.2">
      <c r="A1535">
        <v>3533</v>
      </c>
      <c r="B1535">
        <v>5</v>
      </c>
      <c r="C1535" s="7">
        <v>1.4950811829082301E-4</v>
      </c>
    </row>
    <row r="1536" spans="1:3" x14ac:dyDescent="0.2">
      <c r="A1536">
        <v>3534</v>
      </c>
      <c r="B1536">
        <v>5</v>
      </c>
      <c r="C1536" s="7">
        <v>1.4950811829082301E-4</v>
      </c>
    </row>
    <row r="1537" spans="1:3" x14ac:dyDescent="0.2">
      <c r="A1537">
        <v>3535</v>
      </c>
      <c r="B1537">
        <v>10</v>
      </c>
      <c r="C1537" s="7">
        <v>2.9901623658164602E-4</v>
      </c>
    </row>
    <row r="1538" spans="1:3" x14ac:dyDescent="0.2">
      <c r="A1538">
        <v>3536</v>
      </c>
      <c r="B1538">
        <v>6</v>
      </c>
      <c r="C1538" s="7">
        <v>1.7940974194898701E-4</v>
      </c>
    </row>
    <row r="1539" spans="1:3" x14ac:dyDescent="0.2">
      <c r="A1539">
        <v>3537</v>
      </c>
      <c r="B1539">
        <v>6</v>
      </c>
      <c r="C1539" s="7">
        <v>1.7940974194898701E-4</v>
      </c>
    </row>
    <row r="1540" spans="1:3" x14ac:dyDescent="0.2">
      <c r="A1540">
        <v>3538</v>
      </c>
      <c r="B1540">
        <v>6</v>
      </c>
      <c r="C1540" s="7">
        <v>1.7940974194898701E-4</v>
      </c>
    </row>
    <row r="1541" spans="1:3" x14ac:dyDescent="0.2">
      <c r="A1541">
        <v>3539</v>
      </c>
      <c r="B1541">
        <v>8</v>
      </c>
      <c r="C1541" s="7">
        <v>2.39212989265317E-4</v>
      </c>
    </row>
    <row r="1542" spans="1:3" x14ac:dyDescent="0.2">
      <c r="A1542">
        <v>3540</v>
      </c>
      <c r="B1542">
        <v>6</v>
      </c>
      <c r="C1542" s="7">
        <v>1.7940974194898701E-4</v>
      </c>
    </row>
    <row r="1543" spans="1:3" x14ac:dyDescent="0.2">
      <c r="A1543">
        <v>3541</v>
      </c>
      <c r="B1543">
        <v>8</v>
      </c>
      <c r="C1543" s="7">
        <v>2.39212989265317E-4</v>
      </c>
    </row>
    <row r="1544" spans="1:3" x14ac:dyDescent="0.2">
      <c r="A1544">
        <v>3542</v>
      </c>
      <c r="B1544">
        <v>4</v>
      </c>
      <c r="C1544" s="7">
        <v>1.19606494632658E-4</v>
      </c>
    </row>
    <row r="1545" spans="1:3" x14ac:dyDescent="0.2">
      <c r="A1545">
        <v>3543</v>
      </c>
      <c r="B1545">
        <v>6</v>
      </c>
      <c r="C1545" s="7">
        <v>1.7940974194898701E-4</v>
      </c>
    </row>
    <row r="1546" spans="1:3" x14ac:dyDescent="0.2">
      <c r="A1546">
        <v>3544</v>
      </c>
      <c r="B1546">
        <v>2</v>
      </c>
      <c r="C1546" s="7">
        <v>5.9803247316329203E-5</v>
      </c>
    </row>
    <row r="1547" spans="1:3" x14ac:dyDescent="0.2">
      <c r="A1547">
        <v>3545</v>
      </c>
      <c r="B1547">
        <v>8</v>
      </c>
      <c r="C1547" s="7">
        <v>2.39212989265317E-4</v>
      </c>
    </row>
    <row r="1548" spans="1:3" x14ac:dyDescent="0.2">
      <c r="A1548">
        <v>3546</v>
      </c>
      <c r="B1548">
        <v>9</v>
      </c>
      <c r="C1548" s="7">
        <v>2.69114612923481E-4</v>
      </c>
    </row>
    <row r="1549" spans="1:3" x14ac:dyDescent="0.2">
      <c r="A1549">
        <v>3547</v>
      </c>
      <c r="B1549">
        <v>2</v>
      </c>
      <c r="C1549" s="7">
        <v>5.9803247316329203E-5</v>
      </c>
    </row>
    <row r="1550" spans="1:3" x14ac:dyDescent="0.2">
      <c r="A1550">
        <v>3548</v>
      </c>
      <c r="B1550">
        <v>8</v>
      </c>
      <c r="C1550" s="7">
        <v>2.39212989265317E-4</v>
      </c>
    </row>
    <row r="1551" spans="1:3" x14ac:dyDescent="0.2">
      <c r="A1551">
        <v>3549</v>
      </c>
      <c r="B1551">
        <v>10</v>
      </c>
      <c r="C1551" s="7">
        <v>2.9901623658164602E-4</v>
      </c>
    </row>
    <row r="1552" spans="1:3" x14ac:dyDescent="0.2">
      <c r="A1552">
        <v>3550</v>
      </c>
      <c r="B1552">
        <v>6</v>
      </c>
      <c r="C1552" s="7">
        <v>1.7940974194898701E-4</v>
      </c>
    </row>
    <row r="1553" spans="1:3" x14ac:dyDescent="0.2">
      <c r="A1553">
        <v>3551</v>
      </c>
      <c r="B1553">
        <v>16</v>
      </c>
      <c r="C1553" s="7">
        <v>4.78425978530634E-4</v>
      </c>
    </row>
    <row r="1554" spans="1:3" x14ac:dyDescent="0.2">
      <c r="A1554">
        <v>3552</v>
      </c>
      <c r="B1554">
        <v>7</v>
      </c>
      <c r="C1554" s="7">
        <v>2.09311365607152E-4</v>
      </c>
    </row>
    <row r="1555" spans="1:3" x14ac:dyDescent="0.2">
      <c r="A1555">
        <v>3553</v>
      </c>
      <c r="B1555">
        <v>9</v>
      </c>
      <c r="C1555" s="7">
        <v>2.69114612923481E-4</v>
      </c>
    </row>
    <row r="1556" spans="1:3" x14ac:dyDescent="0.2">
      <c r="A1556">
        <v>3554</v>
      </c>
      <c r="B1556">
        <v>5</v>
      </c>
      <c r="C1556" s="7">
        <v>1.4950811829082301E-4</v>
      </c>
    </row>
    <row r="1557" spans="1:3" x14ac:dyDescent="0.2">
      <c r="A1557">
        <v>3555</v>
      </c>
      <c r="B1557">
        <v>5</v>
      </c>
      <c r="C1557" s="7">
        <v>1.4950811829082301E-4</v>
      </c>
    </row>
    <row r="1558" spans="1:3" x14ac:dyDescent="0.2">
      <c r="A1558">
        <v>3556</v>
      </c>
      <c r="B1558">
        <v>10</v>
      </c>
      <c r="C1558" s="7">
        <v>2.9901623658164602E-4</v>
      </c>
    </row>
    <row r="1559" spans="1:3" x14ac:dyDescent="0.2">
      <c r="A1559">
        <v>3557</v>
      </c>
      <c r="B1559">
        <v>8</v>
      </c>
      <c r="C1559" s="7">
        <v>2.39212989265317E-4</v>
      </c>
    </row>
    <row r="1560" spans="1:3" x14ac:dyDescent="0.2">
      <c r="A1560">
        <v>3558</v>
      </c>
      <c r="B1560">
        <v>8</v>
      </c>
      <c r="C1560" s="7">
        <v>2.39212989265317E-4</v>
      </c>
    </row>
    <row r="1561" spans="1:3" x14ac:dyDescent="0.2">
      <c r="A1561">
        <v>3559</v>
      </c>
      <c r="B1561">
        <v>9</v>
      </c>
      <c r="C1561" s="7">
        <v>2.69114612923481E-4</v>
      </c>
    </row>
    <row r="1562" spans="1:3" x14ac:dyDescent="0.2">
      <c r="A1562">
        <v>3560</v>
      </c>
      <c r="B1562">
        <v>10</v>
      </c>
      <c r="C1562" s="7">
        <v>2.9901623658164602E-4</v>
      </c>
    </row>
    <row r="1563" spans="1:3" x14ac:dyDescent="0.2">
      <c r="A1563">
        <v>3561</v>
      </c>
      <c r="B1563">
        <v>8</v>
      </c>
      <c r="C1563" s="7">
        <v>2.39212989265317E-4</v>
      </c>
    </row>
    <row r="1564" spans="1:3" x14ac:dyDescent="0.2">
      <c r="A1564">
        <v>3562</v>
      </c>
      <c r="B1564">
        <v>7</v>
      </c>
      <c r="C1564" s="7">
        <v>2.09311365607152E-4</v>
      </c>
    </row>
    <row r="1565" spans="1:3" x14ac:dyDescent="0.2">
      <c r="A1565">
        <v>3563</v>
      </c>
      <c r="B1565">
        <v>8</v>
      </c>
      <c r="C1565" s="7">
        <v>2.39212989265317E-4</v>
      </c>
    </row>
    <row r="1566" spans="1:3" x14ac:dyDescent="0.2">
      <c r="A1566">
        <v>3564</v>
      </c>
      <c r="B1566">
        <v>10</v>
      </c>
      <c r="C1566" s="7">
        <v>2.9901623658164602E-4</v>
      </c>
    </row>
    <row r="1567" spans="1:3" x14ac:dyDescent="0.2">
      <c r="A1567">
        <v>3565</v>
      </c>
      <c r="B1567">
        <v>7</v>
      </c>
      <c r="C1567" s="7">
        <v>2.09311365607152E-4</v>
      </c>
    </row>
    <row r="1568" spans="1:3" x14ac:dyDescent="0.2">
      <c r="A1568">
        <v>3566</v>
      </c>
      <c r="B1568">
        <v>8</v>
      </c>
      <c r="C1568" s="7">
        <v>2.39212989265317E-4</v>
      </c>
    </row>
    <row r="1569" spans="1:3" x14ac:dyDescent="0.2">
      <c r="A1569">
        <v>3567</v>
      </c>
      <c r="B1569">
        <v>5</v>
      </c>
      <c r="C1569" s="7">
        <v>1.4950811829082301E-4</v>
      </c>
    </row>
    <row r="1570" spans="1:3" x14ac:dyDescent="0.2">
      <c r="A1570">
        <v>3568</v>
      </c>
      <c r="B1570">
        <v>6</v>
      </c>
      <c r="C1570" s="7">
        <v>1.7940974194898701E-4</v>
      </c>
    </row>
    <row r="1571" spans="1:3" x14ac:dyDescent="0.2">
      <c r="A1571">
        <v>3569</v>
      </c>
      <c r="B1571">
        <v>10</v>
      </c>
      <c r="C1571" s="7">
        <v>2.9901623658164602E-4</v>
      </c>
    </row>
    <row r="1572" spans="1:3" x14ac:dyDescent="0.2">
      <c r="A1572">
        <v>3570</v>
      </c>
      <c r="B1572">
        <v>9</v>
      </c>
      <c r="C1572" s="7">
        <v>2.69114612923481E-4</v>
      </c>
    </row>
    <row r="1573" spans="1:3" x14ac:dyDescent="0.2">
      <c r="A1573">
        <v>3571</v>
      </c>
      <c r="B1573">
        <v>6</v>
      </c>
      <c r="C1573" s="7">
        <v>1.7940974194898701E-4</v>
      </c>
    </row>
    <row r="1574" spans="1:3" x14ac:dyDescent="0.2">
      <c r="A1574">
        <v>3572</v>
      </c>
      <c r="B1574">
        <v>5</v>
      </c>
      <c r="C1574" s="7">
        <v>1.4950811829082301E-4</v>
      </c>
    </row>
    <row r="1575" spans="1:3" x14ac:dyDescent="0.2">
      <c r="A1575">
        <v>3573</v>
      </c>
      <c r="B1575">
        <v>5</v>
      </c>
      <c r="C1575" s="7">
        <v>1.4950811829082301E-4</v>
      </c>
    </row>
    <row r="1576" spans="1:3" x14ac:dyDescent="0.2">
      <c r="A1576">
        <v>3574</v>
      </c>
      <c r="B1576">
        <v>5</v>
      </c>
      <c r="C1576" s="7">
        <v>1.4950811829082301E-4</v>
      </c>
    </row>
    <row r="1577" spans="1:3" x14ac:dyDescent="0.2">
      <c r="A1577">
        <v>3575</v>
      </c>
      <c r="B1577">
        <v>4</v>
      </c>
      <c r="C1577" s="7">
        <v>1.19606494632658E-4</v>
      </c>
    </row>
    <row r="1578" spans="1:3" x14ac:dyDescent="0.2">
      <c r="A1578">
        <v>3576</v>
      </c>
      <c r="B1578">
        <v>8</v>
      </c>
      <c r="C1578" s="7">
        <v>2.39212989265317E-4</v>
      </c>
    </row>
    <row r="1579" spans="1:3" x14ac:dyDescent="0.2">
      <c r="A1579">
        <v>3577</v>
      </c>
      <c r="B1579">
        <v>8</v>
      </c>
      <c r="C1579" s="7">
        <v>2.39212989265317E-4</v>
      </c>
    </row>
    <row r="1580" spans="1:3" x14ac:dyDescent="0.2">
      <c r="A1580">
        <v>3578</v>
      </c>
      <c r="B1580">
        <v>7</v>
      </c>
      <c r="C1580" s="7">
        <v>2.09311365607152E-4</v>
      </c>
    </row>
    <row r="1581" spans="1:3" x14ac:dyDescent="0.2">
      <c r="A1581">
        <v>3579</v>
      </c>
      <c r="B1581">
        <v>9</v>
      </c>
      <c r="C1581" s="7">
        <v>2.69114612923481E-4</v>
      </c>
    </row>
    <row r="1582" spans="1:3" x14ac:dyDescent="0.2">
      <c r="A1582">
        <v>3580</v>
      </c>
      <c r="B1582">
        <v>10</v>
      </c>
      <c r="C1582" s="7">
        <v>2.9901623658164602E-4</v>
      </c>
    </row>
    <row r="1583" spans="1:3" x14ac:dyDescent="0.2">
      <c r="A1583">
        <v>3581</v>
      </c>
      <c r="B1583">
        <v>5</v>
      </c>
      <c r="C1583" s="7">
        <v>1.4950811829082301E-4</v>
      </c>
    </row>
    <row r="1584" spans="1:3" x14ac:dyDescent="0.2">
      <c r="A1584">
        <v>3582</v>
      </c>
      <c r="B1584">
        <v>6</v>
      </c>
      <c r="C1584" s="7">
        <v>1.7940974194898701E-4</v>
      </c>
    </row>
    <row r="1585" spans="1:3" x14ac:dyDescent="0.2">
      <c r="A1585">
        <v>3583</v>
      </c>
      <c r="B1585">
        <v>1</v>
      </c>
      <c r="C1585" s="7">
        <v>2.9901623658164602E-5</v>
      </c>
    </row>
    <row r="1586" spans="1:3" x14ac:dyDescent="0.2">
      <c r="A1586">
        <v>3584</v>
      </c>
      <c r="B1586">
        <v>10</v>
      </c>
      <c r="C1586" s="7">
        <v>2.9901623658164602E-4</v>
      </c>
    </row>
    <row r="1587" spans="1:3" x14ac:dyDescent="0.2">
      <c r="A1587">
        <v>3585</v>
      </c>
      <c r="B1587">
        <v>6</v>
      </c>
      <c r="C1587" s="7">
        <v>1.7940974194898701E-4</v>
      </c>
    </row>
    <row r="1588" spans="1:3" x14ac:dyDescent="0.2">
      <c r="A1588">
        <v>3586</v>
      </c>
      <c r="B1588">
        <v>8</v>
      </c>
      <c r="C1588" s="7">
        <v>2.39212989265317E-4</v>
      </c>
    </row>
    <row r="1589" spans="1:3" x14ac:dyDescent="0.2">
      <c r="A1589">
        <v>3587</v>
      </c>
      <c r="B1589">
        <v>10</v>
      </c>
      <c r="C1589" s="7">
        <v>2.9901623658164602E-4</v>
      </c>
    </row>
    <row r="1590" spans="1:3" x14ac:dyDescent="0.2">
      <c r="A1590">
        <v>3588</v>
      </c>
      <c r="B1590">
        <v>4</v>
      </c>
      <c r="C1590" s="7">
        <v>1.19606494632658E-4</v>
      </c>
    </row>
    <row r="1591" spans="1:3" x14ac:dyDescent="0.2">
      <c r="A1591">
        <v>3589</v>
      </c>
      <c r="B1591">
        <v>9</v>
      </c>
      <c r="C1591" s="7">
        <v>2.69114612923481E-4</v>
      </c>
    </row>
    <row r="1592" spans="1:3" x14ac:dyDescent="0.2">
      <c r="A1592">
        <v>3590</v>
      </c>
      <c r="B1592">
        <v>5</v>
      </c>
      <c r="C1592" s="7">
        <v>1.4950811829082301E-4</v>
      </c>
    </row>
    <row r="1593" spans="1:3" x14ac:dyDescent="0.2">
      <c r="A1593">
        <v>3591</v>
      </c>
      <c r="B1593">
        <v>10</v>
      </c>
      <c r="C1593" s="7">
        <v>2.9901623658164602E-4</v>
      </c>
    </row>
    <row r="1594" spans="1:3" x14ac:dyDescent="0.2">
      <c r="A1594">
        <v>3592</v>
      </c>
      <c r="B1594">
        <v>5</v>
      </c>
      <c r="C1594" s="7">
        <v>1.4950811829082301E-4</v>
      </c>
    </row>
    <row r="1595" spans="1:3" x14ac:dyDescent="0.2">
      <c r="A1595">
        <v>3593</v>
      </c>
      <c r="B1595">
        <v>6</v>
      </c>
      <c r="C1595" s="7">
        <v>1.7940974194898701E-4</v>
      </c>
    </row>
    <row r="1596" spans="1:3" x14ac:dyDescent="0.2">
      <c r="A1596">
        <v>3594</v>
      </c>
      <c r="B1596">
        <v>2</v>
      </c>
      <c r="C1596" s="7">
        <v>5.9803247316329203E-5</v>
      </c>
    </row>
    <row r="1597" spans="1:3" x14ac:dyDescent="0.2">
      <c r="A1597">
        <v>3595</v>
      </c>
      <c r="B1597">
        <v>2</v>
      </c>
      <c r="C1597" s="7">
        <v>5.9803247316329203E-5</v>
      </c>
    </row>
    <row r="1598" spans="1:3" x14ac:dyDescent="0.2">
      <c r="A1598">
        <v>3596</v>
      </c>
      <c r="B1598">
        <v>5</v>
      </c>
      <c r="C1598" s="7">
        <v>1.4950811829082301E-4</v>
      </c>
    </row>
    <row r="1599" spans="1:3" x14ac:dyDescent="0.2">
      <c r="A1599">
        <v>3597</v>
      </c>
      <c r="B1599">
        <v>3</v>
      </c>
      <c r="C1599" s="7">
        <v>8.9704870974493896E-5</v>
      </c>
    </row>
    <row r="1600" spans="1:3" x14ac:dyDescent="0.2">
      <c r="A1600">
        <v>3598</v>
      </c>
      <c r="B1600">
        <v>7</v>
      </c>
      <c r="C1600" s="7">
        <v>2.09311365607152E-4</v>
      </c>
    </row>
    <row r="1601" spans="1:3" x14ac:dyDescent="0.2">
      <c r="A1601">
        <v>3599</v>
      </c>
      <c r="B1601">
        <v>12</v>
      </c>
      <c r="C1601" s="7">
        <v>3.5881948389797499E-4</v>
      </c>
    </row>
    <row r="1602" spans="1:3" x14ac:dyDescent="0.2">
      <c r="A1602">
        <v>3600</v>
      </c>
      <c r="B1602">
        <v>2</v>
      </c>
      <c r="C1602" s="7">
        <v>5.9803247316329203E-5</v>
      </c>
    </row>
    <row r="1603" spans="1:3" x14ac:dyDescent="0.2">
      <c r="A1603">
        <v>3601</v>
      </c>
      <c r="B1603">
        <v>7</v>
      </c>
      <c r="C1603" s="7">
        <v>2.09311365607152E-4</v>
      </c>
    </row>
    <row r="1604" spans="1:3" x14ac:dyDescent="0.2">
      <c r="A1604">
        <v>3602</v>
      </c>
      <c r="B1604">
        <v>7</v>
      </c>
      <c r="C1604" s="7">
        <v>2.09311365607152E-4</v>
      </c>
    </row>
    <row r="1605" spans="1:3" x14ac:dyDescent="0.2">
      <c r="A1605">
        <v>3603</v>
      </c>
      <c r="B1605">
        <v>9</v>
      </c>
      <c r="C1605" s="7">
        <v>2.69114612923481E-4</v>
      </c>
    </row>
    <row r="1606" spans="1:3" x14ac:dyDescent="0.2">
      <c r="A1606">
        <v>3604</v>
      </c>
      <c r="B1606">
        <v>8</v>
      </c>
      <c r="C1606" s="7">
        <v>2.39212989265317E-4</v>
      </c>
    </row>
    <row r="1607" spans="1:3" x14ac:dyDescent="0.2">
      <c r="A1607">
        <v>3605</v>
      </c>
      <c r="B1607">
        <v>9</v>
      </c>
      <c r="C1607" s="7">
        <v>2.69114612923481E-4</v>
      </c>
    </row>
    <row r="1608" spans="1:3" x14ac:dyDescent="0.2">
      <c r="A1608">
        <v>3606</v>
      </c>
      <c r="B1608">
        <v>4</v>
      </c>
      <c r="C1608" s="7">
        <v>1.19606494632658E-4</v>
      </c>
    </row>
    <row r="1609" spans="1:3" x14ac:dyDescent="0.2">
      <c r="A1609">
        <v>3607</v>
      </c>
      <c r="B1609">
        <v>3</v>
      </c>
      <c r="C1609" s="7">
        <v>8.9704870974493896E-5</v>
      </c>
    </row>
    <row r="1610" spans="1:3" x14ac:dyDescent="0.2">
      <c r="A1610">
        <v>3608</v>
      </c>
      <c r="B1610">
        <v>6</v>
      </c>
      <c r="C1610" s="7">
        <v>1.7940974194898701E-4</v>
      </c>
    </row>
    <row r="1611" spans="1:3" x14ac:dyDescent="0.2">
      <c r="A1611">
        <v>3609</v>
      </c>
      <c r="B1611">
        <v>9</v>
      </c>
      <c r="C1611" s="7">
        <v>2.69114612923481E-4</v>
      </c>
    </row>
    <row r="1612" spans="1:3" x14ac:dyDescent="0.2">
      <c r="A1612">
        <v>3610</v>
      </c>
      <c r="B1612">
        <v>7</v>
      </c>
      <c r="C1612" s="7">
        <v>2.09311365607152E-4</v>
      </c>
    </row>
    <row r="1613" spans="1:3" x14ac:dyDescent="0.2">
      <c r="A1613">
        <v>3611</v>
      </c>
      <c r="B1613">
        <v>5</v>
      </c>
      <c r="C1613" s="7">
        <v>1.4950811829082301E-4</v>
      </c>
    </row>
    <row r="1614" spans="1:3" x14ac:dyDescent="0.2">
      <c r="A1614">
        <v>3612</v>
      </c>
      <c r="B1614">
        <v>2</v>
      </c>
      <c r="C1614" s="7">
        <v>5.9803247316329203E-5</v>
      </c>
    </row>
    <row r="1615" spans="1:3" x14ac:dyDescent="0.2">
      <c r="A1615">
        <v>3613</v>
      </c>
      <c r="B1615">
        <v>9</v>
      </c>
      <c r="C1615" s="7">
        <v>2.69114612923481E-4</v>
      </c>
    </row>
    <row r="1616" spans="1:3" x14ac:dyDescent="0.2">
      <c r="A1616">
        <v>3614</v>
      </c>
      <c r="B1616">
        <v>6</v>
      </c>
      <c r="C1616" s="7">
        <v>1.7940974194898701E-4</v>
      </c>
    </row>
    <row r="1617" spans="1:3" x14ac:dyDescent="0.2">
      <c r="A1617">
        <v>3615</v>
      </c>
      <c r="B1617">
        <v>8</v>
      </c>
      <c r="C1617" s="7">
        <v>2.39212989265317E-4</v>
      </c>
    </row>
    <row r="1618" spans="1:3" x14ac:dyDescent="0.2">
      <c r="A1618">
        <v>3616</v>
      </c>
      <c r="B1618">
        <v>5</v>
      </c>
      <c r="C1618" s="7">
        <v>1.4950811829082301E-4</v>
      </c>
    </row>
    <row r="1619" spans="1:3" x14ac:dyDescent="0.2">
      <c r="A1619">
        <v>3617</v>
      </c>
      <c r="B1619">
        <v>5</v>
      </c>
      <c r="C1619" s="7">
        <v>1.4950811829082301E-4</v>
      </c>
    </row>
    <row r="1620" spans="1:3" x14ac:dyDescent="0.2">
      <c r="A1620">
        <v>3618</v>
      </c>
      <c r="B1620">
        <v>11</v>
      </c>
      <c r="C1620" s="7">
        <v>3.2891786023981099E-4</v>
      </c>
    </row>
    <row r="1621" spans="1:3" x14ac:dyDescent="0.2">
      <c r="A1621">
        <v>3619</v>
      </c>
      <c r="B1621">
        <v>5</v>
      </c>
      <c r="C1621" s="7">
        <v>1.4950811829082301E-4</v>
      </c>
    </row>
    <row r="1622" spans="1:3" x14ac:dyDescent="0.2">
      <c r="A1622">
        <v>3620</v>
      </c>
      <c r="B1622">
        <v>4</v>
      </c>
      <c r="C1622" s="7">
        <v>1.19606494632658E-4</v>
      </c>
    </row>
    <row r="1623" spans="1:3" x14ac:dyDescent="0.2">
      <c r="A1623">
        <v>3621</v>
      </c>
      <c r="B1623">
        <v>7</v>
      </c>
      <c r="C1623" s="7">
        <v>2.09311365607152E-4</v>
      </c>
    </row>
    <row r="1624" spans="1:3" x14ac:dyDescent="0.2">
      <c r="A1624">
        <v>3622</v>
      </c>
      <c r="B1624">
        <v>8</v>
      </c>
      <c r="C1624" s="7">
        <v>2.39212989265317E-4</v>
      </c>
    </row>
    <row r="1625" spans="1:3" x14ac:dyDescent="0.2">
      <c r="A1625">
        <v>3623</v>
      </c>
      <c r="B1625">
        <v>7</v>
      </c>
      <c r="C1625" s="7">
        <v>2.09311365607152E-4</v>
      </c>
    </row>
    <row r="1626" spans="1:3" x14ac:dyDescent="0.2">
      <c r="A1626">
        <v>3624</v>
      </c>
      <c r="B1626">
        <v>4</v>
      </c>
      <c r="C1626" s="7">
        <v>1.19606494632658E-4</v>
      </c>
    </row>
    <row r="1627" spans="1:3" x14ac:dyDescent="0.2">
      <c r="A1627">
        <v>3625</v>
      </c>
      <c r="B1627">
        <v>6</v>
      </c>
      <c r="C1627" s="7">
        <v>1.7940974194898701E-4</v>
      </c>
    </row>
    <row r="1628" spans="1:3" x14ac:dyDescent="0.2">
      <c r="A1628">
        <v>3626</v>
      </c>
      <c r="B1628">
        <v>4</v>
      </c>
      <c r="C1628" s="7">
        <v>1.19606494632658E-4</v>
      </c>
    </row>
    <row r="1629" spans="1:3" x14ac:dyDescent="0.2">
      <c r="A1629">
        <v>3627</v>
      </c>
      <c r="B1629">
        <v>9</v>
      </c>
      <c r="C1629" s="7">
        <v>2.69114612923481E-4</v>
      </c>
    </row>
    <row r="1630" spans="1:3" x14ac:dyDescent="0.2">
      <c r="A1630">
        <v>3628</v>
      </c>
      <c r="B1630">
        <v>13</v>
      </c>
      <c r="C1630" s="7">
        <v>3.8872110755614001E-4</v>
      </c>
    </row>
    <row r="1631" spans="1:3" x14ac:dyDescent="0.2">
      <c r="A1631">
        <v>3629</v>
      </c>
      <c r="B1631">
        <v>9</v>
      </c>
      <c r="C1631" s="7">
        <v>2.69114612923481E-4</v>
      </c>
    </row>
    <row r="1632" spans="1:3" x14ac:dyDescent="0.2">
      <c r="A1632">
        <v>3630</v>
      </c>
      <c r="B1632">
        <v>8</v>
      </c>
      <c r="C1632" s="7">
        <v>2.39212989265317E-4</v>
      </c>
    </row>
    <row r="1633" spans="1:3" x14ac:dyDescent="0.2">
      <c r="A1633">
        <v>3631</v>
      </c>
      <c r="B1633">
        <v>6</v>
      </c>
      <c r="C1633" s="7">
        <v>1.7940974194898701E-4</v>
      </c>
    </row>
    <row r="1634" spans="1:3" x14ac:dyDescent="0.2">
      <c r="A1634">
        <v>3632</v>
      </c>
      <c r="B1634">
        <v>6</v>
      </c>
      <c r="C1634" s="7">
        <v>1.7940974194898701E-4</v>
      </c>
    </row>
    <row r="1635" spans="1:3" x14ac:dyDescent="0.2">
      <c r="A1635">
        <v>3633</v>
      </c>
      <c r="B1635">
        <v>3</v>
      </c>
      <c r="C1635" s="7">
        <v>8.9704870974493896E-5</v>
      </c>
    </row>
    <row r="1636" spans="1:3" x14ac:dyDescent="0.2">
      <c r="A1636">
        <v>3634</v>
      </c>
      <c r="B1636">
        <v>3</v>
      </c>
      <c r="C1636" s="7">
        <v>8.9704870974493896E-5</v>
      </c>
    </row>
    <row r="1637" spans="1:3" x14ac:dyDescent="0.2">
      <c r="A1637">
        <v>3635</v>
      </c>
      <c r="B1637">
        <v>6</v>
      </c>
      <c r="C1637" s="7">
        <v>1.7940974194898701E-4</v>
      </c>
    </row>
    <row r="1638" spans="1:3" x14ac:dyDescent="0.2">
      <c r="A1638">
        <v>3636</v>
      </c>
      <c r="B1638">
        <v>7</v>
      </c>
      <c r="C1638" s="7">
        <v>2.09311365607152E-4</v>
      </c>
    </row>
    <row r="1639" spans="1:3" x14ac:dyDescent="0.2">
      <c r="A1639">
        <v>3637</v>
      </c>
      <c r="B1639">
        <v>6</v>
      </c>
      <c r="C1639" s="7">
        <v>1.7940974194898701E-4</v>
      </c>
    </row>
    <row r="1640" spans="1:3" x14ac:dyDescent="0.2">
      <c r="A1640">
        <v>3638</v>
      </c>
      <c r="B1640">
        <v>7</v>
      </c>
      <c r="C1640" s="7">
        <v>2.09311365607152E-4</v>
      </c>
    </row>
    <row r="1641" spans="1:3" x14ac:dyDescent="0.2">
      <c r="A1641">
        <v>3639</v>
      </c>
      <c r="B1641">
        <v>3</v>
      </c>
      <c r="C1641" s="7">
        <v>8.9704870974493896E-5</v>
      </c>
    </row>
    <row r="1642" spans="1:3" x14ac:dyDescent="0.2">
      <c r="A1642">
        <v>3640</v>
      </c>
      <c r="B1642">
        <v>8</v>
      </c>
      <c r="C1642" s="7">
        <v>2.39212989265317E-4</v>
      </c>
    </row>
    <row r="1643" spans="1:3" x14ac:dyDescent="0.2">
      <c r="A1643">
        <v>3641</v>
      </c>
      <c r="B1643">
        <v>7</v>
      </c>
      <c r="C1643" s="7">
        <v>2.09311365607152E-4</v>
      </c>
    </row>
    <row r="1644" spans="1:3" x14ac:dyDescent="0.2">
      <c r="A1644">
        <v>3642</v>
      </c>
      <c r="B1644">
        <v>7</v>
      </c>
      <c r="C1644" s="7">
        <v>2.09311365607152E-4</v>
      </c>
    </row>
    <row r="1645" spans="1:3" x14ac:dyDescent="0.2">
      <c r="A1645">
        <v>3643</v>
      </c>
      <c r="B1645">
        <v>5</v>
      </c>
      <c r="C1645" s="7">
        <v>1.4950811829082301E-4</v>
      </c>
    </row>
    <row r="1646" spans="1:3" x14ac:dyDescent="0.2">
      <c r="A1646">
        <v>3644</v>
      </c>
      <c r="B1646">
        <v>8</v>
      </c>
      <c r="C1646" s="7">
        <v>2.39212989265317E-4</v>
      </c>
    </row>
    <row r="1647" spans="1:3" x14ac:dyDescent="0.2">
      <c r="A1647">
        <v>3645</v>
      </c>
      <c r="B1647">
        <v>14</v>
      </c>
      <c r="C1647" s="7">
        <v>4.1862273121430401E-4</v>
      </c>
    </row>
    <row r="1648" spans="1:3" x14ac:dyDescent="0.2">
      <c r="A1648">
        <v>3646</v>
      </c>
      <c r="B1648">
        <v>7</v>
      </c>
      <c r="C1648" s="7">
        <v>2.09311365607152E-4</v>
      </c>
    </row>
    <row r="1649" spans="1:3" x14ac:dyDescent="0.2">
      <c r="A1649">
        <v>3647</v>
      </c>
      <c r="B1649">
        <v>9</v>
      </c>
      <c r="C1649" s="7">
        <v>2.69114612923481E-4</v>
      </c>
    </row>
    <row r="1650" spans="1:3" x14ac:dyDescent="0.2">
      <c r="A1650">
        <v>3648</v>
      </c>
      <c r="B1650">
        <v>6</v>
      </c>
      <c r="C1650" s="7">
        <v>1.7940974194898701E-4</v>
      </c>
    </row>
    <row r="1651" spans="1:3" x14ac:dyDescent="0.2">
      <c r="A1651">
        <v>3649</v>
      </c>
      <c r="B1651">
        <v>10</v>
      </c>
      <c r="C1651" s="7">
        <v>2.9901623658164602E-4</v>
      </c>
    </row>
    <row r="1652" spans="1:3" x14ac:dyDescent="0.2">
      <c r="A1652">
        <v>3650</v>
      </c>
      <c r="B1652">
        <v>9</v>
      </c>
      <c r="C1652" s="7">
        <v>2.69114612923481E-4</v>
      </c>
    </row>
    <row r="1653" spans="1:3" x14ac:dyDescent="0.2">
      <c r="A1653">
        <v>3651</v>
      </c>
      <c r="B1653">
        <v>8</v>
      </c>
      <c r="C1653" s="7">
        <v>2.39212989265317E-4</v>
      </c>
    </row>
    <row r="1654" spans="1:3" x14ac:dyDescent="0.2">
      <c r="A1654">
        <v>3652</v>
      </c>
      <c r="B1654">
        <v>11</v>
      </c>
      <c r="C1654" s="7">
        <v>3.2891786023981099E-4</v>
      </c>
    </row>
    <row r="1655" spans="1:3" x14ac:dyDescent="0.2">
      <c r="A1655">
        <v>3653</v>
      </c>
      <c r="B1655">
        <v>7</v>
      </c>
      <c r="C1655" s="7">
        <v>2.09311365607152E-4</v>
      </c>
    </row>
    <row r="1656" spans="1:3" x14ac:dyDescent="0.2">
      <c r="A1656">
        <v>3654</v>
      </c>
      <c r="B1656">
        <v>10</v>
      </c>
      <c r="C1656" s="7">
        <v>2.9901623658164602E-4</v>
      </c>
    </row>
    <row r="1657" spans="1:3" x14ac:dyDescent="0.2">
      <c r="A1657">
        <v>3655</v>
      </c>
      <c r="B1657">
        <v>11</v>
      </c>
      <c r="C1657" s="7">
        <v>3.2891786023981099E-4</v>
      </c>
    </row>
    <row r="1658" spans="1:3" x14ac:dyDescent="0.2">
      <c r="A1658">
        <v>3656</v>
      </c>
      <c r="B1658">
        <v>7</v>
      </c>
      <c r="C1658" s="7">
        <v>2.09311365607152E-4</v>
      </c>
    </row>
    <row r="1659" spans="1:3" x14ac:dyDescent="0.2">
      <c r="A1659">
        <v>3657</v>
      </c>
      <c r="B1659">
        <v>7</v>
      </c>
      <c r="C1659" s="7">
        <v>2.09311365607152E-4</v>
      </c>
    </row>
    <row r="1660" spans="1:3" x14ac:dyDescent="0.2">
      <c r="A1660">
        <v>3658</v>
      </c>
      <c r="B1660">
        <v>5</v>
      </c>
      <c r="C1660" s="7">
        <v>1.4950811829082301E-4</v>
      </c>
    </row>
    <row r="1661" spans="1:3" x14ac:dyDescent="0.2">
      <c r="A1661">
        <v>3659</v>
      </c>
      <c r="B1661">
        <v>6</v>
      </c>
      <c r="C1661" s="7">
        <v>1.7940974194898701E-4</v>
      </c>
    </row>
    <row r="1662" spans="1:3" x14ac:dyDescent="0.2">
      <c r="A1662">
        <v>3660</v>
      </c>
      <c r="B1662">
        <v>5</v>
      </c>
      <c r="C1662" s="7">
        <v>1.4950811829082301E-4</v>
      </c>
    </row>
    <row r="1663" spans="1:3" x14ac:dyDescent="0.2">
      <c r="A1663">
        <v>3661</v>
      </c>
      <c r="B1663">
        <v>8</v>
      </c>
      <c r="C1663" s="7">
        <v>2.39212989265317E-4</v>
      </c>
    </row>
    <row r="1664" spans="1:3" x14ac:dyDescent="0.2">
      <c r="A1664">
        <v>3662</v>
      </c>
      <c r="B1664">
        <v>7</v>
      </c>
      <c r="C1664" s="7">
        <v>2.09311365607152E-4</v>
      </c>
    </row>
    <row r="1665" spans="1:3" x14ac:dyDescent="0.2">
      <c r="A1665">
        <v>3663</v>
      </c>
      <c r="B1665">
        <v>9</v>
      </c>
      <c r="C1665" s="7">
        <v>2.69114612923481E-4</v>
      </c>
    </row>
    <row r="1666" spans="1:3" x14ac:dyDescent="0.2">
      <c r="A1666">
        <v>3664</v>
      </c>
      <c r="B1666">
        <v>7</v>
      </c>
      <c r="C1666" s="7">
        <v>2.09311365607152E-4</v>
      </c>
    </row>
    <row r="1667" spans="1:3" x14ac:dyDescent="0.2">
      <c r="A1667">
        <v>3665</v>
      </c>
      <c r="B1667">
        <v>8</v>
      </c>
      <c r="C1667" s="7">
        <v>2.39212989265317E-4</v>
      </c>
    </row>
    <row r="1668" spans="1:3" x14ac:dyDescent="0.2">
      <c r="A1668">
        <v>3666</v>
      </c>
      <c r="B1668">
        <v>10</v>
      </c>
      <c r="C1668" s="7">
        <v>2.9901623658164602E-4</v>
      </c>
    </row>
    <row r="1669" spans="1:3" x14ac:dyDescent="0.2">
      <c r="A1669">
        <v>3667</v>
      </c>
      <c r="B1669">
        <v>7</v>
      </c>
      <c r="C1669" s="7">
        <v>2.09311365607152E-4</v>
      </c>
    </row>
    <row r="1670" spans="1:3" x14ac:dyDescent="0.2">
      <c r="A1670">
        <v>3668</v>
      </c>
      <c r="B1670">
        <v>7</v>
      </c>
      <c r="C1670" s="7">
        <v>2.09311365607152E-4</v>
      </c>
    </row>
    <row r="1671" spans="1:3" x14ac:dyDescent="0.2">
      <c r="A1671">
        <v>3669</v>
      </c>
      <c r="B1671">
        <v>3</v>
      </c>
      <c r="C1671" s="7">
        <v>8.9704870974493896E-5</v>
      </c>
    </row>
    <row r="1672" spans="1:3" x14ac:dyDescent="0.2">
      <c r="A1672">
        <v>3670</v>
      </c>
      <c r="B1672">
        <v>6</v>
      </c>
      <c r="C1672" s="7">
        <v>1.7940974194898701E-4</v>
      </c>
    </row>
    <row r="1673" spans="1:3" x14ac:dyDescent="0.2">
      <c r="A1673">
        <v>3671</v>
      </c>
      <c r="B1673">
        <v>7</v>
      </c>
      <c r="C1673" s="7">
        <v>2.09311365607152E-4</v>
      </c>
    </row>
    <row r="1674" spans="1:3" x14ac:dyDescent="0.2">
      <c r="A1674">
        <v>3672</v>
      </c>
      <c r="B1674">
        <v>5</v>
      </c>
      <c r="C1674" s="7">
        <v>1.4950811829082301E-4</v>
      </c>
    </row>
    <row r="1675" spans="1:3" x14ac:dyDescent="0.2">
      <c r="A1675">
        <v>3673</v>
      </c>
      <c r="B1675">
        <v>7</v>
      </c>
      <c r="C1675" s="7">
        <v>2.09311365607152E-4</v>
      </c>
    </row>
    <row r="1676" spans="1:3" x14ac:dyDescent="0.2">
      <c r="A1676">
        <v>3674</v>
      </c>
      <c r="B1676">
        <v>12</v>
      </c>
      <c r="C1676" s="7">
        <v>3.5881948389797499E-4</v>
      </c>
    </row>
    <row r="1677" spans="1:3" x14ac:dyDescent="0.2">
      <c r="A1677">
        <v>3675</v>
      </c>
      <c r="B1677">
        <v>4</v>
      </c>
      <c r="C1677" s="7">
        <v>1.19606494632658E-4</v>
      </c>
    </row>
    <row r="1678" spans="1:3" x14ac:dyDescent="0.2">
      <c r="A1678">
        <v>3676</v>
      </c>
      <c r="B1678">
        <v>5</v>
      </c>
      <c r="C1678" s="7">
        <v>1.4950811829082301E-4</v>
      </c>
    </row>
    <row r="1679" spans="1:3" x14ac:dyDescent="0.2">
      <c r="A1679">
        <v>3677</v>
      </c>
      <c r="B1679">
        <v>5</v>
      </c>
      <c r="C1679" s="7">
        <v>1.4950811829082301E-4</v>
      </c>
    </row>
    <row r="1680" spans="1:3" x14ac:dyDescent="0.2">
      <c r="A1680">
        <v>3678</v>
      </c>
      <c r="B1680">
        <v>3</v>
      </c>
      <c r="C1680" s="7">
        <v>8.9704870974493896E-5</v>
      </c>
    </row>
    <row r="1681" spans="1:3" x14ac:dyDescent="0.2">
      <c r="A1681">
        <v>3679</v>
      </c>
      <c r="B1681">
        <v>5</v>
      </c>
      <c r="C1681" s="7">
        <v>1.4950811829082301E-4</v>
      </c>
    </row>
    <row r="1682" spans="1:3" x14ac:dyDescent="0.2">
      <c r="A1682">
        <v>3680</v>
      </c>
      <c r="B1682">
        <v>4</v>
      </c>
      <c r="C1682" s="7">
        <v>1.19606494632658E-4</v>
      </c>
    </row>
    <row r="1683" spans="1:3" x14ac:dyDescent="0.2">
      <c r="A1683">
        <v>3681</v>
      </c>
      <c r="B1683">
        <v>7</v>
      </c>
      <c r="C1683" s="7">
        <v>2.09311365607152E-4</v>
      </c>
    </row>
    <row r="1684" spans="1:3" x14ac:dyDescent="0.2">
      <c r="A1684">
        <v>3682</v>
      </c>
      <c r="B1684">
        <v>1</v>
      </c>
      <c r="C1684" s="7">
        <v>2.9901623658164602E-5</v>
      </c>
    </row>
    <row r="1685" spans="1:3" x14ac:dyDescent="0.2">
      <c r="A1685">
        <v>3683</v>
      </c>
      <c r="B1685">
        <v>2</v>
      </c>
      <c r="C1685" s="7">
        <v>5.9803247316329203E-5</v>
      </c>
    </row>
    <row r="1686" spans="1:3" x14ac:dyDescent="0.2">
      <c r="A1686">
        <v>3684</v>
      </c>
      <c r="B1686">
        <v>10</v>
      </c>
      <c r="C1686" s="7">
        <v>2.9901623658164602E-4</v>
      </c>
    </row>
    <row r="1687" spans="1:3" x14ac:dyDescent="0.2">
      <c r="A1687">
        <v>3685</v>
      </c>
      <c r="B1687">
        <v>4</v>
      </c>
      <c r="C1687" s="7">
        <v>1.19606494632658E-4</v>
      </c>
    </row>
    <row r="1688" spans="1:3" x14ac:dyDescent="0.2">
      <c r="A1688">
        <v>3686</v>
      </c>
      <c r="B1688">
        <v>10</v>
      </c>
      <c r="C1688" s="7">
        <v>2.9901623658164602E-4</v>
      </c>
    </row>
    <row r="1689" spans="1:3" x14ac:dyDescent="0.2">
      <c r="A1689">
        <v>3687</v>
      </c>
      <c r="B1689">
        <v>5</v>
      </c>
      <c r="C1689" s="7">
        <v>1.4950811829082301E-4</v>
      </c>
    </row>
    <row r="1690" spans="1:3" x14ac:dyDescent="0.2">
      <c r="A1690">
        <v>3688</v>
      </c>
      <c r="B1690">
        <v>1</v>
      </c>
      <c r="C1690" s="7">
        <v>2.9901623658164602E-5</v>
      </c>
    </row>
    <row r="1691" spans="1:3" x14ac:dyDescent="0.2">
      <c r="A1691">
        <v>3689</v>
      </c>
      <c r="B1691">
        <v>6</v>
      </c>
      <c r="C1691" s="7">
        <v>1.7940974194898701E-4</v>
      </c>
    </row>
    <row r="1692" spans="1:3" x14ac:dyDescent="0.2">
      <c r="A1692">
        <v>3690</v>
      </c>
      <c r="B1692">
        <v>4</v>
      </c>
      <c r="C1692" s="7">
        <v>1.19606494632658E-4</v>
      </c>
    </row>
    <row r="1693" spans="1:3" x14ac:dyDescent="0.2">
      <c r="A1693">
        <v>3691</v>
      </c>
      <c r="B1693">
        <v>8</v>
      </c>
      <c r="C1693" s="7">
        <v>2.39212989265317E-4</v>
      </c>
    </row>
    <row r="1694" spans="1:3" x14ac:dyDescent="0.2">
      <c r="A1694">
        <v>3692</v>
      </c>
      <c r="B1694">
        <v>4</v>
      </c>
      <c r="C1694" s="7">
        <v>1.19606494632658E-4</v>
      </c>
    </row>
    <row r="1695" spans="1:3" x14ac:dyDescent="0.2">
      <c r="A1695">
        <v>3693</v>
      </c>
      <c r="B1695">
        <v>2</v>
      </c>
      <c r="C1695" s="7">
        <v>5.9803247316329203E-5</v>
      </c>
    </row>
    <row r="1696" spans="1:3" x14ac:dyDescent="0.2">
      <c r="A1696">
        <v>3694</v>
      </c>
      <c r="B1696">
        <v>4</v>
      </c>
      <c r="C1696" s="7">
        <v>1.19606494632658E-4</v>
      </c>
    </row>
    <row r="1697" spans="1:3" x14ac:dyDescent="0.2">
      <c r="A1697">
        <v>3695</v>
      </c>
      <c r="B1697">
        <v>5</v>
      </c>
      <c r="C1697" s="7">
        <v>1.4950811829082301E-4</v>
      </c>
    </row>
    <row r="1698" spans="1:3" x14ac:dyDescent="0.2">
      <c r="A1698">
        <v>3696</v>
      </c>
      <c r="B1698">
        <v>11</v>
      </c>
      <c r="C1698" s="7">
        <v>3.2891786023981099E-4</v>
      </c>
    </row>
    <row r="1699" spans="1:3" x14ac:dyDescent="0.2">
      <c r="A1699">
        <v>3697</v>
      </c>
      <c r="B1699">
        <v>7</v>
      </c>
      <c r="C1699" s="7">
        <v>2.09311365607152E-4</v>
      </c>
    </row>
    <row r="1700" spans="1:3" x14ac:dyDescent="0.2">
      <c r="A1700">
        <v>3698</v>
      </c>
      <c r="B1700">
        <v>4</v>
      </c>
      <c r="C1700" s="7">
        <v>1.19606494632658E-4</v>
      </c>
    </row>
    <row r="1701" spans="1:3" x14ac:dyDescent="0.2">
      <c r="A1701">
        <v>3699</v>
      </c>
      <c r="B1701">
        <v>11</v>
      </c>
      <c r="C1701" s="7">
        <v>3.2891786023981099E-4</v>
      </c>
    </row>
    <row r="1702" spans="1:3" x14ac:dyDescent="0.2">
      <c r="A1702">
        <v>3700</v>
      </c>
      <c r="B1702">
        <v>6</v>
      </c>
      <c r="C1702" s="7">
        <v>1.7940974194898701E-4</v>
      </c>
    </row>
    <row r="1703" spans="1:3" x14ac:dyDescent="0.2">
      <c r="A1703">
        <v>3701</v>
      </c>
      <c r="B1703">
        <v>2</v>
      </c>
      <c r="C1703" s="7">
        <v>5.9803247316329203E-5</v>
      </c>
    </row>
    <row r="1704" spans="1:3" x14ac:dyDescent="0.2">
      <c r="A1704">
        <v>3702</v>
      </c>
      <c r="B1704">
        <v>4</v>
      </c>
      <c r="C1704" s="7">
        <v>1.19606494632658E-4</v>
      </c>
    </row>
    <row r="1705" spans="1:3" x14ac:dyDescent="0.2">
      <c r="A1705">
        <v>3703</v>
      </c>
      <c r="B1705">
        <v>8</v>
      </c>
      <c r="C1705" s="7">
        <v>2.39212989265317E-4</v>
      </c>
    </row>
    <row r="1706" spans="1:3" x14ac:dyDescent="0.2">
      <c r="A1706">
        <v>3704</v>
      </c>
      <c r="B1706">
        <v>9</v>
      </c>
      <c r="C1706" s="7">
        <v>2.69114612923481E-4</v>
      </c>
    </row>
    <row r="1707" spans="1:3" x14ac:dyDescent="0.2">
      <c r="A1707">
        <v>3705</v>
      </c>
      <c r="B1707">
        <v>6</v>
      </c>
      <c r="C1707" s="7">
        <v>1.7940974194898701E-4</v>
      </c>
    </row>
    <row r="1708" spans="1:3" x14ac:dyDescent="0.2">
      <c r="A1708">
        <v>3706</v>
      </c>
      <c r="B1708">
        <v>4</v>
      </c>
      <c r="C1708" s="7">
        <v>1.19606494632658E-4</v>
      </c>
    </row>
    <row r="1709" spans="1:3" x14ac:dyDescent="0.2">
      <c r="A1709">
        <v>3707</v>
      </c>
      <c r="B1709">
        <v>5</v>
      </c>
      <c r="C1709" s="7">
        <v>1.4950811829082301E-4</v>
      </c>
    </row>
    <row r="1710" spans="1:3" x14ac:dyDescent="0.2">
      <c r="A1710">
        <v>3708</v>
      </c>
      <c r="B1710">
        <v>4</v>
      </c>
      <c r="C1710" s="7">
        <v>1.19606494632658E-4</v>
      </c>
    </row>
    <row r="1711" spans="1:3" x14ac:dyDescent="0.2">
      <c r="A1711">
        <v>3709</v>
      </c>
      <c r="B1711">
        <v>7</v>
      </c>
      <c r="C1711" s="7">
        <v>2.09311365607152E-4</v>
      </c>
    </row>
    <row r="1712" spans="1:3" x14ac:dyDescent="0.2">
      <c r="A1712">
        <v>3710</v>
      </c>
      <c r="B1712">
        <v>7</v>
      </c>
      <c r="C1712" s="7">
        <v>2.09311365607152E-4</v>
      </c>
    </row>
    <row r="1713" spans="1:3" x14ac:dyDescent="0.2">
      <c r="A1713">
        <v>3711</v>
      </c>
      <c r="B1713">
        <v>10</v>
      </c>
      <c r="C1713" s="7">
        <v>2.9901623658164602E-4</v>
      </c>
    </row>
    <row r="1714" spans="1:3" x14ac:dyDescent="0.2">
      <c r="A1714">
        <v>3712</v>
      </c>
      <c r="B1714">
        <v>6</v>
      </c>
      <c r="C1714" s="7">
        <v>1.7940974194898701E-4</v>
      </c>
    </row>
    <row r="1715" spans="1:3" x14ac:dyDescent="0.2">
      <c r="A1715">
        <v>3713</v>
      </c>
      <c r="B1715">
        <v>9</v>
      </c>
      <c r="C1715" s="7">
        <v>2.69114612923481E-4</v>
      </c>
    </row>
    <row r="1716" spans="1:3" x14ac:dyDescent="0.2">
      <c r="A1716">
        <v>3714</v>
      </c>
      <c r="B1716">
        <v>6</v>
      </c>
      <c r="C1716" s="7">
        <v>1.7940974194898701E-4</v>
      </c>
    </row>
    <row r="1717" spans="1:3" x14ac:dyDescent="0.2">
      <c r="A1717">
        <v>3715</v>
      </c>
      <c r="B1717">
        <v>5</v>
      </c>
      <c r="C1717" s="7">
        <v>1.4950811829082301E-4</v>
      </c>
    </row>
    <row r="1718" spans="1:3" x14ac:dyDescent="0.2">
      <c r="A1718">
        <v>3716</v>
      </c>
      <c r="B1718">
        <v>6</v>
      </c>
      <c r="C1718" s="7">
        <v>1.7940974194898701E-4</v>
      </c>
    </row>
    <row r="1719" spans="1:3" x14ac:dyDescent="0.2">
      <c r="A1719">
        <v>3717</v>
      </c>
      <c r="B1719">
        <v>5</v>
      </c>
      <c r="C1719" s="7">
        <v>1.4950811829082301E-4</v>
      </c>
    </row>
    <row r="1720" spans="1:3" x14ac:dyDescent="0.2">
      <c r="A1720">
        <v>3718</v>
      </c>
      <c r="B1720">
        <v>8</v>
      </c>
      <c r="C1720" s="7">
        <v>2.39212989265317E-4</v>
      </c>
    </row>
    <row r="1721" spans="1:3" x14ac:dyDescent="0.2">
      <c r="A1721">
        <v>3719</v>
      </c>
      <c r="B1721">
        <v>9</v>
      </c>
      <c r="C1721" s="7">
        <v>2.69114612923481E-4</v>
      </c>
    </row>
    <row r="1722" spans="1:3" x14ac:dyDescent="0.2">
      <c r="A1722">
        <v>3720</v>
      </c>
      <c r="B1722">
        <v>9</v>
      </c>
      <c r="C1722" s="7">
        <v>2.69114612923481E-4</v>
      </c>
    </row>
    <row r="1723" spans="1:3" x14ac:dyDescent="0.2">
      <c r="A1723">
        <v>3721</v>
      </c>
      <c r="B1723">
        <v>6</v>
      </c>
      <c r="C1723" s="7">
        <v>1.7940974194898701E-4</v>
      </c>
    </row>
    <row r="1724" spans="1:3" x14ac:dyDescent="0.2">
      <c r="A1724">
        <v>3722</v>
      </c>
      <c r="B1724">
        <v>4</v>
      </c>
      <c r="C1724" s="7">
        <v>1.19606494632658E-4</v>
      </c>
    </row>
    <row r="1725" spans="1:3" x14ac:dyDescent="0.2">
      <c r="A1725">
        <v>3723</v>
      </c>
      <c r="B1725">
        <v>6</v>
      </c>
      <c r="C1725" s="7">
        <v>1.7940974194898701E-4</v>
      </c>
    </row>
    <row r="1726" spans="1:3" x14ac:dyDescent="0.2">
      <c r="A1726">
        <v>3724</v>
      </c>
      <c r="B1726">
        <v>6</v>
      </c>
      <c r="C1726" s="7">
        <v>1.7940974194898701E-4</v>
      </c>
    </row>
    <row r="1727" spans="1:3" x14ac:dyDescent="0.2">
      <c r="A1727">
        <v>3725</v>
      </c>
      <c r="B1727">
        <v>9</v>
      </c>
      <c r="C1727" s="7">
        <v>2.69114612923481E-4</v>
      </c>
    </row>
    <row r="1728" spans="1:3" x14ac:dyDescent="0.2">
      <c r="A1728">
        <v>3726</v>
      </c>
      <c r="B1728">
        <v>6</v>
      </c>
      <c r="C1728" s="7">
        <v>1.7940974194898701E-4</v>
      </c>
    </row>
    <row r="1729" spans="1:3" x14ac:dyDescent="0.2">
      <c r="A1729">
        <v>3727</v>
      </c>
      <c r="B1729">
        <v>3</v>
      </c>
      <c r="C1729" s="7">
        <v>8.9704870974493896E-5</v>
      </c>
    </row>
    <row r="1730" spans="1:3" x14ac:dyDescent="0.2">
      <c r="A1730">
        <v>3728</v>
      </c>
      <c r="B1730">
        <v>8</v>
      </c>
      <c r="C1730" s="7">
        <v>2.39212989265317E-4</v>
      </c>
    </row>
    <row r="1731" spans="1:3" x14ac:dyDescent="0.2">
      <c r="A1731">
        <v>3729</v>
      </c>
      <c r="B1731">
        <v>6</v>
      </c>
      <c r="C1731" s="7">
        <v>1.7940974194898701E-4</v>
      </c>
    </row>
    <row r="1732" spans="1:3" x14ac:dyDescent="0.2">
      <c r="A1732">
        <v>3730</v>
      </c>
      <c r="B1732">
        <v>4</v>
      </c>
      <c r="C1732" s="7">
        <v>1.19606494632658E-4</v>
      </c>
    </row>
    <row r="1733" spans="1:3" x14ac:dyDescent="0.2">
      <c r="A1733">
        <v>3731</v>
      </c>
      <c r="B1733">
        <v>5</v>
      </c>
      <c r="C1733" s="7">
        <v>1.4950811829082301E-4</v>
      </c>
    </row>
    <row r="1734" spans="1:3" x14ac:dyDescent="0.2">
      <c r="A1734">
        <v>3732</v>
      </c>
      <c r="B1734">
        <v>9</v>
      </c>
      <c r="C1734" s="7">
        <v>2.69114612923481E-4</v>
      </c>
    </row>
    <row r="1735" spans="1:3" x14ac:dyDescent="0.2">
      <c r="A1735">
        <v>3733</v>
      </c>
      <c r="B1735">
        <v>10</v>
      </c>
      <c r="C1735" s="7">
        <v>2.9901623658164602E-4</v>
      </c>
    </row>
    <row r="1736" spans="1:3" x14ac:dyDescent="0.2">
      <c r="A1736">
        <v>3734</v>
      </c>
      <c r="B1736">
        <v>6</v>
      </c>
      <c r="C1736" s="7">
        <v>1.7940974194898701E-4</v>
      </c>
    </row>
    <row r="1737" spans="1:3" x14ac:dyDescent="0.2">
      <c r="A1737">
        <v>3735</v>
      </c>
      <c r="B1737">
        <v>8</v>
      </c>
      <c r="C1737" s="7">
        <v>2.39212989265317E-4</v>
      </c>
    </row>
    <row r="1738" spans="1:3" x14ac:dyDescent="0.2">
      <c r="A1738">
        <v>3736</v>
      </c>
      <c r="B1738">
        <v>8</v>
      </c>
      <c r="C1738" s="7">
        <v>2.39212989265317E-4</v>
      </c>
    </row>
    <row r="1739" spans="1:3" x14ac:dyDescent="0.2">
      <c r="A1739">
        <v>3737</v>
      </c>
      <c r="B1739">
        <v>8</v>
      </c>
      <c r="C1739" s="7">
        <v>2.39212989265317E-4</v>
      </c>
    </row>
    <row r="1740" spans="1:3" x14ac:dyDescent="0.2">
      <c r="A1740">
        <v>3738</v>
      </c>
      <c r="B1740">
        <v>8</v>
      </c>
      <c r="C1740" s="7">
        <v>2.39212989265317E-4</v>
      </c>
    </row>
    <row r="1741" spans="1:3" x14ac:dyDescent="0.2">
      <c r="A1741">
        <v>3739</v>
      </c>
      <c r="B1741">
        <v>8</v>
      </c>
      <c r="C1741" s="7">
        <v>2.39212989265317E-4</v>
      </c>
    </row>
    <row r="1742" spans="1:3" x14ac:dyDescent="0.2">
      <c r="A1742">
        <v>3740</v>
      </c>
      <c r="B1742">
        <v>8</v>
      </c>
      <c r="C1742" s="7">
        <v>2.39212989265317E-4</v>
      </c>
    </row>
    <row r="1743" spans="1:3" x14ac:dyDescent="0.2">
      <c r="A1743">
        <v>3741</v>
      </c>
      <c r="B1743">
        <v>5</v>
      </c>
      <c r="C1743" s="7">
        <v>1.4950811829082301E-4</v>
      </c>
    </row>
    <row r="1744" spans="1:3" x14ac:dyDescent="0.2">
      <c r="A1744">
        <v>3742</v>
      </c>
      <c r="B1744">
        <v>7</v>
      </c>
      <c r="C1744" s="7">
        <v>2.09311365607152E-4</v>
      </c>
    </row>
    <row r="1745" spans="1:3" x14ac:dyDescent="0.2">
      <c r="A1745">
        <v>3743</v>
      </c>
      <c r="B1745">
        <v>5</v>
      </c>
      <c r="C1745" s="7">
        <v>1.4950811829082301E-4</v>
      </c>
    </row>
    <row r="1746" spans="1:3" x14ac:dyDescent="0.2">
      <c r="A1746">
        <v>3744</v>
      </c>
      <c r="B1746">
        <v>2</v>
      </c>
      <c r="C1746" s="7">
        <v>5.9803247316329203E-5</v>
      </c>
    </row>
    <row r="1747" spans="1:3" x14ac:dyDescent="0.2">
      <c r="A1747">
        <v>3745</v>
      </c>
      <c r="B1747">
        <v>6</v>
      </c>
      <c r="C1747" s="7">
        <v>1.7940974194898701E-4</v>
      </c>
    </row>
    <row r="1748" spans="1:3" x14ac:dyDescent="0.2">
      <c r="A1748">
        <v>3746</v>
      </c>
      <c r="B1748">
        <v>5</v>
      </c>
      <c r="C1748" s="7">
        <v>1.4950811829082301E-4</v>
      </c>
    </row>
    <row r="1749" spans="1:3" x14ac:dyDescent="0.2">
      <c r="A1749">
        <v>3747</v>
      </c>
      <c r="B1749">
        <v>7</v>
      </c>
      <c r="C1749" s="7">
        <v>2.09311365607152E-4</v>
      </c>
    </row>
    <row r="1750" spans="1:3" x14ac:dyDescent="0.2">
      <c r="A1750">
        <v>3748</v>
      </c>
      <c r="B1750">
        <v>5</v>
      </c>
      <c r="C1750" s="7">
        <v>1.4950811829082301E-4</v>
      </c>
    </row>
    <row r="1751" spans="1:3" x14ac:dyDescent="0.2">
      <c r="A1751">
        <v>3749</v>
      </c>
      <c r="B1751">
        <v>6</v>
      </c>
      <c r="C1751" s="7">
        <v>1.7940974194898701E-4</v>
      </c>
    </row>
    <row r="1752" spans="1:3" x14ac:dyDescent="0.2">
      <c r="A1752">
        <v>3750</v>
      </c>
      <c r="B1752">
        <v>5</v>
      </c>
      <c r="C1752" s="7">
        <v>1.4950811829082301E-4</v>
      </c>
    </row>
    <row r="1753" spans="1:3" x14ac:dyDescent="0.2">
      <c r="A1753">
        <v>3751</v>
      </c>
      <c r="B1753">
        <v>6</v>
      </c>
      <c r="C1753" s="7">
        <v>1.7940974194898701E-4</v>
      </c>
    </row>
    <row r="1754" spans="1:3" x14ac:dyDescent="0.2">
      <c r="A1754">
        <v>3752</v>
      </c>
      <c r="B1754">
        <v>5</v>
      </c>
      <c r="C1754" s="7">
        <v>1.4950811829082301E-4</v>
      </c>
    </row>
    <row r="1755" spans="1:3" x14ac:dyDescent="0.2">
      <c r="A1755">
        <v>3753</v>
      </c>
      <c r="B1755">
        <v>5</v>
      </c>
      <c r="C1755" s="7">
        <v>1.4950811829082301E-4</v>
      </c>
    </row>
    <row r="1756" spans="1:3" x14ac:dyDescent="0.2">
      <c r="A1756">
        <v>3754</v>
      </c>
      <c r="B1756">
        <v>8</v>
      </c>
      <c r="C1756" s="7">
        <v>2.39212989265317E-4</v>
      </c>
    </row>
    <row r="1757" spans="1:3" x14ac:dyDescent="0.2">
      <c r="A1757">
        <v>3755</v>
      </c>
      <c r="B1757">
        <v>7</v>
      </c>
      <c r="C1757" s="7">
        <v>2.09311365607152E-4</v>
      </c>
    </row>
    <row r="1758" spans="1:3" x14ac:dyDescent="0.2">
      <c r="A1758">
        <v>3756</v>
      </c>
      <c r="B1758">
        <v>10</v>
      </c>
      <c r="C1758" s="7">
        <v>2.9901623658164602E-4</v>
      </c>
    </row>
    <row r="1759" spans="1:3" x14ac:dyDescent="0.2">
      <c r="A1759">
        <v>3757</v>
      </c>
      <c r="B1759">
        <v>3</v>
      </c>
      <c r="C1759" s="7">
        <v>8.9704870974493896E-5</v>
      </c>
    </row>
    <row r="1760" spans="1:3" x14ac:dyDescent="0.2">
      <c r="A1760">
        <v>3758</v>
      </c>
      <c r="B1760">
        <v>9</v>
      </c>
      <c r="C1760" s="7">
        <v>2.69114612923481E-4</v>
      </c>
    </row>
    <row r="1761" spans="1:3" x14ac:dyDescent="0.2">
      <c r="A1761">
        <v>3759</v>
      </c>
      <c r="B1761">
        <v>5</v>
      </c>
      <c r="C1761" s="7">
        <v>1.4950811829082301E-4</v>
      </c>
    </row>
    <row r="1762" spans="1:3" x14ac:dyDescent="0.2">
      <c r="A1762">
        <v>3760</v>
      </c>
      <c r="B1762">
        <v>3</v>
      </c>
      <c r="C1762" s="7">
        <v>8.9704870974493896E-5</v>
      </c>
    </row>
    <row r="1763" spans="1:3" x14ac:dyDescent="0.2">
      <c r="A1763">
        <v>3761</v>
      </c>
      <c r="B1763">
        <v>5</v>
      </c>
      <c r="C1763" s="7">
        <v>1.4950811829082301E-4</v>
      </c>
    </row>
    <row r="1764" spans="1:3" x14ac:dyDescent="0.2">
      <c r="A1764">
        <v>3762</v>
      </c>
      <c r="B1764">
        <v>5</v>
      </c>
      <c r="C1764" s="7">
        <v>1.4950811829082301E-4</v>
      </c>
    </row>
    <row r="1765" spans="1:3" x14ac:dyDescent="0.2">
      <c r="A1765">
        <v>3763</v>
      </c>
      <c r="B1765">
        <v>5</v>
      </c>
      <c r="C1765" s="7">
        <v>1.4950811829082301E-4</v>
      </c>
    </row>
    <row r="1766" spans="1:3" x14ac:dyDescent="0.2">
      <c r="A1766">
        <v>3764</v>
      </c>
      <c r="B1766">
        <v>8</v>
      </c>
      <c r="C1766" s="7">
        <v>2.39212989265317E-4</v>
      </c>
    </row>
    <row r="1767" spans="1:3" x14ac:dyDescent="0.2">
      <c r="A1767">
        <v>3765</v>
      </c>
      <c r="B1767">
        <v>6</v>
      </c>
      <c r="C1767" s="7">
        <v>1.7940974194898701E-4</v>
      </c>
    </row>
    <row r="1768" spans="1:3" x14ac:dyDescent="0.2">
      <c r="A1768">
        <v>3766</v>
      </c>
      <c r="B1768">
        <v>3</v>
      </c>
      <c r="C1768" s="7">
        <v>8.9704870974493896E-5</v>
      </c>
    </row>
    <row r="1769" spans="1:3" x14ac:dyDescent="0.2">
      <c r="A1769">
        <v>3767</v>
      </c>
      <c r="B1769">
        <v>6</v>
      </c>
      <c r="C1769" s="7">
        <v>1.7940974194898701E-4</v>
      </c>
    </row>
    <row r="1770" spans="1:3" x14ac:dyDescent="0.2">
      <c r="A1770">
        <v>3768</v>
      </c>
      <c r="B1770">
        <v>2</v>
      </c>
      <c r="C1770" s="7">
        <v>5.9803247316329203E-5</v>
      </c>
    </row>
    <row r="1771" spans="1:3" x14ac:dyDescent="0.2">
      <c r="A1771">
        <v>3769</v>
      </c>
      <c r="B1771">
        <v>3</v>
      </c>
      <c r="C1771" s="7">
        <v>8.9704870974493896E-5</v>
      </c>
    </row>
    <row r="1772" spans="1:3" x14ac:dyDescent="0.2">
      <c r="A1772">
        <v>3770</v>
      </c>
      <c r="B1772">
        <v>8</v>
      </c>
      <c r="C1772" s="7">
        <v>2.39212989265317E-4</v>
      </c>
    </row>
    <row r="1773" spans="1:3" x14ac:dyDescent="0.2">
      <c r="A1773">
        <v>3771</v>
      </c>
      <c r="B1773">
        <v>7</v>
      </c>
      <c r="C1773" s="7">
        <v>2.09311365607152E-4</v>
      </c>
    </row>
    <row r="1774" spans="1:3" x14ac:dyDescent="0.2">
      <c r="A1774">
        <v>3772</v>
      </c>
      <c r="B1774">
        <v>3</v>
      </c>
      <c r="C1774" s="7">
        <v>8.9704870974493896E-5</v>
      </c>
    </row>
    <row r="1775" spans="1:3" x14ac:dyDescent="0.2">
      <c r="A1775">
        <v>3773</v>
      </c>
      <c r="B1775">
        <v>4</v>
      </c>
      <c r="C1775" s="7">
        <v>1.19606494632658E-4</v>
      </c>
    </row>
    <row r="1776" spans="1:3" x14ac:dyDescent="0.2">
      <c r="A1776">
        <v>3774</v>
      </c>
      <c r="B1776">
        <v>5</v>
      </c>
      <c r="C1776" s="7">
        <v>1.4950811829082301E-4</v>
      </c>
    </row>
    <row r="1777" spans="1:3" x14ac:dyDescent="0.2">
      <c r="A1777">
        <v>3775</v>
      </c>
      <c r="B1777">
        <v>6</v>
      </c>
      <c r="C1777" s="7">
        <v>1.7940974194898701E-4</v>
      </c>
    </row>
    <row r="1778" spans="1:3" x14ac:dyDescent="0.2">
      <c r="A1778">
        <v>3776</v>
      </c>
      <c r="B1778">
        <v>8</v>
      </c>
      <c r="C1778" s="7">
        <v>2.39212989265317E-4</v>
      </c>
    </row>
    <row r="1779" spans="1:3" x14ac:dyDescent="0.2">
      <c r="A1779">
        <v>3777</v>
      </c>
      <c r="B1779">
        <v>8</v>
      </c>
      <c r="C1779" s="7">
        <v>2.39212989265317E-4</v>
      </c>
    </row>
    <row r="1780" spans="1:3" x14ac:dyDescent="0.2">
      <c r="A1780">
        <v>3778</v>
      </c>
      <c r="B1780">
        <v>8</v>
      </c>
      <c r="C1780" s="7">
        <v>2.39212989265317E-4</v>
      </c>
    </row>
    <row r="1781" spans="1:3" x14ac:dyDescent="0.2">
      <c r="A1781">
        <v>3779</v>
      </c>
      <c r="B1781">
        <v>5</v>
      </c>
      <c r="C1781" s="7">
        <v>1.4950811829082301E-4</v>
      </c>
    </row>
    <row r="1782" spans="1:3" x14ac:dyDescent="0.2">
      <c r="A1782">
        <v>3780</v>
      </c>
      <c r="B1782">
        <v>5</v>
      </c>
      <c r="C1782" s="7">
        <v>1.4950811829082301E-4</v>
      </c>
    </row>
    <row r="1783" spans="1:3" x14ac:dyDescent="0.2">
      <c r="A1783">
        <v>3781</v>
      </c>
      <c r="B1783">
        <v>3</v>
      </c>
      <c r="C1783" s="7">
        <v>8.9704870974493896E-5</v>
      </c>
    </row>
    <row r="1784" spans="1:3" x14ac:dyDescent="0.2">
      <c r="A1784">
        <v>3782</v>
      </c>
      <c r="B1784">
        <v>5</v>
      </c>
      <c r="C1784" s="7">
        <v>1.4950811829082301E-4</v>
      </c>
    </row>
    <row r="1785" spans="1:3" x14ac:dyDescent="0.2">
      <c r="A1785">
        <v>3783</v>
      </c>
      <c r="B1785">
        <v>2</v>
      </c>
      <c r="C1785" s="7">
        <v>5.9803247316329203E-5</v>
      </c>
    </row>
    <row r="1786" spans="1:3" x14ac:dyDescent="0.2">
      <c r="A1786">
        <v>3784</v>
      </c>
      <c r="B1786">
        <v>6</v>
      </c>
      <c r="C1786" s="7">
        <v>1.7940974194898701E-4</v>
      </c>
    </row>
    <row r="1787" spans="1:3" x14ac:dyDescent="0.2">
      <c r="A1787">
        <v>3785</v>
      </c>
      <c r="B1787">
        <v>2</v>
      </c>
      <c r="C1787" s="7">
        <v>5.9803247316329203E-5</v>
      </c>
    </row>
    <row r="1788" spans="1:3" x14ac:dyDescent="0.2">
      <c r="A1788">
        <v>3786</v>
      </c>
      <c r="B1788">
        <v>4</v>
      </c>
      <c r="C1788" s="7">
        <v>1.19606494632658E-4</v>
      </c>
    </row>
    <row r="1789" spans="1:3" x14ac:dyDescent="0.2">
      <c r="A1789">
        <v>3787</v>
      </c>
      <c r="B1789">
        <v>9</v>
      </c>
      <c r="C1789" s="7">
        <v>2.69114612923481E-4</v>
      </c>
    </row>
    <row r="1790" spans="1:3" x14ac:dyDescent="0.2">
      <c r="A1790">
        <v>3788</v>
      </c>
      <c r="B1790">
        <v>6</v>
      </c>
      <c r="C1790" s="7">
        <v>1.7940974194898701E-4</v>
      </c>
    </row>
    <row r="1791" spans="1:3" x14ac:dyDescent="0.2">
      <c r="A1791">
        <v>3789</v>
      </c>
      <c r="B1791">
        <v>10</v>
      </c>
      <c r="C1791" s="7">
        <v>2.9901623658164602E-4</v>
      </c>
    </row>
    <row r="1792" spans="1:3" x14ac:dyDescent="0.2">
      <c r="A1792">
        <v>3790</v>
      </c>
      <c r="B1792">
        <v>3</v>
      </c>
      <c r="C1792" s="7">
        <v>8.9704870974493896E-5</v>
      </c>
    </row>
    <row r="1793" spans="1:3" x14ac:dyDescent="0.2">
      <c r="A1793">
        <v>3791</v>
      </c>
      <c r="B1793">
        <v>7</v>
      </c>
      <c r="C1793" s="7">
        <v>2.09311365607152E-4</v>
      </c>
    </row>
    <row r="1794" spans="1:3" x14ac:dyDescent="0.2">
      <c r="A1794">
        <v>3792</v>
      </c>
      <c r="B1794">
        <v>3</v>
      </c>
      <c r="C1794" s="7">
        <v>8.9704870974493896E-5</v>
      </c>
    </row>
    <row r="1795" spans="1:3" x14ac:dyDescent="0.2">
      <c r="A1795">
        <v>3793</v>
      </c>
      <c r="B1795">
        <v>7</v>
      </c>
      <c r="C1795" s="7">
        <v>2.09311365607152E-4</v>
      </c>
    </row>
    <row r="1796" spans="1:3" x14ac:dyDescent="0.2">
      <c r="A1796">
        <v>3794</v>
      </c>
      <c r="B1796">
        <v>7</v>
      </c>
      <c r="C1796" s="7">
        <v>2.09311365607152E-4</v>
      </c>
    </row>
    <row r="1797" spans="1:3" x14ac:dyDescent="0.2">
      <c r="A1797">
        <v>3795</v>
      </c>
      <c r="B1797">
        <v>3</v>
      </c>
      <c r="C1797" s="7">
        <v>8.9704870974493896E-5</v>
      </c>
    </row>
    <row r="1798" spans="1:3" x14ac:dyDescent="0.2">
      <c r="A1798">
        <v>3796</v>
      </c>
      <c r="B1798">
        <v>7</v>
      </c>
      <c r="C1798" s="7">
        <v>2.09311365607152E-4</v>
      </c>
    </row>
    <row r="1799" spans="1:3" x14ac:dyDescent="0.2">
      <c r="A1799">
        <v>3797</v>
      </c>
      <c r="B1799">
        <v>5</v>
      </c>
      <c r="C1799" s="7">
        <v>1.4950811829082301E-4</v>
      </c>
    </row>
    <row r="1800" spans="1:3" x14ac:dyDescent="0.2">
      <c r="A1800">
        <v>3798</v>
      </c>
      <c r="B1800">
        <v>3</v>
      </c>
      <c r="C1800" s="7">
        <v>8.9704870974493896E-5</v>
      </c>
    </row>
    <row r="1801" spans="1:3" x14ac:dyDescent="0.2">
      <c r="A1801">
        <v>3799</v>
      </c>
      <c r="B1801">
        <v>2</v>
      </c>
      <c r="C1801" s="7">
        <v>5.9803247316329203E-5</v>
      </c>
    </row>
    <row r="1802" spans="1:3" x14ac:dyDescent="0.2">
      <c r="A1802">
        <v>3800</v>
      </c>
      <c r="B1802">
        <v>1</v>
      </c>
      <c r="C1802" s="7">
        <v>2.9901623658164602E-5</v>
      </c>
    </row>
    <row r="1803" spans="1:3" x14ac:dyDescent="0.2">
      <c r="A1803">
        <v>3801</v>
      </c>
      <c r="B1803">
        <v>6</v>
      </c>
      <c r="C1803" s="7">
        <v>1.7940974194898701E-4</v>
      </c>
    </row>
    <row r="1804" spans="1:3" x14ac:dyDescent="0.2">
      <c r="A1804">
        <v>3802</v>
      </c>
      <c r="B1804">
        <v>6</v>
      </c>
      <c r="C1804" s="7">
        <v>1.7940974194898701E-4</v>
      </c>
    </row>
    <row r="1805" spans="1:3" x14ac:dyDescent="0.2">
      <c r="A1805">
        <v>3803</v>
      </c>
      <c r="B1805">
        <v>6</v>
      </c>
      <c r="C1805" s="7">
        <v>1.7940974194898701E-4</v>
      </c>
    </row>
    <row r="1806" spans="1:3" x14ac:dyDescent="0.2">
      <c r="A1806">
        <v>3804</v>
      </c>
      <c r="B1806">
        <v>5</v>
      </c>
      <c r="C1806" s="7">
        <v>1.4950811829082301E-4</v>
      </c>
    </row>
    <row r="1807" spans="1:3" x14ac:dyDescent="0.2">
      <c r="A1807">
        <v>3805</v>
      </c>
      <c r="B1807">
        <v>7</v>
      </c>
      <c r="C1807" s="7">
        <v>2.09311365607152E-4</v>
      </c>
    </row>
    <row r="1808" spans="1:3" x14ac:dyDescent="0.2">
      <c r="A1808">
        <v>3806</v>
      </c>
      <c r="B1808">
        <v>5</v>
      </c>
      <c r="C1808" s="7">
        <v>1.4950811829082301E-4</v>
      </c>
    </row>
    <row r="1809" spans="1:3" x14ac:dyDescent="0.2">
      <c r="A1809">
        <v>3807</v>
      </c>
      <c r="B1809">
        <v>6</v>
      </c>
      <c r="C1809" s="7">
        <v>1.7940974194898701E-4</v>
      </c>
    </row>
    <row r="1810" spans="1:3" x14ac:dyDescent="0.2">
      <c r="A1810">
        <v>3808</v>
      </c>
      <c r="B1810">
        <v>5</v>
      </c>
      <c r="C1810" s="7">
        <v>1.4950811829082301E-4</v>
      </c>
    </row>
    <row r="1811" spans="1:3" x14ac:dyDescent="0.2">
      <c r="A1811">
        <v>3809</v>
      </c>
      <c r="B1811">
        <v>10</v>
      </c>
      <c r="C1811" s="7">
        <v>2.9901623658164602E-4</v>
      </c>
    </row>
    <row r="1812" spans="1:3" x14ac:dyDescent="0.2">
      <c r="A1812">
        <v>3810</v>
      </c>
      <c r="B1812">
        <v>2</v>
      </c>
      <c r="C1812" s="7">
        <v>5.9803247316329203E-5</v>
      </c>
    </row>
    <row r="1813" spans="1:3" x14ac:dyDescent="0.2">
      <c r="A1813">
        <v>3811</v>
      </c>
      <c r="B1813">
        <v>5</v>
      </c>
      <c r="C1813" s="7">
        <v>1.4950811829082301E-4</v>
      </c>
    </row>
    <row r="1814" spans="1:3" x14ac:dyDescent="0.2">
      <c r="A1814">
        <v>3812</v>
      </c>
      <c r="B1814">
        <v>7</v>
      </c>
      <c r="C1814" s="7">
        <v>2.09311365607152E-4</v>
      </c>
    </row>
    <row r="1815" spans="1:3" x14ac:dyDescent="0.2">
      <c r="A1815">
        <v>3813</v>
      </c>
      <c r="B1815">
        <v>6</v>
      </c>
      <c r="C1815" s="7">
        <v>1.7940974194898701E-4</v>
      </c>
    </row>
    <row r="1816" spans="1:3" x14ac:dyDescent="0.2">
      <c r="A1816">
        <v>3814</v>
      </c>
      <c r="B1816">
        <v>1</v>
      </c>
      <c r="C1816" s="7">
        <v>2.9901623658164602E-5</v>
      </c>
    </row>
    <row r="1817" spans="1:3" x14ac:dyDescent="0.2">
      <c r="A1817">
        <v>3815</v>
      </c>
      <c r="B1817">
        <v>2</v>
      </c>
      <c r="C1817" s="7">
        <v>5.9803247316329203E-5</v>
      </c>
    </row>
    <row r="1818" spans="1:3" x14ac:dyDescent="0.2">
      <c r="A1818">
        <v>3816</v>
      </c>
      <c r="B1818">
        <v>3</v>
      </c>
      <c r="C1818" s="7">
        <v>8.9704870974493896E-5</v>
      </c>
    </row>
    <row r="1819" spans="1:3" x14ac:dyDescent="0.2">
      <c r="A1819">
        <v>3817</v>
      </c>
      <c r="B1819">
        <v>9</v>
      </c>
      <c r="C1819" s="7">
        <v>2.69114612923481E-4</v>
      </c>
    </row>
    <row r="1820" spans="1:3" x14ac:dyDescent="0.2">
      <c r="A1820">
        <v>3818</v>
      </c>
      <c r="B1820">
        <v>5</v>
      </c>
      <c r="C1820" s="7">
        <v>1.4950811829082301E-4</v>
      </c>
    </row>
    <row r="1821" spans="1:3" x14ac:dyDescent="0.2">
      <c r="A1821">
        <v>3819</v>
      </c>
      <c r="B1821">
        <v>6</v>
      </c>
      <c r="C1821" s="7">
        <v>1.7940974194898701E-4</v>
      </c>
    </row>
    <row r="1822" spans="1:3" x14ac:dyDescent="0.2">
      <c r="A1822">
        <v>3820</v>
      </c>
      <c r="B1822">
        <v>3</v>
      </c>
      <c r="C1822" s="7">
        <v>8.9704870974493896E-5</v>
      </c>
    </row>
    <row r="1823" spans="1:3" x14ac:dyDescent="0.2">
      <c r="A1823">
        <v>3821</v>
      </c>
      <c r="B1823">
        <v>3</v>
      </c>
      <c r="C1823" s="7">
        <v>8.9704870974493896E-5</v>
      </c>
    </row>
    <row r="1824" spans="1:3" x14ac:dyDescent="0.2">
      <c r="A1824">
        <v>3822</v>
      </c>
      <c r="B1824">
        <v>7</v>
      </c>
      <c r="C1824" s="7">
        <v>2.09311365607152E-4</v>
      </c>
    </row>
    <row r="1825" spans="1:3" x14ac:dyDescent="0.2">
      <c r="A1825">
        <v>3823</v>
      </c>
      <c r="B1825">
        <v>5</v>
      </c>
      <c r="C1825" s="7">
        <v>1.4950811829082301E-4</v>
      </c>
    </row>
    <row r="1826" spans="1:3" x14ac:dyDescent="0.2">
      <c r="A1826">
        <v>3824</v>
      </c>
      <c r="B1826">
        <v>4</v>
      </c>
      <c r="C1826" s="7">
        <v>1.19606494632658E-4</v>
      </c>
    </row>
    <row r="1827" spans="1:3" x14ac:dyDescent="0.2">
      <c r="A1827">
        <v>3825</v>
      </c>
      <c r="B1827">
        <v>6</v>
      </c>
      <c r="C1827" s="7">
        <v>1.7940974194898701E-4</v>
      </c>
    </row>
    <row r="1828" spans="1:3" x14ac:dyDescent="0.2">
      <c r="A1828">
        <v>3826</v>
      </c>
      <c r="B1828">
        <v>6</v>
      </c>
      <c r="C1828" s="7">
        <v>1.7940974194898701E-4</v>
      </c>
    </row>
    <row r="1829" spans="1:3" x14ac:dyDescent="0.2">
      <c r="A1829">
        <v>3827</v>
      </c>
      <c r="B1829">
        <v>5</v>
      </c>
      <c r="C1829" s="7">
        <v>1.4950811829082301E-4</v>
      </c>
    </row>
    <row r="1830" spans="1:3" x14ac:dyDescent="0.2">
      <c r="A1830">
        <v>3828</v>
      </c>
      <c r="B1830">
        <v>6</v>
      </c>
      <c r="C1830" s="7">
        <v>1.7940974194898701E-4</v>
      </c>
    </row>
    <row r="1831" spans="1:3" x14ac:dyDescent="0.2">
      <c r="A1831">
        <v>3829</v>
      </c>
      <c r="B1831">
        <v>8</v>
      </c>
      <c r="C1831" s="7">
        <v>2.39212989265317E-4</v>
      </c>
    </row>
    <row r="1832" spans="1:3" x14ac:dyDescent="0.2">
      <c r="A1832">
        <v>3830</v>
      </c>
      <c r="B1832">
        <v>6</v>
      </c>
      <c r="C1832" s="7">
        <v>1.7940974194898701E-4</v>
      </c>
    </row>
    <row r="1833" spans="1:3" x14ac:dyDescent="0.2">
      <c r="A1833">
        <v>3831</v>
      </c>
      <c r="B1833">
        <v>10</v>
      </c>
      <c r="C1833" s="7">
        <v>2.9901623658164602E-4</v>
      </c>
    </row>
    <row r="1834" spans="1:3" x14ac:dyDescent="0.2">
      <c r="A1834">
        <v>3832</v>
      </c>
      <c r="B1834">
        <v>2</v>
      </c>
      <c r="C1834" s="7">
        <v>5.9803247316329203E-5</v>
      </c>
    </row>
    <row r="1835" spans="1:3" x14ac:dyDescent="0.2">
      <c r="A1835">
        <v>3833</v>
      </c>
      <c r="B1835">
        <v>7</v>
      </c>
      <c r="C1835" s="7">
        <v>2.09311365607152E-4</v>
      </c>
    </row>
    <row r="1836" spans="1:3" x14ac:dyDescent="0.2">
      <c r="A1836">
        <v>3834</v>
      </c>
      <c r="B1836">
        <v>4</v>
      </c>
      <c r="C1836" s="7">
        <v>1.19606494632658E-4</v>
      </c>
    </row>
    <row r="1837" spans="1:3" x14ac:dyDescent="0.2">
      <c r="A1837">
        <v>3835</v>
      </c>
      <c r="B1837">
        <v>6</v>
      </c>
      <c r="C1837" s="7">
        <v>1.7940974194898701E-4</v>
      </c>
    </row>
    <row r="1838" spans="1:3" x14ac:dyDescent="0.2">
      <c r="A1838">
        <v>3836</v>
      </c>
      <c r="B1838">
        <v>6</v>
      </c>
      <c r="C1838" s="7">
        <v>1.7940974194898701E-4</v>
      </c>
    </row>
    <row r="1839" spans="1:3" x14ac:dyDescent="0.2">
      <c r="A1839">
        <v>3837</v>
      </c>
      <c r="B1839">
        <v>7</v>
      </c>
      <c r="C1839" s="7">
        <v>2.09311365607152E-4</v>
      </c>
    </row>
    <row r="1840" spans="1:3" x14ac:dyDescent="0.2">
      <c r="A1840">
        <v>3838</v>
      </c>
      <c r="B1840">
        <v>3</v>
      </c>
      <c r="C1840" s="7">
        <v>8.9704870974493896E-5</v>
      </c>
    </row>
    <row r="1841" spans="1:3" x14ac:dyDescent="0.2">
      <c r="A1841">
        <v>3839</v>
      </c>
      <c r="B1841">
        <v>2</v>
      </c>
      <c r="C1841" s="7">
        <v>5.9803247316329203E-5</v>
      </c>
    </row>
    <row r="1842" spans="1:3" x14ac:dyDescent="0.2">
      <c r="A1842">
        <v>3840</v>
      </c>
      <c r="B1842">
        <v>6</v>
      </c>
      <c r="C1842" s="7">
        <v>1.7940974194898701E-4</v>
      </c>
    </row>
    <row r="1843" spans="1:3" x14ac:dyDescent="0.2">
      <c r="A1843">
        <v>3841</v>
      </c>
      <c r="B1843">
        <v>6</v>
      </c>
      <c r="C1843" s="7">
        <v>1.7940974194898701E-4</v>
      </c>
    </row>
    <row r="1844" spans="1:3" x14ac:dyDescent="0.2">
      <c r="A1844">
        <v>3842</v>
      </c>
      <c r="B1844">
        <v>5</v>
      </c>
      <c r="C1844" s="7">
        <v>1.4950811829082301E-4</v>
      </c>
    </row>
    <row r="1845" spans="1:3" x14ac:dyDescent="0.2">
      <c r="A1845">
        <v>3843</v>
      </c>
      <c r="B1845">
        <v>5</v>
      </c>
      <c r="C1845" s="7">
        <v>1.4950811829082301E-4</v>
      </c>
    </row>
    <row r="1846" spans="1:3" x14ac:dyDescent="0.2">
      <c r="A1846">
        <v>3844</v>
      </c>
      <c r="B1846">
        <v>7</v>
      </c>
      <c r="C1846" s="7">
        <v>2.09311365607152E-4</v>
      </c>
    </row>
    <row r="1847" spans="1:3" x14ac:dyDescent="0.2">
      <c r="A1847">
        <v>3845</v>
      </c>
      <c r="B1847">
        <v>7</v>
      </c>
      <c r="C1847" s="7">
        <v>2.09311365607152E-4</v>
      </c>
    </row>
    <row r="1848" spans="1:3" x14ac:dyDescent="0.2">
      <c r="A1848">
        <v>3846</v>
      </c>
      <c r="B1848">
        <v>5</v>
      </c>
      <c r="C1848" s="7">
        <v>1.4950811829082301E-4</v>
      </c>
    </row>
    <row r="1849" spans="1:3" x14ac:dyDescent="0.2">
      <c r="A1849">
        <v>3847</v>
      </c>
      <c r="B1849">
        <v>3</v>
      </c>
      <c r="C1849" s="7">
        <v>8.9704870974493896E-5</v>
      </c>
    </row>
    <row r="1850" spans="1:3" x14ac:dyDescent="0.2">
      <c r="A1850">
        <v>3848</v>
      </c>
      <c r="B1850">
        <v>5</v>
      </c>
      <c r="C1850" s="7">
        <v>1.4950811829082301E-4</v>
      </c>
    </row>
    <row r="1851" spans="1:3" x14ac:dyDescent="0.2">
      <c r="A1851">
        <v>3849</v>
      </c>
      <c r="B1851">
        <v>4</v>
      </c>
      <c r="C1851" s="7">
        <v>1.19606494632658E-4</v>
      </c>
    </row>
    <row r="1852" spans="1:3" x14ac:dyDescent="0.2">
      <c r="A1852">
        <v>3850</v>
      </c>
      <c r="B1852">
        <v>2</v>
      </c>
      <c r="C1852" s="7">
        <v>5.9803247316329203E-5</v>
      </c>
    </row>
    <row r="1853" spans="1:3" x14ac:dyDescent="0.2">
      <c r="A1853">
        <v>3851</v>
      </c>
      <c r="B1853">
        <v>5</v>
      </c>
      <c r="C1853" s="7">
        <v>1.4950811829082301E-4</v>
      </c>
    </row>
    <row r="1854" spans="1:3" x14ac:dyDescent="0.2">
      <c r="A1854">
        <v>3852</v>
      </c>
      <c r="B1854">
        <v>6</v>
      </c>
      <c r="C1854" s="7">
        <v>1.7940974194898701E-4</v>
      </c>
    </row>
    <row r="1855" spans="1:3" x14ac:dyDescent="0.2">
      <c r="A1855">
        <v>3853</v>
      </c>
      <c r="B1855">
        <v>6</v>
      </c>
      <c r="C1855" s="7">
        <v>1.7940974194898701E-4</v>
      </c>
    </row>
    <row r="1856" spans="1:3" x14ac:dyDescent="0.2">
      <c r="A1856">
        <v>3854</v>
      </c>
      <c r="B1856">
        <v>7</v>
      </c>
      <c r="C1856" s="7">
        <v>2.09311365607152E-4</v>
      </c>
    </row>
    <row r="1857" spans="1:3" x14ac:dyDescent="0.2">
      <c r="A1857">
        <v>3855</v>
      </c>
      <c r="B1857">
        <v>7</v>
      </c>
      <c r="C1857" s="7">
        <v>2.09311365607152E-4</v>
      </c>
    </row>
    <row r="1858" spans="1:3" x14ac:dyDescent="0.2">
      <c r="A1858">
        <v>3856</v>
      </c>
      <c r="B1858">
        <v>3</v>
      </c>
      <c r="C1858" s="7">
        <v>8.9704870974493896E-5</v>
      </c>
    </row>
    <row r="1859" spans="1:3" x14ac:dyDescent="0.2">
      <c r="A1859">
        <v>3857</v>
      </c>
      <c r="B1859">
        <v>2</v>
      </c>
      <c r="C1859" s="7">
        <v>5.9803247316329203E-5</v>
      </c>
    </row>
    <row r="1860" spans="1:3" x14ac:dyDescent="0.2">
      <c r="A1860">
        <v>3858</v>
      </c>
      <c r="B1860">
        <v>4</v>
      </c>
      <c r="C1860" s="7">
        <v>1.19606494632658E-4</v>
      </c>
    </row>
    <row r="1861" spans="1:3" x14ac:dyDescent="0.2">
      <c r="A1861">
        <v>3859</v>
      </c>
      <c r="B1861">
        <v>1</v>
      </c>
      <c r="C1861" s="7">
        <v>2.9901623658164602E-5</v>
      </c>
    </row>
    <row r="1862" spans="1:3" x14ac:dyDescent="0.2">
      <c r="A1862">
        <v>3860</v>
      </c>
      <c r="B1862">
        <v>6</v>
      </c>
      <c r="C1862" s="7">
        <v>1.7940974194898701E-4</v>
      </c>
    </row>
    <row r="1863" spans="1:3" x14ac:dyDescent="0.2">
      <c r="A1863">
        <v>3861</v>
      </c>
      <c r="B1863">
        <v>2</v>
      </c>
      <c r="C1863" s="7">
        <v>5.9803247316329203E-5</v>
      </c>
    </row>
    <row r="1864" spans="1:3" x14ac:dyDescent="0.2">
      <c r="A1864">
        <v>3862</v>
      </c>
      <c r="B1864">
        <v>1</v>
      </c>
      <c r="C1864" s="7">
        <v>2.9901623658164602E-5</v>
      </c>
    </row>
    <row r="1865" spans="1:3" x14ac:dyDescent="0.2">
      <c r="A1865">
        <v>3863</v>
      </c>
      <c r="B1865">
        <v>6</v>
      </c>
      <c r="C1865" s="7">
        <v>1.7940974194898701E-4</v>
      </c>
    </row>
    <row r="1866" spans="1:3" x14ac:dyDescent="0.2">
      <c r="A1866">
        <v>3864</v>
      </c>
      <c r="B1866">
        <v>6</v>
      </c>
      <c r="C1866" s="7">
        <v>1.7940974194898701E-4</v>
      </c>
    </row>
    <row r="1867" spans="1:3" x14ac:dyDescent="0.2">
      <c r="A1867">
        <v>3865</v>
      </c>
      <c r="B1867">
        <v>2</v>
      </c>
      <c r="C1867" s="7">
        <v>5.9803247316329203E-5</v>
      </c>
    </row>
    <row r="1868" spans="1:3" x14ac:dyDescent="0.2">
      <c r="A1868">
        <v>3866</v>
      </c>
      <c r="B1868">
        <v>6</v>
      </c>
      <c r="C1868" s="7">
        <v>1.7940974194898701E-4</v>
      </c>
    </row>
    <row r="1869" spans="1:3" x14ac:dyDescent="0.2">
      <c r="A1869">
        <v>3867</v>
      </c>
      <c r="B1869">
        <v>5</v>
      </c>
      <c r="C1869" s="7">
        <v>1.4950811829082301E-4</v>
      </c>
    </row>
    <row r="1870" spans="1:3" x14ac:dyDescent="0.2">
      <c r="A1870">
        <v>3868</v>
      </c>
      <c r="B1870">
        <v>4</v>
      </c>
      <c r="C1870" s="7">
        <v>1.19606494632658E-4</v>
      </c>
    </row>
    <row r="1871" spans="1:3" x14ac:dyDescent="0.2">
      <c r="A1871">
        <v>3869</v>
      </c>
      <c r="B1871">
        <v>8</v>
      </c>
      <c r="C1871" s="7">
        <v>2.39212989265317E-4</v>
      </c>
    </row>
    <row r="1872" spans="1:3" x14ac:dyDescent="0.2">
      <c r="A1872">
        <v>3870</v>
      </c>
      <c r="B1872">
        <v>5</v>
      </c>
      <c r="C1872" s="7">
        <v>1.4950811829082301E-4</v>
      </c>
    </row>
    <row r="1873" spans="1:3" x14ac:dyDescent="0.2">
      <c r="A1873">
        <v>3871</v>
      </c>
      <c r="B1873">
        <v>4</v>
      </c>
      <c r="C1873" s="7">
        <v>1.19606494632658E-4</v>
      </c>
    </row>
    <row r="1874" spans="1:3" x14ac:dyDescent="0.2">
      <c r="A1874">
        <v>3872</v>
      </c>
      <c r="B1874">
        <v>3</v>
      </c>
      <c r="C1874" s="7">
        <v>8.9704870974493896E-5</v>
      </c>
    </row>
    <row r="1875" spans="1:3" x14ac:dyDescent="0.2">
      <c r="A1875">
        <v>3873</v>
      </c>
      <c r="B1875">
        <v>5</v>
      </c>
      <c r="C1875" s="7">
        <v>1.4950811829082301E-4</v>
      </c>
    </row>
    <row r="1876" spans="1:3" x14ac:dyDescent="0.2">
      <c r="A1876">
        <v>3874</v>
      </c>
      <c r="B1876">
        <v>5</v>
      </c>
      <c r="C1876" s="7">
        <v>1.4950811829082301E-4</v>
      </c>
    </row>
    <row r="1877" spans="1:3" x14ac:dyDescent="0.2">
      <c r="A1877">
        <v>3875</v>
      </c>
      <c r="B1877">
        <v>6</v>
      </c>
      <c r="C1877" s="7">
        <v>1.7940974194898701E-4</v>
      </c>
    </row>
    <row r="1878" spans="1:3" x14ac:dyDescent="0.2">
      <c r="A1878">
        <v>3876</v>
      </c>
      <c r="B1878">
        <v>8</v>
      </c>
      <c r="C1878" s="7">
        <v>2.39212989265317E-4</v>
      </c>
    </row>
    <row r="1879" spans="1:3" x14ac:dyDescent="0.2">
      <c r="A1879">
        <v>3877</v>
      </c>
      <c r="B1879">
        <v>5</v>
      </c>
      <c r="C1879" s="7">
        <v>1.4950811829082301E-4</v>
      </c>
    </row>
    <row r="1880" spans="1:3" x14ac:dyDescent="0.2">
      <c r="A1880">
        <v>3878</v>
      </c>
      <c r="B1880">
        <v>2</v>
      </c>
      <c r="C1880" s="7">
        <v>5.9803247316329203E-5</v>
      </c>
    </row>
    <row r="1881" spans="1:3" x14ac:dyDescent="0.2">
      <c r="A1881">
        <v>3879</v>
      </c>
      <c r="B1881">
        <v>7</v>
      </c>
      <c r="C1881" s="7">
        <v>2.09311365607152E-4</v>
      </c>
    </row>
    <row r="1882" spans="1:3" x14ac:dyDescent="0.2">
      <c r="A1882">
        <v>3880</v>
      </c>
      <c r="B1882">
        <v>4</v>
      </c>
      <c r="C1882" s="7">
        <v>1.19606494632658E-4</v>
      </c>
    </row>
    <row r="1883" spans="1:3" x14ac:dyDescent="0.2">
      <c r="A1883">
        <v>3881</v>
      </c>
      <c r="B1883">
        <v>6</v>
      </c>
      <c r="C1883" s="7">
        <v>1.7940974194898701E-4</v>
      </c>
    </row>
    <row r="1884" spans="1:3" x14ac:dyDescent="0.2">
      <c r="A1884">
        <v>3882</v>
      </c>
      <c r="B1884">
        <v>6</v>
      </c>
      <c r="C1884" s="7">
        <v>1.7940974194898701E-4</v>
      </c>
    </row>
    <row r="1885" spans="1:3" x14ac:dyDescent="0.2">
      <c r="A1885">
        <v>3883</v>
      </c>
      <c r="B1885">
        <v>4</v>
      </c>
      <c r="C1885" s="7">
        <v>1.19606494632658E-4</v>
      </c>
    </row>
    <row r="1886" spans="1:3" x14ac:dyDescent="0.2">
      <c r="A1886">
        <v>3884</v>
      </c>
      <c r="B1886">
        <v>8</v>
      </c>
      <c r="C1886" s="7">
        <v>2.39212989265317E-4</v>
      </c>
    </row>
    <row r="1887" spans="1:3" x14ac:dyDescent="0.2">
      <c r="A1887">
        <v>3885</v>
      </c>
      <c r="B1887">
        <v>6</v>
      </c>
      <c r="C1887" s="7">
        <v>1.7940974194898701E-4</v>
      </c>
    </row>
    <row r="1888" spans="1:3" x14ac:dyDescent="0.2">
      <c r="A1888">
        <v>3886</v>
      </c>
      <c r="B1888">
        <v>5</v>
      </c>
      <c r="C1888" s="7">
        <v>1.4950811829082301E-4</v>
      </c>
    </row>
    <row r="1889" spans="1:3" x14ac:dyDescent="0.2">
      <c r="A1889">
        <v>3887</v>
      </c>
      <c r="B1889">
        <v>2</v>
      </c>
      <c r="C1889" s="7">
        <v>5.9803247316329203E-5</v>
      </c>
    </row>
    <row r="1890" spans="1:3" x14ac:dyDescent="0.2">
      <c r="A1890">
        <v>3888</v>
      </c>
      <c r="B1890">
        <v>9</v>
      </c>
      <c r="C1890" s="7">
        <v>2.69114612923481E-4</v>
      </c>
    </row>
    <row r="1891" spans="1:3" x14ac:dyDescent="0.2">
      <c r="A1891">
        <v>3889</v>
      </c>
      <c r="B1891">
        <v>3</v>
      </c>
      <c r="C1891" s="7">
        <v>8.9704870974493896E-5</v>
      </c>
    </row>
    <row r="1892" spans="1:3" x14ac:dyDescent="0.2">
      <c r="A1892">
        <v>3890</v>
      </c>
      <c r="B1892">
        <v>4</v>
      </c>
      <c r="C1892" s="7">
        <v>1.19606494632658E-4</v>
      </c>
    </row>
    <row r="1893" spans="1:3" x14ac:dyDescent="0.2">
      <c r="A1893">
        <v>3891</v>
      </c>
      <c r="B1893">
        <v>5</v>
      </c>
      <c r="C1893" s="7">
        <v>1.4950811829082301E-4</v>
      </c>
    </row>
    <row r="1894" spans="1:3" x14ac:dyDescent="0.2">
      <c r="A1894">
        <v>3892</v>
      </c>
      <c r="B1894">
        <v>6</v>
      </c>
      <c r="C1894" s="7">
        <v>1.7940974194898701E-4</v>
      </c>
    </row>
    <row r="1895" spans="1:3" x14ac:dyDescent="0.2">
      <c r="A1895">
        <v>3893</v>
      </c>
      <c r="B1895">
        <v>3</v>
      </c>
      <c r="C1895" s="7">
        <v>8.9704870974493896E-5</v>
      </c>
    </row>
    <row r="1896" spans="1:3" x14ac:dyDescent="0.2">
      <c r="A1896">
        <v>3894</v>
      </c>
      <c r="B1896">
        <v>9</v>
      </c>
      <c r="C1896" s="7">
        <v>2.69114612923481E-4</v>
      </c>
    </row>
    <row r="1897" spans="1:3" x14ac:dyDescent="0.2">
      <c r="A1897">
        <v>3895</v>
      </c>
      <c r="B1897">
        <v>10</v>
      </c>
      <c r="C1897" s="7">
        <v>2.9901623658164602E-4</v>
      </c>
    </row>
    <row r="1898" spans="1:3" x14ac:dyDescent="0.2">
      <c r="A1898">
        <v>3896</v>
      </c>
      <c r="B1898">
        <v>5</v>
      </c>
      <c r="C1898" s="7">
        <v>1.4950811829082301E-4</v>
      </c>
    </row>
    <row r="1899" spans="1:3" x14ac:dyDescent="0.2">
      <c r="A1899">
        <v>3897</v>
      </c>
      <c r="B1899">
        <v>6</v>
      </c>
      <c r="C1899" s="7">
        <v>1.7940974194898701E-4</v>
      </c>
    </row>
    <row r="1900" spans="1:3" x14ac:dyDescent="0.2">
      <c r="A1900">
        <v>3898</v>
      </c>
      <c r="B1900">
        <v>5</v>
      </c>
      <c r="C1900" s="7">
        <v>1.4950811829082301E-4</v>
      </c>
    </row>
    <row r="1901" spans="1:3" x14ac:dyDescent="0.2">
      <c r="A1901">
        <v>3899</v>
      </c>
      <c r="B1901">
        <v>4</v>
      </c>
      <c r="C1901" s="7">
        <v>1.19606494632658E-4</v>
      </c>
    </row>
    <row r="1902" spans="1:3" x14ac:dyDescent="0.2">
      <c r="A1902">
        <v>3900</v>
      </c>
      <c r="B1902">
        <v>7</v>
      </c>
      <c r="C1902" s="7">
        <v>2.09311365607152E-4</v>
      </c>
    </row>
    <row r="1903" spans="1:3" x14ac:dyDescent="0.2">
      <c r="A1903">
        <v>3901</v>
      </c>
      <c r="B1903">
        <v>10</v>
      </c>
      <c r="C1903" s="7">
        <v>2.9901623658164602E-4</v>
      </c>
    </row>
    <row r="1904" spans="1:3" x14ac:dyDescent="0.2">
      <c r="A1904">
        <v>3902</v>
      </c>
      <c r="B1904">
        <v>5</v>
      </c>
      <c r="C1904" s="7">
        <v>1.4950811829082301E-4</v>
      </c>
    </row>
    <row r="1905" spans="1:3" x14ac:dyDescent="0.2">
      <c r="A1905">
        <v>3903</v>
      </c>
      <c r="B1905">
        <v>3</v>
      </c>
      <c r="C1905" s="7">
        <v>8.9704870974493896E-5</v>
      </c>
    </row>
    <row r="1906" spans="1:3" x14ac:dyDescent="0.2">
      <c r="A1906">
        <v>3904</v>
      </c>
      <c r="B1906">
        <v>1</v>
      </c>
      <c r="C1906" s="7">
        <v>2.9901623658164602E-5</v>
      </c>
    </row>
    <row r="1907" spans="1:3" x14ac:dyDescent="0.2">
      <c r="A1907">
        <v>3905</v>
      </c>
      <c r="B1907">
        <v>3</v>
      </c>
      <c r="C1907" s="7">
        <v>8.9704870974493896E-5</v>
      </c>
    </row>
    <row r="1908" spans="1:3" x14ac:dyDescent="0.2">
      <c r="A1908">
        <v>3906</v>
      </c>
      <c r="B1908">
        <v>2</v>
      </c>
      <c r="C1908" s="7">
        <v>5.9803247316329203E-5</v>
      </c>
    </row>
    <row r="1909" spans="1:3" x14ac:dyDescent="0.2">
      <c r="A1909">
        <v>3907</v>
      </c>
      <c r="B1909">
        <v>2</v>
      </c>
      <c r="C1909" s="7">
        <v>5.9803247316329203E-5</v>
      </c>
    </row>
    <row r="1910" spans="1:3" x14ac:dyDescent="0.2">
      <c r="A1910">
        <v>3908</v>
      </c>
      <c r="B1910">
        <v>3</v>
      </c>
      <c r="C1910" s="7">
        <v>8.9704870974493896E-5</v>
      </c>
    </row>
    <row r="1911" spans="1:3" x14ac:dyDescent="0.2">
      <c r="A1911">
        <v>3909</v>
      </c>
      <c r="B1911">
        <v>4</v>
      </c>
      <c r="C1911" s="7">
        <v>1.19606494632658E-4</v>
      </c>
    </row>
    <row r="1912" spans="1:3" x14ac:dyDescent="0.2">
      <c r="A1912">
        <v>3910</v>
      </c>
      <c r="B1912">
        <v>4</v>
      </c>
      <c r="C1912" s="7">
        <v>1.19606494632658E-4</v>
      </c>
    </row>
    <row r="1913" spans="1:3" x14ac:dyDescent="0.2">
      <c r="A1913">
        <v>3911</v>
      </c>
      <c r="B1913">
        <v>4</v>
      </c>
      <c r="C1913" s="7">
        <v>1.19606494632658E-4</v>
      </c>
    </row>
    <row r="1914" spans="1:3" x14ac:dyDescent="0.2">
      <c r="A1914">
        <v>3912</v>
      </c>
      <c r="B1914">
        <v>8</v>
      </c>
      <c r="C1914" s="7">
        <v>2.39212989265317E-4</v>
      </c>
    </row>
    <row r="1915" spans="1:3" x14ac:dyDescent="0.2">
      <c r="A1915">
        <v>3913</v>
      </c>
      <c r="B1915">
        <v>3</v>
      </c>
      <c r="C1915" s="7">
        <v>8.9704870974493896E-5</v>
      </c>
    </row>
    <row r="1916" spans="1:3" x14ac:dyDescent="0.2">
      <c r="A1916">
        <v>3914</v>
      </c>
      <c r="B1916">
        <v>4</v>
      </c>
      <c r="C1916" s="7">
        <v>1.19606494632658E-4</v>
      </c>
    </row>
    <row r="1917" spans="1:3" x14ac:dyDescent="0.2">
      <c r="A1917">
        <v>3915</v>
      </c>
      <c r="B1917">
        <v>6</v>
      </c>
      <c r="C1917" s="7">
        <v>1.7940974194898701E-4</v>
      </c>
    </row>
    <row r="1918" spans="1:3" x14ac:dyDescent="0.2">
      <c r="A1918">
        <v>3916</v>
      </c>
      <c r="B1918">
        <v>7</v>
      </c>
      <c r="C1918" s="7">
        <v>2.09311365607152E-4</v>
      </c>
    </row>
    <row r="1919" spans="1:3" x14ac:dyDescent="0.2">
      <c r="A1919">
        <v>3917</v>
      </c>
      <c r="B1919">
        <v>4</v>
      </c>
      <c r="C1919" s="7">
        <v>1.19606494632658E-4</v>
      </c>
    </row>
    <row r="1920" spans="1:3" x14ac:dyDescent="0.2">
      <c r="A1920">
        <v>3918</v>
      </c>
      <c r="B1920">
        <v>5</v>
      </c>
      <c r="C1920" s="7">
        <v>1.4950811829082301E-4</v>
      </c>
    </row>
    <row r="1921" spans="1:3" x14ac:dyDescent="0.2">
      <c r="A1921">
        <v>3919</v>
      </c>
      <c r="B1921">
        <v>9</v>
      </c>
      <c r="C1921" s="7">
        <v>2.69114612923481E-4</v>
      </c>
    </row>
    <row r="1922" spans="1:3" x14ac:dyDescent="0.2">
      <c r="A1922">
        <v>3920</v>
      </c>
      <c r="B1922">
        <v>7</v>
      </c>
      <c r="C1922" s="7">
        <v>2.09311365607152E-4</v>
      </c>
    </row>
    <row r="1923" spans="1:3" x14ac:dyDescent="0.2">
      <c r="A1923">
        <v>3921</v>
      </c>
      <c r="B1923">
        <v>5</v>
      </c>
      <c r="C1923" s="7">
        <v>1.4950811829082301E-4</v>
      </c>
    </row>
    <row r="1924" spans="1:3" x14ac:dyDescent="0.2">
      <c r="A1924">
        <v>3922</v>
      </c>
      <c r="B1924">
        <v>4</v>
      </c>
      <c r="C1924" s="7">
        <v>1.19606494632658E-4</v>
      </c>
    </row>
    <row r="1925" spans="1:3" x14ac:dyDescent="0.2">
      <c r="A1925">
        <v>3923</v>
      </c>
      <c r="B1925">
        <v>3</v>
      </c>
      <c r="C1925" s="7">
        <v>8.9704870974493896E-5</v>
      </c>
    </row>
    <row r="1926" spans="1:3" x14ac:dyDescent="0.2">
      <c r="A1926">
        <v>3924</v>
      </c>
      <c r="B1926">
        <v>11</v>
      </c>
      <c r="C1926" s="7">
        <v>3.2891786023981099E-4</v>
      </c>
    </row>
    <row r="1927" spans="1:3" x14ac:dyDescent="0.2">
      <c r="A1927">
        <v>3925</v>
      </c>
      <c r="B1927">
        <v>8</v>
      </c>
      <c r="C1927" s="7">
        <v>2.39212989265317E-4</v>
      </c>
    </row>
    <row r="1928" spans="1:3" x14ac:dyDescent="0.2">
      <c r="A1928">
        <v>3926</v>
      </c>
      <c r="B1928">
        <v>4</v>
      </c>
      <c r="C1928" s="7">
        <v>1.19606494632658E-4</v>
      </c>
    </row>
    <row r="1929" spans="1:3" x14ac:dyDescent="0.2">
      <c r="A1929">
        <v>3927</v>
      </c>
      <c r="B1929">
        <v>5</v>
      </c>
      <c r="C1929" s="7">
        <v>1.4950811829082301E-4</v>
      </c>
    </row>
    <row r="1930" spans="1:3" x14ac:dyDescent="0.2">
      <c r="A1930">
        <v>3928</v>
      </c>
      <c r="B1930">
        <v>1</v>
      </c>
      <c r="C1930" s="7">
        <v>2.9901623658164602E-5</v>
      </c>
    </row>
    <row r="1931" spans="1:3" x14ac:dyDescent="0.2">
      <c r="A1931">
        <v>3929</v>
      </c>
      <c r="B1931">
        <v>4</v>
      </c>
      <c r="C1931" s="7">
        <v>1.19606494632658E-4</v>
      </c>
    </row>
    <row r="1932" spans="1:3" x14ac:dyDescent="0.2">
      <c r="A1932">
        <v>3930</v>
      </c>
      <c r="B1932">
        <v>7</v>
      </c>
      <c r="C1932" s="7">
        <v>2.09311365607152E-4</v>
      </c>
    </row>
    <row r="1933" spans="1:3" x14ac:dyDescent="0.2">
      <c r="A1933">
        <v>3931</v>
      </c>
      <c r="B1933">
        <v>4</v>
      </c>
      <c r="C1933" s="7">
        <v>1.19606494632658E-4</v>
      </c>
    </row>
    <row r="1934" spans="1:3" x14ac:dyDescent="0.2">
      <c r="A1934">
        <v>3932</v>
      </c>
      <c r="B1934">
        <v>6</v>
      </c>
      <c r="C1934" s="7">
        <v>1.7940974194898701E-4</v>
      </c>
    </row>
    <row r="1935" spans="1:3" x14ac:dyDescent="0.2">
      <c r="A1935">
        <v>3933</v>
      </c>
      <c r="B1935">
        <v>2</v>
      </c>
      <c r="C1935" s="7">
        <v>5.9803247316329203E-5</v>
      </c>
    </row>
    <row r="1936" spans="1:3" x14ac:dyDescent="0.2">
      <c r="A1936">
        <v>3934</v>
      </c>
      <c r="B1936">
        <v>2</v>
      </c>
      <c r="C1936" s="7">
        <v>5.9803247316329203E-5</v>
      </c>
    </row>
    <row r="1937" spans="1:3" x14ac:dyDescent="0.2">
      <c r="A1937">
        <v>3935</v>
      </c>
      <c r="B1937">
        <v>4</v>
      </c>
      <c r="C1937" s="7">
        <v>1.19606494632658E-4</v>
      </c>
    </row>
    <row r="1938" spans="1:3" x14ac:dyDescent="0.2">
      <c r="A1938">
        <v>3936</v>
      </c>
      <c r="B1938">
        <v>4</v>
      </c>
      <c r="C1938" s="7">
        <v>1.19606494632658E-4</v>
      </c>
    </row>
    <row r="1939" spans="1:3" x14ac:dyDescent="0.2">
      <c r="A1939">
        <v>3937</v>
      </c>
      <c r="B1939">
        <v>3</v>
      </c>
      <c r="C1939" s="7">
        <v>8.9704870974493896E-5</v>
      </c>
    </row>
    <row r="1940" spans="1:3" x14ac:dyDescent="0.2">
      <c r="A1940">
        <v>3938</v>
      </c>
      <c r="B1940">
        <v>7</v>
      </c>
      <c r="C1940" s="7">
        <v>2.09311365607152E-4</v>
      </c>
    </row>
    <row r="1941" spans="1:3" x14ac:dyDescent="0.2">
      <c r="A1941">
        <v>3939</v>
      </c>
      <c r="B1941">
        <v>6</v>
      </c>
      <c r="C1941" s="7">
        <v>1.7940974194898701E-4</v>
      </c>
    </row>
    <row r="1942" spans="1:3" x14ac:dyDescent="0.2">
      <c r="A1942">
        <v>3940</v>
      </c>
      <c r="B1942">
        <v>7</v>
      </c>
      <c r="C1942" s="7">
        <v>2.09311365607152E-4</v>
      </c>
    </row>
    <row r="1943" spans="1:3" x14ac:dyDescent="0.2">
      <c r="A1943">
        <v>3941</v>
      </c>
      <c r="B1943">
        <v>7</v>
      </c>
      <c r="C1943" s="7">
        <v>2.09311365607152E-4</v>
      </c>
    </row>
    <row r="1944" spans="1:3" x14ac:dyDescent="0.2">
      <c r="A1944">
        <v>3942</v>
      </c>
      <c r="B1944">
        <v>4</v>
      </c>
      <c r="C1944" s="7">
        <v>1.19606494632658E-4</v>
      </c>
    </row>
    <row r="1945" spans="1:3" x14ac:dyDescent="0.2">
      <c r="A1945">
        <v>3943</v>
      </c>
      <c r="B1945">
        <v>5</v>
      </c>
      <c r="C1945" s="7">
        <v>1.4950811829082301E-4</v>
      </c>
    </row>
    <row r="1946" spans="1:3" x14ac:dyDescent="0.2">
      <c r="A1946">
        <v>3944</v>
      </c>
      <c r="B1946">
        <v>6</v>
      </c>
      <c r="C1946" s="7">
        <v>1.7940974194898701E-4</v>
      </c>
    </row>
    <row r="1947" spans="1:3" x14ac:dyDescent="0.2">
      <c r="A1947">
        <v>3945</v>
      </c>
      <c r="B1947">
        <v>5</v>
      </c>
      <c r="C1947" s="7">
        <v>1.4950811829082301E-4</v>
      </c>
    </row>
    <row r="1948" spans="1:3" x14ac:dyDescent="0.2">
      <c r="A1948">
        <v>3946</v>
      </c>
      <c r="B1948">
        <v>3</v>
      </c>
      <c r="C1948" s="7">
        <v>8.9704870974493896E-5</v>
      </c>
    </row>
    <row r="1949" spans="1:3" x14ac:dyDescent="0.2">
      <c r="A1949">
        <v>3947</v>
      </c>
      <c r="B1949">
        <v>3</v>
      </c>
      <c r="C1949" s="7">
        <v>8.9704870974493896E-5</v>
      </c>
    </row>
    <row r="1950" spans="1:3" x14ac:dyDescent="0.2">
      <c r="A1950">
        <v>3948</v>
      </c>
      <c r="B1950">
        <v>5</v>
      </c>
      <c r="C1950" s="7">
        <v>1.4950811829082301E-4</v>
      </c>
    </row>
    <row r="1951" spans="1:3" x14ac:dyDescent="0.2">
      <c r="A1951">
        <v>3949</v>
      </c>
      <c r="B1951">
        <v>8</v>
      </c>
      <c r="C1951" s="7">
        <v>2.39212989265317E-4</v>
      </c>
    </row>
    <row r="1952" spans="1:3" x14ac:dyDescent="0.2">
      <c r="A1952">
        <v>3950</v>
      </c>
      <c r="B1952">
        <v>6</v>
      </c>
      <c r="C1952" s="7">
        <v>1.7940974194898701E-4</v>
      </c>
    </row>
    <row r="1953" spans="1:3" x14ac:dyDescent="0.2">
      <c r="A1953">
        <v>3951</v>
      </c>
      <c r="B1953">
        <v>6</v>
      </c>
      <c r="C1953" s="7">
        <v>1.7940974194898701E-4</v>
      </c>
    </row>
    <row r="1954" spans="1:3" x14ac:dyDescent="0.2">
      <c r="A1954">
        <v>3952</v>
      </c>
      <c r="B1954">
        <v>6</v>
      </c>
      <c r="C1954" s="7">
        <v>1.7940974194898701E-4</v>
      </c>
    </row>
    <row r="1955" spans="1:3" x14ac:dyDescent="0.2">
      <c r="A1955">
        <v>3953</v>
      </c>
      <c r="B1955">
        <v>3</v>
      </c>
      <c r="C1955" s="7">
        <v>8.9704870974493896E-5</v>
      </c>
    </row>
    <row r="1956" spans="1:3" x14ac:dyDescent="0.2">
      <c r="A1956">
        <v>3954</v>
      </c>
      <c r="B1956">
        <v>3</v>
      </c>
      <c r="C1956" s="7">
        <v>8.9704870974493896E-5</v>
      </c>
    </row>
    <row r="1957" spans="1:3" x14ac:dyDescent="0.2">
      <c r="A1957">
        <v>3955</v>
      </c>
      <c r="B1957">
        <v>3</v>
      </c>
      <c r="C1957" s="7">
        <v>8.9704870974493896E-5</v>
      </c>
    </row>
    <row r="1958" spans="1:3" x14ac:dyDescent="0.2">
      <c r="A1958">
        <v>3956</v>
      </c>
      <c r="B1958">
        <v>4</v>
      </c>
      <c r="C1958" s="7">
        <v>1.19606494632658E-4</v>
      </c>
    </row>
    <row r="1959" spans="1:3" x14ac:dyDescent="0.2">
      <c r="A1959">
        <v>3957</v>
      </c>
      <c r="B1959">
        <v>1</v>
      </c>
      <c r="C1959" s="7">
        <v>2.9901623658164602E-5</v>
      </c>
    </row>
    <row r="1960" spans="1:3" x14ac:dyDescent="0.2">
      <c r="A1960">
        <v>3958</v>
      </c>
      <c r="B1960">
        <v>6</v>
      </c>
      <c r="C1960" s="7">
        <v>1.7940974194898701E-4</v>
      </c>
    </row>
    <row r="1961" spans="1:3" x14ac:dyDescent="0.2">
      <c r="A1961">
        <v>3959</v>
      </c>
      <c r="B1961">
        <v>8</v>
      </c>
      <c r="C1961" s="7">
        <v>2.39212989265317E-4</v>
      </c>
    </row>
    <row r="1962" spans="1:3" x14ac:dyDescent="0.2">
      <c r="A1962">
        <v>3960</v>
      </c>
      <c r="B1962">
        <v>2</v>
      </c>
      <c r="C1962" s="7">
        <v>5.9803247316329203E-5</v>
      </c>
    </row>
    <row r="1963" spans="1:3" x14ac:dyDescent="0.2">
      <c r="A1963">
        <v>3961</v>
      </c>
      <c r="B1963">
        <v>7</v>
      </c>
      <c r="C1963" s="7">
        <v>2.09311365607152E-4</v>
      </c>
    </row>
    <row r="1964" spans="1:3" x14ac:dyDescent="0.2">
      <c r="A1964">
        <v>3962</v>
      </c>
      <c r="B1964">
        <v>7</v>
      </c>
      <c r="C1964" s="7">
        <v>2.09311365607152E-4</v>
      </c>
    </row>
    <row r="1965" spans="1:3" x14ac:dyDescent="0.2">
      <c r="A1965">
        <v>3963</v>
      </c>
      <c r="B1965">
        <v>1</v>
      </c>
      <c r="C1965" s="7">
        <v>2.9901623658164602E-5</v>
      </c>
    </row>
    <row r="1966" spans="1:3" x14ac:dyDescent="0.2">
      <c r="A1966">
        <v>3964</v>
      </c>
      <c r="B1966">
        <v>5</v>
      </c>
      <c r="C1966" s="7">
        <v>1.4950811829082301E-4</v>
      </c>
    </row>
    <row r="1967" spans="1:3" x14ac:dyDescent="0.2">
      <c r="A1967">
        <v>3965</v>
      </c>
      <c r="B1967">
        <v>2</v>
      </c>
      <c r="C1967" s="7">
        <v>5.9803247316329203E-5</v>
      </c>
    </row>
    <row r="1968" spans="1:3" x14ac:dyDescent="0.2">
      <c r="A1968">
        <v>3966</v>
      </c>
      <c r="B1968">
        <v>6</v>
      </c>
      <c r="C1968" s="7">
        <v>1.7940974194898701E-4</v>
      </c>
    </row>
    <row r="1969" spans="1:3" x14ac:dyDescent="0.2">
      <c r="A1969">
        <v>3967</v>
      </c>
      <c r="B1969">
        <v>4</v>
      </c>
      <c r="C1969" s="7">
        <v>1.19606494632658E-4</v>
      </c>
    </row>
    <row r="1970" spans="1:3" x14ac:dyDescent="0.2">
      <c r="A1970">
        <v>3968</v>
      </c>
      <c r="B1970">
        <v>4</v>
      </c>
      <c r="C1970" s="7">
        <v>1.19606494632658E-4</v>
      </c>
    </row>
    <row r="1971" spans="1:3" x14ac:dyDescent="0.2">
      <c r="A1971">
        <v>3969</v>
      </c>
      <c r="B1971">
        <v>5</v>
      </c>
      <c r="C1971" s="7">
        <v>1.4950811829082301E-4</v>
      </c>
    </row>
    <row r="1972" spans="1:3" x14ac:dyDescent="0.2">
      <c r="A1972">
        <v>3970</v>
      </c>
      <c r="B1972">
        <v>6</v>
      </c>
      <c r="C1972" s="7">
        <v>1.7940974194898701E-4</v>
      </c>
    </row>
    <row r="1973" spans="1:3" x14ac:dyDescent="0.2">
      <c r="A1973">
        <v>3971</v>
      </c>
      <c r="B1973">
        <v>6</v>
      </c>
      <c r="C1973" s="7">
        <v>1.7940974194898701E-4</v>
      </c>
    </row>
    <row r="1974" spans="1:3" x14ac:dyDescent="0.2">
      <c r="A1974">
        <v>3972</v>
      </c>
      <c r="B1974">
        <v>9</v>
      </c>
      <c r="C1974" s="7">
        <v>2.69114612923481E-4</v>
      </c>
    </row>
    <row r="1975" spans="1:3" x14ac:dyDescent="0.2">
      <c r="A1975">
        <v>3973</v>
      </c>
      <c r="B1975">
        <v>3</v>
      </c>
      <c r="C1975" s="7">
        <v>8.9704870974493896E-5</v>
      </c>
    </row>
    <row r="1976" spans="1:3" x14ac:dyDescent="0.2">
      <c r="A1976">
        <v>3974</v>
      </c>
      <c r="B1976">
        <v>1</v>
      </c>
      <c r="C1976" s="7">
        <v>2.9901623658164602E-5</v>
      </c>
    </row>
    <row r="1977" spans="1:3" x14ac:dyDescent="0.2">
      <c r="A1977">
        <v>3975</v>
      </c>
      <c r="B1977">
        <v>1</v>
      </c>
      <c r="C1977" s="7">
        <v>2.9901623658164602E-5</v>
      </c>
    </row>
    <row r="1978" spans="1:3" x14ac:dyDescent="0.2">
      <c r="A1978">
        <v>3976</v>
      </c>
      <c r="B1978">
        <v>7</v>
      </c>
      <c r="C1978" s="7">
        <v>2.09311365607152E-4</v>
      </c>
    </row>
    <row r="1979" spans="1:3" x14ac:dyDescent="0.2">
      <c r="A1979">
        <v>3977</v>
      </c>
      <c r="B1979">
        <v>6</v>
      </c>
      <c r="C1979" s="7">
        <v>1.7940974194898701E-4</v>
      </c>
    </row>
    <row r="1980" spans="1:3" x14ac:dyDescent="0.2">
      <c r="A1980">
        <v>3978</v>
      </c>
      <c r="B1980">
        <v>6</v>
      </c>
      <c r="C1980" s="7">
        <v>1.7940974194898701E-4</v>
      </c>
    </row>
    <row r="1981" spans="1:3" x14ac:dyDescent="0.2">
      <c r="A1981">
        <v>3979</v>
      </c>
      <c r="B1981">
        <v>2</v>
      </c>
      <c r="C1981" s="7">
        <v>5.9803247316329203E-5</v>
      </c>
    </row>
    <row r="1982" spans="1:3" x14ac:dyDescent="0.2">
      <c r="A1982">
        <v>3980</v>
      </c>
      <c r="B1982">
        <v>1</v>
      </c>
      <c r="C1982" s="7">
        <v>2.9901623658164602E-5</v>
      </c>
    </row>
    <row r="1983" spans="1:3" x14ac:dyDescent="0.2">
      <c r="A1983">
        <v>3981</v>
      </c>
      <c r="B1983">
        <v>8</v>
      </c>
      <c r="C1983" s="7">
        <v>2.39212989265317E-4</v>
      </c>
    </row>
    <row r="1984" spans="1:3" x14ac:dyDescent="0.2">
      <c r="A1984">
        <v>3982</v>
      </c>
      <c r="B1984">
        <v>5</v>
      </c>
      <c r="C1984" s="7">
        <v>1.4950811829082301E-4</v>
      </c>
    </row>
    <row r="1985" spans="1:3" x14ac:dyDescent="0.2">
      <c r="A1985">
        <v>3983</v>
      </c>
      <c r="B1985">
        <v>1</v>
      </c>
      <c r="C1985" s="7">
        <v>2.9901623658164602E-5</v>
      </c>
    </row>
    <row r="1986" spans="1:3" x14ac:dyDescent="0.2">
      <c r="A1986">
        <v>3984</v>
      </c>
      <c r="B1986">
        <v>6</v>
      </c>
      <c r="C1986" s="7">
        <v>1.7940974194898701E-4</v>
      </c>
    </row>
    <row r="1987" spans="1:3" x14ac:dyDescent="0.2">
      <c r="A1987">
        <v>3985</v>
      </c>
      <c r="B1987">
        <v>1</v>
      </c>
      <c r="C1987" s="7">
        <v>2.9901623658164602E-5</v>
      </c>
    </row>
    <row r="1988" spans="1:3" x14ac:dyDescent="0.2">
      <c r="A1988">
        <v>3986</v>
      </c>
      <c r="B1988">
        <v>8</v>
      </c>
      <c r="C1988" s="7">
        <v>2.39212989265317E-4</v>
      </c>
    </row>
    <row r="1989" spans="1:3" x14ac:dyDescent="0.2">
      <c r="A1989">
        <v>3987</v>
      </c>
      <c r="B1989">
        <v>8</v>
      </c>
      <c r="C1989" s="7">
        <v>2.39212989265317E-4</v>
      </c>
    </row>
    <row r="1990" spans="1:3" x14ac:dyDescent="0.2">
      <c r="A1990">
        <v>3988</v>
      </c>
      <c r="B1990">
        <v>4</v>
      </c>
      <c r="C1990" s="7">
        <v>1.19606494632658E-4</v>
      </c>
    </row>
    <row r="1991" spans="1:3" x14ac:dyDescent="0.2">
      <c r="A1991">
        <v>3989</v>
      </c>
      <c r="B1991">
        <v>7</v>
      </c>
      <c r="C1991" s="7">
        <v>2.09311365607152E-4</v>
      </c>
    </row>
    <row r="1992" spans="1:3" x14ac:dyDescent="0.2">
      <c r="A1992">
        <v>3990</v>
      </c>
      <c r="B1992">
        <v>7</v>
      </c>
      <c r="C1992" s="7">
        <v>2.09311365607152E-4</v>
      </c>
    </row>
    <row r="1993" spans="1:3" x14ac:dyDescent="0.2">
      <c r="A1993">
        <v>3991</v>
      </c>
      <c r="B1993">
        <v>8</v>
      </c>
      <c r="C1993" s="7">
        <v>2.39212989265317E-4</v>
      </c>
    </row>
    <row r="1994" spans="1:3" x14ac:dyDescent="0.2">
      <c r="A1994">
        <v>3992</v>
      </c>
      <c r="B1994">
        <v>2</v>
      </c>
      <c r="C1994" s="7">
        <v>5.9803247316329203E-5</v>
      </c>
    </row>
    <row r="1995" spans="1:3" x14ac:dyDescent="0.2">
      <c r="A1995">
        <v>3993</v>
      </c>
      <c r="B1995">
        <v>7</v>
      </c>
      <c r="C1995" s="7">
        <v>2.09311365607152E-4</v>
      </c>
    </row>
    <row r="1996" spans="1:3" x14ac:dyDescent="0.2">
      <c r="A1996">
        <v>3994</v>
      </c>
      <c r="B1996">
        <v>7</v>
      </c>
      <c r="C1996" s="7">
        <v>2.09311365607152E-4</v>
      </c>
    </row>
    <row r="1997" spans="1:3" x14ac:dyDescent="0.2">
      <c r="A1997">
        <v>3995</v>
      </c>
      <c r="B1997">
        <v>2</v>
      </c>
      <c r="C1997" s="7">
        <v>5.9803247316329203E-5</v>
      </c>
    </row>
    <row r="1998" spans="1:3" x14ac:dyDescent="0.2">
      <c r="A1998">
        <v>3996</v>
      </c>
      <c r="B1998">
        <v>6</v>
      </c>
      <c r="C1998" s="7">
        <v>1.7940974194898701E-4</v>
      </c>
    </row>
    <row r="1999" spans="1:3" x14ac:dyDescent="0.2">
      <c r="A1999">
        <v>3997</v>
      </c>
      <c r="B1999">
        <v>8</v>
      </c>
      <c r="C1999" s="7">
        <v>2.39212989265317E-4</v>
      </c>
    </row>
    <row r="2000" spans="1:3" x14ac:dyDescent="0.2">
      <c r="A2000">
        <v>3998</v>
      </c>
      <c r="B2000">
        <v>4</v>
      </c>
      <c r="C2000" s="7">
        <v>1.19606494632658E-4</v>
      </c>
    </row>
    <row r="2001" spans="1:3" x14ac:dyDescent="0.2">
      <c r="A2001">
        <v>3999</v>
      </c>
      <c r="B2001">
        <v>7</v>
      </c>
      <c r="C2001" s="7">
        <v>2.09311365607152E-4</v>
      </c>
    </row>
    <row r="2002" spans="1:3" x14ac:dyDescent="0.2">
      <c r="A2002">
        <v>4000</v>
      </c>
      <c r="B2002">
        <v>9</v>
      </c>
      <c r="C2002" s="7">
        <v>2.69114612923481E-4</v>
      </c>
    </row>
    <row r="2003" spans="1:3" x14ac:dyDescent="0.2">
      <c r="A2003">
        <v>4001</v>
      </c>
      <c r="B2003">
        <v>3</v>
      </c>
      <c r="C2003" s="7">
        <v>8.9704870974493896E-5</v>
      </c>
    </row>
    <row r="2004" spans="1:3" x14ac:dyDescent="0.2">
      <c r="A2004">
        <v>4002</v>
      </c>
      <c r="B2004">
        <v>4</v>
      </c>
      <c r="C2004" s="7">
        <v>1.19606494632658E-4</v>
      </c>
    </row>
    <row r="2005" spans="1:3" x14ac:dyDescent="0.2">
      <c r="A2005">
        <v>4003</v>
      </c>
      <c r="B2005">
        <v>4</v>
      </c>
      <c r="C2005" s="7">
        <v>1.19606494632658E-4</v>
      </c>
    </row>
    <row r="2006" spans="1:3" x14ac:dyDescent="0.2">
      <c r="A2006">
        <v>4004</v>
      </c>
      <c r="B2006">
        <v>1</v>
      </c>
      <c r="C2006" s="7">
        <v>2.9901623658164602E-5</v>
      </c>
    </row>
    <row r="2007" spans="1:3" x14ac:dyDescent="0.2">
      <c r="A2007">
        <v>4005</v>
      </c>
      <c r="B2007">
        <v>1</v>
      </c>
      <c r="C2007" s="7">
        <v>2.9901623658164602E-5</v>
      </c>
    </row>
    <row r="2008" spans="1:3" x14ac:dyDescent="0.2">
      <c r="A2008">
        <v>4006</v>
      </c>
      <c r="B2008">
        <v>2</v>
      </c>
      <c r="C2008" s="7">
        <v>5.9803247316329203E-5</v>
      </c>
    </row>
    <row r="2009" spans="1:3" x14ac:dyDescent="0.2">
      <c r="A2009">
        <v>4007</v>
      </c>
      <c r="B2009">
        <v>3</v>
      </c>
      <c r="C2009" s="7">
        <v>8.9704870974493896E-5</v>
      </c>
    </row>
    <row r="2010" spans="1:3" x14ac:dyDescent="0.2">
      <c r="A2010">
        <v>4008</v>
      </c>
      <c r="B2010">
        <v>4</v>
      </c>
      <c r="C2010" s="7">
        <v>1.19606494632658E-4</v>
      </c>
    </row>
    <row r="2011" spans="1:3" x14ac:dyDescent="0.2">
      <c r="A2011">
        <v>4009</v>
      </c>
      <c r="B2011">
        <v>4</v>
      </c>
      <c r="C2011" s="7">
        <v>1.19606494632658E-4</v>
      </c>
    </row>
    <row r="2012" spans="1:3" x14ac:dyDescent="0.2">
      <c r="A2012">
        <v>4010</v>
      </c>
      <c r="B2012">
        <v>6</v>
      </c>
      <c r="C2012" s="7">
        <v>1.7940974194898701E-4</v>
      </c>
    </row>
    <row r="2013" spans="1:3" x14ac:dyDescent="0.2">
      <c r="A2013">
        <v>4011</v>
      </c>
      <c r="B2013">
        <v>9</v>
      </c>
      <c r="C2013" s="7">
        <v>2.69114612923481E-4</v>
      </c>
    </row>
    <row r="2014" spans="1:3" x14ac:dyDescent="0.2">
      <c r="A2014">
        <v>4012</v>
      </c>
      <c r="B2014">
        <v>8</v>
      </c>
      <c r="C2014" s="7">
        <v>2.39212989265317E-4</v>
      </c>
    </row>
    <row r="2015" spans="1:3" x14ac:dyDescent="0.2">
      <c r="A2015">
        <v>4013</v>
      </c>
      <c r="B2015">
        <v>2</v>
      </c>
      <c r="C2015" s="7">
        <v>5.9803247316329203E-5</v>
      </c>
    </row>
    <row r="2016" spans="1:3" x14ac:dyDescent="0.2">
      <c r="A2016">
        <v>4014</v>
      </c>
      <c r="B2016">
        <v>4</v>
      </c>
      <c r="C2016" s="7">
        <v>1.19606494632658E-4</v>
      </c>
    </row>
    <row r="2017" spans="1:3" x14ac:dyDescent="0.2">
      <c r="A2017">
        <v>4015</v>
      </c>
      <c r="B2017">
        <v>2</v>
      </c>
      <c r="C2017" s="7">
        <v>5.9803247316329203E-5</v>
      </c>
    </row>
    <row r="2018" spans="1:3" x14ac:dyDescent="0.2">
      <c r="A2018">
        <v>4016</v>
      </c>
      <c r="B2018">
        <v>1</v>
      </c>
      <c r="C2018" s="7">
        <v>2.9901623658164602E-5</v>
      </c>
    </row>
    <row r="2019" spans="1:3" x14ac:dyDescent="0.2">
      <c r="A2019">
        <v>4017</v>
      </c>
      <c r="B2019">
        <v>3</v>
      </c>
      <c r="C2019" s="7">
        <v>8.9704870974493896E-5</v>
      </c>
    </row>
    <row r="2020" spans="1:3" x14ac:dyDescent="0.2">
      <c r="A2020">
        <v>4018</v>
      </c>
      <c r="B2020">
        <v>3</v>
      </c>
      <c r="C2020" s="7">
        <v>8.9704870974493896E-5</v>
      </c>
    </row>
    <row r="2021" spans="1:3" x14ac:dyDescent="0.2">
      <c r="A2021">
        <v>4019</v>
      </c>
      <c r="B2021">
        <v>8</v>
      </c>
      <c r="C2021" s="7">
        <v>2.39212989265317E-4</v>
      </c>
    </row>
    <row r="2022" spans="1:3" x14ac:dyDescent="0.2">
      <c r="A2022">
        <v>4020</v>
      </c>
      <c r="B2022">
        <v>4</v>
      </c>
      <c r="C2022" s="7">
        <v>1.19606494632658E-4</v>
      </c>
    </row>
    <row r="2023" spans="1:3" x14ac:dyDescent="0.2">
      <c r="A2023">
        <v>4021</v>
      </c>
      <c r="B2023">
        <v>4</v>
      </c>
      <c r="C2023" s="7">
        <v>1.19606494632658E-4</v>
      </c>
    </row>
    <row r="2024" spans="1:3" x14ac:dyDescent="0.2">
      <c r="A2024">
        <v>4022</v>
      </c>
      <c r="B2024">
        <v>5</v>
      </c>
      <c r="C2024" s="7">
        <v>1.4950811829082301E-4</v>
      </c>
    </row>
    <row r="2025" spans="1:3" x14ac:dyDescent="0.2">
      <c r="A2025">
        <v>4023</v>
      </c>
      <c r="B2025">
        <v>3</v>
      </c>
      <c r="C2025" s="7">
        <v>8.9704870974493896E-5</v>
      </c>
    </row>
    <row r="2026" spans="1:3" x14ac:dyDescent="0.2">
      <c r="A2026">
        <v>4024</v>
      </c>
      <c r="B2026">
        <v>6</v>
      </c>
      <c r="C2026" s="7">
        <v>1.7940974194898701E-4</v>
      </c>
    </row>
    <row r="2027" spans="1:3" x14ac:dyDescent="0.2">
      <c r="A2027">
        <v>4025</v>
      </c>
      <c r="B2027">
        <v>1</v>
      </c>
      <c r="C2027" s="7">
        <v>2.9901623658164602E-5</v>
      </c>
    </row>
    <row r="2028" spans="1:3" x14ac:dyDescent="0.2">
      <c r="A2028">
        <v>4026</v>
      </c>
      <c r="B2028">
        <v>6</v>
      </c>
      <c r="C2028" s="7">
        <v>1.7940974194898701E-4</v>
      </c>
    </row>
    <row r="2029" spans="1:3" x14ac:dyDescent="0.2">
      <c r="A2029">
        <v>4027</v>
      </c>
      <c r="B2029">
        <v>5</v>
      </c>
      <c r="C2029" s="7">
        <v>1.4950811829082301E-4</v>
      </c>
    </row>
    <row r="2030" spans="1:3" x14ac:dyDescent="0.2">
      <c r="A2030">
        <v>4028</v>
      </c>
      <c r="B2030">
        <v>6</v>
      </c>
      <c r="C2030" s="7">
        <v>1.7940974194898701E-4</v>
      </c>
    </row>
    <row r="2031" spans="1:3" x14ac:dyDescent="0.2">
      <c r="A2031">
        <v>4029</v>
      </c>
      <c r="B2031">
        <v>5</v>
      </c>
      <c r="C2031" s="7">
        <v>1.4950811829082301E-4</v>
      </c>
    </row>
    <row r="2032" spans="1:3" x14ac:dyDescent="0.2">
      <c r="A2032">
        <v>4030</v>
      </c>
      <c r="B2032">
        <v>3</v>
      </c>
      <c r="C2032" s="7">
        <v>8.9704870974493896E-5</v>
      </c>
    </row>
    <row r="2033" spans="1:3" x14ac:dyDescent="0.2">
      <c r="A2033">
        <v>4031</v>
      </c>
      <c r="B2033">
        <v>2</v>
      </c>
      <c r="C2033" s="7">
        <v>5.9803247316329203E-5</v>
      </c>
    </row>
    <row r="2034" spans="1:3" x14ac:dyDescent="0.2">
      <c r="A2034">
        <v>4032</v>
      </c>
      <c r="B2034">
        <v>4</v>
      </c>
      <c r="C2034" s="7">
        <v>1.19606494632658E-4</v>
      </c>
    </row>
    <row r="2035" spans="1:3" x14ac:dyDescent="0.2">
      <c r="A2035">
        <v>4033</v>
      </c>
      <c r="B2035">
        <v>10</v>
      </c>
      <c r="C2035" s="7">
        <v>2.9901623658164602E-4</v>
      </c>
    </row>
    <row r="2036" spans="1:3" x14ac:dyDescent="0.2">
      <c r="A2036">
        <v>4034</v>
      </c>
      <c r="B2036">
        <v>4</v>
      </c>
      <c r="C2036" s="7">
        <v>1.19606494632658E-4</v>
      </c>
    </row>
    <row r="2037" spans="1:3" x14ac:dyDescent="0.2">
      <c r="A2037">
        <v>4035</v>
      </c>
      <c r="B2037">
        <v>4</v>
      </c>
      <c r="C2037" s="7">
        <v>1.19606494632658E-4</v>
      </c>
    </row>
    <row r="2038" spans="1:3" x14ac:dyDescent="0.2">
      <c r="A2038">
        <v>4036</v>
      </c>
      <c r="B2038">
        <v>7</v>
      </c>
      <c r="C2038" s="7">
        <v>2.09311365607152E-4</v>
      </c>
    </row>
    <row r="2039" spans="1:3" x14ac:dyDescent="0.2">
      <c r="A2039">
        <v>4037</v>
      </c>
      <c r="B2039">
        <v>9</v>
      </c>
      <c r="C2039" s="7">
        <v>2.69114612923481E-4</v>
      </c>
    </row>
    <row r="2040" spans="1:3" x14ac:dyDescent="0.2">
      <c r="A2040">
        <v>4038</v>
      </c>
      <c r="B2040">
        <v>5</v>
      </c>
      <c r="C2040" s="7">
        <v>1.4950811829082301E-4</v>
      </c>
    </row>
    <row r="2041" spans="1:3" x14ac:dyDescent="0.2">
      <c r="A2041">
        <v>4039</v>
      </c>
      <c r="B2041">
        <v>5</v>
      </c>
      <c r="C2041" s="7">
        <v>1.4950811829082301E-4</v>
      </c>
    </row>
    <row r="2042" spans="1:3" x14ac:dyDescent="0.2">
      <c r="A2042">
        <v>4040</v>
      </c>
      <c r="B2042">
        <v>5</v>
      </c>
      <c r="C2042" s="7">
        <v>1.4950811829082301E-4</v>
      </c>
    </row>
    <row r="2043" spans="1:3" x14ac:dyDescent="0.2">
      <c r="A2043">
        <v>4041</v>
      </c>
      <c r="B2043">
        <v>4</v>
      </c>
      <c r="C2043" s="7">
        <v>1.19606494632658E-4</v>
      </c>
    </row>
    <row r="2044" spans="1:3" x14ac:dyDescent="0.2">
      <c r="A2044">
        <v>4042</v>
      </c>
      <c r="B2044">
        <v>3</v>
      </c>
      <c r="C2044" s="7">
        <v>8.9704870974493896E-5</v>
      </c>
    </row>
    <row r="2045" spans="1:3" x14ac:dyDescent="0.2">
      <c r="A2045">
        <v>4043</v>
      </c>
      <c r="B2045">
        <v>2</v>
      </c>
      <c r="C2045" s="7">
        <v>5.9803247316329203E-5</v>
      </c>
    </row>
    <row r="2046" spans="1:3" x14ac:dyDescent="0.2">
      <c r="A2046">
        <v>4044</v>
      </c>
      <c r="B2046">
        <v>5</v>
      </c>
      <c r="C2046" s="7">
        <v>1.4950811829082301E-4</v>
      </c>
    </row>
    <row r="2047" spans="1:3" x14ac:dyDescent="0.2">
      <c r="A2047">
        <v>4045</v>
      </c>
      <c r="B2047">
        <v>6</v>
      </c>
      <c r="C2047" s="7">
        <v>1.7940974194898701E-4</v>
      </c>
    </row>
    <row r="2048" spans="1:3" x14ac:dyDescent="0.2">
      <c r="A2048">
        <v>4046</v>
      </c>
      <c r="B2048">
        <v>8</v>
      </c>
      <c r="C2048" s="7">
        <v>2.39212989265317E-4</v>
      </c>
    </row>
    <row r="2049" spans="1:3" x14ac:dyDescent="0.2">
      <c r="A2049">
        <v>4047</v>
      </c>
      <c r="B2049">
        <v>7</v>
      </c>
      <c r="C2049" s="7">
        <v>2.09311365607152E-4</v>
      </c>
    </row>
    <row r="2050" spans="1:3" x14ac:dyDescent="0.2">
      <c r="A2050">
        <v>4048</v>
      </c>
      <c r="B2050">
        <v>3</v>
      </c>
      <c r="C2050" s="7">
        <v>8.9704870974493896E-5</v>
      </c>
    </row>
    <row r="2051" spans="1:3" x14ac:dyDescent="0.2">
      <c r="A2051">
        <v>4049</v>
      </c>
      <c r="B2051">
        <v>5</v>
      </c>
      <c r="C2051" s="7">
        <v>1.4950811829082301E-4</v>
      </c>
    </row>
    <row r="2052" spans="1:3" x14ac:dyDescent="0.2">
      <c r="A2052">
        <v>4050</v>
      </c>
      <c r="B2052">
        <v>5</v>
      </c>
      <c r="C2052" s="7">
        <v>1.4950811829082301E-4</v>
      </c>
    </row>
    <row r="2053" spans="1:3" x14ac:dyDescent="0.2">
      <c r="A2053">
        <v>4051</v>
      </c>
      <c r="B2053">
        <v>7</v>
      </c>
      <c r="C2053" s="7">
        <v>2.09311365607152E-4</v>
      </c>
    </row>
    <row r="2054" spans="1:3" x14ac:dyDescent="0.2">
      <c r="A2054">
        <v>4052</v>
      </c>
      <c r="B2054">
        <v>2</v>
      </c>
      <c r="C2054" s="7">
        <v>5.9803247316329203E-5</v>
      </c>
    </row>
    <row r="2055" spans="1:3" x14ac:dyDescent="0.2">
      <c r="A2055">
        <v>4053</v>
      </c>
      <c r="B2055">
        <v>6</v>
      </c>
      <c r="C2055" s="7">
        <v>1.7940974194898701E-4</v>
      </c>
    </row>
    <row r="2056" spans="1:3" x14ac:dyDescent="0.2">
      <c r="A2056">
        <v>4054</v>
      </c>
      <c r="B2056">
        <v>6</v>
      </c>
      <c r="C2056" s="7">
        <v>1.7940974194898701E-4</v>
      </c>
    </row>
    <row r="2057" spans="1:3" x14ac:dyDescent="0.2">
      <c r="A2057">
        <v>4055</v>
      </c>
      <c r="B2057">
        <v>8</v>
      </c>
      <c r="C2057" s="7">
        <v>2.39212989265317E-4</v>
      </c>
    </row>
    <row r="2058" spans="1:3" x14ac:dyDescent="0.2">
      <c r="A2058">
        <v>4056</v>
      </c>
      <c r="B2058">
        <v>7</v>
      </c>
      <c r="C2058" s="7">
        <v>2.09311365607152E-4</v>
      </c>
    </row>
    <row r="2059" spans="1:3" x14ac:dyDescent="0.2">
      <c r="A2059">
        <v>4057</v>
      </c>
      <c r="B2059">
        <v>3</v>
      </c>
      <c r="C2059" s="7">
        <v>8.9704870974493896E-5</v>
      </c>
    </row>
    <row r="2060" spans="1:3" x14ac:dyDescent="0.2">
      <c r="A2060">
        <v>4058</v>
      </c>
      <c r="B2060">
        <v>4</v>
      </c>
      <c r="C2060" s="7">
        <v>1.19606494632658E-4</v>
      </c>
    </row>
    <row r="2061" spans="1:3" x14ac:dyDescent="0.2">
      <c r="A2061">
        <v>4060</v>
      </c>
      <c r="B2061">
        <v>4</v>
      </c>
      <c r="C2061" s="7">
        <v>1.19606494632658E-4</v>
      </c>
    </row>
    <row r="2062" spans="1:3" x14ac:dyDescent="0.2">
      <c r="A2062">
        <v>4061</v>
      </c>
      <c r="B2062">
        <v>4</v>
      </c>
      <c r="C2062" s="7">
        <v>1.19606494632658E-4</v>
      </c>
    </row>
    <row r="2063" spans="1:3" x14ac:dyDescent="0.2">
      <c r="A2063">
        <v>4062</v>
      </c>
      <c r="B2063">
        <v>3</v>
      </c>
      <c r="C2063" s="7">
        <v>8.9704870974493896E-5</v>
      </c>
    </row>
    <row r="2064" spans="1:3" x14ac:dyDescent="0.2">
      <c r="A2064">
        <v>4063</v>
      </c>
      <c r="B2064">
        <v>6</v>
      </c>
      <c r="C2064" s="7">
        <v>1.7940974194898701E-4</v>
      </c>
    </row>
    <row r="2065" spans="1:3" x14ac:dyDescent="0.2">
      <c r="A2065">
        <v>4064</v>
      </c>
      <c r="B2065">
        <v>2</v>
      </c>
      <c r="C2065" s="7">
        <v>5.9803247316329203E-5</v>
      </c>
    </row>
    <row r="2066" spans="1:3" x14ac:dyDescent="0.2">
      <c r="A2066">
        <v>4065</v>
      </c>
      <c r="B2066">
        <v>4</v>
      </c>
      <c r="C2066" s="7">
        <v>1.19606494632658E-4</v>
      </c>
    </row>
    <row r="2067" spans="1:3" x14ac:dyDescent="0.2">
      <c r="A2067">
        <v>4066</v>
      </c>
      <c r="B2067">
        <v>4</v>
      </c>
      <c r="C2067" s="7">
        <v>1.19606494632658E-4</v>
      </c>
    </row>
    <row r="2068" spans="1:3" x14ac:dyDescent="0.2">
      <c r="A2068">
        <v>4067</v>
      </c>
      <c r="B2068">
        <v>3</v>
      </c>
      <c r="C2068" s="7">
        <v>8.9704870974493896E-5</v>
      </c>
    </row>
    <row r="2069" spans="1:3" x14ac:dyDescent="0.2">
      <c r="A2069">
        <v>4068</v>
      </c>
      <c r="B2069">
        <v>7</v>
      </c>
      <c r="C2069" s="7">
        <v>2.09311365607152E-4</v>
      </c>
    </row>
    <row r="2070" spans="1:3" x14ac:dyDescent="0.2">
      <c r="A2070">
        <v>4069</v>
      </c>
      <c r="B2070">
        <v>4</v>
      </c>
      <c r="C2070" s="7">
        <v>1.19606494632658E-4</v>
      </c>
    </row>
    <row r="2071" spans="1:3" x14ac:dyDescent="0.2">
      <c r="A2071">
        <v>4070</v>
      </c>
      <c r="B2071">
        <v>6</v>
      </c>
      <c r="C2071" s="7">
        <v>1.7940974194898701E-4</v>
      </c>
    </row>
    <row r="2072" spans="1:3" x14ac:dyDescent="0.2">
      <c r="A2072">
        <v>4071</v>
      </c>
      <c r="B2072">
        <v>5</v>
      </c>
      <c r="C2072" s="7">
        <v>1.4950811829082301E-4</v>
      </c>
    </row>
    <row r="2073" spans="1:3" x14ac:dyDescent="0.2">
      <c r="A2073">
        <v>4072</v>
      </c>
      <c r="B2073">
        <v>5</v>
      </c>
      <c r="C2073" s="7">
        <v>1.4950811829082301E-4</v>
      </c>
    </row>
    <row r="2074" spans="1:3" x14ac:dyDescent="0.2">
      <c r="A2074">
        <v>4073</v>
      </c>
      <c r="B2074">
        <v>7</v>
      </c>
      <c r="C2074" s="7">
        <v>2.09311365607152E-4</v>
      </c>
    </row>
    <row r="2075" spans="1:3" x14ac:dyDescent="0.2">
      <c r="A2075">
        <v>4074</v>
      </c>
      <c r="B2075">
        <v>8</v>
      </c>
      <c r="C2075" s="7">
        <v>2.39212989265317E-4</v>
      </c>
    </row>
    <row r="2076" spans="1:3" x14ac:dyDescent="0.2">
      <c r="A2076">
        <v>4075</v>
      </c>
      <c r="B2076">
        <v>5</v>
      </c>
      <c r="C2076" s="7">
        <v>1.4950811829082301E-4</v>
      </c>
    </row>
    <row r="2077" spans="1:3" x14ac:dyDescent="0.2">
      <c r="A2077">
        <v>4076</v>
      </c>
      <c r="B2077">
        <v>2</v>
      </c>
      <c r="C2077" s="7">
        <v>5.9803247316329203E-5</v>
      </c>
    </row>
    <row r="2078" spans="1:3" x14ac:dyDescent="0.2">
      <c r="A2078">
        <v>4077</v>
      </c>
      <c r="B2078">
        <v>5</v>
      </c>
      <c r="C2078" s="7">
        <v>1.4950811829082301E-4</v>
      </c>
    </row>
    <row r="2079" spans="1:3" x14ac:dyDescent="0.2">
      <c r="A2079">
        <v>4078</v>
      </c>
      <c r="B2079">
        <v>3</v>
      </c>
      <c r="C2079" s="7">
        <v>8.9704870974493896E-5</v>
      </c>
    </row>
    <row r="2080" spans="1:3" x14ac:dyDescent="0.2">
      <c r="A2080">
        <v>4079</v>
      </c>
      <c r="B2080">
        <v>7</v>
      </c>
      <c r="C2080" s="7">
        <v>2.09311365607152E-4</v>
      </c>
    </row>
    <row r="2081" spans="1:3" x14ac:dyDescent="0.2">
      <c r="A2081">
        <v>4080</v>
      </c>
      <c r="B2081">
        <v>7</v>
      </c>
      <c r="C2081" s="7">
        <v>2.09311365607152E-4</v>
      </c>
    </row>
    <row r="2082" spans="1:3" x14ac:dyDescent="0.2">
      <c r="A2082">
        <v>4081</v>
      </c>
      <c r="B2082">
        <v>4</v>
      </c>
      <c r="C2082" s="7">
        <v>1.19606494632658E-4</v>
      </c>
    </row>
    <row r="2083" spans="1:3" x14ac:dyDescent="0.2">
      <c r="A2083">
        <v>4082</v>
      </c>
      <c r="B2083">
        <v>3</v>
      </c>
      <c r="C2083" s="7">
        <v>8.9704870974493896E-5</v>
      </c>
    </row>
    <row r="2084" spans="1:3" x14ac:dyDescent="0.2">
      <c r="A2084">
        <v>4083</v>
      </c>
      <c r="B2084">
        <v>5</v>
      </c>
      <c r="C2084" s="7">
        <v>1.4950811829082301E-4</v>
      </c>
    </row>
    <row r="2085" spans="1:3" x14ac:dyDescent="0.2">
      <c r="A2085">
        <v>4084</v>
      </c>
      <c r="B2085">
        <v>4</v>
      </c>
      <c r="C2085" s="7">
        <v>1.19606494632658E-4</v>
      </c>
    </row>
    <row r="2086" spans="1:3" x14ac:dyDescent="0.2">
      <c r="A2086">
        <v>4085</v>
      </c>
      <c r="B2086">
        <v>5</v>
      </c>
      <c r="C2086" s="7">
        <v>1.4950811829082301E-4</v>
      </c>
    </row>
    <row r="2087" spans="1:3" x14ac:dyDescent="0.2">
      <c r="A2087">
        <v>4086</v>
      </c>
      <c r="B2087">
        <v>2</v>
      </c>
      <c r="C2087" s="7">
        <v>5.9803247316329203E-5</v>
      </c>
    </row>
    <row r="2088" spans="1:3" x14ac:dyDescent="0.2">
      <c r="A2088">
        <v>4087</v>
      </c>
      <c r="B2088">
        <v>4</v>
      </c>
      <c r="C2088" s="7">
        <v>1.19606494632658E-4</v>
      </c>
    </row>
    <row r="2089" spans="1:3" x14ac:dyDescent="0.2">
      <c r="A2089">
        <v>4088</v>
      </c>
      <c r="B2089">
        <v>2</v>
      </c>
      <c r="C2089" s="7">
        <v>5.9803247316329203E-5</v>
      </c>
    </row>
    <row r="2090" spans="1:3" x14ac:dyDescent="0.2">
      <c r="A2090">
        <v>4089</v>
      </c>
      <c r="B2090">
        <v>5</v>
      </c>
      <c r="C2090" s="7">
        <v>1.4950811829082301E-4</v>
      </c>
    </row>
    <row r="2091" spans="1:3" x14ac:dyDescent="0.2">
      <c r="A2091">
        <v>4090</v>
      </c>
      <c r="B2091">
        <v>2</v>
      </c>
      <c r="C2091" s="7">
        <v>5.9803247316329203E-5</v>
      </c>
    </row>
    <row r="2092" spans="1:3" x14ac:dyDescent="0.2">
      <c r="A2092">
        <v>4091</v>
      </c>
      <c r="B2092">
        <v>8</v>
      </c>
      <c r="C2092" s="7">
        <v>2.39212989265317E-4</v>
      </c>
    </row>
    <row r="2093" spans="1:3" x14ac:dyDescent="0.2">
      <c r="A2093">
        <v>4092</v>
      </c>
      <c r="B2093">
        <v>5</v>
      </c>
      <c r="C2093" s="7">
        <v>1.4950811829082301E-4</v>
      </c>
    </row>
    <row r="2094" spans="1:3" x14ac:dyDescent="0.2">
      <c r="A2094">
        <v>4093</v>
      </c>
      <c r="B2094">
        <v>6</v>
      </c>
      <c r="C2094" s="7">
        <v>1.7940974194898701E-4</v>
      </c>
    </row>
    <row r="2095" spans="1:3" x14ac:dyDescent="0.2">
      <c r="A2095">
        <v>4094</v>
      </c>
      <c r="B2095">
        <v>3</v>
      </c>
      <c r="C2095" s="7">
        <v>8.9704870974493896E-5</v>
      </c>
    </row>
    <row r="2096" spans="1:3" x14ac:dyDescent="0.2">
      <c r="A2096">
        <v>4095</v>
      </c>
      <c r="B2096">
        <v>4</v>
      </c>
      <c r="C2096" s="7">
        <v>1.19606494632658E-4</v>
      </c>
    </row>
    <row r="2097" spans="1:3" x14ac:dyDescent="0.2">
      <c r="A2097">
        <v>4096</v>
      </c>
      <c r="B2097">
        <v>2</v>
      </c>
      <c r="C2097" s="7">
        <v>5.9803247316329203E-5</v>
      </c>
    </row>
    <row r="2098" spans="1:3" x14ac:dyDescent="0.2">
      <c r="A2098">
        <v>4097</v>
      </c>
      <c r="B2098">
        <v>4</v>
      </c>
      <c r="C2098" s="7">
        <v>1.19606494632658E-4</v>
      </c>
    </row>
    <row r="2099" spans="1:3" x14ac:dyDescent="0.2">
      <c r="A2099">
        <v>4098</v>
      </c>
      <c r="B2099">
        <v>5</v>
      </c>
      <c r="C2099" s="7">
        <v>1.4950811829082301E-4</v>
      </c>
    </row>
    <row r="2100" spans="1:3" x14ac:dyDescent="0.2">
      <c r="A2100">
        <v>4099</v>
      </c>
      <c r="B2100">
        <v>3</v>
      </c>
      <c r="C2100" s="7">
        <v>8.9704870974493896E-5</v>
      </c>
    </row>
    <row r="2101" spans="1:3" x14ac:dyDescent="0.2">
      <c r="A2101">
        <v>4100</v>
      </c>
      <c r="B2101">
        <v>7</v>
      </c>
      <c r="C2101" s="7">
        <v>2.09311365607152E-4</v>
      </c>
    </row>
    <row r="2102" spans="1:3" x14ac:dyDescent="0.2">
      <c r="A2102">
        <v>4101</v>
      </c>
      <c r="B2102">
        <v>6</v>
      </c>
      <c r="C2102" s="7">
        <v>1.7940974194898701E-4</v>
      </c>
    </row>
    <row r="2103" spans="1:3" x14ac:dyDescent="0.2">
      <c r="A2103">
        <v>4102</v>
      </c>
      <c r="B2103">
        <v>6</v>
      </c>
      <c r="C2103" s="7">
        <v>1.7940974194898701E-4</v>
      </c>
    </row>
    <row r="2104" spans="1:3" x14ac:dyDescent="0.2">
      <c r="A2104">
        <v>4103</v>
      </c>
      <c r="B2104">
        <v>4</v>
      </c>
      <c r="C2104" s="7">
        <v>1.19606494632658E-4</v>
      </c>
    </row>
    <row r="2105" spans="1:3" x14ac:dyDescent="0.2">
      <c r="A2105">
        <v>4104</v>
      </c>
      <c r="B2105">
        <v>6</v>
      </c>
      <c r="C2105" s="7">
        <v>1.7940974194898701E-4</v>
      </c>
    </row>
    <row r="2106" spans="1:3" x14ac:dyDescent="0.2">
      <c r="A2106">
        <v>4105</v>
      </c>
      <c r="B2106">
        <v>3</v>
      </c>
      <c r="C2106" s="7">
        <v>8.9704870974493896E-5</v>
      </c>
    </row>
    <row r="2107" spans="1:3" x14ac:dyDescent="0.2">
      <c r="A2107">
        <v>4106</v>
      </c>
      <c r="B2107">
        <v>3</v>
      </c>
      <c r="C2107" s="7">
        <v>8.9704870974493896E-5</v>
      </c>
    </row>
    <row r="2108" spans="1:3" x14ac:dyDescent="0.2">
      <c r="A2108">
        <v>4107</v>
      </c>
      <c r="B2108">
        <v>4</v>
      </c>
      <c r="C2108" s="7">
        <v>1.19606494632658E-4</v>
      </c>
    </row>
    <row r="2109" spans="1:3" x14ac:dyDescent="0.2">
      <c r="A2109">
        <v>4108</v>
      </c>
      <c r="B2109">
        <v>5</v>
      </c>
      <c r="C2109" s="7">
        <v>1.4950811829082301E-4</v>
      </c>
    </row>
    <row r="2110" spans="1:3" x14ac:dyDescent="0.2">
      <c r="A2110">
        <v>4109</v>
      </c>
      <c r="B2110">
        <v>2</v>
      </c>
      <c r="C2110" s="7">
        <v>5.9803247316329203E-5</v>
      </c>
    </row>
    <row r="2111" spans="1:3" x14ac:dyDescent="0.2">
      <c r="A2111">
        <v>4110</v>
      </c>
      <c r="B2111">
        <v>8</v>
      </c>
      <c r="C2111" s="7">
        <v>2.39212989265317E-4</v>
      </c>
    </row>
    <row r="2112" spans="1:3" x14ac:dyDescent="0.2">
      <c r="A2112">
        <v>4111</v>
      </c>
      <c r="B2112">
        <v>2</v>
      </c>
      <c r="C2112" s="7">
        <v>5.9803247316329203E-5</v>
      </c>
    </row>
    <row r="2113" spans="1:3" x14ac:dyDescent="0.2">
      <c r="A2113">
        <v>4112</v>
      </c>
      <c r="B2113">
        <v>3</v>
      </c>
      <c r="C2113" s="7">
        <v>8.9704870974493896E-5</v>
      </c>
    </row>
    <row r="2114" spans="1:3" x14ac:dyDescent="0.2">
      <c r="A2114">
        <v>4113</v>
      </c>
      <c r="B2114">
        <v>4</v>
      </c>
      <c r="C2114" s="7">
        <v>1.19606494632658E-4</v>
      </c>
    </row>
    <row r="2115" spans="1:3" x14ac:dyDescent="0.2">
      <c r="A2115">
        <v>4114</v>
      </c>
      <c r="B2115">
        <v>3</v>
      </c>
      <c r="C2115" s="7">
        <v>8.9704870974493896E-5</v>
      </c>
    </row>
    <row r="2116" spans="1:3" x14ac:dyDescent="0.2">
      <c r="A2116">
        <v>4115</v>
      </c>
      <c r="B2116">
        <v>3</v>
      </c>
      <c r="C2116" s="7">
        <v>8.9704870974493896E-5</v>
      </c>
    </row>
    <row r="2117" spans="1:3" x14ac:dyDescent="0.2">
      <c r="A2117">
        <v>4116</v>
      </c>
      <c r="B2117">
        <v>8</v>
      </c>
      <c r="C2117" s="7">
        <v>2.39212989265317E-4</v>
      </c>
    </row>
    <row r="2118" spans="1:3" x14ac:dyDescent="0.2">
      <c r="A2118">
        <v>4117</v>
      </c>
      <c r="B2118">
        <v>2</v>
      </c>
      <c r="C2118" s="7">
        <v>5.9803247316329203E-5</v>
      </c>
    </row>
    <row r="2119" spans="1:3" x14ac:dyDescent="0.2">
      <c r="A2119">
        <v>4118</v>
      </c>
      <c r="B2119">
        <v>3</v>
      </c>
      <c r="C2119" s="7">
        <v>8.9704870974493896E-5</v>
      </c>
    </row>
    <row r="2120" spans="1:3" x14ac:dyDescent="0.2">
      <c r="A2120">
        <v>4119</v>
      </c>
      <c r="B2120">
        <v>3</v>
      </c>
      <c r="C2120" s="7">
        <v>8.9704870974493896E-5</v>
      </c>
    </row>
    <row r="2121" spans="1:3" x14ac:dyDescent="0.2">
      <c r="A2121">
        <v>4120</v>
      </c>
      <c r="B2121">
        <v>3</v>
      </c>
      <c r="C2121" s="7">
        <v>8.9704870974493896E-5</v>
      </c>
    </row>
    <row r="2122" spans="1:3" x14ac:dyDescent="0.2">
      <c r="A2122">
        <v>4121</v>
      </c>
      <c r="B2122">
        <v>2</v>
      </c>
      <c r="C2122" s="7">
        <v>5.9803247316329203E-5</v>
      </c>
    </row>
    <row r="2123" spans="1:3" x14ac:dyDescent="0.2">
      <c r="A2123">
        <v>4122</v>
      </c>
      <c r="B2123">
        <v>4</v>
      </c>
      <c r="C2123" s="7">
        <v>1.19606494632658E-4</v>
      </c>
    </row>
    <row r="2124" spans="1:3" x14ac:dyDescent="0.2">
      <c r="A2124">
        <v>4123</v>
      </c>
      <c r="B2124">
        <v>3</v>
      </c>
      <c r="C2124" s="7">
        <v>8.9704870974493896E-5</v>
      </c>
    </row>
    <row r="2125" spans="1:3" x14ac:dyDescent="0.2">
      <c r="A2125">
        <v>4124</v>
      </c>
      <c r="B2125">
        <v>5</v>
      </c>
      <c r="C2125" s="7">
        <v>1.4950811829082301E-4</v>
      </c>
    </row>
    <row r="2126" spans="1:3" x14ac:dyDescent="0.2">
      <c r="A2126">
        <v>4125</v>
      </c>
      <c r="B2126">
        <v>3</v>
      </c>
      <c r="C2126" s="7">
        <v>8.9704870974493896E-5</v>
      </c>
    </row>
    <row r="2127" spans="1:3" x14ac:dyDescent="0.2">
      <c r="A2127">
        <v>4126</v>
      </c>
      <c r="B2127">
        <v>5</v>
      </c>
      <c r="C2127" s="7">
        <v>1.4950811829082301E-4</v>
      </c>
    </row>
    <row r="2128" spans="1:3" x14ac:dyDescent="0.2">
      <c r="A2128">
        <v>4127</v>
      </c>
      <c r="B2128">
        <v>3</v>
      </c>
      <c r="C2128" s="7">
        <v>8.9704870974493896E-5</v>
      </c>
    </row>
    <row r="2129" spans="1:3" x14ac:dyDescent="0.2">
      <c r="A2129">
        <v>4128</v>
      </c>
      <c r="B2129">
        <v>6</v>
      </c>
      <c r="C2129" s="7">
        <v>1.7940974194898701E-4</v>
      </c>
    </row>
    <row r="2130" spans="1:3" x14ac:dyDescent="0.2">
      <c r="A2130">
        <v>4129</v>
      </c>
      <c r="B2130">
        <v>3</v>
      </c>
      <c r="C2130" s="7">
        <v>8.9704870974493896E-5</v>
      </c>
    </row>
    <row r="2131" spans="1:3" x14ac:dyDescent="0.2">
      <c r="A2131">
        <v>4130</v>
      </c>
      <c r="B2131">
        <v>5</v>
      </c>
      <c r="C2131" s="7">
        <v>1.4950811829082301E-4</v>
      </c>
    </row>
    <row r="2132" spans="1:3" x14ac:dyDescent="0.2">
      <c r="A2132">
        <v>4131</v>
      </c>
      <c r="B2132">
        <v>2</v>
      </c>
      <c r="C2132" s="7">
        <v>5.9803247316329203E-5</v>
      </c>
    </row>
    <row r="2133" spans="1:3" x14ac:dyDescent="0.2">
      <c r="A2133">
        <v>4132</v>
      </c>
      <c r="B2133">
        <v>5</v>
      </c>
      <c r="C2133" s="7">
        <v>1.4950811829082301E-4</v>
      </c>
    </row>
    <row r="2134" spans="1:3" x14ac:dyDescent="0.2">
      <c r="A2134">
        <v>4133</v>
      </c>
      <c r="B2134">
        <v>2</v>
      </c>
      <c r="C2134" s="7">
        <v>5.9803247316329203E-5</v>
      </c>
    </row>
    <row r="2135" spans="1:3" x14ac:dyDescent="0.2">
      <c r="A2135">
        <v>4134</v>
      </c>
      <c r="B2135">
        <v>4</v>
      </c>
      <c r="C2135" s="7">
        <v>1.19606494632658E-4</v>
      </c>
    </row>
    <row r="2136" spans="1:3" x14ac:dyDescent="0.2">
      <c r="A2136">
        <v>4135</v>
      </c>
      <c r="B2136">
        <v>3</v>
      </c>
      <c r="C2136" s="7">
        <v>8.9704870974493896E-5</v>
      </c>
    </row>
    <row r="2137" spans="1:3" x14ac:dyDescent="0.2">
      <c r="A2137">
        <v>4136</v>
      </c>
      <c r="B2137">
        <v>3</v>
      </c>
      <c r="C2137" s="7">
        <v>8.9704870974493896E-5</v>
      </c>
    </row>
    <row r="2138" spans="1:3" x14ac:dyDescent="0.2">
      <c r="A2138">
        <v>4137</v>
      </c>
      <c r="B2138">
        <v>2</v>
      </c>
      <c r="C2138" s="7">
        <v>5.9803247316329203E-5</v>
      </c>
    </row>
    <row r="2139" spans="1:3" x14ac:dyDescent="0.2">
      <c r="A2139">
        <v>4138</v>
      </c>
      <c r="B2139">
        <v>6</v>
      </c>
      <c r="C2139" s="7">
        <v>1.7940974194898701E-4</v>
      </c>
    </row>
    <row r="2140" spans="1:3" x14ac:dyDescent="0.2">
      <c r="A2140">
        <v>4139</v>
      </c>
      <c r="B2140">
        <v>4</v>
      </c>
      <c r="C2140" s="7">
        <v>1.19606494632658E-4</v>
      </c>
    </row>
    <row r="2141" spans="1:3" x14ac:dyDescent="0.2">
      <c r="A2141">
        <v>4140</v>
      </c>
      <c r="B2141">
        <v>1</v>
      </c>
      <c r="C2141" s="7">
        <v>2.9901623658164602E-5</v>
      </c>
    </row>
    <row r="2142" spans="1:3" x14ac:dyDescent="0.2">
      <c r="A2142">
        <v>4141</v>
      </c>
      <c r="B2142">
        <v>3</v>
      </c>
      <c r="C2142" s="7">
        <v>8.9704870974493896E-5</v>
      </c>
    </row>
    <row r="2143" spans="1:3" x14ac:dyDescent="0.2">
      <c r="A2143">
        <v>4142</v>
      </c>
      <c r="B2143">
        <v>5</v>
      </c>
      <c r="C2143" s="7">
        <v>1.4950811829082301E-4</v>
      </c>
    </row>
    <row r="2144" spans="1:3" x14ac:dyDescent="0.2">
      <c r="A2144">
        <v>4143</v>
      </c>
      <c r="B2144">
        <v>3</v>
      </c>
      <c r="C2144" s="7">
        <v>8.9704870974493896E-5</v>
      </c>
    </row>
    <row r="2145" spans="1:3" x14ac:dyDescent="0.2">
      <c r="A2145">
        <v>4144</v>
      </c>
      <c r="B2145">
        <v>4</v>
      </c>
      <c r="C2145" s="7">
        <v>1.19606494632658E-4</v>
      </c>
    </row>
    <row r="2146" spans="1:3" x14ac:dyDescent="0.2">
      <c r="A2146">
        <v>4145</v>
      </c>
      <c r="B2146">
        <v>7</v>
      </c>
      <c r="C2146" s="7">
        <v>2.09311365607152E-4</v>
      </c>
    </row>
    <row r="2147" spans="1:3" x14ac:dyDescent="0.2">
      <c r="A2147">
        <v>4147</v>
      </c>
      <c r="B2147">
        <v>4</v>
      </c>
      <c r="C2147" s="7">
        <v>1.19606494632658E-4</v>
      </c>
    </row>
    <row r="2148" spans="1:3" x14ac:dyDescent="0.2">
      <c r="A2148">
        <v>4148</v>
      </c>
      <c r="B2148">
        <v>1</v>
      </c>
      <c r="C2148" s="7">
        <v>2.9901623658164602E-5</v>
      </c>
    </row>
    <row r="2149" spans="1:3" x14ac:dyDescent="0.2">
      <c r="A2149">
        <v>4149</v>
      </c>
      <c r="B2149">
        <v>4</v>
      </c>
      <c r="C2149" s="7">
        <v>1.19606494632658E-4</v>
      </c>
    </row>
    <row r="2150" spans="1:3" x14ac:dyDescent="0.2">
      <c r="A2150">
        <v>4150</v>
      </c>
      <c r="B2150">
        <v>4</v>
      </c>
      <c r="C2150" s="7">
        <v>1.19606494632658E-4</v>
      </c>
    </row>
    <row r="2151" spans="1:3" x14ac:dyDescent="0.2">
      <c r="A2151">
        <v>4151</v>
      </c>
      <c r="B2151">
        <v>1</v>
      </c>
      <c r="C2151" s="7">
        <v>2.9901623658164602E-5</v>
      </c>
    </row>
    <row r="2152" spans="1:3" x14ac:dyDescent="0.2">
      <c r="A2152">
        <v>4152</v>
      </c>
      <c r="B2152">
        <v>5</v>
      </c>
      <c r="C2152" s="7">
        <v>1.4950811829082301E-4</v>
      </c>
    </row>
    <row r="2153" spans="1:3" x14ac:dyDescent="0.2">
      <c r="A2153">
        <v>4153</v>
      </c>
      <c r="B2153">
        <v>5</v>
      </c>
      <c r="C2153" s="7">
        <v>1.4950811829082301E-4</v>
      </c>
    </row>
    <row r="2154" spans="1:3" x14ac:dyDescent="0.2">
      <c r="A2154">
        <v>4154</v>
      </c>
      <c r="B2154">
        <v>2</v>
      </c>
      <c r="C2154" s="7">
        <v>5.9803247316329203E-5</v>
      </c>
    </row>
    <row r="2155" spans="1:3" x14ac:dyDescent="0.2">
      <c r="A2155">
        <v>4155</v>
      </c>
      <c r="B2155">
        <v>1</v>
      </c>
      <c r="C2155" s="7">
        <v>2.9901623658164602E-5</v>
      </c>
    </row>
    <row r="2156" spans="1:3" x14ac:dyDescent="0.2">
      <c r="A2156">
        <v>4156</v>
      </c>
      <c r="B2156">
        <v>4</v>
      </c>
      <c r="C2156" s="7">
        <v>1.19606494632658E-4</v>
      </c>
    </row>
    <row r="2157" spans="1:3" x14ac:dyDescent="0.2">
      <c r="A2157">
        <v>4157</v>
      </c>
      <c r="B2157">
        <v>4</v>
      </c>
      <c r="C2157" s="7">
        <v>1.19606494632658E-4</v>
      </c>
    </row>
    <row r="2158" spans="1:3" x14ac:dyDescent="0.2">
      <c r="A2158">
        <v>4158</v>
      </c>
      <c r="B2158">
        <v>1</v>
      </c>
      <c r="C2158" s="7">
        <v>2.9901623658164602E-5</v>
      </c>
    </row>
    <row r="2159" spans="1:3" x14ac:dyDescent="0.2">
      <c r="A2159">
        <v>4159</v>
      </c>
      <c r="B2159">
        <v>6</v>
      </c>
      <c r="C2159" s="7">
        <v>1.7940974194898701E-4</v>
      </c>
    </row>
    <row r="2160" spans="1:3" x14ac:dyDescent="0.2">
      <c r="A2160">
        <v>4160</v>
      </c>
      <c r="B2160">
        <v>1</v>
      </c>
      <c r="C2160" s="7">
        <v>2.9901623658164602E-5</v>
      </c>
    </row>
    <row r="2161" spans="1:3" x14ac:dyDescent="0.2">
      <c r="A2161">
        <v>4161</v>
      </c>
      <c r="B2161">
        <v>4</v>
      </c>
      <c r="C2161" s="7">
        <v>1.19606494632658E-4</v>
      </c>
    </row>
    <row r="2162" spans="1:3" x14ac:dyDescent="0.2">
      <c r="A2162">
        <v>4162</v>
      </c>
      <c r="B2162">
        <v>6</v>
      </c>
      <c r="C2162" s="7">
        <v>1.7940974194898701E-4</v>
      </c>
    </row>
    <row r="2163" spans="1:3" x14ac:dyDescent="0.2">
      <c r="A2163">
        <v>4163</v>
      </c>
      <c r="B2163">
        <v>7</v>
      </c>
      <c r="C2163" s="7">
        <v>2.09311365607152E-4</v>
      </c>
    </row>
    <row r="2164" spans="1:3" x14ac:dyDescent="0.2">
      <c r="A2164">
        <v>4164</v>
      </c>
      <c r="B2164">
        <v>4</v>
      </c>
      <c r="C2164" s="7">
        <v>1.19606494632658E-4</v>
      </c>
    </row>
    <row r="2165" spans="1:3" x14ac:dyDescent="0.2">
      <c r="A2165">
        <v>4165</v>
      </c>
      <c r="B2165">
        <v>4</v>
      </c>
      <c r="C2165" s="7">
        <v>1.19606494632658E-4</v>
      </c>
    </row>
    <row r="2166" spans="1:3" x14ac:dyDescent="0.2">
      <c r="A2166">
        <v>4166</v>
      </c>
      <c r="B2166">
        <v>4</v>
      </c>
      <c r="C2166" s="7">
        <v>1.19606494632658E-4</v>
      </c>
    </row>
    <row r="2167" spans="1:3" x14ac:dyDescent="0.2">
      <c r="A2167">
        <v>4167</v>
      </c>
      <c r="B2167">
        <v>6</v>
      </c>
      <c r="C2167" s="7">
        <v>1.7940974194898701E-4</v>
      </c>
    </row>
    <row r="2168" spans="1:3" x14ac:dyDescent="0.2">
      <c r="A2168">
        <v>4168</v>
      </c>
      <c r="B2168">
        <v>6</v>
      </c>
      <c r="C2168" s="7">
        <v>1.7940974194898701E-4</v>
      </c>
    </row>
    <row r="2169" spans="1:3" x14ac:dyDescent="0.2">
      <c r="A2169">
        <v>4169</v>
      </c>
      <c r="B2169">
        <v>4</v>
      </c>
      <c r="C2169" s="7">
        <v>1.19606494632658E-4</v>
      </c>
    </row>
    <row r="2170" spans="1:3" x14ac:dyDescent="0.2">
      <c r="A2170">
        <v>4170</v>
      </c>
      <c r="B2170">
        <v>2</v>
      </c>
      <c r="C2170" s="7">
        <v>5.9803247316329203E-5</v>
      </c>
    </row>
    <row r="2171" spans="1:3" x14ac:dyDescent="0.2">
      <c r="A2171">
        <v>4171</v>
      </c>
      <c r="B2171">
        <v>5</v>
      </c>
      <c r="C2171" s="7">
        <v>1.4950811829082301E-4</v>
      </c>
    </row>
    <row r="2172" spans="1:3" x14ac:dyDescent="0.2">
      <c r="A2172">
        <v>4172</v>
      </c>
      <c r="B2172">
        <v>3</v>
      </c>
      <c r="C2172" s="7">
        <v>8.9704870974493896E-5</v>
      </c>
    </row>
    <row r="2173" spans="1:3" x14ac:dyDescent="0.2">
      <c r="A2173">
        <v>4173</v>
      </c>
      <c r="B2173">
        <v>3</v>
      </c>
      <c r="C2173" s="7">
        <v>8.9704870974493896E-5</v>
      </c>
    </row>
    <row r="2174" spans="1:3" x14ac:dyDescent="0.2">
      <c r="A2174">
        <v>4174</v>
      </c>
      <c r="B2174">
        <v>3</v>
      </c>
      <c r="C2174" s="7">
        <v>8.9704870974493896E-5</v>
      </c>
    </row>
    <row r="2175" spans="1:3" x14ac:dyDescent="0.2">
      <c r="A2175">
        <v>4175</v>
      </c>
      <c r="B2175">
        <v>3</v>
      </c>
      <c r="C2175" s="7">
        <v>8.9704870974493896E-5</v>
      </c>
    </row>
    <row r="2176" spans="1:3" x14ac:dyDescent="0.2">
      <c r="A2176">
        <v>4176</v>
      </c>
      <c r="B2176">
        <v>4</v>
      </c>
      <c r="C2176" s="7">
        <v>1.19606494632658E-4</v>
      </c>
    </row>
    <row r="2177" spans="1:3" x14ac:dyDescent="0.2">
      <c r="A2177">
        <v>4177</v>
      </c>
      <c r="B2177">
        <v>4</v>
      </c>
      <c r="C2177" s="7">
        <v>1.19606494632658E-4</v>
      </c>
    </row>
    <row r="2178" spans="1:3" x14ac:dyDescent="0.2">
      <c r="A2178">
        <v>4178</v>
      </c>
      <c r="B2178">
        <v>5</v>
      </c>
      <c r="C2178" s="7">
        <v>1.4950811829082301E-4</v>
      </c>
    </row>
    <row r="2179" spans="1:3" x14ac:dyDescent="0.2">
      <c r="A2179">
        <v>4179</v>
      </c>
      <c r="B2179">
        <v>3</v>
      </c>
      <c r="C2179" s="7">
        <v>8.9704870974493896E-5</v>
      </c>
    </row>
    <row r="2180" spans="1:3" x14ac:dyDescent="0.2">
      <c r="A2180">
        <v>4180</v>
      </c>
      <c r="B2180">
        <v>4</v>
      </c>
      <c r="C2180" s="7">
        <v>1.19606494632658E-4</v>
      </c>
    </row>
    <row r="2181" spans="1:3" x14ac:dyDescent="0.2">
      <c r="A2181">
        <v>4181</v>
      </c>
      <c r="B2181">
        <v>4</v>
      </c>
      <c r="C2181" s="7">
        <v>1.19606494632658E-4</v>
      </c>
    </row>
    <row r="2182" spans="1:3" x14ac:dyDescent="0.2">
      <c r="A2182">
        <v>4183</v>
      </c>
      <c r="B2182">
        <v>1</v>
      </c>
      <c r="C2182" s="7">
        <v>2.9901623658164602E-5</v>
      </c>
    </row>
    <row r="2183" spans="1:3" x14ac:dyDescent="0.2">
      <c r="A2183">
        <v>4184</v>
      </c>
      <c r="B2183">
        <v>2</v>
      </c>
      <c r="C2183" s="7">
        <v>5.9803247316329203E-5</v>
      </c>
    </row>
    <row r="2184" spans="1:3" x14ac:dyDescent="0.2">
      <c r="A2184">
        <v>4185</v>
      </c>
      <c r="B2184">
        <v>2</v>
      </c>
      <c r="C2184" s="7">
        <v>5.9803247316329203E-5</v>
      </c>
    </row>
    <row r="2185" spans="1:3" x14ac:dyDescent="0.2">
      <c r="A2185">
        <v>4186</v>
      </c>
      <c r="B2185">
        <v>3</v>
      </c>
      <c r="C2185" s="7">
        <v>8.9704870974493896E-5</v>
      </c>
    </row>
    <row r="2186" spans="1:3" x14ac:dyDescent="0.2">
      <c r="A2186">
        <v>4187</v>
      </c>
      <c r="B2186">
        <v>5</v>
      </c>
      <c r="C2186" s="7">
        <v>1.4950811829082301E-4</v>
      </c>
    </row>
    <row r="2187" spans="1:3" x14ac:dyDescent="0.2">
      <c r="A2187">
        <v>4188</v>
      </c>
      <c r="B2187">
        <v>8</v>
      </c>
      <c r="C2187" s="7">
        <v>2.39212989265317E-4</v>
      </c>
    </row>
    <row r="2188" spans="1:3" x14ac:dyDescent="0.2">
      <c r="A2188">
        <v>4189</v>
      </c>
      <c r="B2188">
        <v>6</v>
      </c>
      <c r="C2188" s="7">
        <v>1.7940974194898701E-4</v>
      </c>
    </row>
    <row r="2189" spans="1:3" x14ac:dyDescent="0.2">
      <c r="A2189">
        <v>4190</v>
      </c>
      <c r="B2189">
        <v>2</v>
      </c>
      <c r="C2189" s="7">
        <v>5.9803247316329203E-5</v>
      </c>
    </row>
    <row r="2190" spans="1:3" x14ac:dyDescent="0.2">
      <c r="A2190">
        <v>4191</v>
      </c>
      <c r="B2190">
        <v>4</v>
      </c>
      <c r="C2190" s="7">
        <v>1.19606494632658E-4</v>
      </c>
    </row>
    <row r="2191" spans="1:3" x14ac:dyDescent="0.2">
      <c r="A2191">
        <v>4192</v>
      </c>
      <c r="B2191">
        <v>6</v>
      </c>
      <c r="C2191" s="7">
        <v>1.7940974194898701E-4</v>
      </c>
    </row>
    <row r="2192" spans="1:3" x14ac:dyDescent="0.2">
      <c r="A2192">
        <v>4193</v>
      </c>
      <c r="B2192">
        <v>6</v>
      </c>
      <c r="C2192" s="7">
        <v>1.7940974194898701E-4</v>
      </c>
    </row>
    <row r="2193" spans="1:3" x14ac:dyDescent="0.2">
      <c r="A2193">
        <v>4194</v>
      </c>
      <c r="B2193">
        <v>2</v>
      </c>
      <c r="C2193" s="7">
        <v>5.9803247316329203E-5</v>
      </c>
    </row>
    <row r="2194" spans="1:3" x14ac:dyDescent="0.2">
      <c r="A2194">
        <v>4195</v>
      </c>
      <c r="B2194">
        <v>3</v>
      </c>
      <c r="C2194" s="7">
        <v>8.9704870974493896E-5</v>
      </c>
    </row>
    <row r="2195" spans="1:3" x14ac:dyDescent="0.2">
      <c r="A2195">
        <v>4196</v>
      </c>
      <c r="B2195">
        <v>5</v>
      </c>
      <c r="C2195" s="7">
        <v>1.4950811829082301E-4</v>
      </c>
    </row>
    <row r="2196" spans="1:3" x14ac:dyDescent="0.2">
      <c r="A2196">
        <v>4197</v>
      </c>
      <c r="B2196">
        <v>4</v>
      </c>
      <c r="C2196" s="7">
        <v>1.19606494632658E-4</v>
      </c>
    </row>
    <row r="2197" spans="1:3" x14ac:dyDescent="0.2">
      <c r="A2197">
        <v>4198</v>
      </c>
      <c r="B2197">
        <v>4</v>
      </c>
      <c r="C2197" s="7">
        <v>1.19606494632658E-4</v>
      </c>
    </row>
    <row r="2198" spans="1:3" x14ac:dyDescent="0.2">
      <c r="A2198">
        <v>4199</v>
      </c>
      <c r="B2198">
        <v>3</v>
      </c>
      <c r="C2198" s="7">
        <v>8.9704870974493896E-5</v>
      </c>
    </row>
    <row r="2199" spans="1:3" x14ac:dyDescent="0.2">
      <c r="A2199">
        <v>4200</v>
      </c>
      <c r="B2199">
        <v>6</v>
      </c>
      <c r="C2199" s="7">
        <v>1.7940974194898701E-4</v>
      </c>
    </row>
    <row r="2200" spans="1:3" x14ac:dyDescent="0.2">
      <c r="A2200">
        <v>4201</v>
      </c>
      <c r="B2200">
        <v>1</v>
      </c>
      <c r="C2200" s="7">
        <v>2.9901623658164602E-5</v>
      </c>
    </row>
    <row r="2201" spans="1:3" x14ac:dyDescent="0.2">
      <c r="A2201">
        <v>4202</v>
      </c>
      <c r="B2201">
        <v>4</v>
      </c>
      <c r="C2201" s="7">
        <v>1.19606494632658E-4</v>
      </c>
    </row>
    <row r="2202" spans="1:3" x14ac:dyDescent="0.2">
      <c r="A2202">
        <v>4204</v>
      </c>
      <c r="B2202">
        <v>3</v>
      </c>
      <c r="C2202" s="7">
        <v>8.9704870974493896E-5</v>
      </c>
    </row>
    <row r="2203" spans="1:3" x14ac:dyDescent="0.2">
      <c r="A2203">
        <v>4205</v>
      </c>
      <c r="B2203">
        <v>5</v>
      </c>
      <c r="C2203" s="7">
        <v>1.4950811829082301E-4</v>
      </c>
    </row>
    <row r="2204" spans="1:3" x14ac:dyDescent="0.2">
      <c r="A2204">
        <v>4206</v>
      </c>
      <c r="B2204">
        <v>3</v>
      </c>
      <c r="C2204" s="7">
        <v>8.9704870974493896E-5</v>
      </c>
    </row>
    <row r="2205" spans="1:3" x14ac:dyDescent="0.2">
      <c r="A2205">
        <v>4207</v>
      </c>
      <c r="B2205">
        <v>2</v>
      </c>
      <c r="C2205" s="7">
        <v>5.9803247316329203E-5</v>
      </c>
    </row>
    <row r="2206" spans="1:3" x14ac:dyDescent="0.2">
      <c r="A2206">
        <v>4208</v>
      </c>
      <c r="B2206">
        <v>5</v>
      </c>
      <c r="C2206" s="7">
        <v>1.4950811829082301E-4</v>
      </c>
    </row>
    <row r="2207" spans="1:3" x14ac:dyDescent="0.2">
      <c r="A2207">
        <v>4209</v>
      </c>
      <c r="B2207">
        <v>3</v>
      </c>
      <c r="C2207" s="7">
        <v>8.9704870974493896E-5</v>
      </c>
    </row>
    <row r="2208" spans="1:3" x14ac:dyDescent="0.2">
      <c r="A2208">
        <v>4210</v>
      </c>
      <c r="B2208">
        <v>8</v>
      </c>
      <c r="C2208" s="7">
        <v>2.39212989265317E-4</v>
      </c>
    </row>
    <row r="2209" spans="1:3" x14ac:dyDescent="0.2">
      <c r="A2209">
        <v>4211</v>
      </c>
      <c r="B2209">
        <v>6</v>
      </c>
      <c r="C2209" s="7">
        <v>1.7940974194898701E-4</v>
      </c>
    </row>
    <row r="2210" spans="1:3" x14ac:dyDescent="0.2">
      <c r="A2210">
        <v>4212</v>
      </c>
      <c r="B2210">
        <v>2</v>
      </c>
      <c r="C2210" s="7">
        <v>5.9803247316329203E-5</v>
      </c>
    </row>
    <row r="2211" spans="1:3" x14ac:dyDescent="0.2">
      <c r="A2211">
        <v>4213</v>
      </c>
      <c r="B2211">
        <v>5</v>
      </c>
      <c r="C2211" s="7">
        <v>1.4950811829082301E-4</v>
      </c>
    </row>
    <row r="2212" spans="1:3" x14ac:dyDescent="0.2">
      <c r="A2212">
        <v>4214</v>
      </c>
      <c r="B2212">
        <v>3</v>
      </c>
      <c r="C2212" s="7">
        <v>8.9704870974493896E-5</v>
      </c>
    </row>
    <row r="2213" spans="1:3" x14ac:dyDescent="0.2">
      <c r="A2213">
        <v>4215</v>
      </c>
      <c r="B2213">
        <v>3</v>
      </c>
      <c r="C2213" s="7">
        <v>8.9704870974493896E-5</v>
      </c>
    </row>
    <row r="2214" spans="1:3" x14ac:dyDescent="0.2">
      <c r="A2214">
        <v>4216</v>
      </c>
      <c r="B2214">
        <v>3</v>
      </c>
      <c r="C2214" s="7">
        <v>8.9704870974493896E-5</v>
      </c>
    </row>
    <row r="2215" spans="1:3" x14ac:dyDescent="0.2">
      <c r="A2215">
        <v>4217</v>
      </c>
      <c r="B2215">
        <v>3</v>
      </c>
      <c r="C2215" s="7">
        <v>8.9704870974493896E-5</v>
      </c>
    </row>
    <row r="2216" spans="1:3" x14ac:dyDescent="0.2">
      <c r="A2216">
        <v>4218</v>
      </c>
      <c r="B2216">
        <v>1</v>
      </c>
      <c r="C2216" s="7">
        <v>2.9901623658164602E-5</v>
      </c>
    </row>
    <row r="2217" spans="1:3" x14ac:dyDescent="0.2">
      <c r="A2217">
        <v>4219</v>
      </c>
      <c r="B2217">
        <v>7</v>
      </c>
      <c r="C2217" s="7">
        <v>2.09311365607152E-4</v>
      </c>
    </row>
    <row r="2218" spans="1:3" x14ac:dyDescent="0.2">
      <c r="A2218">
        <v>4220</v>
      </c>
      <c r="B2218">
        <v>10</v>
      </c>
      <c r="C2218" s="7">
        <v>2.9901623658164602E-4</v>
      </c>
    </row>
    <row r="2219" spans="1:3" x14ac:dyDescent="0.2">
      <c r="A2219">
        <v>4221</v>
      </c>
      <c r="B2219">
        <v>4</v>
      </c>
      <c r="C2219" s="7">
        <v>1.19606494632658E-4</v>
      </c>
    </row>
    <row r="2220" spans="1:3" x14ac:dyDescent="0.2">
      <c r="A2220">
        <v>4222</v>
      </c>
      <c r="B2220">
        <v>3</v>
      </c>
      <c r="C2220" s="7">
        <v>8.9704870974493896E-5</v>
      </c>
    </row>
    <row r="2221" spans="1:3" x14ac:dyDescent="0.2">
      <c r="A2221">
        <v>4223</v>
      </c>
      <c r="B2221">
        <v>4</v>
      </c>
      <c r="C2221" s="7">
        <v>1.19606494632658E-4</v>
      </c>
    </row>
    <row r="2222" spans="1:3" x14ac:dyDescent="0.2">
      <c r="A2222">
        <v>4224</v>
      </c>
      <c r="B2222">
        <v>4</v>
      </c>
      <c r="C2222" s="7">
        <v>1.19606494632658E-4</v>
      </c>
    </row>
    <row r="2223" spans="1:3" x14ac:dyDescent="0.2">
      <c r="A2223">
        <v>4225</v>
      </c>
      <c r="B2223">
        <v>8</v>
      </c>
      <c r="C2223" s="7">
        <v>2.39212989265317E-4</v>
      </c>
    </row>
    <row r="2224" spans="1:3" x14ac:dyDescent="0.2">
      <c r="A2224">
        <v>4226</v>
      </c>
      <c r="B2224">
        <v>3</v>
      </c>
      <c r="C2224" s="7">
        <v>8.9704870974493896E-5</v>
      </c>
    </row>
    <row r="2225" spans="1:3" x14ac:dyDescent="0.2">
      <c r="A2225">
        <v>4227</v>
      </c>
      <c r="B2225">
        <v>5</v>
      </c>
      <c r="C2225" s="7">
        <v>1.4950811829082301E-4</v>
      </c>
    </row>
    <row r="2226" spans="1:3" x14ac:dyDescent="0.2">
      <c r="A2226">
        <v>4228</v>
      </c>
      <c r="B2226">
        <v>6</v>
      </c>
      <c r="C2226" s="7">
        <v>1.7940974194898701E-4</v>
      </c>
    </row>
    <row r="2227" spans="1:3" x14ac:dyDescent="0.2">
      <c r="A2227">
        <v>4229</v>
      </c>
      <c r="B2227">
        <v>3</v>
      </c>
      <c r="C2227" s="7">
        <v>8.9704870974493896E-5</v>
      </c>
    </row>
    <row r="2228" spans="1:3" x14ac:dyDescent="0.2">
      <c r="A2228">
        <v>4230</v>
      </c>
      <c r="B2228">
        <v>2</v>
      </c>
      <c r="C2228" s="7">
        <v>5.9803247316329203E-5</v>
      </c>
    </row>
    <row r="2229" spans="1:3" x14ac:dyDescent="0.2">
      <c r="A2229">
        <v>4231</v>
      </c>
      <c r="B2229">
        <v>4</v>
      </c>
      <c r="C2229" s="7">
        <v>1.19606494632658E-4</v>
      </c>
    </row>
    <row r="2230" spans="1:3" x14ac:dyDescent="0.2">
      <c r="A2230">
        <v>4232</v>
      </c>
      <c r="B2230">
        <v>1</v>
      </c>
      <c r="C2230" s="7">
        <v>2.9901623658164602E-5</v>
      </c>
    </row>
    <row r="2231" spans="1:3" x14ac:dyDescent="0.2">
      <c r="A2231">
        <v>4233</v>
      </c>
      <c r="B2231">
        <v>5</v>
      </c>
      <c r="C2231" s="7">
        <v>1.4950811829082301E-4</v>
      </c>
    </row>
    <row r="2232" spans="1:3" x14ac:dyDescent="0.2">
      <c r="A2232">
        <v>4234</v>
      </c>
      <c r="B2232">
        <v>1</v>
      </c>
      <c r="C2232" s="7">
        <v>2.9901623658164602E-5</v>
      </c>
    </row>
    <row r="2233" spans="1:3" x14ac:dyDescent="0.2">
      <c r="A2233">
        <v>4235</v>
      </c>
      <c r="B2233">
        <v>2</v>
      </c>
      <c r="C2233" s="7">
        <v>5.9803247316329203E-5</v>
      </c>
    </row>
    <row r="2234" spans="1:3" x14ac:dyDescent="0.2">
      <c r="A2234">
        <v>4236</v>
      </c>
      <c r="B2234">
        <v>3</v>
      </c>
      <c r="C2234" s="7">
        <v>8.9704870974493896E-5</v>
      </c>
    </row>
    <row r="2235" spans="1:3" x14ac:dyDescent="0.2">
      <c r="A2235">
        <v>4237</v>
      </c>
      <c r="B2235">
        <v>7</v>
      </c>
      <c r="C2235" s="7">
        <v>2.09311365607152E-4</v>
      </c>
    </row>
    <row r="2236" spans="1:3" x14ac:dyDescent="0.2">
      <c r="A2236">
        <v>4238</v>
      </c>
      <c r="B2236">
        <v>4</v>
      </c>
      <c r="C2236" s="7">
        <v>1.19606494632658E-4</v>
      </c>
    </row>
    <row r="2237" spans="1:3" x14ac:dyDescent="0.2">
      <c r="A2237">
        <v>4239</v>
      </c>
      <c r="B2237">
        <v>4</v>
      </c>
      <c r="C2237" s="7">
        <v>1.19606494632658E-4</v>
      </c>
    </row>
    <row r="2238" spans="1:3" x14ac:dyDescent="0.2">
      <c r="A2238">
        <v>4240</v>
      </c>
      <c r="B2238">
        <v>2</v>
      </c>
      <c r="C2238" s="7">
        <v>5.9803247316329203E-5</v>
      </c>
    </row>
    <row r="2239" spans="1:3" x14ac:dyDescent="0.2">
      <c r="A2239">
        <v>4241</v>
      </c>
      <c r="B2239">
        <v>5</v>
      </c>
      <c r="C2239" s="7">
        <v>1.4950811829082301E-4</v>
      </c>
    </row>
    <row r="2240" spans="1:3" x14ac:dyDescent="0.2">
      <c r="A2240">
        <v>4242</v>
      </c>
      <c r="B2240">
        <v>5</v>
      </c>
      <c r="C2240" s="7">
        <v>1.4950811829082301E-4</v>
      </c>
    </row>
    <row r="2241" spans="1:3" x14ac:dyDescent="0.2">
      <c r="A2241">
        <v>4243</v>
      </c>
      <c r="B2241">
        <v>6</v>
      </c>
      <c r="C2241" s="7">
        <v>1.7940974194898701E-4</v>
      </c>
    </row>
    <row r="2242" spans="1:3" x14ac:dyDescent="0.2">
      <c r="A2242">
        <v>4244</v>
      </c>
      <c r="B2242">
        <v>1</v>
      </c>
      <c r="C2242" s="7">
        <v>2.9901623658164602E-5</v>
      </c>
    </row>
    <row r="2243" spans="1:3" x14ac:dyDescent="0.2">
      <c r="A2243">
        <v>4245</v>
      </c>
      <c r="B2243">
        <v>7</v>
      </c>
      <c r="C2243" s="7">
        <v>2.09311365607152E-4</v>
      </c>
    </row>
    <row r="2244" spans="1:3" x14ac:dyDescent="0.2">
      <c r="A2244">
        <v>4246</v>
      </c>
      <c r="B2244">
        <v>4</v>
      </c>
      <c r="C2244" s="7">
        <v>1.19606494632658E-4</v>
      </c>
    </row>
    <row r="2245" spans="1:3" x14ac:dyDescent="0.2">
      <c r="A2245">
        <v>4247</v>
      </c>
      <c r="B2245">
        <v>3</v>
      </c>
      <c r="C2245" s="7">
        <v>8.9704870974493896E-5</v>
      </c>
    </row>
    <row r="2246" spans="1:3" x14ac:dyDescent="0.2">
      <c r="A2246">
        <v>4248</v>
      </c>
      <c r="B2246">
        <v>5</v>
      </c>
      <c r="C2246" s="7">
        <v>1.4950811829082301E-4</v>
      </c>
    </row>
    <row r="2247" spans="1:3" x14ac:dyDescent="0.2">
      <c r="A2247">
        <v>4249</v>
      </c>
      <c r="B2247">
        <v>6</v>
      </c>
      <c r="C2247" s="7">
        <v>1.7940974194898701E-4</v>
      </c>
    </row>
    <row r="2248" spans="1:3" x14ac:dyDescent="0.2">
      <c r="A2248">
        <v>4250</v>
      </c>
      <c r="B2248">
        <v>2</v>
      </c>
      <c r="C2248" s="7">
        <v>5.9803247316329203E-5</v>
      </c>
    </row>
    <row r="2249" spans="1:3" x14ac:dyDescent="0.2">
      <c r="A2249">
        <v>4252</v>
      </c>
      <c r="B2249">
        <v>1</v>
      </c>
      <c r="C2249" s="7">
        <v>2.9901623658164602E-5</v>
      </c>
    </row>
    <row r="2250" spans="1:3" x14ac:dyDescent="0.2">
      <c r="A2250">
        <v>4253</v>
      </c>
      <c r="B2250">
        <v>7</v>
      </c>
      <c r="C2250" s="7">
        <v>2.09311365607152E-4</v>
      </c>
    </row>
    <row r="2251" spans="1:3" x14ac:dyDescent="0.2">
      <c r="A2251">
        <v>4254</v>
      </c>
      <c r="B2251">
        <v>2</v>
      </c>
      <c r="C2251" s="7">
        <v>5.9803247316329203E-5</v>
      </c>
    </row>
    <row r="2252" spans="1:3" x14ac:dyDescent="0.2">
      <c r="A2252">
        <v>4255</v>
      </c>
      <c r="B2252">
        <v>6</v>
      </c>
      <c r="C2252" s="7">
        <v>1.7940974194898701E-4</v>
      </c>
    </row>
    <row r="2253" spans="1:3" x14ac:dyDescent="0.2">
      <c r="A2253">
        <v>4256</v>
      </c>
      <c r="B2253">
        <v>7</v>
      </c>
      <c r="C2253" s="7">
        <v>2.09311365607152E-4</v>
      </c>
    </row>
    <row r="2254" spans="1:3" x14ac:dyDescent="0.2">
      <c r="A2254">
        <v>4257</v>
      </c>
      <c r="B2254">
        <v>5</v>
      </c>
      <c r="C2254" s="7">
        <v>1.4950811829082301E-4</v>
      </c>
    </row>
    <row r="2255" spans="1:3" x14ac:dyDescent="0.2">
      <c r="A2255">
        <v>4258</v>
      </c>
      <c r="B2255">
        <v>3</v>
      </c>
      <c r="C2255" s="7">
        <v>8.9704870974493896E-5</v>
      </c>
    </row>
    <row r="2256" spans="1:3" x14ac:dyDescent="0.2">
      <c r="A2256">
        <v>4259</v>
      </c>
      <c r="B2256">
        <v>2</v>
      </c>
      <c r="C2256" s="7">
        <v>5.9803247316329203E-5</v>
      </c>
    </row>
    <row r="2257" spans="1:3" x14ac:dyDescent="0.2">
      <c r="A2257">
        <v>4260</v>
      </c>
      <c r="B2257">
        <v>2</v>
      </c>
      <c r="C2257" s="7">
        <v>5.9803247316329203E-5</v>
      </c>
    </row>
    <row r="2258" spans="1:3" x14ac:dyDescent="0.2">
      <c r="A2258">
        <v>4261</v>
      </c>
      <c r="B2258">
        <v>8</v>
      </c>
      <c r="C2258" s="7">
        <v>2.39212989265317E-4</v>
      </c>
    </row>
    <row r="2259" spans="1:3" x14ac:dyDescent="0.2">
      <c r="A2259">
        <v>4262</v>
      </c>
      <c r="B2259">
        <v>6</v>
      </c>
      <c r="C2259" s="7">
        <v>1.7940974194898701E-4</v>
      </c>
    </row>
    <row r="2260" spans="1:3" x14ac:dyDescent="0.2">
      <c r="A2260">
        <v>4263</v>
      </c>
      <c r="B2260">
        <v>4</v>
      </c>
      <c r="C2260" s="7">
        <v>1.19606494632658E-4</v>
      </c>
    </row>
    <row r="2261" spans="1:3" x14ac:dyDescent="0.2">
      <c r="A2261">
        <v>4264</v>
      </c>
      <c r="B2261">
        <v>6</v>
      </c>
      <c r="C2261" s="7">
        <v>1.7940974194898701E-4</v>
      </c>
    </row>
    <row r="2262" spans="1:3" x14ac:dyDescent="0.2">
      <c r="A2262">
        <v>4265</v>
      </c>
      <c r="B2262">
        <v>2</v>
      </c>
      <c r="C2262" s="7">
        <v>5.9803247316329203E-5</v>
      </c>
    </row>
    <row r="2263" spans="1:3" x14ac:dyDescent="0.2">
      <c r="A2263">
        <v>4266</v>
      </c>
      <c r="B2263">
        <v>2</v>
      </c>
      <c r="C2263" s="7">
        <v>5.9803247316329203E-5</v>
      </c>
    </row>
    <row r="2264" spans="1:3" x14ac:dyDescent="0.2">
      <c r="A2264">
        <v>4267</v>
      </c>
      <c r="B2264">
        <v>4</v>
      </c>
      <c r="C2264" s="7">
        <v>1.19606494632658E-4</v>
      </c>
    </row>
    <row r="2265" spans="1:3" x14ac:dyDescent="0.2">
      <c r="A2265">
        <v>4268</v>
      </c>
      <c r="B2265">
        <v>5</v>
      </c>
      <c r="C2265" s="7">
        <v>1.4950811829082301E-4</v>
      </c>
    </row>
    <row r="2266" spans="1:3" x14ac:dyDescent="0.2">
      <c r="A2266">
        <v>4269</v>
      </c>
      <c r="B2266">
        <v>3</v>
      </c>
      <c r="C2266" s="7">
        <v>8.9704870974493896E-5</v>
      </c>
    </row>
    <row r="2267" spans="1:3" x14ac:dyDescent="0.2">
      <c r="A2267">
        <v>4270</v>
      </c>
      <c r="B2267">
        <v>3</v>
      </c>
      <c r="C2267" s="7">
        <v>8.9704870974493896E-5</v>
      </c>
    </row>
    <row r="2268" spans="1:3" x14ac:dyDescent="0.2">
      <c r="A2268">
        <v>4271</v>
      </c>
      <c r="B2268">
        <v>4</v>
      </c>
      <c r="C2268" s="7">
        <v>1.19606494632658E-4</v>
      </c>
    </row>
    <row r="2269" spans="1:3" x14ac:dyDescent="0.2">
      <c r="A2269">
        <v>4272</v>
      </c>
      <c r="B2269">
        <v>5</v>
      </c>
      <c r="C2269" s="7">
        <v>1.4950811829082301E-4</v>
      </c>
    </row>
    <row r="2270" spans="1:3" x14ac:dyDescent="0.2">
      <c r="A2270">
        <v>4273</v>
      </c>
      <c r="B2270">
        <v>2</v>
      </c>
      <c r="C2270" s="7">
        <v>5.9803247316329203E-5</v>
      </c>
    </row>
    <row r="2271" spans="1:3" x14ac:dyDescent="0.2">
      <c r="A2271">
        <v>4274</v>
      </c>
      <c r="B2271">
        <v>5</v>
      </c>
      <c r="C2271" s="7">
        <v>1.4950811829082301E-4</v>
      </c>
    </row>
    <row r="2272" spans="1:3" x14ac:dyDescent="0.2">
      <c r="A2272">
        <v>4275</v>
      </c>
      <c r="B2272">
        <v>2</v>
      </c>
      <c r="C2272" s="7">
        <v>5.9803247316329203E-5</v>
      </c>
    </row>
    <row r="2273" spans="1:3" x14ac:dyDescent="0.2">
      <c r="A2273">
        <v>4276</v>
      </c>
      <c r="B2273">
        <v>1</v>
      </c>
      <c r="C2273" s="7">
        <v>2.9901623658164602E-5</v>
      </c>
    </row>
    <row r="2274" spans="1:3" x14ac:dyDescent="0.2">
      <c r="A2274">
        <v>4277</v>
      </c>
      <c r="B2274">
        <v>4</v>
      </c>
      <c r="C2274" s="7">
        <v>1.19606494632658E-4</v>
      </c>
    </row>
    <row r="2275" spans="1:3" x14ac:dyDescent="0.2">
      <c r="A2275">
        <v>4278</v>
      </c>
      <c r="B2275">
        <v>3</v>
      </c>
      <c r="C2275" s="7">
        <v>8.9704870974493896E-5</v>
      </c>
    </row>
    <row r="2276" spans="1:3" x14ac:dyDescent="0.2">
      <c r="A2276">
        <v>4279</v>
      </c>
      <c r="B2276">
        <v>5</v>
      </c>
      <c r="C2276" s="7">
        <v>1.4950811829082301E-4</v>
      </c>
    </row>
    <row r="2277" spans="1:3" x14ac:dyDescent="0.2">
      <c r="A2277">
        <v>4280</v>
      </c>
      <c r="B2277">
        <v>7</v>
      </c>
      <c r="C2277" s="7">
        <v>2.09311365607152E-4</v>
      </c>
    </row>
    <row r="2278" spans="1:3" x14ac:dyDescent="0.2">
      <c r="A2278">
        <v>4281</v>
      </c>
      <c r="B2278">
        <v>3</v>
      </c>
      <c r="C2278" s="7">
        <v>8.9704870974493896E-5</v>
      </c>
    </row>
    <row r="2279" spans="1:3" x14ac:dyDescent="0.2">
      <c r="A2279">
        <v>4282</v>
      </c>
      <c r="B2279">
        <v>3</v>
      </c>
      <c r="C2279" s="7">
        <v>8.9704870974493896E-5</v>
      </c>
    </row>
    <row r="2280" spans="1:3" x14ac:dyDescent="0.2">
      <c r="A2280">
        <v>4283</v>
      </c>
      <c r="B2280">
        <v>4</v>
      </c>
      <c r="C2280" s="7">
        <v>1.19606494632658E-4</v>
      </c>
    </row>
    <row r="2281" spans="1:3" x14ac:dyDescent="0.2">
      <c r="A2281">
        <v>4284</v>
      </c>
      <c r="B2281">
        <v>7</v>
      </c>
      <c r="C2281" s="7">
        <v>2.09311365607152E-4</v>
      </c>
    </row>
    <row r="2282" spans="1:3" x14ac:dyDescent="0.2">
      <c r="A2282">
        <v>4285</v>
      </c>
      <c r="B2282">
        <v>1</v>
      </c>
      <c r="C2282" s="7">
        <v>2.9901623658164602E-5</v>
      </c>
    </row>
    <row r="2283" spans="1:3" x14ac:dyDescent="0.2">
      <c r="A2283">
        <v>4286</v>
      </c>
      <c r="B2283">
        <v>2</v>
      </c>
      <c r="C2283" s="7">
        <v>5.9803247316329203E-5</v>
      </c>
    </row>
    <row r="2284" spans="1:3" x14ac:dyDescent="0.2">
      <c r="A2284">
        <v>4287</v>
      </c>
      <c r="B2284">
        <v>2</v>
      </c>
      <c r="C2284" s="7">
        <v>5.9803247316329203E-5</v>
      </c>
    </row>
    <row r="2285" spans="1:3" x14ac:dyDescent="0.2">
      <c r="A2285">
        <v>4288</v>
      </c>
      <c r="B2285">
        <v>1</v>
      </c>
      <c r="C2285" s="7">
        <v>2.9901623658164602E-5</v>
      </c>
    </row>
    <row r="2286" spans="1:3" x14ac:dyDescent="0.2">
      <c r="A2286">
        <v>4289</v>
      </c>
      <c r="B2286">
        <v>6</v>
      </c>
      <c r="C2286" s="7">
        <v>1.7940974194898701E-4</v>
      </c>
    </row>
    <row r="2287" spans="1:3" x14ac:dyDescent="0.2">
      <c r="A2287">
        <v>4290</v>
      </c>
      <c r="B2287">
        <v>2</v>
      </c>
      <c r="C2287" s="7">
        <v>5.9803247316329203E-5</v>
      </c>
    </row>
    <row r="2288" spans="1:3" x14ac:dyDescent="0.2">
      <c r="A2288">
        <v>4292</v>
      </c>
      <c r="B2288">
        <v>7</v>
      </c>
      <c r="C2288" s="7">
        <v>2.09311365607152E-4</v>
      </c>
    </row>
    <row r="2289" spans="1:3" x14ac:dyDescent="0.2">
      <c r="A2289">
        <v>4293</v>
      </c>
      <c r="B2289">
        <v>3</v>
      </c>
      <c r="C2289" s="7">
        <v>8.9704870974493896E-5</v>
      </c>
    </row>
    <row r="2290" spans="1:3" x14ac:dyDescent="0.2">
      <c r="A2290">
        <v>4294</v>
      </c>
      <c r="B2290">
        <v>2</v>
      </c>
      <c r="C2290" s="7">
        <v>5.9803247316329203E-5</v>
      </c>
    </row>
    <row r="2291" spans="1:3" x14ac:dyDescent="0.2">
      <c r="A2291">
        <v>4295</v>
      </c>
      <c r="B2291">
        <v>2</v>
      </c>
      <c r="C2291" s="7">
        <v>5.9803247316329203E-5</v>
      </c>
    </row>
    <row r="2292" spans="1:3" x14ac:dyDescent="0.2">
      <c r="A2292">
        <v>4296</v>
      </c>
      <c r="B2292">
        <v>4</v>
      </c>
      <c r="C2292" s="7">
        <v>1.19606494632658E-4</v>
      </c>
    </row>
    <row r="2293" spans="1:3" x14ac:dyDescent="0.2">
      <c r="A2293">
        <v>4297</v>
      </c>
      <c r="B2293">
        <v>5</v>
      </c>
      <c r="C2293" s="7">
        <v>1.4950811829082301E-4</v>
      </c>
    </row>
    <row r="2294" spans="1:3" x14ac:dyDescent="0.2">
      <c r="A2294">
        <v>4298</v>
      </c>
      <c r="B2294">
        <v>2</v>
      </c>
      <c r="C2294" s="7">
        <v>5.9803247316329203E-5</v>
      </c>
    </row>
    <row r="2295" spans="1:3" x14ac:dyDescent="0.2">
      <c r="A2295">
        <v>4299</v>
      </c>
      <c r="B2295">
        <v>3</v>
      </c>
      <c r="C2295" s="7">
        <v>8.9704870974493896E-5</v>
      </c>
    </row>
    <row r="2296" spans="1:3" x14ac:dyDescent="0.2">
      <c r="A2296">
        <v>4300</v>
      </c>
      <c r="B2296">
        <v>3</v>
      </c>
      <c r="C2296" s="7">
        <v>8.9704870974493896E-5</v>
      </c>
    </row>
    <row r="2297" spans="1:3" x14ac:dyDescent="0.2">
      <c r="A2297">
        <v>4301</v>
      </c>
      <c r="B2297">
        <v>3</v>
      </c>
      <c r="C2297" s="7">
        <v>8.9704870974493896E-5</v>
      </c>
    </row>
    <row r="2298" spans="1:3" x14ac:dyDescent="0.2">
      <c r="A2298">
        <v>4302</v>
      </c>
      <c r="B2298">
        <v>7</v>
      </c>
      <c r="C2298" s="7">
        <v>2.09311365607152E-4</v>
      </c>
    </row>
    <row r="2299" spans="1:3" x14ac:dyDescent="0.2">
      <c r="A2299">
        <v>4303</v>
      </c>
      <c r="B2299">
        <v>1</v>
      </c>
      <c r="C2299" s="7">
        <v>2.9901623658164602E-5</v>
      </c>
    </row>
    <row r="2300" spans="1:3" x14ac:dyDescent="0.2">
      <c r="A2300">
        <v>4304</v>
      </c>
      <c r="B2300">
        <v>4</v>
      </c>
      <c r="C2300" s="7">
        <v>1.19606494632658E-4</v>
      </c>
    </row>
    <row r="2301" spans="1:3" x14ac:dyDescent="0.2">
      <c r="A2301">
        <v>4305</v>
      </c>
      <c r="B2301">
        <v>8</v>
      </c>
      <c r="C2301" s="7">
        <v>2.39212989265317E-4</v>
      </c>
    </row>
    <row r="2302" spans="1:3" x14ac:dyDescent="0.2">
      <c r="A2302">
        <v>4306</v>
      </c>
      <c r="B2302">
        <v>1</v>
      </c>
      <c r="C2302" s="7">
        <v>2.9901623658164602E-5</v>
      </c>
    </row>
    <row r="2303" spans="1:3" x14ac:dyDescent="0.2">
      <c r="A2303">
        <v>4307</v>
      </c>
      <c r="B2303">
        <v>3</v>
      </c>
      <c r="C2303" s="7">
        <v>8.9704870974493896E-5</v>
      </c>
    </row>
    <row r="2304" spans="1:3" x14ac:dyDescent="0.2">
      <c r="A2304">
        <v>4308</v>
      </c>
      <c r="B2304">
        <v>1</v>
      </c>
      <c r="C2304" s="7">
        <v>2.9901623658164602E-5</v>
      </c>
    </row>
    <row r="2305" spans="1:3" x14ac:dyDescent="0.2">
      <c r="A2305">
        <v>4309</v>
      </c>
      <c r="B2305">
        <v>5</v>
      </c>
      <c r="C2305" s="7">
        <v>1.4950811829082301E-4</v>
      </c>
    </row>
    <row r="2306" spans="1:3" x14ac:dyDescent="0.2">
      <c r="A2306">
        <v>4310</v>
      </c>
      <c r="B2306">
        <v>3</v>
      </c>
      <c r="C2306" s="7">
        <v>8.9704870974493896E-5</v>
      </c>
    </row>
    <row r="2307" spans="1:3" x14ac:dyDescent="0.2">
      <c r="A2307">
        <v>4311</v>
      </c>
      <c r="B2307">
        <v>4</v>
      </c>
      <c r="C2307" s="7">
        <v>1.19606494632658E-4</v>
      </c>
    </row>
    <row r="2308" spans="1:3" x14ac:dyDescent="0.2">
      <c r="A2308">
        <v>4312</v>
      </c>
      <c r="B2308">
        <v>3</v>
      </c>
      <c r="C2308" s="7">
        <v>8.9704870974493896E-5</v>
      </c>
    </row>
    <row r="2309" spans="1:3" x14ac:dyDescent="0.2">
      <c r="A2309">
        <v>4313</v>
      </c>
      <c r="B2309">
        <v>1</v>
      </c>
      <c r="C2309" s="7">
        <v>2.9901623658164602E-5</v>
      </c>
    </row>
    <row r="2310" spans="1:3" x14ac:dyDescent="0.2">
      <c r="A2310">
        <v>4314</v>
      </c>
      <c r="B2310">
        <v>4</v>
      </c>
      <c r="C2310" s="7">
        <v>1.19606494632658E-4</v>
      </c>
    </row>
    <row r="2311" spans="1:3" x14ac:dyDescent="0.2">
      <c r="A2311">
        <v>4315</v>
      </c>
      <c r="B2311">
        <v>1</v>
      </c>
      <c r="C2311" s="7">
        <v>2.9901623658164602E-5</v>
      </c>
    </row>
    <row r="2312" spans="1:3" x14ac:dyDescent="0.2">
      <c r="A2312">
        <v>4316</v>
      </c>
      <c r="B2312">
        <v>2</v>
      </c>
      <c r="C2312" s="7">
        <v>5.9803247316329203E-5</v>
      </c>
    </row>
    <row r="2313" spans="1:3" x14ac:dyDescent="0.2">
      <c r="A2313">
        <v>4317</v>
      </c>
      <c r="B2313">
        <v>2</v>
      </c>
      <c r="C2313" s="7">
        <v>5.9803247316329203E-5</v>
      </c>
    </row>
    <row r="2314" spans="1:3" x14ac:dyDescent="0.2">
      <c r="A2314">
        <v>4318</v>
      </c>
      <c r="B2314">
        <v>4</v>
      </c>
      <c r="C2314" s="7">
        <v>1.19606494632658E-4</v>
      </c>
    </row>
    <row r="2315" spans="1:3" x14ac:dyDescent="0.2">
      <c r="A2315">
        <v>4319</v>
      </c>
      <c r="B2315">
        <v>4</v>
      </c>
      <c r="C2315" s="7">
        <v>1.19606494632658E-4</v>
      </c>
    </row>
    <row r="2316" spans="1:3" x14ac:dyDescent="0.2">
      <c r="A2316">
        <v>4320</v>
      </c>
      <c r="B2316">
        <v>3</v>
      </c>
      <c r="C2316" s="7">
        <v>8.9704870974493896E-5</v>
      </c>
    </row>
    <row r="2317" spans="1:3" x14ac:dyDescent="0.2">
      <c r="A2317">
        <v>4321</v>
      </c>
      <c r="B2317">
        <v>4</v>
      </c>
      <c r="C2317" s="7">
        <v>1.19606494632658E-4</v>
      </c>
    </row>
    <row r="2318" spans="1:3" x14ac:dyDescent="0.2">
      <c r="A2318">
        <v>4322</v>
      </c>
      <c r="B2318">
        <v>5</v>
      </c>
      <c r="C2318" s="7">
        <v>1.4950811829082301E-4</v>
      </c>
    </row>
    <row r="2319" spans="1:3" x14ac:dyDescent="0.2">
      <c r="A2319">
        <v>4323</v>
      </c>
      <c r="B2319">
        <v>5</v>
      </c>
      <c r="C2319" s="7">
        <v>1.4950811829082301E-4</v>
      </c>
    </row>
    <row r="2320" spans="1:3" x14ac:dyDescent="0.2">
      <c r="A2320">
        <v>4324</v>
      </c>
      <c r="B2320">
        <v>4</v>
      </c>
      <c r="C2320" s="7">
        <v>1.19606494632658E-4</v>
      </c>
    </row>
    <row r="2321" spans="1:3" x14ac:dyDescent="0.2">
      <c r="A2321">
        <v>4325</v>
      </c>
      <c r="B2321">
        <v>3</v>
      </c>
      <c r="C2321" s="7">
        <v>8.9704870974493896E-5</v>
      </c>
    </row>
    <row r="2322" spans="1:3" x14ac:dyDescent="0.2">
      <c r="A2322">
        <v>4326</v>
      </c>
      <c r="B2322">
        <v>3</v>
      </c>
      <c r="C2322" s="7">
        <v>8.9704870974493896E-5</v>
      </c>
    </row>
    <row r="2323" spans="1:3" x14ac:dyDescent="0.2">
      <c r="A2323">
        <v>4327</v>
      </c>
      <c r="B2323">
        <v>6</v>
      </c>
      <c r="C2323" s="7">
        <v>1.7940974194898701E-4</v>
      </c>
    </row>
    <row r="2324" spans="1:3" x14ac:dyDescent="0.2">
      <c r="A2324">
        <v>4328</v>
      </c>
      <c r="B2324">
        <v>3</v>
      </c>
      <c r="C2324" s="7">
        <v>8.9704870974493896E-5</v>
      </c>
    </row>
    <row r="2325" spans="1:3" x14ac:dyDescent="0.2">
      <c r="A2325">
        <v>4329</v>
      </c>
      <c r="B2325">
        <v>2</v>
      </c>
      <c r="C2325" s="7">
        <v>5.9803247316329203E-5</v>
      </c>
    </row>
    <row r="2326" spans="1:3" x14ac:dyDescent="0.2">
      <c r="A2326">
        <v>4330</v>
      </c>
      <c r="B2326">
        <v>3</v>
      </c>
      <c r="C2326" s="7">
        <v>8.9704870974493896E-5</v>
      </c>
    </row>
    <row r="2327" spans="1:3" x14ac:dyDescent="0.2">
      <c r="A2327">
        <v>4331</v>
      </c>
      <c r="B2327">
        <v>4</v>
      </c>
      <c r="C2327" s="7">
        <v>1.19606494632658E-4</v>
      </c>
    </row>
    <row r="2328" spans="1:3" x14ac:dyDescent="0.2">
      <c r="A2328">
        <v>4332</v>
      </c>
      <c r="B2328">
        <v>1</v>
      </c>
      <c r="C2328" s="7">
        <v>2.9901623658164602E-5</v>
      </c>
    </row>
    <row r="2329" spans="1:3" x14ac:dyDescent="0.2">
      <c r="A2329">
        <v>4333</v>
      </c>
      <c r="B2329">
        <v>3</v>
      </c>
      <c r="C2329" s="7">
        <v>8.9704870974493896E-5</v>
      </c>
    </row>
    <row r="2330" spans="1:3" x14ac:dyDescent="0.2">
      <c r="A2330">
        <v>4334</v>
      </c>
      <c r="B2330">
        <v>7</v>
      </c>
      <c r="C2330" s="7">
        <v>2.09311365607152E-4</v>
      </c>
    </row>
    <row r="2331" spans="1:3" x14ac:dyDescent="0.2">
      <c r="A2331">
        <v>4335</v>
      </c>
      <c r="B2331">
        <v>6</v>
      </c>
      <c r="C2331" s="7">
        <v>1.7940974194898701E-4</v>
      </c>
    </row>
    <row r="2332" spans="1:3" x14ac:dyDescent="0.2">
      <c r="A2332">
        <v>4336</v>
      </c>
      <c r="B2332">
        <v>5</v>
      </c>
      <c r="C2332" s="7">
        <v>1.4950811829082301E-4</v>
      </c>
    </row>
    <row r="2333" spans="1:3" x14ac:dyDescent="0.2">
      <c r="A2333">
        <v>4337</v>
      </c>
      <c r="B2333">
        <v>3</v>
      </c>
      <c r="C2333" s="7">
        <v>8.9704870974493896E-5</v>
      </c>
    </row>
    <row r="2334" spans="1:3" x14ac:dyDescent="0.2">
      <c r="A2334">
        <v>4338</v>
      </c>
      <c r="B2334">
        <v>2</v>
      </c>
      <c r="C2334" s="7">
        <v>5.9803247316329203E-5</v>
      </c>
    </row>
    <row r="2335" spans="1:3" x14ac:dyDescent="0.2">
      <c r="A2335">
        <v>4340</v>
      </c>
      <c r="B2335">
        <v>5</v>
      </c>
      <c r="C2335" s="7">
        <v>1.4950811829082301E-4</v>
      </c>
    </row>
    <row r="2336" spans="1:3" x14ac:dyDescent="0.2">
      <c r="A2336">
        <v>4341</v>
      </c>
      <c r="B2336">
        <v>3</v>
      </c>
      <c r="C2336" s="7">
        <v>8.9704870974493896E-5</v>
      </c>
    </row>
    <row r="2337" spans="1:3" x14ac:dyDescent="0.2">
      <c r="A2337">
        <v>4342</v>
      </c>
      <c r="B2337">
        <v>3</v>
      </c>
      <c r="C2337" s="7">
        <v>8.9704870974493896E-5</v>
      </c>
    </row>
    <row r="2338" spans="1:3" x14ac:dyDescent="0.2">
      <c r="A2338">
        <v>4343</v>
      </c>
      <c r="B2338">
        <v>8</v>
      </c>
      <c r="C2338" s="7">
        <v>2.39212989265317E-4</v>
      </c>
    </row>
    <row r="2339" spans="1:3" x14ac:dyDescent="0.2">
      <c r="A2339">
        <v>4344</v>
      </c>
      <c r="B2339">
        <v>2</v>
      </c>
      <c r="C2339" s="7">
        <v>5.9803247316329203E-5</v>
      </c>
    </row>
    <row r="2340" spans="1:3" x14ac:dyDescent="0.2">
      <c r="A2340">
        <v>4345</v>
      </c>
      <c r="B2340">
        <v>3</v>
      </c>
      <c r="C2340" s="7">
        <v>8.9704870974493896E-5</v>
      </c>
    </row>
    <row r="2341" spans="1:3" x14ac:dyDescent="0.2">
      <c r="A2341">
        <v>4347</v>
      </c>
      <c r="B2341">
        <v>3</v>
      </c>
      <c r="C2341" s="7">
        <v>8.9704870974493896E-5</v>
      </c>
    </row>
    <row r="2342" spans="1:3" x14ac:dyDescent="0.2">
      <c r="A2342">
        <v>4348</v>
      </c>
      <c r="B2342">
        <v>6</v>
      </c>
      <c r="C2342" s="7">
        <v>1.7940974194898701E-4</v>
      </c>
    </row>
    <row r="2343" spans="1:3" x14ac:dyDescent="0.2">
      <c r="A2343">
        <v>4349</v>
      </c>
      <c r="B2343">
        <v>2</v>
      </c>
      <c r="C2343" s="7">
        <v>5.9803247316329203E-5</v>
      </c>
    </row>
    <row r="2344" spans="1:3" x14ac:dyDescent="0.2">
      <c r="A2344">
        <v>4350</v>
      </c>
      <c r="B2344">
        <v>1</v>
      </c>
      <c r="C2344" s="7">
        <v>2.9901623658164602E-5</v>
      </c>
    </row>
    <row r="2345" spans="1:3" x14ac:dyDescent="0.2">
      <c r="A2345">
        <v>4351</v>
      </c>
      <c r="B2345">
        <v>3</v>
      </c>
      <c r="C2345" s="7">
        <v>8.9704870974493896E-5</v>
      </c>
    </row>
    <row r="2346" spans="1:3" x14ac:dyDescent="0.2">
      <c r="A2346">
        <v>4352</v>
      </c>
      <c r="B2346">
        <v>3</v>
      </c>
      <c r="C2346" s="7">
        <v>8.9704870974493896E-5</v>
      </c>
    </row>
    <row r="2347" spans="1:3" x14ac:dyDescent="0.2">
      <c r="A2347">
        <v>4353</v>
      </c>
      <c r="B2347">
        <v>4</v>
      </c>
      <c r="C2347" s="7">
        <v>1.19606494632658E-4</v>
      </c>
    </row>
    <row r="2348" spans="1:3" x14ac:dyDescent="0.2">
      <c r="A2348">
        <v>4354</v>
      </c>
      <c r="B2348">
        <v>2</v>
      </c>
      <c r="C2348" s="7">
        <v>5.9803247316329203E-5</v>
      </c>
    </row>
    <row r="2349" spans="1:3" x14ac:dyDescent="0.2">
      <c r="A2349">
        <v>4355</v>
      </c>
      <c r="B2349">
        <v>2</v>
      </c>
      <c r="C2349" s="7">
        <v>5.9803247316329203E-5</v>
      </c>
    </row>
    <row r="2350" spans="1:3" x14ac:dyDescent="0.2">
      <c r="A2350">
        <v>4357</v>
      </c>
      <c r="B2350">
        <v>4</v>
      </c>
      <c r="C2350" s="7">
        <v>1.19606494632658E-4</v>
      </c>
    </row>
    <row r="2351" spans="1:3" x14ac:dyDescent="0.2">
      <c r="A2351">
        <v>4358</v>
      </c>
      <c r="B2351">
        <v>1</v>
      </c>
      <c r="C2351" s="7">
        <v>2.9901623658164602E-5</v>
      </c>
    </row>
    <row r="2352" spans="1:3" x14ac:dyDescent="0.2">
      <c r="A2352">
        <v>4359</v>
      </c>
      <c r="B2352">
        <v>1</v>
      </c>
      <c r="C2352" s="7">
        <v>2.9901623658164602E-5</v>
      </c>
    </row>
    <row r="2353" spans="1:3" x14ac:dyDescent="0.2">
      <c r="A2353">
        <v>4360</v>
      </c>
      <c r="B2353">
        <v>3</v>
      </c>
      <c r="C2353" s="7">
        <v>8.9704870974493896E-5</v>
      </c>
    </row>
    <row r="2354" spans="1:3" x14ac:dyDescent="0.2">
      <c r="A2354">
        <v>4361</v>
      </c>
      <c r="B2354">
        <v>3</v>
      </c>
      <c r="C2354" s="7">
        <v>8.9704870974493896E-5</v>
      </c>
    </row>
    <row r="2355" spans="1:3" x14ac:dyDescent="0.2">
      <c r="A2355">
        <v>4362</v>
      </c>
      <c r="B2355">
        <v>3</v>
      </c>
      <c r="C2355" s="7">
        <v>8.9704870974493896E-5</v>
      </c>
    </row>
    <row r="2356" spans="1:3" x14ac:dyDescent="0.2">
      <c r="A2356">
        <v>4363</v>
      </c>
      <c r="B2356">
        <v>1</v>
      </c>
      <c r="C2356" s="7">
        <v>2.9901623658164602E-5</v>
      </c>
    </row>
    <row r="2357" spans="1:3" x14ac:dyDescent="0.2">
      <c r="A2357">
        <v>4364</v>
      </c>
      <c r="B2357">
        <v>6</v>
      </c>
      <c r="C2357" s="7">
        <v>1.7940974194898701E-4</v>
      </c>
    </row>
    <row r="2358" spans="1:3" x14ac:dyDescent="0.2">
      <c r="A2358">
        <v>4365</v>
      </c>
      <c r="B2358">
        <v>4</v>
      </c>
      <c r="C2358" s="7">
        <v>1.19606494632658E-4</v>
      </c>
    </row>
    <row r="2359" spans="1:3" x14ac:dyDescent="0.2">
      <c r="A2359">
        <v>4366</v>
      </c>
      <c r="B2359">
        <v>3</v>
      </c>
      <c r="C2359" s="7">
        <v>8.9704870974493896E-5</v>
      </c>
    </row>
    <row r="2360" spans="1:3" x14ac:dyDescent="0.2">
      <c r="A2360">
        <v>4367</v>
      </c>
      <c r="B2360">
        <v>4</v>
      </c>
      <c r="C2360" s="7">
        <v>1.19606494632658E-4</v>
      </c>
    </row>
    <row r="2361" spans="1:3" x14ac:dyDescent="0.2">
      <c r="A2361">
        <v>4368</v>
      </c>
      <c r="B2361">
        <v>6</v>
      </c>
      <c r="C2361" s="7">
        <v>1.7940974194898701E-4</v>
      </c>
    </row>
    <row r="2362" spans="1:3" x14ac:dyDescent="0.2">
      <c r="A2362">
        <v>4369</v>
      </c>
      <c r="B2362">
        <v>1</v>
      </c>
      <c r="C2362" s="7">
        <v>2.9901623658164602E-5</v>
      </c>
    </row>
    <row r="2363" spans="1:3" x14ac:dyDescent="0.2">
      <c r="A2363">
        <v>4370</v>
      </c>
      <c r="B2363">
        <v>1</v>
      </c>
      <c r="C2363" s="7">
        <v>2.9901623658164602E-5</v>
      </c>
    </row>
    <row r="2364" spans="1:3" x14ac:dyDescent="0.2">
      <c r="A2364">
        <v>4371</v>
      </c>
      <c r="B2364">
        <v>1</v>
      </c>
      <c r="C2364" s="7">
        <v>2.9901623658164602E-5</v>
      </c>
    </row>
    <row r="2365" spans="1:3" x14ac:dyDescent="0.2">
      <c r="A2365">
        <v>4372</v>
      </c>
      <c r="B2365">
        <v>3</v>
      </c>
      <c r="C2365" s="7">
        <v>8.9704870974493896E-5</v>
      </c>
    </row>
    <row r="2366" spans="1:3" x14ac:dyDescent="0.2">
      <c r="A2366">
        <v>4373</v>
      </c>
      <c r="B2366">
        <v>2</v>
      </c>
      <c r="C2366" s="7">
        <v>5.9803247316329203E-5</v>
      </c>
    </row>
    <row r="2367" spans="1:3" x14ac:dyDescent="0.2">
      <c r="A2367">
        <v>4374</v>
      </c>
      <c r="B2367">
        <v>3</v>
      </c>
      <c r="C2367" s="7">
        <v>8.9704870974493896E-5</v>
      </c>
    </row>
    <row r="2368" spans="1:3" x14ac:dyDescent="0.2">
      <c r="A2368">
        <v>4375</v>
      </c>
      <c r="B2368">
        <v>6</v>
      </c>
      <c r="C2368" s="7">
        <v>1.7940974194898701E-4</v>
      </c>
    </row>
    <row r="2369" spans="1:3" x14ac:dyDescent="0.2">
      <c r="A2369">
        <v>4376</v>
      </c>
      <c r="B2369">
        <v>7</v>
      </c>
      <c r="C2369" s="7">
        <v>2.09311365607152E-4</v>
      </c>
    </row>
    <row r="2370" spans="1:3" x14ac:dyDescent="0.2">
      <c r="A2370">
        <v>4377</v>
      </c>
      <c r="B2370">
        <v>3</v>
      </c>
      <c r="C2370" s="7">
        <v>8.9704870974493896E-5</v>
      </c>
    </row>
    <row r="2371" spans="1:3" x14ac:dyDescent="0.2">
      <c r="A2371">
        <v>4378</v>
      </c>
      <c r="B2371">
        <v>3</v>
      </c>
      <c r="C2371" s="7">
        <v>8.9704870974493896E-5</v>
      </c>
    </row>
    <row r="2372" spans="1:3" x14ac:dyDescent="0.2">
      <c r="A2372">
        <v>4379</v>
      </c>
      <c r="B2372">
        <v>2</v>
      </c>
      <c r="C2372" s="7">
        <v>5.9803247316329203E-5</v>
      </c>
    </row>
    <row r="2373" spans="1:3" x14ac:dyDescent="0.2">
      <c r="A2373">
        <v>4380</v>
      </c>
      <c r="B2373">
        <v>4</v>
      </c>
      <c r="C2373" s="7">
        <v>1.19606494632658E-4</v>
      </c>
    </row>
    <row r="2374" spans="1:3" x14ac:dyDescent="0.2">
      <c r="A2374">
        <v>4381</v>
      </c>
      <c r="B2374">
        <v>2</v>
      </c>
      <c r="C2374" s="7">
        <v>5.9803247316329203E-5</v>
      </c>
    </row>
    <row r="2375" spans="1:3" x14ac:dyDescent="0.2">
      <c r="A2375">
        <v>4382</v>
      </c>
      <c r="B2375">
        <v>3</v>
      </c>
      <c r="C2375" s="7">
        <v>8.9704870974493896E-5</v>
      </c>
    </row>
    <row r="2376" spans="1:3" x14ac:dyDescent="0.2">
      <c r="A2376">
        <v>4383</v>
      </c>
      <c r="B2376">
        <v>6</v>
      </c>
      <c r="C2376" s="7">
        <v>1.7940974194898701E-4</v>
      </c>
    </row>
    <row r="2377" spans="1:3" x14ac:dyDescent="0.2">
      <c r="A2377">
        <v>4384</v>
      </c>
      <c r="B2377">
        <v>1</v>
      </c>
      <c r="C2377" s="7">
        <v>2.9901623658164602E-5</v>
      </c>
    </row>
    <row r="2378" spans="1:3" x14ac:dyDescent="0.2">
      <c r="A2378">
        <v>4386</v>
      </c>
      <c r="B2378">
        <v>5</v>
      </c>
      <c r="C2378" s="7">
        <v>1.4950811829082301E-4</v>
      </c>
    </row>
    <row r="2379" spans="1:3" x14ac:dyDescent="0.2">
      <c r="A2379">
        <v>4387</v>
      </c>
      <c r="B2379">
        <v>2</v>
      </c>
      <c r="C2379" s="7">
        <v>5.9803247316329203E-5</v>
      </c>
    </row>
    <row r="2380" spans="1:3" x14ac:dyDescent="0.2">
      <c r="A2380">
        <v>4388</v>
      </c>
      <c r="B2380">
        <v>1</v>
      </c>
      <c r="C2380" s="7">
        <v>2.9901623658164602E-5</v>
      </c>
    </row>
    <row r="2381" spans="1:3" x14ac:dyDescent="0.2">
      <c r="A2381">
        <v>4389</v>
      </c>
      <c r="B2381">
        <v>4</v>
      </c>
      <c r="C2381" s="7">
        <v>1.19606494632658E-4</v>
      </c>
    </row>
    <row r="2382" spans="1:3" x14ac:dyDescent="0.2">
      <c r="A2382">
        <v>4390</v>
      </c>
      <c r="B2382">
        <v>4</v>
      </c>
      <c r="C2382" s="7">
        <v>1.19606494632658E-4</v>
      </c>
    </row>
    <row r="2383" spans="1:3" x14ac:dyDescent="0.2">
      <c r="A2383">
        <v>4391</v>
      </c>
      <c r="B2383">
        <v>3</v>
      </c>
      <c r="C2383" s="7">
        <v>8.9704870974493896E-5</v>
      </c>
    </row>
    <row r="2384" spans="1:3" x14ac:dyDescent="0.2">
      <c r="A2384">
        <v>4392</v>
      </c>
      <c r="B2384">
        <v>5</v>
      </c>
      <c r="C2384" s="7">
        <v>1.4950811829082301E-4</v>
      </c>
    </row>
    <row r="2385" spans="1:3" x14ac:dyDescent="0.2">
      <c r="A2385">
        <v>4393</v>
      </c>
      <c r="B2385">
        <v>3</v>
      </c>
      <c r="C2385" s="7">
        <v>8.9704870974493896E-5</v>
      </c>
    </row>
    <row r="2386" spans="1:3" x14ac:dyDescent="0.2">
      <c r="A2386">
        <v>4394</v>
      </c>
      <c r="B2386">
        <v>6</v>
      </c>
      <c r="C2386" s="7">
        <v>1.7940974194898701E-4</v>
      </c>
    </row>
    <row r="2387" spans="1:3" x14ac:dyDescent="0.2">
      <c r="A2387">
        <v>4395</v>
      </c>
      <c r="B2387">
        <v>2</v>
      </c>
      <c r="C2387" s="7">
        <v>5.9803247316329203E-5</v>
      </c>
    </row>
    <row r="2388" spans="1:3" x14ac:dyDescent="0.2">
      <c r="A2388">
        <v>4396</v>
      </c>
      <c r="B2388">
        <v>2</v>
      </c>
      <c r="C2388" s="7">
        <v>5.9803247316329203E-5</v>
      </c>
    </row>
    <row r="2389" spans="1:3" x14ac:dyDescent="0.2">
      <c r="A2389">
        <v>4397</v>
      </c>
      <c r="B2389">
        <v>3</v>
      </c>
      <c r="C2389" s="7">
        <v>8.9704870974493896E-5</v>
      </c>
    </row>
    <row r="2390" spans="1:3" x14ac:dyDescent="0.2">
      <c r="A2390">
        <v>4398</v>
      </c>
      <c r="B2390">
        <v>6</v>
      </c>
      <c r="C2390" s="7">
        <v>1.7940974194898701E-4</v>
      </c>
    </row>
    <row r="2391" spans="1:3" x14ac:dyDescent="0.2">
      <c r="A2391">
        <v>4399</v>
      </c>
      <c r="B2391">
        <v>5</v>
      </c>
      <c r="C2391" s="7">
        <v>1.4950811829082301E-4</v>
      </c>
    </row>
    <row r="2392" spans="1:3" x14ac:dyDescent="0.2">
      <c r="A2392">
        <v>4400</v>
      </c>
      <c r="B2392">
        <v>2</v>
      </c>
      <c r="C2392" s="7">
        <v>5.9803247316329203E-5</v>
      </c>
    </row>
    <row r="2393" spans="1:3" x14ac:dyDescent="0.2">
      <c r="A2393">
        <v>4401</v>
      </c>
      <c r="B2393">
        <v>5</v>
      </c>
      <c r="C2393" s="7">
        <v>1.4950811829082301E-4</v>
      </c>
    </row>
    <row r="2394" spans="1:3" x14ac:dyDescent="0.2">
      <c r="A2394">
        <v>4402</v>
      </c>
      <c r="B2394">
        <v>3</v>
      </c>
      <c r="C2394" s="7">
        <v>8.9704870974493896E-5</v>
      </c>
    </row>
    <row r="2395" spans="1:3" x14ac:dyDescent="0.2">
      <c r="A2395">
        <v>4403</v>
      </c>
      <c r="B2395">
        <v>3</v>
      </c>
      <c r="C2395" s="7">
        <v>8.9704870974493896E-5</v>
      </c>
    </row>
    <row r="2396" spans="1:3" x14ac:dyDescent="0.2">
      <c r="A2396">
        <v>4404</v>
      </c>
      <c r="B2396">
        <v>3</v>
      </c>
      <c r="C2396" s="7">
        <v>8.9704870974493896E-5</v>
      </c>
    </row>
    <row r="2397" spans="1:3" x14ac:dyDescent="0.2">
      <c r="A2397">
        <v>4405</v>
      </c>
      <c r="B2397">
        <v>3</v>
      </c>
      <c r="C2397" s="7">
        <v>8.9704870974493896E-5</v>
      </c>
    </row>
    <row r="2398" spans="1:3" x14ac:dyDescent="0.2">
      <c r="A2398">
        <v>4406</v>
      </c>
      <c r="B2398">
        <v>5</v>
      </c>
      <c r="C2398" s="7">
        <v>1.4950811829082301E-4</v>
      </c>
    </row>
    <row r="2399" spans="1:3" x14ac:dyDescent="0.2">
      <c r="A2399">
        <v>4407</v>
      </c>
      <c r="B2399">
        <v>6</v>
      </c>
      <c r="C2399" s="7">
        <v>1.7940974194898701E-4</v>
      </c>
    </row>
    <row r="2400" spans="1:3" x14ac:dyDescent="0.2">
      <c r="A2400">
        <v>4408</v>
      </c>
      <c r="B2400">
        <v>2</v>
      </c>
      <c r="C2400" s="7">
        <v>5.9803247316329203E-5</v>
      </c>
    </row>
    <row r="2401" spans="1:3" x14ac:dyDescent="0.2">
      <c r="A2401">
        <v>4409</v>
      </c>
      <c r="B2401">
        <v>5</v>
      </c>
      <c r="C2401" s="7">
        <v>1.4950811829082301E-4</v>
      </c>
    </row>
    <row r="2402" spans="1:3" x14ac:dyDescent="0.2">
      <c r="A2402">
        <v>4410</v>
      </c>
      <c r="B2402">
        <v>5</v>
      </c>
      <c r="C2402" s="7">
        <v>1.4950811829082301E-4</v>
      </c>
    </row>
    <row r="2403" spans="1:3" x14ac:dyDescent="0.2">
      <c r="A2403">
        <v>4411</v>
      </c>
      <c r="B2403">
        <v>4</v>
      </c>
      <c r="C2403" s="7">
        <v>1.19606494632658E-4</v>
      </c>
    </row>
    <row r="2404" spans="1:3" x14ac:dyDescent="0.2">
      <c r="A2404">
        <v>4413</v>
      </c>
      <c r="B2404">
        <v>6</v>
      </c>
      <c r="C2404" s="7">
        <v>1.7940974194898701E-4</v>
      </c>
    </row>
    <row r="2405" spans="1:3" x14ac:dyDescent="0.2">
      <c r="A2405">
        <v>4414</v>
      </c>
      <c r="B2405">
        <v>2</v>
      </c>
      <c r="C2405" s="7">
        <v>5.9803247316329203E-5</v>
      </c>
    </row>
    <row r="2406" spans="1:3" x14ac:dyDescent="0.2">
      <c r="A2406">
        <v>4415</v>
      </c>
      <c r="B2406">
        <v>6</v>
      </c>
      <c r="C2406" s="7">
        <v>1.7940974194898701E-4</v>
      </c>
    </row>
    <row r="2407" spans="1:3" x14ac:dyDescent="0.2">
      <c r="A2407">
        <v>4416</v>
      </c>
      <c r="B2407">
        <v>3</v>
      </c>
      <c r="C2407" s="7">
        <v>8.9704870974493896E-5</v>
      </c>
    </row>
    <row r="2408" spans="1:3" x14ac:dyDescent="0.2">
      <c r="A2408">
        <v>4417</v>
      </c>
      <c r="B2408">
        <v>5</v>
      </c>
      <c r="C2408" s="7">
        <v>1.4950811829082301E-4</v>
      </c>
    </row>
    <row r="2409" spans="1:3" x14ac:dyDescent="0.2">
      <c r="A2409">
        <v>4418</v>
      </c>
      <c r="B2409">
        <v>3</v>
      </c>
      <c r="C2409" s="7">
        <v>8.9704870974493896E-5</v>
      </c>
    </row>
    <row r="2410" spans="1:3" x14ac:dyDescent="0.2">
      <c r="A2410">
        <v>4419</v>
      </c>
      <c r="B2410">
        <v>1</v>
      </c>
      <c r="C2410" s="7">
        <v>2.9901623658164602E-5</v>
      </c>
    </row>
    <row r="2411" spans="1:3" x14ac:dyDescent="0.2">
      <c r="A2411">
        <v>4420</v>
      </c>
      <c r="B2411">
        <v>3</v>
      </c>
      <c r="C2411" s="7">
        <v>8.9704870974493896E-5</v>
      </c>
    </row>
    <row r="2412" spans="1:3" x14ac:dyDescent="0.2">
      <c r="A2412">
        <v>4421</v>
      </c>
      <c r="B2412">
        <v>3</v>
      </c>
      <c r="C2412" s="7">
        <v>8.9704870974493896E-5</v>
      </c>
    </row>
    <row r="2413" spans="1:3" x14ac:dyDescent="0.2">
      <c r="A2413">
        <v>4422</v>
      </c>
      <c r="B2413">
        <v>3</v>
      </c>
      <c r="C2413" s="7">
        <v>8.9704870974493896E-5</v>
      </c>
    </row>
    <row r="2414" spans="1:3" x14ac:dyDescent="0.2">
      <c r="A2414">
        <v>4423</v>
      </c>
      <c r="B2414">
        <v>6</v>
      </c>
      <c r="C2414" s="7">
        <v>1.7940974194898701E-4</v>
      </c>
    </row>
    <row r="2415" spans="1:3" x14ac:dyDescent="0.2">
      <c r="A2415">
        <v>4424</v>
      </c>
      <c r="B2415">
        <v>1</v>
      </c>
      <c r="C2415" s="7">
        <v>2.9901623658164602E-5</v>
      </c>
    </row>
    <row r="2416" spans="1:3" x14ac:dyDescent="0.2">
      <c r="A2416">
        <v>4425</v>
      </c>
      <c r="B2416">
        <v>2</v>
      </c>
      <c r="C2416" s="7">
        <v>5.9803247316329203E-5</v>
      </c>
    </row>
    <row r="2417" spans="1:3" x14ac:dyDescent="0.2">
      <c r="A2417">
        <v>4426</v>
      </c>
      <c r="B2417">
        <v>4</v>
      </c>
      <c r="C2417" s="7">
        <v>1.19606494632658E-4</v>
      </c>
    </row>
    <row r="2418" spans="1:3" x14ac:dyDescent="0.2">
      <c r="A2418">
        <v>4427</v>
      </c>
      <c r="B2418">
        <v>2</v>
      </c>
      <c r="C2418" s="7">
        <v>5.9803247316329203E-5</v>
      </c>
    </row>
    <row r="2419" spans="1:3" x14ac:dyDescent="0.2">
      <c r="A2419">
        <v>4428</v>
      </c>
      <c r="B2419">
        <v>3</v>
      </c>
      <c r="C2419" s="7">
        <v>8.9704870974493896E-5</v>
      </c>
    </row>
    <row r="2420" spans="1:3" x14ac:dyDescent="0.2">
      <c r="A2420">
        <v>4429</v>
      </c>
      <c r="B2420">
        <v>3</v>
      </c>
      <c r="C2420" s="7">
        <v>8.9704870974493896E-5</v>
      </c>
    </row>
    <row r="2421" spans="1:3" x14ac:dyDescent="0.2">
      <c r="A2421">
        <v>4430</v>
      </c>
      <c r="B2421">
        <v>5</v>
      </c>
      <c r="C2421" s="7">
        <v>1.4950811829082301E-4</v>
      </c>
    </row>
    <row r="2422" spans="1:3" x14ac:dyDescent="0.2">
      <c r="A2422">
        <v>4431</v>
      </c>
      <c r="B2422">
        <v>6</v>
      </c>
      <c r="C2422" s="7">
        <v>1.7940974194898701E-4</v>
      </c>
    </row>
    <row r="2423" spans="1:3" x14ac:dyDescent="0.2">
      <c r="A2423">
        <v>4432</v>
      </c>
      <c r="B2423">
        <v>4</v>
      </c>
      <c r="C2423" s="7">
        <v>1.19606494632658E-4</v>
      </c>
    </row>
    <row r="2424" spans="1:3" x14ac:dyDescent="0.2">
      <c r="A2424">
        <v>4433</v>
      </c>
      <c r="B2424">
        <v>3</v>
      </c>
      <c r="C2424" s="7">
        <v>8.9704870974493896E-5</v>
      </c>
    </row>
    <row r="2425" spans="1:3" x14ac:dyDescent="0.2">
      <c r="A2425">
        <v>4434</v>
      </c>
      <c r="B2425">
        <v>2</v>
      </c>
      <c r="C2425" s="7">
        <v>5.9803247316329203E-5</v>
      </c>
    </row>
    <row r="2426" spans="1:3" x14ac:dyDescent="0.2">
      <c r="A2426">
        <v>4435</v>
      </c>
      <c r="B2426">
        <v>4</v>
      </c>
      <c r="C2426" s="7">
        <v>1.19606494632658E-4</v>
      </c>
    </row>
    <row r="2427" spans="1:3" x14ac:dyDescent="0.2">
      <c r="A2427">
        <v>4436</v>
      </c>
      <c r="B2427">
        <v>3</v>
      </c>
      <c r="C2427" s="7">
        <v>8.9704870974493896E-5</v>
      </c>
    </row>
    <row r="2428" spans="1:3" x14ac:dyDescent="0.2">
      <c r="A2428">
        <v>4437</v>
      </c>
      <c r="B2428">
        <v>3</v>
      </c>
      <c r="C2428" s="7">
        <v>8.9704870974493896E-5</v>
      </c>
    </row>
    <row r="2429" spans="1:3" x14ac:dyDescent="0.2">
      <c r="A2429">
        <v>4438</v>
      </c>
      <c r="B2429">
        <v>3</v>
      </c>
      <c r="C2429" s="7">
        <v>8.9704870974493896E-5</v>
      </c>
    </row>
    <row r="2430" spans="1:3" x14ac:dyDescent="0.2">
      <c r="A2430">
        <v>4439</v>
      </c>
      <c r="B2430">
        <v>1</v>
      </c>
      <c r="C2430" s="7">
        <v>2.9901623658164602E-5</v>
      </c>
    </row>
    <row r="2431" spans="1:3" x14ac:dyDescent="0.2">
      <c r="A2431">
        <v>4440</v>
      </c>
      <c r="B2431">
        <v>1</v>
      </c>
      <c r="C2431" s="7">
        <v>2.9901623658164602E-5</v>
      </c>
    </row>
    <row r="2432" spans="1:3" x14ac:dyDescent="0.2">
      <c r="A2432">
        <v>4441</v>
      </c>
      <c r="B2432">
        <v>3</v>
      </c>
      <c r="C2432" s="7">
        <v>8.9704870974493896E-5</v>
      </c>
    </row>
    <row r="2433" spans="1:3" x14ac:dyDescent="0.2">
      <c r="A2433">
        <v>4442</v>
      </c>
      <c r="B2433">
        <v>2</v>
      </c>
      <c r="C2433" s="7">
        <v>5.9803247316329203E-5</v>
      </c>
    </row>
    <row r="2434" spans="1:3" x14ac:dyDescent="0.2">
      <c r="A2434">
        <v>4443</v>
      </c>
      <c r="B2434">
        <v>2</v>
      </c>
      <c r="C2434" s="7">
        <v>5.9803247316329203E-5</v>
      </c>
    </row>
    <row r="2435" spans="1:3" x14ac:dyDescent="0.2">
      <c r="A2435">
        <v>4444</v>
      </c>
      <c r="B2435">
        <v>2</v>
      </c>
      <c r="C2435" s="7">
        <v>5.9803247316329203E-5</v>
      </c>
    </row>
    <row r="2436" spans="1:3" x14ac:dyDescent="0.2">
      <c r="A2436">
        <v>4445</v>
      </c>
      <c r="B2436">
        <v>3</v>
      </c>
      <c r="C2436" s="7">
        <v>8.9704870974493896E-5</v>
      </c>
    </row>
    <row r="2437" spans="1:3" x14ac:dyDescent="0.2">
      <c r="A2437">
        <v>4446</v>
      </c>
      <c r="B2437">
        <v>4</v>
      </c>
      <c r="C2437" s="7">
        <v>1.19606494632658E-4</v>
      </c>
    </row>
    <row r="2438" spans="1:3" x14ac:dyDescent="0.2">
      <c r="A2438">
        <v>4447</v>
      </c>
      <c r="B2438">
        <v>2</v>
      </c>
      <c r="C2438" s="7">
        <v>5.9803247316329203E-5</v>
      </c>
    </row>
    <row r="2439" spans="1:3" x14ac:dyDescent="0.2">
      <c r="A2439">
        <v>4448</v>
      </c>
      <c r="B2439">
        <v>5</v>
      </c>
      <c r="C2439" s="7">
        <v>1.4950811829082301E-4</v>
      </c>
    </row>
    <row r="2440" spans="1:3" x14ac:dyDescent="0.2">
      <c r="A2440">
        <v>4449</v>
      </c>
      <c r="B2440">
        <v>3</v>
      </c>
      <c r="C2440" s="7">
        <v>8.9704870974493896E-5</v>
      </c>
    </row>
    <row r="2441" spans="1:3" x14ac:dyDescent="0.2">
      <c r="A2441">
        <v>4450</v>
      </c>
      <c r="B2441">
        <v>2</v>
      </c>
      <c r="C2441" s="7">
        <v>5.9803247316329203E-5</v>
      </c>
    </row>
    <row r="2442" spans="1:3" x14ac:dyDescent="0.2">
      <c r="A2442">
        <v>4451</v>
      </c>
      <c r="B2442">
        <v>1</v>
      </c>
      <c r="C2442" s="7">
        <v>2.9901623658164602E-5</v>
      </c>
    </row>
    <row r="2443" spans="1:3" x14ac:dyDescent="0.2">
      <c r="A2443">
        <v>4452</v>
      </c>
      <c r="B2443">
        <v>2</v>
      </c>
      <c r="C2443" s="7">
        <v>5.9803247316329203E-5</v>
      </c>
    </row>
    <row r="2444" spans="1:3" x14ac:dyDescent="0.2">
      <c r="A2444">
        <v>4454</v>
      </c>
      <c r="B2444">
        <v>3</v>
      </c>
      <c r="C2444" s="7">
        <v>8.9704870974493896E-5</v>
      </c>
    </row>
    <row r="2445" spans="1:3" x14ac:dyDescent="0.2">
      <c r="A2445">
        <v>4455</v>
      </c>
      <c r="B2445">
        <v>1</v>
      </c>
      <c r="C2445" s="7">
        <v>2.9901623658164602E-5</v>
      </c>
    </row>
    <row r="2446" spans="1:3" x14ac:dyDescent="0.2">
      <c r="A2446">
        <v>4456</v>
      </c>
      <c r="B2446">
        <v>3</v>
      </c>
      <c r="C2446" s="7">
        <v>8.9704870974493896E-5</v>
      </c>
    </row>
    <row r="2447" spans="1:3" x14ac:dyDescent="0.2">
      <c r="A2447">
        <v>4457</v>
      </c>
      <c r="B2447">
        <v>1</v>
      </c>
      <c r="C2447" s="7">
        <v>2.9901623658164602E-5</v>
      </c>
    </row>
    <row r="2448" spans="1:3" x14ac:dyDescent="0.2">
      <c r="A2448">
        <v>4458</v>
      </c>
      <c r="B2448">
        <v>4</v>
      </c>
      <c r="C2448" s="7">
        <v>1.19606494632658E-4</v>
      </c>
    </row>
    <row r="2449" spans="1:3" x14ac:dyDescent="0.2">
      <c r="A2449">
        <v>4459</v>
      </c>
      <c r="B2449">
        <v>1</v>
      </c>
      <c r="C2449" s="7">
        <v>2.9901623658164602E-5</v>
      </c>
    </row>
    <row r="2450" spans="1:3" x14ac:dyDescent="0.2">
      <c r="A2450">
        <v>4460</v>
      </c>
      <c r="B2450">
        <v>2</v>
      </c>
      <c r="C2450" s="7">
        <v>5.9803247316329203E-5</v>
      </c>
    </row>
    <row r="2451" spans="1:3" x14ac:dyDescent="0.2">
      <c r="A2451">
        <v>4461</v>
      </c>
      <c r="B2451">
        <v>1</v>
      </c>
      <c r="C2451" s="7">
        <v>2.9901623658164602E-5</v>
      </c>
    </row>
    <row r="2452" spans="1:3" x14ac:dyDescent="0.2">
      <c r="A2452">
        <v>4463</v>
      </c>
      <c r="B2452">
        <v>3</v>
      </c>
      <c r="C2452" s="7">
        <v>8.9704870974493896E-5</v>
      </c>
    </row>
    <row r="2453" spans="1:3" x14ac:dyDescent="0.2">
      <c r="A2453">
        <v>4464</v>
      </c>
      <c r="B2453">
        <v>2</v>
      </c>
      <c r="C2453" s="7">
        <v>5.9803247316329203E-5</v>
      </c>
    </row>
    <row r="2454" spans="1:3" x14ac:dyDescent="0.2">
      <c r="A2454">
        <v>4465</v>
      </c>
      <c r="B2454">
        <v>2</v>
      </c>
      <c r="C2454" s="7">
        <v>5.9803247316329203E-5</v>
      </c>
    </row>
    <row r="2455" spans="1:3" x14ac:dyDescent="0.2">
      <c r="A2455">
        <v>4466</v>
      </c>
      <c r="B2455">
        <v>3</v>
      </c>
      <c r="C2455" s="7">
        <v>8.9704870974493896E-5</v>
      </c>
    </row>
    <row r="2456" spans="1:3" x14ac:dyDescent="0.2">
      <c r="A2456">
        <v>4467</v>
      </c>
      <c r="B2456">
        <v>1</v>
      </c>
      <c r="C2456" s="7">
        <v>2.9901623658164602E-5</v>
      </c>
    </row>
    <row r="2457" spans="1:3" x14ac:dyDescent="0.2">
      <c r="A2457">
        <v>4468</v>
      </c>
      <c r="B2457">
        <v>3</v>
      </c>
      <c r="C2457" s="7">
        <v>8.9704870974493896E-5</v>
      </c>
    </row>
    <row r="2458" spans="1:3" x14ac:dyDescent="0.2">
      <c r="A2458">
        <v>4469</v>
      </c>
      <c r="B2458">
        <v>1</v>
      </c>
      <c r="C2458" s="7">
        <v>2.9901623658164602E-5</v>
      </c>
    </row>
    <row r="2459" spans="1:3" x14ac:dyDescent="0.2">
      <c r="A2459">
        <v>4470</v>
      </c>
      <c r="B2459">
        <v>2</v>
      </c>
      <c r="C2459" s="7">
        <v>5.9803247316329203E-5</v>
      </c>
    </row>
    <row r="2460" spans="1:3" x14ac:dyDescent="0.2">
      <c r="A2460">
        <v>4471</v>
      </c>
      <c r="B2460">
        <v>3</v>
      </c>
      <c r="C2460" s="7">
        <v>8.9704870974493896E-5</v>
      </c>
    </row>
    <row r="2461" spans="1:3" x14ac:dyDescent="0.2">
      <c r="A2461">
        <v>4472</v>
      </c>
      <c r="B2461">
        <v>6</v>
      </c>
      <c r="C2461" s="7">
        <v>1.7940974194898701E-4</v>
      </c>
    </row>
    <row r="2462" spans="1:3" x14ac:dyDescent="0.2">
      <c r="A2462">
        <v>4473</v>
      </c>
      <c r="B2462">
        <v>1</v>
      </c>
      <c r="C2462" s="7">
        <v>2.9901623658164602E-5</v>
      </c>
    </row>
    <row r="2463" spans="1:3" x14ac:dyDescent="0.2">
      <c r="A2463">
        <v>4474</v>
      </c>
      <c r="B2463">
        <v>3</v>
      </c>
      <c r="C2463" s="7">
        <v>8.9704870974493896E-5</v>
      </c>
    </row>
    <row r="2464" spans="1:3" x14ac:dyDescent="0.2">
      <c r="A2464">
        <v>4475</v>
      </c>
      <c r="B2464">
        <v>4</v>
      </c>
      <c r="C2464" s="7">
        <v>1.19606494632658E-4</v>
      </c>
    </row>
    <row r="2465" spans="1:3" x14ac:dyDescent="0.2">
      <c r="A2465">
        <v>4476</v>
      </c>
      <c r="B2465">
        <v>1</v>
      </c>
      <c r="C2465" s="7">
        <v>2.9901623658164602E-5</v>
      </c>
    </row>
    <row r="2466" spans="1:3" x14ac:dyDescent="0.2">
      <c r="A2466">
        <v>4477</v>
      </c>
      <c r="B2466">
        <v>6</v>
      </c>
      <c r="C2466" s="7">
        <v>1.7940974194898701E-4</v>
      </c>
    </row>
    <row r="2467" spans="1:3" x14ac:dyDescent="0.2">
      <c r="A2467">
        <v>4478</v>
      </c>
      <c r="B2467">
        <v>3</v>
      </c>
      <c r="C2467" s="7">
        <v>8.9704870974493896E-5</v>
      </c>
    </row>
    <row r="2468" spans="1:3" x14ac:dyDescent="0.2">
      <c r="A2468">
        <v>4479</v>
      </c>
      <c r="B2468">
        <v>4</v>
      </c>
      <c r="C2468" s="7">
        <v>1.19606494632658E-4</v>
      </c>
    </row>
    <row r="2469" spans="1:3" x14ac:dyDescent="0.2">
      <c r="A2469">
        <v>4480</v>
      </c>
      <c r="B2469">
        <v>4</v>
      </c>
      <c r="C2469" s="7">
        <v>1.19606494632658E-4</v>
      </c>
    </row>
    <row r="2470" spans="1:3" x14ac:dyDescent="0.2">
      <c r="A2470">
        <v>4481</v>
      </c>
      <c r="B2470">
        <v>4</v>
      </c>
      <c r="C2470" s="7">
        <v>1.19606494632658E-4</v>
      </c>
    </row>
    <row r="2471" spans="1:3" x14ac:dyDescent="0.2">
      <c r="A2471">
        <v>4482</v>
      </c>
      <c r="B2471">
        <v>4</v>
      </c>
      <c r="C2471" s="7">
        <v>1.19606494632658E-4</v>
      </c>
    </row>
    <row r="2472" spans="1:3" x14ac:dyDescent="0.2">
      <c r="A2472">
        <v>4483</v>
      </c>
      <c r="B2472">
        <v>2</v>
      </c>
      <c r="C2472" s="7">
        <v>5.9803247316329203E-5</v>
      </c>
    </row>
    <row r="2473" spans="1:3" x14ac:dyDescent="0.2">
      <c r="A2473">
        <v>4484</v>
      </c>
      <c r="B2473">
        <v>6</v>
      </c>
      <c r="C2473" s="7">
        <v>1.7940974194898701E-4</v>
      </c>
    </row>
    <row r="2474" spans="1:3" x14ac:dyDescent="0.2">
      <c r="A2474">
        <v>4485</v>
      </c>
      <c r="B2474">
        <v>7</v>
      </c>
      <c r="C2474" s="7">
        <v>2.09311365607152E-4</v>
      </c>
    </row>
    <row r="2475" spans="1:3" x14ac:dyDescent="0.2">
      <c r="A2475">
        <v>4486</v>
      </c>
      <c r="B2475">
        <v>1</v>
      </c>
      <c r="C2475" s="7">
        <v>2.9901623658164602E-5</v>
      </c>
    </row>
    <row r="2476" spans="1:3" x14ac:dyDescent="0.2">
      <c r="A2476">
        <v>4487</v>
      </c>
      <c r="B2476">
        <v>4</v>
      </c>
      <c r="C2476" s="7">
        <v>1.19606494632658E-4</v>
      </c>
    </row>
    <row r="2477" spans="1:3" x14ac:dyDescent="0.2">
      <c r="A2477">
        <v>4488</v>
      </c>
      <c r="B2477">
        <v>1</v>
      </c>
      <c r="C2477" s="7">
        <v>2.9901623658164602E-5</v>
      </c>
    </row>
    <row r="2478" spans="1:3" x14ac:dyDescent="0.2">
      <c r="A2478">
        <v>4490</v>
      </c>
      <c r="B2478">
        <v>1</v>
      </c>
      <c r="C2478" s="7">
        <v>2.9901623658164602E-5</v>
      </c>
    </row>
    <row r="2479" spans="1:3" x14ac:dyDescent="0.2">
      <c r="A2479">
        <v>4491</v>
      </c>
      <c r="B2479">
        <v>1</v>
      </c>
      <c r="C2479" s="7">
        <v>2.9901623658164602E-5</v>
      </c>
    </row>
    <row r="2480" spans="1:3" x14ac:dyDescent="0.2">
      <c r="A2480">
        <v>4492</v>
      </c>
      <c r="B2480">
        <v>3</v>
      </c>
      <c r="C2480" s="7">
        <v>8.9704870974493896E-5</v>
      </c>
    </row>
    <row r="2481" spans="1:3" x14ac:dyDescent="0.2">
      <c r="A2481">
        <v>4493</v>
      </c>
      <c r="B2481">
        <v>4</v>
      </c>
      <c r="C2481" s="7">
        <v>1.19606494632658E-4</v>
      </c>
    </row>
    <row r="2482" spans="1:3" x14ac:dyDescent="0.2">
      <c r="A2482">
        <v>4494</v>
      </c>
      <c r="B2482">
        <v>5</v>
      </c>
      <c r="C2482" s="7">
        <v>1.4950811829082301E-4</v>
      </c>
    </row>
    <row r="2483" spans="1:3" x14ac:dyDescent="0.2">
      <c r="A2483">
        <v>4495</v>
      </c>
      <c r="B2483">
        <v>4</v>
      </c>
      <c r="C2483" s="7">
        <v>1.19606494632658E-4</v>
      </c>
    </row>
    <row r="2484" spans="1:3" x14ac:dyDescent="0.2">
      <c r="A2484">
        <v>4496</v>
      </c>
      <c r="B2484">
        <v>4</v>
      </c>
      <c r="C2484" s="7">
        <v>1.19606494632658E-4</v>
      </c>
    </row>
    <row r="2485" spans="1:3" x14ac:dyDescent="0.2">
      <c r="A2485">
        <v>4497</v>
      </c>
      <c r="B2485">
        <v>2</v>
      </c>
      <c r="C2485" s="7">
        <v>5.9803247316329203E-5</v>
      </c>
    </row>
    <row r="2486" spans="1:3" x14ac:dyDescent="0.2">
      <c r="A2486">
        <v>4498</v>
      </c>
      <c r="B2486">
        <v>2</v>
      </c>
      <c r="C2486" s="7">
        <v>5.9803247316329203E-5</v>
      </c>
    </row>
    <row r="2487" spans="1:3" x14ac:dyDescent="0.2">
      <c r="A2487">
        <v>4500</v>
      </c>
      <c r="B2487">
        <v>6</v>
      </c>
      <c r="C2487" s="7">
        <v>1.7940974194898701E-4</v>
      </c>
    </row>
    <row r="2488" spans="1:3" x14ac:dyDescent="0.2">
      <c r="A2488">
        <v>4502</v>
      </c>
      <c r="B2488">
        <v>1</v>
      </c>
      <c r="C2488" s="7">
        <v>2.9901623658164602E-5</v>
      </c>
    </row>
    <row r="2489" spans="1:3" x14ac:dyDescent="0.2">
      <c r="A2489">
        <v>4503</v>
      </c>
      <c r="B2489">
        <v>4</v>
      </c>
      <c r="C2489" s="7">
        <v>1.19606494632658E-4</v>
      </c>
    </row>
    <row r="2490" spans="1:3" x14ac:dyDescent="0.2">
      <c r="A2490">
        <v>4504</v>
      </c>
      <c r="B2490">
        <v>1</v>
      </c>
      <c r="C2490" s="7">
        <v>2.9901623658164602E-5</v>
      </c>
    </row>
    <row r="2491" spans="1:3" x14ac:dyDescent="0.2">
      <c r="A2491">
        <v>4505</v>
      </c>
      <c r="B2491">
        <v>1</v>
      </c>
      <c r="C2491" s="7">
        <v>2.9901623658164602E-5</v>
      </c>
    </row>
    <row r="2492" spans="1:3" x14ac:dyDescent="0.2">
      <c r="A2492">
        <v>4506</v>
      </c>
      <c r="B2492">
        <v>3</v>
      </c>
      <c r="C2492" s="7">
        <v>8.9704870974493896E-5</v>
      </c>
    </row>
    <row r="2493" spans="1:3" x14ac:dyDescent="0.2">
      <c r="A2493">
        <v>4507</v>
      </c>
      <c r="B2493">
        <v>2</v>
      </c>
      <c r="C2493" s="7">
        <v>5.9803247316329203E-5</v>
      </c>
    </row>
    <row r="2494" spans="1:3" x14ac:dyDescent="0.2">
      <c r="A2494">
        <v>4508</v>
      </c>
      <c r="B2494">
        <v>2</v>
      </c>
      <c r="C2494" s="7">
        <v>5.9803247316329203E-5</v>
      </c>
    </row>
    <row r="2495" spans="1:3" x14ac:dyDescent="0.2">
      <c r="A2495">
        <v>4509</v>
      </c>
      <c r="B2495">
        <v>6</v>
      </c>
      <c r="C2495" s="7">
        <v>1.7940974194898701E-4</v>
      </c>
    </row>
    <row r="2496" spans="1:3" x14ac:dyDescent="0.2">
      <c r="A2496">
        <v>4510</v>
      </c>
      <c r="B2496">
        <v>2</v>
      </c>
      <c r="C2496" s="7">
        <v>5.9803247316329203E-5</v>
      </c>
    </row>
    <row r="2497" spans="1:3" x14ac:dyDescent="0.2">
      <c r="A2497">
        <v>4511</v>
      </c>
      <c r="B2497">
        <v>1</v>
      </c>
      <c r="C2497" s="7">
        <v>2.9901623658164602E-5</v>
      </c>
    </row>
    <row r="2498" spans="1:3" x14ac:dyDescent="0.2">
      <c r="A2498">
        <v>4512</v>
      </c>
      <c r="B2498">
        <v>3</v>
      </c>
      <c r="C2498" s="7">
        <v>8.9704870974493896E-5</v>
      </c>
    </row>
    <row r="2499" spans="1:3" x14ac:dyDescent="0.2">
      <c r="A2499">
        <v>4513</v>
      </c>
      <c r="B2499">
        <v>3</v>
      </c>
      <c r="C2499" s="7">
        <v>8.9704870974493896E-5</v>
      </c>
    </row>
    <row r="2500" spans="1:3" x14ac:dyDescent="0.2">
      <c r="A2500">
        <v>4514</v>
      </c>
      <c r="B2500">
        <v>1</v>
      </c>
      <c r="C2500" s="7">
        <v>2.9901623658164602E-5</v>
      </c>
    </row>
    <row r="2501" spans="1:3" x14ac:dyDescent="0.2">
      <c r="A2501">
        <v>4515</v>
      </c>
      <c r="B2501">
        <v>3</v>
      </c>
      <c r="C2501" s="7">
        <v>8.9704870974493896E-5</v>
      </c>
    </row>
    <row r="2502" spans="1:3" x14ac:dyDescent="0.2">
      <c r="A2502">
        <v>4516</v>
      </c>
      <c r="B2502">
        <v>2</v>
      </c>
      <c r="C2502" s="7">
        <v>5.9803247316329203E-5</v>
      </c>
    </row>
    <row r="2503" spans="1:3" x14ac:dyDescent="0.2">
      <c r="A2503">
        <v>4517</v>
      </c>
      <c r="B2503">
        <v>3</v>
      </c>
      <c r="C2503" s="7">
        <v>8.9704870974493896E-5</v>
      </c>
    </row>
    <row r="2504" spans="1:3" x14ac:dyDescent="0.2">
      <c r="A2504">
        <v>4518</v>
      </c>
      <c r="B2504">
        <v>3</v>
      </c>
      <c r="C2504" s="7">
        <v>8.9704870974493896E-5</v>
      </c>
    </row>
    <row r="2505" spans="1:3" x14ac:dyDescent="0.2">
      <c r="A2505">
        <v>4519</v>
      </c>
      <c r="B2505">
        <v>1</v>
      </c>
      <c r="C2505" s="7">
        <v>2.9901623658164602E-5</v>
      </c>
    </row>
    <row r="2506" spans="1:3" x14ac:dyDescent="0.2">
      <c r="A2506">
        <v>4520</v>
      </c>
      <c r="B2506">
        <v>3</v>
      </c>
      <c r="C2506" s="7">
        <v>8.9704870974493896E-5</v>
      </c>
    </row>
    <row r="2507" spans="1:3" x14ac:dyDescent="0.2">
      <c r="A2507">
        <v>4521</v>
      </c>
      <c r="B2507">
        <v>3</v>
      </c>
      <c r="C2507" s="7">
        <v>8.9704870974493896E-5</v>
      </c>
    </row>
    <row r="2508" spans="1:3" x14ac:dyDescent="0.2">
      <c r="A2508">
        <v>4522</v>
      </c>
      <c r="B2508">
        <v>4</v>
      </c>
      <c r="C2508" s="7">
        <v>1.19606494632658E-4</v>
      </c>
    </row>
    <row r="2509" spans="1:3" x14ac:dyDescent="0.2">
      <c r="A2509">
        <v>4524</v>
      </c>
      <c r="B2509">
        <v>2</v>
      </c>
      <c r="C2509" s="7">
        <v>5.9803247316329203E-5</v>
      </c>
    </row>
    <row r="2510" spans="1:3" x14ac:dyDescent="0.2">
      <c r="A2510">
        <v>4525</v>
      </c>
      <c r="B2510">
        <v>3</v>
      </c>
      <c r="C2510" s="7">
        <v>8.9704870974493896E-5</v>
      </c>
    </row>
    <row r="2511" spans="1:3" x14ac:dyDescent="0.2">
      <c r="A2511">
        <v>4526</v>
      </c>
      <c r="B2511">
        <v>1</v>
      </c>
      <c r="C2511" s="7">
        <v>2.9901623658164602E-5</v>
      </c>
    </row>
    <row r="2512" spans="1:3" x14ac:dyDescent="0.2">
      <c r="A2512">
        <v>4527</v>
      </c>
      <c r="B2512">
        <v>2</v>
      </c>
      <c r="C2512" s="7">
        <v>5.9803247316329203E-5</v>
      </c>
    </row>
    <row r="2513" spans="1:3" x14ac:dyDescent="0.2">
      <c r="A2513">
        <v>4528</v>
      </c>
      <c r="B2513">
        <v>3</v>
      </c>
      <c r="C2513" s="7">
        <v>8.9704870974493896E-5</v>
      </c>
    </row>
    <row r="2514" spans="1:3" x14ac:dyDescent="0.2">
      <c r="A2514">
        <v>4529</v>
      </c>
      <c r="B2514">
        <v>1</v>
      </c>
      <c r="C2514" s="7">
        <v>2.9901623658164602E-5</v>
      </c>
    </row>
    <row r="2515" spans="1:3" x14ac:dyDescent="0.2">
      <c r="A2515">
        <v>4530</v>
      </c>
      <c r="B2515">
        <v>1</v>
      </c>
      <c r="C2515" s="7">
        <v>2.9901623658164602E-5</v>
      </c>
    </row>
    <row r="2516" spans="1:3" x14ac:dyDescent="0.2">
      <c r="A2516">
        <v>4531</v>
      </c>
      <c r="B2516">
        <v>1</v>
      </c>
      <c r="C2516" s="7">
        <v>2.9901623658164602E-5</v>
      </c>
    </row>
    <row r="2517" spans="1:3" x14ac:dyDescent="0.2">
      <c r="A2517">
        <v>4532</v>
      </c>
      <c r="B2517">
        <v>1</v>
      </c>
      <c r="C2517" s="7">
        <v>2.9901623658164602E-5</v>
      </c>
    </row>
    <row r="2518" spans="1:3" x14ac:dyDescent="0.2">
      <c r="A2518">
        <v>4533</v>
      </c>
      <c r="B2518">
        <v>7</v>
      </c>
      <c r="C2518" s="7">
        <v>2.09311365607152E-4</v>
      </c>
    </row>
    <row r="2519" spans="1:3" x14ac:dyDescent="0.2">
      <c r="A2519">
        <v>4534</v>
      </c>
      <c r="B2519">
        <v>1</v>
      </c>
      <c r="C2519" s="7">
        <v>2.9901623658164602E-5</v>
      </c>
    </row>
    <row r="2520" spans="1:3" x14ac:dyDescent="0.2">
      <c r="A2520">
        <v>4535</v>
      </c>
      <c r="B2520">
        <v>1</v>
      </c>
      <c r="C2520" s="7">
        <v>2.9901623658164602E-5</v>
      </c>
    </row>
    <row r="2521" spans="1:3" x14ac:dyDescent="0.2">
      <c r="A2521">
        <v>4536</v>
      </c>
      <c r="B2521">
        <v>3</v>
      </c>
      <c r="C2521" s="7">
        <v>8.9704870974493896E-5</v>
      </c>
    </row>
    <row r="2522" spans="1:3" x14ac:dyDescent="0.2">
      <c r="A2522">
        <v>4537</v>
      </c>
      <c r="B2522">
        <v>5</v>
      </c>
      <c r="C2522" s="7">
        <v>1.4950811829082301E-4</v>
      </c>
    </row>
    <row r="2523" spans="1:3" x14ac:dyDescent="0.2">
      <c r="A2523">
        <v>4538</v>
      </c>
      <c r="B2523">
        <v>2</v>
      </c>
      <c r="C2523" s="7">
        <v>5.9803247316329203E-5</v>
      </c>
    </row>
    <row r="2524" spans="1:3" x14ac:dyDescent="0.2">
      <c r="A2524">
        <v>4539</v>
      </c>
      <c r="B2524">
        <v>3</v>
      </c>
      <c r="C2524" s="7">
        <v>8.9704870974493896E-5</v>
      </c>
    </row>
    <row r="2525" spans="1:3" x14ac:dyDescent="0.2">
      <c r="A2525">
        <v>4540</v>
      </c>
      <c r="B2525">
        <v>3</v>
      </c>
      <c r="C2525" s="7">
        <v>8.9704870974493896E-5</v>
      </c>
    </row>
    <row r="2526" spans="1:3" x14ac:dyDescent="0.2">
      <c r="A2526">
        <v>4541</v>
      </c>
      <c r="B2526">
        <v>1</v>
      </c>
      <c r="C2526" s="7">
        <v>2.9901623658164602E-5</v>
      </c>
    </row>
    <row r="2527" spans="1:3" x14ac:dyDescent="0.2">
      <c r="A2527">
        <v>4542</v>
      </c>
      <c r="B2527">
        <v>4</v>
      </c>
      <c r="C2527" s="7">
        <v>1.19606494632658E-4</v>
      </c>
    </row>
    <row r="2528" spans="1:3" x14ac:dyDescent="0.2">
      <c r="A2528">
        <v>4543</v>
      </c>
      <c r="B2528">
        <v>7</v>
      </c>
      <c r="C2528" s="7">
        <v>2.09311365607152E-4</v>
      </c>
    </row>
    <row r="2529" spans="1:3" x14ac:dyDescent="0.2">
      <c r="A2529">
        <v>4544</v>
      </c>
      <c r="B2529">
        <v>1</v>
      </c>
      <c r="C2529" s="7">
        <v>2.9901623658164602E-5</v>
      </c>
    </row>
    <row r="2530" spans="1:3" x14ac:dyDescent="0.2">
      <c r="A2530">
        <v>4545</v>
      </c>
      <c r="B2530">
        <v>4</v>
      </c>
      <c r="C2530" s="7">
        <v>1.19606494632658E-4</v>
      </c>
    </row>
    <row r="2531" spans="1:3" x14ac:dyDescent="0.2">
      <c r="A2531">
        <v>4546</v>
      </c>
      <c r="B2531">
        <v>1</v>
      </c>
      <c r="C2531" s="7">
        <v>2.9901623658164602E-5</v>
      </c>
    </row>
    <row r="2532" spans="1:3" x14ac:dyDescent="0.2">
      <c r="A2532">
        <v>4547</v>
      </c>
      <c r="B2532">
        <v>5</v>
      </c>
      <c r="C2532" s="7">
        <v>1.4950811829082301E-4</v>
      </c>
    </row>
    <row r="2533" spans="1:3" x14ac:dyDescent="0.2">
      <c r="A2533">
        <v>4548</v>
      </c>
      <c r="B2533">
        <v>3</v>
      </c>
      <c r="C2533" s="7">
        <v>8.9704870974493896E-5</v>
      </c>
    </row>
    <row r="2534" spans="1:3" x14ac:dyDescent="0.2">
      <c r="A2534">
        <v>4549</v>
      </c>
      <c r="B2534">
        <v>1</v>
      </c>
      <c r="C2534" s="7">
        <v>2.9901623658164602E-5</v>
      </c>
    </row>
    <row r="2535" spans="1:3" x14ac:dyDescent="0.2">
      <c r="A2535">
        <v>4550</v>
      </c>
      <c r="B2535">
        <v>2</v>
      </c>
      <c r="C2535" s="7">
        <v>5.9803247316329203E-5</v>
      </c>
    </row>
    <row r="2536" spans="1:3" x14ac:dyDescent="0.2">
      <c r="A2536">
        <v>4551</v>
      </c>
      <c r="B2536">
        <v>4</v>
      </c>
      <c r="C2536" s="7">
        <v>1.19606494632658E-4</v>
      </c>
    </row>
    <row r="2537" spans="1:3" x14ac:dyDescent="0.2">
      <c r="A2537">
        <v>4552</v>
      </c>
      <c r="B2537">
        <v>3</v>
      </c>
      <c r="C2537" s="7">
        <v>8.9704870974493896E-5</v>
      </c>
    </row>
    <row r="2538" spans="1:3" x14ac:dyDescent="0.2">
      <c r="A2538">
        <v>4553</v>
      </c>
      <c r="B2538">
        <v>2</v>
      </c>
      <c r="C2538" s="7">
        <v>5.9803247316329203E-5</v>
      </c>
    </row>
    <row r="2539" spans="1:3" x14ac:dyDescent="0.2">
      <c r="A2539">
        <v>4554</v>
      </c>
      <c r="B2539">
        <v>1</v>
      </c>
      <c r="C2539" s="7">
        <v>2.9901623658164602E-5</v>
      </c>
    </row>
    <row r="2540" spans="1:3" x14ac:dyDescent="0.2">
      <c r="A2540">
        <v>4555</v>
      </c>
      <c r="B2540">
        <v>2</v>
      </c>
      <c r="C2540" s="7">
        <v>5.9803247316329203E-5</v>
      </c>
    </row>
    <row r="2541" spans="1:3" x14ac:dyDescent="0.2">
      <c r="A2541">
        <v>4556</v>
      </c>
      <c r="B2541">
        <v>4</v>
      </c>
      <c r="C2541" s="7">
        <v>1.19606494632658E-4</v>
      </c>
    </row>
    <row r="2542" spans="1:3" x14ac:dyDescent="0.2">
      <c r="A2542">
        <v>4557</v>
      </c>
      <c r="B2542">
        <v>2</v>
      </c>
      <c r="C2542" s="7">
        <v>5.9803247316329203E-5</v>
      </c>
    </row>
    <row r="2543" spans="1:3" x14ac:dyDescent="0.2">
      <c r="A2543">
        <v>4558</v>
      </c>
      <c r="B2543">
        <v>1</v>
      </c>
      <c r="C2543" s="7">
        <v>2.9901623658164602E-5</v>
      </c>
    </row>
    <row r="2544" spans="1:3" x14ac:dyDescent="0.2">
      <c r="A2544">
        <v>4559</v>
      </c>
      <c r="B2544">
        <v>1</v>
      </c>
      <c r="C2544" s="7">
        <v>2.9901623658164602E-5</v>
      </c>
    </row>
    <row r="2545" spans="1:3" x14ac:dyDescent="0.2">
      <c r="A2545">
        <v>4560</v>
      </c>
      <c r="B2545">
        <v>3</v>
      </c>
      <c r="C2545" s="7">
        <v>8.9704870974493896E-5</v>
      </c>
    </row>
    <row r="2546" spans="1:3" x14ac:dyDescent="0.2">
      <c r="A2546">
        <v>4561</v>
      </c>
      <c r="B2546">
        <v>2</v>
      </c>
      <c r="C2546" s="7">
        <v>5.9803247316329203E-5</v>
      </c>
    </row>
    <row r="2547" spans="1:3" x14ac:dyDescent="0.2">
      <c r="A2547">
        <v>4562</v>
      </c>
      <c r="B2547">
        <v>2</v>
      </c>
      <c r="C2547" s="7">
        <v>5.9803247316329203E-5</v>
      </c>
    </row>
    <row r="2548" spans="1:3" x14ac:dyDescent="0.2">
      <c r="A2548">
        <v>4563</v>
      </c>
      <c r="B2548">
        <v>1</v>
      </c>
      <c r="C2548" s="7">
        <v>2.9901623658164602E-5</v>
      </c>
    </row>
    <row r="2549" spans="1:3" x14ac:dyDescent="0.2">
      <c r="A2549">
        <v>4564</v>
      </c>
      <c r="B2549">
        <v>3</v>
      </c>
      <c r="C2549" s="7">
        <v>8.9704870974493896E-5</v>
      </c>
    </row>
    <row r="2550" spans="1:3" x14ac:dyDescent="0.2">
      <c r="A2550">
        <v>4565</v>
      </c>
      <c r="B2550">
        <v>2</v>
      </c>
      <c r="C2550" s="7">
        <v>5.9803247316329203E-5</v>
      </c>
    </row>
    <row r="2551" spans="1:3" x14ac:dyDescent="0.2">
      <c r="A2551">
        <v>4566</v>
      </c>
      <c r="B2551">
        <v>1</v>
      </c>
      <c r="C2551" s="7">
        <v>2.9901623658164602E-5</v>
      </c>
    </row>
    <row r="2552" spans="1:3" x14ac:dyDescent="0.2">
      <c r="A2552">
        <v>4567</v>
      </c>
      <c r="B2552">
        <v>5</v>
      </c>
      <c r="C2552" s="7">
        <v>1.4950811829082301E-4</v>
      </c>
    </row>
    <row r="2553" spans="1:3" x14ac:dyDescent="0.2">
      <c r="A2553">
        <v>4568</v>
      </c>
      <c r="B2553">
        <v>4</v>
      </c>
      <c r="C2553" s="7">
        <v>1.19606494632658E-4</v>
      </c>
    </row>
    <row r="2554" spans="1:3" x14ac:dyDescent="0.2">
      <c r="A2554">
        <v>4569</v>
      </c>
      <c r="B2554">
        <v>1</v>
      </c>
      <c r="C2554" s="7">
        <v>2.9901623658164602E-5</v>
      </c>
    </row>
    <row r="2555" spans="1:3" x14ac:dyDescent="0.2">
      <c r="A2555">
        <v>4570</v>
      </c>
      <c r="B2555">
        <v>1</v>
      </c>
      <c r="C2555" s="7">
        <v>2.9901623658164602E-5</v>
      </c>
    </row>
    <row r="2556" spans="1:3" x14ac:dyDescent="0.2">
      <c r="A2556">
        <v>4571</v>
      </c>
      <c r="B2556">
        <v>1</v>
      </c>
      <c r="C2556" s="7">
        <v>2.9901623658164602E-5</v>
      </c>
    </row>
    <row r="2557" spans="1:3" x14ac:dyDescent="0.2">
      <c r="A2557">
        <v>4572</v>
      </c>
      <c r="B2557">
        <v>1</v>
      </c>
      <c r="C2557" s="7">
        <v>2.9901623658164602E-5</v>
      </c>
    </row>
    <row r="2558" spans="1:3" x14ac:dyDescent="0.2">
      <c r="A2558">
        <v>4573</v>
      </c>
      <c r="B2558">
        <v>6</v>
      </c>
      <c r="C2558" s="7">
        <v>1.7940974194898701E-4</v>
      </c>
    </row>
    <row r="2559" spans="1:3" x14ac:dyDescent="0.2">
      <c r="A2559">
        <v>4574</v>
      </c>
      <c r="B2559">
        <v>2</v>
      </c>
      <c r="C2559" s="7">
        <v>5.9803247316329203E-5</v>
      </c>
    </row>
    <row r="2560" spans="1:3" x14ac:dyDescent="0.2">
      <c r="A2560">
        <v>4575</v>
      </c>
      <c r="B2560">
        <v>3</v>
      </c>
      <c r="C2560" s="7">
        <v>8.9704870974493896E-5</v>
      </c>
    </row>
    <row r="2561" spans="1:3" x14ac:dyDescent="0.2">
      <c r="A2561">
        <v>4576</v>
      </c>
      <c r="B2561">
        <v>1</v>
      </c>
      <c r="C2561" s="7">
        <v>2.9901623658164602E-5</v>
      </c>
    </row>
    <row r="2562" spans="1:3" x14ac:dyDescent="0.2">
      <c r="A2562">
        <v>4578</v>
      </c>
      <c r="B2562">
        <v>4</v>
      </c>
      <c r="C2562" s="7">
        <v>1.19606494632658E-4</v>
      </c>
    </row>
    <row r="2563" spans="1:3" x14ac:dyDescent="0.2">
      <c r="A2563">
        <v>4580</v>
      </c>
      <c r="B2563">
        <v>1</v>
      </c>
      <c r="C2563" s="7">
        <v>2.9901623658164602E-5</v>
      </c>
    </row>
    <row r="2564" spans="1:3" x14ac:dyDescent="0.2">
      <c r="A2564">
        <v>4581</v>
      </c>
      <c r="B2564">
        <v>1</v>
      </c>
      <c r="C2564" s="7">
        <v>2.9901623658164602E-5</v>
      </c>
    </row>
    <row r="2565" spans="1:3" x14ac:dyDescent="0.2">
      <c r="A2565">
        <v>4582</v>
      </c>
      <c r="B2565">
        <v>2</v>
      </c>
      <c r="C2565" s="7">
        <v>5.9803247316329203E-5</v>
      </c>
    </row>
    <row r="2566" spans="1:3" x14ac:dyDescent="0.2">
      <c r="A2566">
        <v>4583</v>
      </c>
      <c r="B2566">
        <v>2</v>
      </c>
      <c r="C2566" s="7">
        <v>5.9803247316329203E-5</v>
      </c>
    </row>
    <row r="2567" spans="1:3" x14ac:dyDescent="0.2">
      <c r="A2567">
        <v>4584</v>
      </c>
      <c r="B2567">
        <v>2</v>
      </c>
      <c r="C2567" s="7">
        <v>5.9803247316329203E-5</v>
      </c>
    </row>
    <row r="2568" spans="1:3" x14ac:dyDescent="0.2">
      <c r="A2568">
        <v>4585</v>
      </c>
      <c r="B2568">
        <v>1</v>
      </c>
      <c r="C2568" s="7">
        <v>2.9901623658164602E-5</v>
      </c>
    </row>
    <row r="2569" spans="1:3" x14ac:dyDescent="0.2">
      <c r="A2569">
        <v>4586</v>
      </c>
      <c r="B2569">
        <v>1</v>
      </c>
      <c r="C2569" s="7">
        <v>2.9901623658164602E-5</v>
      </c>
    </row>
    <row r="2570" spans="1:3" x14ac:dyDescent="0.2">
      <c r="A2570">
        <v>4587</v>
      </c>
      <c r="B2570">
        <v>5</v>
      </c>
      <c r="C2570" s="7">
        <v>1.4950811829082301E-4</v>
      </c>
    </row>
    <row r="2571" spans="1:3" x14ac:dyDescent="0.2">
      <c r="A2571">
        <v>4588</v>
      </c>
      <c r="B2571">
        <v>4</v>
      </c>
      <c r="C2571" s="7">
        <v>1.19606494632658E-4</v>
      </c>
    </row>
    <row r="2572" spans="1:3" x14ac:dyDescent="0.2">
      <c r="A2572">
        <v>4589</v>
      </c>
      <c r="B2572">
        <v>3</v>
      </c>
      <c r="C2572" s="7">
        <v>8.9704870974493896E-5</v>
      </c>
    </row>
    <row r="2573" spans="1:3" x14ac:dyDescent="0.2">
      <c r="A2573">
        <v>4590</v>
      </c>
      <c r="B2573">
        <v>2</v>
      </c>
      <c r="C2573" s="7">
        <v>5.9803247316329203E-5</v>
      </c>
    </row>
    <row r="2574" spans="1:3" x14ac:dyDescent="0.2">
      <c r="A2574">
        <v>4591</v>
      </c>
      <c r="B2574">
        <v>7</v>
      </c>
      <c r="C2574" s="7">
        <v>2.09311365607152E-4</v>
      </c>
    </row>
    <row r="2575" spans="1:3" x14ac:dyDescent="0.2">
      <c r="A2575">
        <v>4592</v>
      </c>
      <c r="B2575">
        <v>1</v>
      </c>
      <c r="C2575" s="7">
        <v>2.9901623658164602E-5</v>
      </c>
    </row>
    <row r="2576" spans="1:3" x14ac:dyDescent="0.2">
      <c r="A2576">
        <v>4593</v>
      </c>
      <c r="B2576">
        <v>1</v>
      </c>
      <c r="C2576" s="7">
        <v>2.9901623658164602E-5</v>
      </c>
    </row>
    <row r="2577" spans="1:3" x14ac:dyDescent="0.2">
      <c r="A2577">
        <v>4594</v>
      </c>
      <c r="B2577">
        <v>2</v>
      </c>
      <c r="C2577" s="7">
        <v>5.9803247316329203E-5</v>
      </c>
    </row>
    <row r="2578" spans="1:3" x14ac:dyDescent="0.2">
      <c r="A2578">
        <v>4595</v>
      </c>
      <c r="B2578">
        <v>5</v>
      </c>
      <c r="C2578" s="7">
        <v>1.4950811829082301E-4</v>
      </c>
    </row>
    <row r="2579" spans="1:3" x14ac:dyDescent="0.2">
      <c r="A2579">
        <v>4596</v>
      </c>
      <c r="B2579">
        <v>3</v>
      </c>
      <c r="C2579" s="7">
        <v>8.9704870974493896E-5</v>
      </c>
    </row>
    <row r="2580" spans="1:3" x14ac:dyDescent="0.2">
      <c r="A2580">
        <v>4597</v>
      </c>
      <c r="B2580">
        <v>1</v>
      </c>
      <c r="C2580" s="7">
        <v>2.9901623658164602E-5</v>
      </c>
    </row>
    <row r="2581" spans="1:3" x14ac:dyDescent="0.2">
      <c r="A2581">
        <v>4598</v>
      </c>
      <c r="B2581">
        <v>4</v>
      </c>
      <c r="C2581" s="7">
        <v>1.19606494632658E-4</v>
      </c>
    </row>
    <row r="2582" spans="1:3" x14ac:dyDescent="0.2">
      <c r="A2582">
        <v>4599</v>
      </c>
      <c r="B2582">
        <v>2</v>
      </c>
      <c r="C2582" s="7">
        <v>5.9803247316329203E-5</v>
      </c>
    </row>
    <row r="2583" spans="1:3" x14ac:dyDescent="0.2">
      <c r="A2583">
        <v>4600</v>
      </c>
      <c r="B2583">
        <v>2</v>
      </c>
      <c r="C2583" s="7">
        <v>5.9803247316329203E-5</v>
      </c>
    </row>
    <row r="2584" spans="1:3" x14ac:dyDescent="0.2">
      <c r="A2584">
        <v>4601</v>
      </c>
      <c r="B2584">
        <v>3</v>
      </c>
      <c r="C2584" s="7">
        <v>8.9704870974493896E-5</v>
      </c>
    </row>
    <row r="2585" spans="1:3" x14ac:dyDescent="0.2">
      <c r="A2585">
        <v>4602</v>
      </c>
      <c r="B2585">
        <v>2</v>
      </c>
      <c r="C2585" s="7">
        <v>5.9803247316329203E-5</v>
      </c>
    </row>
    <row r="2586" spans="1:3" x14ac:dyDescent="0.2">
      <c r="A2586">
        <v>4603</v>
      </c>
      <c r="B2586">
        <v>2</v>
      </c>
      <c r="C2586" s="7">
        <v>5.9803247316329203E-5</v>
      </c>
    </row>
    <row r="2587" spans="1:3" x14ac:dyDescent="0.2">
      <c r="A2587">
        <v>4604</v>
      </c>
      <c r="B2587">
        <v>3</v>
      </c>
      <c r="C2587" s="7">
        <v>8.9704870974493896E-5</v>
      </c>
    </row>
    <row r="2588" spans="1:3" x14ac:dyDescent="0.2">
      <c r="A2588">
        <v>4605</v>
      </c>
      <c r="B2588">
        <v>1</v>
      </c>
      <c r="C2588" s="7">
        <v>2.9901623658164602E-5</v>
      </c>
    </row>
    <row r="2589" spans="1:3" x14ac:dyDescent="0.2">
      <c r="A2589">
        <v>4606</v>
      </c>
      <c r="B2589">
        <v>4</v>
      </c>
      <c r="C2589" s="7">
        <v>1.19606494632658E-4</v>
      </c>
    </row>
    <row r="2590" spans="1:3" x14ac:dyDescent="0.2">
      <c r="A2590">
        <v>4607</v>
      </c>
      <c r="B2590">
        <v>4</v>
      </c>
      <c r="C2590" s="7">
        <v>1.19606494632658E-4</v>
      </c>
    </row>
    <row r="2591" spans="1:3" x14ac:dyDescent="0.2">
      <c r="A2591">
        <v>4608</v>
      </c>
      <c r="B2591">
        <v>5</v>
      </c>
      <c r="C2591" s="7">
        <v>1.4950811829082301E-4</v>
      </c>
    </row>
    <row r="2592" spans="1:3" x14ac:dyDescent="0.2">
      <c r="A2592">
        <v>4609</v>
      </c>
      <c r="B2592">
        <v>3</v>
      </c>
      <c r="C2592" s="7">
        <v>8.9704870974493896E-5</v>
      </c>
    </row>
    <row r="2593" spans="1:3" x14ac:dyDescent="0.2">
      <c r="A2593">
        <v>4610</v>
      </c>
      <c r="B2593">
        <v>2</v>
      </c>
      <c r="C2593" s="7">
        <v>5.9803247316329203E-5</v>
      </c>
    </row>
    <row r="2594" spans="1:3" x14ac:dyDescent="0.2">
      <c r="A2594">
        <v>4612</v>
      </c>
      <c r="B2594">
        <v>5</v>
      </c>
      <c r="C2594" s="7">
        <v>1.4950811829082301E-4</v>
      </c>
    </row>
    <row r="2595" spans="1:3" x14ac:dyDescent="0.2">
      <c r="A2595">
        <v>4613</v>
      </c>
      <c r="B2595">
        <v>3</v>
      </c>
      <c r="C2595" s="7">
        <v>8.9704870974493896E-5</v>
      </c>
    </row>
    <row r="2596" spans="1:3" x14ac:dyDescent="0.2">
      <c r="A2596">
        <v>4614</v>
      </c>
      <c r="B2596">
        <v>2</v>
      </c>
      <c r="C2596" s="7">
        <v>5.9803247316329203E-5</v>
      </c>
    </row>
    <row r="2597" spans="1:3" x14ac:dyDescent="0.2">
      <c r="A2597">
        <v>4615</v>
      </c>
      <c r="B2597">
        <v>1</v>
      </c>
      <c r="C2597" s="7">
        <v>2.9901623658164602E-5</v>
      </c>
    </row>
    <row r="2598" spans="1:3" x14ac:dyDescent="0.2">
      <c r="A2598">
        <v>4616</v>
      </c>
      <c r="B2598">
        <v>2</v>
      </c>
      <c r="C2598" s="7">
        <v>5.9803247316329203E-5</v>
      </c>
    </row>
    <row r="2599" spans="1:3" x14ac:dyDescent="0.2">
      <c r="A2599">
        <v>4617</v>
      </c>
      <c r="B2599">
        <v>3</v>
      </c>
      <c r="C2599" s="7">
        <v>8.9704870974493896E-5</v>
      </c>
    </row>
    <row r="2600" spans="1:3" x14ac:dyDescent="0.2">
      <c r="A2600">
        <v>4619</v>
      </c>
      <c r="B2600">
        <v>7</v>
      </c>
      <c r="C2600" s="7">
        <v>2.09311365607152E-4</v>
      </c>
    </row>
    <row r="2601" spans="1:3" x14ac:dyDescent="0.2">
      <c r="A2601">
        <v>4620</v>
      </c>
      <c r="B2601">
        <v>1</v>
      </c>
      <c r="C2601" s="7">
        <v>2.9901623658164602E-5</v>
      </c>
    </row>
    <row r="2602" spans="1:3" x14ac:dyDescent="0.2">
      <c r="A2602">
        <v>4621</v>
      </c>
      <c r="B2602">
        <v>3</v>
      </c>
      <c r="C2602" s="7">
        <v>8.9704870974493896E-5</v>
      </c>
    </row>
    <row r="2603" spans="1:3" x14ac:dyDescent="0.2">
      <c r="A2603">
        <v>4622</v>
      </c>
      <c r="B2603">
        <v>2</v>
      </c>
      <c r="C2603" s="7">
        <v>5.9803247316329203E-5</v>
      </c>
    </row>
    <row r="2604" spans="1:3" x14ac:dyDescent="0.2">
      <c r="A2604">
        <v>4623</v>
      </c>
      <c r="B2604">
        <v>1</v>
      </c>
      <c r="C2604" s="7">
        <v>2.9901623658164602E-5</v>
      </c>
    </row>
    <row r="2605" spans="1:3" x14ac:dyDescent="0.2">
      <c r="A2605">
        <v>4624</v>
      </c>
      <c r="B2605">
        <v>3</v>
      </c>
      <c r="C2605" s="7">
        <v>8.9704870974493896E-5</v>
      </c>
    </row>
    <row r="2606" spans="1:3" x14ac:dyDescent="0.2">
      <c r="A2606">
        <v>4625</v>
      </c>
      <c r="B2606">
        <v>2</v>
      </c>
      <c r="C2606" s="7">
        <v>5.9803247316329203E-5</v>
      </c>
    </row>
    <row r="2607" spans="1:3" x14ac:dyDescent="0.2">
      <c r="A2607">
        <v>4626</v>
      </c>
      <c r="B2607">
        <v>2</v>
      </c>
      <c r="C2607" s="7">
        <v>5.9803247316329203E-5</v>
      </c>
    </row>
    <row r="2608" spans="1:3" x14ac:dyDescent="0.2">
      <c r="A2608">
        <v>4627</v>
      </c>
      <c r="B2608">
        <v>2</v>
      </c>
      <c r="C2608" s="7">
        <v>5.9803247316329203E-5</v>
      </c>
    </row>
    <row r="2609" spans="1:3" x14ac:dyDescent="0.2">
      <c r="A2609">
        <v>4628</v>
      </c>
      <c r="B2609">
        <v>2</v>
      </c>
      <c r="C2609" s="7">
        <v>5.9803247316329203E-5</v>
      </c>
    </row>
    <row r="2610" spans="1:3" x14ac:dyDescent="0.2">
      <c r="A2610">
        <v>4629</v>
      </c>
      <c r="B2610">
        <v>1</v>
      </c>
      <c r="C2610" s="7">
        <v>2.9901623658164602E-5</v>
      </c>
    </row>
    <row r="2611" spans="1:3" x14ac:dyDescent="0.2">
      <c r="A2611">
        <v>4630</v>
      </c>
      <c r="B2611">
        <v>6</v>
      </c>
      <c r="C2611" s="7">
        <v>1.7940974194898701E-4</v>
      </c>
    </row>
    <row r="2612" spans="1:3" x14ac:dyDescent="0.2">
      <c r="A2612">
        <v>4631</v>
      </c>
      <c r="B2612">
        <v>1</v>
      </c>
      <c r="C2612" s="7">
        <v>2.9901623658164602E-5</v>
      </c>
    </row>
    <row r="2613" spans="1:3" x14ac:dyDescent="0.2">
      <c r="A2613">
        <v>4632</v>
      </c>
      <c r="B2613">
        <v>1</v>
      </c>
      <c r="C2613" s="7">
        <v>2.9901623658164602E-5</v>
      </c>
    </row>
    <row r="2614" spans="1:3" x14ac:dyDescent="0.2">
      <c r="A2614">
        <v>4633</v>
      </c>
      <c r="B2614">
        <v>1</v>
      </c>
      <c r="C2614" s="7">
        <v>2.9901623658164602E-5</v>
      </c>
    </row>
    <row r="2615" spans="1:3" x14ac:dyDescent="0.2">
      <c r="A2615">
        <v>4634</v>
      </c>
      <c r="B2615">
        <v>4</v>
      </c>
      <c r="C2615" s="7">
        <v>1.19606494632658E-4</v>
      </c>
    </row>
    <row r="2616" spans="1:3" x14ac:dyDescent="0.2">
      <c r="A2616">
        <v>4635</v>
      </c>
      <c r="B2616">
        <v>6</v>
      </c>
      <c r="C2616" s="7">
        <v>1.7940974194898701E-4</v>
      </c>
    </row>
    <row r="2617" spans="1:3" x14ac:dyDescent="0.2">
      <c r="A2617">
        <v>4637</v>
      </c>
      <c r="B2617">
        <v>1</v>
      </c>
      <c r="C2617" s="7">
        <v>2.9901623658164602E-5</v>
      </c>
    </row>
    <row r="2618" spans="1:3" x14ac:dyDescent="0.2">
      <c r="A2618">
        <v>4638</v>
      </c>
      <c r="B2618">
        <v>1</v>
      </c>
      <c r="C2618" s="7">
        <v>2.9901623658164602E-5</v>
      </c>
    </row>
    <row r="2619" spans="1:3" x14ac:dyDescent="0.2">
      <c r="A2619">
        <v>4639</v>
      </c>
      <c r="B2619">
        <v>1</v>
      </c>
      <c r="C2619" s="7">
        <v>2.9901623658164602E-5</v>
      </c>
    </row>
    <row r="2620" spans="1:3" x14ac:dyDescent="0.2">
      <c r="A2620">
        <v>4640</v>
      </c>
      <c r="B2620">
        <v>1</v>
      </c>
      <c r="C2620" s="7">
        <v>2.9901623658164602E-5</v>
      </c>
    </row>
    <row r="2621" spans="1:3" x14ac:dyDescent="0.2">
      <c r="A2621">
        <v>4641</v>
      </c>
      <c r="B2621">
        <v>3</v>
      </c>
      <c r="C2621" s="7">
        <v>8.9704870974493896E-5</v>
      </c>
    </row>
    <row r="2622" spans="1:3" x14ac:dyDescent="0.2">
      <c r="A2622">
        <v>4642</v>
      </c>
      <c r="B2622">
        <v>1</v>
      </c>
      <c r="C2622" s="7">
        <v>2.9901623658164602E-5</v>
      </c>
    </row>
    <row r="2623" spans="1:3" x14ac:dyDescent="0.2">
      <c r="A2623">
        <v>4643</v>
      </c>
      <c r="B2623">
        <v>1</v>
      </c>
      <c r="C2623" s="7">
        <v>2.9901623658164602E-5</v>
      </c>
    </row>
    <row r="2624" spans="1:3" x14ac:dyDescent="0.2">
      <c r="A2624">
        <v>4644</v>
      </c>
      <c r="B2624">
        <v>2</v>
      </c>
      <c r="C2624" s="7">
        <v>5.9803247316329203E-5</v>
      </c>
    </row>
    <row r="2625" spans="1:3" x14ac:dyDescent="0.2">
      <c r="A2625">
        <v>4645</v>
      </c>
      <c r="B2625">
        <v>4</v>
      </c>
      <c r="C2625" s="7">
        <v>1.19606494632658E-4</v>
      </c>
    </row>
    <row r="2626" spans="1:3" x14ac:dyDescent="0.2">
      <c r="A2626">
        <v>4646</v>
      </c>
      <c r="B2626">
        <v>1</v>
      </c>
      <c r="C2626" s="7">
        <v>2.9901623658164602E-5</v>
      </c>
    </row>
    <row r="2627" spans="1:3" x14ac:dyDescent="0.2">
      <c r="A2627">
        <v>4647</v>
      </c>
      <c r="B2627">
        <v>1</v>
      </c>
      <c r="C2627" s="7">
        <v>2.9901623658164602E-5</v>
      </c>
    </row>
    <row r="2628" spans="1:3" x14ac:dyDescent="0.2">
      <c r="A2628">
        <v>4649</v>
      </c>
      <c r="B2628">
        <v>1</v>
      </c>
      <c r="C2628" s="7">
        <v>2.9901623658164602E-5</v>
      </c>
    </row>
    <row r="2629" spans="1:3" x14ac:dyDescent="0.2">
      <c r="A2629">
        <v>4650</v>
      </c>
      <c r="B2629">
        <v>3</v>
      </c>
      <c r="C2629" s="7">
        <v>8.9704870974493896E-5</v>
      </c>
    </row>
    <row r="2630" spans="1:3" x14ac:dyDescent="0.2">
      <c r="A2630">
        <v>4652</v>
      </c>
      <c r="B2630">
        <v>2</v>
      </c>
      <c r="C2630" s="7">
        <v>5.9803247316329203E-5</v>
      </c>
    </row>
    <row r="2631" spans="1:3" x14ac:dyDescent="0.2">
      <c r="A2631">
        <v>4653</v>
      </c>
      <c r="B2631">
        <v>1</v>
      </c>
      <c r="C2631" s="7">
        <v>2.9901623658164602E-5</v>
      </c>
    </row>
    <row r="2632" spans="1:3" x14ac:dyDescent="0.2">
      <c r="A2632">
        <v>4654</v>
      </c>
      <c r="B2632">
        <v>4</v>
      </c>
      <c r="C2632" s="7">
        <v>1.19606494632658E-4</v>
      </c>
    </row>
    <row r="2633" spans="1:3" x14ac:dyDescent="0.2">
      <c r="A2633">
        <v>4655</v>
      </c>
      <c r="B2633">
        <v>2</v>
      </c>
      <c r="C2633" s="7">
        <v>5.9803247316329203E-5</v>
      </c>
    </row>
    <row r="2634" spans="1:3" x14ac:dyDescent="0.2">
      <c r="A2634">
        <v>4656</v>
      </c>
      <c r="B2634">
        <v>2</v>
      </c>
      <c r="C2634" s="7">
        <v>5.9803247316329203E-5</v>
      </c>
    </row>
    <row r="2635" spans="1:3" x14ac:dyDescent="0.2">
      <c r="A2635">
        <v>4657</v>
      </c>
      <c r="B2635">
        <v>2</v>
      </c>
      <c r="C2635" s="7">
        <v>5.9803247316329203E-5</v>
      </c>
    </row>
    <row r="2636" spans="1:3" x14ac:dyDescent="0.2">
      <c r="A2636">
        <v>4658</v>
      </c>
      <c r="B2636">
        <v>1</v>
      </c>
      <c r="C2636" s="7">
        <v>2.9901623658164602E-5</v>
      </c>
    </row>
    <row r="2637" spans="1:3" x14ac:dyDescent="0.2">
      <c r="A2637">
        <v>4659</v>
      </c>
      <c r="B2637">
        <v>1</v>
      </c>
      <c r="C2637" s="7">
        <v>2.9901623658164602E-5</v>
      </c>
    </row>
    <row r="2638" spans="1:3" x14ac:dyDescent="0.2">
      <c r="A2638">
        <v>4660</v>
      </c>
      <c r="B2638">
        <v>4</v>
      </c>
      <c r="C2638" s="7">
        <v>1.19606494632658E-4</v>
      </c>
    </row>
    <row r="2639" spans="1:3" x14ac:dyDescent="0.2">
      <c r="A2639">
        <v>4661</v>
      </c>
      <c r="B2639">
        <v>3</v>
      </c>
      <c r="C2639" s="7">
        <v>8.9704870974493896E-5</v>
      </c>
    </row>
    <row r="2640" spans="1:3" x14ac:dyDescent="0.2">
      <c r="A2640">
        <v>4662</v>
      </c>
      <c r="B2640">
        <v>3</v>
      </c>
      <c r="C2640" s="7">
        <v>8.9704870974493896E-5</v>
      </c>
    </row>
    <row r="2641" spans="1:3" x14ac:dyDescent="0.2">
      <c r="A2641">
        <v>4663</v>
      </c>
      <c r="B2641">
        <v>3</v>
      </c>
      <c r="C2641" s="7">
        <v>8.9704870974493896E-5</v>
      </c>
    </row>
    <row r="2642" spans="1:3" x14ac:dyDescent="0.2">
      <c r="A2642">
        <v>4664</v>
      </c>
      <c r="B2642">
        <v>2</v>
      </c>
      <c r="C2642" s="7">
        <v>5.9803247316329203E-5</v>
      </c>
    </row>
    <row r="2643" spans="1:3" x14ac:dyDescent="0.2">
      <c r="A2643">
        <v>4665</v>
      </c>
      <c r="B2643">
        <v>5</v>
      </c>
      <c r="C2643" s="7">
        <v>1.4950811829082301E-4</v>
      </c>
    </row>
    <row r="2644" spans="1:3" x14ac:dyDescent="0.2">
      <c r="A2644">
        <v>4666</v>
      </c>
      <c r="B2644">
        <v>3</v>
      </c>
      <c r="C2644" s="7">
        <v>8.9704870974493896E-5</v>
      </c>
    </row>
    <row r="2645" spans="1:3" x14ac:dyDescent="0.2">
      <c r="A2645">
        <v>4667</v>
      </c>
      <c r="B2645">
        <v>4</v>
      </c>
      <c r="C2645" s="7">
        <v>1.19606494632658E-4</v>
      </c>
    </row>
    <row r="2646" spans="1:3" x14ac:dyDescent="0.2">
      <c r="A2646">
        <v>4668</v>
      </c>
      <c r="B2646">
        <v>6</v>
      </c>
      <c r="C2646" s="7">
        <v>1.7940974194898701E-4</v>
      </c>
    </row>
    <row r="2647" spans="1:3" x14ac:dyDescent="0.2">
      <c r="A2647">
        <v>4669</v>
      </c>
      <c r="B2647">
        <v>2</v>
      </c>
      <c r="C2647" s="7">
        <v>5.9803247316329203E-5</v>
      </c>
    </row>
    <row r="2648" spans="1:3" x14ac:dyDescent="0.2">
      <c r="A2648">
        <v>4670</v>
      </c>
      <c r="B2648">
        <v>4</v>
      </c>
      <c r="C2648" s="7">
        <v>1.19606494632658E-4</v>
      </c>
    </row>
    <row r="2649" spans="1:3" x14ac:dyDescent="0.2">
      <c r="A2649">
        <v>4671</v>
      </c>
      <c r="B2649">
        <v>1</v>
      </c>
      <c r="C2649" s="7">
        <v>2.9901623658164602E-5</v>
      </c>
    </row>
    <row r="2650" spans="1:3" x14ac:dyDescent="0.2">
      <c r="A2650">
        <v>4673</v>
      </c>
      <c r="B2650">
        <v>3</v>
      </c>
      <c r="C2650" s="7">
        <v>8.9704870974493896E-5</v>
      </c>
    </row>
    <row r="2651" spans="1:3" x14ac:dyDescent="0.2">
      <c r="A2651">
        <v>4675</v>
      </c>
      <c r="B2651">
        <v>4</v>
      </c>
      <c r="C2651" s="7">
        <v>1.19606494632658E-4</v>
      </c>
    </row>
    <row r="2652" spans="1:3" x14ac:dyDescent="0.2">
      <c r="A2652">
        <v>4676</v>
      </c>
      <c r="B2652">
        <v>1</v>
      </c>
      <c r="C2652" s="7">
        <v>2.9901623658164602E-5</v>
      </c>
    </row>
    <row r="2653" spans="1:3" x14ac:dyDescent="0.2">
      <c r="A2653">
        <v>4677</v>
      </c>
      <c r="B2653">
        <v>3</v>
      </c>
      <c r="C2653" s="7">
        <v>8.9704870974493896E-5</v>
      </c>
    </row>
    <row r="2654" spans="1:3" x14ac:dyDescent="0.2">
      <c r="A2654">
        <v>4678</v>
      </c>
      <c r="B2654">
        <v>2</v>
      </c>
      <c r="C2654" s="7">
        <v>5.9803247316329203E-5</v>
      </c>
    </row>
    <row r="2655" spans="1:3" x14ac:dyDescent="0.2">
      <c r="A2655">
        <v>4679</v>
      </c>
      <c r="B2655">
        <v>6</v>
      </c>
      <c r="C2655" s="7">
        <v>1.7940974194898701E-4</v>
      </c>
    </row>
    <row r="2656" spans="1:3" x14ac:dyDescent="0.2">
      <c r="A2656">
        <v>4680</v>
      </c>
      <c r="B2656">
        <v>3</v>
      </c>
      <c r="C2656" s="7">
        <v>8.9704870974493896E-5</v>
      </c>
    </row>
    <row r="2657" spans="1:3" x14ac:dyDescent="0.2">
      <c r="A2657">
        <v>4681</v>
      </c>
      <c r="B2657">
        <v>6</v>
      </c>
      <c r="C2657" s="7">
        <v>1.7940974194898701E-4</v>
      </c>
    </row>
    <row r="2658" spans="1:3" x14ac:dyDescent="0.2">
      <c r="A2658">
        <v>4682</v>
      </c>
      <c r="B2658">
        <v>2</v>
      </c>
      <c r="C2658" s="7">
        <v>5.9803247316329203E-5</v>
      </c>
    </row>
    <row r="2659" spans="1:3" x14ac:dyDescent="0.2">
      <c r="A2659">
        <v>4683</v>
      </c>
      <c r="B2659">
        <v>3</v>
      </c>
      <c r="C2659" s="7">
        <v>8.9704870974493896E-5</v>
      </c>
    </row>
    <row r="2660" spans="1:3" x14ac:dyDescent="0.2">
      <c r="A2660">
        <v>4684</v>
      </c>
      <c r="B2660">
        <v>4</v>
      </c>
      <c r="C2660" s="7">
        <v>1.19606494632658E-4</v>
      </c>
    </row>
    <row r="2661" spans="1:3" x14ac:dyDescent="0.2">
      <c r="A2661">
        <v>4685</v>
      </c>
      <c r="B2661">
        <v>3</v>
      </c>
      <c r="C2661" s="7">
        <v>8.9704870974493896E-5</v>
      </c>
    </row>
    <row r="2662" spans="1:3" x14ac:dyDescent="0.2">
      <c r="A2662">
        <v>4686</v>
      </c>
      <c r="B2662">
        <v>3</v>
      </c>
      <c r="C2662" s="7">
        <v>8.9704870974493896E-5</v>
      </c>
    </row>
    <row r="2663" spans="1:3" x14ac:dyDescent="0.2">
      <c r="A2663">
        <v>4687</v>
      </c>
      <c r="B2663">
        <v>3</v>
      </c>
      <c r="C2663" s="7">
        <v>8.9704870974493896E-5</v>
      </c>
    </row>
    <row r="2664" spans="1:3" x14ac:dyDescent="0.2">
      <c r="A2664">
        <v>4688</v>
      </c>
      <c r="B2664">
        <v>5</v>
      </c>
      <c r="C2664" s="7">
        <v>1.4950811829082301E-4</v>
      </c>
    </row>
    <row r="2665" spans="1:3" x14ac:dyDescent="0.2">
      <c r="A2665">
        <v>4690</v>
      </c>
      <c r="B2665">
        <v>4</v>
      </c>
      <c r="C2665" s="7">
        <v>1.19606494632658E-4</v>
      </c>
    </row>
    <row r="2666" spans="1:3" x14ac:dyDescent="0.2">
      <c r="A2666">
        <v>4691</v>
      </c>
      <c r="B2666">
        <v>1</v>
      </c>
      <c r="C2666" s="7">
        <v>2.9901623658164602E-5</v>
      </c>
    </row>
    <row r="2667" spans="1:3" x14ac:dyDescent="0.2">
      <c r="A2667">
        <v>4692</v>
      </c>
      <c r="B2667">
        <v>2</v>
      </c>
      <c r="C2667" s="7">
        <v>5.9803247316329203E-5</v>
      </c>
    </row>
    <row r="2668" spans="1:3" x14ac:dyDescent="0.2">
      <c r="A2668">
        <v>4693</v>
      </c>
      <c r="B2668">
        <v>2</v>
      </c>
      <c r="C2668" s="7">
        <v>5.9803247316329203E-5</v>
      </c>
    </row>
    <row r="2669" spans="1:3" x14ac:dyDescent="0.2">
      <c r="A2669">
        <v>4694</v>
      </c>
      <c r="B2669">
        <v>1</v>
      </c>
      <c r="C2669" s="7">
        <v>2.9901623658164602E-5</v>
      </c>
    </row>
    <row r="2670" spans="1:3" x14ac:dyDescent="0.2">
      <c r="A2670">
        <v>4697</v>
      </c>
      <c r="B2670">
        <v>4</v>
      </c>
      <c r="C2670" s="7">
        <v>1.19606494632658E-4</v>
      </c>
    </row>
    <row r="2671" spans="1:3" x14ac:dyDescent="0.2">
      <c r="A2671">
        <v>4699</v>
      </c>
      <c r="B2671">
        <v>3</v>
      </c>
      <c r="C2671" s="7">
        <v>8.9704870974493896E-5</v>
      </c>
    </row>
    <row r="2672" spans="1:3" x14ac:dyDescent="0.2">
      <c r="A2672">
        <v>4700</v>
      </c>
      <c r="B2672">
        <v>3</v>
      </c>
      <c r="C2672" s="7">
        <v>8.9704870974493896E-5</v>
      </c>
    </row>
    <row r="2673" spans="1:3" x14ac:dyDescent="0.2">
      <c r="A2673">
        <v>4701</v>
      </c>
      <c r="B2673">
        <v>4</v>
      </c>
      <c r="C2673" s="7">
        <v>1.19606494632658E-4</v>
      </c>
    </row>
    <row r="2674" spans="1:3" x14ac:dyDescent="0.2">
      <c r="A2674">
        <v>4702</v>
      </c>
      <c r="B2674">
        <v>1</v>
      </c>
      <c r="C2674" s="7">
        <v>2.9901623658164602E-5</v>
      </c>
    </row>
    <row r="2675" spans="1:3" x14ac:dyDescent="0.2">
      <c r="A2675">
        <v>4703</v>
      </c>
      <c r="B2675">
        <v>1</v>
      </c>
      <c r="C2675" s="7">
        <v>2.9901623658164602E-5</v>
      </c>
    </row>
    <row r="2676" spans="1:3" x14ac:dyDescent="0.2">
      <c r="A2676">
        <v>4704</v>
      </c>
      <c r="B2676">
        <v>2</v>
      </c>
      <c r="C2676" s="7">
        <v>5.9803247316329203E-5</v>
      </c>
    </row>
    <row r="2677" spans="1:3" x14ac:dyDescent="0.2">
      <c r="A2677">
        <v>4706</v>
      </c>
      <c r="B2677">
        <v>4</v>
      </c>
      <c r="C2677" s="7">
        <v>1.19606494632658E-4</v>
      </c>
    </row>
    <row r="2678" spans="1:3" x14ac:dyDescent="0.2">
      <c r="A2678">
        <v>4707</v>
      </c>
      <c r="B2678">
        <v>2</v>
      </c>
      <c r="C2678" s="7">
        <v>5.9803247316329203E-5</v>
      </c>
    </row>
    <row r="2679" spans="1:3" x14ac:dyDescent="0.2">
      <c r="A2679">
        <v>4709</v>
      </c>
      <c r="B2679">
        <v>3</v>
      </c>
      <c r="C2679" s="7">
        <v>8.9704870974493896E-5</v>
      </c>
    </row>
    <row r="2680" spans="1:3" x14ac:dyDescent="0.2">
      <c r="A2680">
        <v>4710</v>
      </c>
      <c r="B2680">
        <v>3</v>
      </c>
      <c r="C2680" s="7">
        <v>8.9704870974493896E-5</v>
      </c>
    </row>
    <row r="2681" spans="1:3" x14ac:dyDescent="0.2">
      <c r="A2681">
        <v>4712</v>
      </c>
      <c r="B2681">
        <v>2</v>
      </c>
      <c r="C2681" s="7">
        <v>5.9803247316329203E-5</v>
      </c>
    </row>
    <row r="2682" spans="1:3" x14ac:dyDescent="0.2">
      <c r="A2682">
        <v>4713</v>
      </c>
      <c r="B2682">
        <v>2</v>
      </c>
      <c r="C2682" s="7">
        <v>5.9803247316329203E-5</v>
      </c>
    </row>
    <row r="2683" spans="1:3" x14ac:dyDescent="0.2">
      <c r="A2683">
        <v>4714</v>
      </c>
      <c r="B2683">
        <v>2</v>
      </c>
      <c r="C2683" s="7">
        <v>5.9803247316329203E-5</v>
      </c>
    </row>
    <row r="2684" spans="1:3" x14ac:dyDescent="0.2">
      <c r="A2684">
        <v>4715</v>
      </c>
      <c r="B2684">
        <v>1</v>
      </c>
      <c r="C2684" s="7">
        <v>2.9901623658164602E-5</v>
      </c>
    </row>
    <row r="2685" spans="1:3" x14ac:dyDescent="0.2">
      <c r="A2685">
        <v>4716</v>
      </c>
      <c r="B2685">
        <v>1</v>
      </c>
      <c r="C2685" s="7">
        <v>2.9901623658164602E-5</v>
      </c>
    </row>
    <row r="2686" spans="1:3" x14ac:dyDescent="0.2">
      <c r="A2686">
        <v>4718</v>
      </c>
      <c r="B2686">
        <v>1</v>
      </c>
      <c r="C2686" s="7">
        <v>2.9901623658164602E-5</v>
      </c>
    </row>
    <row r="2687" spans="1:3" x14ac:dyDescent="0.2">
      <c r="A2687">
        <v>4719</v>
      </c>
      <c r="B2687">
        <v>1</v>
      </c>
      <c r="C2687" s="7">
        <v>2.9901623658164602E-5</v>
      </c>
    </row>
    <row r="2688" spans="1:3" x14ac:dyDescent="0.2">
      <c r="A2688">
        <v>4720</v>
      </c>
      <c r="B2688">
        <v>2</v>
      </c>
      <c r="C2688" s="7">
        <v>5.9803247316329203E-5</v>
      </c>
    </row>
    <row r="2689" spans="1:3" x14ac:dyDescent="0.2">
      <c r="A2689">
        <v>4721</v>
      </c>
      <c r="B2689">
        <v>2</v>
      </c>
      <c r="C2689" s="7">
        <v>5.9803247316329203E-5</v>
      </c>
    </row>
    <row r="2690" spans="1:3" x14ac:dyDescent="0.2">
      <c r="A2690">
        <v>4723</v>
      </c>
      <c r="B2690">
        <v>4</v>
      </c>
      <c r="C2690" s="7">
        <v>1.19606494632658E-4</v>
      </c>
    </row>
    <row r="2691" spans="1:3" x14ac:dyDescent="0.2">
      <c r="A2691">
        <v>4724</v>
      </c>
      <c r="B2691">
        <v>2</v>
      </c>
      <c r="C2691" s="7">
        <v>5.9803247316329203E-5</v>
      </c>
    </row>
    <row r="2692" spans="1:3" x14ac:dyDescent="0.2">
      <c r="A2692">
        <v>4725</v>
      </c>
      <c r="B2692">
        <v>3</v>
      </c>
      <c r="C2692" s="7">
        <v>8.9704870974493896E-5</v>
      </c>
    </row>
    <row r="2693" spans="1:3" x14ac:dyDescent="0.2">
      <c r="A2693">
        <v>4726</v>
      </c>
      <c r="B2693">
        <v>4</v>
      </c>
      <c r="C2693" s="7">
        <v>1.19606494632658E-4</v>
      </c>
    </row>
    <row r="2694" spans="1:3" x14ac:dyDescent="0.2">
      <c r="A2694">
        <v>4727</v>
      </c>
      <c r="B2694">
        <v>4</v>
      </c>
      <c r="C2694" s="7">
        <v>1.19606494632658E-4</v>
      </c>
    </row>
    <row r="2695" spans="1:3" x14ac:dyDescent="0.2">
      <c r="A2695">
        <v>4728</v>
      </c>
      <c r="B2695">
        <v>2</v>
      </c>
      <c r="C2695" s="7">
        <v>5.9803247316329203E-5</v>
      </c>
    </row>
    <row r="2696" spans="1:3" x14ac:dyDescent="0.2">
      <c r="A2696">
        <v>4729</v>
      </c>
      <c r="B2696">
        <v>3</v>
      </c>
      <c r="C2696" s="7">
        <v>8.9704870974493896E-5</v>
      </c>
    </row>
    <row r="2697" spans="1:3" x14ac:dyDescent="0.2">
      <c r="A2697">
        <v>4730</v>
      </c>
      <c r="B2697">
        <v>2</v>
      </c>
      <c r="C2697" s="7">
        <v>5.9803247316329203E-5</v>
      </c>
    </row>
    <row r="2698" spans="1:3" x14ac:dyDescent="0.2">
      <c r="A2698">
        <v>4731</v>
      </c>
      <c r="B2698">
        <v>5</v>
      </c>
      <c r="C2698" s="7">
        <v>1.4950811829082301E-4</v>
      </c>
    </row>
    <row r="2699" spans="1:3" x14ac:dyDescent="0.2">
      <c r="A2699">
        <v>4732</v>
      </c>
      <c r="B2699">
        <v>4</v>
      </c>
      <c r="C2699" s="7">
        <v>1.19606494632658E-4</v>
      </c>
    </row>
    <row r="2700" spans="1:3" x14ac:dyDescent="0.2">
      <c r="A2700">
        <v>4733</v>
      </c>
      <c r="B2700">
        <v>1</v>
      </c>
      <c r="C2700" s="7">
        <v>2.9901623658164602E-5</v>
      </c>
    </row>
    <row r="2701" spans="1:3" x14ac:dyDescent="0.2">
      <c r="A2701">
        <v>4734</v>
      </c>
      <c r="B2701">
        <v>6</v>
      </c>
      <c r="C2701" s="7">
        <v>1.7940974194898701E-4</v>
      </c>
    </row>
    <row r="2702" spans="1:3" x14ac:dyDescent="0.2">
      <c r="A2702">
        <v>4735</v>
      </c>
      <c r="B2702">
        <v>1</v>
      </c>
      <c r="C2702" s="7">
        <v>2.9901623658164602E-5</v>
      </c>
    </row>
    <row r="2703" spans="1:3" x14ac:dyDescent="0.2">
      <c r="A2703">
        <v>4736</v>
      </c>
      <c r="B2703">
        <v>4</v>
      </c>
      <c r="C2703" s="7">
        <v>1.19606494632658E-4</v>
      </c>
    </row>
    <row r="2704" spans="1:3" x14ac:dyDescent="0.2">
      <c r="A2704">
        <v>4738</v>
      </c>
      <c r="B2704">
        <v>2</v>
      </c>
      <c r="C2704" s="7">
        <v>5.9803247316329203E-5</v>
      </c>
    </row>
    <row r="2705" spans="1:3" x14ac:dyDescent="0.2">
      <c r="A2705">
        <v>4739</v>
      </c>
      <c r="B2705">
        <v>3</v>
      </c>
      <c r="C2705" s="7">
        <v>8.9704870974493896E-5</v>
      </c>
    </row>
    <row r="2706" spans="1:3" x14ac:dyDescent="0.2">
      <c r="A2706">
        <v>4741</v>
      </c>
      <c r="B2706">
        <v>6</v>
      </c>
      <c r="C2706" s="7">
        <v>1.7940974194898701E-4</v>
      </c>
    </row>
    <row r="2707" spans="1:3" x14ac:dyDescent="0.2">
      <c r="A2707">
        <v>4742</v>
      </c>
      <c r="B2707">
        <v>4</v>
      </c>
      <c r="C2707" s="7">
        <v>1.19606494632658E-4</v>
      </c>
    </row>
    <row r="2708" spans="1:3" x14ac:dyDescent="0.2">
      <c r="A2708">
        <v>4743</v>
      </c>
      <c r="B2708">
        <v>1</v>
      </c>
      <c r="C2708" s="7">
        <v>2.9901623658164602E-5</v>
      </c>
    </row>
    <row r="2709" spans="1:3" x14ac:dyDescent="0.2">
      <c r="A2709">
        <v>4744</v>
      </c>
      <c r="B2709">
        <v>2</v>
      </c>
      <c r="C2709" s="7">
        <v>5.9803247316329203E-5</v>
      </c>
    </row>
    <row r="2710" spans="1:3" x14ac:dyDescent="0.2">
      <c r="A2710">
        <v>4745</v>
      </c>
      <c r="B2710">
        <v>5</v>
      </c>
      <c r="C2710" s="7">
        <v>1.4950811829082301E-4</v>
      </c>
    </row>
    <row r="2711" spans="1:3" x14ac:dyDescent="0.2">
      <c r="A2711">
        <v>4746</v>
      </c>
      <c r="B2711">
        <v>3</v>
      </c>
      <c r="C2711" s="7">
        <v>8.9704870974493896E-5</v>
      </c>
    </row>
    <row r="2712" spans="1:3" x14ac:dyDescent="0.2">
      <c r="A2712">
        <v>4747</v>
      </c>
      <c r="B2712">
        <v>1</v>
      </c>
      <c r="C2712" s="7">
        <v>2.9901623658164602E-5</v>
      </c>
    </row>
    <row r="2713" spans="1:3" x14ac:dyDescent="0.2">
      <c r="A2713">
        <v>4748</v>
      </c>
      <c r="B2713">
        <v>2</v>
      </c>
      <c r="C2713" s="7">
        <v>5.9803247316329203E-5</v>
      </c>
    </row>
    <row r="2714" spans="1:3" x14ac:dyDescent="0.2">
      <c r="A2714">
        <v>4749</v>
      </c>
      <c r="B2714">
        <v>1</v>
      </c>
      <c r="C2714" s="7">
        <v>2.9901623658164602E-5</v>
      </c>
    </row>
    <row r="2715" spans="1:3" x14ac:dyDescent="0.2">
      <c r="A2715">
        <v>4750</v>
      </c>
      <c r="B2715">
        <v>5</v>
      </c>
      <c r="C2715" s="7">
        <v>1.4950811829082301E-4</v>
      </c>
    </row>
    <row r="2716" spans="1:3" x14ac:dyDescent="0.2">
      <c r="A2716">
        <v>4751</v>
      </c>
      <c r="B2716">
        <v>2</v>
      </c>
      <c r="C2716" s="7">
        <v>5.9803247316329203E-5</v>
      </c>
    </row>
    <row r="2717" spans="1:3" x14ac:dyDescent="0.2">
      <c r="A2717">
        <v>4752</v>
      </c>
      <c r="B2717">
        <v>3</v>
      </c>
      <c r="C2717" s="7">
        <v>8.9704870974493896E-5</v>
      </c>
    </row>
    <row r="2718" spans="1:3" x14ac:dyDescent="0.2">
      <c r="A2718">
        <v>4753</v>
      </c>
      <c r="B2718">
        <v>3</v>
      </c>
      <c r="C2718" s="7">
        <v>8.9704870974493896E-5</v>
      </c>
    </row>
    <row r="2719" spans="1:3" x14ac:dyDescent="0.2">
      <c r="A2719">
        <v>4754</v>
      </c>
      <c r="B2719">
        <v>5</v>
      </c>
      <c r="C2719" s="7">
        <v>1.4950811829082301E-4</v>
      </c>
    </row>
    <row r="2720" spans="1:3" x14ac:dyDescent="0.2">
      <c r="A2720">
        <v>4755</v>
      </c>
      <c r="B2720">
        <v>1</v>
      </c>
      <c r="C2720" s="7">
        <v>2.9901623658164602E-5</v>
      </c>
    </row>
    <row r="2721" spans="1:3" x14ac:dyDescent="0.2">
      <c r="A2721">
        <v>4756</v>
      </c>
      <c r="B2721">
        <v>4</v>
      </c>
      <c r="C2721" s="7">
        <v>1.19606494632658E-4</v>
      </c>
    </row>
    <row r="2722" spans="1:3" x14ac:dyDescent="0.2">
      <c r="A2722">
        <v>4757</v>
      </c>
      <c r="B2722">
        <v>3</v>
      </c>
      <c r="C2722" s="7">
        <v>8.9704870974493896E-5</v>
      </c>
    </row>
    <row r="2723" spans="1:3" x14ac:dyDescent="0.2">
      <c r="A2723">
        <v>4758</v>
      </c>
      <c r="B2723">
        <v>3</v>
      </c>
      <c r="C2723" s="7">
        <v>8.9704870974493896E-5</v>
      </c>
    </row>
    <row r="2724" spans="1:3" x14ac:dyDescent="0.2">
      <c r="A2724">
        <v>4760</v>
      </c>
      <c r="B2724">
        <v>3</v>
      </c>
      <c r="C2724" s="7">
        <v>8.9704870974493896E-5</v>
      </c>
    </row>
    <row r="2725" spans="1:3" x14ac:dyDescent="0.2">
      <c r="A2725">
        <v>4761</v>
      </c>
      <c r="B2725">
        <v>4</v>
      </c>
      <c r="C2725" s="7">
        <v>1.19606494632658E-4</v>
      </c>
    </row>
    <row r="2726" spans="1:3" x14ac:dyDescent="0.2">
      <c r="A2726">
        <v>4763</v>
      </c>
      <c r="B2726">
        <v>2</v>
      </c>
      <c r="C2726" s="7">
        <v>5.9803247316329203E-5</v>
      </c>
    </row>
    <row r="2727" spans="1:3" x14ac:dyDescent="0.2">
      <c r="A2727">
        <v>4764</v>
      </c>
      <c r="B2727">
        <v>3</v>
      </c>
      <c r="C2727" s="7">
        <v>8.9704870974493896E-5</v>
      </c>
    </row>
    <row r="2728" spans="1:3" x14ac:dyDescent="0.2">
      <c r="A2728">
        <v>4765</v>
      </c>
      <c r="B2728">
        <v>4</v>
      </c>
      <c r="C2728" s="7">
        <v>1.19606494632658E-4</v>
      </c>
    </row>
    <row r="2729" spans="1:3" x14ac:dyDescent="0.2">
      <c r="A2729">
        <v>4766</v>
      </c>
      <c r="B2729">
        <v>2</v>
      </c>
      <c r="C2729" s="7">
        <v>5.9803247316329203E-5</v>
      </c>
    </row>
    <row r="2730" spans="1:3" x14ac:dyDescent="0.2">
      <c r="A2730">
        <v>4767</v>
      </c>
      <c r="B2730">
        <v>2</v>
      </c>
      <c r="C2730" s="7">
        <v>5.9803247316329203E-5</v>
      </c>
    </row>
    <row r="2731" spans="1:3" x14ac:dyDescent="0.2">
      <c r="A2731">
        <v>4768</v>
      </c>
      <c r="B2731">
        <v>2</v>
      </c>
      <c r="C2731" s="7">
        <v>5.9803247316329203E-5</v>
      </c>
    </row>
    <row r="2732" spans="1:3" x14ac:dyDescent="0.2">
      <c r="A2732">
        <v>4769</v>
      </c>
      <c r="B2732">
        <v>3</v>
      </c>
      <c r="C2732" s="7">
        <v>8.9704870974493896E-5</v>
      </c>
    </row>
    <row r="2733" spans="1:3" x14ac:dyDescent="0.2">
      <c r="A2733">
        <v>4770</v>
      </c>
      <c r="B2733">
        <v>2</v>
      </c>
      <c r="C2733" s="7">
        <v>5.9803247316329203E-5</v>
      </c>
    </row>
    <row r="2734" spans="1:3" x14ac:dyDescent="0.2">
      <c r="A2734">
        <v>4771</v>
      </c>
      <c r="B2734">
        <v>1</v>
      </c>
      <c r="C2734" s="7">
        <v>2.9901623658164602E-5</v>
      </c>
    </row>
    <row r="2735" spans="1:3" x14ac:dyDescent="0.2">
      <c r="A2735">
        <v>4772</v>
      </c>
      <c r="B2735">
        <v>2</v>
      </c>
      <c r="C2735" s="7">
        <v>5.9803247316329203E-5</v>
      </c>
    </row>
    <row r="2736" spans="1:3" x14ac:dyDescent="0.2">
      <c r="A2736">
        <v>4773</v>
      </c>
      <c r="B2736">
        <v>2</v>
      </c>
      <c r="C2736" s="7">
        <v>5.9803247316329203E-5</v>
      </c>
    </row>
    <row r="2737" spans="1:3" x14ac:dyDescent="0.2">
      <c r="A2737">
        <v>4775</v>
      </c>
      <c r="B2737">
        <v>3</v>
      </c>
      <c r="C2737" s="7">
        <v>8.9704870974493896E-5</v>
      </c>
    </row>
    <row r="2738" spans="1:3" x14ac:dyDescent="0.2">
      <c r="A2738">
        <v>4776</v>
      </c>
      <c r="B2738">
        <v>3</v>
      </c>
      <c r="C2738" s="7">
        <v>8.9704870974493896E-5</v>
      </c>
    </row>
    <row r="2739" spans="1:3" x14ac:dyDescent="0.2">
      <c r="A2739">
        <v>4777</v>
      </c>
      <c r="B2739">
        <v>2</v>
      </c>
      <c r="C2739" s="7">
        <v>5.9803247316329203E-5</v>
      </c>
    </row>
    <row r="2740" spans="1:3" x14ac:dyDescent="0.2">
      <c r="A2740">
        <v>4778</v>
      </c>
      <c r="B2740">
        <v>4</v>
      </c>
      <c r="C2740" s="7">
        <v>1.19606494632658E-4</v>
      </c>
    </row>
    <row r="2741" spans="1:3" x14ac:dyDescent="0.2">
      <c r="A2741">
        <v>4779</v>
      </c>
      <c r="B2741">
        <v>4</v>
      </c>
      <c r="C2741" s="7">
        <v>1.19606494632658E-4</v>
      </c>
    </row>
    <row r="2742" spans="1:3" x14ac:dyDescent="0.2">
      <c r="A2742">
        <v>4780</v>
      </c>
      <c r="B2742">
        <v>2</v>
      </c>
      <c r="C2742" s="7">
        <v>5.9803247316329203E-5</v>
      </c>
    </row>
    <row r="2743" spans="1:3" x14ac:dyDescent="0.2">
      <c r="A2743">
        <v>4781</v>
      </c>
      <c r="B2743">
        <v>3</v>
      </c>
      <c r="C2743" s="7">
        <v>8.9704870974493896E-5</v>
      </c>
    </row>
    <row r="2744" spans="1:3" x14ac:dyDescent="0.2">
      <c r="A2744">
        <v>4782</v>
      </c>
      <c r="B2744">
        <v>2</v>
      </c>
      <c r="C2744" s="7">
        <v>5.9803247316329203E-5</v>
      </c>
    </row>
    <row r="2745" spans="1:3" x14ac:dyDescent="0.2">
      <c r="A2745">
        <v>4783</v>
      </c>
      <c r="B2745">
        <v>2</v>
      </c>
      <c r="C2745" s="7">
        <v>5.9803247316329203E-5</v>
      </c>
    </row>
    <row r="2746" spans="1:3" x14ac:dyDescent="0.2">
      <c r="A2746">
        <v>4785</v>
      </c>
      <c r="B2746">
        <v>6</v>
      </c>
      <c r="C2746" s="7">
        <v>1.7940974194898701E-4</v>
      </c>
    </row>
    <row r="2747" spans="1:3" x14ac:dyDescent="0.2">
      <c r="A2747">
        <v>4786</v>
      </c>
      <c r="B2747">
        <v>1</v>
      </c>
      <c r="C2747" s="7">
        <v>2.9901623658164602E-5</v>
      </c>
    </row>
    <row r="2748" spans="1:3" x14ac:dyDescent="0.2">
      <c r="A2748">
        <v>4787</v>
      </c>
      <c r="B2748">
        <v>1</v>
      </c>
      <c r="C2748" s="7">
        <v>2.9901623658164602E-5</v>
      </c>
    </row>
    <row r="2749" spans="1:3" x14ac:dyDescent="0.2">
      <c r="A2749">
        <v>4788</v>
      </c>
      <c r="B2749">
        <v>5</v>
      </c>
      <c r="C2749" s="7">
        <v>1.4950811829082301E-4</v>
      </c>
    </row>
    <row r="2750" spans="1:3" x14ac:dyDescent="0.2">
      <c r="A2750">
        <v>4789</v>
      </c>
      <c r="B2750">
        <v>3</v>
      </c>
      <c r="C2750" s="7">
        <v>8.9704870974493896E-5</v>
      </c>
    </row>
    <row r="2751" spans="1:3" x14ac:dyDescent="0.2">
      <c r="A2751">
        <v>4790</v>
      </c>
      <c r="B2751">
        <v>3</v>
      </c>
      <c r="C2751" s="7">
        <v>8.9704870974493896E-5</v>
      </c>
    </row>
    <row r="2752" spans="1:3" x14ac:dyDescent="0.2">
      <c r="A2752">
        <v>4791</v>
      </c>
      <c r="B2752">
        <v>4</v>
      </c>
      <c r="C2752" s="7">
        <v>1.19606494632658E-4</v>
      </c>
    </row>
    <row r="2753" spans="1:3" x14ac:dyDescent="0.2">
      <c r="A2753">
        <v>4792</v>
      </c>
      <c r="B2753">
        <v>2</v>
      </c>
      <c r="C2753" s="7">
        <v>5.9803247316329203E-5</v>
      </c>
    </row>
    <row r="2754" spans="1:3" x14ac:dyDescent="0.2">
      <c r="A2754">
        <v>4795</v>
      </c>
      <c r="B2754">
        <v>1</v>
      </c>
      <c r="C2754" s="7">
        <v>2.9901623658164602E-5</v>
      </c>
    </row>
    <row r="2755" spans="1:3" x14ac:dyDescent="0.2">
      <c r="A2755">
        <v>4796</v>
      </c>
      <c r="B2755">
        <v>2</v>
      </c>
      <c r="C2755" s="7">
        <v>5.9803247316329203E-5</v>
      </c>
    </row>
    <row r="2756" spans="1:3" x14ac:dyDescent="0.2">
      <c r="A2756">
        <v>4797</v>
      </c>
      <c r="B2756">
        <v>2</v>
      </c>
      <c r="C2756" s="7">
        <v>5.9803247316329203E-5</v>
      </c>
    </row>
    <row r="2757" spans="1:3" x14ac:dyDescent="0.2">
      <c r="A2757">
        <v>4798</v>
      </c>
      <c r="B2757">
        <v>2</v>
      </c>
      <c r="C2757" s="7">
        <v>5.9803247316329203E-5</v>
      </c>
    </row>
    <row r="2758" spans="1:3" x14ac:dyDescent="0.2">
      <c r="A2758">
        <v>4799</v>
      </c>
      <c r="B2758">
        <v>5</v>
      </c>
      <c r="C2758" s="7">
        <v>1.4950811829082301E-4</v>
      </c>
    </row>
    <row r="2759" spans="1:3" x14ac:dyDescent="0.2">
      <c r="A2759">
        <v>4801</v>
      </c>
      <c r="B2759">
        <v>3</v>
      </c>
      <c r="C2759" s="7">
        <v>8.9704870974493896E-5</v>
      </c>
    </row>
    <row r="2760" spans="1:3" x14ac:dyDescent="0.2">
      <c r="A2760">
        <v>4802</v>
      </c>
      <c r="B2760">
        <v>2</v>
      </c>
      <c r="C2760" s="7">
        <v>5.9803247316329203E-5</v>
      </c>
    </row>
    <row r="2761" spans="1:3" x14ac:dyDescent="0.2">
      <c r="A2761">
        <v>4803</v>
      </c>
      <c r="B2761">
        <v>4</v>
      </c>
      <c r="C2761" s="7">
        <v>1.19606494632658E-4</v>
      </c>
    </row>
    <row r="2762" spans="1:3" x14ac:dyDescent="0.2">
      <c r="A2762">
        <v>4804</v>
      </c>
      <c r="B2762">
        <v>2</v>
      </c>
      <c r="C2762" s="7">
        <v>5.9803247316329203E-5</v>
      </c>
    </row>
    <row r="2763" spans="1:3" x14ac:dyDescent="0.2">
      <c r="A2763">
        <v>4805</v>
      </c>
      <c r="B2763">
        <v>1</v>
      </c>
      <c r="C2763" s="7">
        <v>2.9901623658164602E-5</v>
      </c>
    </row>
    <row r="2764" spans="1:3" x14ac:dyDescent="0.2">
      <c r="A2764">
        <v>4806</v>
      </c>
      <c r="B2764">
        <v>4</v>
      </c>
      <c r="C2764" s="7">
        <v>1.19606494632658E-4</v>
      </c>
    </row>
    <row r="2765" spans="1:3" x14ac:dyDescent="0.2">
      <c r="A2765">
        <v>4807</v>
      </c>
      <c r="B2765">
        <v>2</v>
      </c>
      <c r="C2765" s="7">
        <v>5.9803247316329203E-5</v>
      </c>
    </row>
    <row r="2766" spans="1:3" x14ac:dyDescent="0.2">
      <c r="A2766">
        <v>4808</v>
      </c>
      <c r="B2766">
        <v>2</v>
      </c>
      <c r="C2766" s="7">
        <v>5.9803247316329203E-5</v>
      </c>
    </row>
    <row r="2767" spans="1:3" x14ac:dyDescent="0.2">
      <c r="A2767">
        <v>4809</v>
      </c>
      <c r="B2767">
        <v>4</v>
      </c>
      <c r="C2767" s="7">
        <v>1.19606494632658E-4</v>
      </c>
    </row>
    <row r="2768" spans="1:3" x14ac:dyDescent="0.2">
      <c r="A2768">
        <v>4810</v>
      </c>
      <c r="B2768">
        <v>1</v>
      </c>
      <c r="C2768" s="7">
        <v>2.9901623658164602E-5</v>
      </c>
    </row>
    <row r="2769" spans="1:3" x14ac:dyDescent="0.2">
      <c r="A2769">
        <v>4811</v>
      </c>
      <c r="B2769">
        <v>1</v>
      </c>
      <c r="C2769" s="7">
        <v>2.9901623658164602E-5</v>
      </c>
    </row>
    <row r="2770" spans="1:3" x14ac:dyDescent="0.2">
      <c r="A2770">
        <v>4812</v>
      </c>
      <c r="B2770">
        <v>5</v>
      </c>
      <c r="C2770" s="7">
        <v>1.4950811829082301E-4</v>
      </c>
    </row>
    <row r="2771" spans="1:3" x14ac:dyDescent="0.2">
      <c r="A2771">
        <v>4813</v>
      </c>
      <c r="B2771">
        <v>2</v>
      </c>
      <c r="C2771" s="7">
        <v>5.9803247316329203E-5</v>
      </c>
    </row>
    <row r="2772" spans="1:3" x14ac:dyDescent="0.2">
      <c r="A2772">
        <v>4814</v>
      </c>
      <c r="B2772">
        <v>1</v>
      </c>
      <c r="C2772" s="7">
        <v>2.9901623658164602E-5</v>
      </c>
    </row>
    <row r="2773" spans="1:3" x14ac:dyDescent="0.2">
      <c r="A2773">
        <v>4815</v>
      </c>
      <c r="B2773">
        <v>4</v>
      </c>
      <c r="C2773" s="7">
        <v>1.19606494632658E-4</v>
      </c>
    </row>
    <row r="2774" spans="1:3" x14ac:dyDescent="0.2">
      <c r="A2774">
        <v>4816</v>
      </c>
      <c r="B2774">
        <v>3</v>
      </c>
      <c r="C2774" s="7">
        <v>8.9704870974493896E-5</v>
      </c>
    </row>
    <row r="2775" spans="1:3" x14ac:dyDescent="0.2">
      <c r="A2775">
        <v>4817</v>
      </c>
      <c r="B2775">
        <v>2</v>
      </c>
      <c r="C2775" s="7">
        <v>5.9803247316329203E-5</v>
      </c>
    </row>
    <row r="2776" spans="1:3" x14ac:dyDescent="0.2">
      <c r="A2776">
        <v>4818</v>
      </c>
      <c r="B2776">
        <v>2</v>
      </c>
      <c r="C2776" s="7">
        <v>5.9803247316329203E-5</v>
      </c>
    </row>
    <row r="2777" spans="1:3" x14ac:dyDescent="0.2">
      <c r="A2777">
        <v>4820</v>
      </c>
      <c r="B2777">
        <v>2</v>
      </c>
      <c r="C2777" s="7">
        <v>5.9803247316329203E-5</v>
      </c>
    </row>
    <row r="2778" spans="1:3" x14ac:dyDescent="0.2">
      <c r="A2778">
        <v>4821</v>
      </c>
      <c r="B2778">
        <v>1</v>
      </c>
      <c r="C2778" s="7">
        <v>2.9901623658164602E-5</v>
      </c>
    </row>
    <row r="2779" spans="1:3" x14ac:dyDescent="0.2">
      <c r="A2779">
        <v>4822</v>
      </c>
      <c r="B2779">
        <v>1</v>
      </c>
      <c r="C2779" s="7">
        <v>2.9901623658164602E-5</v>
      </c>
    </row>
    <row r="2780" spans="1:3" x14ac:dyDescent="0.2">
      <c r="A2780">
        <v>4823</v>
      </c>
      <c r="B2780">
        <v>1</v>
      </c>
      <c r="C2780" s="7">
        <v>2.9901623658164602E-5</v>
      </c>
    </row>
    <row r="2781" spans="1:3" x14ac:dyDescent="0.2">
      <c r="A2781">
        <v>4825</v>
      </c>
      <c r="B2781">
        <v>1</v>
      </c>
      <c r="C2781" s="7">
        <v>2.9901623658164602E-5</v>
      </c>
    </row>
    <row r="2782" spans="1:3" x14ac:dyDescent="0.2">
      <c r="A2782">
        <v>4826</v>
      </c>
      <c r="B2782">
        <v>5</v>
      </c>
      <c r="C2782" s="7">
        <v>1.4950811829082301E-4</v>
      </c>
    </row>
    <row r="2783" spans="1:3" x14ac:dyDescent="0.2">
      <c r="A2783">
        <v>4827</v>
      </c>
      <c r="B2783">
        <v>1</v>
      </c>
      <c r="C2783" s="7">
        <v>2.9901623658164602E-5</v>
      </c>
    </row>
    <row r="2784" spans="1:3" x14ac:dyDescent="0.2">
      <c r="A2784">
        <v>4828</v>
      </c>
      <c r="B2784">
        <v>1</v>
      </c>
      <c r="C2784" s="7">
        <v>2.9901623658164602E-5</v>
      </c>
    </row>
    <row r="2785" spans="1:3" x14ac:dyDescent="0.2">
      <c r="A2785">
        <v>4829</v>
      </c>
      <c r="B2785">
        <v>3</v>
      </c>
      <c r="C2785" s="7">
        <v>8.9704870974493896E-5</v>
      </c>
    </row>
    <row r="2786" spans="1:3" x14ac:dyDescent="0.2">
      <c r="A2786">
        <v>4831</v>
      </c>
      <c r="B2786">
        <v>2</v>
      </c>
      <c r="C2786" s="7">
        <v>5.9803247316329203E-5</v>
      </c>
    </row>
    <row r="2787" spans="1:3" x14ac:dyDescent="0.2">
      <c r="A2787">
        <v>4832</v>
      </c>
      <c r="B2787">
        <v>4</v>
      </c>
      <c r="C2787" s="7">
        <v>1.19606494632658E-4</v>
      </c>
    </row>
    <row r="2788" spans="1:3" x14ac:dyDescent="0.2">
      <c r="A2788">
        <v>4833</v>
      </c>
      <c r="B2788">
        <v>3</v>
      </c>
      <c r="C2788" s="7">
        <v>8.9704870974493896E-5</v>
      </c>
    </row>
    <row r="2789" spans="1:3" x14ac:dyDescent="0.2">
      <c r="A2789">
        <v>4834</v>
      </c>
      <c r="B2789">
        <v>2</v>
      </c>
      <c r="C2789" s="7">
        <v>5.9803247316329203E-5</v>
      </c>
    </row>
    <row r="2790" spans="1:3" x14ac:dyDescent="0.2">
      <c r="A2790">
        <v>4835</v>
      </c>
      <c r="B2790">
        <v>1</v>
      </c>
      <c r="C2790" s="7">
        <v>2.9901623658164602E-5</v>
      </c>
    </row>
    <row r="2791" spans="1:3" x14ac:dyDescent="0.2">
      <c r="A2791">
        <v>4837</v>
      </c>
      <c r="B2791">
        <v>2</v>
      </c>
      <c r="C2791" s="7">
        <v>5.9803247316329203E-5</v>
      </c>
    </row>
    <row r="2792" spans="1:3" x14ac:dyDescent="0.2">
      <c r="A2792">
        <v>4838</v>
      </c>
      <c r="B2792">
        <v>2</v>
      </c>
      <c r="C2792" s="7">
        <v>5.9803247316329203E-5</v>
      </c>
    </row>
    <row r="2793" spans="1:3" x14ac:dyDescent="0.2">
      <c r="A2793">
        <v>4839</v>
      </c>
      <c r="B2793">
        <v>1</v>
      </c>
      <c r="C2793" s="7">
        <v>2.9901623658164602E-5</v>
      </c>
    </row>
    <row r="2794" spans="1:3" x14ac:dyDescent="0.2">
      <c r="A2794">
        <v>4840</v>
      </c>
      <c r="B2794">
        <v>4</v>
      </c>
      <c r="C2794" s="7">
        <v>1.19606494632658E-4</v>
      </c>
    </row>
    <row r="2795" spans="1:3" x14ac:dyDescent="0.2">
      <c r="A2795">
        <v>4841</v>
      </c>
      <c r="B2795">
        <v>2</v>
      </c>
      <c r="C2795" s="7">
        <v>5.9803247316329203E-5</v>
      </c>
    </row>
    <row r="2796" spans="1:3" x14ac:dyDescent="0.2">
      <c r="A2796">
        <v>4842</v>
      </c>
      <c r="B2796">
        <v>1</v>
      </c>
      <c r="C2796" s="7">
        <v>2.9901623658164602E-5</v>
      </c>
    </row>
    <row r="2797" spans="1:3" x14ac:dyDescent="0.2">
      <c r="A2797">
        <v>4843</v>
      </c>
      <c r="B2797">
        <v>1</v>
      </c>
      <c r="C2797" s="7">
        <v>2.9901623658164602E-5</v>
      </c>
    </row>
    <row r="2798" spans="1:3" x14ac:dyDescent="0.2">
      <c r="A2798">
        <v>4844</v>
      </c>
      <c r="B2798">
        <v>2</v>
      </c>
      <c r="C2798" s="7">
        <v>5.9803247316329203E-5</v>
      </c>
    </row>
    <row r="2799" spans="1:3" x14ac:dyDescent="0.2">
      <c r="A2799">
        <v>4845</v>
      </c>
      <c r="B2799">
        <v>1</v>
      </c>
      <c r="C2799" s="7">
        <v>2.9901623658164602E-5</v>
      </c>
    </row>
    <row r="2800" spans="1:3" x14ac:dyDescent="0.2">
      <c r="A2800">
        <v>4846</v>
      </c>
      <c r="B2800">
        <v>1</v>
      </c>
      <c r="C2800" s="7">
        <v>2.9901623658164602E-5</v>
      </c>
    </row>
    <row r="2801" spans="1:3" x14ac:dyDescent="0.2">
      <c r="A2801">
        <v>4847</v>
      </c>
      <c r="B2801">
        <v>1</v>
      </c>
      <c r="C2801" s="7">
        <v>2.9901623658164602E-5</v>
      </c>
    </row>
    <row r="2802" spans="1:3" x14ac:dyDescent="0.2">
      <c r="A2802">
        <v>4848</v>
      </c>
      <c r="B2802">
        <v>4</v>
      </c>
      <c r="C2802" s="7">
        <v>1.19606494632658E-4</v>
      </c>
    </row>
    <row r="2803" spans="1:3" x14ac:dyDescent="0.2">
      <c r="A2803">
        <v>4849</v>
      </c>
      <c r="B2803">
        <v>1</v>
      </c>
      <c r="C2803" s="7">
        <v>2.9901623658164602E-5</v>
      </c>
    </row>
    <row r="2804" spans="1:3" x14ac:dyDescent="0.2">
      <c r="A2804">
        <v>4851</v>
      </c>
      <c r="B2804">
        <v>1</v>
      </c>
      <c r="C2804" s="7">
        <v>2.9901623658164602E-5</v>
      </c>
    </row>
    <row r="2805" spans="1:3" x14ac:dyDescent="0.2">
      <c r="A2805">
        <v>4852</v>
      </c>
      <c r="B2805">
        <v>3</v>
      </c>
      <c r="C2805" s="7">
        <v>8.9704870974493896E-5</v>
      </c>
    </row>
    <row r="2806" spans="1:3" x14ac:dyDescent="0.2">
      <c r="A2806">
        <v>4853</v>
      </c>
      <c r="B2806">
        <v>1</v>
      </c>
      <c r="C2806" s="7">
        <v>2.9901623658164602E-5</v>
      </c>
    </row>
    <row r="2807" spans="1:3" x14ac:dyDescent="0.2">
      <c r="A2807">
        <v>4854</v>
      </c>
      <c r="B2807">
        <v>1</v>
      </c>
      <c r="C2807" s="7">
        <v>2.9901623658164602E-5</v>
      </c>
    </row>
    <row r="2808" spans="1:3" x14ac:dyDescent="0.2">
      <c r="A2808">
        <v>4855</v>
      </c>
      <c r="B2808">
        <v>3</v>
      </c>
      <c r="C2808" s="7">
        <v>8.9704870974493896E-5</v>
      </c>
    </row>
    <row r="2809" spans="1:3" x14ac:dyDescent="0.2">
      <c r="A2809">
        <v>4856</v>
      </c>
      <c r="B2809">
        <v>2</v>
      </c>
      <c r="C2809" s="7">
        <v>5.9803247316329203E-5</v>
      </c>
    </row>
    <row r="2810" spans="1:3" x14ac:dyDescent="0.2">
      <c r="A2810">
        <v>4857</v>
      </c>
      <c r="B2810">
        <v>4</v>
      </c>
      <c r="C2810" s="7">
        <v>1.19606494632658E-4</v>
      </c>
    </row>
    <row r="2811" spans="1:3" x14ac:dyDescent="0.2">
      <c r="A2811">
        <v>4859</v>
      </c>
      <c r="B2811">
        <v>3</v>
      </c>
      <c r="C2811" s="7">
        <v>8.9704870974493896E-5</v>
      </c>
    </row>
    <row r="2812" spans="1:3" x14ac:dyDescent="0.2">
      <c r="A2812">
        <v>4861</v>
      </c>
      <c r="B2812">
        <v>2</v>
      </c>
      <c r="C2812" s="7">
        <v>5.9803247316329203E-5</v>
      </c>
    </row>
    <row r="2813" spans="1:3" x14ac:dyDescent="0.2">
      <c r="A2813">
        <v>4862</v>
      </c>
      <c r="B2813">
        <v>2</v>
      </c>
      <c r="C2813" s="7">
        <v>5.9803247316329203E-5</v>
      </c>
    </row>
    <row r="2814" spans="1:3" x14ac:dyDescent="0.2">
      <c r="A2814">
        <v>4864</v>
      </c>
      <c r="B2814">
        <v>4</v>
      </c>
      <c r="C2814" s="7">
        <v>1.19606494632658E-4</v>
      </c>
    </row>
    <row r="2815" spans="1:3" x14ac:dyDescent="0.2">
      <c r="A2815">
        <v>4866</v>
      </c>
      <c r="B2815">
        <v>2</v>
      </c>
      <c r="C2815" s="7">
        <v>5.9803247316329203E-5</v>
      </c>
    </row>
    <row r="2816" spans="1:3" x14ac:dyDescent="0.2">
      <c r="A2816">
        <v>4867</v>
      </c>
      <c r="B2816">
        <v>3</v>
      </c>
      <c r="C2816" s="7">
        <v>8.9704870974493896E-5</v>
      </c>
    </row>
    <row r="2817" spans="1:3" x14ac:dyDescent="0.2">
      <c r="A2817">
        <v>4868</v>
      </c>
      <c r="B2817">
        <v>1</v>
      </c>
      <c r="C2817" s="7">
        <v>2.9901623658164602E-5</v>
      </c>
    </row>
    <row r="2818" spans="1:3" x14ac:dyDescent="0.2">
      <c r="A2818">
        <v>4869</v>
      </c>
      <c r="B2818">
        <v>1</v>
      </c>
      <c r="C2818" s="7">
        <v>2.9901623658164602E-5</v>
      </c>
    </row>
    <row r="2819" spans="1:3" x14ac:dyDescent="0.2">
      <c r="A2819">
        <v>4870</v>
      </c>
      <c r="B2819">
        <v>2</v>
      </c>
      <c r="C2819" s="7">
        <v>5.9803247316329203E-5</v>
      </c>
    </row>
    <row r="2820" spans="1:3" x14ac:dyDescent="0.2">
      <c r="A2820">
        <v>4871</v>
      </c>
      <c r="B2820">
        <v>4</v>
      </c>
      <c r="C2820" s="7">
        <v>1.19606494632658E-4</v>
      </c>
    </row>
    <row r="2821" spans="1:3" x14ac:dyDescent="0.2">
      <c r="A2821">
        <v>4872</v>
      </c>
      <c r="B2821">
        <v>2</v>
      </c>
      <c r="C2821" s="7">
        <v>5.9803247316329203E-5</v>
      </c>
    </row>
    <row r="2822" spans="1:3" x14ac:dyDescent="0.2">
      <c r="A2822">
        <v>4873</v>
      </c>
      <c r="B2822">
        <v>3</v>
      </c>
      <c r="C2822" s="7">
        <v>8.9704870974493896E-5</v>
      </c>
    </row>
    <row r="2823" spans="1:3" x14ac:dyDescent="0.2">
      <c r="A2823">
        <v>4874</v>
      </c>
      <c r="B2823">
        <v>3</v>
      </c>
      <c r="C2823" s="7">
        <v>8.9704870974493896E-5</v>
      </c>
    </row>
    <row r="2824" spans="1:3" x14ac:dyDescent="0.2">
      <c r="A2824">
        <v>4875</v>
      </c>
      <c r="B2824">
        <v>1</v>
      </c>
      <c r="C2824" s="7">
        <v>2.9901623658164602E-5</v>
      </c>
    </row>
    <row r="2825" spans="1:3" x14ac:dyDescent="0.2">
      <c r="A2825">
        <v>4876</v>
      </c>
      <c r="B2825">
        <v>1</v>
      </c>
      <c r="C2825" s="7">
        <v>2.9901623658164602E-5</v>
      </c>
    </row>
    <row r="2826" spans="1:3" x14ac:dyDescent="0.2">
      <c r="A2826">
        <v>4877</v>
      </c>
      <c r="B2826">
        <v>2</v>
      </c>
      <c r="C2826" s="7">
        <v>5.9803247316329203E-5</v>
      </c>
    </row>
    <row r="2827" spans="1:3" x14ac:dyDescent="0.2">
      <c r="A2827">
        <v>4879</v>
      </c>
      <c r="B2827">
        <v>2</v>
      </c>
      <c r="C2827" s="7">
        <v>5.9803247316329203E-5</v>
      </c>
    </row>
    <row r="2828" spans="1:3" x14ac:dyDescent="0.2">
      <c r="A2828">
        <v>4880</v>
      </c>
      <c r="B2828">
        <v>1</v>
      </c>
      <c r="C2828" s="7">
        <v>2.9901623658164602E-5</v>
      </c>
    </row>
    <row r="2829" spans="1:3" x14ac:dyDescent="0.2">
      <c r="A2829">
        <v>4881</v>
      </c>
      <c r="B2829">
        <v>2</v>
      </c>
      <c r="C2829" s="7">
        <v>5.9803247316329203E-5</v>
      </c>
    </row>
    <row r="2830" spans="1:3" x14ac:dyDescent="0.2">
      <c r="A2830">
        <v>4883</v>
      </c>
      <c r="B2830">
        <v>3</v>
      </c>
      <c r="C2830" s="7">
        <v>8.9704870974493896E-5</v>
      </c>
    </row>
    <row r="2831" spans="1:3" x14ac:dyDescent="0.2">
      <c r="A2831">
        <v>4885</v>
      </c>
      <c r="B2831">
        <v>4</v>
      </c>
      <c r="C2831" s="7">
        <v>1.19606494632658E-4</v>
      </c>
    </row>
    <row r="2832" spans="1:3" x14ac:dyDescent="0.2">
      <c r="A2832">
        <v>4886</v>
      </c>
      <c r="B2832">
        <v>1</v>
      </c>
      <c r="C2832" s="7">
        <v>2.9901623658164602E-5</v>
      </c>
    </row>
    <row r="2833" spans="1:3" x14ac:dyDescent="0.2">
      <c r="A2833">
        <v>4887</v>
      </c>
      <c r="B2833">
        <v>3</v>
      </c>
      <c r="C2833" s="7">
        <v>8.9704870974493896E-5</v>
      </c>
    </row>
    <row r="2834" spans="1:3" x14ac:dyDescent="0.2">
      <c r="A2834">
        <v>4888</v>
      </c>
      <c r="B2834">
        <v>2</v>
      </c>
      <c r="C2834" s="7">
        <v>5.9803247316329203E-5</v>
      </c>
    </row>
    <row r="2835" spans="1:3" x14ac:dyDescent="0.2">
      <c r="A2835">
        <v>4889</v>
      </c>
      <c r="B2835">
        <v>1</v>
      </c>
      <c r="C2835" s="7">
        <v>2.9901623658164602E-5</v>
      </c>
    </row>
    <row r="2836" spans="1:3" x14ac:dyDescent="0.2">
      <c r="A2836">
        <v>4890</v>
      </c>
      <c r="B2836">
        <v>1</v>
      </c>
      <c r="C2836" s="7">
        <v>2.9901623658164602E-5</v>
      </c>
    </row>
    <row r="2837" spans="1:3" x14ac:dyDescent="0.2">
      <c r="A2837">
        <v>4891</v>
      </c>
      <c r="B2837">
        <v>1</v>
      </c>
      <c r="C2837" s="7">
        <v>2.9901623658164602E-5</v>
      </c>
    </row>
    <row r="2838" spans="1:3" x14ac:dyDescent="0.2">
      <c r="A2838">
        <v>4892</v>
      </c>
      <c r="B2838">
        <v>1</v>
      </c>
      <c r="C2838" s="7">
        <v>2.9901623658164602E-5</v>
      </c>
    </row>
    <row r="2839" spans="1:3" x14ac:dyDescent="0.2">
      <c r="A2839">
        <v>4893</v>
      </c>
      <c r="B2839">
        <v>1</v>
      </c>
      <c r="C2839" s="7">
        <v>2.9901623658164602E-5</v>
      </c>
    </row>
    <row r="2840" spans="1:3" x14ac:dyDescent="0.2">
      <c r="A2840">
        <v>4894</v>
      </c>
      <c r="B2840">
        <v>1</v>
      </c>
      <c r="C2840" s="7">
        <v>2.9901623658164602E-5</v>
      </c>
    </row>
    <row r="2841" spans="1:3" x14ac:dyDescent="0.2">
      <c r="A2841">
        <v>4895</v>
      </c>
      <c r="B2841">
        <v>1</v>
      </c>
      <c r="C2841" s="7">
        <v>2.9901623658164602E-5</v>
      </c>
    </row>
    <row r="2842" spans="1:3" x14ac:dyDescent="0.2">
      <c r="A2842">
        <v>4896</v>
      </c>
      <c r="B2842">
        <v>3</v>
      </c>
      <c r="C2842" s="7">
        <v>8.9704870974493896E-5</v>
      </c>
    </row>
    <row r="2843" spans="1:3" x14ac:dyDescent="0.2">
      <c r="A2843">
        <v>4898</v>
      </c>
      <c r="B2843">
        <v>2</v>
      </c>
      <c r="C2843" s="7">
        <v>5.9803247316329203E-5</v>
      </c>
    </row>
    <row r="2844" spans="1:3" x14ac:dyDescent="0.2">
      <c r="A2844">
        <v>4899</v>
      </c>
      <c r="B2844">
        <v>1</v>
      </c>
      <c r="C2844" s="7">
        <v>2.9901623658164602E-5</v>
      </c>
    </row>
    <row r="2845" spans="1:3" x14ac:dyDescent="0.2">
      <c r="A2845">
        <v>4900</v>
      </c>
      <c r="B2845">
        <v>4</v>
      </c>
      <c r="C2845" s="7">
        <v>1.19606494632658E-4</v>
      </c>
    </row>
    <row r="2846" spans="1:3" x14ac:dyDescent="0.2">
      <c r="A2846">
        <v>4901</v>
      </c>
      <c r="B2846">
        <v>4</v>
      </c>
      <c r="C2846" s="7">
        <v>1.19606494632658E-4</v>
      </c>
    </row>
    <row r="2847" spans="1:3" x14ac:dyDescent="0.2">
      <c r="A2847">
        <v>4902</v>
      </c>
      <c r="B2847">
        <v>1</v>
      </c>
      <c r="C2847" s="7">
        <v>2.9901623658164602E-5</v>
      </c>
    </row>
    <row r="2848" spans="1:3" x14ac:dyDescent="0.2">
      <c r="A2848">
        <v>4903</v>
      </c>
      <c r="B2848">
        <v>2</v>
      </c>
      <c r="C2848" s="7">
        <v>5.9803247316329203E-5</v>
      </c>
    </row>
    <row r="2849" spans="1:3" x14ac:dyDescent="0.2">
      <c r="A2849">
        <v>4904</v>
      </c>
      <c r="B2849">
        <v>1</v>
      </c>
      <c r="C2849" s="7">
        <v>2.9901623658164602E-5</v>
      </c>
    </row>
    <row r="2850" spans="1:3" x14ac:dyDescent="0.2">
      <c r="A2850">
        <v>4906</v>
      </c>
      <c r="B2850">
        <v>1</v>
      </c>
      <c r="C2850" s="7">
        <v>2.9901623658164602E-5</v>
      </c>
    </row>
    <row r="2851" spans="1:3" x14ac:dyDescent="0.2">
      <c r="A2851">
        <v>4907</v>
      </c>
      <c r="B2851">
        <v>3</v>
      </c>
      <c r="C2851" s="7">
        <v>8.9704870974493896E-5</v>
      </c>
    </row>
    <row r="2852" spans="1:3" x14ac:dyDescent="0.2">
      <c r="A2852">
        <v>4908</v>
      </c>
      <c r="B2852">
        <v>1</v>
      </c>
      <c r="C2852" s="7">
        <v>2.9901623658164602E-5</v>
      </c>
    </row>
    <row r="2853" spans="1:3" x14ac:dyDescent="0.2">
      <c r="A2853">
        <v>4909</v>
      </c>
      <c r="B2853">
        <v>4</v>
      </c>
      <c r="C2853" s="7">
        <v>1.19606494632658E-4</v>
      </c>
    </row>
    <row r="2854" spans="1:3" x14ac:dyDescent="0.2">
      <c r="A2854">
        <v>4910</v>
      </c>
      <c r="B2854">
        <v>1</v>
      </c>
      <c r="C2854" s="7">
        <v>2.9901623658164602E-5</v>
      </c>
    </row>
    <row r="2855" spans="1:3" x14ac:dyDescent="0.2">
      <c r="A2855">
        <v>4911</v>
      </c>
      <c r="B2855">
        <v>3</v>
      </c>
      <c r="C2855" s="7">
        <v>8.9704870974493896E-5</v>
      </c>
    </row>
    <row r="2856" spans="1:3" x14ac:dyDescent="0.2">
      <c r="A2856">
        <v>4912</v>
      </c>
      <c r="B2856">
        <v>2</v>
      </c>
      <c r="C2856" s="7">
        <v>5.9803247316329203E-5</v>
      </c>
    </row>
    <row r="2857" spans="1:3" x14ac:dyDescent="0.2">
      <c r="A2857">
        <v>4913</v>
      </c>
      <c r="B2857">
        <v>1</v>
      </c>
      <c r="C2857" s="7">
        <v>2.9901623658164602E-5</v>
      </c>
    </row>
    <row r="2858" spans="1:3" x14ac:dyDescent="0.2">
      <c r="A2858">
        <v>4914</v>
      </c>
      <c r="B2858">
        <v>2</v>
      </c>
      <c r="C2858" s="7">
        <v>5.9803247316329203E-5</v>
      </c>
    </row>
    <row r="2859" spans="1:3" x14ac:dyDescent="0.2">
      <c r="A2859">
        <v>4915</v>
      </c>
      <c r="B2859">
        <v>2</v>
      </c>
      <c r="C2859" s="7">
        <v>5.9803247316329203E-5</v>
      </c>
    </row>
    <row r="2860" spans="1:3" x14ac:dyDescent="0.2">
      <c r="A2860">
        <v>4916</v>
      </c>
      <c r="B2860">
        <v>4</v>
      </c>
      <c r="C2860" s="7">
        <v>1.19606494632658E-4</v>
      </c>
    </row>
    <row r="2861" spans="1:3" x14ac:dyDescent="0.2">
      <c r="A2861">
        <v>4918</v>
      </c>
      <c r="B2861">
        <v>1</v>
      </c>
      <c r="C2861" s="7">
        <v>2.9901623658164602E-5</v>
      </c>
    </row>
    <row r="2862" spans="1:3" x14ac:dyDescent="0.2">
      <c r="A2862">
        <v>4920</v>
      </c>
      <c r="B2862">
        <v>2</v>
      </c>
      <c r="C2862" s="7">
        <v>5.9803247316329203E-5</v>
      </c>
    </row>
    <row r="2863" spans="1:3" x14ac:dyDescent="0.2">
      <c r="A2863">
        <v>4921</v>
      </c>
      <c r="B2863">
        <v>3</v>
      </c>
      <c r="C2863" s="7">
        <v>8.9704870974493896E-5</v>
      </c>
    </row>
    <row r="2864" spans="1:3" x14ac:dyDescent="0.2">
      <c r="A2864">
        <v>4922</v>
      </c>
      <c r="B2864">
        <v>2</v>
      </c>
      <c r="C2864" s="7">
        <v>5.9803247316329203E-5</v>
      </c>
    </row>
    <row r="2865" spans="1:3" x14ac:dyDescent="0.2">
      <c r="A2865">
        <v>4923</v>
      </c>
      <c r="B2865">
        <v>1</v>
      </c>
      <c r="C2865" s="7">
        <v>2.9901623658164602E-5</v>
      </c>
    </row>
    <row r="2866" spans="1:3" x14ac:dyDescent="0.2">
      <c r="A2866">
        <v>4926</v>
      </c>
      <c r="B2866">
        <v>6</v>
      </c>
      <c r="C2866" s="7">
        <v>1.7940974194898701E-4</v>
      </c>
    </row>
    <row r="2867" spans="1:3" x14ac:dyDescent="0.2">
      <c r="A2867">
        <v>4927</v>
      </c>
      <c r="B2867">
        <v>1</v>
      </c>
      <c r="C2867" s="7">
        <v>2.9901623658164602E-5</v>
      </c>
    </row>
    <row r="2868" spans="1:3" x14ac:dyDescent="0.2">
      <c r="A2868">
        <v>4928</v>
      </c>
      <c r="B2868">
        <v>1</v>
      </c>
      <c r="C2868" s="7">
        <v>2.9901623658164602E-5</v>
      </c>
    </row>
    <row r="2869" spans="1:3" x14ac:dyDescent="0.2">
      <c r="A2869">
        <v>4930</v>
      </c>
      <c r="B2869">
        <v>2</v>
      </c>
      <c r="C2869" s="7">
        <v>5.9803247316329203E-5</v>
      </c>
    </row>
    <row r="2870" spans="1:3" x14ac:dyDescent="0.2">
      <c r="A2870">
        <v>4931</v>
      </c>
      <c r="B2870">
        <v>1</v>
      </c>
      <c r="C2870" s="7">
        <v>2.9901623658164602E-5</v>
      </c>
    </row>
    <row r="2871" spans="1:3" x14ac:dyDescent="0.2">
      <c r="A2871">
        <v>4932</v>
      </c>
      <c r="B2871">
        <v>3</v>
      </c>
      <c r="C2871" s="7">
        <v>8.9704870974493896E-5</v>
      </c>
    </row>
    <row r="2872" spans="1:3" x14ac:dyDescent="0.2">
      <c r="A2872">
        <v>4934</v>
      </c>
      <c r="B2872">
        <v>3</v>
      </c>
      <c r="C2872" s="7">
        <v>8.9704870974493896E-5</v>
      </c>
    </row>
    <row r="2873" spans="1:3" x14ac:dyDescent="0.2">
      <c r="A2873">
        <v>4935</v>
      </c>
      <c r="B2873">
        <v>1</v>
      </c>
      <c r="C2873" s="7">
        <v>2.9901623658164602E-5</v>
      </c>
    </row>
    <row r="2874" spans="1:3" x14ac:dyDescent="0.2">
      <c r="A2874">
        <v>4936</v>
      </c>
      <c r="B2874">
        <v>1</v>
      </c>
      <c r="C2874" s="7">
        <v>2.9901623658164602E-5</v>
      </c>
    </row>
    <row r="2875" spans="1:3" x14ac:dyDescent="0.2">
      <c r="A2875">
        <v>4937</v>
      </c>
      <c r="B2875">
        <v>3</v>
      </c>
      <c r="C2875" s="7">
        <v>8.9704870974493896E-5</v>
      </c>
    </row>
    <row r="2876" spans="1:3" x14ac:dyDescent="0.2">
      <c r="A2876">
        <v>4938</v>
      </c>
      <c r="B2876">
        <v>1</v>
      </c>
      <c r="C2876" s="7">
        <v>2.9901623658164602E-5</v>
      </c>
    </row>
    <row r="2877" spans="1:3" x14ac:dyDescent="0.2">
      <c r="A2877">
        <v>4939</v>
      </c>
      <c r="B2877">
        <v>3</v>
      </c>
      <c r="C2877" s="7">
        <v>8.9704870974493896E-5</v>
      </c>
    </row>
    <row r="2878" spans="1:3" x14ac:dyDescent="0.2">
      <c r="A2878">
        <v>4940</v>
      </c>
      <c r="B2878">
        <v>3</v>
      </c>
      <c r="C2878" s="7">
        <v>8.9704870974493896E-5</v>
      </c>
    </row>
    <row r="2879" spans="1:3" x14ac:dyDescent="0.2">
      <c r="A2879">
        <v>4941</v>
      </c>
      <c r="B2879">
        <v>2</v>
      </c>
      <c r="C2879" s="7">
        <v>5.9803247316329203E-5</v>
      </c>
    </row>
    <row r="2880" spans="1:3" x14ac:dyDescent="0.2">
      <c r="A2880">
        <v>4944</v>
      </c>
      <c r="B2880">
        <v>1</v>
      </c>
      <c r="C2880" s="7">
        <v>2.9901623658164602E-5</v>
      </c>
    </row>
    <row r="2881" spans="1:3" x14ac:dyDescent="0.2">
      <c r="A2881">
        <v>4945</v>
      </c>
      <c r="B2881">
        <v>2</v>
      </c>
      <c r="C2881" s="7">
        <v>5.9803247316329203E-5</v>
      </c>
    </row>
    <row r="2882" spans="1:3" x14ac:dyDescent="0.2">
      <c r="A2882">
        <v>4946</v>
      </c>
      <c r="B2882">
        <v>1</v>
      </c>
      <c r="C2882" s="7">
        <v>2.9901623658164602E-5</v>
      </c>
    </row>
    <row r="2883" spans="1:3" x14ac:dyDescent="0.2">
      <c r="A2883">
        <v>4947</v>
      </c>
      <c r="B2883">
        <v>1</v>
      </c>
      <c r="C2883" s="7">
        <v>2.9901623658164602E-5</v>
      </c>
    </row>
    <row r="2884" spans="1:3" x14ac:dyDescent="0.2">
      <c r="A2884">
        <v>4948</v>
      </c>
      <c r="B2884">
        <v>3</v>
      </c>
      <c r="C2884" s="7">
        <v>8.9704870974493896E-5</v>
      </c>
    </row>
    <row r="2885" spans="1:3" x14ac:dyDescent="0.2">
      <c r="A2885">
        <v>4949</v>
      </c>
      <c r="B2885">
        <v>2</v>
      </c>
      <c r="C2885" s="7">
        <v>5.9803247316329203E-5</v>
      </c>
    </row>
    <row r="2886" spans="1:3" x14ac:dyDescent="0.2">
      <c r="A2886">
        <v>4950</v>
      </c>
      <c r="B2886">
        <v>1</v>
      </c>
      <c r="C2886" s="7">
        <v>2.9901623658164602E-5</v>
      </c>
    </row>
    <row r="2887" spans="1:3" x14ac:dyDescent="0.2">
      <c r="A2887">
        <v>4952</v>
      </c>
      <c r="B2887">
        <v>1</v>
      </c>
      <c r="C2887" s="7">
        <v>2.9901623658164602E-5</v>
      </c>
    </row>
    <row r="2888" spans="1:3" x14ac:dyDescent="0.2">
      <c r="A2888">
        <v>4953</v>
      </c>
      <c r="B2888">
        <v>2</v>
      </c>
      <c r="C2888" s="7">
        <v>5.9803247316329203E-5</v>
      </c>
    </row>
    <row r="2889" spans="1:3" x14ac:dyDescent="0.2">
      <c r="A2889">
        <v>4954</v>
      </c>
      <c r="B2889">
        <v>3</v>
      </c>
      <c r="C2889" s="7">
        <v>8.9704870974493896E-5</v>
      </c>
    </row>
    <row r="2890" spans="1:3" x14ac:dyDescent="0.2">
      <c r="A2890">
        <v>4955</v>
      </c>
      <c r="B2890">
        <v>3</v>
      </c>
      <c r="C2890" s="7">
        <v>8.9704870974493896E-5</v>
      </c>
    </row>
    <row r="2891" spans="1:3" x14ac:dyDescent="0.2">
      <c r="A2891">
        <v>4956</v>
      </c>
      <c r="B2891">
        <v>3</v>
      </c>
      <c r="C2891" s="7">
        <v>8.9704870974493896E-5</v>
      </c>
    </row>
    <row r="2892" spans="1:3" x14ac:dyDescent="0.2">
      <c r="A2892">
        <v>4957</v>
      </c>
      <c r="B2892">
        <v>1</v>
      </c>
      <c r="C2892" s="7">
        <v>2.9901623658164602E-5</v>
      </c>
    </row>
    <row r="2893" spans="1:3" x14ac:dyDescent="0.2">
      <c r="A2893">
        <v>4958</v>
      </c>
      <c r="B2893">
        <v>1</v>
      </c>
      <c r="C2893" s="7">
        <v>2.9901623658164602E-5</v>
      </c>
    </row>
    <row r="2894" spans="1:3" x14ac:dyDescent="0.2">
      <c r="A2894">
        <v>4959</v>
      </c>
      <c r="B2894">
        <v>3</v>
      </c>
      <c r="C2894" s="7">
        <v>8.9704870974493896E-5</v>
      </c>
    </row>
    <row r="2895" spans="1:3" x14ac:dyDescent="0.2">
      <c r="A2895">
        <v>4960</v>
      </c>
      <c r="B2895">
        <v>3</v>
      </c>
      <c r="C2895" s="7">
        <v>8.9704870974493896E-5</v>
      </c>
    </row>
    <row r="2896" spans="1:3" x14ac:dyDescent="0.2">
      <c r="A2896">
        <v>4961</v>
      </c>
      <c r="B2896">
        <v>1</v>
      </c>
      <c r="C2896" s="7">
        <v>2.9901623658164602E-5</v>
      </c>
    </row>
    <row r="2897" spans="1:3" x14ac:dyDescent="0.2">
      <c r="A2897">
        <v>4962</v>
      </c>
      <c r="B2897">
        <v>1</v>
      </c>
      <c r="C2897" s="7">
        <v>2.9901623658164602E-5</v>
      </c>
    </row>
    <row r="2898" spans="1:3" x14ac:dyDescent="0.2">
      <c r="A2898">
        <v>4963</v>
      </c>
      <c r="B2898">
        <v>1</v>
      </c>
      <c r="C2898" s="7">
        <v>2.9901623658164602E-5</v>
      </c>
    </row>
    <row r="2899" spans="1:3" x14ac:dyDescent="0.2">
      <c r="A2899">
        <v>4964</v>
      </c>
      <c r="B2899">
        <v>1</v>
      </c>
      <c r="C2899" s="7">
        <v>2.9901623658164602E-5</v>
      </c>
    </row>
    <row r="2900" spans="1:3" x14ac:dyDescent="0.2">
      <c r="A2900">
        <v>4965</v>
      </c>
      <c r="B2900">
        <v>1</v>
      </c>
      <c r="C2900" s="7">
        <v>2.9901623658164602E-5</v>
      </c>
    </row>
    <row r="2901" spans="1:3" x14ac:dyDescent="0.2">
      <c r="A2901">
        <v>4967</v>
      </c>
      <c r="B2901">
        <v>2</v>
      </c>
      <c r="C2901" s="7">
        <v>5.9803247316329203E-5</v>
      </c>
    </row>
    <row r="2902" spans="1:3" x14ac:dyDescent="0.2">
      <c r="A2902">
        <v>4968</v>
      </c>
      <c r="B2902">
        <v>3</v>
      </c>
      <c r="C2902" s="7">
        <v>8.9704870974493896E-5</v>
      </c>
    </row>
    <row r="2903" spans="1:3" x14ac:dyDescent="0.2">
      <c r="A2903">
        <v>4971</v>
      </c>
      <c r="B2903">
        <v>3</v>
      </c>
      <c r="C2903" s="7">
        <v>8.9704870974493896E-5</v>
      </c>
    </row>
    <row r="2904" spans="1:3" x14ac:dyDescent="0.2">
      <c r="A2904">
        <v>4972</v>
      </c>
      <c r="B2904">
        <v>1</v>
      </c>
      <c r="C2904" s="7">
        <v>2.9901623658164602E-5</v>
      </c>
    </row>
    <row r="2905" spans="1:3" x14ac:dyDescent="0.2">
      <c r="A2905">
        <v>4973</v>
      </c>
      <c r="B2905">
        <v>2</v>
      </c>
      <c r="C2905" s="7">
        <v>5.9803247316329203E-5</v>
      </c>
    </row>
    <row r="2906" spans="1:3" x14ac:dyDescent="0.2">
      <c r="A2906">
        <v>4974</v>
      </c>
      <c r="B2906">
        <v>3</v>
      </c>
      <c r="C2906" s="7">
        <v>8.9704870974493896E-5</v>
      </c>
    </row>
    <row r="2907" spans="1:3" x14ac:dyDescent="0.2">
      <c r="A2907">
        <v>4975</v>
      </c>
      <c r="B2907">
        <v>2</v>
      </c>
      <c r="C2907" s="7">
        <v>5.9803247316329203E-5</v>
      </c>
    </row>
    <row r="2908" spans="1:3" x14ac:dyDescent="0.2">
      <c r="A2908">
        <v>4976</v>
      </c>
      <c r="B2908">
        <v>2</v>
      </c>
      <c r="C2908" s="7">
        <v>5.9803247316329203E-5</v>
      </c>
    </row>
    <row r="2909" spans="1:3" x14ac:dyDescent="0.2">
      <c r="A2909">
        <v>4977</v>
      </c>
      <c r="B2909">
        <v>2</v>
      </c>
      <c r="C2909" s="7">
        <v>5.9803247316329203E-5</v>
      </c>
    </row>
    <row r="2910" spans="1:3" x14ac:dyDescent="0.2">
      <c r="A2910">
        <v>4978</v>
      </c>
      <c r="B2910">
        <v>1</v>
      </c>
      <c r="C2910" s="7">
        <v>2.9901623658164602E-5</v>
      </c>
    </row>
    <row r="2911" spans="1:3" x14ac:dyDescent="0.2">
      <c r="A2911">
        <v>4979</v>
      </c>
      <c r="B2911">
        <v>1</v>
      </c>
      <c r="C2911" s="7">
        <v>2.9901623658164602E-5</v>
      </c>
    </row>
    <row r="2912" spans="1:3" x14ac:dyDescent="0.2">
      <c r="A2912">
        <v>4980</v>
      </c>
      <c r="B2912">
        <v>2</v>
      </c>
      <c r="C2912" s="7">
        <v>5.9803247316329203E-5</v>
      </c>
    </row>
    <row r="2913" spans="1:3" x14ac:dyDescent="0.2">
      <c r="A2913">
        <v>4981</v>
      </c>
      <c r="B2913">
        <v>2</v>
      </c>
      <c r="C2913" s="7">
        <v>5.9803247316329203E-5</v>
      </c>
    </row>
    <row r="2914" spans="1:3" x14ac:dyDescent="0.2">
      <c r="A2914">
        <v>4983</v>
      </c>
      <c r="B2914">
        <v>1</v>
      </c>
      <c r="C2914" s="7">
        <v>2.9901623658164602E-5</v>
      </c>
    </row>
    <row r="2915" spans="1:3" x14ac:dyDescent="0.2">
      <c r="A2915">
        <v>4984</v>
      </c>
      <c r="B2915">
        <v>1</v>
      </c>
      <c r="C2915" s="7">
        <v>2.9901623658164602E-5</v>
      </c>
    </row>
    <row r="2916" spans="1:3" x14ac:dyDescent="0.2">
      <c r="A2916">
        <v>4985</v>
      </c>
      <c r="B2916">
        <v>1</v>
      </c>
      <c r="C2916" s="7">
        <v>2.9901623658164602E-5</v>
      </c>
    </row>
    <row r="2917" spans="1:3" x14ac:dyDescent="0.2">
      <c r="A2917">
        <v>4987</v>
      </c>
      <c r="B2917">
        <v>3</v>
      </c>
      <c r="C2917" s="7">
        <v>8.9704870974493896E-5</v>
      </c>
    </row>
    <row r="2918" spans="1:3" x14ac:dyDescent="0.2">
      <c r="A2918">
        <v>4988</v>
      </c>
      <c r="B2918">
        <v>1</v>
      </c>
      <c r="C2918" s="7">
        <v>2.9901623658164602E-5</v>
      </c>
    </row>
    <row r="2919" spans="1:3" x14ac:dyDescent="0.2">
      <c r="A2919">
        <v>4989</v>
      </c>
      <c r="B2919">
        <v>2</v>
      </c>
      <c r="C2919" s="7">
        <v>5.9803247316329203E-5</v>
      </c>
    </row>
    <row r="2920" spans="1:3" x14ac:dyDescent="0.2">
      <c r="A2920">
        <v>4990</v>
      </c>
      <c r="B2920">
        <v>2</v>
      </c>
      <c r="C2920" s="7">
        <v>5.9803247316329203E-5</v>
      </c>
    </row>
    <row r="2921" spans="1:3" x14ac:dyDescent="0.2">
      <c r="A2921">
        <v>4992</v>
      </c>
      <c r="B2921">
        <v>4</v>
      </c>
      <c r="C2921" s="7">
        <v>1.19606494632658E-4</v>
      </c>
    </row>
    <row r="2922" spans="1:3" x14ac:dyDescent="0.2">
      <c r="A2922">
        <v>4993</v>
      </c>
      <c r="B2922">
        <v>1</v>
      </c>
      <c r="C2922" s="7">
        <v>2.9901623658164602E-5</v>
      </c>
    </row>
    <row r="2923" spans="1:3" x14ac:dyDescent="0.2">
      <c r="A2923">
        <v>4995</v>
      </c>
      <c r="B2923">
        <v>2</v>
      </c>
      <c r="C2923" s="7">
        <v>5.9803247316329203E-5</v>
      </c>
    </row>
    <row r="2924" spans="1:3" x14ac:dyDescent="0.2">
      <c r="A2924">
        <v>4996</v>
      </c>
      <c r="B2924">
        <v>2</v>
      </c>
      <c r="C2924" s="7">
        <v>5.9803247316329203E-5</v>
      </c>
    </row>
    <row r="2925" spans="1:3" x14ac:dyDescent="0.2">
      <c r="A2925">
        <v>4997</v>
      </c>
      <c r="B2925">
        <v>3</v>
      </c>
      <c r="C2925" s="7">
        <v>8.9704870974493896E-5</v>
      </c>
    </row>
    <row r="2926" spans="1:3" x14ac:dyDescent="0.2">
      <c r="A2926">
        <v>4998</v>
      </c>
      <c r="B2926">
        <v>5</v>
      </c>
      <c r="C2926" s="7">
        <v>1.4950811829082301E-4</v>
      </c>
    </row>
    <row r="2927" spans="1:3" x14ac:dyDescent="0.2">
      <c r="A2927">
        <v>4999</v>
      </c>
      <c r="B2927">
        <v>3</v>
      </c>
      <c r="C2927" s="7">
        <v>8.9704870974493896E-5</v>
      </c>
    </row>
    <row r="2928" spans="1:3" x14ac:dyDescent="0.2">
      <c r="A2928">
        <v>5001</v>
      </c>
      <c r="B2928">
        <v>1</v>
      </c>
      <c r="C2928" s="7">
        <v>2.9901623658164602E-5</v>
      </c>
    </row>
    <row r="2929" spans="1:3" x14ac:dyDescent="0.2">
      <c r="A2929">
        <v>5003</v>
      </c>
      <c r="B2929">
        <v>2</v>
      </c>
      <c r="C2929" s="7">
        <v>5.9803247316329203E-5</v>
      </c>
    </row>
    <row r="2930" spans="1:3" x14ac:dyDescent="0.2">
      <c r="A2930">
        <v>5004</v>
      </c>
      <c r="B2930">
        <v>1</v>
      </c>
      <c r="C2930" s="7">
        <v>2.9901623658164602E-5</v>
      </c>
    </row>
    <row r="2931" spans="1:3" x14ac:dyDescent="0.2">
      <c r="A2931">
        <v>5005</v>
      </c>
      <c r="B2931">
        <v>1</v>
      </c>
      <c r="C2931" s="7">
        <v>2.9901623658164602E-5</v>
      </c>
    </row>
    <row r="2932" spans="1:3" x14ac:dyDescent="0.2">
      <c r="A2932">
        <v>5006</v>
      </c>
      <c r="B2932">
        <v>3</v>
      </c>
      <c r="C2932" s="7">
        <v>8.9704870974493896E-5</v>
      </c>
    </row>
    <row r="2933" spans="1:3" x14ac:dyDescent="0.2">
      <c r="A2933">
        <v>5007</v>
      </c>
      <c r="B2933">
        <v>2</v>
      </c>
      <c r="C2933" s="7">
        <v>5.9803247316329203E-5</v>
      </c>
    </row>
    <row r="2934" spans="1:3" x14ac:dyDescent="0.2">
      <c r="A2934">
        <v>5008</v>
      </c>
      <c r="B2934">
        <v>5</v>
      </c>
      <c r="C2934" s="7">
        <v>1.4950811829082301E-4</v>
      </c>
    </row>
    <row r="2935" spans="1:3" x14ac:dyDescent="0.2">
      <c r="A2935">
        <v>5009</v>
      </c>
      <c r="B2935">
        <v>1</v>
      </c>
      <c r="C2935" s="7">
        <v>2.9901623658164602E-5</v>
      </c>
    </row>
    <row r="2936" spans="1:3" x14ac:dyDescent="0.2">
      <c r="A2936">
        <v>5010</v>
      </c>
      <c r="B2936">
        <v>4</v>
      </c>
      <c r="C2936" s="7">
        <v>1.19606494632658E-4</v>
      </c>
    </row>
    <row r="2937" spans="1:3" x14ac:dyDescent="0.2">
      <c r="A2937">
        <v>5011</v>
      </c>
      <c r="B2937">
        <v>2</v>
      </c>
      <c r="C2937" s="7">
        <v>5.9803247316329203E-5</v>
      </c>
    </row>
    <row r="2938" spans="1:3" x14ac:dyDescent="0.2">
      <c r="A2938">
        <v>5012</v>
      </c>
      <c r="B2938">
        <v>2</v>
      </c>
      <c r="C2938" s="7">
        <v>5.9803247316329203E-5</v>
      </c>
    </row>
    <row r="2939" spans="1:3" x14ac:dyDescent="0.2">
      <c r="A2939">
        <v>5014</v>
      </c>
      <c r="B2939">
        <v>1</v>
      </c>
      <c r="C2939" s="7">
        <v>2.9901623658164602E-5</v>
      </c>
    </row>
    <row r="2940" spans="1:3" x14ac:dyDescent="0.2">
      <c r="A2940">
        <v>5016</v>
      </c>
      <c r="B2940">
        <v>3</v>
      </c>
      <c r="C2940" s="7">
        <v>8.9704870974493896E-5</v>
      </c>
    </row>
    <row r="2941" spans="1:3" x14ac:dyDescent="0.2">
      <c r="A2941">
        <v>5017</v>
      </c>
      <c r="B2941">
        <v>1</v>
      </c>
      <c r="C2941" s="7">
        <v>2.9901623658164602E-5</v>
      </c>
    </row>
    <row r="2942" spans="1:3" x14ac:dyDescent="0.2">
      <c r="A2942">
        <v>5018</v>
      </c>
      <c r="B2942">
        <v>3</v>
      </c>
      <c r="C2942" s="7">
        <v>8.9704870974493896E-5</v>
      </c>
    </row>
    <row r="2943" spans="1:3" x14ac:dyDescent="0.2">
      <c r="A2943">
        <v>5020</v>
      </c>
      <c r="B2943">
        <v>2</v>
      </c>
      <c r="C2943" s="7">
        <v>5.9803247316329203E-5</v>
      </c>
    </row>
    <row r="2944" spans="1:3" x14ac:dyDescent="0.2">
      <c r="A2944">
        <v>5021</v>
      </c>
      <c r="B2944">
        <v>2</v>
      </c>
      <c r="C2944" s="7">
        <v>5.9803247316329203E-5</v>
      </c>
    </row>
    <row r="2945" spans="1:3" x14ac:dyDescent="0.2">
      <c r="A2945">
        <v>5022</v>
      </c>
      <c r="B2945">
        <v>2</v>
      </c>
      <c r="C2945" s="7">
        <v>5.9803247316329203E-5</v>
      </c>
    </row>
    <row r="2946" spans="1:3" x14ac:dyDescent="0.2">
      <c r="A2946">
        <v>5023</v>
      </c>
      <c r="B2946">
        <v>1</v>
      </c>
      <c r="C2946" s="7">
        <v>2.9901623658164602E-5</v>
      </c>
    </row>
    <row r="2947" spans="1:3" x14ac:dyDescent="0.2">
      <c r="A2947">
        <v>5024</v>
      </c>
      <c r="B2947">
        <v>2</v>
      </c>
      <c r="C2947" s="7">
        <v>5.9803247316329203E-5</v>
      </c>
    </row>
    <row r="2948" spans="1:3" x14ac:dyDescent="0.2">
      <c r="A2948">
        <v>5025</v>
      </c>
      <c r="B2948">
        <v>3</v>
      </c>
      <c r="C2948" s="7">
        <v>8.9704870974493896E-5</v>
      </c>
    </row>
    <row r="2949" spans="1:3" x14ac:dyDescent="0.2">
      <c r="A2949">
        <v>5026</v>
      </c>
      <c r="B2949">
        <v>1</v>
      </c>
      <c r="C2949" s="7">
        <v>2.9901623658164602E-5</v>
      </c>
    </row>
    <row r="2950" spans="1:3" x14ac:dyDescent="0.2">
      <c r="A2950">
        <v>5027</v>
      </c>
      <c r="B2950">
        <v>2</v>
      </c>
      <c r="C2950" s="7">
        <v>5.9803247316329203E-5</v>
      </c>
    </row>
    <row r="2951" spans="1:3" x14ac:dyDescent="0.2">
      <c r="A2951">
        <v>5029</v>
      </c>
      <c r="B2951">
        <v>2</v>
      </c>
      <c r="C2951" s="7">
        <v>5.9803247316329203E-5</v>
      </c>
    </row>
    <row r="2952" spans="1:3" x14ac:dyDescent="0.2">
      <c r="A2952">
        <v>5030</v>
      </c>
      <c r="B2952">
        <v>2</v>
      </c>
      <c r="C2952" s="7">
        <v>5.9803247316329203E-5</v>
      </c>
    </row>
    <row r="2953" spans="1:3" x14ac:dyDescent="0.2">
      <c r="A2953">
        <v>5031</v>
      </c>
      <c r="B2953">
        <v>1</v>
      </c>
      <c r="C2953" s="7">
        <v>2.9901623658164602E-5</v>
      </c>
    </row>
    <row r="2954" spans="1:3" x14ac:dyDescent="0.2">
      <c r="A2954">
        <v>5033</v>
      </c>
      <c r="B2954">
        <v>1</v>
      </c>
      <c r="C2954" s="7">
        <v>2.9901623658164602E-5</v>
      </c>
    </row>
    <row r="2955" spans="1:3" x14ac:dyDescent="0.2">
      <c r="A2955">
        <v>5034</v>
      </c>
      <c r="B2955">
        <v>3</v>
      </c>
      <c r="C2955" s="7">
        <v>8.9704870974493896E-5</v>
      </c>
    </row>
    <row r="2956" spans="1:3" x14ac:dyDescent="0.2">
      <c r="A2956">
        <v>5035</v>
      </c>
      <c r="B2956">
        <v>3</v>
      </c>
      <c r="C2956" s="7">
        <v>8.9704870974493896E-5</v>
      </c>
    </row>
    <row r="2957" spans="1:3" x14ac:dyDescent="0.2">
      <c r="A2957">
        <v>5036</v>
      </c>
      <c r="B2957">
        <v>1</v>
      </c>
      <c r="C2957" s="7">
        <v>2.9901623658164602E-5</v>
      </c>
    </row>
    <row r="2958" spans="1:3" x14ac:dyDescent="0.2">
      <c r="A2958">
        <v>5037</v>
      </c>
      <c r="B2958">
        <v>4</v>
      </c>
      <c r="C2958" s="7">
        <v>1.19606494632658E-4</v>
      </c>
    </row>
    <row r="2959" spans="1:3" x14ac:dyDescent="0.2">
      <c r="A2959">
        <v>5038</v>
      </c>
      <c r="B2959">
        <v>1</v>
      </c>
      <c r="C2959" s="7">
        <v>2.9901623658164602E-5</v>
      </c>
    </row>
    <row r="2960" spans="1:3" x14ac:dyDescent="0.2">
      <c r="A2960">
        <v>5039</v>
      </c>
      <c r="B2960">
        <v>2</v>
      </c>
      <c r="C2960" s="7">
        <v>5.9803247316329203E-5</v>
      </c>
    </row>
    <row r="2961" spans="1:3" x14ac:dyDescent="0.2">
      <c r="A2961">
        <v>5040</v>
      </c>
      <c r="B2961">
        <v>1</v>
      </c>
      <c r="C2961" s="7">
        <v>2.9901623658164602E-5</v>
      </c>
    </row>
    <row r="2962" spans="1:3" x14ac:dyDescent="0.2">
      <c r="A2962">
        <v>5042</v>
      </c>
      <c r="B2962">
        <v>3</v>
      </c>
      <c r="C2962" s="7">
        <v>8.9704870974493896E-5</v>
      </c>
    </row>
    <row r="2963" spans="1:3" x14ac:dyDescent="0.2">
      <c r="A2963">
        <v>5043</v>
      </c>
      <c r="B2963">
        <v>2</v>
      </c>
      <c r="C2963" s="7">
        <v>5.9803247316329203E-5</v>
      </c>
    </row>
    <row r="2964" spans="1:3" x14ac:dyDescent="0.2">
      <c r="A2964">
        <v>5045</v>
      </c>
      <c r="B2964">
        <v>3</v>
      </c>
      <c r="C2964" s="7">
        <v>8.9704870974493896E-5</v>
      </c>
    </row>
    <row r="2965" spans="1:3" x14ac:dyDescent="0.2">
      <c r="A2965">
        <v>5048</v>
      </c>
      <c r="B2965">
        <v>3</v>
      </c>
      <c r="C2965" s="7">
        <v>8.9704870974493896E-5</v>
      </c>
    </row>
    <row r="2966" spans="1:3" x14ac:dyDescent="0.2">
      <c r="A2966">
        <v>5049</v>
      </c>
      <c r="B2966">
        <v>2</v>
      </c>
      <c r="C2966" s="7">
        <v>5.9803247316329203E-5</v>
      </c>
    </row>
    <row r="2967" spans="1:3" x14ac:dyDescent="0.2">
      <c r="A2967">
        <v>5050</v>
      </c>
      <c r="B2967">
        <v>1</v>
      </c>
      <c r="C2967" s="7">
        <v>2.9901623658164602E-5</v>
      </c>
    </row>
    <row r="2968" spans="1:3" x14ac:dyDescent="0.2">
      <c r="A2968">
        <v>5051</v>
      </c>
      <c r="B2968">
        <v>1</v>
      </c>
      <c r="C2968" s="7">
        <v>2.9901623658164602E-5</v>
      </c>
    </row>
    <row r="2969" spans="1:3" x14ac:dyDescent="0.2">
      <c r="A2969">
        <v>5052</v>
      </c>
      <c r="B2969">
        <v>2</v>
      </c>
      <c r="C2969" s="7">
        <v>5.9803247316329203E-5</v>
      </c>
    </row>
    <row r="2970" spans="1:3" x14ac:dyDescent="0.2">
      <c r="A2970">
        <v>5054</v>
      </c>
      <c r="B2970">
        <v>1</v>
      </c>
      <c r="C2970" s="7">
        <v>2.9901623658164602E-5</v>
      </c>
    </row>
    <row r="2971" spans="1:3" x14ac:dyDescent="0.2">
      <c r="A2971">
        <v>5055</v>
      </c>
      <c r="B2971">
        <v>2</v>
      </c>
      <c r="C2971" s="7">
        <v>5.9803247316329203E-5</v>
      </c>
    </row>
    <row r="2972" spans="1:3" x14ac:dyDescent="0.2">
      <c r="A2972">
        <v>5056</v>
      </c>
      <c r="B2972">
        <v>2</v>
      </c>
      <c r="C2972" s="7">
        <v>5.9803247316329203E-5</v>
      </c>
    </row>
    <row r="2973" spans="1:3" x14ac:dyDescent="0.2">
      <c r="A2973">
        <v>5057</v>
      </c>
      <c r="B2973">
        <v>1</v>
      </c>
      <c r="C2973" s="7">
        <v>2.9901623658164602E-5</v>
      </c>
    </row>
    <row r="2974" spans="1:3" x14ac:dyDescent="0.2">
      <c r="A2974">
        <v>5058</v>
      </c>
      <c r="B2974">
        <v>2</v>
      </c>
      <c r="C2974" s="7">
        <v>5.9803247316329203E-5</v>
      </c>
    </row>
    <row r="2975" spans="1:3" x14ac:dyDescent="0.2">
      <c r="A2975">
        <v>5060</v>
      </c>
      <c r="B2975">
        <v>1</v>
      </c>
      <c r="C2975" s="7">
        <v>2.9901623658164602E-5</v>
      </c>
    </row>
    <row r="2976" spans="1:3" x14ac:dyDescent="0.2">
      <c r="A2976">
        <v>5061</v>
      </c>
      <c r="B2976">
        <v>1</v>
      </c>
      <c r="C2976" s="7">
        <v>2.9901623658164602E-5</v>
      </c>
    </row>
    <row r="2977" spans="1:3" x14ac:dyDescent="0.2">
      <c r="A2977">
        <v>5062</v>
      </c>
      <c r="B2977">
        <v>2</v>
      </c>
      <c r="C2977" s="7">
        <v>5.9803247316329203E-5</v>
      </c>
    </row>
    <row r="2978" spans="1:3" x14ac:dyDescent="0.2">
      <c r="A2978">
        <v>5063</v>
      </c>
      <c r="B2978">
        <v>2</v>
      </c>
      <c r="C2978" s="7">
        <v>5.9803247316329203E-5</v>
      </c>
    </row>
    <row r="2979" spans="1:3" x14ac:dyDescent="0.2">
      <c r="A2979">
        <v>5064</v>
      </c>
      <c r="B2979">
        <v>1</v>
      </c>
      <c r="C2979" s="7">
        <v>2.9901623658164602E-5</v>
      </c>
    </row>
    <row r="2980" spans="1:3" x14ac:dyDescent="0.2">
      <c r="A2980">
        <v>5065</v>
      </c>
      <c r="B2980">
        <v>2</v>
      </c>
      <c r="C2980" s="7">
        <v>5.9803247316329203E-5</v>
      </c>
    </row>
    <row r="2981" spans="1:3" x14ac:dyDescent="0.2">
      <c r="A2981">
        <v>5066</v>
      </c>
      <c r="B2981">
        <v>4</v>
      </c>
      <c r="C2981" s="7">
        <v>1.19606494632658E-4</v>
      </c>
    </row>
    <row r="2982" spans="1:3" x14ac:dyDescent="0.2">
      <c r="A2982">
        <v>5067</v>
      </c>
      <c r="B2982">
        <v>1</v>
      </c>
      <c r="C2982" s="7">
        <v>2.9901623658164602E-5</v>
      </c>
    </row>
    <row r="2983" spans="1:3" x14ac:dyDescent="0.2">
      <c r="A2983">
        <v>5068</v>
      </c>
      <c r="B2983">
        <v>4</v>
      </c>
      <c r="C2983" s="7">
        <v>1.19606494632658E-4</v>
      </c>
    </row>
    <row r="2984" spans="1:3" x14ac:dyDescent="0.2">
      <c r="A2984">
        <v>5069</v>
      </c>
      <c r="B2984">
        <v>2</v>
      </c>
      <c r="C2984" s="7">
        <v>5.9803247316329203E-5</v>
      </c>
    </row>
    <row r="2985" spans="1:3" x14ac:dyDescent="0.2">
      <c r="A2985">
        <v>5070</v>
      </c>
      <c r="B2985">
        <v>1</v>
      </c>
      <c r="C2985" s="7">
        <v>2.9901623658164602E-5</v>
      </c>
    </row>
    <row r="2986" spans="1:3" x14ac:dyDescent="0.2">
      <c r="A2986">
        <v>5071</v>
      </c>
      <c r="B2986">
        <v>1</v>
      </c>
      <c r="C2986" s="7">
        <v>2.9901623658164602E-5</v>
      </c>
    </row>
    <row r="2987" spans="1:3" x14ac:dyDescent="0.2">
      <c r="A2987">
        <v>5072</v>
      </c>
      <c r="B2987">
        <v>1</v>
      </c>
      <c r="C2987" s="7">
        <v>2.9901623658164602E-5</v>
      </c>
    </row>
    <row r="2988" spans="1:3" x14ac:dyDescent="0.2">
      <c r="A2988">
        <v>5073</v>
      </c>
      <c r="B2988">
        <v>1</v>
      </c>
      <c r="C2988" s="7">
        <v>2.9901623658164602E-5</v>
      </c>
    </row>
    <row r="2989" spans="1:3" x14ac:dyDescent="0.2">
      <c r="A2989">
        <v>5074</v>
      </c>
      <c r="B2989">
        <v>2</v>
      </c>
      <c r="C2989" s="7">
        <v>5.9803247316329203E-5</v>
      </c>
    </row>
    <row r="2990" spans="1:3" x14ac:dyDescent="0.2">
      <c r="A2990">
        <v>5076</v>
      </c>
      <c r="B2990">
        <v>1</v>
      </c>
      <c r="C2990" s="7">
        <v>2.9901623658164602E-5</v>
      </c>
    </row>
    <row r="2991" spans="1:3" x14ac:dyDescent="0.2">
      <c r="A2991">
        <v>5077</v>
      </c>
      <c r="B2991">
        <v>3</v>
      </c>
      <c r="C2991" s="7">
        <v>8.9704870974493896E-5</v>
      </c>
    </row>
    <row r="2992" spans="1:3" x14ac:dyDescent="0.2">
      <c r="A2992">
        <v>5078</v>
      </c>
      <c r="B2992">
        <v>1</v>
      </c>
      <c r="C2992" s="7">
        <v>2.9901623658164602E-5</v>
      </c>
    </row>
    <row r="2993" spans="1:3" x14ac:dyDescent="0.2">
      <c r="A2993">
        <v>5079</v>
      </c>
      <c r="B2993">
        <v>2</v>
      </c>
      <c r="C2993" s="7">
        <v>5.9803247316329203E-5</v>
      </c>
    </row>
    <row r="2994" spans="1:3" x14ac:dyDescent="0.2">
      <c r="A2994">
        <v>5080</v>
      </c>
      <c r="B2994">
        <v>1</v>
      </c>
      <c r="C2994" s="7">
        <v>2.9901623658164602E-5</v>
      </c>
    </row>
    <row r="2995" spans="1:3" x14ac:dyDescent="0.2">
      <c r="A2995">
        <v>5082</v>
      </c>
      <c r="B2995">
        <v>4</v>
      </c>
      <c r="C2995" s="7">
        <v>1.19606494632658E-4</v>
      </c>
    </row>
    <row r="2996" spans="1:3" x14ac:dyDescent="0.2">
      <c r="A2996">
        <v>5083</v>
      </c>
      <c r="B2996">
        <v>2</v>
      </c>
      <c r="C2996" s="7">
        <v>5.9803247316329203E-5</v>
      </c>
    </row>
    <row r="2997" spans="1:3" x14ac:dyDescent="0.2">
      <c r="A2997">
        <v>5084</v>
      </c>
      <c r="B2997">
        <v>2</v>
      </c>
      <c r="C2997" s="7">
        <v>5.9803247316329203E-5</v>
      </c>
    </row>
    <row r="2998" spans="1:3" x14ac:dyDescent="0.2">
      <c r="A2998">
        <v>5085</v>
      </c>
      <c r="B2998">
        <v>1</v>
      </c>
      <c r="C2998" s="7">
        <v>2.9901623658164602E-5</v>
      </c>
    </row>
    <row r="2999" spans="1:3" x14ac:dyDescent="0.2">
      <c r="A2999">
        <v>5086</v>
      </c>
      <c r="B2999">
        <v>4</v>
      </c>
      <c r="C2999" s="7">
        <v>1.19606494632658E-4</v>
      </c>
    </row>
    <row r="3000" spans="1:3" x14ac:dyDescent="0.2">
      <c r="A3000">
        <v>5087</v>
      </c>
      <c r="B3000">
        <v>1</v>
      </c>
      <c r="C3000" s="7">
        <v>2.9901623658164602E-5</v>
      </c>
    </row>
    <row r="3001" spans="1:3" x14ac:dyDescent="0.2">
      <c r="A3001">
        <v>5088</v>
      </c>
      <c r="B3001">
        <v>2</v>
      </c>
      <c r="C3001" s="7">
        <v>5.9803247316329203E-5</v>
      </c>
    </row>
    <row r="3002" spans="1:3" x14ac:dyDescent="0.2">
      <c r="A3002">
        <v>5089</v>
      </c>
      <c r="B3002">
        <v>2</v>
      </c>
      <c r="C3002" s="7">
        <v>5.9803247316329203E-5</v>
      </c>
    </row>
    <row r="3003" spans="1:3" x14ac:dyDescent="0.2">
      <c r="A3003">
        <v>5090</v>
      </c>
      <c r="B3003">
        <v>3</v>
      </c>
      <c r="C3003" s="7">
        <v>8.9704870974493896E-5</v>
      </c>
    </row>
    <row r="3004" spans="1:3" x14ac:dyDescent="0.2">
      <c r="A3004">
        <v>5092</v>
      </c>
      <c r="B3004">
        <v>2</v>
      </c>
      <c r="C3004" s="7">
        <v>5.9803247316329203E-5</v>
      </c>
    </row>
    <row r="3005" spans="1:3" x14ac:dyDescent="0.2">
      <c r="A3005">
        <v>5098</v>
      </c>
      <c r="B3005">
        <v>3</v>
      </c>
      <c r="C3005" s="7">
        <v>8.9704870974493896E-5</v>
      </c>
    </row>
    <row r="3006" spans="1:3" x14ac:dyDescent="0.2">
      <c r="A3006">
        <v>5099</v>
      </c>
      <c r="B3006">
        <v>4</v>
      </c>
      <c r="C3006" s="7">
        <v>1.19606494632658E-4</v>
      </c>
    </row>
    <row r="3007" spans="1:3" x14ac:dyDescent="0.2">
      <c r="A3007">
        <v>5100</v>
      </c>
      <c r="B3007">
        <v>4</v>
      </c>
      <c r="C3007" s="7">
        <v>1.19606494632658E-4</v>
      </c>
    </row>
    <row r="3008" spans="1:3" x14ac:dyDescent="0.2">
      <c r="A3008">
        <v>5101</v>
      </c>
      <c r="B3008">
        <v>3</v>
      </c>
      <c r="C3008" s="7">
        <v>8.9704870974493896E-5</v>
      </c>
    </row>
    <row r="3009" spans="1:3" x14ac:dyDescent="0.2">
      <c r="A3009">
        <v>5102</v>
      </c>
      <c r="B3009">
        <v>2</v>
      </c>
      <c r="C3009" s="7">
        <v>5.9803247316329203E-5</v>
      </c>
    </row>
    <row r="3010" spans="1:3" x14ac:dyDescent="0.2">
      <c r="A3010">
        <v>5103</v>
      </c>
      <c r="B3010">
        <v>1</v>
      </c>
      <c r="C3010" s="7">
        <v>2.9901623658164602E-5</v>
      </c>
    </row>
    <row r="3011" spans="1:3" x14ac:dyDescent="0.2">
      <c r="A3011">
        <v>5104</v>
      </c>
      <c r="B3011">
        <v>2</v>
      </c>
      <c r="C3011" s="7">
        <v>5.9803247316329203E-5</v>
      </c>
    </row>
    <row r="3012" spans="1:3" x14ac:dyDescent="0.2">
      <c r="A3012">
        <v>5105</v>
      </c>
      <c r="B3012">
        <v>3</v>
      </c>
      <c r="C3012" s="7">
        <v>8.9704870974493896E-5</v>
      </c>
    </row>
    <row r="3013" spans="1:3" x14ac:dyDescent="0.2">
      <c r="A3013">
        <v>5106</v>
      </c>
      <c r="B3013">
        <v>1</v>
      </c>
      <c r="C3013" s="7">
        <v>2.9901623658164602E-5</v>
      </c>
    </row>
    <row r="3014" spans="1:3" x14ac:dyDescent="0.2">
      <c r="A3014">
        <v>5107</v>
      </c>
      <c r="B3014">
        <v>3</v>
      </c>
      <c r="C3014" s="7">
        <v>8.9704870974493896E-5</v>
      </c>
    </row>
    <row r="3015" spans="1:3" x14ac:dyDescent="0.2">
      <c r="A3015">
        <v>5108</v>
      </c>
      <c r="B3015">
        <v>1</v>
      </c>
      <c r="C3015" s="7">
        <v>2.9901623658164602E-5</v>
      </c>
    </row>
    <row r="3016" spans="1:3" x14ac:dyDescent="0.2">
      <c r="A3016">
        <v>5109</v>
      </c>
      <c r="B3016">
        <v>1</v>
      </c>
      <c r="C3016" s="7">
        <v>2.9901623658164602E-5</v>
      </c>
    </row>
    <row r="3017" spans="1:3" x14ac:dyDescent="0.2">
      <c r="A3017">
        <v>5111</v>
      </c>
      <c r="B3017">
        <v>3</v>
      </c>
      <c r="C3017" s="7">
        <v>8.9704870974493896E-5</v>
      </c>
    </row>
    <row r="3018" spans="1:3" x14ac:dyDescent="0.2">
      <c r="A3018">
        <v>5113</v>
      </c>
      <c r="B3018">
        <v>2</v>
      </c>
      <c r="C3018" s="7">
        <v>5.9803247316329203E-5</v>
      </c>
    </row>
    <row r="3019" spans="1:3" x14ac:dyDescent="0.2">
      <c r="A3019">
        <v>5114</v>
      </c>
      <c r="B3019">
        <v>2</v>
      </c>
      <c r="C3019" s="7">
        <v>5.9803247316329203E-5</v>
      </c>
    </row>
    <row r="3020" spans="1:3" x14ac:dyDescent="0.2">
      <c r="A3020">
        <v>5115</v>
      </c>
      <c r="B3020">
        <v>1</v>
      </c>
      <c r="C3020" s="7">
        <v>2.9901623658164602E-5</v>
      </c>
    </row>
    <row r="3021" spans="1:3" x14ac:dyDescent="0.2">
      <c r="A3021">
        <v>5116</v>
      </c>
      <c r="B3021">
        <v>1</v>
      </c>
      <c r="C3021" s="7">
        <v>2.9901623658164602E-5</v>
      </c>
    </row>
    <row r="3022" spans="1:3" x14ac:dyDescent="0.2">
      <c r="A3022">
        <v>5118</v>
      </c>
      <c r="B3022">
        <v>1</v>
      </c>
      <c r="C3022" s="7">
        <v>2.9901623658164602E-5</v>
      </c>
    </row>
    <row r="3023" spans="1:3" x14ac:dyDescent="0.2">
      <c r="A3023">
        <v>5119</v>
      </c>
      <c r="B3023">
        <v>1</v>
      </c>
      <c r="C3023" s="7">
        <v>2.9901623658164602E-5</v>
      </c>
    </row>
    <row r="3024" spans="1:3" x14ac:dyDescent="0.2">
      <c r="A3024">
        <v>5120</v>
      </c>
      <c r="B3024">
        <v>1</v>
      </c>
      <c r="C3024" s="7">
        <v>2.9901623658164602E-5</v>
      </c>
    </row>
    <row r="3025" spans="1:3" x14ac:dyDescent="0.2">
      <c r="A3025">
        <v>5121</v>
      </c>
      <c r="B3025">
        <v>1</v>
      </c>
      <c r="C3025" s="7">
        <v>2.9901623658164602E-5</v>
      </c>
    </row>
    <row r="3026" spans="1:3" x14ac:dyDescent="0.2">
      <c r="A3026">
        <v>5122</v>
      </c>
      <c r="B3026">
        <v>1</v>
      </c>
      <c r="C3026" s="7">
        <v>2.9901623658164602E-5</v>
      </c>
    </row>
    <row r="3027" spans="1:3" x14ac:dyDescent="0.2">
      <c r="A3027">
        <v>5124</v>
      </c>
      <c r="B3027">
        <v>2</v>
      </c>
      <c r="C3027" s="7">
        <v>5.9803247316329203E-5</v>
      </c>
    </row>
    <row r="3028" spans="1:3" x14ac:dyDescent="0.2">
      <c r="A3028">
        <v>5127</v>
      </c>
      <c r="B3028">
        <v>4</v>
      </c>
      <c r="C3028" s="7">
        <v>1.19606494632658E-4</v>
      </c>
    </row>
    <row r="3029" spans="1:3" x14ac:dyDescent="0.2">
      <c r="A3029">
        <v>5128</v>
      </c>
      <c r="B3029">
        <v>2</v>
      </c>
      <c r="C3029" s="7">
        <v>5.9803247316329203E-5</v>
      </c>
    </row>
    <row r="3030" spans="1:3" x14ac:dyDescent="0.2">
      <c r="A3030">
        <v>5129</v>
      </c>
      <c r="B3030">
        <v>1</v>
      </c>
      <c r="C3030" s="7">
        <v>2.9901623658164602E-5</v>
      </c>
    </row>
    <row r="3031" spans="1:3" x14ac:dyDescent="0.2">
      <c r="A3031">
        <v>5130</v>
      </c>
      <c r="B3031">
        <v>3</v>
      </c>
      <c r="C3031" s="7">
        <v>8.9704870974493896E-5</v>
      </c>
    </row>
    <row r="3032" spans="1:3" x14ac:dyDescent="0.2">
      <c r="A3032">
        <v>5131</v>
      </c>
      <c r="B3032">
        <v>1</v>
      </c>
      <c r="C3032" s="7">
        <v>2.9901623658164602E-5</v>
      </c>
    </row>
    <row r="3033" spans="1:3" x14ac:dyDescent="0.2">
      <c r="A3033">
        <v>5132</v>
      </c>
      <c r="B3033">
        <v>1</v>
      </c>
      <c r="C3033" s="7">
        <v>2.9901623658164602E-5</v>
      </c>
    </row>
    <row r="3034" spans="1:3" x14ac:dyDescent="0.2">
      <c r="A3034">
        <v>5133</v>
      </c>
      <c r="B3034">
        <v>1</v>
      </c>
      <c r="C3034" s="7">
        <v>2.9901623658164602E-5</v>
      </c>
    </row>
    <row r="3035" spans="1:3" x14ac:dyDescent="0.2">
      <c r="A3035">
        <v>5135</v>
      </c>
      <c r="B3035">
        <v>1</v>
      </c>
      <c r="C3035" s="7">
        <v>2.9901623658164602E-5</v>
      </c>
    </row>
    <row r="3036" spans="1:3" x14ac:dyDescent="0.2">
      <c r="A3036">
        <v>5136</v>
      </c>
      <c r="B3036">
        <v>2</v>
      </c>
      <c r="C3036" s="7">
        <v>5.9803247316329203E-5</v>
      </c>
    </row>
    <row r="3037" spans="1:3" x14ac:dyDescent="0.2">
      <c r="A3037">
        <v>5137</v>
      </c>
      <c r="B3037">
        <v>3</v>
      </c>
      <c r="C3037" s="7">
        <v>8.9704870974493896E-5</v>
      </c>
    </row>
    <row r="3038" spans="1:3" x14ac:dyDescent="0.2">
      <c r="A3038">
        <v>5140</v>
      </c>
      <c r="B3038">
        <v>2</v>
      </c>
      <c r="C3038" s="7">
        <v>5.9803247316329203E-5</v>
      </c>
    </row>
    <row r="3039" spans="1:3" x14ac:dyDescent="0.2">
      <c r="A3039">
        <v>5141</v>
      </c>
      <c r="B3039">
        <v>1</v>
      </c>
      <c r="C3039" s="7">
        <v>2.9901623658164602E-5</v>
      </c>
    </row>
    <row r="3040" spans="1:3" x14ac:dyDescent="0.2">
      <c r="A3040">
        <v>5142</v>
      </c>
      <c r="B3040">
        <v>3</v>
      </c>
      <c r="C3040" s="7">
        <v>8.9704870974493896E-5</v>
      </c>
    </row>
    <row r="3041" spans="1:3" x14ac:dyDescent="0.2">
      <c r="A3041">
        <v>5143</v>
      </c>
      <c r="B3041">
        <v>3</v>
      </c>
      <c r="C3041" s="7">
        <v>8.9704870974493896E-5</v>
      </c>
    </row>
    <row r="3042" spans="1:3" x14ac:dyDescent="0.2">
      <c r="A3042">
        <v>5144</v>
      </c>
      <c r="B3042">
        <v>2</v>
      </c>
      <c r="C3042" s="7">
        <v>5.9803247316329203E-5</v>
      </c>
    </row>
    <row r="3043" spans="1:3" x14ac:dyDescent="0.2">
      <c r="A3043">
        <v>5145</v>
      </c>
      <c r="B3043">
        <v>1</v>
      </c>
      <c r="C3043" s="7">
        <v>2.9901623658164602E-5</v>
      </c>
    </row>
    <row r="3044" spans="1:3" x14ac:dyDescent="0.2">
      <c r="A3044">
        <v>5146</v>
      </c>
      <c r="B3044">
        <v>2</v>
      </c>
      <c r="C3044" s="7">
        <v>5.9803247316329203E-5</v>
      </c>
    </row>
    <row r="3045" spans="1:3" x14ac:dyDescent="0.2">
      <c r="A3045">
        <v>5147</v>
      </c>
      <c r="B3045">
        <v>1</v>
      </c>
      <c r="C3045" s="7">
        <v>2.9901623658164602E-5</v>
      </c>
    </row>
    <row r="3046" spans="1:3" x14ac:dyDescent="0.2">
      <c r="A3046">
        <v>5150</v>
      </c>
      <c r="B3046">
        <v>1</v>
      </c>
      <c r="C3046" s="7">
        <v>2.9901623658164602E-5</v>
      </c>
    </row>
    <row r="3047" spans="1:3" x14ac:dyDescent="0.2">
      <c r="A3047">
        <v>5151</v>
      </c>
      <c r="B3047">
        <v>2</v>
      </c>
      <c r="C3047" s="7">
        <v>5.9803247316329203E-5</v>
      </c>
    </row>
    <row r="3048" spans="1:3" x14ac:dyDescent="0.2">
      <c r="A3048">
        <v>5153</v>
      </c>
      <c r="B3048">
        <v>2</v>
      </c>
      <c r="C3048" s="7">
        <v>5.9803247316329203E-5</v>
      </c>
    </row>
    <row r="3049" spans="1:3" x14ac:dyDescent="0.2">
      <c r="A3049">
        <v>5154</v>
      </c>
      <c r="B3049">
        <v>1</v>
      </c>
      <c r="C3049" s="7">
        <v>2.9901623658164602E-5</v>
      </c>
    </row>
    <row r="3050" spans="1:3" x14ac:dyDescent="0.2">
      <c r="A3050">
        <v>5155</v>
      </c>
      <c r="B3050">
        <v>4</v>
      </c>
      <c r="C3050" s="7">
        <v>1.19606494632658E-4</v>
      </c>
    </row>
    <row r="3051" spans="1:3" x14ac:dyDescent="0.2">
      <c r="A3051">
        <v>5157</v>
      </c>
      <c r="B3051">
        <v>3</v>
      </c>
      <c r="C3051" s="7">
        <v>8.9704870974493896E-5</v>
      </c>
    </row>
    <row r="3052" spans="1:3" x14ac:dyDescent="0.2">
      <c r="A3052">
        <v>5158</v>
      </c>
      <c r="B3052">
        <v>1</v>
      </c>
      <c r="C3052" s="7">
        <v>2.9901623658164602E-5</v>
      </c>
    </row>
    <row r="3053" spans="1:3" x14ac:dyDescent="0.2">
      <c r="A3053">
        <v>5159</v>
      </c>
      <c r="B3053">
        <v>2</v>
      </c>
      <c r="C3053" s="7">
        <v>5.9803247316329203E-5</v>
      </c>
    </row>
    <row r="3054" spans="1:3" x14ac:dyDescent="0.2">
      <c r="A3054">
        <v>5160</v>
      </c>
      <c r="B3054">
        <v>1</v>
      </c>
      <c r="C3054" s="7">
        <v>2.9901623658164602E-5</v>
      </c>
    </row>
    <row r="3055" spans="1:3" x14ac:dyDescent="0.2">
      <c r="A3055">
        <v>5162</v>
      </c>
      <c r="B3055">
        <v>2</v>
      </c>
      <c r="C3055" s="7">
        <v>5.9803247316329203E-5</v>
      </c>
    </row>
    <row r="3056" spans="1:3" x14ac:dyDescent="0.2">
      <c r="A3056">
        <v>5163</v>
      </c>
      <c r="B3056">
        <v>1</v>
      </c>
      <c r="C3056" s="7">
        <v>2.9901623658164602E-5</v>
      </c>
    </row>
    <row r="3057" spans="1:3" x14ac:dyDescent="0.2">
      <c r="A3057">
        <v>5164</v>
      </c>
      <c r="B3057">
        <v>3</v>
      </c>
      <c r="C3057" s="7">
        <v>8.9704870974493896E-5</v>
      </c>
    </row>
    <row r="3058" spans="1:3" x14ac:dyDescent="0.2">
      <c r="A3058">
        <v>5165</v>
      </c>
      <c r="B3058">
        <v>2</v>
      </c>
      <c r="C3058" s="7">
        <v>5.9803247316329203E-5</v>
      </c>
    </row>
    <row r="3059" spans="1:3" x14ac:dyDescent="0.2">
      <c r="A3059">
        <v>5166</v>
      </c>
      <c r="B3059">
        <v>3</v>
      </c>
      <c r="C3059" s="7">
        <v>8.9704870974493896E-5</v>
      </c>
    </row>
    <row r="3060" spans="1:3" x14ac:dyDescent="0.2">
      <c r="A3060">
        <v>5167</v>
      </c>
      <c r="B3060">
        <v>1</v>
      </c>
      <c r="C3060" s="7">
        <v>2.9901623658164602E-5</v>
      </c>
    </row>
    <row r="3061" spans="1:3" x14ac:dyDescent="0.2">
      <c r="A3061">
        <v>5168</v>
      </c>
      <c r="B3061">
        <v>4</v>
      </c>
      <c r="C3061" s="7">
        <v>1.19606494632658E-4</v>
      </c>
    </row>
    <row r="3062" spans="1:3" x14ac:dyDescent="0.2">
      <c r="A3062">
        <v>5170</v>
      </c>
      <c r="B3062">
        <v>1</v>
      </c>
      <c r="C3062" s="7">
        <v>2.9901623658164602E-5</v>
      </c>
    </row>
    <row r="3063" spans="1:3" x14ac:dyDescent="0.2">
      <c r="A3063">
        <v>5171</v>
      </c>
      <c r="B3063">
        <v>1</v>
      </c>
      <c r="C3063" s="7">
        <v>2.9901623658164602E-5</v>
      </c>
    </row>
    <row r="3064" spans="1:3" x14ac:dyDescent="0.2">
      <c r="A3064">
        <v>5175</v>
      </c>
      <c r="B3064">
        <v>2</v>
      </c>
      <c r="C3064" s="7">
        <v>5.9803247316329203E-5</v>
      </c>
    </row>
    <row r="3065" spans="1:3" x14ac:dyDescent="0.2">
      <c r="A3065">
        <v>5177</v>
      </c>
      <c r="B3065">
        <v>3</v>
      </c>
      <c r="C3065" s="7">
        <v>8.9704870974493896E-5</v>
      </c>
    </row>
    <row r="3066" spans="1:3" x14ac:dyDescent="0.2">
      <c r="A3066">
        <v>5178</v>
      </c>
      <c r="B3066">
        <v>2</v>
      </c>
      <c r="C3066" s="7">
        <v>5.9803247316329203E-5</v>
      </c>
    </row>
    <row r="3067" spans="1:3" x14ac:dyDescent="0.2">
      <c r="A3067">
        <v>5182</v>
      </c>
      <c r="B3067">
        <v>4</v>
      </c>
      <c r="C3067" s="7">
        <v>1.19606494632658E-4</v>
      </c>
    </row>
    <row r="3068" spans="1:3" x14ac:dyDescent="0.2">
      <c r="A3068">
        <v>5183</v>
      </c>
      <c r="B3068">
        <v>2</v>
      </c>
      <c r="C3068" s="7">
        <v>5.9803247316329203E-5</v>
      </c>
    </row>
    <row r="3069" spans="1:3" x14ac:dyDescent="0.2">
      <c r="A3069">
        <v>5184</v>
      </c>
      <c r="B3069">
        <v>3</v>
      </c>
      <c r="C3069" s="7">
        <v>8.9704870974493896E-5</v>
      </c>
    </row>
    <row r="3070" spans="1:3" x14ac:dyDescent="0.2">
      <c r="A3070">
        <v>5185</v>
      </c>
      <c r="B3070">
        <v>1</v>
      </c>
      <c r="C3070" s="7">
        <v>2.9901623658164602E-5</v>
      </c>
    </row>
    <row r="3071" spans="1:3" x14ac:dyDescent="0.2">
      <c r="A3071">
        <v>5186</v>
      </c>
      <c r="B3071">
        <v>6</v>
      </c>
      <c r="C3071" s="7">
        <v>1.7940974194898701E-4</v>
      </c>
    </row>
    <row r="3072" spans="1:3" x14ac:dyDescent="0.2">
      <c r="A3072">
        <v>5187</v>
      </c>
      <c r="B3072">
        <v>1</v>
      </c>
      <c r="C3072" s="7">
        <v>2.9901623658164602E-5</v>
      </c>
    </row>
    <row r="3073" spans="1:3" x14ac:dyDescent="0.2">
      <c r="A3073">
        <v>5188</v>
      </c>
      <c r="B3073">
        <v>1</v>
      </c>
      <c r="C3073" s="7">
        <v>2.9901623658164602E-5</v>
      </c>
    </row>
    <row r="3074" spans="1:3" x14ac:dyDescent="0.2">
      <c r="A3074">
        <v>5189</v>
      </c>
      <c r="B3074">
        <v>1</v>
      </c>
      <c r="C3074" s="7">
        <v>2.9901623658164602E-5</v>
      </c>
    </row>
    <row r="3075" spans="1:3" x14ac:dyDescent="0.2">
      <c r="A3075">
        <v>5190</v>
      </c>
      <c r="B3075">
        <v>1</v>
      </c>
      <c r="C3075" s="7">
        <v>2.9901623658164602E-5</v>
      </c>
    </row>
    <row r="3076" spans="1:3" x14ac:dyDescent="0.2">
      <c r="A3076">
        <v>5191</v>
      </c>
      <c r="B3076">
        <v>1</v>
      </c>
      <c r="C3076" s="7">
        <v>2.9901623658164602E-5</v>
      </c>
    </row>
    <row r="3077" spans="1:3" x14ac:dyDescent="0.2">
      <c r="A3077">
        <v>5192</v>
      </c>
      <c r="B3077">
        <v>1</v>
      </c>
      <c r="C3077" s="7">
        <v>2.9901623658164602E-5</v>
      </c>
    </row>
    <row r="3078" spans="1:3" x14ac:dyDescent="0.2">
      <c r="A3078">
        <v>5194</v>
      </c>
      <c r="B3078">
        <v>2</v>
      </c>
      <c r="C3078" s="7">
        <v>5.9803247316329203E-5</v>
      </c>
    </row>
    <row r="3079" spans="1:3" x14ac:dyDescent="0.2">
      <c r="A3079">
        <v>5195</v>
      </c>
      <c r="B3079">
        <v>1</v>
      </c>
      <c r="C3079" s="7">
        <v>2.9901623658164602E-5</v>
      </c>
    </row>
    <row r="3080" spans="1:3" x14ac:dyDescent="0.2">
      <c r="A3080">
        <v>5196</v>
      </c>
      <c r="B3080">
        <v>1</v>
      </c>
      <c r="C3080" s="7">
        <v>2.9901623658164602E-5</v>
      </c>
    </row>
    <row r="3081" spans="1:3" x14ac:dyDescent="0.2">
      <c r="A3081">
        <v>5197</v>
      </c>
      <c r="B3081">
        <v>5</v>
      </c>
      <c r="C3081" s="7">
        <v>1.4950811829082301E-4</v>
      </c>
    </row>
    <row r="3082" spans="1:3" x14ac:dyDescent="0.2">
      <c r="A3082">
        <v>5198</v>
      </c>
      <c r="B3082">
        <v>5</v>
      </c>
      <c r="C3082" s="7">
        <v>1.4950811829082301E-4</v>
      </c>
    </row>
    <row r="3083" spans="1:3" x14ac:dyDescent="0.2">
      <c r="A3083">
        <v>5199</v>
      </c>
      <c r="B3083">
        <v>2</v>
      </c>
      <c r="C3083" s="7">
        <v>5.9803247316329203E-5</v>
      </c>
    </row>
    <row r="3084" spans="1:3" x14ac:dyDescent="0.2">
      <c r="A3084">
        <v>5201</v>
      </c>
      <c r="B3084">
        <v>1</v>
      </c>
      <c r="C3084" s="7">
        <v>2.9901623658164602E-5</v>
      </c>
    </row>
    <row r="3085" spans="1:3" x14ac:dyDescent="0.2">
      <c r="A3085">
        <v>5202</v>
      </c>
      <c r="B3085">
        <v>2</v>
      </c>
      <c r="C3085" s="7">
        <v>5.9803247316329203E-5</v>
      </c>
    </row>
    <row r="3086" spans="1:3" x14ac:dyDescent="0.2">
      <c r="A3086">
        <v>5203</v>
      </c>
      <c r="B3086">
        <v>2</v>
      </c>
      <c r="C3086" s="7">
        <v>5.9803247316329203E-5</v>
      </c>
    </row>
    <row r="3087" spans="1:3" x14ac:dyDescent="0.2">
      <c r="A3087">
        <v>5204</v>
      </c>
      <c r="B3087">
        <v>1</v>
      </c>
      <c r="C3087" s="7">
        <v>2.9901623658164602E-5</v>
      </c>
    </row>
    <row r="3088" spans="1:3" x14ac:dyDescent="0.2">
      <c r="A3088">
        <v>5205</v>
      </c>
      <c r="B3088">
        <v>1</v>
      </c>
      <c r="C3088" s="7">
        <v>2.9901623658164602E-5</v>
      </c>
    </row>
    <row r="3089" spans="1:3" x14ac:dyDescent="0.2">
      <c r="A3089">
        <v>5206</v>
      </c>
      <c r="B3089">
        <v>3</v>
      </c>
      <c r="C3089" s="7">
        <v>8.9704870974493896E-5</v>
      </c>
    </row>
    <row r="3090" spans="1:3" x14ac:dyDescent="0.2">
      <c r="A3090">
        <v>5207</v>
      </c>
      <c r="B3090">
        <v>3</v>
      </c>
      <c r="C3090" s="7">
        <v>8.9704870974493896E-5</v>
      </c>
    </row>
    <row r="3091" spans="1:3" x14ac:dyDescent="0.2">
      <c r="A3091">
        <v>5208</v>
      </c>
      <c r="B3091">
        <v>3</v>
      </c>
      <c r="C3091" s="7">
        <v>8.9704870974493896E-5</v>
      </c>
    </row>
    <row r="3092" spans="1:3" x14ac:dyDescent="0.2">
      <c r="A3092">
        <v>5209</v>
      </c>
      <c r="B3092">
        <v>1</v>
      </c>
      <c r="C3092" s="7">
        <v>2.9901623658164602E-5</v>
      </c>
    </row>
    <row r="3093" spans="1:3" x14ac:dyDescent="0.2">
      <c r="A3093">
        <v>5210</v>
      </c>
      <c r="B3093">
        <v>2</v>
      </c>
      <c r="C3093" s="7">
        <v>5.9803247316329203E-5</v>
      </c>
    </row>
    <row r="3094" spans="1:3" x14ac:dyDescent="0.2">
      <c r="A3094">
        <v>5211</v>
      </c>
      <c r="B3094">
        <v>1</v>
      </c>
      <c r="C3094" s="7">
        <v>2.9901623658164602E-5</v>
      </c>
    </row>
    <row r="3095" spans="1:3" x14ac:dyDescent="0.2">
      <c r="A3095">
        <v>5212</v>
      </c>
      <c r="B3095">
        <v>2</v>
      </c>
      <c r="C3095" s="7">
        <v>5.9803247316329203E-5</v>
      </c>
    </row>
    <row r="3096" spans="1:3" x14ac:dyDescent="0.2">
      <c r="A3096">
        <v>5213</v>
      </c>
      <c r="B3096">
        <v>3</v>
      </c>
      <c r="C3096" s="7">
        <v>8.9704870974493896E-5</v>
      </c>
    </row>
    <row r="3097" spans="1:3" x14ac:dyDescent="0.2">
      <c r="A3097">
        <v>5214</v>
      </c>
      <c r="B3097">
        <v>2</v>
      </c>
      <c r="C3097" s="7">
        <v>5.9803247316329203E-5</v>
      </c>
    </row>
    <row r="3098" spans="1:3" x14ac:dyDescent="0.2">
      <c r="A3098">
        <v>5215</v>
      </c>
      <c r="B3098">
        <v>1</v>
      </c>
      <c r="C3098" s="7">
        <v>2.9901623658164602E-5</v>
      </c>
    </row>
    <row r="3099" spans="1:3" x14ac:dyDescent="0.2">
      <c r="A3099">
        <v>5217</v>
      </c>
      <c r="B3099">
        <v>4</v>
      </c>
      <c r="C3099" s="7">
        <v>1.19606494632658E-4</v>
      </c>
    </row>
    <row r="3100" spans="1:3" x14ac:dyDescent="0.2">
      <c r="A3100">
        <v>5218</v>
      </c>
      <c r="B3100">
        <v>2</v>
      </c>
      <c r="C3100" s="7">
        <v>5.9803247316329203E-5</v>
      </c>
    </row>
    <row r="3101" spans="1:3" x14ac:dyDescent="0.2">
      <c r="A3101">
        <v>5219</v>
      </c>
      <c r="B3101">
        <v>3</v>
      </c>
      <c r="C3101" s="7">
        <v>8.9704870974493896E-5</v>
      </c>
    </row>
    <row r="3102" spans="1:3" x14ac:dyDescent="0.2">
      <c r="A3102">
        <v>5220</v>
      </c>
      <c r="B3102">
        <v>1</v>
      </c>
      <c r="C3102" s="7">
        <v>2.9901623658164602E-5</v>
      </c>
    </row>
    <row r="3103" spans="1:3" x14ac:dyDescent="0.2">
      <c r="A3103">
        <v>5221</v>
      </c>
      <c r="B3103">
        <v>7</v>
      </c>
      <c r="C3103" s="7">
        <v>2.09311365607152E-4</v>
      </c>
    </row>
    <row r="3104" spans="1:3" x14ac:dyDescent="0.2">
      <c r="A3104">
        <v>5222</v>
      </c>
      <c r="B3104">
        <v>2</v>
      </c>
      <c r="C3104" s="7">
        <v>5.9803247316329203E-5</v>
      </c>
    </row>
    <row r="3105" spans="1:3" x14ac:dyDescent="0.2">
      <c r="A3105">
        <v>5223</v>
      </c>
      <c r="B3105">
        <v>1</v>
      </c>
      <c r="C3105" s="7">
        <v>2.9901623658164602E-5</v>
      </c>
    </row>
    <row r="3106" spans="1:3" x14ac:dyDescent="0.2">
      <c r="A3106">
        <v>5224</v>
      </c>
      <c r="B3106">
        <v>3</v>
      </c>
      <c r="C3106" s="7">
        <v>8.9704870974493896E-5</v>
      </c>
    </row>
    <row r="3107" spans="1:3" x14ac:dyDescent="0.2">
      <c r="A3107">
        <v>5226</v>
      </c>
      <c r="B3107">
        <v>1</v>
      </c>
      <c r="C3107" s="7">
        <v>2.9901623658164602E-5</v>
      </c>
    </row>
    <row r="3108" spans="1:3" x14ac:dyDescent="0.2">
      <c r="A3108">
        <v>5227</v>
      </c>
      <c r="B3108">
        <v>1</v>
      </c>
      <c r="C3108" s="7">
        <v>2.9901623658164602E-5</v>
      </c>
    </row>
    <row r="3109" spans="1:3" x14ac:dyDescent="0.2">
      <c r="A3109">
        <v>5228</v>
      </c>
      <c r="B3109">
        <v>1</v>
      </c>
      <c r="C3109" s="7">
        <v>2.9901623658164602E-5</v>
      </c>
    </row>
    <row r="3110" spans="1:3" x14ac:dyDescent="0.2">
      <c r="A3110">
        <v>5231</v>
      </c>
      <c r="B3110">
        <v>1</v>
      </c>
      <c r="C3110" s="7">
        <v>2.9901623658164602E-5</v>
      </c>
    </row>
    <row r="3111" spans="1:3" x14ac:dyDescent="0.2">
      <c r="A3111">
        <v>5232</v>
      </c>
      <c r="B3111">
        <v>2</v>
      </c>
      <c r="C3111" s="7">
        <v>5.9803247316329203E-5</v>
      </c>
    </row>
    <row r="3112" spans="1:3" x14ac:dyDescent="0.2">
      <c r="A3112">
        <v>5234</v>
      </c>
      <c r="B3112">
        <v>4</v>
      </c>
      <c r="C3112" s="7">
        <v>1.19606494632658E-4</v>
      </c>
    </row>
    <row r="3113" spans="1:3" x14ac:dyDescent="0.2">
      <c r="A3113">
        <v>5237</v>
      </c>
      <c r="B3113">
        <v>2</v>
      </c>
      <c r="C3113" s="7">
        <v>5.9803247316329203E-5</v>
      </c>
    </row>
    <row r="3114" spans="1:3" x14ac:dyDescent="0.2">
      <c r="A3114">
        <v>5238</v>
      </c>
      <c r="B3114">
        <v>1</v>
      </c>
      <c r="C3114" s="7">
        <v>2.9901623658164602E-5</v>
      </c>
    </row>
    <row r="3115" spans="1:3" x14ac:dyDescent="0.2">
      <c r="A3115">
        <v>5240</v>
      </c>
      <c r="B3115">
        <v>2</v>
      </c>
      <c r="C3115" s="7">
        <v>5.9803247316329203E-5</v>
      </c>
    </row>
    <row r="3116" spans="1:3" x14ac:dyDescent="0.2">
      <c r="A3116">
        <v>5241</v>
      </c>
      <c r="B3116">
        <v>2</v>
      </c>
      <c r="C3116" s="7">
        <v>5.9803247316329203E-5</v>
      </c>
    </row>
    <row r="3117" spans="1:3" x14ac:dyDescent="0.2">
      <c r="A3117">
        <v>5242</v>
      </c>
      <c r="B3117">
        <v>4</v>
      </c>
      <c r="C3117" s="7">
        <v>1.19606494632658E-4</v>
      </c>
    </row>
    <row r="3118" spans="1:3" x14ac:dyDescent="0.2">
      <c r="A3118">
        <v>5244</v>
      </c>
      <c r="B3118">
        <v>1</v>
      </c>
      <c r="C3118" s="7">
        <v>2.9901623658164602E-5</v>
      </c>
    </row>
    <row r="3119" spans="1:3" x14ac:dyDescent="0.2">
      <c r="A3119">
        <v>5245</v>
      </c>
      <c r="B3119">
        <v>1</v>
      </c>
      <c r="C3119" s="7">
        <v>2.9901623658164602E-5</v>
      </c>
    </row>
    <row r="3120" spans="1:3" x14ac:dyDescent="0.2">
      <c r="A3120">
        <v>5247</v>
      </c>
      <c r="B3120">
        <v>1</v>
      </c>
      <c r="C3120" s="7">
        <v>2.9901623658164602E-5</v>
      </c>
    </row>
    <row r="3121" spans="1:3" x14ac:dyDescent="0.2">
      <c r="A3121">
        <v>5248</v>
      </c>
      <c r="B3121">
        <v>3</v>
      </c>
      <c r="C3121" s="7">
        <v>8.9704870974493896E-5</v>
      </c>
    </row>
    <row r="3122" spans="1:3" x14ac:dyDescent="0.2">
      <c r="A3122">
        <v>5249</v>
      </c>
      <c r="B3122">
        <v>1</v>
      </c>
      <c r="C3122" s="7">
        <v>2.9901623658164602E-5</v>
      </c>
    </row>
    <row r="3123" spans="1:3" x14ac:dyDescent="0.2">
      <c r="A3123">
        <v>5250</v>
      </c>
      <c r="B3123">
        <v>2</v>
      </c>
      <c r="C3123" s="7">
        <v>5.9803247316329203E-5</v>
      </c>
    </row>
    <row r="3124" spans="1:3" x14ac:dyDescent="0.2">
      <c r="A3124">
        <v>5252</v>
      </c>
      <c r="B3124">
        <v>3</v>
      </c>
      <c r="C3124" s="7">
        <v>8.9704870974493896E-5</v>
      </c>
    </row>
    <row r="3125" spans="1:3" x14ac:dyDescent="0.2">
      <c r="A3125">
        <v>5255</v>
      </c>
      <c r="B3125">
        <v>1</v>
      </c>
      <c r="C3125" s="7">
        <v>2.9901623658164602E-5</v>
      </c>
    </row>
    <row r="3126" spans="1:3" x14ac:dyDescent="0.2">
      <c r="A3126">
        <v>5257</v>
      </c>
      <c r="B3126">
        <v>1</v>
      </c>
      <c r="C3126" s="7">
        <v>2.9901623658164602E-5</v>
      </c>
    </row>
    <row r="3127" spans="1:3" x14ac:dyDescent="0.2">
      <c r="A3127">
        <v>5258</v>
      </c>
      <c r="B3127">
        <v>4</v>
      </c>
      <c r="C3127" s="7">
        <v>1.19606494632658E-4</v>
      </c>
    </row>
    <row r="3128" spans="1:3" x14ac:dyDescent="0.2">
      <c r="A3128">
        <v>5259</v>
      </c>
      <c r="B3128">
        <v>2</v>
      </c>
      <c r="C3128" s="7">
        <v>5.9803247316329203E-5</v>
      </c>
    </row>
    <row r="3129" spans="1:3" x14ac:dyDescent="0.2">
      <c r="A3129">
        <v>5260</v>
      </c>
      <c r="B3129">
        <v>1</v>
      </c>
      <c r="C3129" s="7">
        <v>2.9901623658164602E-5</v>
      </c>
    </row>
    <row r="3130" spans="1:3" x14ac:dyDescent="0.2">
      <c r="A3130">
        <v>5262</v>
      </c>
      <c r="B3130">
        <v>2</v>
      </c>
      <c r="C3130" s="7">
        <v>5.9803247316329203E-5</v>
      </c>
    </row>
    <row r="3131" spans="1:3" x14ac:dyDescent="0.2">
      <c r="A3131">
        <v>5265</v>
      </c>
      <c r="B3131">
        <v>4</v>
      </c>
      <c r="C3131" s="7">
        <v>1.19606494632658E-4</v>
      </c>
    </row>
    <row r="3132" spans="1:3" x14ac:dyDescent="0.2">
      <c r="A3132">
        <v>5266</v>
      </c>
      <c r="B3132">
        <v>2</v>
      </c>
      <c r="C3132" s="7">
        <v>5.9803247316329203E-5</v>
      </c>
    </row>
    <row r="3133" spans="1:3" x14ac:dyDescent="0.2">
      <c r="A3133">
        <v>5267</v>
      </c>
      <c r="B3133">
        <v>1</v>
      </c>
      <c r="C3133" s="7">
        <v>2.9901623658164602E-5</v>
      </c>
    </row>
    <row r="3134" spans="1:3" x14ac:dyDescent="0.2">
      <c r="A3134">
        <v>5270</v>
      </c>
      <c r="B3134">
        <v>3</v>
      </c>
      <c r="C3134" s="7">
        <v>8.9704870974493896E-5</v>
      </c>
    </row>
    <row r="3135" spans="1:3" x14ac:dyDescent="0.2">
      <c r="A3135">
        <v>5271</v>
      </c>
      <c r="B3135">
        <v>4</v>
      </c>
      <c r="C3135" s="7">
        <v>1.19606494632658E-4</v>
      </c>
    </row>
    <row r="3136" spans="1:3" x14ac:dyDescent="0.2">
      <c r="A3136">
        <v>5272</v>
      </c>
      <c r="B3136">
        <v>1</v>
      </c>
      <c r="C3136" s="7">
        <v>2.9901623658164602E-5</v>
      </c>
    </row>
    <row r="3137" spans="1:3" x14ac:dyDescent="0.2">
      <c r="A3137">
        <v>5273</v>
      </c>
      <c r="B3137">
        <v>2</v>
      </c>
      <c r="C3137" s="7">
        <v>5.9803247316329203E-5</v>
      </c>
    </row>
    <row r="3138" spans="1:3" x14ac:dyDescent="0.2">
      <c r="A3138">
        <v>5275</v>
      </c>
      <c r="B3138">
        <v>1</v>
      </c>
      <c r="C3138" s="7">
        <v>2.9901623658164602E-5</v>
      </c>
    </row>
    <row r="3139" spans="1:3" x14ac:dyDescent="0.2">
      <c r="A3139">
        <v>5276</v>
      </c>
      <c r="B3139">
        <v>1</v>
      </c>
      <c r="C3139" s="7">
        <v>2.9901623658164602E-5</v>
      </c>
    </row>
    <row r="3140" spans="1:3" x14ac:dyDescent="0.2">
      <c r="A3140">
        <v>5277</v>
      </c>
      <c r="B3140">
        <v>1</v>
      </c>
      <c r="C3140" s="7">
        <v>2.9901623658164602E-5</v>
      </c>
    </row>
    <row r="3141" spans="1:3" x14ac:dyDescent="0.2">
      <c r="A3141">
        <v>5278</v>
      </c>
      <c r="B3141">
        <v>2</v>
      </c>
      <c r="C3141" s="7">
        <v>5.9803247316329203E-5</v>
      </c>
    </row>
    <row r="3142" spans="1:3" x14ac:dyDescent="0.2">
      <c r="A3142">
        <v>5279</v>
      </c>
      <c r="B3142">
        <v>2</v>
      </c>
      <c r="C3142" s="7">
        <v>5.9803247316329203E-5</v>
      </c>
    </row>
    <row r="3143" spans="1:3" x14ac:dyDescent="0.2">
      <c r="A3143">
        <v>5280</v>
      </c>
      <c r="B3143">
        <v>1</v>
      </c>
      <c r="C3143" s="7">
        <v>2.9901623658164602E-5</v>
      </c>
    </row>
    <row r="3144" spans="1:3" x14ac:dyDescent="0.2">
      <c r="A3144">
        <v>5281</v>
      </c>
      <c r="B3144">
        <v>1</v>
      </c>
      <c r="C3144" s="7">
        <v>2.9901623658164602E-5</v>
      </c>
    </row>
    <row r="3145" spans="1:3" x14ac:dyDescent="0.2">
      <c r="A3145">
        <v>5282</v>
      </c>
      <c r="B3145">
        <v>2</v>
      </c>
      <c r="C3145" s="7">
        <v>5.9803247316329203E-5</v>
      </c>
    </row>
    <row r="3146" spans="1:3" x14ac:dyDescent="0.2">
      <c r="A3146">
        <v>5283</v>
      </c>
      <c r="B3146">
        <v>1</v>
      </c>
      <c r="C3146" s="7">
        <v>2.9901623658164602E-5</v>
      </c>
    </row>
    <row r="3147" spans="1:3" x14ac:dyDescent="0.2">
      <c r="A3147">
        <v>5284</v>
      </c>
      <c r="B3147">
        <v>2</v>
      </c>
      <c r="C3147" s="7">
        <v>5.9803247316329203E-5</v>
      </c>
    </row>
    <row r="3148" spans="1:3" x14ac:dyDescent="0.2">
      <c r="A3148">
        <v>5285</v>
      </c>
      <c r="B3148">
        <v>2</v>
      </c>
      <c r="C3148" s="7">
        <v>5.9803247316329203E-5</v>
      </c>
    </row>
    <row r="3149" spans="1:3" x14ac:dyDescent="0.2">
      <c r="A3149">
        <v>5286</v>
      </c>
      <c r="B3149">
        <v>1</v>
      </c>
      <c r="C3149" s="7">
        <v>2.9901623658164602E-5</v>
      </c>
    </row>
    <row r="3150" spans="1:3" x14ac:dyDescent="0.2">
      <c r="A3150">
        <v>5287</v>
      </c>
      <c r="B3150">
        <v>2</v>
      </c>
      <c r="C3150" s="7">
        <v>5.9803247316329203E-5</v>
      </c>
    </row>
    <row r="3151" spans="1:3" x14ac:dyDescent="0.2">
      <c r="A3151">
        <v>5288</v>
      </c>
      <c r="B3151">
        <v>3</v>
      </c>
      <c r="C3151" s="7">
        <v>8.9704870974493896E-5</v>
      </c>
    </row>
    <row r="3152" spans="1:3" x14ac:dyDescent="0.2">
      <c r="A3152">
        <v>5289</v>
      </c>
      <c r="B3152">
        <v>2</v>
      </c>
      <c r="C3152" s="7">
        <v>5.9803247316329203E-5</v>
      </c>
    </row>
    <row r="3153" spans="1:3" x14ac:dyDescent="0.2">
      <c r="A3153">
        <v>5293</v>
      </c>
      <c r="B3153">
        <v>4</v>
      </c>
      <c r="C3153" s="7">
        <v>1.19606494632658E-4</v>
      </c>
    </row>
    <row r="3154" spans="1:3" x14ac:dyDescent="0.2">
      <c r="A3154">
        <v>5294</v>
      </c>
      <c r="B3154">
        <v>2</v>
      </c>
      <c r="C3154" s="7">
        <v>5.9803247316329203E-5</v>
      </c>
    </row>
    <row r="3155" spans="1:3" x14ac:dyDescent="0.2">
      <c r="A3155">
        <v>5295</v>
      </c>
      <c r="B3155">
        <v>2</v>
      </c>
      <c r="C3155" s="7">
        <v>5.9803247316329203E-5</v>
      </c>
    </row>
    <row r="3156" spans="1:3" x14ac:dyDescent="0.2">
      <c r="A3156">
        <v>5300</v>
      </c>
      <c r="B3156">
        <v>2</v>
      </c>
      <c r="C3156" s="7">
        <v>5.9803247316329203E-5</v>
      </c>
    </row>
    <row r="3157" spans="1:3" x14ac:dyDescent="0.2">
      <c r="A3157">
        <v>5304</v>
      </c>
      <c r="B3157">
        <v>1</v>
      </c>
      <c r="C3157" s="7">
        <v>2.9901623658164602E-5</v>
      </c>
    </row>
    <row r="3158" spans="1:3" x14ac:dyDescent="0.2">
      <c r="A3158">
        <v>5306</v>
      </c>
      <c r="B3158">
        <v>2</v>
      </c>
      <c r="C3158" s="7">
        <v>5.9803247316329203E-5</v>
      </c>
    </row>
    <row r="3159" spans="1:3" x14ac:dyDescent="0.2">
      <c r="A3159">
        <v>5308</v>
      </c>
      <c r="B3159">
        <v>1</v>
      </c>
      <c r="C3159" s="7">
        <v>2.9901623658164602E-5</v>
      </c>
    </row>
    <row r="3160" spans="1:3" x14ac:dyDescent="0.2">
      <c r="A3160">
        <v>5309</v>
      </c>
      <c r="B3160">
        <v>5</v>
      </c>
      <c r="C3160" s="7">
        <v>1.4950811829082301E-4</v>
      </c>
    </row>
    <row r="3161" spans="1:3" x14ac:dyDescent="0.2">
      <c r="A3161">
        <v>5310</v>
      </c>
      <c r="B3161">
        <v>1</v>
      </c>
      <c r="C3161" s="7">
        <v>2.9901623658164602E-5</v>
      </c>
    </row>
    <row r="3162" spans="1:3" x14ac:dyDescent="0.2">
      <c r="A3162">
        <v>5311</v>
      </c>
      <c r="B3162">
        <v>2</v>
      </c>
      <c r="C3162" s="7">
        <v>5.9803247316329203E-5</v>
      </c>
    </row>
    <row r="3163" spans="1:3" x14ac:dyDescent="0.2">
      <c r="A3163">
        <v>5315</v>
      </c>
      <c r="B3163">
        <v>1</v>
      </c>
      <c r="C3163" s="7">
        <v>2.9901623658164602E-5</v>
      </c>
    </row>
    <row r="3164" spans="1:3" x14ac:dyDescent="0.2">
      <c r="A3164">
        <v>5317</v>
      </c>
      <c r="B3164">
        <v>1</v>
      </c>
      <c r="C3164" s="7">
        <v>2.9901623658164602E-5</v>
      </c>
    </row>
    <row r="3165" spans="1:3" x14ac:dyDescent="0.2">
      <c r="A3165">
        <v>5318</v>
      </c>
      <c r="B3165">
        <v>1</v>
      </c>
      <c r="C3165" s="7">
        <v>2.9901623658164602E-5</v>
      </c>
    </row>
    <row r="3166" spans="1:3" x14ac:dyDescent="0.2">
      <c r="A3166">
        <v>5320</v>
      </c>
      <c r="B3166">
        <v>2</v>
      </c>
      <c r="C3166" s="7">
        <v>5.9803247316329203E-5</v>
      </c>
    </row>
    <row r="3167" spans="1:3" x14ac:dyDescent="0.2">
      <c r="A3167">
        <v>5321</v>
      </c>
      <c r="B3167">
        <v>2</v>
      </c>
      <c r="C3167" s="7">
        <v>5.9803247316329203E-5</v>
      </c>
    </row>
    <row r="3168" spans="1:3" x14ac:dyDescent="0.2">
      <c r="A3168">
        <v>5322</v>
      </c>
      <c r="B3168">
        <v>2</v>
      </c>
      <c r="C3168" s="7">
        <v>5.9803247316329203E-5</v>
      </c>
    </row>
    <row r="3169" spans="1:3" x14ac:dyDescent="0.2">
      <c r="A3169">
        <v>5323</v>
      </c>
      <c r="B3169">
        <v>2</v>
      </c>
      <c r="C3169" s="7">
        <v>5.9803247316329203E-5</v>
      </c>
    </row>
    <row r="3170" spans="1:3" x14ac:dyDescent="0.2">
      <c r="A3170">
        <v>5325</v>
      </c>
      <c r="B3170">
        <v>3</v>
      </c>
      <c r="C3170" s="7">
        <v>8.9704870974493896E-5</v>
      </c>
    </row>
    <row r="3171" spans="1:3" x14ac:dyDescent="0.2">
      <c r="A3171">
        <v>5326</v>
      </c>
      <c r="B3171">
        <v>1</v>
      </c>
      <c r="C3171" s="7">
        <v>2.9901623658164602E-5</v>
      </c>
    </row>
    <row r="3172" spans="1:3" x14ac:dyDescent="0.2">
      <c r="A3172">
        <v>5328</v>
      </c>
      <c r="B3172">
        <v>1</v>
      </c>
      <c r="C3172" s="7">
        <v>2.9901623658164602E-5</v>
      </c>
    </row>
    <row r="3173" spans="1:3" x14ac:dyDescent="0.2">
      <c r="A3173">
        <v>5329</v>
      </c>
      <c r="B3173">
        <v>1</v>
      </c>
      <c r="C3173" s="7">
        <v>2.9901623658164602E-5</v>
      </c>
    </row>
    <row r="3174" spans="1:3" x14ac:dyDescent="0.2">
      <c r="A3174">
        <v>5330</v>
      </c>
      <c r="B3174">
        <v>1</v>
      </c>
      <c r="C3174" s="7">
        <v>2.9901623658164602E-5</v>
      </c>
    </row>
    <row r="3175" spans="1:3" x14ac:dyDescent="0.2">
      <c r="A3175">
        <v>5332</v>
      </c>
      <c r="B3175">
        <v>3</v>
      </c>
      <c r="C3175" s="7">
        <v>8.9704870974493896E-5</v>
      </c>
    </row>
    <row r="3176" spans="1:3" x14ac:dyDescent="0.2">
      <c r="A3176">
        <v>5333</v>
      </c>
      <c r="B3176">
        <v>1</v>
      </c>
      <c r="C3176" s="7">
        <v>2.9901623658164602E-5</v>
      </c>
    </row>
    <row r="3177" spans="1:3" x14ac:dyDescent="0.2">
      <c r="A3177">
        <v>5334</v>
      </c>
      <c r="B3177">
        <v>3</v>
      </c>
      <c r="C3177" s="7">
        <v>8.9704870974493896E-5</v>
      </c>
    </row>
    <row r="3178" spans="1:3" x14ac:dyDescent="0.2">
      <c r="A3178">
        <v>5335</v>
      </c>
      <c r="B3178">
        <v>4</v>
      </c>
      <c r="C3178" s="7">
        <v>1.19606494632658E-4</v>
      </c>
    </row>
    <row r="3179" spans="1:3" x14ac:dyDescent="0.2">
      <c r="A3179">
        <v>5336</v>
      </c>
      <c r="B3179">
        <v>1</v>
      </c>
      <c r="C3179" s="7">
        <v>2.9901623658164602E-5</v>
      </c>
    </row>
    <row r="3180" spans="1:3" x14ac:dyDescent="0.2">
      <c r="A3180">
        <v>5337</v>
      </c>
      <c r="B3180">
        <v>1</v>
      </c>
      <c r="C3180" s="7">
        <v>2.9901623658164602E-5</v>
      </c>
    </row>
    <row r="3181" spans="1:3" x14ac:dyDescent="0.2">
      <c r="A3181">
        <v>5338</v>
      </c>
      <c r="B3181">
        <v>1</v>
      </c>
      <c r="C3181" s="7">
        <v>2.9901623658164602E-5</v>
      </c>
    </row>
    <row r="3182" spans="1:3" x14ac:dyDescent="0.2">
      <c r="A3182">
        <v>5341</v>
      </c>
      <c r="B3182">
        <v>1</v>
      </c>
      <c r="C3182" s="7">
        <v>2.9901623658164602E-5</v>
      </c>
    </row>
    <row r="3183" spans="1:3" x14ac:dyDescent="0.2">
      <c r="A3183">
        <v>5342</v>
      </c>
      <c r="B3183">
        <v>1</v>
      </c>
      <c r="C3183" s="7">
        <v>2.9901623658164602E-5</v>
      </c>
    </row>
    <row r="3184" spans="1:3" x14ac:dyDescent="0.2">
      <c r="A3184">
        <v>5345</v>
      </c>
      <c r="B3184">
        <v>1</v>
      </c>
      <c r="C3184" s="7">
        <v>2.9901623658164602E-5</v>
      </c>
    </row>
    <row r="3185" spans="1:3" x14ac:dyDescent="0.2">
      <c r="A3185">
        <v>5346</v>
      </c>
      <c r="B3185">
        <v>1</v>
      </c>
      <c r="C3185" s="7">
        <v>2.9901623658164602E-5</v>
      </c>
    </row>
    <row r="3186" spans="1:3" x14ac:dyDescent="0.2">
      <c r="A3186">
        <v>5348</v>
      </c>
      <c r="B3186">
        <v>3</v>
      </c>
      <c r="C3186" s="7">
        <v>8.9704870974493896E-5</v>
      </c>
    </row>
    <row r="3187" spans="1:3" x14ac:dyDescent="0.2">
      <c r="A3187">
        <v>5350</v>
      </c>
      <c r="B3187">
        <v>1</v>
      </c>
      <c r="C3187" s="7">
        <v>2.9901623658164602E-5</v>
      </c>
    </row>
    <row r="3188" spans="1:3" x14ac:dyDescent="0.2">
      <c r="A3188">
        <v>5351</v>
      </c>
      <c r="B3188">
        <v>1</v>
      </c>
      <c r="C3188" s="7">
        <v>2.9901623658164602E-5</v>
      </c>
    </row>
    <row r="3189" spans="1:3" x14ac:dyDescent="0.2">
      <c r="A3189">
        <v>5354</v>
      </c>
      <c r="B3189">
        <v>4</v>
      </c>
      <c r="C3189" s="7">
        <v>1.19606494632658E-4</v>
      </c>
    </row>
    <row r="3190" spans="1:3" x14ac:dyDescent="0.2">
      <c r="A3190">
        <v>5355</v>
      </c>
      <c r="B3190">
        <v>3</v>
      </c>
      <c r="C3190" s="7">
        <v>8.9704870974493896E-5</v>
      </c>
    </row>
    <row r="3191" spans="1:3" x14ac:dyDescent="0.2">
      <c r="A3191">
        <v>5356</v>
      </c>
      <c r="B3191">
        <v>1</v>
      </c>
      <c r="C3191" s="7">
        <v>2.9901623658164602E-5</v>
      </c>
    </row>
    <row r="3192" spans="1:3" x14ac:dyDescent="0.2">
      <c r="A3192">
        <v>5358</v>
      </c>
      <c r="B3192">
        <v>2</v>
      </c>
      <c r="C3192" s="7">
        <v>5.9803247316329203E-5</v>
      </c>
    </row>
    <row r="3193" spans="1:3" x14ac:dyDescent="0.2">
      <c r="A3193">
        <v>5360</v>
      </c>
      <c r="B3193">
        <v>2</v>
      </c>
      <c r="C3193" s="7">
        <v>5.9803247316329203E-5</v>
      </c>
    </row>
    <row r="3194" spans="1:3" x14ac:dyDescent="0.2">
      <c r="A3194">
        <v>5361</v>
      </c>
      <c r="B3194">
        <v>2</v>
      </c>
      <c r="C3194" s="7">
        <v>5.9803247316329203E-5</v>
      </c>
    </row>
    <row r="3195" spans="1:3" x14ac:dyDescent="0.2">
      <c r="A3195">
        <v>5363</v>
      </c>
      <c r="B3195">
        <v>1</v>
      </c>
      <c r="C3195" s="7">
        <v>2.9901623658164602E-5</v>
      </c>
    </row>
    <row r="3196" spans="1:3" x14ac:dyDescent="0.2">
      <c r="A3196">
        <v>5364</v>
      </c>
      <c r="B3196">
        <v>3</v>
      </c>
      <c r="C3196" s="7">
        <v>8.9704870974493896E-5</v>
      </c>
    </row>
    <row r="3197" spans="1:3" x14ac:dyDescent="0.2">
      <c r="A3197">
        <v>5365</v>
      </c>
      <c r="B3197">
        <v>2</v>
      </c>
      <c r="C3197" s="7">
        <v>5.9803247316329203E-5</v>
      </c>
    </row>
    <row r="3198" spans="1:3" x14ac:dyDescent="0.2">
      <c r="A3198">
        <v>5366</v>
      </c>
      <c r="B3198">
        <v>1</v>
      </c>
      <c r="C3198" s="7">
        <v>2.9901623658164602E-5</v>
      </c>
    </row>
    <row r="3199" spans="1:3" x14ac:dyDescent="0.2">
      <c r="A3199">
        <v>5367</v>
      </c>
      <c r="B3199">
        <v>1</v>
      </c>
      <c r="C3199" s="7">
        <v>2.9901623658164602E-5</v>
      </c>
    </row>
    <row r="3200" spans="1:3" x14ac:dyDescent="0.2">
      <c r="A3200">
        <v>5368</v>
      </c>
      <c r="B3200">
        <v>1</v>
      </c>
      <c r="C3200" s="7">
        <v>2.9901623658164602E-5</v>
      </c>
    </row>
    <row r="3201" spans="1:3" x14ac:dyDescent="0.2">
      <c r="A3201">
        <v>5371</v>
      </c>
      <c r="B3201">
        <v>1</v>
      </c>
      <c r="C3201" s="7">
        <v>2.9901623658164602E-5</v>
      </c>
    </row>
    <row r="3202" spans="1:3" x14ac:dyDescent="0.2">
      <c r="A3202">
        <v>5372</v>
      </c>
      <c r="B3202">
        <v>1</v>
      </c>
      <c r="C3202" s="7">
        <v>2.9901623658164602E-5</v>
      </c>
    </row>
    <row r="3203" spans="1:3" x14ac:dyDescent="0.2">
      <c r="A3203">
        <v>5373</v>
      </c>
      <c r="B3203">
        <v>2</v>
      </c>
      <c r="C3203" s="7">
        <v>5.9803247316329203E-5</v>
      </c>
    </row>
    <row r="3204" spans="1:3" x14ac:dyDescent="0.2">
      <c r="A3204">
        <v>5377</v>
      </c>
      <c r="B3204">
        <v>1</v>
      </c>
      <c r="C3204" s="7">
        <v>2.9901623658164602E-5</v>
      </c>
    </row>
    <row r="3205" spans="1:3" x14ac:dyDescent="0.2">
      <c r="A3205">
        <v>5378</v>
      </c>
      <c r="B3205">
        <v>1</v>
      </c>
      <c r="C3205" s="7">
        <v>2.9901623658164602E-5</v>
      </c>
    </row>
    <row r="3206" spans="1:3" x14ac:dyDescent="0.2">
      <c r="A3206">
        <v>5379</v>
      </c>
      <c r="B3206">
        <v>1</v>
      </c>
      <c r="C3206" s="7">
        <v>2.9901623658164602E-5</v>
      </c>
    </row>
    <row r="3207" spans="1:3" x14ac:dyDescent="0.2">
      <c r="A3207">
        <v>5380</v>
      </c>
      <c r="B3207">
        <v>2</v>
      </c>
      <c r="C3207" s="7">
        <v>5.9803247316329203E-5</v>
      </c>
    </row>
    <row r="3208" spans="1:3" x14ac:dyDescent="0.2">
      <c r="A3208">
        <v>5382</v>
      </c>
      <c r="B3208">
        <v>1</v>
      </c>
      <c r="C3208" s="7">
        <v>2.9901623658164602E-5</v>
      </c>
    </row>
    <row r="3209" spans="1:3" x14ac:dyDescent="0.2">
      <c r="A3209">
        <v>5384</v>
      </c>
      <c r="B3209">
        <v>1</v>
      </c>
      <c r="C3209" s="7">
        <v>2.9901623658164602E-5</v>
      </c>
    </row>
    <row r="3210" spans="1:3" x14ac:dyDescent="0.2">
      <c r="A3210">
        <v>5386</v>
      </c>
      <c r="B3210">
        <v>1</v>
      </c>
      <c r="C3210" s="7">
        <v>2.9901623658164602E-5</v>
      </c>
    </row>
    <row r="3211" spans="1:3" x14ac:dyDescent="0.2">
      <c r="A3211">
        <v>5387</v>
      </c>
      <c r="B3211">
        <v>3</v>
      </c>
      <c r="C3211" s="7">
        <v>8.9704870974493896E-5</v>
      </c>
    </row>
    <row r="3212" spans="1:3" x14ac:dyDescent="0.2">
      <c r="A3212">
        <v>5388</v>
      </c>
      <c r="B3212">
        <v>1</v>
      </c>
      <c r="C3212" s="7">
        <v>2.9901623658164602E-5</v>
      </c>
    </row>
    <row r="3213" spans="1:3" x14ac:dyDescent="0.2">
      <c r="A3213">
        <v>5389</v>
      </c>
      <c r="B3213">
        <v>2</v>
      </c>
      <c r="C3213" s="7">
        <v>5.9803247316329203E-5</v>
      </c>
    </row>
    <row r="3214" spans="1:3" x14ac:dyDescent="0.2">
      <c r="A3214">
        <v>5390</v>
      </c>
      <c r="B3214">
        <v>1</v>
      </c>
      <c r="C3214" s="7">
        <v>2.9901623658164602E-5</v>
      </c>
    </row>
    <row r="3215" spans="1:3" x14ac:dyDescent="0.2">
      <c r="A3215">
        <v>5392</v>
      </c>
      <c r="B3215">
        <v>2</v>
      </c>
      <c r="C3215" s="7">
        <v>5.9803247316329203E-5</v>
      </c>
    </row>
    <row r="3216" spans="1:3" x14ac:dyDescent="0.2">
      <c r="A3216">
        <v>5395</v>
      </c>
      <c r="B3216">
        <v>1</v>
      </c>
      <c r="C3216" s="7">
        <v>2.9901623658164602E-5</v>
      </c>
    </row>
    <row r="3217" spans="1:3" x14ac:dyDescent="0.2">
      <c r="A3217">
        <v>5400</v>
      </c>
      <c r="B3217">
        <v>2</v>
      </c>
      <c r="C3217" s="7">
        <v>5.9803247316329203E-5</v>
      </c>
    </row>
    <row r="3218" spans="1:3" x14ac:dyDescent="0.2">
      <c r="A3218">
        <v>5401</v>
      </c>
      <c r="B3218">
        <v>1</v>
      </c>
      <c r="C3218" s="7">
        <v>2.9901623658164602E-5</v>
      </c>
    </row>
    <row r="3219" spans="1:3" x14ac:dyDescent="0.2">
      <c r="A3219">
        <v>5404</v>
      </c>
      <c r="B3219">
        <v>1</v>
      </c>
      <c r="C3219" s="7">
        <v>2.9901623658164602E-5</v>
      </c>
    </row>
    <row r="3220" spans="1:3" x14ac:dyDescent="0.2">
      <c r="A3220">
        <v>5405</v>
      </c>
      <c r="B3220">
        <v>1</v>
      </c>
      <c r="C3220" s="7">
        <v>2.9901623658164602E-5</v>
      </c>
    </row>
    <row r="3221" spans="1:3" x14ac:dyDescent="0.2">
      <c r="A3221">
        <v>5406</v>
      </c>
      <c r="B3221">
        <v>1</v>
      </c>
      <c r="C3221" s="7">
        <v>2.9901623658164602E-5</v>
      </c>
    </row>
    <row r="3222" spans="1:3" x14ac:dyDescent="0.2">
      <c r="A3222">
        <v>5409</v>
      </c>
      <c r="B3222">
        <v>2</v>
      </c>
      <c r="C3222" s="7">
        <v>5.9803247316329203E-5</v>
      </c>
    </row>
    <row r="3223" spans="1:3" x14ac:dyDescent="0.2">
      <c r="A3223">
        <v>5410</v>
      </c>
      <c r="B3223">
        <v>1</v>
      </c>
      <c r="C3223" s="7">
        <v>2.9901623658164602E-5</v>
      </c>
    </row>
    <row r="3224" spans="1:3" x14ac:dyDescent="0.2">
      <c r="A3224">
        <v>5411</v>
      </c>
      <c r="B3224">
        <v>2</v>
      </c>
      <c r="C3224" s="7">
        <v>5.9803247316329203E-5</v>
      </c>
    </row>
    <row r="3225" spans="1:3" x14ac:dyDescent="0.2">
      <c r="A3225">
        <v>5412</v>
      </c>
      <c r="B3225">
        <v>1</v>
      </c>
      <c r="C3225" s="7">
        <v>2.9901623658164602E-5</v>
      </c>
    </row>
    <row r="3226" spans="1:3" x14ac:dyDescent="0.2">
      <c r="A3226">
        <v>5415</v>
      </c>
      <c r="B3226">
        <v>1</v>
      </c>
      <c r="C3226" s="7">
        <v>2.9901623658164602E-5</v>
      </c>
    </row>
    <row r="3227" spans="1:3" x14ac:dyDescent="0.2">
      <c r="A3227">
        <v>5417</v>
      </c>
      <c r="B3227">
        <v>1</v>
      </c>
      <c r="C3227" s="7">
        <v>2.9901623658164602E-5</v>
      </c>
    </row>
    <row r="3228" spans="1:3" x14ac:dyDescent="0.2">
      <c r="A3228">
        <v>5419</v>
      </c>
      <c r="B3228">
        <v>1</v>
      </c>
      <c r="C3228" s="7">
        <v>2.9901623658164602E-5</v>
      </c>
    </row>
    <row r="3229" spans="1:3" x14ac:dyDescent="0.2">
      <c r="A3229">
        <v>5420</v>
      </c>
      <c r="B3229">
        <v>1</v>
      </c>
      <c r="C3229" s="7">
        <v>2.9901623658164602E-5</v>
      </c>
    </row>
    <row r="3230" spans="1:3" x14ac:dyDescent="0.2">
      <c r="A3230">
        <v>5422</v>
      </c>
      <c r="B3230">
        <v>1</v>
      </c>
      <c r="C3230" s="7">
        <v>2.9901623658164602E-5</v>
      </c>
    </row>
    <row r="3231" spans="1:3" x14ac:dyDescent="0.2">
      <c r="A3231">
        <v>5424</v>
      </c>
      <c r="B3231">
        <v>1</v>
      </c>
      <c r="C3231" s="7">
        <v>2.9901623658164602E-5</v>
      </c>
    </row>
    <row r="3232" spans="1:3" x14ac:dyDescent="0.2">
      <c r="A3232">
        <v>5426</v>
      </c>
      <c r="B3232">
        <v>1</v>
      </c>
      <c r="C3232" s="7">
        <v>2.9901623658164602E-5</v>
      </c>
    </row>
    <row r="3233" spans="1:3" x14ac:dyDescent="0.2">
      <c r="A3233">
        <v>5427</v>
      </c>
      <c r="B3233">
        <v>1</v>
      </c>
      <c r="C3233" s="7">
        <v>2.9901623658164602E-5</v>
      </c>
    </row>
    <row r="3234" spans="1:3" x14ac:dyDescent="0.2">
      <c r="A3234">
        <v>5428</v>
      </c>
      <c r="B3234">
        <v>1</v>
      </c>
      <c r="C3234" s="7">
        <v>2.9901623658164602E-5</v>
      </c>
    </row>
    <row r="3235" spans="1:3" x14ac:dyDescent="0.2">
      <c r="A3235">
        <v>5429</v>
      </c>
      <c r="B3235">
        <v>4</v>
      </c>
      <c r="C3235" s="7">
        <v>1.19606494632658E-4</v>
      </c>
    </row>
    <row r="3236" spans="1:3" x14ac:dyDescent="0.2">
      <c r="A3236">
        <v>5431</v>
      </c>
      <c r="B3236">
        <v>1</v>
      </c>
      <c r="C3236" s="7">
        <v>2.9901623658164602E-5</v>
      </c>
    </row>
    <row r="3237" spans="1:3" x14ac:dyDescent="0.2">
      <c r="A3237">
        <v>5432</v>
      </c>
      <c r="B3237">
        <v>1</v>
      </c>
      <c r="C3237" s="7">
        <v>2.9901623658164602E-5</v>
      </c>
    </row>
    <row r="3238" spans="1:3" x14ac:dyDescent="0.2">
      <c r="A3238">
        <v>5433</v>
      </c>
      <c r="B3238">
        <v>1</v>
      </c>
      <c r="C3238" s="7">
        <v>2.9901623658164602E-5</v>
      </c>
    </row>
    <row r="3239" spans="1:3" x14ac:dyDescent="0.2">
      <c r="A3239">
        <v>5436</v>
      </c>
      <c r="B3239">
        <v>2</v>
      </c>
      <c r="C3239" s="7">
        <v>5.9803247316329203E-5</v>
      </c>
    </row>
    <row r="3240" spans="1:3" x14ac:dyDescent="0.2">
      <c r="A3240">
        <v>5437</v>
      </c>
      <c r="B3240">
        <v>1</v>
      </c>
      <c r="C3240" s="7">
        <v>2.9901623658164602E-5</v>
      </c>
    </row>
    <row r="3241" spans="1:3" x14ac:dyDescent="0.2">
      <c r="A3241">
        <v>5438</v>
      </c>
      <c r="B3241">
        <v>2</v>
      </c>
      <c r="C3241" s="7">
        <v>5.9803247316329203E-5</v>
      </c>
    </row>
    <row r="3242" spans="1:3" x14ac:dyDescent="0.2">
      <c r="A3242">
        <v>5439</v>
      </c>
      <c r="B3242">
        <v>1</v>
      </c>
      <c r="C3242" s="7">
        <v>2.9901623658164602E-5</v>
      </c>
    </row>
    <row r="3243" spans="1:3" x14ac:dyDescent="0.2">
      <c r="A3243">
        <v>5440</v>
      </c>
      <c r="B3243">
        <v>2</v>
      </c>
      <c r="C3243" s="7">
        <v>5.9803247316329203E-5</v>
      </c>
    </row>
    <row r="3244" spans="1:3" x14ac:dyDescent="0.2">
      <c r="A3244">
        <v>5442</v>
      </c>
      <c r="B3244">
        <v>1</v>
      </c>
      <c r="C3244" s="7">
        <v>2.9901623658164602E-5</v>
      </c>
    </row>
    <row r="3245" spans="1:3" x14ac:dyDescent="0.2">
      <c r="A3245">
        <v>5444</v>
      </c>
      <c r="B3245">
        <v>1</v>
      </c>
      <c r="C3245" s="7">
        <v>2.9901623658164602E-5</v>
      </c>
    </row>
    <row r="3246" spans="1:3" x14ac:dyDescent="0.2">
      <c r="A3246">
        <v>5445</v>
      </c>
      <c r="B3246">
        <v>2</v>
      </c>
      <c r="C3246" s="7">
        <v>5.9803247316329203E-5</v>
      </c>
    </row>
    <row r="3247" spans="1:3" x14ac:dyDescent="0.2">
      <c r="A3247">
        <v>5446</v>
      </c>
      <c r="B3247">
        <v>2</v>
      </c>
      <c r="C3247" s="7">
        <v>5.9803247316329203E-5</v>
      </c>
    </row>
    <row r="3248" spans="1:3" x14ac:dyDescent="0.2">
      <c r="A3248">
        <v>5447</v>
      </c>
      <c r="B3248">
        <v>1</v>
      </c>
      <c r="C3248" s="7">
        <v>2.9901623658164602E-5</v>
      </c>
    </row>
    <row r="3249" spans="1:3" x14ac:dyDescent="0.2">
      <c r="A3249">
        <v>5448</v>
      </c>
      <c r="B3249">
        <v>1</v>
      </c>
      <c r="C3249" s="7">
        <v>2.9901623658164602E-5</v>
      </c>
    </row>
    <row r="3250" spans="1:3" x14ac:dyDescent="0.2">
      <c r="A3250">
        <v>5449</v>
      </c>
      <c r="B3250">
        <v>2</v>
      </c>
      <c r="C3250" s="7">
        <v>5.9803247316329203E-5</v>
      </c>
    </row>
    <row r="3251" spans="1:3" x14ac:dyDescent="0.2">
      <c r="A3251">
        <v>5450</v>
      </c>
      <c r="B3251">
        <v>3</v>
      </c>
      <c r="C3251" s="7">
        <v>8.9704870974493896E-5</v>
      </c>
    </row>
    <row r="3252" spans="1:3" x14ac:dyDescent="0.2">
      <c r="A3252">
        <v>5451</v>
      </c>
      <c r="B3252">
        <v>1</v>
      </c>
      <c r="C3252" s="7">
        <v>2.9901623658164602E-5</v>
      </c>
    </row>
    <row r="3253" spans="1:3" x14ac:dyDescent="0.2">
      <c r="A3253">
        <v>5453</v>
      </c>
      <c r="B3253">
        <v>1</v>
      </c>
      <c r="C3253" s="7">
        <v>2.9901623658164602E-5</v>
      </c>
    </row>
    <row r="3254" spans="1:3" x14ac:dyDescent="0.2">
      <c r="A3254">
        <v>5455</v>
      </c>
      <c r="B3254">
        <v>2</v>
      </c>
      <c r="C3254" s="7">
        <v>5.9803247316329203E-5</v>
      </c>
    </row>
    <row r="3255" spans="1:3" x14ac:dyDescent="0.2">
      <c r="A3255">
        <v>5456</v>
      </c>
      <c r="B3255">
        <v>2</v>
      </c>
      <c r="C3255" s="7">
        <v>5.9803247316329203E-5</v>
      </c>
    </row>
    <row r="3256" spans="1:3" x14ac:dyDescent="0.2">
      <c r="A3256">
        <v>5459</v>
      </c>
      <c r="B3256">
        <v>2</v>
      </c>
      <c r="C3256" s="7">
        <v>5.9803247316329203E-5</v>
      </c>
    </row>
    <row r="3257" spans="1:3" x14ac:dyDescent="0.2">
      <c r="A3257">
        <v>5460</v>
      </c>
      <c r="B3257">
        <v>1</v>
      </c>
      <c r="C3257" s="7">
        <v>2.9901623658164602E-5</v>
      </c>
    </row>
    <row r="3258" spans="1:3" x14ac:dyDescent="0.2">
      <c r="A3258">
        <v>5461</v>
      </c>
      <c r="B3258">
        <v>1</v>
      </c>
      <c r="C3258" s="7">
        <v>2.9901623658164602E-5</v>
      </c>
    </row>
    <row r="3259" spans="1:3" x14ac:dyDescent="0.2">
      <c r="A3259">
        <v>5462</v>
      </c>
      <c r="B3259">
        <v>1</v>
      </c>
      <c r="C3259" s="7">
        <v>2.9901623658164602E-5</v>
      </c>
    </row>
    <row r="3260" spans="1:3" x14ac:dyDescent="0.2">
      <c r="A3260">
        <v>5465</v>
      </c>
      <c r="B3260">
        <v>1</v>
      </c>
      <c r="C3260" s="7">
        <v>2.9901623658164602E-5</v>
      </c>
    </row>
    <row r="3261" spans="1:3" x14ac:dyDescent="0.2">
      <c r="A3261">
        <v>5468</v>
      </c>
      <c r="B3261">
        <v>3</v>
      </c>
      <c r="C3261" s="7">
        <v>8.9704870974493896E-5</v>
      </c>
    </row>
    <row r="3262" spans="1:3" x14ac:dyDescent="0.2">
      <c r="A3262">
        <v>5469</v>
      </c>
      <c r="B3262">
        <v>2</v>
      </c>
      <c r="C3262" s="7">
        <v>5.9803247316329203E-5</v>
      </c>
    </row>
    <row r="3263" spans="1:3" x14ac:dyDescent="0.2">
      <c r="A3263">
        <v>5470</v>
      </c>
      <c r="B3263">
        <v>2</v>
      </c>
      <c r="C3263" s="7">
        <v>5.9803247316329203E-5</v>
      </c>
    </row>
    <row r="3264" spans="1:3" x14ac:dyDescent="0.2">
      <c r="A3264">
        <v>5471</v>
      </c>
      <c r="B3264">
        <v>1</v>
      </c>
      <c r="C3264" s="7">
        <v>2.9901623658164602E-5</v>
      </c>
    </row>
    <row r="3265" spans="1:3" x14ac:dyDescent="0.2">
      <c r="A3265">
        <v>5472</v>
      </c>
      <c r="B3265">
        <v>1</v>
      </c>
      <c r="C3265" s="7">
        <v>2.9901623658164602E-5</v>
      </c>
    </row>
    <row r="3266" spans="1:3" x14ac:dyDescent="0.2">
      <c r="A3266">
        <v>5474</v>
      </c>
      <c r="B3266">
        <v>3</v>
      </c>
      <c r="C3266" s="7">
        <v>8.9704870974493896E-5</v>
      </c>
    </row>
    <row r="3267" spans="1:3" x14ac:dyDescent="0.2">
      <c r="A3267">
        <v>5475</v>
      </c>
      <c r="B3267">
        <v>1</v>
      </c>
      <c r="C3267" s="7">
        <v>2.9901623658164602E-5</v>
      </c>
    </row>
    <row r="3268" spans="1:3" x14ac:dyDescent="0.2">
      <c r="A3268">
        <v>5476</v>
      </c>
      <c r="B3268">
        <v>1</v>
      </c>
      <c r="C3268" s="7">
        <v>2.9901623658164602E-5</v>
      </c>
    </row>
    <row r="3269" spans="1:3" x14ac:dyDescent="0.2">
      <c r="A3269">
        <v>5477</v>
      </c>
      <c r="B3269">
        <v>1</v>
      </c>
      <c r="C3269" s="7">
        <v>2.9901623658164602E-5</v>
      </c>
    </row>
    <row r="3270" spans="1:3" x14ac:dyDescent="0.2">
      <c r="A3270">
        <v>5478</v>
      </c>
      <c r="B3270">
        <v>2</v>
      </c>
      <c r="C3270" s="7">
        <v>5.9803247316329203E-5</v>
      </c>
    </row>
    <row r="3271" spans="1:3" x14ac:dyDescent="0.2">
      <c r="A3271">
        <v>5479</v>
      </c>
      <c r="B3271">
        <v>2</v>
      </c>
      <c r="C3271" s="7">
        <v>5.9803247316329203E-5</v>
      </c>
    </row>
    <row r="3272" spans="1:3" x14ac:dyDescent="0.2">
      <c r="A3272">
        <v>5481</v>
      </c>
      <c r="B3272">
        <v>1</v>
      </c>
      <c r="C3272" s="7">
        <v>2.9901623658164602E-5</v>
      </c>
    </row>
    <row r="3273" spans="1:3" x14ac:dyDescent="0.2">
      <c r="A3273">
        <v>5483</v>
      </c>
      <c r="B3273">
        <v>2</v>
      </c>
      <c r="C3273" s="7">
        <v>5.9803247316329203E-5</v>
      </c>
    </row>
    <row r="3274" spans="1:3" x14ac:dyDescent="0.2">
      <c r="A3274">
        <v>5485</v>
      </c>
      <c r="B3274">
        <v>1</v>
      </c>
      <c r="C3274" s="7">
        <v>2.9901623658164602E-5</v>
      </c>
    </row>
    <row r="3275" spans="1:3" x14ac:dyDescent="0.2">
      <c r="A3275">
        <v>5487</v>
      </c>
      <c r="B3275">
        <v>2</v>
      </c>
      <c r="C3275" s="7">
        <v>5.9803247316329203E-5</v>
      </c>
    </row>
    <row r="3276" spans="1:3" x14ac:dyDescent="0.2">
      <c r="A3276">
        <v>5488</v>
      </c>
      <c r="B3276">
        <v>2</v>
      </c>
      <c r="C3276" s="7">
        <v>5.9803247316329203E-5</v>
      </c>
    </row>
    <row r="3277" spans="1:3" x14ac:dyDescent="0.2">
      <c r="A3277">
        <v>5490</v>
      </c>
      <c r="B3277">
        <v>1</v>
      </c>
      <c r="C3277" s="7">
        <v>2.9901623658164602E-5</v>
      </c>
    </row>
    <row r="3278" spans="1:3" x14ac:dyDescent="0.2">
      <c r="A3278">
        <v>5493</v>
      </c>
      <c r="B3278">
        <v>1</v>
      </c>
      <c r="C3278" s="7">
        <v>2.9901623658164602E-5</v>
      </c>
    </row>
    <row r="3279" spans="1:3" x14ac:dyDescent="0.2">
      <c r="A3279">
        <v>5494</v>
      </c>
      <c r="B3279">
        <v>1</v>
      </c>
      <c r="C3279" s="7">
        <v>2.9901623658164602E-5</v>
      </c>
    </row>
    <row r="3280" spans="1:3" x14ac:dyDescent="0.2">
      <c r="A3280">
        <v>5495</v>
      </c>
      <c r="B3280">
        <v>1</v>
      </c>
      <c r="C3280" s="7">
        <v>2.9901623658164602E-5</v>
      </c>
    </row>
    <row r="3281" spans="1:3" x14ac:dyDescent="0.2">
      <c r="A3281">
        <v>5496</v>
      </c>
      <c r="B3281">
        <v>2</v>
      </c>
      <c r="C3281" s="7">
        <v>5.9803247316329203E-5</v>
      </c>
    </row>
    <row r="3282" spans="1:3" x14ac:dyDescent="0.2">
      <c r="A3282">
        <v>5497</v>
      </c>
      <c r="B3282">
        <v>2</v>
      </c>
      <c r="C3282" s="7">
        <v>5.9803247316329203E-5</v>
      </c>
    </row>
    <row r="3283" spans="1:3" x14ac:dyDescent="0.2">
      <c r="A3283">
        <v>5498</v>
      </c>
      <c r="B3283">
        <v>1</v>
      </c>
      <c r="C3283" s="7">
        <v>2.9901623658164602E-5</v>
      </c>
    </row>
    <row r="3284" spans="1:3" x14ac:dyDescent="0.2">
      <c r="A3284">
        <v>5500</v>
      </c>
      <c r="B3284">
        <v>1</v>
      </c>
      <c r="C3284" s="7">
        <v>2.9901623658164602E-5</v>
      </c>
    </row>
    <row r="3285" spans="1:3" x14ac:dyDescent="0.2">
      <c r="A3285">
        <v>5502</v>
      </c>
      <c r="B3285">
        <v>1</v>
      </c>
      <c r="C3285" s="7">
        <v>2.9901623658164602E-5</v>
      </c>
    </row>
    <row r="3286" spans="1:3" x14ac:dyDescent="0.2">
      <c r="A3286">
        <v>5503</v>
      </c>
      <c r="B3286">
        <v>2</v>
      </c>
      <c r="C3286" s="7">
        <v>5.9803247316329203E-5</v>
      </c>
    </row>
    <row r="3287" spans="1:3" x14ac:dyDescent="0.2">
      <c r="A3287">
        <v>5504</v>
      </c>
      <c r="B3287">
        <v>1</v>
      </c>
      <c r="C3287" s="7">
        <v>2.9901623658164602E-5</v>
      </c>
    </row>
    <row r="3288" spans="1:3" x14ac:dyDescent="0.2">
      <c r="A3288">
        <v>5506</v>
      </c>
      <c r="B3288">
        <v>2</v>
      </c>
      <c r="C3288" s="7">
        <v>5.9803247316329203E-5</v>
      </c>
    </row>
    <row r="3289" spans="1:3" x14ac:dyDescent="0.2">
      <c r="A3289">
        <v>5507</v>
      </c>
      <c r="B3289">
        <v>1</v>
      </c>
      <c r="C3289" s="7">
        <v>2.9901623658164602E-5</v>
      </c>
    </row>
    <row r="3290" spans="1:3" x14ac:dyDescent="0.2">
      <c r="A3290">
        <v>5509</v>
      </c>
      <c r="B3290">
        <v>3</v>
      </c>
      <c r="C3290" s="7">
        <v>8.9704870974493896E-5</v>
      </c>
    </row>
    <row r="3291" spans="1:3" x14ac:dyDescent="0.2">
      <c r="A3291">
        <v>5510</v>
      </c>
      <c r="B3291">
        <v>1</v>
      </c>
      <c r="C3291" s="7">
        <v>2.9901623658164602E-5</v>
      </c>
    </row>
    <row r="3292" spans="1:3" x14ac:dyDescent="0.2">
      <c r="A3292">
        <v>5512</v>
      </c>
      <c r="B3292">
        <v>1</v>
      </c>
      <c r="C3292" s="7">
        <v>2.9901623658164602E-5</v>
      </c>
    </row>
    <row r="3293" spans="1:3" x14ac:dyDescent="0.2">
      <c r="A3293">
        <v>5514</v>
      </c>
      <c r="B3293">
        <v>1</v>
      </c>
      <c r="C3293" s="7">
        <v>2.9901623658164602E-5</v>
      </c>
    </row>
    <row r="3294" spans="1:3" x14ac:dyDescent="0.2">
      <c r="A3294">
        <v>5516</v>
      </c>
      <c r="B3294">
        <v>1</v>
      </c>
      <c r="C3294" s="7">
        <v>2.9901623658164602E-5</v>
      </c>
    </row>
    <row r="3295" spans="1:3" x14ac:dyDescent="0.2">
      <c r="A3295">
        <v>5517</v>
      </c>
      <c r="B3295">
        <v>3</v>
      </c>
      <c r="C3295" s="7">
        <v>8.9704870974493896E-5</v>
      </c>
    </row>
    <row r="3296" spans="1:3" x14ac:dyDescent="0.2">
      <c r="A3296">
        <v>5520</v>
      </c>
      <c r="B3296">
        <v>1</v>
      </c>
      <c r="C3296" s="7">
        <v>2.9901623658164602E-5</v>
      </c>
    </row>
    <row r="3297" spans="1:3" x14ac:dyDescent="0.2">
      <c r="A3297">
        <v>5521</v>
      </c>
      <c r="B3297">
        <v>1</v>
      </c>
      <c r="C3297" s="7">
        <v>2.9901623658164602E-5</v>
      </c>
    </row>
    <row r="3298" spans="1:3" x14ac:dyDescent="0.2">
      <c r="A3298">
        <v>5522</v>
      </c>
      <c r="B3298">
        <v>1</v>
      </c>
      <c r="C3298" s="7">
        <v>2.9901623658164602E-5</v>
      </c>
    </row>
    <row r="3299" spans="1:3" x14ac:dyDescent="0.2">
      <c r="A3299">
        <v>5523</v>
      </c>
      <c r="B3299">
        <v>5</v>
      </c>
      <c r="C3299" s="7">
        <v>1.4950811829082301E-4</v>
      </c>
    </row>
    <row r="3300" spans="1:3" x14ac:dyDescent="0.2">
      <c r="A3300">
        <v>5524</v>
      </c>
      <c r="B3300">
        <v>1</v>
      </c>
      <c r="C3300" s="7">
        <v>2.9901623658164602E-5</v>
      </c>
    </row>
    <row r="3301" spans="1:3" x14ac:dyDescent="0.2">
      <c r="A3301">
        <v>5525</v>
      </c>
      <c r="B3301">
        <v>2</v>
      </c>
      <c r="C3301" s="7">
        <v>5.9803247316329203E-5</v>
      </c>
    </row>
    <row r="3302" spans="1:3" x14ac:dyDescent="0.2">
      <c r="A3302">
        <v>5526</v>
      </c>
      <c r="B3302">
        <v>1</v>
      </c>
      <c r="C3302" s="7">
        <v>2.9901623658164602E-5</v>
      </c>
    </row>
    <row r="3303" spans="1:3" x14ac:dyDescent="0.2">
      <c r="A3303">
        <v>5527</v>
      </c>
      <c r="B3303">
        <v>1</v>
      </c>
      <c r="C3303" s="7">
        <v>2.9901623658164602E-5</v>
      </c>
    </row>
    <row r="3304" spans="1:3" x14ac:dyDescent="0.2">
      <c r="A3304">
        <v>5530</v>
      </c>
      <c r="B3304">
        <v>1</v>
      </c>
      <c r="C3304" s="7">
        <v>2.9901623658164602E-5</v>
      </c>
    </row>
    <row r="3305" spans="1:3" x14ac:dyDescent="0.2">
      <c r="A3305">
        <v>5531</v>
      </c>
      <c r="B3305">
        <v>2</v>
      </c>
      <c r="C3305" s="7">
        <v>5.9803247316329203E-5</v>
      </c>
    </row>
    <row r="3306" spans="1:3" x14ac:dyDescent="0.2">
      <c r="A3306">
        <v>5533</v>
      </c>
      <c r="B3306">
        <v>2</v>
      </c>
      <c r="C3306" s="7">
        <v>5.9803247316329203E-5</v>
      </c>
    </row>
    <row r="3307" spans="1:3" x14ac:dyDescent="0.2">
      <c r="A3307">
        <v>5535</v>
      </c>
      <c r="B3307">
        <v>1</v>
      </c>
      <c r="C3307" s="7">
        <v>2.9901623658164602E-5</v>
      </c>
    </row>
    <row r="3308" spans="1:3" x14ac:dyDescent="0.2">
      <c r="A3308">
        <v>5537</v>
      </c>
      <c r="B3308">
        <v>1</v>
      </c>
      <c r="C3308" s="7">
        <v>2.9901623658164602E-5</v>
      </c>
    </row>
    <row r="3309" spans="1:3" x14ac:dyDescent="0.2">
      <c r="A3309">
        <v>5540</v>
      </c>
      <c r="B3309">
        <v>2</v>
      </c>
      <c r="C3309" s="7">
        <v>5.9803247316329203E-5</v>
      </c>
    </row>
    <row r="3310" spans="1:3" x14ac:dyDescent="0.2">
      <c r="A3310">
        <v>5541</v>
      </c>
      <c r="B3310">
        <v>1</v>
      </c>
      <c r="C3310" s="7">
        <v>2.9901623658164602E-5</v>
      </c>
    </row>
    <row r="3311" spans="1:3" x14ac:dyDescent="0.2">
      <c r="A3311">
        <v>5543</v>
      </c>
      <c r="B3311">
        <v>1</v>
      </c>
      <c r="C3311" s="7">
        <v>2.9901623658164602E-5</v>
      </c>
    </row>
    <row r="3312" spans="1:3" x14ac:dyDescent="0.2">
      <c r="A3312">
        <v>5544</v>
      </c>
      <c r="B3312">
        <v>1</v>
      </c>
      <c r="C3312" s="7">
        <v>2.9901623658164602E-5</v>
      </c>
    </row>
    <row r="3313" spans="1:3" x14ac:dyDescent="0.2">
      <c r="A3313">
        <v>5545</v>
      </c>
      <c r="B3313">
        <v>3</v>
      </c>
      <c r="C3313" s="7">
        <v>8.9704870974493896E-5</v>
      </c>
    </row>
    <row r="3314" spans="1:3" x14ac:dyDescent="0.2">
      <c r="A3314">
        <v>5546</v>
      </c>
      <c r="B3314">
        <v>1</v>
      </c>
      <c r="C3314" s="7">
        <v>2.9901623658164602E-5</v>
      </c>
    </row>
    <row r="3315" spans="1:3" x14ac:dyDescent="0.2">
      <c r="A3315">
        <v>5548</v>
      </c>
      <c r="B3315">
        <v>1</v>
      </c>
      <c r="C3315" s="7">
        <v>2.9901623658164602E-5</v>
      </c>
    </row>
    <row r="3316" spans="1:3" x14ac:dyDescent="0.2">
      <c r="A3316">
        <v>5550</v>
      </c>
      <c r="B3316">
        <v>2</v>
      </c>
      <c r="C3316" s="7">
        <v>5.9803247316329203E-5</v>
      </c>
    </row>
    <row r="3317" spans="1:3" x14ac:dyDescent="0.2">
      <c r="A3317">
        <v>5551</v>
      </c>
      <c r="B3317">
        <v>1</v>
      </c>
      <c r="C3317" s="7">
        <v>2.9901623658164602E-5</v>
      </c>
    </row>
    <row r="3318" spans="1:3" x14ac:dyDescent="0.2">
      <c r="A3318">
        <v>5554</v>
      </c>
      <c r="B3318">
        <v>1</v>
      </c>
      <c r="C3318" s="7">
        <v>2.9901623658164602E-5</v>
      </c>
    </row>
    <row r="3319" spans="1:3" x14ac:dyDescent="0.2">
      <c r="A3319">
        <v>5555</v>
      </c>
      <c r="B3319">
        <v>1</v>
      </c>
      <c r="C3319" s="7">
        <v>2.9901623658164602E-5</v>
      </c>
    </row>
    <row r="3320" spans="1:3" x14ac:dyDescent="0.2">
      <c r="A3320">
        <v>5556</v>
      </c>
      <c r="B3320">
        <v>1</v>
      </c>
      <c r="C3320" s="7">
        <v>2.9901623658164602E-5</v>
      </c>
    </row>
    <row r="3321" spans="1:3" x14ac:dyDescent="0.2">
      <c r="A3321">
        <v>5557</v>
      </c>
      <c r="B3321">
        <v>3</v>
      </c>
      <c r="C3321" s="7">
        <v>8.9704870974493896E-5</v>
      </c>
    </row>
    <row r="3322" spans="1:3" x14ac:dyDescent="0.2">
      <c r="A3322">
        <v>5559</v>
      </c>
      <c r="B3322">
        <v>1</v>
      </c>
      <c r="C3322" s="7">
        <v>2.9901623658164602E-5</v>
      </c>
    </row>
    <row r="3323" spans="1:3" x14ac:dyDescent="0.2">
      <c r="A3323">
        <v>5560</v>
      </c>
      <c r="B3323">
        <v>1</v>
      </c>
      <c r="C3323" s="7">
        <v>2.9901623658164602E-5</v>
      </c>
    </row>
    <row r="3324" spans="1:3" x14ac:dyDescent="0.2">
      <c r="A3324">
        <v>5561</v>
      </c>
      <c r="B3324">
        <v>1</v>
      </c>
      <c r="C3324" s="7">
        <v>2.9901623658164602E-5</v>
      </c>
    </row>
    <row r="3325" spans="1:3" x14ac:dyDescent="0.2">
      <c r="A3325">
        <v>5562</v>
      </c>
      <c r="B3325">
        <v>2</v>
      </c>
      <c r="C3325" s="7">
        <v>5.9803247316329203E-5</v>
      </c>
    </row>
    <row r="3326" spans="1:3" x14ac:dyDescent="0.2">
      <c r="A3326">
        <v>5565</v>
      </c>
      <c r="B3326">
        <v>2</v>
      </c>
      <c r="C3326" s="7">
        <v>5.9803247316329203E-5</v>
      </c>
    </row>
    <row r="3327" spans="1:3" x14ac:dyDescent="0.2">
      <c r="A3327">
        <v>5566</v>
      </c>
      <c r="B3327">
        <v>1</v>
      </c>
      <c r="C3327" s="7">
        <v>2.9901623658164602E-5</v>
      </c>
    </row>
    <row r="3328" spans="1:3" x14ac:dyDescent="0.2">
      <c r="A3328">
        <v>5567</v>
      </c>
      <c r="B3328">
        <v>2</v>
      </c>
      <c r="C3328" s="7">
        <v>5.9803247316329203E-5</v>
      </c>
    </row>
    <row r="3329" spans="1:3" x14ac:dyDescent="0.2">
      <c r="A3329">
        <v>5568</v>
      </c>
      <c r="B3329">
        <v>4</v>
      </c>
      <c r="C3329" s="7">
        <v>1.19606494632658E-4</v>
      </c>
    </row>
    <row r="3330" spans="1:3" x14ac:dyDescent="0.2">
      <c r="A3330">
        <v>5569</v>
      </c>
      <c r="B3330">
        <v>2</v>
      </c>
      <c r="C3330" s="7">
        <v>5.9803247316329203E-5</v>
      </c>
    </row>
    <row r="3331" spans="1:3" x14ac:dyDescent="0.2">
      <c r="A3331">
        <v>5570</v>
      </c>
      <c r="B3331">
        <v>1</v>
      </c>
      <c r="C3331" s="7">
        <v>2.9901623658164602E-5</v>
      </c>
    </row>
    <row r="3332" spans="1:3" x14ac:dyDescent="0.2">
      <c r="A3332">
        <v>5574</v>
      </c>
      <c r="B3332">
        <v>1</v>
      </c>
      <c r="C3332" s="7">
        <v>2.9901623658164602E-5</v>
      </c>
    </row>
    <row r="3333" spans="1:3" x14ac:dyDescent="0.2">
      <c r="A3333">
        <v>5577</v>
      </c>
      <c r="B3333">
        <v>1</v>
      </c>
      <c r="C3333" s="7">
        <v>2.9901623658164602E-5</v>
      </c>
    </row>
    <row r="3334" spans="1:3" x14ac:dyDescent="0.2">
      <c r="A3334">
        <v>5578</v>
      </c>
      <c r="B3334">
        <v>1</v>
      </c>
      <c r="C3334" s="7">
        <v>2.9901623658164602E-5</v>
      </c>
    </row>
    <row r="3335" spans="1:3" x14ac:dyDescent="0.2">
      <c r="A3335">
        <v>5581</v>
      </c>
      <c r="B3335">
        <v>2</v>
      </c>
      <c r="C3335" s="7">
        <v>5.9803247316329203E-5</v>
      </c>
    </row>
    <row r="3336" spans="1:3" x14ac:dyDescent="0.2">
      <c r="A3336">
        <v>5582</v>
      </c>
      <c r="B3336">
        <v>1</v>
      </c>
      <c r="C3336" s="7">
        <v>2.9901623658164602E-5</v>
      </c>
    </row>
    <row r="3337" spans="1:3" x14ac:dyDescent="0.2">
      <c r="A3337">
        <v>5583</v>
      </c>
      <c r="B3337">
        <v>2</v>
      </c>
      <c r="C3337" s="7">
        <v>5.9803247316329203E-5</v>
      </c>
    </row>
    <row r="3338" spans="1:3" x14ac:dyDescent="0.2">
      <c r="A3338">
        <v>5584</v>
      </c>
      <c r="B3338">
        <v>2</v>
      </c>
      <c r="C3338" s="7">
        <v>5.9803247316329203E-5</v>
      </c>
    </row>
    <row r="3339" spans="1:3" x14ac:dyDescent="0.2">
      <c r="A3339">
        <v>5586</v>
      </c>
      <c r="B3339">
        <v>4</v>
      </c>
      <c r="C3339" s="7">
        <v>1.19606494632658E-4</v>
      </c>
    </row>
    <row r="3340" spans="1:3" x14ac:dyDescent="0.2">
      <c r="A3340">
        <v>5588</v>
      </c>
      <c r="B3340">
        <v>1</v>
      </c>
      <c r="C3340" s="7">
        <v>2.9901623658164602E-5</v>
      </c>
    </row>
    <row r="3341" spans="1:3" x14ac:dyDescent="0.2">
      <c r="A3341">
        <v>5589</v>
      </c>
      <c r="B3341">
        <v>1</v>
      </c>
      <c r="C3341" s="7">
        <v>2.9901623658164602E-5</v>
      </c>
    </row>
    <row r="3342" spans="1:3" x14ac:dyDescent="0.2">
      <c r="A3342">
        <v>5590</v>
      </c>
      <c r="B3342">
        <v>1</v>
      </c>
      <c r="C3342" s="7">
        <v>2.9901623658164602E-5</v>
      </c>
    </row>
    <row r="3343" spans="1:3" x14ac:dyDescent="0.2">
      <c r="A3343">
        <v>5591</v>
      </c>
      <c r="B3343">
        <v>1</v>
      </c>
      <c r="C3343" s="7">
        <v>2.9901623658164602E-5</v>
      </c>
    </row>
    <row r="3344" spans="1:3" x14ac:dyDescent="0.2">
      <c r="A3344">
        <v>5592</v>
      </c>
      <c r="B3344">
        <v>1</v>
      </c>
      <c r="C3344" s="7">
        <v>2.9901623658164602E-5</v>
      </c>
    </row>
    <row r="3345" spans="1:3" x14ac:dyDescent="0.2">
      <c r="A3345">
        <v>5595</v>
      </c>
      <c r="B3345">
        <v>1</v>
      </c>
      <c r="C3345" s="7">
        <v>2.9901623658164602E-5</v>
      </c>
    </row>
    <row r="3346" spans="1:3" x14ac:dyDescent="0.2">
      <c r="A3346">
        <v>5597</v>
      </c>
      <c r="B3346">
        <v>1</v>
      </c>
      <c r="C3346" s="7">
        <v>2.9901623658164602E-5</v>
      </c>
    </row>
    <row r="3347" spans="1:3" x14ac:dyDescent="0.2">
      <c r="A3347">
        <v>5598</v>
      </c>
      <c r="B3347">
        <v>1</v>
      </c>
      <c r="C3347" s="7">
        <v>2.9901623658164602E-5</v>
      </c>
    </row>
    <row r="3348" spans="1:3" x14ac:dyDescent="0.2">
      <c r="A3348">
        <v>5603</v>
      </c>
      <c r="B3348">
        <v>2</v>
      </c>
      <c r="C3348" s="7">
        <v>5.9803247316329203E-5</v>
      </c>
    </row>
    <row r="3349" spans="1:3" x14ac:dyDescent="0.2">
      <c r="A3349">
        <v>5605</v>
      </c>
      <c r="B3349">
        <v>2</v>
      </c>
      <c r="C3349" s="7">
        <v>5.9803247316329203E-5</v>
      </c>
    </row>
    <row r="3350" spans="1:3" x14ac:dyDescent="0.2">
      <c r="A3350">
        <v>5607</v>
      </c>
      <c r="B3350">
        <v>4</v>
      </c>
      <c r="C3350" s="7">
        <v>1.19606494632658E-4</v>
      </c>
    </row>
    <row r="3351" spans="1:3" x14ac:dyDescent="0.2">
      <c r="A3351">
        <v>5608</v>
      </c>
      <c r="B3351">
        <v>1</v>
      </c>
      <c r="C3351" s="7">
        <v>2.9901623658164602E-5</v>
      </c>
    </row>
    <row r="3352" spans="1:3" x14ac:dyDescent="0.2">
      <c r="A3352">
        <v>5609</v>
      </c>
      <c r="B3352">
        <v>1</v>
      </c>
      <c r="C3352" s="7">
        <v>2.9901623658164602E-5</v>
      </c>
    </row>
    <row r="3353" spans="1:3" x14ac:dyDescent="0.2">
      <c r="A3353">
        <v>5611</v>
      </c>
      <c r="B3353">
        <v>1</v>
      </c>
      <c r="C3353" s="7">
        <v>2.9901623658164602E-5</v>
      </c>
    </row>
    <row r="3354" spans="1:3" x14ac:dyDescent="0.2">
      <c r="A3354">
        <v>5612</v>
      </c>
      <c r="B3354">
        <v>1</v>
      </c>
      <c r="C3354" s="7">
        <v>2.9901623658164602E-5</v>
      </c>
    </row>
    <row r="3355" spans="1:3" x14ac:dyDescent="0.2">
      <c r="A3355">
        <v>5613</v>
      </c>
      <c r="B3355">
        <v>3</v>
      </c>
      <c r="C3355" s="7">
        <v>8.9704870974493896E-5</v>
      </c>
    </row>
    <row r="3356" spans="1:3" x14ac:dyDescent="0.2">
      <c r="A3356">
        <v>5616</v>
      </c>
      <c r="B3356">
        <v>1</v>
      </c>
      <c r="C3356" s="7">
        <v>2.9901623658164602E-5</v>
      </c>
    </row>
    <row r="3357" spans="1:3" x14ac:dyDescent="0.2">
      <c r="A3357">
        <v>5617</v>
      </c>
      <c r="B3357">
        <v>2</v>
      </c>
      <c r="C3357" s="7">
        <v>5.9803247316329203E-5</v>
      </c>
    </row>
    <row r="3358" spans="1:3" x14ac:dyDescent="0.2">
      <c r="A3358">
        <v>5621</v>
      </c>
      <c r="B3358">
        <v>3</v>
      </c>
      <c r="C3358" s="7">
        <v>8.9704870974493896E-5</v>
      </c>
    </row>
    <row r="3359" spans="1:3" x14ac:dyDescent="0.2">
      <c r="A3359">
        <v>5622</v>
      </c>
      <c r="B3359">
        <v>2</v>
      </c>
      <c r="C3359" s="7">
        <v>5.9803247316329203E-5</v>
      </c>
    </row>
    <row r="3360" spans="1:3" x14ac:dyDescent="0.2">
      <c r="A3360">
        <v>5623</v>
      </c>
      <c r="B3360">
        <v>2</v>
      </c>
      <c r="C3360" s="7">
        <v>5.9803247316329203E-5</v>
      </c>
    </row>
    <row r="3361" spans="1:3" x14ac:dyDescent="0.2">
      <c r="A3361">
        <v>5625</v>
      </c>
      <c r="B3361">
        <v>3</v>
      </c>
      <c r="C3361" s="7">
        <v>8.9704870974493896E-5</v>
      </c>
    </row>
    <row r="3362" spans="1:3" x14ac:dyDescent="0.2">
      <c r="A3362">
        <v>5627</v>
      </c>
      <c r="B3362">
        <v>1</v>
      </c>
      <c r="C3362" s="7">
        <v>2.9901623658164602E-5</v>
      </c>
    </row>
    <row r="3363" spans="1:3" x14ac:dyDescent="0.2">
      <c r="A3363">
        <v>5628</v>
      </c>
      <c r="B3363">
        <v>2</v>
      </c>
      <c r="C3363" s="7">
        <v>5.9803247316329203E-5</v>
      </c>
    </row>
    <row r="3364" spans="1:3" x14ac:dyDescent="0.2">
      <c r="A3364">
        <v>5631</v>
      </c>
      <c r="B3364">
        <v>5</v>
      </c>
      <c r="C3364" s="7">
        <v>1.4950811829082301E-4</v>
      </c>
    </row>
    <row r="3365" spans="1:3" x14ac:dyDescent="0.2">
      <c r="A3365">
        <v>5634</v>
      </c>
      <c r="B3365">
        <v>2</v>
      </c>
      <c r="C3365" s="7">
        <v>5.9803247316329203E-5</v>
      </c>
    </row>
    <row r="3366" spans="1:3" x14ac:dyDescent="0.2">
      <c r="A3366">
        <v>5635</v>
      </c>
      <c r="B3366">
        <v>2</v>
      </c>
      <c r="C3366" s="7">
        <v>5.9803247316329203E-5</v>
      </c>
    </row>
    <row r="3367" spans="1:3" x14ac:dyDescent="0.2">
      <c r="A3367">
        <v>5636</v>
      </c>
      <c r="B3367">
        <v>1</v>
      </c>
      <c r="C3367" s="7">
        <v>2.9901623658164602E-5</v>
      </c>
    </row>
    <row r="3368" spans="1:3" x14ac:dyDescent="0.2">
      <c r="A3368">
        <v>5640</v>
      </c>
      <c r="B3368">
        <v>1</v>
      </c>
      <c r="C3368" s="7">
        <v>2.9901623658164602E-5</v>
      </c>
    </row>
    <row r="3369" spans="1:3" x14ac:dyDescent="0.2">
      <c r="A3369">
        <v>5641</v>
      </c>
      <c r="B3369">
        <v>2</v>
      </c>
      <c r="C3369" s="7">
        <v>5.9803247316329203E-5</v>
      </c>
    </row>
    <row r="3370" spans="1:3" x14ac:dyDescent="0.2">
      <c r="A3370">
        <v>5642</v>
      </c>
      <c r="B3370">
        <v>2</v>
      </c>
      <c r="C3370" s="7">
        <v>5.9803247316329203E-5</v>
      </c>
    </row>
    <row r="3371" spans="1:3" x14ac:dyDescent="0.2">
      <c r="A3371">
        <v>5643</v>
      </c>
      <c r="B3371">
        <v>1</v>
      </c>
      <c r="C3371" s="7">
        <v>2.9901623658164602E-5</v>
      </c>
    </row>
    <row r="3372" spans="1:3" x14ac:dyDescent="0.2">
      <c r="A3372">
        <v>5644</v>
      </c>
      <c r="B3372">
        <v>2</v>
      </c>
      <c r="C3372" s="7">
        <v>5.9803247316329203E-5</v>
      </c>
    </row>
    <row r="3373" spans="1:3" x14ac:dyDescent="0.2">
      <c r="A3373">
        <v>5645</v>
      </c>
      <c r="B3373">
        <v>1</v>
      </c>
      <c r="C3373" s="7">
        <v>2.9901623658164602E-5</v>
      </c>
    </row>
    <row r="3374" spans="1:3" x14ac:dyDescent="0.2">
      <c r="A3374">
        <v>5646</v>
      </c>
      <c r="B3374">
        <v>2</v>
      </c>
      <c r="C3374" s="7">
        <v>5.9803247316329203E-5</v>
      </c>
    </row>
    <row r="3375" spans="1:3" x14ac:dyDescent="0.2">
      <c r="A3375">
        <v>5648</v>
      </c>
      <c r="B3375">
        <v>3</v>
      </c>
      <c r="C3375" s="7">
        <v>8.9704870974493896E-5</v>
      </c>
    </row>
    <row r="3376" spans="1:3" x14ac:dyDescent="0.2">
      <c r="A3376">
        <v>5649</v>
      </c>
      <c r="B3376">
        <v>2</v>
      </c>
      <c r="C3376" s="7">
        <v>5.9803247316329203E-5</v>
      </c>
    </row>
    <row r="3377" spans="1:3" x14ac:dyDescent="0.2">
      <c r="A3377">
        <v>5654</v>
      </c>
      <c r="B3377">
        <v>3</v>
      </c>
      <c r="C3377" s="7">
        <v>8.9704870974493896E-5</v>
      </c>
    </row>
    <row r="3378" spans="1:3" x14ac:dyDescent="0.2">
      <c r="A3378">
        <v>5660</v>
      </c>
      <c r="B3378">
        <v>2</v>
      </c>
      <c r="C3378" s="7">
        <v>5.9803247316329203E-5</v>
      </c>
    </row>
    <row r="3379" spans="1:3" x14ac:dyDescent="0.2">
      <c r="A3379">
        <v>5661</v>
      </c>
      <c r="B3379">
        <v>1</v>
      </c>
      <c r="C3379" s="7">
        <v>2.9901623658164602E-5</v>
      </c>
    </row>
    <row r="3380" spans="1:3" x14ac:dyDescent="0.2">
      <c r="A3380">
        <v>5662</v>
      </c>
      <c r="B3380">
        <v>1</v>
      </c>
      <c r="C3380" s="7">
        <v>2.9901623658164602E-5</v>
      </c>
    </row>
    <row r="3381" spans="1:3" x14ac:dyDescent="0.2">
      <c r="A3381">
        <v>5668</v>
      </c>
      <c r="B3381">
        <v>1</v>
      </c>
      <c r="C3381" s="7">
        <v>2.9901623658164602E-5</v>
      </c>
    </row>
    <row r="3382" spans="1:3" x14ac:dyDescent="0.2">
      <c r="A3382">
        <v>5669</v>
      </c>
      <c r="B3382">
        <v>2</v>
      </c>
      <c r="C3382" s="7">
        <v>5.9803247316329203E-5</v>
      </c>
    </row>
    <row r="3383" spans="1:3" x14ac:dyDescent="0.2">
      <c r="A3383">
        <v>5674</v>
      </c>
      <c r="B3383">
        <v>1</v>
      </c>
      <c r="C3383" s="7">
        <v>2.9901623658164602E-5</v>
      </c>
    </row>
    <row r="3384" spans="1:3" x14ac:dyDescent="0.2">
      <c r="A3384">
        <v>5675</v>
      </c>
      <c r="B3384">
        <v>1</v>
      </c>
      <c r="C3384" s="7">
        <v>2.9901623658164602E-5</v>
      </c>
    </row>
    <row r="3385" spans="1:3" x14ac:dyDescent="0.2">
      <c r="A3385">
        <v>5679</v>
      </c>
      <c r="B3385">
        <v>1</v>
      </c>
      <c r="C3385" s="7">
        <v>2.9901623658164602E-5</v>
      </c>
    </row>
    <row r="3386" spans="1:3" x14ac:dyDescent="0.2">
      <c r="A3386">
        <v>5681</v>
      </c>
      <c r="B3386">
        <v>1</v>
      </c>
      <c r="C3386" s="7">
        <v>2.9901623658164602E-5</v>
      </c>
    </row>
    <row r="3387" spans="1:3" x14ac:dyDescent="0.2">
      <c r="A3387">
        <v>5683</v>
      </c>
      <c r="B3387">
        <v>1</v>
      </c>
      <c r="C3387" s="7">
        <v>2.9901623658164602E-5</v>
      </c>
    </row>
    <row r="3388" spans="1:3" x14ac:dyDescent="0.2">
      <c r="A3388">
        <v>5684</v>
      </c>
      <c r="B3388">
        <v>1</v>
      </c>
      <c r="C3388" s="7">
        <v>2.9901623658164602E-5</v>
      </c>
    </row>
    <row r="3389" spans="1:3" x14ac:dyDescent="0.2">
      <c r="A3389">
        <v>5685</v>
      </c>
      <c r="B3389">
        <v>1</v>
      </c>
      <c r="C3389" s="7">
        <v>2.9901623658164602E-5</v>
      </c>
    </row>
    <row r="3390" spans="1:3" x14ac:dyDescent="0.2">
      <c r="A3390">
        <v>5686</v>
      </c>
      <c r="B3390">
        <v>2</v>
      </c>
      <c r="C3390" s="7">
        <v>5.9803247316329203E-5</v>
      </c>
    </row>
    <row r="3391" spans="1:3" x14ac:dyDescent="0.2">
      <c r="A3391">
        <v>5687</v>
      </c>
      <c r="B3391">
        <v>1</v>
      </c>
      <c r="C3391" s="7">
        <v>2.9901623658164602E-5</v>
      </c>
    </row>
    <row r="3392" spans="1:3" x14ac:dyDescent="0.2">
      <c r="A3392">
        <v>5690</v>
      </c>
      <c r="B3392">
        <v>2</v>
      </c>
      <c r="C3392" s="7">
        <v>5.9803247316329203E-5</v>
      </c>
    </row>
    <row r="3393" spans="1:3" x14ac:dyDescent="0.2">
      <c r="A3393">
        <v>5691</v>
      </c>
      <c r="B3393">
        <v>2</v>
      </c>
      <c r="C3393" s="7">
        <v>5.9803247316329203E-5</v>
      </c>
    </row>
    <row r="3394" spans="1:3" x14ac:dyDescent="0.2">
      <c r="A3394">
        <v>5692</v>
      </c>
      <c r="B3394">
        <v>2</v>
      </c>
      <c r="C3394" s="7">
        <v>5.9803247316329203E-5</v>
      </c>
    </row>
    <row r="3395" spans="1:3" x14ac:dyDescent="0.2">
      <c r="A3395">
        <v>5695</v>
      </c>
      <c r="B3395">
        <v>1</v>
      </c>
      <c r="C3395" s="7">
        <v>2.9901623658164602E-5</v>
      </c>
    </row>
    <row r="3396" spans="1:3" x14ac:dyDescent="0.2">
      <c r="A3396">
        <v>5697</v>
      </c>
      <c r="B3396">
        <v>4</v>
      </c>
      <c r="C3396" s="7">
        <v>1.19606494632658E-4</v>
      </c>
    </row>
    <row r="3397" spans="1:3" x14ac:dyDescent="0.2">
      <c r="A3397">
        <v>5698</v>
      </c>
      <c r="B3397">
        <v>1</v>
      </c>
      <c r="C3397" s="7">
        <v>2.9901623658164602E-5</v>
      </c>
    </row>
    <row r="3398" spans="1:3" x14ac:dyDescent="0.2">
      <c r="A3398">
        <v>5700</v>
      </c>
      <c r="B3398">
        <v>2</v>
      </c>
      <c r="C3398" s="7">
        <v>5.9803247316329203E-5</v>
      </c>
    </row>
    <row r="3399" spans="1:3" x14ac:dyDescent="0.2">
      <c r="A3399">
        <v>5703</v>
      </c>
      <c r="B3399">
        <v>2</v>
      </c>
      <c r="C3399" s="7">
        <v>5.9803247316329203E-5</v>
      </c>
    </row>
    <row r="3400" spans="1:3" x14ac:dyDescent="0.2">
      <c r="A3400">
        <v>5710</v>
      </c>
      <c r="B3400">
        <v>1</v>
      </c>
      <c r="C3400" s="7">
        <v>2.9901623658164602E-5</v>
      </c>
    </row>
    <row r="3401" spans="1:3" x14ac:dyDescent="0.2">
      <c r="A3401">
        <v>5712</v>
      </c>
      <c r="B3401">
        <v>2</v>
      </c>
      <c r="C3401" s="7">
        <v>5.9803247316329203E-5</v>
      </c>
    </row>
    <row r="3402" spans="1:3" x14ac:dyDescent="0.2">
      <c r="A3402">
        <v>5715</v>
      </c>
      <c r="B3402">
        <v>1</v>
      </c>
      <c r="C3402" s="7">
        <v>2.9901623658164602E-5</v>
      </c>
    </row>
    <row r="3403" spans="1:3" x14ac:dyDescent="0.2">
      <c r="A3403">
        <v>5717</v>
      </c>
      <c r="B3403">
        <v>1</v>
      </c>
      <c r="C3403" s="7">
        <v>2.9901623658164602E-5</v>
      </c>
    </row>
    <row r="3404" spans="1:3" x14ac:dyDescent="0.2">
      <c r="A3404">
        <v>5718</v>
      </c>
      <c r="B3404">
        <v>1</v>
      </c>
      <c r="C3404" s="7">
        <v>2.9901623658164602E-5</v>
      </c>
    </row>
    <row r="3405" spans="1:3" x14ac:dyDescent="0.2">
      <c r="A3405">
        <v>5719</v>
      </c>
      <c r="B3405">
        <v>1</v>
      </c>
      <c r="C3405" s="7">
        <v>2.9901623658164602E-5</v>
      </c>
    </row>
    <row r="3406" spans="1:3" x14ac:dyDescent="0.2">
      <c r="A3406">
        <v>5720</v>
      </c>
      <c r="B3406">
        <v>3</v>
      </c>
      <c r="C3406" s="7">
        <v>8.9704870974493896E-5</v>
      </c>
    </row>
    <row r="3407" spans="1:3" x14ac:dyDescent="0.2">
      <c r="A3407">
        <v>5721</v>
      </c>
      <c r="B3407">
        <v>1</v>
      </c>
      <c r="C3407" s="7">
        <v>2.9901623658164602E-5</v>
      </c>
    </row>
    <row r="3408" spans="1:3" x14ac:dyDescent="0.2">
      <c r="A3408">
        <v>5723</v>
      </c>
      <c r="B3408">
        <v>3</v>
      </c>
      <c r="C3408" s="7">
        <v>8.9704870974493896E-5</v>
      </c>
    </row>
    <row r="3409" spans="1:3" x14ac:dyDescent="0.2">
      <c r="A3409">
        <v>5724</v>
      </c>
      <c r="B3409">
        <v>3</v>
      </c>
      <c r="C3409" s="7">
        <v>8.9704870974493896E-5</v>
      </c>
    </row>
    <row r="3410" spans="1:3" x14ac:dyDescent="0.2">
      <c r="A3410">
        <v>5725</v>
      </c>
      <c r="B3410">
        <v>1</v>
      </c>
      <c r="C3410" s="7">
        <v>2.9901623658164602E-5</v>
      </c>
    </row>
    <row r="3411" spans="1:3" x14ac:dyDescent="0.2">
      <c r="A3411">
        <v>5727</v>
      </c>
      <c r="B3411">
        <v>2</v>
      </c>
      <c r="C3411" s="7">
        <v>5.9803247316329203E-5</v>
      </c>
    </row>
    <row r="3412" spans="1:3" x14ac:dyDescent="0.2">
      <c r="A3412">
        <v>5728</v>
      </c>
      <c r="B3412">
        <v>1</v>
      </c>
      <c r="C3412" s="7">
        <v>2.9901623658164602E-5</v>
      </c>
    </row>
    <row r="3413" spans="1:3" x14ac:dyDescent="0.2">
      <c r="A3413">
        <v>5731</v>
      </c>
      <c r="B3413">
        <v>2</v>
      </c>
      <c r="C3413" s="7">
        <v>5.9803247316329203E-5</v>
      </c>
    </row>
    <row r="3414" spans="1:3" x14ac:dyDescent="0.2">
      <c r="A3414">
        <v>5732</v>
      </c>
      <c r="B3414">
        <v>1</v>
      </c>
      <c r="C3414" s="7">
        <v>2.9901623658164602E-5</v>
      </c>
    </row>
    <row r="3415" spans="1:3" x14ac:dyDescent="0.2">
      <c r="A3415">
        <v>5734</v>
      </c>
      <c r="B3415">
        <v>1</v>
      </c>
      <c r="C3415" s="7">
        <v>2.9901623658164602E-5</v>
      </c>
    </row>
    <row r="3416" spans="1:3" x14ac:dyDescent="0.2">
      <c r="A3416">
        <v>5736</v>
      </c>
      <c r="B3416">
        <v>2</v>
      </c>
      <c r="C3416" s="7">
        <v>5.9803247316329203E-5</v>
      </c>
    </row>
    <row r="3417" spans="1:3" x14ac:dyDescent="0.2">
      <c r="A3417">
        <v>5737</v>
      </c>
      <c r="B3417">
        <v>2</v>
      </c>
      <c r="C3417" s="7">
        <v>5.9803247316329203E-5</v>
      </c>
    </row>
    <row r="3418" spans="1:3" x14ac:dyDescent="0.2">
      <c r="A3418">
        <v>5738</v>
      </c>
      <c r="B3418">
        <v>1</v>
      </c>
      <c r="C3418" s="7">
        <v>2.9901623658164602E-5</v>
      </c>
    </row>
    <row r="3419" spans="1:3" x14ac:dyDescent="0.2">
      <c r="A3419">
        <v>5739</v>
      </c>
      <c r="B3419">
        <v>1</v>
      </c>
      <c r="C3419" s="7">
        <v>2.9901623658164602E-5</v>
      </c>
    </row>
    <row r="3420" spans="1:3" x14ac:dyDescent="0.2">
      <c r="A3420">
        <v>5740</v>
      </c>
      <c r="B3420">
        <v>1</v>
      </c>
      <c r="C3420" s="7">
        <v>2.9901623658164602E-5</v>
      </c>
    </row>
    <row r="3421" spans="1:3" x14ac:dyDescent="0.2">
      <c r="A3421">
        <v>5741</v>
      </c>
      <c r="B3421">
        <v>1</v>
      </c>
      <c r="C3421" s="7">
        <v>2.9901623658164602E-5</v>
      </c>
    </row>
    <row r="3422" spans="1:3" x14ac:dyDescent="0.2">
      <c r="A3422">
        <v>5744</v>
      </c>
      <c r="B3422">
        <v>1</v>
      </c>
      <c r="C3422" s="7">
        <v>2.9901623658164602E-5</v>
      </c>
    </row>
    <row r="3423" spans="1:3" x14ac:dyDescent="0.2">
      <c r="A3423">
        <v>5746</v>
      </c>
      <c r="B3423">
        <v>1</v>
      </c>
      <c r="C3423" s="7">
        <v>2.9901623658164602E-5</v>
      </c>
    </row>
    <row r="3424" spans="1:3" x14ac:dyDescent="0.2">
      <c r="A3424">
        <v>5749</v>
      </c>
      <c r="B3424">
        <v>1</v>
      </c>
      <c r="C3424" s="7">
        <v>2.9901623658164602E-5</v>
      </c>
    </row>
    <row r="3425" spans="1:3" x14ac:dyDescent="0.2">
      <c r="A3425">
        <v>5751</v>
      </c>
      <c r="B3425">
        <v>1</v>
      </c>
      <c r="C3425" s="7">
        <v>2.9901623658164602E-5</v>
      </c>
    </row>
    <row r="3426" spans="1:3" x14ac:dyDescent="0.2">
      <c r="A3426">
        <v>5752</v>
      </c>
      <c r="B3426">
        <v>1</v>
      </c>
      <c r="C3426" s="7">
        <v>2.9901623658164602E-5</v>
      </c>
    </row>
    <row r="3427" spans="1:3" x14ac:dyDescent="0.2">
      <c r="A3427">
        <v>5756</v>
      </c>
      <c r="B3427">
        <v>1</v>
      </c>
      <c r="C3427" s="7">
        <v>2.9901623658164602E-5</v>
      </c>
    </row>
    <row r="3428" spans="1:3" x14ac:dyDescent="0.2">
      <c r="A3428">
        <v>5758</v>
      </c>
      <c r="B3428">
        <v>1</v>
      </c>
      <c r="C3428" s="7">
        <v>2.9901623658164602E-5</v>
      </c>
    </row>
    <row r="3429" spans="1:3" x14ac:dyDescent="0.2">
      <c r="A3429">
        <v>5761</v>
      </c>
      <c r="B3429">
        <v>1</v>
      </c>
      <c r="C3429" s="7">
        <v>2.9901623658164602E-5</v>
      </c>
    </row>
    <row r="3430" spans="1:3" x14ac:dyDescent="0.2">
      <c r="A3430">
        <v>5762</v>
      </c>
      <c r="B3430">
        <v>2</v>
      </c>
      <c r="C3430" s="7">
        <v>5.9803247316329203E-5</v>
      </c>
    </row>
    <row r="3431" spans="1:3" x14ac:dyDescent="0.2">
      <c r="A3431">
        <v>5766</v>
      </c>
      <c r="B3431">
        <v>1</v>
      </c>
      <c r="C3431" s="7">
        <v>2.9901623658164602E-5</v>
      </c>
    </row>
    <row r="3432" spans="1:3" x14ac:dyDescent="0.2">
      <c r="A3432">
        <v>5769</v>
      </c>
      <c r="B3432">
        <v>2</v>
      </c>
      <c r="C3432" s="7">
        <v>5.9803247316329203E-5</v>
      </c>
    </row>
    <row r="3433" spans="1:3" x14ac:dyDescent="0.2">
      <c r="A3433">
        <v>5770</v>
      </c>
      <c r="B3433">
        <v>1</v>
      </c>
      <c r="C3433" s="7">
        <v>2.9901623658164602E-5</v>
      </c>
    </row>
    <row r="3434" spans="1:3" x14ac:dyDescent="0.2">
      <c r="A3434">
        <v>5771</v>
      </c>
      <c r="B3434">
        <v>3</v>
      </c>
      <c r="C3434" s="7">
        <v>8.9704870974493896E-5</v>
      </c>
    </row>
    <row r="3435" spans="1:3" x14ac:dyDescent="0.2">
      <c r="A3435">
        <v>5772</v>
      </c>
      <c r="B3435">
        <v>2</v>
      </c>
      <c r="C3435" s="7">
        <v>5.9803247316329203E-5</v>
      </c>
    </row>
    <row r="3436" spans="1:3" x14ac:dyDescent="0.2">
      <c r="A3436">
        <v>5773</v>
      </c>
      <c r="B3436">
        <v>1</v>
      </c>
      <c r="C3436" s="7">
        <v>2.9901623658164602E-5</v>
      </c>
    </row>
    <row r="3437" spans="1:3" x14ac:dyDescent="0.2">
      <c r="A3437">
        <v>5774</v>
      </c>
      <c r="B3437">
        <v>3</v>
      </c>
      <c r="C3437" s="7">
        <v>8.9704870974493896E-5</v>
      </c>
    </row>
    <row r="3438" spans="1:3" x14ac:dyDescent="0.2">
      <c r="A3438">
        <v>5775</v>
      </c>
      <c r="B3438">
        <v>1</v>
      </c>
      <c r="C3438" s="7">
        <v>2.9901623658164602E-5</v>
      </c>
    </row>
    <row r="3439" spans="1:3" x14ac:dyDescent="0.2">
      <c r="A3439">
        <v>5776</v>
      </c>
      <c r="B3439">
        <v>1</v>
      </c>
      <c r="C3439" s="7">
        <v>2.9901623658164602E-5</v>
      </c>
    </row>
    <row r="3440" spans="1:3" x14ac:dyDescent="0.2">
      <c r="A3440">
        <v>5777</v>
      </c>
      <c r="B3440">
        <v>1</v>
      </c>
      <c r="C3440" s="7">
        <v>2.9901623658164602E-5</v>
      </c>
    </row>
    <row r="3441" spans="1:3" x14ac:dyDescent="0.2">
      <c r="A3441">
        <v>5778</v>
      </c>
      <c r="B3441">
        <v>2</v>
      </c>
      <c r="C3441" s="7">
        <v>5.9803247316329203E-5</v>
      </c>
    </row>
    <row r="3442" spans="1:3" x14ac:dyDescent="0.2">
      <c r="A3442">
        <v>5780</v>
      </c>
      <c r="B3442">
        <v>2</v>
      </c>
      <c r="C3442" s="7">
        <v>5.9803247316329203E-5</v>
      </c>
    </row>
    <row r="3443" spans="1:3" x14ac:dyDescent="0.2">
      <c r="A3443">
        <v>5784</v>
      </c>
      <c r="B3443">
        <v>1</v>
      </c>
      <c r="C3443" s="7">
        <v>2.9901623658164602E-5</v>
      </c>
    </row>
    <row r="3444" spans="1:3" x14ac:dyDescent="0.2">
      <c r="A3444">
        <v>5788</v>
      </c>
      <c r="B3444">
        <v>1</v>
      </c>
      <c r="C3444" s="7">
        <v>2.9901623658164602E-5</v>
      </c>
    </row>
    <row r="3445" spans="1:3" x14ac:dyDescent="0.2">
      <c r="A3445">
        <v>5789</v>
      </c>
      <c r="B3445">
        <v>1</v>
      </c>
      <c r="C3445" s="7">
        <v>2.9901623658164602E-5</v>
      </c>
    </row>
    <row r="3446" spans="1:3" x14ac:dyDescent="0.2">
      <c r="A3446">
        <v>5790</v>
      </c>
      <c r="B3446">
        <v>3</v>
      </c>
      <c r="C3446" s="7">
        <v>8.9704870974493896E-5</v>
      </c>
    </row>
    <row r="3447" spans="1:3" x14ac:dyDescent="0.2">
      <c r="A3447">
        <v>5793</v>
      </c>
      <c r="B3447">
        <v>1</v>
      </c>
      <c r="C3447" s="7">
        <v>2.9901623658164602E-5</v>
      </c>
    </row>
    <row r="3448" spans="1:3" x14ac:dyDescent="0.2">
      <c r="A3448">
        <v>5794</v>
      </c>
      <c r="B3448">
        <v>1</v>
      </c>
      <c r="C3448" s="7">
        <v>2.9901623658164602E-5</v>
      </c>
    </row>
    <row r="3449" spans="1:3" x14ac:dyDescent="0.2">
      <c r="A3449">
        <v>5795</v>
      </c>
      <c r="B3449">
        <v>2</v>
      </c>
      <c r="C3449" s="7">
        <v>5.9803247316329203E-5</v>
      </c>
    </row>
    <row r="3450" spans="1:3" x14ac:dyDescent="0.2">
      <c r="A3450">
        <v>5798</v>
      </c>
      <c r="B3450">
        <v>2</v>
      </c>
      <c r="C3450" s="7">
        <v>5.9803247316329203E-5</v>
      </c>
    </row>
    <row r="3451" spans="1:3" x14ac:dyDescent="0.2">
      <c r="A3451">
        <v>5802</v>
      </c>
      <c r="B3451">
        <v>2</v>
      </c>
      <c r="C3451" s="7">
        <v>5.9803247316329203E-5</v>
      </c>
    </row>
    <row r="3452" spans="1:3" x14ac:dyDescent="0.2">
      <c r="A3452">
        <v>5804</v>
      </c>
      <c r="B3452">
        <v>2</v>
      </c>
      <c r="C3452" s="7">
        <v>5.9803247316329203E-5</v>
      </c>
    </row>
    <row r="3453" spans="1:3" x14ac:dyDescent="0.2">
      <c r="A3453">
        <v>5805</v>
      </c>
      <c r="B3453">
        <v>2</v>
      </c>
      <c r="C3453" s="7">
        <v>5.9803247316329203E-5</v>
      </c>
    </row>
    <row r="3454" spans="1:3" x14ac:dyDescent="0.2">
      <c r="A3454">
        <v>5806</v>
      </c>
      <c r="B3454">
        <v>2</v>
      </c>
      <c r="C3454" s="7">
        <v>5.9803247316329203E-5</v>
      </c>
    </row>
    <row r="3455" spans="1:3" x14ac:dyDescent="0.2">
      <c r="A3455">
        <v>5809</v>
      </c>
      <c r="B3455">
        <v>2</v>
      </c>
      <c r="C3455" s="7">
        <v>5.9803247316329203E-5</v>
      </c>
    </row>
    <row r="3456" spans="1:3" x14ac:dyDescent="0.2">
      <c r="A3456">
        <v>5813</v>
      </c>
      <c r="B3456">
        <v>2</v>
      </c>
      <c r="C3456" s="7">
        <v>5.9803247316329203E-5</v>
      </c>
    </row>
    <row r="3457" spans="1:3" x14ac:dyDescent="0.2">
      <c r="A3457">
        <v>5814</v>
      </c>
      <c r="B3457">
        <v>1</v>
      </c>
      <c r="C3457" s="7">
        <v>2.9901623658164602E-5</v>
      </c>
    </row>
    <row r="3458" spans="1:3" x14ac:dyDescent="0.2">
      <c r="A3458">
        <v>5815</v>
      </c>
      <c r="B3458">
        <v>1</v>
      </c>
      <c r="C3458" s="7">
        <v>2.9901623658164602E-5</v>
      </c>
    </row>
    <row r="3459" spans="1:3" x14ac:dyDescent="0.2">
      <c r="A3459">
        <v>5817</v>
      </c>
      <c r="B3459">
        <v>1</v>
      </c>
      <c r="C3459" s="7">
        <v>2.9901623658164602E-5</v>
      </c>
    </row>
    <row r="3460" spans="1:3" x14ac:dyDescent="0.2">
      <c r="A3460">
        <v>5818</v>
      </c>
      <c r="B3460">
        <v>1</v>
      </c>
      <c r="C3460" s="7">
        <v>2.9901623658164602E-5</v>
      </c>
    </row>
    <row r="3461" spans="1:3" x14ac:dyDescent="0.2">
      <c r="A3461">
        <v>5822</v>
      </c>
      <c r="B3461">
        <v>1</v>
      </c>
      <c r="C3461" s="7">
        <v>2.9901623658164602E-5</v>
      </c>
    </row>
    <row r="3462" spans="1:3" x14ac:dyDescent="0.2">
      <c r="A3462">
        <v>5823</v>
      </c>
      <c r="B3462">
        <v>1</v>
      </c>
      <c r="C3462" s="7">
        <v>2.9901623658164602E-5</v>
      </c>
    </row>
    <row r="3463" spans="1:3" x14ac:dyDescent="0.2">
      <c r="A3463">
        <v>5824</v>
      </c>
      <c r="B3463">
        <v>1</v>
      </c>
      <c r="C3463" s="7">
        <v>2.9901623658164602E-5</v>
      </c>
    </row>
    <row r="3464" spans="1:3" x14ac:dyDescent="0.2">
      <c r="A3464">
        <v>5828</v>
      </c>
      <c r="B3464">
        <v>1</v>
      </c>
      <c r="C3464" s="7">
        <v>2.9901623658164602E-5</v>
      </c>
    </row>
    <row r="3465" spans="1:3" x14ac:dyDescent="0.2">
      <c r="A3465">
        <v>5830</v>
      </c>
      <c r="B3465">
        <v>3</v>
      </c>
      <c r="C3465" s="7">
        <v>8.9704870974493896E-5</v>
      </c>
    </row>
    <row r="3466" spans="1:3" x14ac:dyDescent="0.2">
      <c r="A3466">
        <v>5831</v>
      </c>
      <c r="B3466">
        <v>1</v>
      </c>
      <c r="C3466" s="7">
        <v>2.9901623658164602E-5</v>
      </c>
    </row>
    <row r="3467" spans="1:3" x14ac:dyDescent="0.2">
      <c r="A3467">
        <v>5833</v>
      </c>
      <c r="B3467">
        <v>1</v>
      </c>
      <c r="C3467" s="7">
        <v>2.9901623658164602E-5</v>
      </c>
    </row>
    <row r="3468" spans="1:3" x14ac:dyDescent="0.2">
      <c r="A3468">
        <v>5834</v>
      </c>
      <c r="B3468">
        <v>2</v>
      </c>
      <c r="C3468" s="7">
        <v>5.9803247316329203E-5</v>
      </c>
    </row>
    <row r="3469" spans="1:3" x14ac:dyDescent="0.2">
      <c r="A3469">
        <v>5836</v>
      </c>
      <c r="B3469">
        <v>1</v>
      </c>
      <c r="C3469" s="7">
        <v>2.9901623658164602E-5</v>
      </c>
    </row>
    <row r="3470" spans="1:3" x14ac:dyDescent="0.2">
      <c r="A3470">
        <v>5837</v>
      </c>
      <c r="B3470">
        <v>1</v>
      </c>
      <c r="C3470" s="7">
        <v>2.9901623658164602E-5</v>
      </c>
    </row>
    <row r="3471" spans="1:3" x14ac:dyDescent="0.2">
      <c r="A3471">
        <v>5840</v>
      </c>
      <c r="B3471">
        <v>1</v>
      </c>
      <c r="C3471" s="7">
        <v>2.9901623658164602E-5</v>
      </c>
    </row>
    <row r="3472" spans="1:3" x14ac:dyDescent="0.2">
      <c r="A3472">
        <v>5841</v>
      </c>
      <c r="B3472">
        <v>1</v>
      </c>
      <c r="C3472" s="7">
        <v>2.9901623658164602E-5</v>
      </c>
    </row>
    <row r="3473" spans="1:3" x14ac:dyDescent="0.2">
      <c r="A3473">
        <v>5842</v>
      </c>
      <c r="B3473">
        <v>2</v>
      </c>
      <c r="C3473" s="7">
        <v>5.9803247316329203E-5</v>
      </c>
    </row>
    <row r="3474" spans="1:3" x14ac:dyDescent="0.2">
      <c r="A3474">
        <v>5843</v>
      </c>
      <c r="B3474">
        <v>1</v>
      </c>
      <c r="C3474" s="7">
        <v>2.9901623658164602E-5</v>
      </c>
    </row>
    <row r="3475" spans="1:3" x14ac:dyDescent="0.2">
      <c r="A3475">
        <v>5844</v>
      </c>
      <c r="B3475">
        <v>1</v>
      </c>
      <c r="C3475" s="7">
        <v>2.9901623658164602E-5</v>
      </c>
    </row>
    <row r="3476" spans="1:3" x14ac:dyDescent="0.2">
      <c r="A3476">
        <v>5845</v>
      </c>
      <c r="B3476">
        <v>1</v>
      </c>
      <c r="C3476" s="7">
        <v>2.9901623658164602E-5</v>
      </c>
    </row>
    <row r="3477" spans="1:3" x14ac:dyDescent="0.2">
      <c r="A3477">
        <v>5847</v>
      </c>
      <c r="B3477">
        <v>1</v>
      </c>
      <c r="C3477" s="7">
        <v>2.9901623658164602E-5</v>
      </c>
    </row>
    <row r="3478" spans="1:3" x14ac:dyDescent="0.2">
      <c r="A3478">
        <v>5848</v>
      </c>
      <c r="B3478">
        <v>2</v>
      </c>
      <c r="C3478" s="7">
        <v>5.9803247316329203E-5</v>
      </c>
    </row>
    <row r="3479" spans="1:3" x14ac:dyDescent="0.2">
      <c r="A3479">
        <v>5852</v>
      </c>
      <c r="B3479">
        <v>1</v>
      </c>
      <c r="C3479" s="7">
        <v>2.9901623658164602E-5</v>
      </c>
    </row>
    <row r="3480" spans="1:3" x14ac:dyDescent="0.2">
      <c r="A3480">
        <v>5854</v>
      </c>
      <c r="B3480">
        <v>2</v>
      </c>
      <c r="C3480" s="7">
        <v>5.9803247316329203E-5</v>
      </c>
    </row>
    <row r="3481" spans="1:3" x14ac:dyDescent="0.2">
      <c r="A3481">
        <v>5855</v>
      </c>
      <c r="B3481">
        <v>1</v>
      </c>
      <c r="C3481" s="7">
        <v>2.9901623658164602E-5</v>
      </c>
    </row>
    <row r="3482" spans="1:3" x14ac:dyDescent="0.2">
      <c r="A3482">
        <v>5856</v>
      </c>
      <c r="B3482">
        <v>1</v>
      </c>
      <c r="C3482" s="7">
        <v>2.9901623658164602E-5</v>
      </c>
    </row>
    <row r="3483" spans="1:3" x14ac:dyDescent="0.2">
      <c r="A3483">
        <v>5861</v>
      </c>
      <c r="B3483">
        <v>1</v>
      </c>
      <c r="C3483" s="7">
        <v>2.9901623658164602E-5</v>
      </c>
    </row>
    <row r="3484" spans="1:3" x14ac:dyDescent="0.2">
      <c r="A3484">
        <v>5862</v>
      </c>
      <c r="B3484">
        <v>3</v>
      </c>
      <c r="C3484" s="7">
        <v>8.9704870974493896E-5</v>
      </c>
    </row>
    <row r="3485" spans="1:3" x14ac:dyDescent="0.2">
      <c r="A3485">
        <v>5864</v>
      </c>
      <c r="B3485">
        <v>1</v>
      </c>
      <c r="C3485" s="7">
        <v>2.9901623658164602E-5</v>
      </c>
    </row>
    <row r="3486" spans="1:3" x14ac:dyDescent="0.2">
      <c r="A3486">
        <v>5865</v>
      </c>
      <c r="B3486">
        <v>2</v>
      </c>
      <c r="C3486" s="7">
        <v>5.9803247316329203E-5</v>
      </c>
    </row>
    <row r="3487" spans="1:3" x14ac:dyDescent="0.2">
      <c r="A3487">
        <v>5868</v>
      </c>
      <c r="B3487">
        <v>2</v>
      </c>
      <c r="C3487" s="7">
        <v>5.9803247316329203E-5</v>
      </c>
    </row>
    <row r="3488" spans="1:3" x14ac:dyDescent="0.2">
      <c r="A3488">
        <v>5871</v>
      </c>
      <c r="B3488">
        <v>1</v>
      </c>
      <c r="C3488" s="7">
        <v>2.9901623658164602E-5</v>
      </c>
    </row>
    <row r="3489" spans="1:3" x14ac:dyDescent="0.2">
      <c r="A3489">
        <v>5872</v>
      </c>
      <c r="B3489">
        <v>3</v>
      </c>
      <c r="C3489" s="7">
        <v>8.9704870974493896E-5</v>
      </c>
    </row>
    <row r="3490" spans="1:3" x14ac:dyDescent="0.2">
      <c r="A3490">
        <v>5875</v>
      </c>
      <c r="B3490">
        <v>3</v>
      </c>
      <c r="C3490" s="7">
        <v>8.9704870974493896E-5</v>
      </c>
    </row>
    <row r="3491" spans="1:3" x14ac:dyDescent="0.2">
      <c r="A3491">
        <v>5877</v>
      </c>
      <c r="B3491">
        <v>1</v>
      </c>
      <c r="C3491" s="7">
        <v>2.9901623658164602E-5</v>
      </c>
    </row>
    <row r="3492" spans="1:3" x14ac:dyDescent="0.2">
      <c r="A3492">
        <v>5879</v>
      </c>
      <c r="B3492">
        <v>1</v>
      </c>
      <c r="C3492" s="7">
        <v>2.9901623658164602E-5</v>
      </c>
    </row>
    <row r="3493" spans="1:3" x14ac:dyDescent="0.2">
      <c r="A3493">
        <v>5882</v>
      </c>
      <c r="B3493">
        <v>3</v>
      </c>
      <c r="C3493" s="7">
        <v>8.9704870974493896E-5</v>
      </c>
    </row>
    <row r="3494" spans="1:3" x14ac:dyDescent="0.2">
      <c r="A3494">
        <v>5883</v>
      </c>
      <c r="B3494">
        <v>1</v>
      </c>
      <c r="C3494" s="7">
        <v>2.9901623658164602E-5</v>
      </c>
    </row>
    <row r="3495" spans="1:3" x14ac:dyDescent="0.2">
      <c r="A3495">
        <v>5886</v>
      </c>
      <c r="B3495">
        <v>1</v>
      </c>
      <c r="C3495" s="7">
        <v>2.9901623658164602E-5</v>
      </c>
    </row>
    <row r="3496" spans="1:3" x14ac:dyDescent="0.2">
      <c r="A3496">
        <v>5887</v>
      </c>
      <c r="B3496">
        <v>1</v>
      </c>
      <c r="C3496" s="7">
        <v>2.9901623658164602E-5</v>
      </c>
    </row>
    <row r="3497" spans="1:3" x14ac:dyDescent="0.2">
      <c r="A3497">
        <v>5889</v>
      </c>
      <c r="B3497">
        <v>1</v>
      </c>
      <c r="C3497" s="7">
        <v>2.9901623658164602E-5</v>
      </c>
    </row>
    <row r="3498" spans="1:3" x14ac:dyDescent="0.2">
      <c r="A3498">
        <v>5890</v>
      </c>
      <c r="B3498">
        <v>2</v>
      </c>
      <c r="C3498" s="7">
        <v>5.9803247316329203E-5</v>
      </c>
    </row>
    <row r="3499" spans="1:3" x14ac:dyDescent="0.2">
      <c r="A3499">
        <v>5892</v>
      </c>
      <c r="B3499">
        <v>1</v>
      </c>
      <c r="C3499" s="7">
        <v>2.9901623658164602E-5</v>
      </c>
    </row>
    <row r="3500" spans="1:3" x14ac:dyDescent="0.2">
      <c r="A3500">
        <v>5893</v>
      </c>
      <c r="B3500">
        <v>1</v>
      </c>
      <c r="C3500" s="7">
        <v>2.9901623658164602E-5</v>
      </c>
    </row>
    <row r="3501" spans="1:3" x14ac:dyDescent="0.2">
      <c r="A3501">
        <v>5895</v>
      </c>
      <c r="B3501">
        <v>1</v>
      </c>
      <c r="C3501" s="7">
        <v>2.9901623658164602E-5</v>
      </c>
    </row>
    <row r="3502" spans="1:3" x14ac:dyDescent="0.2">
      <c r="A3502">
        <v>5896</v>
      </c>
      <c r="B3502">
        <v>1</v>
      </c>
      <c r="C3502" s="7">
        <v>2.9901623658164602E-5</v>
      </c>
    </row>
    <row r="3503" spans="1:3" x14ac:dyDescent="0.2">
      <c r="A3503">
        <v>5900</v>
      </c>
      <c r="B3503">
        <v>3</v>
      </c>
      <c r="C3503" s="7">
        <v>8.9704870974493896E-5</v>
      </c>
    </row>
    <row r="3504" spans="1:3" x14ac:dyDescent="0.2">
      <c r="A3504">
        <v>5901</v>
      </c>
      <c r="B3504">
        <v>1</v>
      </c>
      <c r="C3504" s="7">
        <v>2.9901623658164602E-5</v>
      </c>
    </row>
    <row r="3505" spans="1:3" x14ac:dyDescent="0.2">
      <c r="A3505">
        <v>5902</v>
      </c>
      <c r="B3505">
        <v>1</v>
      </c>
      <c r="C3505" s="7">
        <v>2.9901623658164602E-5</v>
      </c>
    </row>
    <row r="3506" spans="1:3" x14ac:dyDescent="0.2">
      <c r="A3506">
        <v>5904</v>
      </c>
      <c r="B3506">
        <v>1</v>
      </c>
      <c r="C3506" s="7">
        <v>2.9901623658164602E-5</v>
      </c>
    </row>
    <row r="3507" spans="1:3" x14ac:dyDescent="0.2">
      <c r="A3507">
        <v>5905</v>
      </c>
      <c r="B3507">
        <v>1</v>
      </c>
      <c r="C3507" s="7">
        <v>2.9901623658164602E-5</v>
      </c>
    </row>
    <row r="3508" spans="1:3" x14ac:dyDescent="0.2">
      <c r="A3508">
        <v>5906</v>
      </c>
      <c r="B3508">
        <v>2</v>
      </c>
      <c r="C3508" s="7">
        <v>5.9803247316329203E-5</v>
      </c>
    </row>
    <row r="3509" spans="1:3" x14ac:dyDescent="0.2">
      <c r="A3509">
        <v>5908</v>
      </c>
      <c r="B3509">
        <v>2</v>
      </c>
      <c r="C3509" s="7">
        <v>5.9803247316329203E-5</v>
      </c>
    </row>
    <row r="3510" spans="1:3" x14ac:dyDescent="0.2">
      <c r="A3510">
        <v>5909</v>
      </c>
      <c r="B3510">
        <v>1</v>
      </c>
      <c r="C3510" s="7">
        <v>2.9901623658164602E-5</v>
      </c>
    </row>
    <row r="3511" spans="1:3" x14ac:dyDescent="0.2">
      <c r="A3511">
        <v>5912</v>
      </c>
      <c r="B3511">
        <v>1</v>
      </c>
      <c r="C3511" s="7">
        <v>2.9901623658164602E-5</v>
      </c>
    </row>
    <row r="3512" spans="1:3" x14ac:dyDescent="0.2">
      <c r="A3512">
        <v>5914</v>
      </c>
      <c r="B3512">
        <v>1</v>
      </c>
      <c r="C3512" s="7">
        <v>2.9901623658164602E-5</v>
      </c>
    </row>
    <row r="3513" spans="1:3" x14ac:dyDescent="0.2">
      <c r="A3513">
        <v>5916</v>
      </c>
      <c r="B3513">
        <v>2</v>
      </c>
      <c r="C3513" s="7">
        <v>5.9803247316329203E-5</v>
      </c>
    </row>
    <row r="3514" spans="1:3" x14ac:dyDescent="0.2">
      <c r="A3514">
        <v>5917</v>
      </c>
      <c r="B3514">
        <v>2</v>
      </c>
      <c r="C3514" s="7">
        <v>5.9803247316329203E-5</v>
      </c>
    </row>
    <row r="3515" spans="1:3" x14ac:dyDescent="0.2">
      <c r="A3515">
        <v>5918</v>
      </c>
      <c r="B3515">
        <v>1</v>
      </c>
      <c r="C3515" s="7">
        <v>2.9901623658164602E-5</v>
      </c>
    </row>
    <row r="3516" spans="1:3" x14ac:dyDescent="0.2">
      <c r="A3516">
        <v>5919</v>
      </c>
      <c r="B3516">
        <v>1</v>
      </c>
      <c r="C3516" s="7">
        <v>2.9901623658164602E-5</v>
      </c>
    </row>
    <row r="3517" spans="1:3" x14ac:dyDescent="0.2">
      <c r="A3517">
        <v>5921</v>
      </c>
      <c r="B3517">
        <v>1</v>
      </c>
      <c r="C3517" s="7">
        <v>2.9901623658164602E-5</v>
      </c>
    </row>
    <row r="3518" spans="1:3" x14ac:dyDescent="0.2">
      <c r="A3518">
        <v>5922</v>
      </c>
      <c r="B3518">
        <v>1</v>
      </c>
      <c r="C3518" s="7">
        <v>2.9901623658164602E-5</v>
      </c>
    </row>
    <row r="3519" spans="1:3" x14ac:dyDescent="0.2">
      <c r="A3519">
        <v>5924</v>
      </c>
      <c r="B3519">
        <v>1</v>
      </c>
      <c r="C3519" s="7">
        <v>2.9901623658164602E-5</v>
      </c>
    </row>
    <row r="3520" spans="1:3" x14ac:dyDescent="0.2">
      <c r="A3520">
        <v>5929</v>
      </c>
      <c r="B3520">
        <v>1</v>
      </c>
      <c r="C3520" s="7">
        <v>2.9901623658164602E-5</v>
      </c>
    </row>
    <row r="3521" spans="1:3" x14ac:dyDescent="0.2">
      <c r="A3521">
        <v>5930</v>
      </c>
      <c r="B3521">
        <v>1</v>
      </c>
      <c r="C3521" s="7">
        <v>2.9901623658164602E-5</v>
      </c>
    </row>
    <row r="3522" spans="1:3" x14ac:dyDescent="0.2">
      <c r="A3522">
        <v>5935</v>
      </c>
      <c r="B3522">
        <v>1</v>
      </c>
      <c r="C3522" s="7">
        <v>2.9901623658164602E-5</v>
      </c>
    </row>
    <row r="3523" spans="1:3" x14ac:dyDescent="0.2">
      <c r="A3523">
        <v>5936</v>
      </c>
      <c r="B3523">
        <v>2</v>
      </c>
      <c r="C3523" s="7">
        <v>5.9803247316329203E-5</v>
      </c>
    </row>
    <row r="3524" spans="1:3" x14ac:dyDescent="0.2">
      <c r="A3524">
        <v>5938</v>
      </c>
      <c r="B3524">
        <v>1</v>
      </c>
      <c r="C3524" s="7">
        <v>2.9901623658164602E-5</v>
      </c>
    </row>
    <row r="3525" spans="1:3" x14ac:dyDescent="0.2">
      <c r="A3525">
        <v>5939</v>
      </c>
      <c r="B3525">
        <v>1</v>
      </c>
      <c r="C3525" s="7">
        <v>2.9901623658164602E-5</v>
      </c>
    </row>
    <row r="3526" spans="1:3" x14ac:dyDescent="0.2">
      <c r="A3526">
        <v>5940</v>
      </c>
      <c r="B3526">
        <v>1</v>
      </c>
      <c r="C3526" s="7">
        <v>2.9901623658164602E-5</v>
      </c>
    </row>
    <row r="3527" spans="1:3" x14ac:dyDescent="0.2">
      <c r="A3527">
        <v>5941</v>
      </c>
      <c r="B3527">
        <v>1</v>
      </c>
      <c r="C3527" s="7">
        <v>2.9901623658164602E-5</v>
      </c>
    </row>
    <row r="3528" spans="1:3" x14ac:dyDescent="0.2">
      <c r="A3528">
        <v>5942</v>
      </c>
      <c r="B3528">
        <v>1</v>
      </c>
      <c r="C3528" s="7">
        <v>2.9901623658164602E-5</v>
      </c>
    </row>
    <row r="3529" spans="1:3" x14ac:dyDescent="0.2">
      <c r="A3529">
        <v>5944</v>
      </c>
      <c r="B3529">
        <v>1</v>
      </c>
      <c r="C3529" s="7">
        <v>2.9901623658164602E-5</v>
      </c>
    </row>
    <row r="3530" spans="1:3" x14ac:dyDescent="0.2">
      <c r="A3530">
        <v>5945</v>
      </c>
      <c r="B3530">
        <v>1</v>
      </c>
      <c r="C3530" s="7">
        <v>2.9901623658164602E-5</v>
      </c>
    </row>
    <row r="3531" spans="1:3" x14ac:dyDescent="0.2">
      <c r="A3531">
        <v>5948</v>
      </c>
      <c r="B3531">
        <v>1</v>
      </c>
      <c r="C3531" s="7">
        <v>2.9901623658164602E-5</v>
      </c>
    </row>
    <row r="3532" spans="1:3" x14ac:dyDescent="0.2">
      <c r="A3532">
        <v>5949</v>
      </c>
      <c r="B3532">
        <v>1</v>
      </c>
      <c r="C3532" s="7">
        <v>2.9901623658164602E-5</v>
      </c>
    </row>
    <row r="3533" spans="1:3" x14ac:dyDescent="0.2">
      <c r="A3533">
        <v>5950</v>
      </c>
      <c r="B3533">
        <v>2</v>
      </c>
      <c r="C3533" s="7">
        <v>5.9803247316329203E-5</v>
      </c>
    </row>
    <row r="3534" spans="1:3" x14ac:dyDescent="0.2">
      <c r="A3534">
        <v>5952</v>
      </c>
      <c r="B3534">
        <v>1</v>
      </c>
      <c r="C3534" s="7">
        <v>2.9901623658164602E-5</v>
      </c>
    </row>
    <row r="3535" spans="1:3" x14ac:dyDescent="0.2">
      <c r="A3535">
        <v>5953</v>
      </c>
      <c r="B3535">
        <v>3</v>
      </c>
      <c r="C3535" s="7">
        <v>8.9704870974493896E-5</v>
      </c>
    </row>
    <row r="3536" spans="1:3" x14ac:dyDescent="0.2">
      <c r="A3536">
        <v>5957</v>
      </c>
      <c r="B3536">
        <v>1</v>
      </c>
      <c r="C3536" s="7">
        <v>2.9901623658164602E-5</v>
      </c>
    </row>
    <row r="3537" spans="1:3" x14ac:dyDescent="0.2">
      <c r="A3537">
        <v>5959</v>
      </c>
      <c r="B3537">
        <v>1</v>
      </c>
      <c r="C3537" s="7">
        <v>2.9901623658164602E-5</v>
      </c>
    </row>
    <row r="3538" spans="1:3" x14ac:dyDescent="0.2">
      <c r="A3538">
        <v>5962</v>
      </c>
      <c r="B3538">
        <v>2</v>
      </c>
      <c r="C3538" s="7">
        <v>5.9803247316329203E-5</v>
      </c>
    </row>
    <row r="3539" spans="1:3" x14ac:dyDescent="0.2">
      <c r="A3539">
        <v>5963</v>
      </c>
      <c r="B3539">
        <v>1</v>
      </c>
      <c r="C3539" s="7">
        <v>2.9901623658164602E-5</v>
      </c>
    </row>
    <row r="3540" spans="1:3" x14ac:dyDescent="0.2">
      <c r="A3540">
        <v>5964</v>
      </c>
      <c r="B3540">
        <v>1</v>
      </c>
      <c r="C3540" s="7">
        <v>2.9901623658164602E-5</v>
      </c>
    </row>
    <row r="3541" spans="1:3" x14ac:dyDescent="0.2">
      <c r="A3541">
        <v>5966</v>
      </c>
      <c r="B3541">
        <v>1</v>
      </c>
      <c r="C3541" s="7">
        <v>2.9901623658164602E-5</v>
      </c>
    </row>
    <row r="3542" spans="1:3" x14ac:dyDescent="0.2">
      <c r="A3542">
        <v>5969</v>
      </c>
      <c r="B3542">
        <v>1</v>
      </c>
      <c r="C3542" s="7">
        <v>2.9901623658164602E-5</v>
      </c>
    </row>
    <row r="3543" spans="1:3" x14ac:dyDescent="0.2">
      <c r="A3543">
        <v>5970</v>
      </c>
      <c r="B3543">
        <v>1</v>
      </c>
      <c r="C3543" s="7">
        <v>2.9901623658164602E-5</v>
      </c>
    </row>
    <row r="3544" spans="1:3" x14ac:dyDescent="0.2">
      <c r="A3544">
        <v>5971</v>
      </c>
      <c r="B3544">
        <v>1</v>
      </c>
      <c r="C3544" s="7">
        <v>2.9901623658164602E-5</v>
      </c>
    </row>
    <row r="3545" spans="1:3" x14ac:dyDescent="0.2">
      <c r="A3545">
        <v>5972</v>
      </c>
      <c r="B3545">
        <v>1</v>
      </c>
      <c r="C3545" s="7">
        <v>2.9901623658164602E-5</v>
      </c>
    </row>
    <row r="3546" spans="1:3" x14ac:dyDescent="0.2">
      <c r="A3546">
        <v>5973</v>
      </c>
      <c r="B3546">
        <v>1</v>
      </c>
      <c r="C3546" s="7">
        <v>2.9901623658164602E-5</v>
      </c>
    </row>
    <row r="3547" spans="1:3" x14ac:dyDescent="0.2">
      <c r="A3547">
        <v>5975</v>
      </c>
      <c r="B3547">
        <v>1</v>
      </c>
      <c r="C3547" s="7">
        <v>2.9901623658164602E-5</v>
      </c>
    </row>
    <row r="3548" spans="1:3" x14ac:dyDescent="0.2">
      <c r="A3548">
        <v>5977</v>
      </c>
      <c r="B3548">
        <v>1</v>
      </c>
      <c r="C3548" s="7">
        <v>2.9901623658164602E-5</v>
      </c>
    </row>
    <row r="3549" spans="1:3" x14ac:dyDescent="0.2">
      <c r="A3549">
        <v>5979</v>
      </c>
      <c r="B3549">
        <v>1</v>
      </c>
      <c r="C3549" s="7">
        <v>2.9901623658164602E-5</v>
      </c>
    </row>
    <row r="3550" spans="1:3" x14ac:dyDescent="0.2">
      <c r="A3550">
        <v>5980</v>
      </c>
      <c r="B3550">
        <v>2</v>
      </c>
      <c r="C3550" s="7">
        <v>5.9803247316329203E-5</v>
      </c>
    </row>
    <row r="3551" spans="1:3" x14ac:dyDescent="0.2">
      <c r="A3551">
        <v>5983</v>
      </c>
      <c r="B3551">
        <v>1</v>
      </c>
      <c r="C3551" s="7">
        <v>2.9901623658164602E-5</v>
      </c>
    </row>
    <row r="3552" spans="1:3" x14ac:dyDescent="0.2">
      <c r="A3552">
        <v>5984</v>
      </c>
      <c r="B3552">
        <v>1</v>
      </c>
      <c r="C3552" s="7">
        <v>2.9901623658164602E-5</v>
      </c>
    </row>
    <row r="3553" spans="1:3" x14ac:dyDescent="0.2">
      <c r="A3553">
        <v>5985</v>
      </c>
      <c r="B3553">
        <v>1</v>
      </c>
      <c r="C3553" s="7">
        <v>2.9901623658164602E-5</v>
      </c>
    </row>
    <row r="3554" spans="1:3" x14ac:dyDescent="0.2">
      <c r="A3554">
        <v>5989</v>
      </c>
      <c r="B3554">
        <v>1</v>
      </c>
      <c r="C3554" s="7">
        <v>2.9901623658164602E-5</v>
      </c>
    </row>
    <row r="3555" spans="1:3" x14ac:dyDescent="0.2">
      <c r="A3555">
        <v>5993</v>
      </c>
      <c r="B3555">
        <v>2</v>
      </c>
      <c r="C3555" s="7">
        <v>5.9803247316329203E-5</v>
      </c>
    </row>
    <row r="3556" spans="1:3" x14ac:dyDescent="0.2">
      <c r="A3556">
        <v>5994</v>
      </c>
      <c r="B3556">
        <v>1</v>
      </c>
      <c r="C3556" s="7">
        <v>2.9901623658164602E-5</v>
      </c>
    </row>
    <row r="3557" spans="1:3" x14ac:dyDescent="0.2">
      <c r="A3557">
        <v>5995</v>
      </c>
      <c r="B3557">
        <v>1</v>
      </c>
      <c r="C3557" s="7">
        <v>2.9901623658164602E-5</v>
      </c>
    </row>
    <row r="3558" spans="1:3" x14ac:dyDescent="0.2">
      <c r="A3558">
        <v>5996</v>
      </c>
      <c r="B3558">
        <v>2</v>
      </c>
      <c r="C3558" s="7">
        <v>5.9803247316329203E-5</v>
      </c>
    </row>
    <row r="3559" spans="1:3" x14ac:dyDescent="0.2">
      <c r="A3559">
        <v>5997</v>
      </c>
      <c r="B3559">
        <v>1</v>
      </c>
      <c r="C3559" s="7">
        <v>2.9901623658164602E-5</v>
      </c>
    </row>
    <row r="3560" spans="1:3" x14ac:dyDescent="0.2">
      <c r="A3560">
        <v>5999</v>
      </c>
      <c r="B3560">
        <v>1</v>
      </c>
      <c r="C3560" s="7">
        <v>2.9901623658164602E-5</v>
      </c>
    </row>
    <row r="3561" spans="1:3" x14ac:dyDescent="0.2">
      <c r="A3561">
        <v>6002</v>
      </c>
      <c r="B3561">
        <v>1</v>
      </c>
      <c r="C3561" s="7">
        <v>2.9901623658164602E-5</v>
      </c>
    </row>
    <row r="3562" spans="1:3" x14ac:dyDescent="0.2">
      <c r="A3562">
        <v>6003</v>
      </c>
      <c r="B3562">
        <v>1</v>
      </c>
      <c r="C3562" s="7">
        <v>2.9901623658164602E-5</v>
      </c>
    </row>
    <row r="3563" spans="1:3" x14ac:dyDescent="0.2">
      <c r="A3563">
        <v>6005</v>
      </c>
      <c r="B3563">
        <v>1</v>
      </c>
      <c r="C3563" s="7">
        <v>2.9901623658164602E-5</v>
      </c>
    </row>
    <row r="3564" spans="1:3" x14ac:dyDescent="0.2">
      <c r="A3564">
        <v>6006</v>
      </c>
      <c r="B3564">
        <v>1</v>
      </c>
      <c r="C3564" s="7">
        <v>2.9901623658164602E-5</v>
      </c>
    </row>
    <row r="3565" spans="1:3" x14ac:dyDescent="0.2">
      <c r="A3565">
        <v>6009</v>
      </c>
      <c r="B3565">
        <v>2</v>
      </c>
      <c r="C3565" s="7">
        <v>5.9803247316329203E-5</v>
      </c>
    </row>
    <row r="3566" spans="1:3" x14ac:dyDescent="0.2">
      <c r="A3566">
        <v>6011</v>
      </c>
      <c r="B3566">
        <v>1</v>
      </c>
      <c r="C3566" s="7">
        <v>2.9901623658164602E-5</v>
      </c>
    </row>
    <row r="3567" spans="1:3" x14ac:dyDescent="0.2">
      <c r="A3567">
        <v>6012</v>
      </c>
      <c r="B3567">
        <v>2</v>
      </c>
      <c r="C3567" s="7">
        <v>5.9803247316329203E-5</v>
      </c>
    </row>
    <row r="3568" spans="1:3" x14ac:dyDescent="0.2">
      <c r="A3568">
        <v>6015</v>
      </c>
      <c r="B3568">
        <v>1</v>
      </c>
      <c r="C3568" s="7">
        <v>2.9901623658164602E-5</v>
      </c>
    </row>
    <row r="3569" spans="1:3" x14ac:dyDescent="0.2">
      <c r="A3569">
        <v>6016</v>
      </c>
      <c r="B3569">
        <v>2</v>
      </c>
      <c r="C3569" s="7">
        <v>5.9803247316329203E-5</v>
      </c>
    </row>
    <row r="3570" spans="1:3" x14ac:dyDescent="0.2">
      <c r="A3570">
        <v>6019</v>
      </c>
      <c r="B3570">
        <v>1</v>
      </c>
      <c r="C3570" s="7">
        <v>2.9901623658164602E-5</v>
      </c>
    </row>
    <row r="3571" spans="1:3" x14ac:dyDescent="0.2">
      <c r="A3571">
        <v>6022</v>
      </c>
      <c r="B3571">
        <v>1</v>
      </c>
      <c r="C3571" s="7">
        <v>2.9901623658164602E-5</v>
      </c>
    </row>
    <row r="3572" spans="1:3" x14ac:dyDescent="0.2">
      <c r="A3572">
        <v>6024</v>
      </c>
      <c r="B3572">
        <v>1</v>
      </c>
      <c r="C3572" s="7">
        <v>2.9901623658164602E-5</v>
      </c>
    </row>
    <row r="3573" spans="1:3" x14ac:dyDescent="0.2">
      <c r="A3573">
        <v>6033</v>
      </c>
      <c r="B3573">
        <v>1</v>
      </c>
      <c r="C3573" s="7">
        <v>2.9901623658164602E-5</v>
      </c>
    </row>
    <row r="3574" spans="1:3" x14ac:dyDescent="0.2">
      <c r="A3574">
        <v>6034</v>
      </c>
      <c r="B3574">
        <v>2</v>
      </c>
      <c r="C3574" s="7">
        <v>5.9803247316329203E-5</v>
      </c>
    </row>
    <row r="3575" spans="1:3" x14ac:dyDescent="0.2">
      <c r="A3575">
        <v>6036</v>
      </c>
      <c r="B3575">
        <v>1</v>
      </c>
      <c r="C3575" s="7">
        <v>2.9901623658164602E-5</v>
      </c>
    </row>
    <row r="3576" spans="1:3" x14ac:dyDescent="0.2">
      <c r="A3576">
        <v>6037</v>
      </c>
      <c r="B3576">
        <v>1</v>
      </c>
      <c r="C3576" s="7">
        <v>2.9901623658164602E-5</v>
      </c>
    </row>
    <row r="3577" spans="1:3" x14ac:dyDescent="0.2">
      <c r="A3577">
        <v>6038</v>
      </c>
      <c r="B3577">
        <v>1</v>
      </c>
      <c r="C3577" s="7">
        <v>2.9901623658164602E-5</v>
      </c>
    </row>
    <row r="3578" spans="1:3" x14ac:dyDescent="0.2">
      <c r="A3578">
        <v>6040</v>
      </c>
      <c r="B3578">
        <v>1</v>
      </c>
      <c r="C3578" s="7">
        <v>2.9901623658164602E-5</v>
      </c>
    </row>
    <row r="3579" spans="1:3" x14ac:dyDescent="0.2">
      <c r="A3579">
        <v>6041</v>
      </c>
      <c r="B3579">
        <v>1</v>
      </c>
      <c r="C3579" s="7">
        <v>2.9901623658164602E-5</v>
      </c>
    </row>
    <row r="3580" spans="1:3" x14ac:dyDescent="0.2">
      <c r="A3580">
        <v>6042</v>
      </c>
      <c r="B3580">
        <v>1</v>
      </c>
      <c r="C3580" s="7">
        <v>2.9901623658164602E-5</v>
      </c>
    </row>
    <row r="3581" spans="1:3" x14ac:dyDescent="0.2">
      <c r="A3581">
        <v>6043</v>
      </c>
      <c r="B3581">
        <v>2</v>
      </c>
      <c r="C3581" s="7">
        <v>5.9803247316329203E-5</v>
      </c>
    </row>
    <row r="3582" spans="1:3" x14ac:dyDescent="0.2">
      <c r="A3582">
        <v>6050</v>
      </c>
      <c r="B3582">
        <v>1</v>
      </c>
      <c r="C3582" s="7">
        <v>2.9901623658164602E-5</v>
      </c>
    </row>
    <row r="3583" spans="1:3" x14ac:dyDescent="0.2">
      <c r="A3583">
        <v>6053</v>
      </c>
      <c r="B3583">
        <v>1</v>
      </c>
      <c r="C3583" s="7">
        <v>2.9901623658164602E-5</v>
      </c>
    </row>
    <row r="3584" spans="1:3" x14ac:dyDescent="0.2">
      <c r="A3584">
        <v>6054</v>
      </c>
      <c r="B3584">
        <v>1</v>
      </c>
      <c r="C3584" s="7">
        <v>2.9901623658164602E-5</v>
      </c>
    </row>
    <row r="3585" spans="1:3" x14ac:dyDescent="0.2">
      <c r="A3585">
        <v>6055</v>
      </c>
      <c r="B3585">
        <v>1</v>
      </c>
      <c r="C3585" s="7">
        <v>2.9901623658164602E-5</v>
      </c>
    </row>
    <row r="3586" spans="1:3" x14ac:dyDescent="0.2">
      <c r="A3586">
        <v>6057</v>
      </c>
      <c r="B3586">
        <v>1</v>
      </c>
      <c r="C3586" s="7">
        <v>2.9901623658164602E-5</v>
      </c>
    </row>
    <row r="3587" spans="1:3" x14ac:dyDescent="0.2">
      <c r="A3587">
        <v>6058</v>
      </c>
      <c r="B3587">
        <v>1</v>
      </c>
      <c r="C3587" s="7">
        <v>2.9901623658164602E-5</v>
      </c>
    </row>
    <row r="3588" spans="1:3" x14ac:dyDescent="0.2">
      <c r="A3588">
        <v>6060</v>
      </c>
      <c r="B3588">
        <v>1</v>
      </c>
      <c r="C3588" s="7">
        <v>2.9901623658164602E-5</v>
      </c>
    </row>
    <row r="3589" spans="1:3" x14ac:dyDescent="0.2">
      <c r="A3589">
        <v>6062</v>
      </c>
      <c r="B3589">
        <v>1</v>
      </c>
      <c r="C3589" s="7">
        <v>2.9901623658164602E-5</v>
      </c>
    </row>
    <row r="3590" spans="1:3" x14ac:dyDescent="0.2">
      <c r="A3590">
        <v>6067</v>
      </c>
      <c r="B3590">
        <v>2</v>
      </c>
      <c r="C3590" s="7">
        <v>5.9803247316329203E-5</v>
      </c>
    </row>
    <row r="3591" spans="1:3" x14ac:dyDescent="0.2">
      <c r="A3591">
        <v>6068</v>
      </c>
      <c r="B3591">
        <v>1</v>
      </c>
      <c r="C3591" s="7">
        <v>2.9901623658164602E-5</v>
      </c>
    </row>
    <row r="3592" spans="1:3" x14ac:dyDescent="0.2">
      <c r="A3592">
        <v>6069</v>
      </c>
      <c r="B3592">
        <v>1</v>
      </c>
      <c r="C3592" s="7">
        <v>2.9901623658164602E-5</v>
      </c>
    </row>
    <row r="3593" spans="1:3" x14ac:dyDescent="0.2">
      <c r="A3593">
        <v>6072</v>
      </c>
      <c r="B3593">
        <v>1</v>
      </c>
      <c r="C3593" s="7">
        <v>2.9901623658164602E-5</v>
      </c>
    </row>
    <row r="3594" spans="1:3" x14ac:dyDescent="0.2">
      <c r="A3594">
        <v>6078</v>
      </c>
      <c r="B3594">
        <v>1</v>
      </c>
      <c r="C3594" s="7">
        <v>2.9901623658164602E-5</v>
      </c>
    </row>
    <row r="3595" spans="1:3" x14ac:dyDescent="0.2">
      <c r="A3595">
        <v>6082</v>
      </c>
      <c r="B3595">
        <v>1</v>
      </c>
      <c r="C3595" s="7">
        <v>2.9901623658164602E-5</v>
      </c>
    </row>
    <row r="3596" spans="1:3" x14ac:dyDescent="0.2">
      <c r="A3596">
        <v>6084</v>
      </c>
      <c r="B3596">
        <v>1</v>
      </c>
      <c r="C3596" s="7">
        <v>2.9901623658164602E-5</v>
      </c>
    </row>
    <row r="3597" spans="1:3" x14ac:dyDescent="0.2">
      <c r="A3597">
        <v>6085</v>
      </c>
      <c r="B3597">
        <v>1</v>
      </c>
      <c r="C3597" s="7">
        <v>2.9901623658164602E-5</v>
      </c>
    </row>
    <row r="3598" spans="1:3" x14ac:dyDescent="0.2">
      <c r="A3598">
        <v>6087</v>
      </c>
      <c r="B3598">
        <v>3</v>
      </c>
      <c r="C3598" s="7">
        <v>8.9704870974493896E-5</v>
      </c>
    </row>
    <row r="3599" spans="1:3" x14ac:dyDescent="0.2">
      <c r="A3599">
        <v>6092</v>
      </c>
      <c r="B3599">
        <v>1</v>
      </c>
      <c r="C3599" s="7">
        <v>2.9901623658164602E-5</v>
      </c>
    </row>
    <row r="3600" spans="1:3" x14ac:dyDescent="0.2">
      <c r="A3600">
        <v>6093</v>
      </c>
      <c r="B3600">
        <v>2</v>
      </c>
      <c r="C3600" s="7">
        <v>5.9803247316329203E-5</v>
      </c>
    </row>
    <row r="3601" spans="1:3" x14ac:dyDescent="0.2">
      <c r="A3601">
        <v>6094</v>
      </c>
      <c r="B3601">
        <v>2</v>
      </c>
      <c r="C3601" s="7">
        <v>5.9803247316329203E-5</v>
      </c>
    </row>
    <row r="3602" spans="1:3" x14ac:dyDescent="0.2">
      <c r="A3602">
        <v>6098</v>
      </c>
      <c r="B3602">
        <v>1</v>
      </c>
      <c r="C3602" s="7">
        <v>2.9901623658164602E-5</v>
      </c>
    </row>
    <row r="3603" spans="1:3" x14ac:dyDescent="0.2">
      <c r="A3603">
        <v>6103</v>
      </c>
      <c r="B3603">
        <v>1</v>
      </c>
      <c r="C3603" s="7">
        <v>2.9901623658164602E-5</v>
      </c>
    </row>
    <row r="3604" spans="1:3" x14ac:dyDescent="0.2">
      <c r="A3604">
        <v>6105</v>
      </c>
      <c r="B3604">
        <v>1</v>
      </c>
      <c r="C3604" s="7">
        <v>2.9901623658164602E-5</v>
      </c>
    </row>
    <row r="3605" spans="1:3" x14ac:dyDescent="0.2">
      <c r="A3605">
        <v>6106</v>
      </c>
      <c r="B3605">
        <v>1</v>
      </c>
      <c r="C3605" s="7">
        <v>2.9901623658164602E-5</v>
      </c>
    </row>
    <row r="3606" spans="1:3" x14ac:dyDescent="0.2">
      <c r="A3606">
        <v>6110</v>
      </c>
      <c r="B3606">
        <v>1</v>
      </c>
      <c r="C3606" s="7">
        <v>2.9901623658164602E-5</v>
      </c>
    </row>
    <row r="3607" spans="1:3" x14ac:dyDescent="0.2">
      <c r="A3607">
        <v>6111</v>
      </c>
      <c r="B3607">
        <v>1</v>
      </c>
      <c r="C3607" s="7">
        <v>2.9901623658164602E-5</v>
      </c>
    </row>
    <row r="3608" spans="1:3" x14ac:dyDescent="0.2">
      <c r="A3608">
        <v>6114</v>
      </c>
      <c r="B3608">
        <v>1</v>
      </c>
      <c r="C3608" s="7">
        <v>2.9901623658164602E-5</v>
      </c>
    </row>
    <row r="3609" spans="1:3" x14ac:dyDescent="0.2">
      <c r="A3609">
        <v>6117</v>
      </c>
      <c r="B3609">
        <v>3</v>
      </c>
      <c r="C3609" s="7">
        <v>8.9704870974493896E-5</v>
      </c>
    </row>
    <row r="3610" spans="1:3" x14ac:dyDescent="0.2">
      <c r="A3610">
        <v>6118</v>
      </c>
      <c r="B3610">
        <v>1</v>
      </c>
      <c r="C3610" s="7">
        <v>2.9901623658164602E-5</v>
      </c>
    </row>
    <row r="3611" spans="1:3" x14ac:dyDescent="0.2">
      <c r="A3611">
        <v>6119</v>
      </c>
      <c r="B3611">
        <v>1</v>
      </c>
      <c r="C3611" s="7">
        <v>2.9901623658164602E-5</v>
      </c>
    </row>
    <row r="3612" spans="1:3" x14ac:dyDescent="0.2">
      <c r="A3612">
        <v>6120</v>
      </c>
      <c r="B3612">
        <v>1</v>
      </c>
      <c r="C3612" s="7">
        <v>2.9901623658164602E-5</v>
      </c>
    </row>
    <row r="3613" spans="1:3" x14ac:dyDescent="0.2">
      <c r="A3613">
        <v>6122</v>
      </c>
      <c r="B3613">
        <v>2</v>
      </c>
      <c r="C3613" s="7">
        <v>5.9803247316329203E-5</v>
      </c>
    </row>
    <row r="3614" spans="1:3" x14ac:dyDescent="0.2">
      <c r="A3614">
        <v>6123</v>
      </c>
      <c r="B3614">
        <v>1</v>
      </c>
      <c r="C3614" s="7">
        <v>2.9901623658164602E-5</v>
      </c>
    </row>
    <row r="3615" spans="1:3" x14ac:dyDescent="0.2">
      <c r="A3615">
        <v>6124</v>
      </c>
      <c r="B3615">
        <v>1</v>
      </c>
      <c r="C3615" s="7">
        <v>2.9901623658164602E-5</v>
      </c>
    </row>
    <row r="3616" spans="1:3" x14ac:dyDescent="0.2">
      <c r="A3616">
        <v>6125</v>
      </c>
      <c r="B3616">
        <v>1</v>
      </c>
      <c r="C3616" s="7">
        <v>2.9901623658164602E-5</v>
      </c>
    </row>
    <row r="3617" spans="1:3" x14ac:dyDescent="0.2">
      <c r="A3617">
        <v>6132</v>
      </c>
      <c r="B3617">
        <v>2</v>
      </c>
      <c r="C3617" s="7">
        <v>5.9803247316329203E-5</v>
      </c>
    </row>
    <row r="3618" spans="1:3" x14ac:dyDescent="0.2">
      <c r="A3618">
        <v>6136</v>
      </c>
      <c r="B3618">
        <v>1</v>
      </c>
      <c r="C3618" s="7">
        <v>2.9901623658164602E-5</v>
      </c>
    </row>
    <row r="3619" spans="1:3" x14ac:dyDescent="0.2">
      <c r="A3619">
        <v>6141</v>
      </c>
      <c r="B3619">
        <v>1</v>
      </c>
      <c r="C3619" s="7">
        <v>2.9901623658164602E-5</v>
      </c>
    </row>
    <row r="3620" spans="1:3" x14ac:dyDescent="0.2">
      <c r="A3620">
        <v>6143</v>
      </c>
      <c r="B3620">
        <v>1</v>
      </c>
      <c r="C3620" s="7">
        <v>2.9901623658164602E-5</v>
      </c>
    </row>
    <row r="3621" spans="1:3" x14ac:dyDescent="0.2">
      <c r="A3621">
        <v>6146</v>
      </c>
      <c r="B3621">
        <v>1</v>
      </c>
      <c r="C3621" s="7">
        <v>2.9901623658164602E-5</v>
      </c>
    </row>
    <row r="3622" spans="1:3" x14ac:dyDescent="0.2">
      <c r="A3622">
        <v>6149</v>
      </c>
      <c r="B3622">
        <v>1</v>
      </c>
      <c r="C3622" s="7">
        <v>2.9901623658164602E-5</v>
      </c>
    </row>
    <row r="3623" spans="1:3" x14ac:dyDescent="0.2">
      <c r="A3623">
        <v>6150</v>
      </c>
      <c r="B3623">
        <v>1</v>
      </c>
      <c r="C3623" s="7">
        <v>2.9901623658164602E-5</v>
      </c>
    </row>
    <row r="3624" spans="1:3" x14ac:dyDescent="0.2">
      <c r="A3624">
        <v>6153</v>
      </c>
      <c r="B3624">
        <v>1</v>
      </c>
      <c r="C3624" s="7">
        <v>2.9901623658164602E-5</v>
      </c>
    </row>
    <row r="3625" spans="1:3" x14ac:dyDescent="0.2">
      <c r="A3625">
        <v>6154</v>
      </c>
      <c r="B3625">
        <v>2</v>
      </c>
      <c r="C3625" s="7">
        <v>5.9803247316329203E-5</v>
      </c>
    </row>
    <row r="3626" spans="1:3" x14ac:dyDescent="0.2">
      <c r="A3626">
        <v>6155</v>
      </c>
      <c r="B3626">
        <v>3</v>
      </c>
      <c r="C3626" s="7">
        <v>8.9704870974493896E-5</v>
      </c>
    </row>
    <row r="3627" spans="1:3" x14ac:dyDescent="0.2">
      <c r="A3627">
        <v>6159</v>
      </c>
      <c r="B3627">
        <v>1</v>
      </c>
      <c r="C3627" s="7">
        <v>2.9901623658164602E-5</v>
      </c>
    </row>
    <row r="3628" spans="1:3" x14ac:dyDescent="0.2">
      <c r="A3628">
        <v>6162</v>
      </c>
      <c r="B3628">
        <v>1</v>
      </c>
      <c r="C3628" s="7">
        <v>2.9901623658164602E-5</v>
      </c>
    </row>
    <row r="3629" spans="1:3" x14ac:dyDescent="0.2">
      <c r="A3629">
        <v>6164</v>
      </c>
      <c r="B3629">
        <v>1</v>
      </c>
      <c r="C3629" s="7">
        <v>2.9901623658164602E-5</v>
      </c>
    </row>
    <row r="3630" spans="1:3" x14ac:dyDescent="0.2">
      <c r="A3630">
        <v>6167</v>
      </c>
      <c r="B3630">
        <v>2</v>
      </c>
      <c r="C3630" s="7">
        <v>5.9803247316329203E-5</v>
      </c>
    </row>
    <row r="3631" spans="1:3" x14ac:dyDescent="0.2">
      <c r="A3631">
        <v>6169</v>
      </c>
      <c r="B3631">
        <v>1</v>
      </c>
      <c r="C3631" s="7">
        <v>2.9901623658164602E-5</v>
      </c>
    </row>
    <row r="3632" spans="1:3" x14ac:dyDescent="0.2">
      <c r="A3632">
        <v>6170</v>
      </c>
      <c r="B3632">
        <v>1</v>
      </c>
      <c r="C3632" s="7">
        <v>2.9901623658164602E-5</v>
      </c>
    </row>
    <row r="3633" spans="1:3" x14ac:dyDescent="0.2">
      <c r="A3633">
        <v>6171</v>
      </c>
      <c r="B3633">
        <v>1</v>
      </c>
      <c r="C3633" s="7">
        <v>2.9901623658164602E-5</v>
      </c>
    </row>
    <row r="3634" spans="1:3" x14ac:dyDescent="0.2">
      <c r="A3634">
        <v>6174</v>
      </c>
      <c r="B3634">
        <v>1</v>
      </c>
      <c r="C3634" s="7">
        <v>2.9901623658164602E-5</v>
      </c>
    </row>
    <row r="3635" spans="1:3" x14ac:dyDescent="0.2">
      <c r="A3635">
        <v>6180</v>
      </c>
      <c r="B3635">
        <v>1</v>
      </c>
      <c r="C3635" s="7">
        <v>2.9901623658164602E-5</v>
      </c>
    </row>
    <row r="3636" spans="1:3" x14ac:dyDescent="0.2">
      <c r="A3636">
        <v>6181</v>
      </c>
      <c r="B3636">
        <v>1</v>
      </c>
      <c r="C3636" s="7">
        <v>2.9901623658164602E-5</v>
      </c>
    </row>
    <row r="3637" spans="1:3" x14ac:dyDescent="0.2">
      <c r="A3637">
        <v>6182</v>
      </c>
      <c r="B3637">
        <v>1</v>
      </c>
      <c r="C3637" s="7">
        <v>2.9901623658164602E-5</v>
      </c>
    </row>
    <row r="3638" spans="1:3" x14ac:dyDescent="0.2">
      <c r="A3638">
        <v>6183</v>
      </c>
      <c r="B3638">
        <v>1</v>
      </c>
      <c r="C3638" s="7">
        <v>2.9901623658164602E-5</v>
      </c>
    </row>
    <row r="3639" spans="1:3" x14ac:dyDescent="0.2">
      <c r="A3639">
        <v>6184</v>
      </c>
      <c r="B3639">
        <v>2</v>
      </c>
      <c r="C3639" s="7">
        <v>5.9803247316329203E-5</v>
      </c>
    </row>
    <row r="3640" spans="1:3" x14ac:dyDescent="0.2">
      <c r="A3640">
        <v>6185</v>
      </c>
      <c r="B3640">
        <v>1</v>
      </c>
      <c r="C3640" s="7">
        <v>2.9901623658164602E-5</v>
      </c>
    </row>
    <row r="3641" spans="1:3" x14ac:dyDescent="0.2">
      <c r="A3641">
        <v>6188</v>
      </c>
      <c r="B3641">
        <v>1</v>
      </c>
      <c r="C3641" s="7">
        <v>2.9901623658164602E-5</v>
      </c>
    </row>
    <row r="3642" spans="1:3" x14ac:dyDescent="0.2">
      <c r="A3642">
        <v>6189</v>
      </c>
      <c r="B3642">
        <v>1</v>
      </c>
      <c r="C3642" s="7">
        <v>2.9901623658164602E-5</v>
      </c>
    </row>
    <row r="3643" spans="1:3" x14ac:dyDescent="0.2">
      <c r="A3643">
        <v>6190</v>
      </c>
      <c r="B3643">
        <v>1</v>
      </c>
      <c r="C3643" s="7">
        <v>2.9901623658164602E-5</v>
      </c>
    </row>
    <row r="3644" spans="1:3" x14ac:dyDescent="0.2">
      <c r="A3644">
        <v>6191</v>
      </c>
      <c r="B3644">
        <v>4</v>
      </c>
      <c r="C3644" s="7">
        <v>1.19606494632658E-4</v>
      </c>
    </row>
    <row r="3645" spans="1:3" x14ac:dyDescent="0.2">
      <c r="A3645">
        <v>6193</v>
      </c>
      <c r="B3645">
        <v>2</v>
      </c>
      <c r="C3645" s="7">
        <v>5.9803247316329203E-5</v>
      </c>
    </row>
    <row r="3646" spans="1:3" x14ac:dyDescent="0.2">
      <c r="A3646">
        <v>6201</v>
      </c>
      <c r="B3646">
        <v>1</v>
      </c>
      <c r="C3646" s="7">
        <v>2.9901623658164602E-5</v>
      </c>
    </row>
    <row r="3647" spans="1:3" x14ac:dyDescent="0.2">
      <c r="A3647">
        <v>6203</v>
      </c>
      <c r="B3647">
        <v>1</v>
      </c>
      <c r="C3647" s="7">
        <v>2.9901623658164602E-5</v>
      </c>
    </row>
    <row r="3648" spans="1:3" x14ac:dyDescent="0.2">
      <c r="A3648">
        <v>6206</v>
      </c>
      <c r="B3648">
        <v>2</v>
      </c>
      <c r="C3648" s="7">
        <v>5.9803247316329203E-5</v>
      </c>
    </row>
    <row r="3649" spans="1:3" x14ac:dyDescent="0.2">
      <c r="A3649">
        <v>6209</v>
      </c>
      <c r="B3649">
        <v>2</v>
      </c>
      <c r="C3649" s="7">
        <v>5.9803247316329203E-5</v>
      </c>
    </row>
    <row r="3650" spans="1:3" x14ac:dyDescent="0.2">
      <c r="A3650">
        <v>6210</v>
      </c>
      <c r="B3650">
        <v>1</v>
      </c>
      <c r="C3650" s="7">
        <v>2.9901623658164602E-5</v>
      </c>
    </row>
    <row r="3651" spans="1:3" x14ac:dyDescent="0.2">
      <c r="A3651">
        <v>6214</v>
      </c>
      <c r="B3651">
        <v>1</v>
      </c>
      <c r="C3651" s="7">
        <v>2.9901623658164602E-5</v>
      </c>
    </row>
    <row r="3652" spans="1:3" x14ac:dyDescent="0.2">
      <c r="A3652">
        <v>6215</v>
      </c>
      <c r="B3652">
        <v>1</v>
      </c>
      <c r="C3652" s="7">
        <v>2.9901623658164602E-5</v>
      </c>
    </row>
    <row r="3653" spans="1:3" x14ac:dyDescent="0.2">
      <c r="A3653">
        <v>6217</v>
      </c>
      <c r="B3653">
        <v>1</v>
      </c>
      <c r="C3653" s="7">
        <v>2.9901623658164602E-5</v>
      </c>
    </row>
    <row r="3654" spans="1:3" x14ac:dyDescent="0.2">
      <c r="A3654">
        <v>6220</v>
      </c>
      <c r="B3654">
        <v>1</v>
      </c>
      <c r="C3654" s="7">
        <v>2.9901623658164602E-5</v>
      </c>
    </row>
    <row r="3655" spans="1:3" x14ac:dyDescent="0.2">
      <c r="A3655">
        <v>6223</v>
      </c>
      <c r="B3655">
        <v>1</v>
      </c>
      <c r="C3655" s="7">
        <v>2.9901623658164602E-5</v>
      </c>
    </row>
    <row r="3656" spans="1:3" x14ac:dyDescent="0.2">
      <c r="A3656">
        <v>6225</v>
      </c>
      <c r="B3656">
        <v>1</v>
      </c>
      <c r="C3656" s="7">
        <v>2.9901623658164602E-5</v>
      </c>
    </row>
    <row r="3657" spans="1:3" x14ac:dyDescent="0.2">
      <c r="A3657">
        <v>6227</v>
      </c>
      <c r="B3657">
        <v>1</v>
      </c>
      <c r="C3657" s="7">
        <v>2.9901623658164602E-5</v>
      </c>
    </row>
    <row r="3658" spans="1:3" x14ac:dyDescent="0.2">
      <c r="A3658">
        <v>6233</v>
      </c>
      <c r="B3658">
        <v>1</v>
      </c>
      <c r="C3658" s="7">
        <v>2.9901623658164602E-5</v>
      </c>
    </row>
    <row r="3659" spans="1:3" x14ac:dyDescent="0.2">
      <c r="A3659">
        <v>6239</v>
      </c>
      <c r="B3659">
        <v>1</v>
      </c>
      <c r="C3659" s="7">
        <v>2.9901623658164602E-5</v>
      </c>
    </row>
    <row r="3660" spans="1:3" x14ac:dyDescent="0.2">
      <c r="A3660">
        <v>6240</v>
      </c>
      <c r="B3660">
        <v>1</v>
      </c>
      <c r="C3660" s="7">
        <v>2.9901623658164602E-5</v>
      </c>
    </row>
    <row r="3661" spans="1:3" x14ac:dyDescent="0.2">
      <c r="A3661">
        <v>6246</v>
      </c>
      <c r="B3661">
        <v>1</v>
      </c>
      <c r="C3661" s="7">
        <v>2.9901623658164602E-5</v>
      </c>
    </row>
    <row r="3662" spans="1:3" x14ac:dyDescent="0.2">
      <c r="A3662">
        <v>6249</v>
      </c>
      <c r="B3662">
        <v>1</v>
      </c>
      <c r="C3662" s="7">
        <v>2.9901623658164602E-5</v>
      </c>
    </row>
    <row r="3663" spans="1:3" x14ac:dyDescent="0.2">
      <c r="A3663">
        <v>6254</v>
      </c>
      <c r="B3663">
        <v>2</v>
      </c>
      <c r="C3663" s="7">
        <v>5.9803247316329203E-5</v>
      </c>
    </row>
    <row r="3664" spans="1:3" x14ac:dyDescent="0.2">
      <c r="A3664">
        <v>6256</v>
      </c>
      <c r="B3664">
        <v>1</v>
      </c>
      <c r="C3664" s="7">
        <v>2.9901623658164602E-5</v>
      </c>
    </row>
    <row r="3665" spans="1:3" x14ac:dyDescent="0.2">
      <c r="A3665">
        <v>6257</v>
      </c>
      <c r="B3665">
        <v>1</v>
      </c>
      <c r="C3665" s="7">
        <v>2.9901623658164602E-5</v>
      </c>
    </row>
    <row r="3666" spans="1:3" x14ac:dyDescent="0.2">
      <c r="A3666">
        <v>6258</v>
      </c>
      <c r="B3666">
        <v>1</v>
      </c>
      <c r="C3666" s="7">
        <v>2.9901623658164602E-5</v>
      </c>
    </row>
    <row r="3667" spans="1:3" x14ac:dyDescent="0.2">
      <c r="A3667">
        <v>6259</v>
      </c>
      <c r="B3667">
        <v>1</v>
      </c>
      <c r="C3667" s="7">
        <v>2.9901623658164602E-5</v>
      </c>
    </row>
    <row r="3668" spans="1:3" x14ac:dyDescent="0.2">
      <c r="A3668">
        <v>6264</v>
      </c>
      <c r="B3668">
        <v>1</v>
      </c>
      <c r="C3668" s="7">
        <v>2.9901623658164602E-5</v>
      </c>
    </row>
    <row r="3669" spans="1:3" x14ac:dyDescent="0.2">
      <c r="A3669">
        <v>6271</v>
      </c>
      <c r="B3669">
        <v>2</v>
      </c>
      <c r="C3669" s="7">
        <v>5.9803247316329203E-5</v>
      </c>
    </row>
    <row r="3670" spans="1:3" x14ac:dyDescent="0.2">
      <c r="A3670">
        <v>6272</v>
      </c>
      <c r="B3670">
        <v>1</v>
      </c>
      <c r="C3670" s="7">
        <v>2.9901623658164602E-5</v>
      </c>
    </row>
    <row r="3671" spans="1:3" x14ac:dyDescent="0.2">
      <c r="A3671">
        <v>6273</v>
      </c>
      <c r="B3671">
        <v>1</v>
      </c>
      <c r="C3671" s="7">
        <v>2.9901623658164602E-5</v>
      </c>
    </row>
    <row r="3672" spans="1:3" x14ac:dyDescent="0.2">
      <c r="A3672">
        <v>6276</v>
      </c>
      <c r="B3672">
        <v>1</v>
      </c>
      <c r="C3672" s="7">
        <v>2.9901623658164602E-5</v>
      </c>
    </row>
    <row r="3673" spans="1:3" x14ac:dyDescent="0.2">
      <c r="A3673">
        <v>6289</v>
      </c>
      <c r="B3673">
        <v>1</v>
      </c>
      <c r="C3673" s="7">
        <v>2.9901623658164602E-5</v>
      </c>
    </row>
    <row r="3674" spans="1:3" x14ac:dyDescent="0.2">
      <c r="A3674">
        <v>6290</v>
      </c>
      <c r="B3674">
        <v>1</v>
      </c>
      <c r="C3674" s="7">
        <v>2.9901623658164602E-5</v>
      </c>
    </row>
    <row r="3675" spans="1:3" x14ac:dyDescent="0.2">
      <c r="A3675">
        <v>6292</v>
      </c>
      <c r="B3675">
        <v>1</v>
      </c>
      <c r="C3675" s="7">
        <v>2.9901623658164602E-5</v>
      </c>
    </row>
    <row r="3676" spans="1:3" x14ac:dyDescent="0.2">
      <c r="A3676">
        <v>6293</v>
      </c>
      <c r="B3676">
        <v>1</v>
      </c>
      <c r="C3676" s="7">
        <v>2.9901623658164602E-5</v>
      </c>
    </row>
    <row r="3677" spans="1:3" x14ac:dyDescent="0.2">
      <c r="A3677">
        <v>6295</v>
      </c>
      <c r="B3677">
        <v>1</v>
      </c>
      <c r="C3677" s="7">
        <v>2.9901623658164602E-5</v>
      </c>
    </row>
    <row r="3678" spans="1:3" x14ac:dyDescent="0.2">
      <c r="A3678">
        <v>6297</v>
      </c>
      <c r="B3678">
        <v>1</v>
      </c>
      <c r="C3678" s="7">
        <v>2.9901623658164602E-5</v>
      </c>
    </row>
    <row r="3679" spans="1:3" x14ac:dyDescent="0.2">
      <c r="A3679">
        <v>6299</v>
      </c>
      <c r="B3679">
        <v>2</v>
      </c>
      <c r="C3679" s="7">
        <v>5.9803247316329203E-5</v>
      </c>
    </row>
    <row r="3680" spans="1:3" x14ac:dyDescent="0.2">
      <c r="A3680">
        <v>6301</v>
      </c>
      <c r="B3680">
        <v>1</v>
      </c>
      <c r="C3680" s="7">
        <v>2.9901623658164602E-5</v>
      </c>
    </row>
    <row r="3681" spans="1:3" x14ac:dyDescent="0.2">
      <c r="A3681">
        <v>6303</v>
      </c>
      <c r="B3681">
        <v>1</v>
      </c>
      <c r="C3681" s="7">
        <v>2.9901623658164602E-5</v>
      </c>
    </row>
    <row r="3682" spans="1:3" x14ac:dyDescent="0.2">
      <c r="A3682">
        <v>6304</v>
      </c>
      <c r="B3682">
        <v>1</v>
      </c>
      <c r="C3682" s="7">
        <v>2.9901623658164602E-5</v>
      </c>
    </row>
    <row r="3683" spans="1:3" x14ac:dyDescent="0.2">
      <c r="A3683">
        <v>6306</v>
      </c>
      <c r="B3683">
        <v>2</v>
      </c>
      <c r="C3683" s="7">
        <v>5.9803247316329203E-5</v>
      </c>
    </row>
    <row r="3684" spans="1:3" x14ac:dyDescent="0.2">
      <c r="A3684">
        <v>6310</v>
      </c>
      <c r="B3684">
        <v>1</v>
      </c>
      <c r="C3684" s="7">
        <v>2.9901623658164602E-5</v>
      </c>
    </row>
    <row r="3685" spans="1:3" x14ac:dyDescent="0.2">
      <c r="A3685">
        <v>6312</v>
      </c>
      <c r="B3685">
        <v>1</v>
      </c>
      <c r="C3685" s="7">
        <v>2.9901623658164602E-5</v>
      </c>
    </row>
    <row r="3686" spans="1:3" x14ac:dyDescent="0.2">
      <c r="A3686">
        <v>6313</v>
      </c>
      <c r="B3686">
        <v>1</v>
      </c>
      <c r="C3686" s="7">
        <v>2.9901623658164602E-5</v>
      </c>
    </row>
    <row r="3687" spans="1:3" x14ac:dyDescent="0.2">
      <c r="A3687">
        <v>6321</v>
      </c>
      <c r="B3687">
        <v>1</v>
      </c>
      <c r="C3687" s="7">
        <v>2.9901623658164602E-5</v>
      </c>
    </row>
    <row r="3688" spans="1:3" x14ac:dyDescent="0.2">
      <c r="A3688">
        <v>6322</v>
      </c>
      <c r="B3688">
        <v>1</v>
      </c>
      <c r="C3688" s="7">
        <v>2.9901623658164602E-5</v>
      </c>
    </row>
    <row r="3689" spans="1:3" x14ac:dyDescent="0.2">
      <c r="A3689">
        <v>6329</v>
      </c>
      <c r="B3689">
        <v>1</v>
      </c>
      <c r="C3689" s="7">
        <v>2.9901623658164602E-5</v>
      </c>
    </row>
    <row r="3690" spans="1:3" x14ac:dyDescent="0.2">
      <c r="A3690">
        <v>6330</v>
      </c>
      <c r="B3690">
        <v>1</v>
      </c>
      <c r="C3690" s="7">
        <v>2.9901623658164602E-5</v>
      </c>
    </row>
    <row r="3691" spans="1:3" x14ac:dyDescent="0.2">
      <c r="A3691">
        <v>6334</v>
      </c>
      <c r="B3691">
        <v>1</v>
      </c>
      <c r="C3691" s="7">
        <v>2.9901623658164602E-5</v>
      </c>
    </row>
    <row r="3692" spans="1:3" x14ac:dyDescent="0.2">
      <c r="A3692">
        <v>6339</v>
      </c>
      <c r="B3692">
        <v>1</v>
      </c>
      <c r="C3692" s="7">
        <v>2.9901623658164602E-5</v>
      </c>
    </row>
    <row r="3693" spans="1:3" x14ac:dyDescent="0.2">
      <c r="A3693">
        <v>6344</v>
      </c>
      <c r="B3693">
        <v>1</v>
      </c>
      <c r="C3693" s="7">
        <v>2.9901623658164602E-5</v>
      </c>
    </row>
    <row r="3694" spans="1:3" x14ac:dyDescent="0.2">
      <c r="A3694">
        <v>6351</v>
      </c>
      <c r="B3694">
        <v>1</v>
      </c>
      <c r="C3694" s="7">
        <v>2.9901623658164602E-5</v>
      </c>
    </row>
    <row r="3695" spans="1:3" x14ac:dyDescent="0.2">
      <c r="A3695">
        <v>6353</v>
      </c>
      <c r="B3695">
        <v>1</v>
      </c>
      <c r="C3695" s="7">
        <v>2.9901623658164602E-5</v>
      </c>
    </row>
    <row r="3696" spans="1:3" x14ac:dyDescent="0.2">
      <c r="A3696">
        <v>6356</v>
      </c>
      <c r="B3696">
        <v>2</v>
      </c>
      <c r="C3696" s="7">
        <v>5.9803247316329203E-5</v>
      </c>
    </row>
    <row r="3697" spans="1:3" x14ac:dyDescent="0.2">
      <c r="A3697">
        <v>6359</v>
      </c>
      <c r="B3697">
        <v>1</v>
      </c>
      <c r="C3697" s="7">
        <v>2.9901623658164602E-5</v>
      </c>
    </row>
    <row r="3698" spans="1:3" x14ac:dyDescent="0.2">
      <c r="A3698">
        <v>6361</v>
      </c>
      <c r="B3698">
        <v>1</v>
      </c>
      <c r="C3698" s="7">
        <v>2.9901623658164602E-5</v>
      </c>
    </row>
    <row r="3699" spans="1:3" x14ac:dyDescent="0.2">
      <c r="A3699">
        <v>6363</v>
      </c>
      <c r="B3699">
        <v>1</v>
      </c>
      <c r="C3699" s="7">
        <v>2.9901623658164602E-5</v>
      </c>
    </row>
    <row r="3700" spans="1:3" x14ac:dyDescent="0.2">
      <c r="A3700">
        <v>6365</v>
      </c>
      <c r="B3700">
        <v>1</v>
      </c>
      <c r="C3700" s="7">
        <v>2.9901623658164602E-5</v>
      </c>
    </row>
    <row r="3701" spans="1:3" x14ac:dyDescent="0.2">
      <c r="A3701">
        <v>6366</v>
      </c>
      <c r="B3701">
        <v>1</v>
      </c>
      <c r="C3701" s="7">
        <v>2.9901623658164602E-5</v>
      </c>
    </row>
    <row r="3702" spans="1:3" x14ac:dyDescent="0.2">
      <c r="A3702">
        <v>6367</v>
      </c>
      <c r="B3702">
        <v>1</v>
      </c>
      <c r="C3702" s="7">
        <v>2.9901623658164602E-5</v>
      </c>
    </row>
    <row r="3703" spans="1:3" x14ac:dyDescent="0.2">
      <c r="A3703">
        <v>6368</v>
      </c>
      <c r="B3703">
        <v>1</v>
      </c>
      <c r="C3703" s="7">
        <v>2.9901623658164602E-5</v>
      </c>
    </row>
    <row r="3704" spans="1:3" x14ac:dyDescent="0.2">
      <c r="A3704">
        <v>6371</v>
      </c>
      <c r="B3704">
        <v>1</v>
      </c>
      <c r="C3704" s="7">
        <v>2.9901623658164602E-5</v>
      </c>
    </row>
    <row r="3705" spans="1:3" x14ac:dyDescent="0.2">
      <c r="A3705">
        <v>6373</v>
      </c>
      <c r="B3705">
        <v>1</v>
      </c>
      <c r="C3705" s="7">
        <v>2.9901623658164602E-5</v>
      </c>
    </row>
    <row r="3706" spans="1:3" x14ac:dyDescent="0.2">
      <c r="A3706">
        <v>6374</v>
      </c>
      <c r="B3706">
        <v>2</v>
      </c>
      <c r="C3706" s="7">
        <v>5.9803247316329203E-5</v>
      </c>
    </row>
    <row r="3707" spans="1:3" x14ac:dyDescent="0.2">
      <c r="A3707">
        <v>6376</v>
      </c>
      <c r="B3707">
        <v>1</v>
      </c>
      <c r="C3707" s="7">
        <v>2.9901623658164602E-5</v>
      </c>
    </row>
    <row r="3708" spans="1:3" x14ac:dyDescent="0.2">
      <c r="A3708">
        <v>6378</v>
      </c>
      <c r="B3708">
        <v>1</v>
      </c>
      <c r="C3708" s="7">
        <v>2.9901623658164602E-5</v>
      </c>
    </row>
    <row r="3709" spans="1:3" x14ac:dyDescent="0.2">
      <c r="A3709">
        <v>6380</v>
      </c>
      <c r="B3709">
        <v>1</v>
      </c>
      <c r="C3709" s="7">
        <v>2.9901623658164602E-5</v>
      </c>
    </row>
    <row r="3710" spans="1:3" x14ac:dyDescent="0.2">
      <c r="A3710">
        <v>6381</v>
      </c>
      <c r="B3710">
        <v>1</v>
      </c>
      <c r="C3710" s="7">
        <v>2.9901623658164602E-5</v>
      </c>
    </row>
    <row r="3711" spans="1:3" x14ac:dyDescent="0.2">
      <c r="A3711">
        <v>6382</v>
      </c>
      <c r="B3711">
        <v>1</v>
      </c>
      <c r="C3711" s="7">
        <v>2.9901623658164602E-5</v>
      </c>
    </row>
    <row r="3712" spans="1:3" x14ac:dyDescent="0.2">
      <c r="A3712">
        <v>6384</v>
      </c>
      <c r="B3712">
        <v>2</v>
      </c>
      <c r="C3712" s="7">
        <v>5.9803247316329203E-5</v>
      </c>
    </row>
    <row r="3713" spans="1:3" x14ac:dyDescent="0.2">
      <c r="A3713">
        <v>6392</v>
      </c>
      <c r="B3713">
        <v>1</v>
      </c>
      <c r="C3713" s="7">
        <v>2.9901623658164602E-5</v>
      </c>
    </row>
    <row r="3714" spans="1:3" x14ac:dyDescent="0.2">
      <c r="A3714">
        <v>6402</v>
      </c>
      <c r="B3714">
        <v>2</v>
      </c>
      <c r="C3714" s="7">
        <v>5.9803247316329203E-5</v>
      </c>
    </row>
    <row r="3715" spans="1:3" x14ac:dyDescent="0.2">
      <c r="A3715">
        <v>6407</v>
      </c>
      <c r="B3715">
        <v>1</v>
      </c>
      <c r="C3715" s="7">
        <v>2.9901623658164602E-5</v>
      </c>
    </row>
    <row r="3716" spans="1:3" x14ac:dyDescent="0.2">
      <c r="A3716">
        <v>6408</v>
      </c>
      <c r="B3716">
        <v>1</v>
      </c>
      <c r="C3716" s="7">
        <v>2.9901623658164602E-5</v>
      </c>
    </row>
    <row r="3717" spans="1:3" x14ac:dyDescent="0.2">
      <c r="A3717">
        <v>6413</v>
      </c>
      <c r="B3717">
        <v>1</v>
      </c>
      <c r="C3717" s="7">
        <v>2.9901623658164602E-5</v>
      </c>
    </row>
    <row r="3718" spans="1:3" x14ac:dyDescent="0.2">
      <c r="A3718">
        <v>6420</v>
      </c>
      <c r="B3718">
        <v>1</v>
      </c>
      <c r="C3718" s="7">
        <v>2.9901623658164602E-5</v>
      </c>
    </row>
    <row r="3719" spans="1:3" x14ac:dyDescent="0.2">
      <c r="A3719">
        <v>6422</v>
      </c>
      <c r="B3719">
        <v>1</v>
      </c>
      <c r="C3719" s="7">
        <v>2.9901623658164602E-5</v>
      </c>
    </row>
    <row r="3720" spans="1:3" x14ac:dyDescent="0.2">
      <c r="A3720">
        <v>6424</v>
      </c>
      <c r="B3720">
        <v>2</v>
      </c>
      <c r="C3720" s="7">
        <v>5.9803247316329203E-5</v>
      </c>
    </row>
    <row r="3721" spans="1:3" x14ac:dyDescent="0.2">
      <c r="A3721">
        <v>6428</v>
      </c>
      <c r="B3721">
        <v>1</v>
      </c>
      <c r="C3721" s="7">
        <v>2.9901623658164602E-5</v>
      </c>
    </row>
    <row r="3722" spans="1:3" x14ac:dyDescent="0.2">
      <c r="A3722">
        <v>6431</v>
      </c>
      <c r="B3722">
        <v>1</v>
      </c>
      <c r="C3722" s="7">
        <v>2.9901623658164602E-5</v>
      </c>
    </row>
    <row r="3723" spans="1:3" x14ac:dyDescent="0.2">
      <c r="A3723">
        <v>6433</v>
      </c>
      <c r="B3723">
        <v>2</v>
      </c>
      <c r="C3723" s="7">
        <v>5.9803247316329203E-5</v>
      </c>
    </row>
    <row r="3724" spans="1:3" x14ac:dyDescent="0.2">
      <c r="A3724">
        <v>6436</v>
      </c>
      <c r="B3724">
        <v>1</v>
      </c>
      <c r="C3724" s="7">
        <v>2.9901623658164602E-5</v>
      </c>
    </row>
    <row r="3725" spans="1:3" x14ac:dyDescent="0.2">
      <c r="A3725">
        <v>6437</v>
      </c>
      <c r="B3725">
        <v>1</v>
      </c>
      <c r="C3725" s="7">
        <v>2.9901623658164602E-5</v>
      </c>
    </row>
    <row r="3726" spans="1:3" x14ac:dyDescent="0.2">
      <c r="A3726">
        <v>6446</v>
      </c>
      <c r="B3726">
        <v>1</v>
      </c>
      <c r="C3726" s="7">
        <v>2.9901623658164602E-5</v>
      </c>
    </row>
    <row r="3727" spans="1:3" x14ac:dyDescent="0.2">
      <c r="A3727">
        <v>6448</v>
      </c>
      <c r="B3727">
        <v>1</v>
      </c>
      <c r="C3727" s="7">
        <v>2.9901623658164602E-5</v>
      </c>
    </row>
    <row r="3728" spans="1:3" x14ac:dyDescent="0.2">
      <c r="A3728">
        <v>6452</v>
      </c>
      <c r="B3728">
        <v>1</v>
      </c>
      <c r="C3728" s="7">
        <v>2.9901623658164602E-5</v>
      </c>
    </row>
    <row r="3729" spans="1:3" x14ac:dyDescent="0.2">
      <c r="A3729">
        <v>6453</v>
      </c>
      <c r="B3729">
        <v>1</v>
      </c>
      <c r="C3729" s="7">
        <v>2.9901623658164602E-5</v>
      </c>
    </row>
    <row r="3730" spans="1:3" x14ac:dyDescent="0.2">
      <c r="A3730">
        <v>6456</v>
      </c>
      <c r="B3730">
        <v>1</v>
      </c>
      <c r="C3730" s="7">
        <v>2.9901623658164602E-5</v>
      </c>
    </row>
    <row r="3731" spans="1:3" x14ac:dyDescent="0.2">
      <c r="A3731">
        <v>6458</v>
      </c>
      <c r="B3731">
        <v>1</v>
      </c>
      <c r="C3731" s="7">
        <v>2.9901623658164602E-5</v>
      </c>
    </row>
    <row r="3732" spans="1:3" x14ac:dyDescent="0.2">
      <c r="A3732">
        <v>6462</v>
      </c>
      <c r="B3732">
        <v>1</v>
      </c>
      <c r="C3732" s="7">
        <v>2.9901623658164602E-5</v>
      </c>
    </row>
    <row r="3733" spans="1:3" x14ac:dyDescent="0.2">
      <c r="A3733">
        <v>6474</v>
      </c>
      <c r="B3733">
        <v>1</v>
      </c>
      <c r="C3733" s="7">
        <v>2.9901623658164602E-5</v>
      </c>
    </row>
    <row r="3734" spans="1:3" x14ac:dyDescent="0.2">
      <c r="A3734">
        <v>6477</v>
      </c>
      <c r="B3734">
        <v>1</v>
      </c>
      <c r="C3734" s="7">
        <v>2.9901623658164602E-5</v>
      </c>
    </row>
    <row r="3735" spans="1:3" x14ac:dyDescent="0.2">
      <c r="A3735">
        <v>6479</v>
      </c>
      <c r="B3735">
        <v>1</v>
      </c>
      <c r="C3735" s="7">
        <v>2.9901623658164602E-5</v>
      </c>
    </row>
    <row r="3736" spans="1:3" x14ac:dyDescent="0.2">
      <c r="A3736">
        <v>6482</v>
      </c>
      <c r="B3736">
        <v>1</v>
      </c>
      <c r="C3736" s="7">
        <v>2.9901623658164602E-5</v>
      </c>
    </row>
    <row r="3737" spans="1:3" x14ac:dyDescent="0.2">
      <c r="A3737">
        <v>6493</v>
      </c>
      <c r="B3737">
        <v>2</v>
      </c>
      <c r="C3737" s="7">
        <v>5.9803247316329203E-5</v>
      </c>
    </row>
    <row r="3738" spans="1:3" x14ac:dyDescent="0.2">
      <c r="A3738">
        <v>6495</v>
      </c>
      <c r="B3738">
        <v>1</v>
      </c>
      <c r="C3738" s="7">
        <v>2.9901623658164602E-5</v>
      </c>
    </row>
    <row r="3739" spans="1:3" x14ac:dyDescent="0.2">
      <c r="A3739">
        <v>6507</v>
      </c>
      <c r="B3739">
        <v>1</v>
      </c>
      <c r="C3739" s="7">
        <v>2.9901623658164602E-5</v>
      </c>
    </row>
    <row r="3740" spans="1:3" x14ac:dyDescent="0.2">
      <c r="A3740">
        <v>6516</v>
      </c>
      <c r="B3740">
        <v>1</v>
      </c>
      <c r="C3740" s="7">
        <v>2.9901623658164602E-5</v>
      </c>
    </row>
    <row r="3741" spans="1:3" x14ac:dyDescent="0.2">
      <c r="A3741">
        <v>6517</v>
      </c>
      <c r="B3741">
        <v>1</v>
      </c>
      <c r="C3741" s="7">
        <v>2.9901623658164602E-5</v>
      </c>
    </row>
    <row r="3742" spans="1:3" x14ac:dyDescent="0.2">
      <c r="A3742">
        <v>6521</v>
      </c>
      <c r="B3742">
        <v>1</v>
      </c>
      <c r="C3742" s="7">
        <v>2.9901623658164602E-5</v>
      </c>
    </row>
    <row r="3743" spans="1:3" x14ac:dyDescent="0.2">
      <c r="A3743">
        <v>6526</v>
      </c>
      <c r="B3743">
        <v>1</v>
      </c>
      <c r="C3743" s="7">
        <v>2.9901623658164602E-5</v>
      </c>
    </row>
    <row r="3744" spans="1:3" x14ac:dyDescent="0.2">
      <c r="A3744">
        <v>6529</v>
      </c>
      <c r="B3744">
        <v>2</v>
      </c>
      <c r="C3744" s="7">
        <v>5.9803247316329203E-5</v>
      </c>
    </row>
    <row r="3745" spans="1:3" x14ac:dyDescent="0.2">
      <c r="A3745">
        <v>6530</v>
      </c>
      <c r="B3745">
        <v>1</v>
      </c>
      <c r="C3745" s="7">
        <v>2.9901623658164602E-5</v>
      </c>
    </row>
    <row r="3746" spans="1:3" x14ac:dyDescent="0.2">
      <c r="A3746">
        <v>6533</v>
      </c>
      <c r="B3746">
        <v>1</v>
      </c>
      <c r="C3746" s="7">
        <v>2.9901623658164602E-5</v>
      </c>
    </row>
    <row r="3747" spans="1:3" x14ac:dyDescent="0.2">
      <c r="A3747">
        <v>6535</v>
      </c>
      <c r="B3747">
        <v>1</v>
      </c>
      <c r="C3747" s="7">
        <v>2.9901623658164602E-5</v>
      </c>
    </row>
    <row r="3748" spans="1:3" x14ac:dyDescent="0.2">
      <c r="A3748">
        <v>6539</v>
      </c>
      <c r="B3748">
        <v>1</v>
      </c>
      <c r="C3748" s="7">
        <v>2.9901623658164602E-5</v>
      </c>
    </row>
    <row r="3749" spans="1:3" x14ac:dyDescent="0.2">
      <c r="A3749">
        <v>6541</v>
      </c>
      <c r="B3749">
        <v>1</v>
      </c>
      <c r="C3749" s="7">
        <v>2.9901623658164602E-5</v>
      </c>
    </row>
    <row r="3750" spans="1:3" x14ac:dyDescent="0.2">
      <c r="A3750">
        <v>6543</v>
      </c>
      <c r="B3750">
        <v>1</v>
      </c>
      <c r="C3750" s="7">
        <v>2.9901623658164602E-5</v>
      </c>
    </row>
    <row r="3751" spans="1:3" x14ac:dyDescent="0.2">
      <c r="A3751">
        <v>6545</v>
      </c>
      <c r="B3751">
        <v>1</v>
      </c>
      <c r="C3751" s="7">
        <v>2.9901623658164602E-5</v>
      </c>
    </row>
    <row r="3752" spans="1:3" x14ac:dyDescent="0.2">
      <c r="A3752">
        <v>6547</v>
      </c>
      <c r="B3752">
        <v>2</v>
      </c>
      <c r="C3752" s="7">
        <v>5.9803247316329203E-5</v>
      </c>
    </row>
    <row r="3753" spans="1:3" x14ac:dyDescent="0.2">
      <c r="A3753">
        <v>6548</v>
      </c>
      <c r="B3753">
        <v>1</v>
      </c>
      <c r="C3753" s="7">
        <v>2.9901623658164602E-5</v>
      </c>
    </row>
    <row r="3754" spans="1:3" x14ac:dyDescent="0.2">
      <c r="A3754">
        <v>6554</v>
      </c>
      <c r="B3754">
        <v>1</v>
      </c>
      <c r="C3754" s="7">
        <v>2.9901623658164602E-5</v>
      </c>
    </row>
    <row r="3755" spans="1:3" x14ac:dyDescent="0.2">
      <c r="A3755">
        <v>6555</v>
      </c>
      <c r="B3755">
        <v>1</v>
      </c>
      <c r="C3755" s="7">
        <v>2.9901623658164602E-5</v>
      </c>
    </row>
    <row r="3756" spans="1:3" x14ac:dyDescent="0.2">
      <c r="A3756">
        <v>6558</v>
      </c>
      <c r="B3756">
        <v>1</v>
      </c>
      <c r="C3756" s="7">
        <v>2.9901623658164602E-5</v>
      </c>
    </row>
    <row r="3757" spans="1:3" x14ac:dyDescent="0.2">
      <c r="A3757">
        <v>6559</v>
      </c>
      <c r="B3757">
        <v>2</v>
      </c>
      <c r="C3757" s="7">
        <v>5.9803247316329203E-5</v>
      </c>
    </row>
    <row r="3758" spans="1:3" x14ac:dyDescent="0.2">
      <c r="A3758">
        <v>6563</v>
      </c>
      <c r="B3758">
        <v>1</v>
      </c>
      <c r="C3758" s="7">
        <v>2.9901623658164602E-5</v>
      </c>
    </row>
    <row r="3759" spans="1:3" x14ac:dyDescent="0.2">
      <c r="A3759">
        <v>6564</v>
      </c>
      <c r="B3759">
        <v>1</v>
      </c>
      <c r="C3759" s="7">
        <v>2.9901623658164602E-5</v>
      </c>
    </row>
    <row r="3760" spans="1:3" x14ac:dyDescent="0.2">
      <c r="A3760">
        <v>6569</v>
      </c>
      <c r="B3760">
        <v>1</v>
      </c>
      <c r="C3760" s="7">
        <v>2.9901623658164602E-5</v>
      </c>
    </row>
    <row r="3761" spans="1:3" x14ac:dyDescent="0.2">
      <c r="A3761">
        <v>6574</v>
      </c>
      <c r="B3761">
        <v>1</v>
      </c>
      <c r="C3761" s="7">
        <v>2.9901623658164602E-5</v>
      </c>
    </row>
    <row r="3762" spans="1:3" x14ac:dyDescent="0.2">
      <c r="A3762">
        <v>6578</v>
      </c>
      <c r="B3762">
        <v>1</v>
      </c>
      <c r="C3762" s="7">
        <v>2.9901623658164602E-5</v>
      </c>
    </row>
    <row r="3763" spans="1:3" x14ac:dyDescent="0.2">
      <c r="A3763">
        <v>6585</v>
      </c>
      <c r="B3763">
        <v>1</v>
      </c>
      <c r="C3763" s="7">
        <v>2.9901623658164602E-5</v>
      </c>
    </row>
    <row r="3764" spans="1:3" x14ac:dyDescent="0.2">
      <c r="A3764">
        <v>6586</v>
      </c>
      <c r="B3764">
        <v>2</v>
      </c>
      <c r="C3764" s="7">
        <v>5.9803247316329203E-5</v>
      </c>
    </row>
    <row r="3765" spans="1:3" x14ac:dyDescent="0.2">
      <c r="A3765">
        <v>6587</v>
      </c>
      <c r="B3765">
        <v>1</v>
      </c>
      <c r="C3765" s="7">
        <v>2.9901623658164602E-5</v>
      </c>
    </row>
    <row r="3766" spans="1:3" x14ac:dyDescent="0.2">
      <c r="A3766">
        <v>6598</v>
      </c>
      <c r="B3766">
        <v>1</v>
      </c>
      <c r="C3766" s="7">
        <v>2.9901623658164602E-5</v>
      </c>
    </row>
    <row r="3767" spans="1:3" x14ac:dyDescent="0.2">
      <c r="A3767">
        <v>6600</v>
      </c>
      <c r="B3767">
        <v>1</v>
      </c>
      <c r="C3767" s="7">
        <v>2.9901623658164602E-5</v>
      </c>
    </row>
    <row r="3768" spans="1:3" x14ac:dyDescent="0.2">
      <c r="A3768">
        <v>6605</v>
      </c>
      <c r="B3768">
        <v>1</v>
      </c>
      <c r="C3768" s="7">
        <v>2.9901623658164602E-5</v>
      </c>
    </row>
    <row r="3769" spans="1:3" x14ac:dyDescent="0.2">
      <c r="A3769">
        <v>6608</v>
      </c>
      <c r="B3769">
        <v>1</v>
      </c>
      <c r="C3769" s="7">
        <v>2.9901623658164602E-5</v>
      </c>
    </row>
    <row r="3770" spans="1:3" x14ac:dyDescent="0.2">
      <c r="A3770">
        <v>6609</v>
      </c>
      <c r="B3770">
        <v>1</v>
      </c>
      <c r="C3770" s="7">
        <v>2.9901623658164602E-5</v>
      </c>
    </row>
    <row r="3771" spans="1:3" x14ac:dyDescent="0.2">
      <c r="A3771">
        <v>6611</v>
      </c>
      <c r="B3771">
        <v>1</v>
      </c>
      <c r="C3771" s="7">
        <v>2.9901623658164602E-5</v>
      </c>
    </row>
    <row r="3772" spans="1:3" x14ac:dyDescent="0.2">
      <c r="A3772">
        <v>6613</v>
      </c>
      <c r="B3772">
        <v>1</v>
      </c>
      <c r="C3772" s="7">
        <v>2.9901623658164602E-5</v>
      </c>
    </row>
    <row r="3773" spans="1:3" x14ac:dyDescent="0.2">
      <c r="A3773">
        <v>6616</v>
      </c>
      <c r="B3773">
        <v>1</v>
      </c>
      <c r="C3773" s="7">
        <v>2.9901623658164602E-5</v>
      </c>
    </row>
    <row r="3774" spans="1:3" x14ac:dyDescent="0.2">
      <c r="A3774">
        <v>6620</v>
      </c>
      <c r="B3774">
        <v>1</v>
      </c>
      <c r="C3774" s="7">
        <v>2.9901623658164602E-5</v>
      </c>
    </row>
    <row r="3775" spans="1:3" x14ac:dyDescent="0.2">
      <c r="A3775">
        <v>6623</v>
      </c>
      <c r="B3775">
        <v>1</v>
      </c>
      <c r="C3775" s="7">
        <v>2.9901623658164602E-5</v>
      </c>
    </row>
    <row r="3776" spans="1:3" x14ac:dyDescent="0.2">
      <c r="A3776">
        <v>6624</v>
      </c>
      <c r="B3776">
        <v>1</v>
      </c>
      <c r="C3776" s="7">
        <v>2.9901623658164602E-5</v>
      </c>
    </row>
    <row r="3777" spans="1:3" x14ac:dyDescent="0.2">
      <c r="A3777">
        <v>6637</v>
      </c>
      <c r="B3777">
        <v>1</v>
      </c>
      <c r="C3777" s="7">
        <v>2.9901623658164602E-5</v>
      </c>
    </row>
    <row r="3778" spans="1:3" x14ac:dyDescent="0.2">
      <c r="A3778">
        <v>6642</v>
      </c>
      <c r="B3778">
        <v>1</v>
      </c>
      <c r="C3778" s="7">
        <v>2.9901623658164602E-5</v>
      </c>
    </row>
    <row r="3779" spans="1:3" x14ac:dyDescent="0.2">
      <c r="A3779">
        <v>6646</v>
      </c>
      <c r="B3779">
        <v>2</v>
      </c>
      <c r="C3779" s="7">
        <v>5.9803247316329203E-5</v>
      </c>
    </row>
    <row r="3780" spans="1:3" x14ac:dyDescent="0.2">
      <c r="A3780">
        <v>6655</v>
      </c>
      <c r="B3780">
        <v>1</v>
      </c>
      <c r="C3780" s="7">
        <v>2.9901623658164602E-5</v>
      </c>
    </row>
    <row r="3781" spans="1:3" x14ac:dyDescent="0.2">
      <c r="A3781">
        <v>6657</v>
      </c>
      <c r="B3781">
        <v>2</v>
      </c>
      <c r="C3781" s="7">
        <v>5.9803247316329203E-5</v>
      </c>
    </row>
    <row r="3782" spans="1:3" x14ac:dyDescent="0.2">
      <c r="A3782">
        <v>6660</v>
      </c>
      <c r="B3782">
        <v>2</v>
      </c>
      <c r="C3782" s="7">
        <v>5.9803247316329203E-5</v>
      </c>
    </row>
    <row r="3783" spans="1:3" x14ac:dyDescent="0.2">
      <c r="A3783">
        <v>6663</v>
      </c>
      <c r="B3783">
        <v>1</v>
      </c>
      <c r="C3783" s="7">
        <v>2.9901623658164602E-5</v>
      </c>
    </row>
    <row r="3784" spans="1:3" x14ac:dyDescent="0.2">
      <c r="A3784">
        <v>6666</v>
      </c>
      <c r="B3784">
        <v>1</v>
      </c>
      <c r="C3784" s="7">
        <v>2.9901623658164602E-5</v>
      </c>
    </row>
    <row r="3785" spans="1:3" x14ac:dyDescent="0.2">
      <c r="A3785">
        <v>6675</v>
      </c>
      <c r="B3785">
        <v>2</v>
      </c>
      <c r="C3785" s="7">
        <v>5.9803247316329203E-5</v>
      </c>
    </row>
    <row r="3786" spans="1:3" x14ac:dyDescent="0.2">
      <c r="A3786">
        <v>6682</v>
      </c>
      <c r="B3786">
        <v>2</v>
      </c>
      <c r="C3786" s="7">
        <v>5.9803247316329203E-5</v>
      </c>
    </row>
    <row r="3787" spans="1:3" x14ac:dyDescent="0.2">
      <c r="A3787">
        <v>6683</v>
      </c>
      <c r="B3787">
        <v>1</v>
      </c>
      <c r="C3787" s="7">
        <v>2.9901623658164602E-5</v>
      </c>
    </row>
    <row r="3788" spans="1:3" x14ac:dyDescent="0.2">
      <c r="A3788">
        <v>6686</v>
      </c>
      <c r="B3788">
        <v>1</v>
      </c>
      <c r="C3788" s="7">
        <v>2.9901623658164602E-5</v>
      </c>
    </row>
    <row r="3789" spans="1:3" x14ac:dyDescent="0.2">
      <c r="A3789">
        <v>6697</v>
      </c>
      <c r="B3789">
        <v>1</v>
      </c>
      <c r="C3789" s="7">
        <v>2.9901623658164602E-5</v>
      </c>
    </row>
    <row r="3790" spans="1:3" x14ac:dyDescent="0.2">
      <c r="A3790">
        <v>6701</v>
      </c>
      <c r="B3790">
        <v>1</v>
      </c>
      <c r="C3790" s="7">
        <v>2.9901623658164602E-5</v>
      </c>
    </row>
    <row r="3791" spans="1:3" x14ac:dyDescent="0.2">
      <c r="A3791">
        <v>6703</v>
      </c>
      <c r="B3791">
        <v>1</v>
      </c>
      <c r="C3791" s="7">
        <v>2.9901623658164602E-5</v>
      </c>
    </row>
    <row r="3792" spans="1:3" x14ac:dyDescent="0.2">
      <c r="A3792">
        <v>6706</v>
      </c>
      <c r="B3792">
        <v>1</v>
      </c>
      <c r="C3792" s="7">
        <v>2.9901623658164602E-5</v>
      </c>
    </row>
    <row r="3793" spans="1:3" x14ac:dyDescent="0.2">
      <c r="A3793">
        <v>6710</v>
      </c>
      <c r="B3793">
        <v>1</v>
      </c>
      <c r="C3793" s="7">
        <v>2.9901623658164602E-5</v>
      </c>
    </row>
    <row r="3794" spans="1:3" x14ac:dyDescent="0.2">
      <c r="A3794">
        <v>6714</v>
      </c>
      <c r="B3794">
        <v>1</v>
      </c>
      <c r="C3794" s="7">
        <v>2.9901623658164602E-5</v>
      </c>
    </row>
    <row r="3795" spans="1:3" x14ac:dyDescent="0.2">
      <c r="A3795">
        <v>6716</v>
      </c>
      <c r="B3795">
        <v>1</v>
      </c>
      <c r="C3795" s="7">
        <v>2.9901623658164602E-5</v>
      </c>
    </row>
    <row r="3796" spans="1:3" x14ac:dyDescent="0.2">
      <c r="A3796">
        <v>6719</v>
      </c>
      <c r="B3796">
        <v>2</v>
      </c>
      <c r="C3796" s="7">
        <v>5.9803247316329203E-5</v>
      </c>
    </row>
    <row r="3797" spans="1:3" x14ac:dyDescent="0.2">
      <c r="A3797">
        <v>6729</v>
      </c>
      <c r="B3797">
        <v>1</v>
      </c>
      <c r="C3797" s="7">
        <v>2.9901623658164602E-5</v>
      </c>
    </row>
    <row r="3798" spans="1:3" x14ac:dyDescent="0.2">
      <c r="A3798">
        <v>6733</v>
      </c>
      <c r="B3798">
        <v>1</v>
      </c>
      <c r="C3798" s="7">
        <v>2.9901623658164602E-5</v>
      </c>
    </row>
    <row r="3799" spans="1:3" x14ac:dyDescent="0.2">
      <c r="A3799">
        <v>6737</v>
      </c>
      <c r="B3799">
        <v>1</v>
      </c>
      <c r="C3799" s="7">
        <v>2.9901623658164602E-5</v>
      </c>
    </row>
    <row r="3800" spans="1:3" x14ac:dyDescent="0.2">
      <c r="A3800">
        <v>6739</v>
      </c>
      <c r="B3800">
        <v>1</v>
      </c>
      <c r="C3800" s="7">
        <v>2.9901623658164602E-5</v>
      </c>
    </row>
    <row r="3801" spans="1:3" x14ac:dyDescent="0.2">
      <c r="A3801">
        <v>6740</v>
      </c>
      <c r="B3801">
        <v>1</v>
      </c>
      <c r="C3801" s="7">
        <v>2.9901623658164602E-5</v>
      </c>
    </row>
    <row r="3802" spans="1:3" x14ac:dyDescent="0.2">
      <c r="A3802">
        <v>6744</v>
      </c>
      <c r="B3802">
        <v>1</v>
      </c>
      <c r="C3802" s="7">
        <v>2.9901623658164602E-5</v>
      </c>
    </row>
    <row r="3803" spans="1:3" x14ac:dyDescent="0.2">
      <c r="A3803">
        <v>6747</v>
      </c>
      <c r="B3803">
        <v>1</v>
      </c>
      <c r="C3803" s="7">
        <v>2.9901623658164602E-5</v>
      </c>
    </row>
    <row r="3804" spans="1:3" x14ac:dyDescent="0.2">
      <c r="A3804">
        <v>6754</v>
      </c>
      <c r="B3804">
        <v>2</v>
      </c>
      <c r="C3804" s="7">
        <v>5.9803247316329203E-5</v>
      </c>
    </row>
    <row r="3805" spans="1:3" x14ac:dyDescent="0.2">
      <c r="A3805">
        <v>6759</v>
      </c>
      <c r="B3805">
        <v>1</v>
      </c>
      <c r="C3805" s="7">
        <v>2.9901623658164602E-5</v>
      </c>
    </row>
    <row r="3806" spans="1:3" x14ac:dyDescent="0.2">
      <c r="A3806">
        <v>6762</v>
      </c>
      <c r="B3806">
        <v>1</v>
      </c>
      <c r="C3806" s="7">
        <v>2.9901623658164602E-5</v>
      </c>
    </row>
    <row r="3807" spans="1:3" x14ac:dyDescent="0.2">
      <c r="A3807">
        <v>6766</v>
      </c>
      <c r="B3807">
        <v>1</v>
      </c>
      <c r="C3807" s="7">
        <v>2.9901623658164602E-5</v>
      </c>
    </row>
    <row r="3808" spans="1:3" x14ac:dyDescent="0.2">
      <c r="A3808">
        <v>6767</v>
      </c>
      <c r="B3808">
        <v>1</v>
      </c>
      <c r="C3808" s="7">
        <v>2.9901623658164602E-5</v>
      </c>
    </row>
    <row r="3809" spans="1:3" x14ac:dyDescent="0.2">
      <c r="A3809">
        <v>6770</v>
      </c>
      <c r="B3809">
        <v>1</v>
      </c>
      <c r="C3809" s="7">
        <v>2.9901623658164602E-5</v>
      </c>
    </row>
    <row r="3810" spans="1:3" x14ac:dyDescent="0.2">
      <c r="A3810">
        <v>6777</v>
      </c>
      <c r="B3810">
        <v>1</v>
      </c>
      <c r="C3810" s="7">
        <v>2.9901623658164602E-5</v>
      </c>
    </row>
    <row r="3811" spans="1:3" x14ac:dyDescent="0.2">
      <c r="A3811">
        <v>6780</v>
      </c>
      <c r="B3811">
        <v>1</v>
      </c>
      <c r="C3811" s="7">
        <v>2.9901623658164602E-5</v>
      </c>
    </row>
    <row r="3812" spans="1:3" x14ac:dyDescent="0.2">
      <c r="A3812">
        <v>6781</v>
      </c>
      <c r="B3812">
        <v>1</v>
      </c>
      <c r="C3812" s="7">
        <v>2.9901623658164602E-5</v>
      </c>
    </row>
    <row r="3813" spans="1:3" x14ac:dyDescent="0.2">
      <c r="A3813">
        <v>6791</v>
      </c>
      <c r="B3813">
        <v>1</v>
      </c>
      <c r="C3813" s="7">
        <v>2.9901623658164602E-5</v>
      </c>
    </row>
    <row r="3814" spans="1:3" x14ac:dyDescent="0.2">
      <c r="A3814">
        <v>6792</v>
      </c>
      <c r="B3814">
        <v>1</v>
      </c>
      <c r="C3814" s="7">
        <v>2.9901623658164602E-5</v>
      </c>
    </row>
    <row r="3815" spans="1:3" x14ac:dyDescent="0.2">
      <c r="A3815">
        <v>6795</v>
      </c>
      <c r="B3815">
        <v>1</v>
      </c>
      <c r="C3815" s="7">
        <v>2.9901623658164602E-5</v>
      </c>
    </row>
    <row r="3816" spans="1:3" x14ac:dyDescent="0.2">
      <c r="A3816">
        <v>6797</v>
      </c>
      <c r="B3816">
        <v>1</v>
      </c>
      <c r="C3816" s="7">
        <v>2.9901623658164602E-5</v>
      </c>
    </row>
    <row r="3817" spans="1:3" x14ac:dyDescent="0.2">
      <c r="A3817">
        <v>6799</v>
      </c>
      <c r="B3817">
        <v>1</v>
      </c>
      <c r="C3817" s="7">
        <v>2.9901623658164602E-5</v>
      </c>
    </row>
    <row r="3818" spans="1:3" x14ac:dyDescent="0.2">
      <c r="A3818">
        <v>6802</v>
      </c>
      <c r="B3818">
        <v>2</v>
      </c>
      <c r="C3818" s="7">
        <v>5.9803247316329203E-5</v>
      </c>
    </row>
    <row r="3819" spans="1:3" x14ac:dyDescent="0.2">
      <c r="A3819">
        <v>6809</v>
      </c>
      <c r="B3819">
        <v>1</v>
      </c>
      <c r="C3819" s="7">
        <v>2.9901623658164602E-5</v>
      </c>
    </row>
    <row r="3820" spans="1:3" x14ac:dyDescent="0.2">
      <c r="A3820">
        <v>6814</v>
      </c>
      <c r="B3820">
        <v>1</v>
      </c>
      <c r="C3820" s="7">
        <v>2.9901623658164602E-5</v>
      </c>
    </row>
    <row r="3821" spans="1:3" x14ac:dyDescent="0.2">
      <c r="A3821">
        <v>6817</v>
      </c>
      <c r="B3821">
        <v>2</v>
      </c>
      <c r="C3821" s="7">
        <v>5.9803247316329203E-5</v>
      </c>
    </row>
    <row r="3822" spans="1:3" x14ac:dyDescent="0.2">
      <c r="A3822">
        <v>6820</v>
      </c>
      <c r="B3822">
        <v>1</v>
      </c>
      <c r="C3822" s="7">
        <v>2.9901623658164602E-5</v>
      </c>
    </row>
    <row r="3823" spans="1:3" x14ac:dyDescent="0.2">
      <c r="A3823">
        <v>6821</v>
      </c>
      <c r="B3823">
        <v>2</v>
      </c>
      <c r="C3823" s="7">
        <v>5.9803247316329203E-5</v>
      </c>
    </row>
    <row r="3824" spans="1:3" x14ac:dyDescent="0.2">
      <c r="A3824">
        <v>6827</v>
      </c>
      <c r="B3824">
        <v>1</v>
      </c>
      <c r="C3824" s="7">
        <v>2.9901623658164602E-5</v>
      </c>
    </row>
    <row r="3825" spans="1:3" x14ac:dyDescent="0.2">
      <c r="A3825">
        <v>6829</v>
      </c>
      <c r="B3825">
        <v>2</v>
      </c>
      <c r="C3825" s="7">
        <v>5.9803247316329203E-5</v>
      </c>
    </row>
    <row r="3826" spans="1:3" x14ac:dyDescent="0.2">
      <c r="A3826">
        <v>6830</v>
      </c>
      <c r="B3826">
        <v>1</v>
      </c>
      <c r="C3826" s="7">
        <v>2.9901623658164602E-5</v>
      </c>
    </row>
    <row r="3827" spans="1:3" x14ac:dyDescent="0.2">
      <c r="A3827">
        <v>6849</v>
      </c>
      <c r="B3827">
        <v>2</v>
      </c>
      <c r="C3827" s="7">
        <v>5.9803247316329203E-5</v>
      </c>
    </row>
    <row r="3828" spans="1:3" x14ac:dyDescent="0.2">
      <c r="A3828">
        <v>6850</v>
      </c>
      <c r="B3828">
        <v>1</v>
      </c>
      <c r="C3828" s="7">
        <v>2.9901623658164602E-5</v>
      </c>
    </row>
    <row r="3829" spans="1:3" x14ac:dyDescent="0.2">
      <c r="A3829">
        <v>6852</v>
      </c>
      <c r="B3829">
        <v>1</v>
      </c>
      <c r="C3829" s="7">
        <v>2.9901623658164602E-5</v>
      </c>
    </row>
    <row r="3830" spans="1:3" x14ac:dyDescent="0.2">
      <c r="A3830">
        <v>6854</v>
      </c>
      <c r="B3830">
        <v>1</v>
      </c>
      <c r="C3830" s="7">
        <v>2.9901623658164602E-5</v>
      </c>
    </row>
    <row r="3831" spans="1:3" x14ac:dyDescent="0.2">
      <c r="A3831">
        <v>6855</v>
      </c>
      <c r="B3831">
        <v>1</v>
      </c>
      <c r="C3831" s="7">
        <v>2.9901623658164602E-5</v>
      </c>
    </row>
    <row r="3832" spans="1:3" x14ac:dyDescent="0.2">
      <c r="A3832">
        <v>6859</v>
      </c>
      <c r="B3832">
        <v>1</v>
      </c>
      <c r="C3832" s="7">
        <v>2.9901623658164602E-5</v>
      </c>
    </row>
    <row r="3833" spans="1:3" x14ac:dyDescent="0.2">
      <c r="A3833">
        <v>6860</v>
      </c>
      <c r="B3833">
        <v>1</v>
      </c>
      <c r="C3833" s="7">
        <v>2.9901623658164602E-5</v>
      </c>
    </row>
    <row r="3834" spans="1:3" x14ac:dyDescent="0.2">
      <c r="A3834">
        <v>6876</v>
      </c>
      <c r="B3834">
        <v>1</v>
      </c>
      <c r="C3834" s="7">
        <v>2.9901623658164602E-5</v>
      </c>
    </row>
    <row r="3835" spans="1:3" x14ac:dyDescent="0.2">
      <c r="A3835">
        <v>6884</v>
      </c>
      <c r="B3835">
        <v>1</v>
      </c>
      <c r="C3835" s="7">
        <v>2.9901623658164602E-5</v>
      </c>
    </row>
    <row r="3836" spans="1:3" x14ac:dyDescent="0.2">
      <c r="A3836">
        <v>6886</v>
      </c>
      <c r="B3836">
        <v>2</v>
      </c>
      <c r="C3836" s="7">
        <v>5.9803247316329203E-5</v>
      </c>
    </row>
    <row r="3837" spans="1:3" x14ac:dyDescent="0.2">
      <c r="A3837">
        <v>6887</v>
      </c>
      <c r="B3837">
        <v>1</v>
      </c>
      <c r="C3837" s="7">
        <v>2.9901623658164602E-5</v>
      </c>
    </row>
    <row r="3838" spans="1:3" x14ac:dyDescent="0.2">
      <c r="A3838">
        <v>6894</v>
      </c>
      <c r="B3838">
        <v>1</v>
      </c>
      <c r="C3838" s="7">
        <v>2.9901623658164602E-5</v>
      </c>
    </row>
    <row r="3839" spans="1:3" x14ac:dyDescent="0.2">
      <c r="A3839">
        <v>6895</v>
      </c>
      <c r="B3839">
        <v>1</v>
      </c>
      <c r="C3839" s="7">
        <v>2.9901623658164602E-5</v>
      </c>
    </row>
    <row r="3840" spans="1:3" x14ac:dyDescent="0.2">
      <c r="A3840">
        <v>6901</v>
      </c>
      <c r="B3840">
        <v>1</v>
      </c>
      <c r="C3840" s="7">
        <v>2.9901623658164602E-5</v>
      </c>
    </row>
    <row r="3841" spans="1:3" x14ac:dyDescent="0.2">
      <c r="A3841">
        <v>6907</v>
      </c>
      <c r="B3841">
        <v>1</v>
      </c>
      <c r="C3841" s="7">
        <v>2.9901623658164602E-5</v>
      </c>
    </row>
    <row r="3842" spans="1:3" x14ac:dyDescent="0.2">
      <c r="A3842">
        <v>6914</v>
      </c>
      <c r="B3842">
        <v>1</v>
      </c>
      <c r="C3842" s="7">
        <v>2.9901623658164602E-5</v>
      </c>
    </row>
    <row r="3843" spans="1:3" x14ac:dyDescent="0.2">
      <c r="A3843">
        <v>6916</v>
      </c>
      <c r="B3843">
        <v>1</v>
      </c>
      <c r="C3843" s="7">
        <v>2.9901623658164602E-5</v>
      </c>
    </row>
    <row r="3844" spans="1:3" x14ac:dyDescent="0.2">
      <c r="A3844">
        <v>6917</v>
      </c>
      <c r="B3844">
        <v>1</v>
      </c>
      <c r="C3844" s="7">
        <v>2.9901623658164602E-5</v>
      </c>
    </row>
    <row r="3845" spans="1:3" x14ac:dyDescent="0.2">
      <c r="A3845">
        <v>6918</v>
      </c>
      <c r="B3845">
        <v>1</v>
      </c>
      <c r="C3845" s="7">
        <v>2.9901623658164602E-5</v>
      </c>
    </row>
    <row r="3846" spans="1:3" x14ac:dyDescent="0.2">
      <c r="A3846">
        <v>6926</v>
      </c>
      <c r="B3846">
        <v>1</v>
      </c>
      <c r="C3846" s="7">
        <v>2.9901623658164602E-5</v>
      </c>
    </row>
    <row r="3847" spans="1:3" x14ac:dyDescent="0.2">
      <c r="A3847">
        <v>6927</v>
      </c>
      <c r="B3847">
        <v>1</v>
      </c>
      <c r="C3847" s="7">
        <v>2.9901623658164602E-5</v>
      </c>
    </row>
    <row r="3848" spans="1:3" x14ac:dyDescent="0.2">
      <c r="A3848">
        <v>6931</v>
      </c>
      <c r="B3848">
        <v>1</v>
      </c>
      <c r="C3848" s="7">
        <v>2.9901623658164602E-5</v>
      </c>
    </row>
    <row r="3849" spans="1:3" x14ac:dyDescent="0.2">
      <c r="A3849">
        <v>6940</v>
      </c>
      <c r="B3849">
        <v>1</v>
      </c>
      <c r="C3849" s="7">
        <v>2.9901623658164602E-5</v>
      </c>
    </row>
    <row r="3850" spans="1:3" x14ac:dyDescent="0.2">
      <c r="A3850">
        <v>6943</v>
      </c>
      <c r="B3850">
        <v>1</v>
      </c>
      <c r="C3850" s="7">
        <v>2.9901623658164602E-5</v>
      </c>
    </row>
    <row r="3851" spans="1:3" x14ac:dyDescent="0.2">
      <c r="A3851">
        <v>6955</v>
      </c>
      <c r="B3851">
        <v>1</v>
      </c>
      <c r="C3851" s="7">
        <v>2.9901623658164602E-5</v>
      </c>
    </row>
    <row r="3852" spans="1:3" x14ac:dyDescent="0.2">
      <c r="A3852">
        <v>6959</v>
      </c>
      <c r="B3852">
        <v>1</v>
      </c>
      <c r="C3852" s="7">
        <v>2.9901623658164602E-5</v>
      </c>
    </row>
    <row r="3853" spans="1:3" x14ac:dyDescent="0.2">
      <c r="A3853">
        <v>6964</v>
      </c>
      <c r="B3853">
        <v>1</v>
      </c>
      <c r="C3853" s="7">
        <v>2.9901623658164602E-5</v>
      </c>
    </row>
    <row r="3854" spans="1:3" x14ac:dyDescent="0.2">
      <c r="A3854">
        <v>6968</v>
      </c>
      <c r="B3854">
        <v>1</v>
      </c>
      <c r="C3854" s="7">
        <v>2.9901623658164602E-5</v>
      </c>
    </row>
    <row r="3855" spans="1:3" x14ac:dyDescent="0.2">
      <c r="A3855">
        <v>6969</v>
      </c>
      <c r="B3855">
        <v>1</v>
      </c>
      <c r="C3855" s="7">
        <v>2.9901623658164602E-5</v>
      </c>
    </row>
    <row r="3856" spans="1:3" x14ac:dyDescent="0.2">
      <c r="A3856">
        <v>6977</v>
      </c>
      <c r="B3856">
        <v>1</v>
      </c>
      <c r="C3856" s="7">
        <v>2.9901623658164602E-5</v>
      </c>
    </row>
    <row r="3857" spans="1:3" x14ac:dyDescent="0.2">
      <c r="A3857">
        <v>6980</v>
      </c>
      <c r="B3857">
        <v>1</v>
      </c>
      <c r="C3857" s="7">
        <v>2.9901623658164602E-5</v>
      </c>
    </row>
    <row r="3858" spans="1:3" x14ac:dyDescent="0.2">
      <c r="A3858">
        <v>6986</v>
      </c>
      <c r="B3858">
        <v>1</v>
      </c>
      <c r="C3858" s="7">
        <v>2.9901623658164602E-5</v>
      </c>
    </row>
    <row r="3859" spans="1:3" x14ac:dyDescent="0.2">
      <c r="A3859">
        <v>6989</v>
      </c>
      <c r="B3859">
        <v>1</v>
      </c>
      <c r="C3859" s="7">
        <v>2.9901623658164602E-5</v>
      </c>
    </row>
    <row r="3860" spans="1:3" x14ac:dyDescent="0.2">
      <c r="A3860">
        <v>6992</v>
      </c>
      <c r="B3860">
        <v>1</v>
      </c>
      <c r="C3860" s="7">
        <v>2.9901623658164602E-5</v>
      </c>
    </row>
    <row r="3861" spans="1:3" x14ac:dyDescent="0.2">
      <c r="A3861">
        <v>6994</v>
      </c>
      <c r="B3861">
        <v>1</v>
      </c>
      <c r="C3861" s="7">
        <v>2.9901623658164602E-5</v>
      </c>
    </row>
    <row r="3862" spans="1:3" x14ac:dyDescent="0.2">
      <c r="A3862">
        <v>6998</v>
      </c>
      <c r="B3862">
        <v>1</v>
      </c>
      <c r="C3862" s="7">
        <v>2.9901623658164602E-5</v>
      </c>
    </row>
    <row r="3863" spans="1:3" x14ac:dyDescent="0.2">
      <c r="A3863">
        <v>7000</v>
      </c>
      <c r="B3863">
        <v>1</v>
      </c>
      <c r="C3863" s="7">
        <v>2.9901623658164602E-5</v>
      </c>
    </row>
    <row r="3864" spans="1:3" x14ac:dyDescent="0.2">
      <c r="A3864">
        <v>7002</v>
      </c>
      <c r="B3864">
        <v>1</v>
      </c>
      <c r="C3864" s="7">
        <v>2.9901623658164602E-5</v>
      </c>
    </row>
    <row r="3865" spans="1:3" x14ac:dyDescent="0.2">
      <c r="A3865">
        <v>7005</v>
      </c>
      <c r="B3865">
        <v>1</v>
      </c>
      <c r="C3865" s="7">
        <v>2.9901623658164602E-5</v>
      </c>
    </row>
    <row r="3866" spans="1:3" x14ac:dyDescent="0.2">
      <c r="A3866">
        <v>7008</v>
      </c>
      <c r="B3866">
        <v>1</v>
      </c>
      <c r="C3866" s="7">
        <v>2.9901623658164602E-5</v>
      </c>
    </row>
    <row r="3867" spans="1:3" x14ac:dyDescent="0.2">
      <c r="A3867">
        <v>7014</v>
      </c>
      <c r="B3867">
        <v>1</v>
      </c>
      <c r="C3867" s="7">
        <v>2.9901623658164602E-5</v>
      </c>
    </row>
    <row r="3868" spans="1:3" x14ac:dyDescent="0.2">
      <c r="A3868">
        <v>7016</v>
      </c>
      <c r="B3868">
        <v>2</v>
      </c>
      <c r="C3868" s="7">
        <v>5.9803247316329203E-5</v>
      </c>
    </row>
    <row r="3869" spans="1:3" x14ac:dyDescent="0.2">
      <c r="A3869">
        <v>7021</v>
      </c>
      <c r="B3869">
        <v>1</v>
      </c>
      <c r="C3869" s="7">
        <v>2.9901623658164602E-5</v>
      </c>
    </row>
    <row r="3870" spans="1:3" x14ac:dyDescent="0.2">
      <c r="A3870">
        <v>7030</v>
      </c>
      <c r="B3870">
        <v>2</v>
      </c>
      <c r="C3870" s="7">
        <v>5.9803247316329203E-5</v>
      </c>
    </row>
    <row r="3871" spans="1:3" x14ac:dyDescent="0.2">
      <c r="A3871">
        <v>7040</v>
      </c>
      <c r="B3871">
        <v>1</v>
      </c>
      <c r="C3871" s="7">
        <v>2.9901623658164602E-5</v>
      </c>
    </row>
    <row r="3872" spans="1:3" x14ac:dyDescent="0.2">
      <c r="A3872">
        <v>7041</v>
      </c>
      <c r="B3872">
        <v>1</v>
      </c>
      <c r="C3872" s="7">
        <v>2.9901623658164602E-5</v>
      </c>
    </row>
    <row r="3873" spans="1:3" x14ac:dyDescent="0.2">
      <c r="A3873">
        <v>7048</v>
      </c>
      <c r="B3873">
        <v>1</v>
      </c>
      <c r="C3873" s="7">
        <v>2.9901623658164602E-5</v>
      </c>
    </row>
    <row r="3874" spans="1:3" x14ac:dyDescent="0.2">
      <c r="A3874">
        <v>7066</v>
      </c>
      <c r="B3874">
        <v>2</v>
      </c>
      <c r="C3874" s="7">
        <v>5.9803247316329203E-5</v>
      </c>
    </row>
    <row r="3875" spans="1:3" x14ac:dyDescent="0.2">
      <c r="A3875">
        <v>7067</v>
      </c>
      <c r="B3875">
        <v>2</v>
      </c>
      <c r="C3875" s="7">
        <v>5.9803247316329203E-5</v>
      </c>
    </row>
    <row r="3876" spans="1:3" x14ac:dyDescent="0.2">
      <c r="A3876">
        <v>7072</v>
      </c>
      <c r="B3876">
        <v>1</v>
      </c>
      <c r="C3876" s="7">
        <v>2.9901623658164602E-5</v>
      </c>
    </row>
    <row r="3877" spans="1:3" x14ac:dyDescent="0.2">
      <c r="A3877">
        <v>7073</v>
      </c>
      <c r="B3877">
        <v>1</v>
      </c>
      <c r="C3877" s="7">
        <v>2.9901623658164602E-5</v>
      </c>
    </row>
    <row r="3878" spans="1:3" x14ac:dyDescent="0.2">
      <c r="A3878">
        <v>7084</v>
      </c>
      <c r="B3878">
        <v>1</v>
      </c>
      <c r="C3878" s="7">
        <v>2.9901623658164602E-5</v>
      </c>
    </row>
    <row r="3879" spans="1:3" x14ac:dyDescent="0.2">
      <c r="A3879">
        <v>7086</v>
      </c>
      <c r="B3879">
        <v>1</v>
      </c>
      <c r="C3879" s="7">
        <v>2.9901623658164602E-5</v>
      </c>
    </row>
    <row r="3880" spans="1:3" x14ac:dyDescent="0.2">
      <c r="A3880">
        <v>7087</v>
      </c>
      <c r="B3880">
        <v>2</v>
      </c>
      <c r="C3880" s="7">
        <v>5.9803247316329203E-5</v>
      </c>
    </row>
    <row r="3881" spans="1:3" x14ac:dyDescent="0.2">
      <c r="A3881">
        <v>7089</v>
      </c>
      <c r="B3881">
        <v>1</v>
      </c>
      <c r="C3881" s="7">
        <v>2.9901623658164602E-5</v>
      </c>
    </row>
    <row r="3882" spans="1:3" x14ac:dyDescent="0.2">
      <c r="A3882">
        <v>7092</v>
      </c>
      <c r="B3882">
        <v>1</v>
      </c>
      <c r="C3882" s="7">
        <v>2.9901623658164602E-5</v>
      </c>
    </row>
    <row r="3883" spans="1:3" x14ac:dyDescent="0.2">
      <c r="A3883">
        <v>7103</v>
      </c>
      <c r="B3883">
        <v>1</v>
      </c>
      <c r="C3883" s="7">
        <v>2.9901623658164602E-5</v>
      </c>
    </row>
    <row r="3884" spans="1:3" x14ac:dyDescent="0.2">
      <c r="A3884">
        <v>7111</v>
      </c>
      <c r="B3884">
        <v>1</v>
      </c>
      <c r="C3884" s="7">
        <v>2.9901623658164602E-5</v>
      </c>
    </row>
    <row r="3885" spans="1:3" x14ac:dyDescent="0.2">
      <c r="A3885">
        <v>7117</v>
      </c>
      <c r="B3885">
        <v>2</v>
      </c>
      <c r="C3885" s="7">
        <v>5.9803247316329203E-5</v>
      </c>
    </row>
    <row r="3886" spans="1:3" x14ac:dyDescent="0.2">
      <c r="A3886">
        <v>7127</v>
      </c>
      <c r="B3886">
        <v>1</v>
      </c>
      <c r="C3886" s="7">
        <v>2.9901623658164602E-5</v>
      </c>
    </row>
    <row r="3887" spans="1:3" x14ac:dyDescent="0.2">
      <c r="A3887">
        <v>7128</v>
      </c>
      <c r="B3887">
        <v>1</v>
      </c>
      <c r="C3887" s="7">
        <v>2.9901623658164602E-5</v>
      </c>
    </row>
    <row r="3888" spans="1:3" x14ac:dyDescent="0.2">
      <c r="A3888">
        <v>7130</v>
      </c>
      <c r="B3888">
        <v>1</v>
      </c>
      <c r="C3888" s="7">
        <v>2.9901623658164602E-5</v>
      </c>
    </row>
    <row r="3889" spans="1:3" x14ac:dyDescent="0.2">
      <c r="A3889">
        <v>7132</v>
      </c>
      <c r="B3889">
        <v>1</v>
      </c>
      <c r="C3889" s="7">
        <v>2.9901623658164602E-5</v>
      </c>
    </row>
    <row r="3890" spans="1:3" x14ac:dyDescent="0.2">
      <c r="A3890">
        <v>7141</v>
      </c>
      <c r="B3890">
        <v>2</v>
      </c>
      <c r="C3890" s="7">
        <v>5.9803247316329203E-5</v>
      </c>
    </row>
    <row r="3891" spans="1:3" x14ac:dyDescent="0.2">
      <c r="A3891">
        <v>7142</v>
      </c>
      <c r="B3891">
        <v>1</v>
      </c>
      <c r="C3891" s="7">
        <v>2.9901623658164602E-5</v>
      </c>
    </row>
    <row r="3892" spans="1:3" x14ac:dyDescent="0.2">
      <c r="A3892">
        <v>7145</v>
      </c>
      <c r="B3892">
        <v>1</v>
      </c>
      <c r="C3892" s="7">
        <v>2.9901623658164602E-5</v>
      </c>
    </row>
    <row r="3893" spans="1:3" x14ac:dyDescent="0.2">
      <c r="A3893">
        <v>7148</v>
      </c>
      <c r="B3893">
        <v>1</v>
      </c>
      <c r="C3893" s="7">
        <v>2.9901623658164602E-5</v>
      </c>
    </row>
    <row r="3894" spans="1:3" x14ac:dyDescent="0.2">
      <c r="A3894">
        <v>7151</v>
      </c>
      <c r="B3894">
        <v>1</v>
      </c>
      <c r="C3894" s="7">
        <v>2.9901623658164602E-5</v>
      </c>
    </row>
    <row r="3895" spans="1:3" x14ac:dyDescent="0.2">
      <c r="A3895">
        <v>7156</v>
      </c>
      <c r="B3895">
        <v>1</v>
      </c>
      <c r="C3895" s="7">
        <v>2.9901623658164602E-5</v>
      </c>
    </row>
    <row r="3896" spans="1:3" x14ac:dyDescent="0.2">
      <c r="A3896">
        <v>7165</v>
      </c>
      <c r="B3896">
        <v>1</v>
      </c>
      <c r="C3896" s="7">
        <v>2.9901623658164602E-5</v>
      </c>
    </row>
    <row r="3897" spans="1:3" x14ac:dyDescent="0.2">
      <c r="A3897">
        <v>7169</v>
      </c>
      <c r="B3897">
        <v>1</v>
      </c>
      <c r="C3897" s="7">
        <v>2.9901623658164602E-5</v>
      </c>
    </row>
    <row r="3898" spans="1:3" x14ac:dyDescent="0.2">
      <c r="A3898">
        <v>7170</v>
      </c>
      <c r="B3898">
        <v>1</v>
      </c>
      <c r="C3898" s="7">
        <v>2.9901623658164602E-5</v>
      </c>
    </row>
    <row r="3899" spans="1:3" x14ac:dyDescent="0.2">
      <c r="A3899">
        <v>7179</v>
      </c>
      <c r="B3899">
        <v>1</v>
      </c>
      <c r="C3899" s="7">
        <v>2.9901623658164602E-5</v>
      </c>
    </row>
    <row r="3900" spans="1:3" x14ac:dyDescent="0.2">
      <c r="A3900">
        <v>7181</v>
      </c>
      <c r="B3900">
        <v>1</v>
      </c>
      <c r="C3900" s="7">
        <v>2.9901623658164602E-5</v>
      </c>
    </row>
    <row r="3901" spans="1:3" x14ac:dyDescent="0.2">
      <c r="A3901">
        <v>7182</v>
      </c>
      <c r="B3901">
        <v>1</v>
      </c>
      <c r="C3901" s="7">
        <v>2.9901623658164602E-5</v>
      </c>
    </row>
    <row r="3902" spans="1:3" x14ac:dyDescent="0.2">
      <c r="A3902">
        <v>7184</v>
      </c>
      <c r="B3902">
        <v>1</v>
      </c>
      <c r="C3902" s="7">
        <v>2.9901623658164602E-5</v>
      </c>
    </row>
    <row r="3903" spans="1:3" x14ac:dyDescent="0.2">
      <c r="A3903">
        <v>7186</v>
      </c>
      <c r="B3903">
        <v>1</v>
      </c>
      <c r="C3903" s="7">
        <v>2.9901623658164602E-5</v>
      </c>
    </row>
    <row r="3904" spans="1:3" x14ac:dyDescent="0.2">
      <c r="A3904">
        <v>7190</v>
      </c>
      <c r="B3904">
        <v>1</v>
      </c>
      <c r="C3904" s="7">
        <v>2.9901623658164602E-5</v>
      </c>
    </row>
    <row r="3905" spans="1:3" x14ac:dyDescent="0.2">
      <c r="A3905">
        <v>7198</v>
      </c>
      <c r="B3905">
        <v>1</v>
      </c>
      <c r="C3905" s="7">
        <v>2.9901623658164602E-5</v>
      </c>
    </row>
    <row r="3906" spans="1:3" x14ac:dyDescent="0.2">
      <c r="A3906">
        <v>7204</v>
      </c>
      <c r="B3906">
        <v>1</v>
      </c>
      <c r="C3906" s="7">
        <v>2.9901623658164602E-5</v>
      </c>
    </row>
    <row r="3907" spans="1:3" x14ac:dyDescent="0.2">
      <c r="A3907">
        <v>7210</v>
      </c>
      <c r="B3907">
        <v>1</v>
      </c>
      <c r="C3907" s="7">
        <v>2.9901623658164602E-5</v>
      </c>
    </row>
    <row r="3908" spans="1:3" x14ac:dyDescent="0.2">
      <c r="A3908">
        <v>7217</v>
      </c>
      <c r="B3908">
        <v>1</v>
      </c>
      <c r="C3908" s="7">
        <v>2.9901623658164602E-5</v>
      </c>
    </row>
    <row r="3909" spans="1:3" x14ac:dyDescent="0.2">
      <c r="A3909">
        <v>7219</v>
      </c>
      <c r="B3909">
        <v>1</v>
      </c>
      <c r="C3909" s="7">
        <v>2.9901623658164602E-5</v>
      </c>
    </row>
    <row r="3910" spans="1:3" x14ac:dyDescent="0.2">
      <c r="A3910">
        <v>7222</v>
      </c>
      <c r="B3910">
        <v>2</v>
      </c>
      <c r="C3910" s="7">
        <v>5.9803247316329203E-5</v>
      </c>
    </row>
    <row r="3911" spans="1:3" x14ac:dyDescent="0.2">
      <c r="A3911">
        <v>7224</v>
      </c>
      <c r="B3911">
        <v>2</v>
      </c>
      <c r="C3911" s="7">
        <v>5.9803247316329203E-5</v>
      </c>
    </row>
    <row r="3912" spans="1:3" x14ac:dyDescent="0.2">
      <c r="A3912">
        <v>7229</v>
      </c>
      <c r="B3912">
        <v>1</v>
      </c>
      <c r="C3912" s="7">
        <v>2.9901623658164602E-5</v>
      </c>
    </row>
    <row r="3913" spans="1:3" x14ac:dyDescent="0.2">
      <c r="A3913">
        <v>7230</v>
      </c>
      <c r="B3913">
        <v>1</v>
      </c>
      <c r="C3913" s="7">
        <v>2.9901623658164602E-5</v>
      </c>
    </row>
    <row r="3914" spans="1:3" x14ac:dyDescent="0.2">
      <c r="A3914">
        <v>7241</v>
      </c>
      <c r="B3914">
        <v>1</v>
      </c>
      <c r="C3914" s="7">
        <v>2.9901623658164602E-5</v>
      </c>
    </row>
    <row r="3915" spans="1:3" x14ac:dyDescent="0.2">
      <c r="A3915">
        <v>7253</v>
      </c>
      <c r="B3915">
        <v>2</v>
      </c>
      <c r="C3915" s="7">
        <v>5.9803247316329203E-5</v>
      </c>
    </row>
    <row r="3916" spans="1:3" x14ac:dyDescent="0.2">
      <c r="A3916">
        <v>7264</v>
      </c>
      <c r="B3916">
        <v>1</v>
      </c>
      <c r="C3916" s="7">
        <v>2.9901623658164602E-5</v>
      </c>
    </row>
    <row r="3917" spans="1:3" x14ac:dyDescent="0.2">
      <c r="A3917">
        <v>7266</v>
      </c>
      <c r="B3917">
        <v>1</v>
      </c>
      <c r="C3917" s="7">
        <v>2.9901623658164602E-5</v>
      </c>
    </row>
    <row r="3918" spans="1:3" x14ac:dyDescent="0.2">
      <c r="A3918">
        <v>7279</v>
      </c>
      <c r="B3918">
        <v>1</v>
      </c>
      <c r="C3918" s="7">
        <v>2.9901623658164602E-5</v>
      </c>
    </row>
    <row r="3919" spans="1:3" x14ac:dyDescent="0.2">
      <c r="A3919">
        <v>7281</v>
      </c>
      <c r="B3919">
        <v>1</v>
      </c>
      <c r="C3919" s="7">
        <v>2.9901623658164602E-5</v>
      </c>
    </row>
    <row r="3920" spans="1:3" x14ac:dyDescent="0.2">
      <c r="A3920">
        <v>7283</v>
      </c>
      <c r="B3920">
        <v>1</v>
      </c>
      <c r="C3920" s="7">
        <v>2.9901623658164602E-5</v>
      </c>
    </row>
    <row r="3921" spans="1:3" x14ac:dyDescent="0.2">
      <c r="A3921">
        <v>7290</v>
      </c>
      <c r="B3921">
        <v>1</v>
      </c>
      <c r="C3921" s="7">
        <v>2.9901623658164602E-5</v>
      </c>
    </row>
    <row r="3922" spans="1:3" x14ac:dyDescent="0.2">
      <c r="A3922">
        <v>7295</v>
      </c>
      <c r="B3922">
        <v>1</v>
      </c>
      <c r="C3922" s="7">
        <v>2.9901623658164602E-5</v>
      </c>
    </row>
    <row r="3923" spans="1:3" x14ac:dyDescent="0.2">
      <c r="A3923">
        <v>7297</v>
      </c>
      <c r="B3923">
        <v>1</v>
      </c>
      <c r="C3923" s="7">
        <v>2.9901623658164602E-5</v>
      </c>
    </row>
    <row r="3924" spans="1:3" x14ac:dyDescent="0.2">
      <c r="A3924">
        <v>7302</v>
      </c>
      <c r="B3924">
        <v>3</v>
      </c>
      <c r="C3924" s="7">
        <v>8.9704870974493896E-5</v>
      </c>
    </row>
    <row r="3925" spans="1:3" x14ac:dyDescent="0.2">
      <c r="A3925">
        <v>7309</v>
      </c>
      <c r="B3925">
        <v>1</v>
      </c>
      <c r="C3925" s="7">
        <v>2.9901623658164602E-5</v>
      </c>
    </row>
    <row r="3926" spans="1:3" x14ac:dyDescent="0.2">
      <c r="A3926">
        <v>7317</v>
      </c>
      <c r="B3926">
        <v>1</v>
      </c>
      <c r="C3926" s="7">
        <v>2.9901623658164602E-5</v>
      </c>
    </row>
    <row r="3927" spans="1:3" x14ac:dyDescent="0.2">
      <c r="A3927">
        <v>7318</v>
      </c>
      <c r="B3927">
        <v>1</v>
      </c>
      <c r="C3927" s="7">
        <v>2.9901623658164602E-5</v>
      </c>
    </row>
    <row r="3928" spans="1:3" x14ac:dyDescent="0.2">
      <c r="A3928">
        <v>7319</v>
      </c>
      <c r="B3928">
        <v>1</v>
      </c>
      <c r="C3928" s="7">
        <v>2.9901623658164602E-5</v>
      </c>
    </row>
    <row r="3929" spans="1:3" x14ac:dyDescent="0.2">
      <c r="A3929">
        <v>7321</v>
      </c>
      <c r="B3929">
        <v>1</v>
      </c>
      <c r="C3929" s="7">
        <v>2.9901623658164602E-5</v>
      </c>
    </row>
    <row r="3930" spans="1:3" x14ac:dyDescent="0.2">
      <c r="A3930">
        <v>7330</v>
      </c>
      <c r="B3930">
        <v>1</v>
      </c>
      <c r="C3930" s="7">
        <v>2.9901623658164602E-5</v>
      </c>
    </row>
    <row r="3931" spans="1:3" x14ac:dyDescent="0.2">
      <c r="A3931">
        <v>7331</v>
      </c>
      <c r="B3931">
        <v>1</v>
      </c>
      <c r="C3931" s="7">
        <v>2.9901623658164602E-5</v>
      </c>
    </row>
    <row r="3932" spans="1:3" x14ac:dyDescent="0.2">
      <c r="A3932">
        <v>7335</v>
      </c>
      <c r="B3932">
        <v>2</v>
      </c>
      <c r="C3932" s="7">
        <v>5.9803247316329203E-5</v>
      </c>
    </row>
    <row r="3933" spans="1:3" x14ac:dyDescent="0.2">
      <c r="A3933">
        <v>7341</v>
      </c>
      <c r="B3933">
        <v>1</v>
      </c>
      <c r="C3933" s="7">
        <v>2.9901623658164602E-5</v>
      </c>
    </row>
    <row r="3934" spans="1:3" x14ac:dyDescent="0.2">
      <c r="A3934">
        <v>7348</v>
      </c>
      <c r="B3934">
        <v>1</v>
      </c>
      <c r="C3934" s="7">
        <v>2.9901623658164602E-5</v>
      </c>
    </row>
    <row r="3935" spans="1:3" x14ac:dyDescent="0.2">
      <c r="A3935">
        <v>7354</v>
      </c>
      <c r="B3935">
        <v>1</v>
      </c>
      <c r="C3935" s="7">
        <v>2.9901623658164602E-5</v>
      </c>
    </row>
    <row r="3936" spans="1:3" x14ac:dyDescent="0.2">
      <c r="A3936">
        <v>7356</v>
      </c>
      <c r="B3936">
        <v>1</v>
      </c>
      <c r="C3936" s="7">
        <v>2.9901623658164602E-5</v>
      </c>
    </row>
    <row r="3937" spans="1:3" x14ac:dyDescent="0.2">
      <c r="A3937">
        <v>7360</v>
      </c>
      <c r="B3937">
        <v>1</v>
      </c>
      <c r="C3937" s="7">
        <v>2.9901623658164602E-5</v>
      </c>
    </row>
    <row r="3938" spans="1:3" x14ac:dyDescent="0.2">
      <c r="A3938">
        <v>7369</v>
      </c>
      <c r="B3938">
        <v>2</v>
      </c>
      <c r="C3938" s="7">
        <v>5.9803247316329203E-5</v>
      </c>
    </row>
    <row r="3939" spans="1:3" x14ac:dyDescent="0.2">
      <c r="A3939">
        <v>7380</v>
      </c>
      <c r="B3939">
        <v>1</v>
      </c>
      <c r="C3939" s="7">
        <v>2.9901623658164602E-5</v>
      </c>
    </row>
    <row r="3940" spans="1:3" x14ac:dyDescent="0.2">
      <c r="A3940">
        <v>7383</v>
      </c>
      <c r="B3940">
        <v>1</v>
      </c>
      <c r="C3940" s="7">
        <v>2.9901623658164602E-5</v>
      </c>
    </row>
    <row r="3941" spans="1:3" x14ac:dyDescent="0.2">
      <c r="A3941">
        <v>7405</v>
      </c>
      <c r="B3941">
        <v>1</v>
      </c>
      <c r="C3941" s="7">
        <v>2.9901623658164602E-5</v>
      </c>
    </row>
    <row r="3942" spans="1:3" x14ac:dyDescent="0.2">
      <c r="A3942">
        <v>7407</v>
      </c>
      <c r="B3942">
        <v>1</v>
      </c>
      <c r="C3942" s="7">
        <v>2.9901623658164602E-5</v>
      </c>
    </row>
    <row r="3943" spans="1:3" x14ac:dyDescent="0.2">
      <c r="A3943">
        <v>7409</v>
      </c>
      <c r="B3943">
        <v>1</v>
      </c>
      <c r="C3943" s="7">
        <v>2.9901623658164602E-5</v>
      </c>
    </row>
    <row r="3944" spans="1:3" x14ac:dyDescent="0.2">
      <c r="A3944">
        <v>7411</v>
      </c>
      <c r="B3944">
        <v>1</v>
      </c>
      <c r="C3944" s="7">
        <v>2.9901623658164602E-5</v>
      </c>
    </row>
    <row r="3945" spans="1:3" x14ac:dyDescent="0.2">
      <c r="A3945">
        <v>7418</v>
      </c>
      <c r="B3945">
        <v>1</v>
      </c>
      <c r="C3945" s="7">
        <v>2.9901623658164602E-5</v>
      </c>
    </row>
    <row r="3946" spans="1:3" x14ac:dyDescent="0.2">
      <c r="A3946">
        <v>7447</v>
      </c>
      <c r="B3946">
        <v>1</v>
      </c>
      <c r="C3946" s="7">
        <v>2.9901623658164602E-5</v>
      </c>
    </row>
    <row r="3947" spans="1:3" x14ac:dyDescent="0.2">
      <c r="A3947">
        <v>7451</v>
      </c>
      <c r="B3947">
        <v>1</v>
      </c>
      <c r="C3947" s="7">
        <v>2.9901623658164602E-5</v>
      </c>
    </row>
    <row r="3948" spans="1:3" x14ac:dyDescent="0.2">
      <c r="A3948">
        <v>7456</v>
      </c>
      <c r="B3948">
        <v>1</v>
      </c>
      <c r="C3948" s="7">
        <v>2.9901623658164602E-5</v>
      </c>
    </row>
    <row r="3949" spans="1:3" x14ac:dyDescent="0.2">
      <c r="A3949">
        <v>7457</v>
      </c>
      <c r="B3949">
        <v>1</v>
      </c>
      <c r="C3949" s="7">
        <v>2.9901623658164602E-5</v>
      </c>
    </row>
    <row r="3950" spans="1:3" x14ac:dyDescent="0.2">
      <c r="A3950">
        <v>7469</v>
      </c>
      <c r="B3950">
        <v>1</v>
      </c>
      <c r="C3950" s="7">
        <v>2.9901623658164602E-5</v>
      </c>
    </row>
    <row r="3951" spans="1:3" x14ac:dyDescent="0.2">
      <c r="A3951">
        <v>7472</v>
      </c>
      <c r="B3951">
        <v>1</v>
      </c>
      <c r="C3951" s="7">
        <v>2.9901623658164602E-5</v>
      </c>
    </row>
    <row r="3952" spans="1:3" x14ac:dyDescent="0.2">
      <c r="A3952">
        <v>7473</v>
      </c>
      <c r="B3952">
        <v>1</v>
      </c>
      <c r="C3952" s="7">
        <v>2.9901623658164602E-5</v>
      </c>
    </row>
    <row r="3953" spans="1:3" x14ac:dyDescent="0.2">
      <c r="A3953">
        <v>7478</v>
      </c>
      <c r="B3953">
        <v>1</v>
      </c>
      <c r="C3953" s="7">
        <v>2.9901623658164602E-5</v>
      </c>
    </row>
    <row r="3954" spans="1:3" x14ac:dyDescent="0.2">
      <c r="A3954">
        <v>7481</v>
      </c>
      <c r="B3954">
        <v>1</v>
      </c>
      <c r="C3954" s="7">
        <v>2.9901623658164602E-5</v>
      </c>
    </row>
    <row r="3955" spans="1:3" x14ac:dyDescent="0.2">
      <c r="A3955">
        <v>7486</v>
      </c>
      <c r="B3955">
        <v>2</v>
      </c>
      <c r="C3955" s="7">
        <v>5.9803247316329203E-5</v>
      </c>
    </row>
    <row r="3956" spans="1:3" x14ac:dyDescent="0.2">
      <c r="A3956">
        <v>7490</v>
      </c>
      <c r="B3956">
        <v>1</v>
      </c>
      <c r="C3956" s="7">
        <v>2.9901623658164602E-5</v>
      </c>
    </row>
    <row r="3957" spans="1:3" x14ac:dyDescent="0.2">
      <c r="A3957">
        <v>7496</v>
      </c>
      <c r="B3957">
        <v>1</v>
      </c>
      <c r="C3957" s="7">
        <v>2.9901623658164602E-5</v>
      </c>
    </row>
    <row r="3958" spans="1:3" x14ac:dyDescent="0.2">
      <c r="A3958">
        <v>7498</v>
      </c>
      <c r="B3958">
        <v>1</v>
      </c>
      <c r="C3958" s="7">
        <v>2.9901623658164602E-5</v>
      </c>
    </row>
    <row r="3959" spans="1:3" x14ac:dyDescent="0.2">
      <c r="A3959">
        <v>7504</v>
      </c>
      <c r="B3959">
        <v>1</v>
      </c>
      <c r="C3959" s="7">
        <v>2.9901623658164602E-5</v>
      </c>
    </row>
    <row r="3960" spans="1:3" x14ac:dyDescent="0.2">
      <c r="A3960">
        <v>7511</v>
      </c>
      <c r="B3960">
        <v>1</v>
      </c>
      <c r="C3960" s="7">
        <v>2.9901623658164602E-5</v>
      </c>
    </row>
    <row r="3961" spans="1:3" x14ac:dyDescent="0.2">
      <c r="A3961">
        <v>7518</v>
      </c>
      <c r="B3961">
        <v>1</v>
      </c>
      <c r="C3961" s="7">
        <v>2.9901623658164602E-5</v>
      </c>
    </row>
    <row r="3962" spans="1:3" x14ac:dyDescent="0.2">
      <c r="A3962">
        <v>7523</v>
      </c>
      <c r="B3962">
        <v>1</v>
      </c>
      <c r="C3962" s="7">
        <v>2.9901623658164602E-5</v>
      </c>
    </row>
    <row r="3963" spans="1:3" x14ac:dyDescent="0.2">
      <c r="A3963">
        <v>7542</v>
      </c>
      <c r="B3963">
        <v>1</v>
      </c>
      <c r="C3963" s="7">
        <v>2.9901623658164602E-5</v>
      </c>
    </row>
    <row r="3964" spans="1:3" x14ac:dyDescent="0.2">
      <c r="A3964">
        <v>7543</v>
      </c>
      <c r="B3964">
        <v>1</v>
      </c>
      <c r="C3964" s="7">
        <v>2.9901623658164602E-5</v>
      </c>
    </row>
    <row r="3965" spans="1:3" x14ac:dyDescent="0.2">
      <c r="A3965">
        <v>7568</v>
      </c>
      <c r="B3965">
        <v>1</v>
      </c>
      <c r="C3965" s="7">
        <v>2.9901623658164602E-5</v>
      </c>
    </row>
    <row r="3966" spans="1:3" x14ac:dyDescent="0.2">
      <c r="A3966">
        <v>7570</v>
      </c>
      <c r="B3966">
        <v>1</v>
      </c>
      <c r="C3966" s="7">
        <v>2.9901623658164602E-5</v>
      </c>
    </row>
    <row r="3967" spans="1:3" x14ac:dyDescent="0.2">
      <c r="A3967">
        <v>7573</v>
      </c>
      <c r="B3967">
        <v>1</v>
      </c>
      <c r="C3967" s="7">
        <v>2.9901623658164602E-5</v>
      </c>
    </row>
    <row r="3968" spans="1:3" x14ac:dyDescent="0.2">
      <c r="A3968">
        <v>7583</v>
      </c>
      <c r="B3968">
        <v>1</v>
      </c>
      <c r="C3968" s="7">
        <v>2.9901623658164602E-5</v>
      </c>
    </row>
    <row r="3969" spans="1:3" x14ac:dyDescent="0.2">
      <c r="A3969">
        <v>7590</v>
      </c>
      <c r="B3969">
        <v>1</v>
      </c>
      <c r="C3969" s="7">
        <v>2.9901623658164602E-5</v>
      </c>
    </row>
    <row r="3970" spans="1:3" x14ac:dyDescent="0.2">
      <c r="A3970">
        <v>7591</v>
      </c>
      <c r="B3970">
        <v>2</v>
      </c>
      <c r="C3970" s="7">
        <v>5.9803247316329203E-5</v>
      </c>
    </row>
    <row r="3971" spans="1:3" x14ac:dyDescent="0.2">
      <c r="A3971">
        <v>7592</v>
      </c>
      <c r="B3971">
        <v>1</v>
      </c>
      <c r="C3971" s="7">
        <v>2.9901623658164602E-5</v>
      </c>
    </row>
    <row r="3972" spans="1:3" x14ac:dyDescent="0.2">
      <c r="A3972">
        <v>7593</v>
      </c>
      <c r="B3972">
        <v>1</v>
      </c>
      <c r="C3972" s="7">
        <v>2.9901623658164602E-5</v>
      </c>
    </row>
    <row r="3973" spans="1:3" x14ac:dyDescent="0.2">
      <c r="A3973">
        <v>7601</v>
      </c>
      <c r="B3973">
        <v>1</v>
      </c>
      <c r="C3973" s="7">
        <v>2.9901623658164602E-5</v>
      </c>
    </row>
    <row r="3974" spans="1:3" x14ac:dyDescent="0.2">
      <c r="A3974">
        <v>7626</v>
      </c>
      <c r="B3974">
        <v>1</v>
      </c>
      <c r="C3974" s="7">
        <v>2.9901623658164602E-5</v>
      </c>
    </row>
    <row r="3975" spans="1:3" x14ac:dyDescent="0.2">
      <c r="A3975">
        <v>7627</v>
      </c>
      <c r="B3975">
        <v>1</v>
      </c>
      <c r="C3975" s="7">
        <v>2.9901623658164602E-5</v>
      </c>
    </row>
    <row r="3976" spans="1:3" x14ac:dyDescent="0.2">
      <c r="A3976">
        <v>7635</v>
      </c>
      <c r="B3976">
        <v>1</v>
      </c>
      <c r="C3976" s="7">
        <v>2.9901623658164602E-5</v>
      </c>
    </row>
    <row r="3977" spans="1:3" x14ac:dyDescent="0.2">
      <c r="A3977">
        <v>7642</v>
      </c>
      <c r="B3977">
        <v>1</v>
      </c>
      <c r="C3977" s="7">
        <v>2.9901623658164602E-5</v>
      </c>
    </row>
    <row r="3978" spans="1:3" x14ac:dyDescent="0.2">
      <c r="A3978">
        <v>7645</v>
      </c>
      <c r="B3978">
        <v>1</v>
      </c>
      <c r="C3978" s="7">
        <v>2.9901623658164602E-5</v>
      </c>
    </row>
    <row r="3979" spans="1:3" x14ac:dyDescent="0.2">
      <c r="A3979">
        <v>7658</v>
      </c>
      <c r="B3979">
        <v>1</v>
      </c>
      <c r="C3979" s="7">
        <v>2.9901623658164602E-5</v>
      </c>
    </row>
    <row r="3980" spans="1:3" x14ac:dyDescent="0.2">
      <c r="A3980">
        <v>7663</v>
      </c>
      <c r="B3980">
        <v>1</v>
      </c>
      <c r="C3980" s="7">
        <v>2.9901623658164602E-5</v>
      </c>
    </row>
    <row r="3981" spans="1:3" x14ac:dyDescent="0.2">
      <c r="A3981">
        <v>7665</v>
      </c>
      <c r="B3981">
        <v>1</v>
      </c>
      <c r="C3981" s="7">
        <v>2.9901623658164602E-5</v>
      </c>
    </row>
    <row r="3982" spans="1:3" x14ac:dyDescent="0.2">
      <c r="A3982">
        <v>7666</v>
      </c>
      <c r="B3982">
        <v>1</v>
      </c>
      <c r="C3982" s="7">
        <v>2.9901623658164602E-5</v>
      </c>
    </row>
    <row r="3983" spans="1:3" x14ac:dyDescent="0.2">
      <c r="A3983">
        <v>7668</v>
      </c>
      <c r="B3983">
        <v>1</v>
      </c>
      <c r="C3983" s="7">
        <v>2.9901623658164602E-5</v>
      </c>
    </row>
    <row r="3984" spans="1:3" x14ac:dyDescent="0.2">
      <c r="A3984">
        <v>7672</v>
      </c>
      <c r="B3984">
        <v>1</v>
      </c>
      <c r="C3984" s="7">
        <v>2.9901623658164602E-5</v>
      </c>
    </row>
    <row r="3985" spans="1:3" x14ac:dyDescent="0.2">
      <c r="A3985">
        <v>7677</v>
      </c>
      <c r="B3985">
        <v>2</v>
      </c>
      <c r="C3985" s="7">
        <v>5.9803247316329203E-5</v>
      </c>
    </row>
    <row r="3986" spans="1:3" x14ac:dyDescent="0.2">
      <c r="A3986">
        <v>7678</v>
      </c>
      <c r="B3986">
        <v>1</v>
      </c>
      <c r="C3986" s="7">
        <v>2.9901623658164602E-5</v>
      </c>
    </row>
    <row r="3987" spans="1:3" x14ac:dyDescent="0.2">
      <c r="A3987">
        <v>7684</v>
      </c>
      <c r="B3987">
        <v>1</v>
      </c>
      <c r="C3987" s="7">
        <v>2.9901623658164602E-5</v>
      </c>
    </row>
    <row r="3988" spans="1:3" x14ac:dyDescent="0.2">
      <c r="A3988">
        <v>7686</v>
      </c>
      <c r="B3988">
        <v>1</v>
      </c>
      <c r="C3988" s="7">
        <v>2.9901623658164602E-5</v>
      </c>
    </row>
    <row r="3989" spans="1:3" x14ac:dyDescent="0.2">
      <c r="A3989">
        <v>7693</v>
      </c>
      <c r="B3989">
        <v>1</v>
      </c>
      <c r="C3989" s="7">
        <v>2.9901623658164602E-5</v>
      </c>
    </row>
    <row r="3990" spans="1:3" x14ac:dyDescent="0.2">
      <c r="A3990">
        <v>7713</v>
      </c>
      <c r="B3990">
        <v>2</v>
      </c>
      <c r="C3990" s="7">
        <v>5.9803247316329203E-5</v>
      </c>
    </row>
    <row r="3991" spans="1:3" x14ac:dyDescent="0.2">
      <c r="A3991">
        <v>7717</v>
      </c>
      <c r="B3991">
        <v>1</v>
      </c>
      <c r="C3991" s="7">
        <v>2.9901623658164602E-5</v>
      </c>
    </row>
    <row r="3992" spans="1:3" x14ac:dyDescent="0.2">
      <c r="A3992">
        <v>7733</v>
      </c>
      <c r="B3992">
        <v>1</v>
      </c>
      <c r="C3992" s="7">
        <v>2.9901623658164602E-5</v>
      </c>
    </row>
    <row r="3993" spans="1:3" x14ac:dyDescent="0.2">
      <c r="A3993">
        <v>7734</v>
      </c>
      <c r="B3993">
        <v>1</v>
      </c>
      <c r="C3993" s="7">
        <v>2.9901623658164602E-5</v>
      </c>
    </row>
    <row r="3994" spans="1:3" x14ac:dyDescent="0.2">
      <c r="A3994">
        <v>7735</v>
      </c>
      <c r="B3994">
        <v>1</v>
      </c>
      <c r="C3994" s="7">
        <v>2.9901623658164602E-5</v>
      </c>
    </row>
    <row r="3995" spans="1:3" x14ac:dyDescent="0.2">
      <c r="A3995">
        <v>7737</v>
      </c>
      <c r="B3995">
        <v>2</v>
      </c>
      <c r="C3995" s="7">
        <v>5.9803247316329203E-5</v>
      </c>
    </row>
    <row r="3996" spans="1:3" x14ac:dyDescent="0.2">
      <c r="A3996">
        <v>7750</v>
      </c>
      <c r="B3996">
        <v>1</v>
      </c>
      <c r="C3996" s="7">
        <v>2.9901623658164602E-5</v>
      </c>
    </row>
    <row r="3997" spans="1:3" x14ac:dyDescent="0.2">
      <c r="A3997">
        <v>7760</v>
      </c>
      <c r="B3997">
        <v>1</v>
      </c>
      <c r="C3997" s="7">
        <v>2.9901623658164602E-5</v>
      </c>
    </row>
    <row r="3998" spans="1:3" x14ac:dyDescent="0.2">
      <c r="A3998">
        <v>7765</v>
      </c>
      <c r="B3998">
        <v>1</v>
      </c>
      <c r="C3998" s="7">
        <v>2.9901623658164602E-5</v>
      </c>
    </row>
    <row r="3999" spans="1:3" x14ac:dyDescent="0.2">
      <c r="A3999">
        <v>7775</v>
      </c>
      <c r="B3999">
        <v>1</v>
      </c>
      <c r="C3999" s="7">
        <v>2.9901623658164602E-5</v>
      </c>
    </row>
    <row r="4000" spans="1:3" x14ac:dyDescent="0.2">
      <c r="A4000">
        <v>7778</v>
      </c>
      <c r="B4000">
        <v>2</v>
      </c>
      <c r="C4000" s="7">
        <v>5.9803247316329203E-5</v>
      </c>
    </row>
    <row r="4001" spans="1:3" x14ac:dyDescent="0.2">
      <c r="A4001">
        <v>7780</v>
      </c>
      <c r="B4001">
        <v>1</v>
      </c>
      <c r="C4001" s="7">
        <v>2.9901623658164602E-5</v>
      </c>
    </row>
    <row r="4002" spans="1:3" x14ac:dyDescent="0.2">
      <c r="A4002">
        <v>7783</v>
      </c>
      <c r="B4002">
        <v>2</v>
      </c>
      <c r="C4002" s="7">
        <v>5.9803247316329203E-5</v>
      </c>
    </row>
    <row r="4003" spans="1:3" x14ac:dyDescent="0.2">
      <c r="A4003">
        <v>7788</v>
      </c>
      <c r="B4003">
        <v>1</v>
      </c>
      <c r="C4003" s="7">
        <v>2.9901623658164602E-5</v>
      </c>
    </row>
    <row r="4004" spans="1:3" x14ac:dyDescent="0.2">
      <c r="A4004">
        <v>7791</v>
      </c>
      <c r="B4004">
        <v>1</v>
      </c>
      <c r="C4004" s="7">
        <v>2.9901623658164602E-5</v>
      </c>
    </row>
    <row r="4005" spans="1:3" x14ac:dyDescent="0.2">
      <c r="A4005">
        <v>7796</v>
      </c>
      <c r="B4005">
        <v>1</v>
      </c>
      <c r="C4005" s="7">
        <v>2.9901623658164602E-5</v>
      </c>
    </row>
    <row r="4006" spans="1:3" x14ac:dyDescent="0.2">
      <c r="A4006">
        <v>7798</v>
      </c>
      <c r="B4006">
        <v>1</v>
      </c>
      <c r="C4006" s="7">
        <v>2.9901623658164602E-5</v>
      </c>
    </row>
    <row r="4007" spans="1:3" x14ac:dyDescent="0.2">
      <c r="A4007">
        <v>7806</v>
      </c>
      <c r="B4007">
        <v>1</v>
      </c>
      <c r="C4007" s="7">
        <v>2.9901623658164602E-5</v>
      </c>
    </row>
    <row r="4008" spans="1:3" x14ac:dyDescent="0.2">
      <c r="A4008">
        <v>7807</v>
      </c>
      <c r="B4008">
        <v>1</v>
      </c>
      <c r="C4008" s="7">
        <v>2.9901623658164602E-5</v>
      </c>
    </row>
    <row r="4009" spans="1:3" x14ac:dyDescent="0.2">
      <c r="A4009">
        <v>7813</v>
      </c>
      <c r="B4009">
        <v>2</v>
      </c>
      <c r="C4009" s="7">
        <v>5.9803247316329203E-5</v>
      </c>
    </row>
    <row r="4010" spans="1:3" x14ac:dyDescent="0.2">
      <c r="A4010">
        <v>7824</v>
      </c>
      <c r="B4010">
        <v>1</v>
      </c>
      <c r="C4010" s="7">
        <v>2.9901623658164602E-5</v>
      </c>
    </row>
    <row r="4011" spans="1:3" x14ac:dyDescent="0.2">
      <c r="A4011">
        <v>7826</v>
      </c>
      <c r="B4011">
        <v>1</v>
      </c>
      <c r="C4011" s="7">
        <v>2.9901623658164602E-5</v>
      </c>
    </row>
    <row r="4012" spans="1:3" x14ac:dyDescent="0.2">
      <c r="A4012">
        <v>7829</v>
      </c>
      <c r="B4012">
        <v>1</v>
      </c>
      <c r="C4012" s="7">
        <v>2.9901623658164602E-5</v>
      </c>
    </row>
    <row r="4013" spans="1:3" x14ac:dyDescent="0.2">
      <c r="A4013">
        <v>7833</v>
      </c>
      <c r="B4013">
        <v>1</v>
      </c>
      <c r="C4013" s="7">
        <v>2.9901623658164602E-5</v>
      </c>
    </row>
    <row r="4014" spans="1:3" x14ac:dyDescent="0.2">
      <c r="A4014">
        <v>7834</v>
      </c>
      <c r="B4014">
        <v>2</v>
      </c>
      <c r="C4014" s="7">
        <v>5.9803247316329203E-5</v>
      </c>
    </row>
    <row r="4015" spans="1:3" x14ac:dyDescent="0.2">
      <c r="A4015">
        <v>7840</v>
      </c>
      <c r="B4015">
        <v>1</v>
      </c>
      <c r="C4015" s="7">
        <v>2.9901623658164602E-5</v>
      </c>
    </row>
    <row r="4016" spans="1:3" x14ac:dyDescent="0.2">
      <c r="A4016">
        <v>7841</v>
      </c>
      <c r="B4016">
        <v>1</v>
      </c>
      <c r="C4016" s="7">
        <v>2.9901623658164602E-5</v>
      </c>
    </row>
    <row r="4017" spans="1:3" x14ac:dyDescent="0.2">
      <c r="A4017">
        <v>7847</v>
      </c>
      <c r="B4017">
        <v>1</v>
      </c>
      <c r="C4017" s="7">
        <v>2.9901623658164602E-5</v>
      </c>
    </row>
    <row r="4018" spans="1:3" x14ac:dyDescent="0.2">
      <c r="A4018">
        <v>7852</v>
      </c>
      <c r="B4018">
        <v>1</v>
      </c>
      <c r="C4018" s="7">
        <v>2.9901623658164602E-5</v>
      </c>
    </row>
    <row r="4019" spans="1:3" x14ac:dyDescent="0.2">
      <c r="A4019">
        <v>7857</v>
      </c>
      <c r="B4019">
        <v>1</v>
      </c>
      <c r="C4019" s="7">
        <v>2.9901623658164602E-5</v>
      </c>
    </row>
    <row r="4020" spans="1:3" x14ac:dyDescent="0.2">
      <c r="A4020">
        <v>7863</v>
      </c>
      <c r="B4020">
        <v>1</v>
      </c>
      <c r="C4020" s="7">
        <v>2.9901623658164602E-5</v>
      </c>
    </row>
    <row r="4021" spans="1:3" x14ac:dyDescent="0.2">
      <c r="A4021">
        <v>7871</v>
      </c>
      <c r="B4021">
        <v>1</v>
      </c>
      <c r="C4021" s="7">
        <v>2.9901623658164602E-5</v>
      </c>
    </row>
    <row r="4022" spans="1:3" x14ac:dyDescent="0.2">
      <c r="A4022">
        <v>7880</v>
      </c>
      <c r="B4022">
        <v>1</v>
      </c>
      <c r="C4022" s="7">
        <v>2.9901623658164602E-5</v>
      </c>
    </row>
    <row r="4023" spans="1:3" x14ac:dyDescent="0.2">
      <c r="A4023">
        <v>7885</v>
      </c>
      <c r="B4023">
        <v>1</v>
      </c>
      <c r="C4023" s="7">
        <v>2.9901623658164602E-5</v>
      </c>
    </row>
    <row r="4024" spans="1:3" x14ac:dyDescent="0.2">
      <c r="A4024">
        <v>7887</v>
      </c>
      <c r="B4024">
        <v>2</v>
      </c>
      <c r="C4024" s="7">
        <v>5.9803247316329203E-5</v>
      </c>
    </row>
    <row r="4025" spans="1:3" x14ac:dyDescent="0.2">
      <c r="A4025">
        <v>7899</v>
      </c>
      <c r="B4025">
        <v>1</v>
      </c>
      <c r="C4025" s="7">
        <v>2.9901623658164602E-5</v>
      </c>
    </row>
    <row r="4026" spans="1:3" x14ac:dyDescent="0.2">
      <c r="A4026">
        <v>7905</v>
      </c>
      <c r="B4026">
        <v>1</v>
      </c>
      <c r="C4026" s="7">
        <v>2.9901623658164602E-5</v>
      </c>
    </row>
    <row r="4027" spans="1:3" x14ac:dyDescent="0.2">
      <c r="A4027">
        <v>7913</v>
      </c>
      <c r="B4027">
        <v>1</v>
      </c>
      <c r="C4027" s="7">
        <v>2.9901623658164602E-5</v>
      </c>
    </row>
    <row r="4028" spans="1:3" x14ac:dyDescent="0.2">
      <c r="A4028">
        <v>7918</v>
      </c>
      <c r="B4028">
        <v>3</v>
      </c>
      <c r="C4028" s="7">
        <v>8.9704870974493896E-5</v>
      </c>
    </row>
    <row r="4029" spans="1:3" x14ac:dyDescent="0.2">
      <c r="A4029">
        <v>7922</v>
      </c>
      <c r="B4029">
        <v>1</v>
      </c>
      <c r="C4029" s="7">
        <v>2.9901623658164602E-5</v>
      </c>
    </row>
    <row r="4030" spans="1:3" x14ac:dyDescent="0.2">
      <c r="A4030">
        <v>7923</v>
      </c>
      <c r="B4030">
        <v>1</v>
      </c>
      <c r="C4030" s="7">
        <v>2.9901623658164602E-5</v>
      </c>
    </row>
    <row r="4031" spans="1:3" x14ac:dyDescent="0.2">
      <c r="A4031">
        <v>7929</v>
      </c>
      <c r="B4031">
        <v>1</v>
      </c>
      <c r="C4031" s="7">
        <v>2.9901623658164602E-5</v>
      </c>
    </row>
    <row r="4032" spans="1:3" x14ac:dyDescent="0.2">
      <c r="A4032">
        <v>7940</v>
      </c>
      <c r="B4032">
        <v>1</v>
      </c>
      <c r="C4032" s="7">
        <v>2.9901623658164602E-5</v>
      </c>
    </row>
    <row r="4033" spans="1:3" x14ac:dyDescent="0.2">
      <c r="A4033">
        <v>7941</v>
      </c>
      <c r="B4033">
        <v>1</v>
      </c>
      <c r="C4033" s="7">
        <v>2.9901623658164602E-5</v>
      </c>
    </row>
    <row r="4034" spans="1:3" x14ac:dyDescent="0.2">
      <c r="A4034">
        <v>7944</v>
      </c>
      <c r="B4034">
        <v>1</v>
      </c>
      <c r="C4034" s="7">
        <v>2.9901623658164602E-5</v>
      </c>
    </row>
    <row r="4035" spans="1:3" x14ac:dyDescent="0.2">
      <c r="A4035">
        <v>7946</v>
      </c>
      <c r="B4035">
        <v>1</v>
      </c>
      <c r="C4035" s="7">
        <v>2.9901623658164602E-5</v>
      </c>
    </row>
    <row r="4036" spans="1:3" x14ac:dyDescent="0.2">
      <c r="A4036">
        <v>7949</v>
      </c>
      <c r="B4036">
        <v>1</v>
      </c>
      <c r="C4036" s="7">
        <v>2.9901623658164602E-5</v>
      </c>
    </row>
    <row r="4037" spans="1:3" x14ac:dyDescent="0.2">
      <c r="A4037">
        <v>7960</v>
      </c>
      <c r="B4037">
        <v>2</v>
      </c>
      <c r="C4037" s="7">
        <v>5.9803247316329203E-5</v>
      </c>
    </row>
    <row r="4038" spans="1:3" x14ac:dyDescent="0.2">
      <c r="A4038">
        <v>7961</v>
      </c>
      <c r="B4038">
        <v>1</v>
      </c>
      <c r="C4038" s="7">
        <v>2.9901623658164602E-5</v>
      </c>
    </row>
    <row r="4039" spans="1:3" x14ac:dyDescent="0.2">
      <c r="A4039">
        <v>7972</v>
      </c>
      <c r="B4039">
        <v>1</v>
      </c>
      <c r="C4039" s="7">
        <v>2.9901623658164602E-5</v>
      </c>
    </row>
    <row r="4040" spans="1:3" x14ac:dyDescent="0.2">
      <c r="A4040">
        <v>7989</v>
      </c>
      <c r="B4040">
        <v>1</v>
      </c>
      <c r="C4040" s="7">
        <v>2.9901623658164602E-5</v>
      </c>
    </row>
    <row r="4041" spans="1:3" x14ac:dyDescent="0.2">
      <c r="A4041">
        <v>7994</v>
      </c>
      <c r="B4041">
        <v>1</v>
      </c>
      <c r="C4041" s="7">
        <v>2.9901623658164602E-5</v>
      </c>
    </row>
    <row r="4042" spans="1:3" x14ac:dyDescent="0.2">
      <c r="A4042">
        <v>7995</v>
      </c>
      <c r="B4042">
        <v>1</v>
      </c>
      <c r="C4042" s="7">
        <v>2.9901623658164602E-5</v>
      </c>
    </row>
    <row r="4043" spans="1:3" x14ac:dyDescent="0.2">
      <c r="A4043">
        <v>7997</v>
      </c>
      <c r="B4043">
        <v>1</v>
      </c>
      <c r="C4043" s="7">
        <v>2.9901623658164602E-5</v>
      </c>
    </row>
    <row r="4044" spans="1:3" x14ac:dyDescent="0.2">
      <c r="A4044">
        <v>8000</v>
      </c>
      <c r="B4044">
        <v>1</v>
      </c>
      <c r="C4044" s="7">
        <v>2.9901623658164602E-5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sqref="A1:G1048576"/>
    </sheetView>
  </sheetViews>
  <sheetFormatPr baseColWidth="10" defaultColWidth="8.83203125" defaultRowHeight="15" x14ac:dyDescent="0.2"/>
  <cols>
    <col min="4" max="4" width="15.33203125" customWidth="1"/>
    <col min="5" max="5" width="14.6640625" bestFit="1" customWidth="1"/>
    <col min="7" max="7" width="15.1640625" bestFit="1" customWidth="1"/>
  </cols>
  <sheetData>
    <row r="1" spans="1:7" x14ac:dyDescent="0.2">
      <c r="A1">
        <v>2000</v>
      </c>
      <c r="B1">
        <v>13</v>
      </c>
      <c r="C1" s="7">
        <v>4.10042896795357E-4</v>
      </c>
      <c r="D1" s="8">
        <f>B1</f>
        <v>13</v>
      </c>
      <c r="E1" s="7" t="s">
        <v>30</v>
      </c>
      <c r="F1" s="7">
        <f>C1</f>
        <v>4.10042896795357E-4</v>
      </c>
      <c r="G1" t="s">
        <v>31</v>
      </c>
    </row>
    <row r="2" spans="1:7" x14ac:dyDescent="0.2">
      <c r="A2">
        <v>2001</v>
      </c>
      <c r="B2">
        <v>10</v>
      </c>
      <c r="C2" s="7">
        <v>3.1541761291950499E-4</v>
      </c>
      <c r="D2" s="8">
        <f>B2+D1</f>
        <v>23</v>
      </c>
      <c r="F2" s="7">
        <f>C2+F1</f>
        <v>7.2546050971486194E-4</v>
      </c>
    </row>
    <row r="3" spans="1:7" x14ac:dyDescent="0.2">
      <c r="A3">
        <v>2002</v>
      </c>
      <c r="B3">
        <v>19</v>
      </c>
      <c r="C3" s="7">
        <v>5.9929346454705998E-4</v>
      </c>
      <c r="D3" s="8">
        <f t="shared" ref="D3:D66" si="0">B3+D2</f>
        <v>42</v>
      </c>
      <c r="F3" s="7">
        <f t="shared" ref="F3:F66" si="1">C3+F2</f>
        <v>1.3247539742619219E-3</v>
      </c>
    </row>
    <row r="4" spans="1:7" x14ac:dyDescent="0.2">
      <c r="A4">
        <v>2003</v>
      </c>
      <c r="B4">
        <v>17</v>
      </c>
      <c r="C4" s="7">
        <v>5.3620994196315901E-4</v>
      </c>
      <c r="D4" s="8">
        <f t="shared" si="0"/>
        <v>59</v>
      </c>
      <c r="F4" s="7">
        <f t="shared" si="1"/>
        <v>1.8609639162250808E-3</v>
      </c>
    </row>
    <row r="5" spans="1:7" x14ac:dyDescent="0.2">
      <c r="A5">
        <v>2004</v>
      </c>
      <c r="B5">
        <v>16</v>
      </c>
      <c r="C5" s="7">
        <v>5.0466818067120803E-4</v>
      </c>
      <c r="D5" s="8">
        <f t="shared" si="0"/>
        <v>75</v>
      </c>
      <c r="F5" s="7">
        <f t="shared" si="1"/>
        <v>2.3656320968962891E-3</v>
      </c>
    </row>
    <row r="6" spans="1:7" x14ac:dyDescent="0.2">
      <c r="A6">
        <v>2005</v>
      </c>
      <c r="B6">
        <v>18</v>
      </c>
      <c r="C6" s="7">
        <v>5.6775170325510901E-4</v>
      </c>
      <c r="D6" s="8">
        <f t="shared" si="0"/>
        <v>93</v>
      </c>
      <c r="F6" s="7">
        <f t="shared" si="1"/>
        <v>2.9333838001513982E-3</v>
      </c>
    </row>
    <row r="7" spans="1:7" x14ac:dyDescent="0.2">
      <c r="A7">
        <v>2006</v>
      </c>
      <c r="B7">
        <v>13</v>
      </c>
      <c r="C7" s="7">
        <v>4.10042896795357E-4</v>
      </c>
      <c r="D7" s="8">
        <f t="shared" si="0"/>
        <v>106</v>
      </c>
      <c r="F7" s="7">
        <f t="shared" si="1"/>
        <v>3.3434266969467551E-3</v>
      </c>
    </row>
    <row r="8" spans="1:7" x14ac:dyDescent="0.2">
      <c r="A8">
        <v>2007</v>
      </c>
      <c r="B8">
        <v>15</v>
      </c>
      <c r="C8" s="7">
        <v>4.7312641937925797E-4</v>
      </c>
      <c r="D8" s="8">
        <f t="shared" si="0"/>
        <v>121</v>
      </c>
      <c r="F8" s="7">
        <f t="shared" si="1"/>
        <v>3.8165531163260129E-3</v>
      </c>
    </row>
    <row r="9" spans="1:7" x14ac:dyDescent="0.2">
      <c r="A9">
        <v>2008</v>
      </c>
      <c r="B9">
        <v>15</v>
      </c>
      <c r="C9" s="7">
        <v>4.7312641937925797E-4</v>
      </c>
      <c r="D9" s="8">
        <f t="shared" si="0"/>
        <v>136</v>
      </c>
      <c r="F9" s="7">
        <f t="shared" si="1"/>
        <v>4.2896795357052712E-3</v>
      </c>
    </row>
    <row r="10" spans="1:7" x14ac:dyDescent="0.2">
      <c r="A10">
        <v>2009</v>
      </c>
      <c r="B10">
        <v>19</v>
      </c>
      <c r="C10" s="7">
        <v>5.9929346454705998E-4</v>
      </c>
      <c r="D10" s="8">
        <f t="shared" si="0"/>
        <v>155</v>
      </c>
      <c r="F10" s="7">
        <f t="shared" si="1"/>
        <v>4.8889730002523307E-3</v>
      </c>
    </row>
    <row r="11" spans="1:7" x14ac:dyDescent="0.2">
      <c r="A11">
        <v>2010</v>
      </c>
      <c r="B11">
        <v>20</v>
      </c>
      <c r="C11" s="7">
        <v>6.3083522583900998E-4</v>
      </c>
      <c r="D11" s="8">
        <f t="shared" si="0"/>
        <v>175</v>
      </c>
      <c r="F11" s="7">
        <f t="shared" si="1"/>
        <v>5.5198082260913411E-3</v>
      </c>
    </row>
    <row r="12" spans="1:7" x14ac:dyDescent="0.2">
      <c r="A12">
        <v>2011</v>
      </c>
      <c r="B12">
        <v>18</v>
      </c>
      <c r="C12" s="7">
        <v>5.6775170325510901E-4</v>
      </c>
      <c r="D12" s="8">
        <f t="shared" si="0"/>
        <v>193</v>
      </c>
      <c r="F12" s="7">
        <f t="shared" si="1"/>
        <v>6.0875599293464498E-3</v>
      </c>
    </row>
    <row r="13" spans="1:7" x14ac:dyDescent="0.2">
      <c r="A13">
        <v>2012</v>
      </c>
      <c r="B13">
        <v>15</v>
      </c>
      <c r="C13" s="7">
        <v>4.7312641937925797E-4</v>
      </c>
      <c r="D13" s="8">
        <f t="shared" si="0"/>
        <v>208</v>
      </c>
      <c r="F13" s="7">
        <f t="shared" si="1"/>
        <v>6.5606863487257076E-3</v>
      </c>
    </row>
    <row r="14" spans="1:7" x14ac:dyDescent="0.2">
      <c r="A14">
        <v>2013</v>
      </c>
      <c r="B14">
        <v>13</v>
      </c>
      <c r="C14" s="7">
        <v>4.10042896795357E-4</v>
      </c>
      <c r="D14" s="8">
        <f t="shared" si="0"/>
        <v>221</v>
      </c>
      <c r="F14" s="7">
        <f t="shared" si="1"/>
        <v>6.9707292455210646E-3</v>
      </c>
    </row>
    <row r="15" spans="1:7" x14ac:dyDescent="0.2">
      <c r="A15">
        <v>2014</v>
      </c>
      <c r="B15">
        <v>13</v>
      </c>
      <c r="C15" s="7">
        <v>4.10042896795357E-4</v>
      </c>
      <c r="D15" s="8">
        <f t="shared" si="0"/>
        <v>234</v>
      </c>
      <c r="F15" s="7">
        <f t="shared" si="1"/>
        <v>7.3807721423164215E-3</v>
      </c>
    </row>
    <row r="16" spans="1:7" x14ac:dyDescent="0.2">
      <c r="A16">
        <v>2015</v>
      </c>
      <c r="B16">
        <v>16</v>
      </c>
      <c r="C16" s="7">
        <v>5.0466818067120803E-4</v>
      </c>
      <c r="D16" s="8">
        <f t="shared" si="0"/>
        <v>250</v>
      </c>
      <c r="F16" s="7">
        <f t="shared" si="1"/>
        <v>7.8854403229876302E-3</v>
      </c>
    </row>
    <row r="17" spans="1:6" x14ac:dyDescent="0.2">
      <c r="A17">
        <v>2016</v>
      </c>
      <c r="B17">
        <v>20</v>
      </c>
      <c r="C17" s="7">
        <v>6.3083522583900998E-4</v>
      </c>
      <c r="D17" s="8">
        <f t="shared" si="0"/>
        <v>270</v>
      </c>
      <c r="F17" s="7">
        <f t="shared" si="1"/>
        <v>8.5162755488266406E-3</v>
      </c>
    </row>
    <row r="18" spans="1:6" x14ac:dyDescent="0.2">
      <c r="A18">
        <v>2017</v>
      </c>
      <c r="B18">
        <v>13</v>
      </c>
      <c r="C18" s="7">
        <v>4.10042896795357E-4</v>
      </c>
      <c r="D18" s="8">
        <f t="shared" si="0"/>
        <v>283</v>
      </c>
      <c r="F18" s="7">
        <f t="shared" si="1"/>
        <v>8.9263184456219984E-3</v>
      </c>
    </row>
    <row r="19" spans="1:6" x14ac:dyDescent="0.2">
      <c r="A19">
        <v>2018</v>
      </c>
      <c r="B19">
        <v>12</v>
      </c>
      <c r="C19" s="7">
        <v>3.7850113550340602E-4</v>
      </c>
      <c r="D19" s="8">
        <f t="shared" si="0"/>
        <v>295</v>
      </c>
      <c r="F19" s="7">
        <f t="shared" si="1"/>
        <v>9.3048195811254036E-3</v>
      </c>
    </row>
    <row r="20" spans="1:6" x14ac:dyDescent="0.2">
      <c r="A20">
        <v>2019</v>
      </c>
      <c r="B20">
        <v>16</v>
      </c>
      <c r="C20" s="7">
        <v>5.0466818067120803E-4</v>
      </c>
      <c r="D20" s="8">
        <f t="shared" si="0"/>
        <v>311</v>
      </c>
      <c r="F20" s="7">
        <f t="shared" si="1"/>
        <v>9.8094877617966123E-3</v>
      </c>
    </row>
    <row r="21" spans="1:6" x14ac:dyDescent="0.2">
      <c r="A21">
        <v>2020</v>
      </c>
      <c r="B21">
        <v>15</v>
      </c>
      <c r="C21" s="7">
        <v>4.7312641937925797E-4</v>
      </c>
      <c r="D21" s="8">
        <f t="shared" si="0"/>
        <v>326</v>
      </c>
      <c r="F21" s="7">
        <f t="shared" si="1"/>
        <v>1.028261418117587E-2</v>
      </c>
    </row>
    <row r="22" spans="1:6" x14ac:dyDescent="0.2">
      <c r="A22">
        <v>2021</v>
      </c>
      <c r="B22">
        <v>16</v>
      </c>
      <c r="C22" s="7">
        <v>5.0466818067120803E-4</v>
      </c>
      <c r="D22" s="8">
        <f t="shared" si="0"/>
        <v>342</v>
      </c>
      <c r="F22" s="7">
        <f t="shared" si="1"/>
        <v>1.0787282361847079E-2</v>
      </c>
    </row>
    <row r="23" spans="1:6" x14ac:dyDescent="0.2">
      <c r="A23">
        <v>2022</v>
      </c>
      <c r="B23">
        <v>13</v>
      </c>
      <c r="C23" s="7">
        <v>4.10042896795357E-4</v>
      </c>
      <c r="D23" s="8">
        <f t="shared" si="0"/>
        <v>355</v>
      </c>
      <c r="F23" s="7">
        <f t="shared" si="1"/>
        <v>1.1197325258642437E-2</v>
      </c>
    </row>
    <row r="24" spans="1:6" x14ac:dyDescent="0.2">
      <c r="A24">
        <v>2023</v>
      </c>
      <c r="B24">
        <v>16</v>
      </c>
      <c r="C24" s="7">
        <v>5.0466818067120803E-4</v>
      </c>
      <c r="D24" s="8">
        <f t="shared" si="0"/>
        <v>371</v>
      </c>
      <c r="F24" s="7">
        <f t="shared" si="1"/>
        <v>1.1701993439313645E-2</v>
      </c>
    </row>
    <row r="25" spans="1:6" x14ac:dyDescent="0.2">
      <c r="A25">
        <v>2024</v>
      </c>
      <c r="B25">
        <v>16</v>
      </c>
      <c r="C25" s="7">
        <v>5.0466818067120803E-4</v>
      </c>
      <c r="D25" s="8">
        <f t="shared" si="0"/>
        <v>387</v>
      </c>
      <c r="F25" s="7">
        <f t="shared" si="1"/>
        <v>1.2206661619984854E-2</v>
      </c>
    </row>
    <row r="26" spans="1:6" x14ac:dyDescent="0.2">
      <c r="A26">
        <v>2025</v>
      </c>
      <c r="B26">
        <v>16</v>
      </c>
      <c r="C26" s="7">
        <v>5.0466818067120803E-4</v>
      </c>
      <c r="D26" s="8">
        <f t="shared" si="0"/>
        <v>403</v>
      </c>
      <c r="F26" s="7">
        <f t="shared" si="1"/>
        <v>1.2711329800656063E-2</v>
      </c>
    </row>
    <row r="27" spans="1:6" x14ac:dyDescent="0.2">
      <c r="A27">
        <v>2026</v>
      </c>
      <c r="B27">
        <v>13</v>
      </c>
      <c r="C27" s="7">
        <v>4.10042896795357E-4</v>
      </c>
      <c r="D27" s="8">
        <f t="shared" si="0"/>
        <v>416</v>
      </c>
      <c r="F27" s="7">
        <f t="shared" si="1"/>
        <v>1.312137269745142E-2</v>
      </c>
    </row>
    <row r="28" spans="1:6" x14ac:dyDescent="0.2">
      <c r="A28">
        <v>2027</v>
      </c>
      <c r="B28">
        <v>11</v>
      </c>
      <c r="C28" s="7">
        <v>3.4695937421145499E-4</v>
      </c>
      <c r="D28" s="8">
        <f t="shared" si="0"/>
        <v>427</v>
      </c>
      <c r="F28" s="7">
        <f t="shared" si="1"/>
        <v>1.3468332071662875E-2</v>
      </c>
    </row>
    <row r="29" spans="1:6" x14ac:dyDescent="0.2">
      <c r="A29">
        <v>2028</v>
      </c>
      <c r="B29">
        <v>18</v>
      </c>
      <c r="C29" s="7">
        <v>5.6775170325510901E-4</v>
      </c>
      <c r="D29" s="8">
        <f t="shared" si="0"/>
        <v>445</v>
      </c>
      <c r="F29" s="7">
        <f t="shared" si="1"/>
        <v>1.4036083774917983E-2</v>
      </c>
    </row>
    <row r="30" spans="1:6" x14ac:dyDescent="0.2">
      <c r="A30">
        <v>2029</v>
      </c>
      <c r="B30">
        <v>7</v>
      </c>
      <c r="C30" s="7">
        <v>2.2079232904365301E-4</v>
      </c>
      <c r="D30" s="8">
        <f t="shared" si="0"/>
        <v>452</v>
      </c>
      <c r="F30" s="7">
        <f t="shared" si="1"/>
        <v>1.4256876103961636E-2</v>
      </c>
    </row>
    <row r="31" spans="1:6" x14ac:dyDescent="0.2">
      <c r="A31">
        <v>2030</v>
      </c>
      <c r="B31">
        <v>16</v>
      </c>
      <c r="C31" s="7">
        <v>5.0466818067120803E-4</v>
      </c>
      <c r="D31" s="8">
        <f t="shared" si="0"/>
        <v>468</v>
      </c>
      <c r="F31" s="7">
        <f t="shared" si="1"/>
        <v>1.4761544284632845E-2</v>
      </c>
    </row>
    <row r="32" spans="1:6" x14ac:dyDescent="0.2">
      <c r="A32">
        <v>2031</v>
      </c>
      <c r="B32">
        <v>13</v>
      </c>
      <c r="C32" s="7">
        <v>4.10042896795357E-4</v>
      </c>
      <c r="D32" s="8">
        <f t="shared" si="0"/>
        <v>481</v>
      </c>
      <c r="F32" s="7">
        <f t="shared" si="1"/>
        <v>1.5171587181428203E-2</v>
      </c>
    </row>
    <row r="33" spans="1:6" x14ac:dyDescent="0.2">
      <c r="A33">
        <v>2032</v>
      </c>
      <c r="B33">
        <v>15</v>
      </c>
      <c r="C33" s="7">
        <v>4.7312641937925797E-4</v>
      </c>
      <c r="D33" s="8">
        <f t="shared" si="0"/>
        <v>496</v>
      </c>
      <c r="F33" s="7">
        <f t="shared" si="1"/>
        <v>1.564471360080746E-2</v>
      </c>
    </row>
    <row r="34" spans="1:6" x14ac:dyDescent="0.2">
      <c r="A34">
        <v>2033</v>
      </c>
      <c r="B34">
        <v>18</v>
      </c>
      <c r="C34" s="7">
        <v>5.6775170325510901E-4</v>
      </c>
      <c r="D34" s="8">
        <f t="shared" si="0"/>
        <v>514</v>
      </c>
      <c r="F34" s="7">
        <f t="shared" si="1"/>
        <v>1.6212465304062569E-2</v>
      </c>
    </row>
    <row r="35" spans="1:6" x14ac:dyDescent="0.2">
      <c r="A35">
        <v>2034</v>
      </c>
      <c r="B35">
        <v>13</v>
      </c>
      <c r="C35" s="7">
        <v>4.10042896795357E-4</v>
      </c>
      <c r="D35" s="8">
        <f t="shared" si="0"/>
        <v>527</v>
      </c>
      <c r="F35" s="7">
        <f t="shared" si="1"/>
        <v>1.6622508200857925E-2</v>
      </c>
    </row>
    <row r="36" spans="1:6" x14ac:dyDescent="0.2">
      <c r="A36">
        <v>2035</v>
      </c>
      <c r="B36">
        <v>20</v>
      </c>
      <c r="C36" s="7">
        <v>6.3083522583900998E-4</v>
      </c>
      <c r="D36" s="8">
        <f t="shared" si="0"/>
        <v>547</v>
      </c>
      <c r="F36" s="7">
        <f t="shared" si="1"/>
        <v>1.7253343426696936E-2</v>
      </c>
    </row>
    <row r="37" spans="1:6" x14ac:dyDescent="0.2">
      <c r="A37">
        <v>2036</v>
      </c>
      <c r="B37">
        <v>19</v>
      </c>
      <c r="C37" s="7">
        <v>5.9929346454705998E-4</v>
      </c>
      <c r="D37" s="8">
        <f t="shared" si="0"/>
        <v>566</v>
      </c>
      <c r="F37" s="7">
        <f t="shared" si="1"/>
        <v>1.7852636891243997E-2</v>
      </c>
    </row>
    <row r="38" spans="1:6" x14ac:dyDescent="0.2">
      <c r="A38">
        <v>2037</v>
      </c>
      <c r="B38">
        <v>17</v>
      </c>
      <c r="C38" s="7">
        <v>5.3620994196315901E-4</v>
      </c>
      <c r="D38" s="8">
        <f t="shared" si="0"/>
        <v>583</v>
      </c>
      <c r="F38" s="7">
        <f t="shared" si="1"/>
        <v>1.8388846833207156E-2</v>
      </c>
    </row>
    <row r="39" spans="1:6" x14ac:dyDescent="0.2">
      <c r="A39">
        <v>2038</v>
      </c>
      <c r="B39">
        <v>14</v>
      </c>
      <c r="C39" s="7">
        <v>4.41584658087307E-4</v>
      </c>
      <c r="D39" s="8">
        <f t="shared" si="0"/>
        <v>597</v>
      </c>
      <c r="F39" s="7">
        <f t="shared" si="1"/>
        <v>1.8830431491294465E-2</v>
      </c>
    </row>
    <row r="40" spans="1:6" x14ac:dyDescent="0.2">
      <c r="A40">
        <v>2039</v>
      </c>
      <c r="B40">
        <v>15</v>
      </c>
      <c r="C40" s="7">
        <v>4.7312641937925797E-4</v>
      </c>
      <c r="D40" s="8">
        <f t="shared" si="0"/>
        <v>612</v>
      </c>
      <c r="F40" s="7">
        <f t="shared" si="1"/>
        <v>1.9303557910673723E-2</v>
      </c>
    </row>
    <row r="41" spans="1:6" x14ac:dyDescent="0.2">
      <c r="A41">
        <v>2040</v>
      </c>
      <c r="B41">
        <v>15</v>
      </c>
      <c r="C41" s="7">
        <v>4.7312641937925797E-4</v>
      </c>
      <c r="D41" s="8">
        <f t="shared" si="0"/>
        <v>627</v>
      </c>
      <c r="F41" s="7">
        <f t="shared" si="1"/>
        <v>1.9776684330052981E-2</v>
      </c>
    </row>
    <row r="42" spans="1:6" x14ac:dyDescent="0.2">
      <c r="A42">
        <v>2041</v>
      </c>
      <c r="B42">
        <v>14</v>
      </c>
      <c r="C42" s="7">
        <v>4.41584658087307E-4</v>
      </c>
      <c r="D42" s="8">
        <f t="shared" si="0"/>
        <v>641</v>
      </c>
      <c r="F42" s="7">
        <f t="shared" si="1"/>
        <v>2.0218268988140289E-2</v>
      </c>
    </row>
    <row r="43" spans="1:6" x14ac:dyDescent="0.2">
      <c r="A43">
        <v>2042</v>
      </c>
      <c r="B43">
        <v>11</v>
      </c>
      <c r="C43" s="7">
        <v>3.4695937421145499E-4</v>
      </c>
      <c r="D43" s="8">
        <f t="shared" si="0"/>
        <v>652</v>
      </c>
      <c r="F43" s="7">
        <f t="shared" si="1"/>
        <v>2.0565228362351744E-2</v>
      </c>
    </row>
    <row r="44" spans="1:6" x14ac:dyDescent="0.2">
      <c r="A44">
        <v>2043</v>
      </c>
      <c r="B44">
        <v>18</v>
      </c>
      <c r="C44" s="7">
        <v>5.6775170325510901E-4</v>
      </c>
      <c r="D44" s="8">
        <f t="shared" si="0"/>
        <v>670</v>
      </c>
      <c r="F44" s="7">
        <f t="shared" si="1"/>
        <v>2.1132980065606852E-2</v>
      </c>
    </row>
    <row r="45" spans="1:6" x14ac:dyDescent="0.2">
      <c r="A45">
        <v>2044</v>
      </c>
      <c r="B45">
        <v>18</v>
      </c>
      <c r="C45" s="7">
        <v>5.6775170325510901E-4</v>
      </c>
      <c r="D45" s="8">
        <f t="shared" si="0"/>
        <v>688</v>
      </c>
      <c r="F45" s="7">
        <f t="shared" si="1"/>
        <v>2.1700731768861961E-2</v>
      </c>
    </row>
    <row r="46" spans="1:6" x14ac:dyDescent="0.2">
      <c r="A46">
        <v>2045</v>
      </c>
      <c r="B46">
        <v>17</v>
      </c>
      <c r="C46" s="7">
        <v>5.3620994196315901E-4</v>
      </c>
      <c r="D46" s="8">
        <f t="shared" si="0"/>
        <v>705</v>
      </c>
      <c r="F46" s="7">
        <f t="shared" si="1"/>
        <v>2.2236941710825121E-2</v>
      </c>
    </row>
    <row r="47" spans="1:6" x14ac:dyDescent="0.2">
      <c r="A47">
        <v>2046</v>
      </c>
      <c r="B47">
        <v>15</v>
      </c>
      <c r="C47" s="7">
        <v>4.7312641937925797E-4</v>
      </c>
      <c r="D47" s="8">
        <f t="shared" si="0"/>
        <v>720</v>
      </c>
      <c r="F47" s="7">
        <f t="shared" si="1"/>
        <v>2.2710068130204378E-2</v>
      </c>
    </row>
    <row r="48" spans="1:6" x14ac:dyDescent="0.2">
      <c r="A48">
        <v>2047</v>
      </c>
      <c r="B48">
        <v>15</v>
      </c>
      <c r="C48" s="7">
        <v>4.7312641937925797E-4</v>
      </c>
      <c r="D48" s="8">
        <f t="shared" si="0"/>
        <v>735</v>
      </c>
      <c r="F48" s="7">
        <f t="shared" si="1"/>
        <v>2.3183194549583636E-2</v>
      </c>
    </row>
    <row r="49" spans="1:6" x14ac:dyDescent="0.2">
      <c r="A49">
        <v>2048</v>
      </c>
      <c r="B49">
        <v>15</v>
      </c>
      <c r="C49" s="7">
        <v>4.7312641937925797E-4</v>
      </c>
      <c r="D49" s="8">
        <f t="shared" si="0"/>
        <v>750</v>
      </c>
      <c r="F49" s="7">
        <f t="shared" si="1"/>
        <v>2.3656320968962894E-2</v>
      </c>
    </row>
    <row r="50" spans="1:6" x14ac:dyDescent="0.2">
      <c r="A50">
        <v>2049</v>
      </c>
      <c r="B50">
        <v>27</v>
      </c>
      <c r="C50" s="7">
        <v>8.51627554882664E-4</v>
      </c>
      <c r="D50" s="8">
        <f t="shared" si="0"/>
        <v>777</v>
      </c>
      <c r="F50" s="7">
        <f t="shared" si="1"/>
        <v>2.4507948523845559E-2</v>
      </c>
    </row>
    <row r="51" spans="1:6" x14ac:dyDescent="0.2">
      <c r="A51">
        <v>2050</v>
      </c>
      <c r="B51">
        <v>15</v>
      </c>
      <c r="C51" s="7">
        <v>4.7312641937925797E-4</v>
      </c>
      <c r="D51" s="8">
        <f t="shared" si="0"/>
        <v>792</v>
      </c>
      <c r="F51" s="7">
        <f t="shared" si="1"/>
        <v>2.4981074943224817E-2</v>
      </c>
    </row>
    <row r="52" spans="1:6" x14ac:dyDescent="0.2">
      <c r="A52">
        <v>2051</v>
      </c>
      <c r="B52">
        <v>15</v>
      </c>
      <c r="C52" s="7">
        <v>4.7312641937925797E-4</v>
      </c>
      <c r="D52" s="8">
        <f t="shared" si="0"/>
        <v>807</v>
      </c>
      <c r="F52" s="7">
        <f t="shared" si="1"/>
        <v>2.5454201362604074E-2</v>
      </c>
    </row>
    <row r="53" spans="1:6" x14ac:dyDescent="0.2">
      <c r="A53">
        <v>2052</v>
      </c>
      <c r="B53">
        <v>28</v>
      </c>
      <c r="C53" s="7">
        <v>8.8316931617461497E-4</v>
      </c>
      <c r="D53" s="8">
        <f t="shared" si="0"/>
        <v>835</v>
      </c>
      <c r="F53" s="7">
        <f t="shared" si="1"/>
        <v>2.6337370678778688E-2</v>
      </c>
    </row>
    <row r="54" spans="1:6" x14ac:dyDescent="0.2">
      <c r="A54">
        <v>2053</v>
      </c>
      <c r="B54">
        <v>28</v>
      </c>
      <c r="C54" s="7">
        <v>8.8316931617461497E-4</v>
      </c>
      <c r="D54" s="8">
        <f t="shared" si="0"/>
        <v>863</v>
      </c>
      <c r="F54" s="7">
        <f t="shared" si="1"/>
        <v>2.7220539994953302E-2</v>
      </c>
    </row>
    <row r="55" spans="1:6" x14ac:dyDescent="0.2">
      <c r="A55">
        <v>2054</v>
      </c>
      <c r="B55">
        <v>13</v>
      </c>
      <c r="C55" s="7">
        <v>4.10042896795357E-4</v>
      </c>
      <c r="D55" s="8">
        <f t="shared" si="0"/>
        <v>876</v>
      </c>
      <c r="F55" s="7">
        <f t="shared" si="1"/>
        <v>2.7630582891748658E-2</v>
      </c>
    </row>
    <row r="56" spans="1:6" x14ac:dyDescent="0.2">
      <c r="A56">
        <v>2055</v>
      </c>
      <c r="B56">
        <v>12</v>
      </c>
      <c r="C56" s="7">
        <v>3.7850113550340602E-4</v>
      </c>
      <c r="D56" s="8">
        <f t="shared" si="0"/>
        <v>888</v>
      </c>
      <c r="F56" s="7">
        <f t="shared" si="1"/>
        <v>2.8009084027252065E-2</v>
      </c>
    </row>
    <row r="57" spans="1:6" x14ac:dyDescent="0.2">
      <c r="A57">
        <v>2056</v>
      </c>
      <c r="B57">
        <v>11</v>
      </c>
      <c r="C57" s="7">
        <v>3.4695937421145499E-4</v>
      </c>
      <c r="D57" s="8">
        <f t="shared" si="0"/>
        <v>899</v>
      </c>
      <c r="F57" s="7">
        <f t="shared" si="1"/>
        <v>2.835604340146352E-2</v>
      </c>
    </row>
    <row r="58" spans="1:6" x14ac:dyDescent="0.2">
      <c r="A58">
        <v>2057</v>
      </c>
      <c r="B58">
        <v>14</v>
      </c>
      <c r="C58" s="7">
        <v>4.41584658087307E-4</v>
      </c>
      <c r="D58" s="8">
        <f t="shared" si="0"/>
        <v>913</v>
      </c>
      <c r="F58" s="7">
        <f t="shared" si="1"/>
        <v>2.8797628059550828E-2</v>
      </c>
    </row>
    <row r="59" spans="1:6" x14ac:dyDescent="0.2">
      <c r="A59">
        <v>2058</v>
      </c>
      <c r="B59">
        <v>13</v>
      </c>
      <c r="C59" s="7">
        <v>4.10042896795357E-4</v>
      </c>
      <c r="D59" s="8">
        <f t="shared" si="0"/>
        <v>926</v>
      </c>
      <c r="F59" s="7">
        <f t="shared" si="1"/>
        <v>2.9207670956346184E-2</v>
      </c>
    </row>
    <row r="60" spans="1:6" x14ac:dyDescent="0.2">
      <c r="A60">
        <v>2059</v>
      </c>
      <c r="B60">
        <v>6</v>
      </c>
      <c r="C60" s="7">
        <v>1.8925056775170301E-4</v>
      </c>
      <c r="D60" s="8">
        <f t="shared" si="0"/>
        <v>932</v>
      </c>
      <c r="F60" s="7">
        <f t="shared" si="1"/>
        <v>2.9396921524097886E-2</v>
      </c>
    </row>
    <row r="61" spans="1:6" x14ac:dyDescent="0.2">
      <c r="A61">
        <v>2060</v>
      </c>
      <c r="B61">
        <v>10</v>
      </c>
      <c r="C61" s="7">
        <v>3.1541761291950499E-4</v>
      </c>
      <c r="D61" s="8">
        <f t="shared" si="0"/>
        <v>942</v>
      </c>
      <c r="F61" s="7">
        <f t="shared" si="1"/>
        <v>2.9712339137017391E-2</v>
      </c>
    </row>
    <row r="62" spans="1:6" x14ac:dyDescent="0.2">
      <c r="A62">
        <v>2061</v>
      </c>
      <c r="B62">
        <v>17</v>
      </c>
      <c r="C62" s="7">
        <v>5.3620994196315901E-4</v>
      </c>
      <c r="D62" s="8">
        <f t="shared" si="0"/>
        <v>959</v>
      </c>
      <c r="F62" s="7">
        <f t="shared" si="1"/>
        <v>3.0248549078980551E-2</v>
      </c>
    </row>
    <row r="63" spans="1:6" x14ac:dyDescent="0.2">
      <c r="A63">
        <v>2062</v>
      </c>
      <c r="B63">
        <v>16</v>
      </c>
      <c r="C63" s="7">
        <v>5.0466818067120803E-4</v>
      </c>
      <c r="D63" s="8">
        <f t="shared" si="0"/>
        <v>975</v>
      </c>
      <c r="F63" s="7">
        <f t="shared" si="1"/>
        <v>3.0753217259651758E-2</v>
      </c>
    </row>
    <row r="64" spans="1:6" x14ac:dyDescent="0.2">
      <c r="A64">
        <v>2063</v>
      </c>
      <c r="B64">
        <v>19</v>
      </c>
      <c r="C64" s="7">
        <v>5.9929346454705998E-4</v>
      </c>
      <c r="D64" s="8">
        <f t="shared" si="0"/>
        <v>994</v>
      </c>
      <c r="F64" s="7">
        <f t="shared" si="1"/>
        <v>3.1352510724198819E-2</v>
      </c>
    </row>
    <row r="65" spans="1:6" x14ac:dyDescent="0.2">
      <c r="A65">
        <v>2064</v>
      </c>
      <c r="B65">
        <v>15</v>
      </c>
      <c r="C65" s="7">
        <v>4.7312641937925797E-4</v>
      </c>
      <c r="D65" s="8">
        <f t="shared" si="0"/>
        <v>1009</v>
      </c>
      <c r="F65" s="7">
        <f t="shared" si="1"/>
        <v>3.1825637143578077E-2</v>
      </c>
    </row>
    <row r="66" spans="1:6" x14ac:dyDescent="0.2">
      <c r="A66">
        <v>2065</v>
      </c>
      <c r="B66">
        <v>13</v>
      </c>
      <c r="C66" s="7">
        <v>4.10042896795357E-4</v>
      </c>
      <c r="D66" s="8">
        <f t="shared" si="0"/>
        <v>1022</v>
      </c>
      <c r="F66" s="7">
        <f t="shared" si="1"/>
        <v>3.2235680040373436E-2</v>
      </c>
    </row>
    <row r="67" spans="1:6" x14ac:dyDescent="0.2">
      <c r="A67">
        <v>2066</v>
      </c>
      <c r="B67">
        <v>26</v>
      </c>
      <c r="C67" s="7">
        <v>8.20085793590714E-4</v>
      </c>
      <c r="D67" s="8">
        <f t="shared" ref="D67:D130" si="2">B67+D66</f>
        <v>1048</v>
      </c>
      <c r="F67" s="7">
        <f t="shared" ref="F67:F130" si="3">C67+F66</f>
        <v>3.3055765833964149E-2</v>
      </c>
    </row>
    <row r="68" spans="1:6" x14ac:dyDescent="0.2">
      <c r="A68">
        <v>2067</v>
      </c>
      <c r="B68">
        <v>19</v>
      </c>
      <c r="C68" s="7">
        <v>5.9929346454705998E-4</v>
      </c>
      <c r="D68" s="8">
        <f t="shared" si="2"/>
        <v>1067</v>
      </c>
      <c r="F68" s="7">
        <f t="shared" si="3"/>
        <v>3.365505929851121E-2</v>
      </c>
    </row>
    <row r="69" spans="1:6" x14ac:dyDescent="0.2">
      <c r="A69">
        <v>2068</v>
      </c>
      <c r="B69">
        <v>17</v>
      </c>
      <c r="C69" s="7">
        <v>5.3620994196315901E-4</v>
      </c>
      <c r="D69" s="8">
        <f t="shared" si="2"/>
        <v>1084</v>
      </c>
      <c r="F69" s="7">
        <f t="shared" si="3"/>
        <v>3.4191269240474366E-2</v>
      </c>
    </row>
    <row r="70" spans="1:6" x14ac:dyDescent="0.2">
      <c r="A70">
        <v>2069</v>
      </c>
      <c r="B70">
        <v>18</v>
      </c>
      <c r="C70" s="7">
        <v>5.6775170325510901E-4</v>
      </c>
      <c r="D70" s="8">
        <f t="shared" si="2"/>
        <v>1102</v>
      </c>
      <c r="F70" s="7">
        <f t="shared" si="3"/>
        <v>3.4759020943729478E-2</v>
      </c>
    </row>
    <row r="71" spans="1:6" x14ac:dyDescent="0.2">
      <c r="A71">
        <v>2070</v>
      </c>
      <c r="B71">
        <v>13</v>
      </c>
      <c r="C71" s="7">
        <v>4.10042896795357E-4</v>
      </c>
      <c r="D71" s="8">
        <f t="shared" si="2"/>
        <v>1115</v>
      </c>
      <c r="F71" s="7">
        <f t="shared" si="3"/>
        <v>3.5169063840524838E-2</v>
      </c>
    </row>
    <row r="72" spans="1:6" x14ac:dyDescent="0.2">
      <c r="A72">
        <v>2071</v>
      </c>
      <c r="B72">
        <v>10</v>
      </c>
      <c r="C72" s="7">
        <v>3.1541761291950499E-4</v>
      </c>
      <c r="D72" s="8">
        <f t="shared" si="2"/>
        <v>1125</v>
      </c>
      <c r="F72" s="7">
        <f t="shared" si="3"/>
        <v>3.5484481453444343E-2</v>
      </c>
    </row>
    <row r="73" spans="1:6" x14ac:dyDescent="0.2">
      <c r="A73">
        <v>2072</v>
      </c>
      <c r="B73">
        <v>15</v>
      </c>
      <c r="C73" s="7">
        <v>4.7312641937925797E-4</v>
      </c>
      <c r="D73" s="8">
        <f t="shared" si="2"/>
        <v>1140</v>
      </c>
      <c r="F73" s="7">
        <f t="shared" si="3"/>
        <v>3.5957607872823601E-2</v>
      </c>
    </row>
    <row r="74" spans="1:6" x14ac:dyDescent="0.2">
      <c r="A74">
        <v>2073</v>
      </c>
      <c r="B74">
        <v>15</v>
      </c>
      <c r="C74" s="7">
        <v>4.7312641937925797E-4</v>
      </c>
      <c r="D74" s="8">
        <f t="shared" si="2"/>
        <v>1155</v>
      </c>
      <c r="F74" s="7">
        <f t="shared" si="3"/>
        <v>3.6430734292202858E-2</v>
      </c>
    </row>
    <row r="75" spans="1:6" x14ac:dyDescent="0.2">
      <c r="A75">
        <v>2074</v>
      </c>
      <c r="B75">
        <v>20</v>
      </c>
      <c r="C75" s="7">
        <v>6.3083522583900998E-4</v>
      </c>
      <c r="D75" s="8">
        <f t="shared" si="2"/>
        <v>1175</v>
      </c>
      <c r="F75" s="7">
        <f t="shared" si="3"/>
        <v>3.7061569518041869E-2</v>
      </c>
    </row>
    <row r="76" spans="1:6" x14ac:dyDescent="0.2">
      <c r="A76">
        <v>2075</v>
      </c>
      <c r="B76">
        <v>16</v>
      </c>
      <c r="C76" s="7">
        <v>5.0466818067120803E-4</v>
      </c>
      <c r="D76" s="8">
        <f t="shared" si="2"/>
        <v>1191</v>
      </c>
      <c r="F76" s="7">
        <f t="shared" si="3"/>
        <v>3.7566237698713076E-2</v>
      </c>
    </row>
    <row r="77" spans="1:6" x14ac:dyDescent="0.2">
      <c r="A77">
        <v>2076</v>
      </c>
      <c r="B77">
        <v>15</v>
      </c>
      <c r="C77" s="7">
        <v>4.7312641937925797E-4</v>
      </c>
      <c r="D77" s="8">
        <f t="shared" si="2"/>
        <v>1206</v>
      </c>
      <c r="F77" s="7">
        <f t="shared" si="3"/>
        <v>3.8039364118092334E-2</v>
      </c>
    </row>
    <row r="78" spans="1:6" x14ac:dyDescent="0.2">
      <c r="A78">
        <v>2077</v>
      </c>
      <c r="B78">
        <v>15</v>
      </c>
      <c r="C78" s="7">
        <v>4.7312641937925797E-4</v>
      </c>
      <c r="D78" s="8">
        <f t="shared" si="2"/>
        <v>1221</v>
      </c>
      <c r="F78" s="7">
        <f t="shared" si="3"/>
        <v>3.8512490537471591E-2</v>
      </c>
    </row>
    <row r="79" spans="1:6" x14ac:dyDescent="0.2">
      <c r="A79">
        <v>2078</v>
      </c>
      <c r="B79">
        <v>16</v>
      </c>
      <c r="C79" s="7">
        <v>5.0466818067120803E-4</v>
      </c>
      <c r="D79" s="8">
        <f t="shared" si="2"/>
        <v>1237</v>
      </c>
      <c r="F79" s="7">
        <f t="shared" si="3"/>
        <v>3.9017158718142798E-2</v>
      </c>
    </row>
    <row r="80" spans="1:6" x14ac:dyDescent="0.2">
      <c r="A80">
        <v>2079</v>
      </c>
      <c r="B80">
        <v>24</v>
      </c>
      <c r="C80" s="7">
        <v>7.5700227100681302E-4</v>
      </c>
      <c r="D80" s="8">
        <f t="shared" si="2"/>
        <v>1261</v>
      </c>
      <c r="F80" s="7">
        <f t="shared" si="3"/>
        <v>3.9774160989149612E-2</v>
      </c>
    </row>
    <row r="81" spans="1:6" x14ac:dyDescent="0.2">
      <c r="A81">
        <v>2080</v>
      </c>
      <c r="B81">
        <v>12</v>
      </c>
      <c r="C81" s="7">
        <v>3.7850113550340602E-4</v>
      </c>
      <c r="D81" s="8">
        <f t="shared" si="2"/>
        <v>1273</v>
      </c>
      <c r="F81" s="7">
        <f t="shared" si="3"/>
        <v>4.0152662124653016E-2</v>
      </c>
    </row>
    <row r="82" spans="1:6" x14ac:dyDescent="0.2">
      <c r="A82">
        <v>2081</v>
      </c>
      <c r="B82">
        <v>16</v>
      </c>
      <c r="C82" s="7">
        <v>5.0466818067120803E-4</v>
      </c>
      <c r="D82" s="8">
        <f t="shared" si="2"/>
        <v>1289</v>
      </c>
      <c r="F82" s="7">
        <f t="shared" si="3"/>
        <v>4.0657330305324223E-2</v>
      </c>
    </row>
    <row r="83" spans="1:6" x14ac:dyDescent="0.2">
      <c r="A83">
        <v>2082</v>
      </c>
      <c r="B83">
        <v>15</v>
      </c>
      <c r="C83" s="7">
        <v>4.7312641937925797E-4</v>
      </c>
      <c r="D83" s="8">
        <f t="shared" si="2"/>
        <v>1304</v>
      </c>
      <c r="F83" s="7">
        <f t="shared" si="3"/>
        <v>4.1130456724703481E-2</v>
      </c>
    </row>
    <row r="84" spans="1:6" x14ac:dyDescent="0.2">
      <c r="A84">
        <v>2083</v>
      </c>
      <c r="B84">
        <v>17</v>
      </c>
      <c r="C84" s="7">
        <v>5.3620994196315901E-4</v>
      </c>
      <c r="D84" s="8">
        <f t="shared" si="2"/>
        <v>1321</v>
      </c>
      <c r="F84" s="7">
        <f t="shared" si="3"/>
        <v>4.1666666666666637E-2</v>
      </c>
    </row>
    <row r="85" spans="1:6" x14ac:dyDescent="0.2">
      <c r="A85">
        <v>2084</v>
      </c>
      <c r="B85">
        <v>15</v>
      </c>
      <c r="C85" s="7">
        <v>4.7312641937925797E-4</v>
      </c>
      <c r="D85" s="8">
        <f t="shared" si="2"/>
        <v>1336</v>
      </c>
      <c r="F85" s="7">
        <f t="shared" si="3"/>
        <v>4.2139793086045894E-2</v>
      </c>
    </row>
    <row r="86" spans="1:6" x14ac:dyDescent="0.2">
      <c r="A86">
        <v>2085</v>
      </c>
      <c r="B86">
        <v>19</v>
      </c>
      <c r="C86" s="7">
        <v>5.9929346454705998E-4</v>
      </c>
      <c r="D86" s="8">
        <f t="shared" si="2"/>
        <v>1355</v>
      </c>
      <c r="F86" s="7">
        <f t="shared" si="3"/>
        <v>4.2739086550592956E-2</v>
      </c>
    </row>
    <row r="87" spans="1:6" x14ac:dyDescent="0.2">
      <c r="A87">
        <v>2086</v>
      </c>
      <c r="B87">
        <v>21</v>
      </c>
      <c r="C87" s="7">
        <v>6.6237698713096096E-4</v>
      </c>
      <c r="D87" s="8">
        <f t="shared" si="2"/>
        <v>1376</v>
      </c>
      <c r="F87" s="7">
        <f t="shared" si="3"/>
        <v>4.3401463537723915E-2</v>
      </c>
    </row>
    <row r="88" spans="1:6" x14ac:dyDescent="0.2">
      <c r="A88">
        <v>2087</v>
      </c>
      <c r="B88">
        <v>26</v>
      </c>
      <c r="C88" s="7">
        <v>8.20085793590714E-4</v>
      </c>
      <c r="D88" s="8">
        <f t="shared" si="2"/>
        <v>1402</v>
      </c>
      <c r="F88" s="7">
        <f t="shared" si="3"/>
        <v>4.4221549331314627E-2</v>
      </c>
    </row>
    <row r="89" spans="1:6" x14ac:dyDescent="0.2">
      <c r="A89">
        <v>2088</v>
      </c>
      <c r="B89">
        <v>20</v>
      </c>
      <c r="C89" s="7">
        <v>6.3083522583900998E-4</v>
      </c>
      <c r="D89" s="8">
        <f t="shared" si="2"/>
        <v>1422</v>
      </c>
      <c r="F89" s="7">
        <f t="shared" si="3"/>
        <v>4.4852384557153638E-2</v>
      </c>
    </row>
    <row r="90" spans="1:6" x14ac:dyDescent="0.2">
      <c r="A90">
        <v>2089</v>
      </c>
      <c r="B90">
        <v>13</v>
      </c>
      <c r="C90" s="7">
        <v>4.10042896795357E-4</v>
      </c>
      <c r="D90" s="8">
        <f t="shared" si="2"/>
        <v>1435</v>
      </c>
      <c r="F90" s="7">
        <f t="shared" si="3"/>
        <v>4.5262427453948997E-2</v>
      </c>
    </row>
    <row r="91" spans="1:6" x14ac:dyDescent="0.2">
      <c r="A91">
        <v>2090</v>
      </c>
      <c r="B91">
        <v>12</v>
      </c>
      <c r="C91" s="7">
        <v>3.7850113550340602E-4</v>
      </c>
      <c r="D91" s="8">
        <f t="shared" si="2"/>
        <v>1447</v>
      </c>
      <c r="F91" s="7">
        <f t="shared" si="3"/>
        <v>4.5640928589452401E-2</v>
      </c>
    </row>
    <row r="92" spans="1:6" x14ac:dyDescent="0.2">
      <c r="A92">
        <v>2091</v>
      </c>
      <c r="B92">
        <v>18</v>
      </c>
      <c r="C92" s="7">
        <v>5.6775170325510901E-4</v>
      </c>
      <c r="D92" s="8">
        <f t="shared" si="2"/>
        <v>1465</v>
      </c>
      <c r="F92" s="7">
        <f t="shared" si="3"/>
        <v>4.6208680292707513E-2</v>
      </c>
    </row>
    <row r="93" spans="1:6" x14ac:dyDescent="0.2">
      <c r="A93">
        <v>2092</v>
      </c>
      <c r="B93">
        <v>10</v>
      </c>
      <c r="C93" s="7">
        <v>3.1541761291950499E-4</v>
      </c>
      <c r="D93" s="8">
        <f t="shared" si="2"/>
        <v>1475</v>
      </c>
      <c r="F93" s="7">
        <f t="shared" si="3"/>
        <v>4.6524097905627018E-2</v>
      </c>
    </row>
    <row r="94" spans="1:6" x14ac:dyDescent="0.2">
      <c r="A94">
        <v>2093</v>
      </c>
      <c r="B94">
        <v>10</v>
      </c>
      <c r="C94" s="7">
        <v>3.1541761291950499E-4</v>
      </c>
      <c r="D94" s="8">
        <f t="shared" si="2"/>
        <v>1485</v>
      </c>
      <c r="F94" s="7">
        <f t="shared" si="3"/>
        <v>4.6839515518546523E-2</v>
      </c>
    </row>
    <row r="95" spans="1:6" x14ac:dyDescent="0.2">
      <c r="A95">
        <v>2094</v>
      </c>
      <c r="B95">
        <v>12</v>
      </c>
      <c r="C95" s="7">
        <v>3.7850113550340602E-4</v>
      </c>
      <c r="D95" s="8">
        <f t="shared" si="2"/>
        <v>1497</v>
      </c>
      <c r="F95" s="7">
        <f t="shared" si="3"/>
        <v>4.7218016654049927E-2</v>
      </c>
    </row>
    <row r="96" spans="1:6" x14ac:dyDescent="0.2">
      <c r="A96">
        <v>2095</v>
      </c>
      <c r="B96">
        <v>20</v>
      </c>
      <c r="C96" s="7">
        <v>6.3083522583900998E-4</v>
      </c>
      <c r="D96" s="8">
        <f t="shared" si="2"/>
        <v>1517</v>
      </c>
      <c r="F96" s="7">
        <f t="shared" si="3"/>
        <v>4.7848851879888937E-2</v>
      </c>
    </row>
    <row r="97" spans="1:6" x14ac:dyDescent="0.2">
      <c r="A97">
        <v>2096</v>
      </c>
      <c r="B97">
        <v>11</v>
      </c>
      <c r="C97" s="7">
        <v>3.4695937421145499E-4</v>
      </c>
      <c r="D97" s="8">
        <f t="shared" si="2"/>
        <v>1528</v>
      </c>
      <c r="F97" s="7">
        <f t="shared" si="3"/>
        <v>4.8195811254100392E-2</v>
      </c>
    </row>
    <row r="98" spans="1:6" x14ac:dyDescent="0.2">
      <c r="A98">
        <v>2097</v>
      </c>
      <c r="B98">
        <v>13</v>
      </c>
      <c r="C98" s="7">
        <v>4.10042896795357E-4</v>
      </c>
      <c r="D98" s="8">
        <f t="shared" si="2"/>
        <v>1541</v>
      </c>
      <c r="F98" s="7">
        <f t="shared" si="3"/>
        <v>4.8605854150895751E-2</v>
      </c>
    </row>
    <row r="99" spans="1:6" x14ac:dyDescent="0.2">
      <c r="A99">
        <v>2098</v>
      </c>
      <c r="B99">
        <v>12</v>
      </c>
      <c r="C99" s="7">
        <v>3.7850113550340602E-4</v>
      </c>
      <c r="D99" s="8">
        <f t="shared" si="2"/>
        <v>1553</v>
      </c>
      <c r="F99" s="7">
        <f t="shared" si="3"/>
        <v>4.8984355286399155E-2</v>
      </c>
    </row>
    <row r="100" spans="1:6" x14ac:dyDescent="0.2">
      <c r="A100">
        <v>2099</v>
      </c>
      <c r="B100">
        <v>14</v>
      </c>
      <c r="C100" s="7">
        <v>4.41584658087307E-4</v>
      </c>
      <c r="D100" s="8">
        <f t="shared" si="2"/>
        <v>1567</v>
      </c>
      <c r="F100" s="7">
        <f t="shared" si="3"/>
        <v>4.9425939944486463E-2</v>
      </c>
    </row>
    <row r="101" spans="1:6" x14ac:dyDescent="0.2">
      <c r="A101">
        <v>2100</v>
      </c>
      <c r="B101">
        <v>18</v>
      </c>
      <c r="C101" s="7">
        <v>5.6775170325510901E-4</v>
      </c>
      <c r="D101" s="8">
        <f t="shared" si="2"/>
        <v>1585</v>
      </c>
      <c r="F101" s="7">
        <f t="shared" si="3"/>
        <v>4.9993691647741575E-2</v>
      </c>
    </row>
    <row r="102" spans="1:6" x14ac:dyDescent="0.2">
      <c r="A102">
        <v>2101</v>
      </c>
      <c r="B102">
        <v>15</v>
      </c>
      <c r="C102" s="7">
        <v>4.7312641937925797E-4</v>
      </c>
      <c r="D102" s="8">
        <f t="shared" si="2"/>
        <v>1600</v>
      </c>
      <c r="F102" s="7">
        <f t="shared" si="3"/>
        <v>5.0466818067120833E-2</v>
      </c>
    </row>
    <row r="103" spans="1:6" x14ac:dyDescent="0.2">
      <c r="A103">
        <v>2102</v>
      </c>
      <c r="B103">
        <v>10</v>
      </c>
      <c r="C103" s="7">
        <v>3.1541761291950499E-4</v>
      </c>
      <c r="D103" s="8">
        <f t="shared" si="2"/>
        <v>1610</v>
      </c>
      <c r="F103" s="7">
        <f t="shared" si="3"/>
        <v>5.0782235680040338E-2</v>
      </c>
    </row>
    <row r="104" spans="1:6" x14ac:dyDescent="0.2">
      <c r="A104">
        <v>2103</v>
      </c>
      <c r="B104">
        <v>17</v>
      </c>
      <c r="C104" s="7">
        <v>5.3620994196315901E-4</v>
      </c>
      <c r="D104" s="8">
        <f t="shared" si="2"/>
        <v>1627</v>
      </c>
      <c r="F104" s="7">
        <f t="shared" si="3"/>
        <v>5.1318445622003495E-2</v>
      </c>
    </row>
    <row r="105" spans="1:6" x14ac:dyDescent="0.2">
      <c r="A105">
        <v>2104</v>
      </c>
      <c r="B105">
        <v>15</v>
      </c>
      <c r="C105" s="7">
        <v>4.7312641937925797E-4</v>
      </c>
      <c r="D105" s="8">
        <f t="shared" si="2"/>
        <v>1642</v>
      </c>
      <c r="F105" s="7">
        <f t="shared" si="3"/>
        <v>5.1791572041382752E-2</v>
      </c>
    </row>
    <row r="106" spans="1:6" x14ac:dyDescent="0.2">
      <c r="A106">
        <v>2105</v>
      </c>
      <c r="B106">
        <v>12</v>
      </c>
      <c r="C106" s="7">
        <v>3.7850113550340602E-4</v>
      </c>
      <c r="D106" s="8">
        <f t="shared" si="2"/>
        <v>1654</v>
      </c>
      <c r="F106" s="7">
        <f t="shared" si="3"/>
        <v>5.2170073176886156E-2</v>
      </c>
    </row>
    <row r="107" spans="1:6" x14ac:dyDescent="0.2">
      <c r="A107">
        <v>2106</v>
      </c>
      <c r="B107">
        <v>5</v>
      </c>
      <c r="C107" s="7">
        <v>1.5770880645975201E-4</v>
      </c>
      <c r="D107" s="8">
        <f t="shared" si="2"/>
        <v>1659</v>
      </c>
      <c r="F107" s="7">
        <f t="shared" si="3"/>
        <v>5.2327781983345908E-2</v>
      </c>
    </row>
    <row r="108" spans="1:6" x14ac:dyDescent="0.2">
      <c r="A108">
        <v>2107</v>
      </c>
      <c r="B108">
        <v>14</v>
      </c>
      <c r="C108" s="7">
        <v>4.41584658087307E-4</v>
      </c>
      <c r="D108" s="8">
        <f t="shared" si="2"/>
        <v>1673</v>
      </c>
      <c r="F108" s="7">
        <f t="shared" si="3"/>
        <v>5.2769366641433217E-2</v>
      </c>
    </row>
    <row r="109" spans="1:6" x14ac:dyDescent="0.2">
      <c r="A109">
        <v>2108</v>
      </c>
      <c r="B109">
        <v>21</v>
      </c>
      <c r="C109" s="7">
        <v>6.6237698713096096E-4</v>
      </c>
      <c r="D109" s="8">
        <f t="shared" si="2"/>
        <v>1694</v>
      </c>
      <c r="F109" s="7">
        <f t="shared" si="3"/>
        <v>5.3431743628564177E-2</v>
      </c>
    </row>
    <row r="110" spans="1:6" x14ac:dyDescent="0.2">
      <c r="A110">
        <v>2109</v>
      </c>
      <c r="B110">
        <v>16</v>
      </c>
      <c r="C110" s="7">
        <v>5.0466818067120803E-4</v>
      </c>
      <c r="D110" s="8">
        <f t="shared" si="2"/>
        <v>1710</v>
      </c>
      <c r="F110" s="7">
        <f t="shared" si="3"/>
        <v>5.3936411809235384E-2</v>
      </c>
    </row>
    <row r="111" spans="1:6" x14ac:dyDescent="0.2">
      <c r="A111">
        <v>2110</v>
      </c>
      <c r="B111">
        <v>19</v>
      </c>
      <c r="C111" s="7">
        <v>5.9929346454705998E-4</v>
      </c>
      <c r="D111" s="8">
        <f t="shared" si="2"/>
        <v>1729</v>
      </c>
      <c r="F111" s="7">
        <f t="shared" si="3"/>
        <v>5.4535705273782445E-2</v>
      </c>
    </row>
    <row r="112" spans="1:6" x14ac:dyDescent="0.2">
      <c r="A112">
        <v>2111</v>
      </c>
      <c r="B112">
        <v>14</v>
      </c>
      <c r="C112" s="7">
        <v>4.41584658087307E-4</v>
      </c>
      <c r="D112" s="8">
        <f t="shared" si="2"/>
        <v>1743</v>
      </c>
      <c r="F112" s="7">
        <f t="shared" si="3"/>
        <v>5.4977289931869754E-2</v>
      </c>
    </row>
    <row r="113" spans="1:6" x14ac:dyDescent="0.2">
      <c r="A113">
        <v>2112</v>
      </c>
      <c r="B113">
        <v>13</v>
      </c>
      <c r="C113" s="7">
        <v>4.10042896795357E-4</v>
      </c>
      <c r="D113" s="8">
        <f t="shared" si="2"/>
        <v>1756</v>
      </c>
      <c r="F113" s="7">
        <f t="shared" si="3"/>
        <v>5.5387332828665113E-2</v>
      </c>
    </row>
    <row r="114" spans="1:6" x14ac:dyDescent="0.2">
      <c r="A114">
        <v>2113</v>
      </c>
      <c r="B114">
        <v>16</v>
      </c>
      <c r="C114" s="7">
        <v>5.0466818067120803E-4</v>
      </c>
      <c r="D114" s="8">
        <f t="shared" si="2"/>
        <v>1772</v>
      </c>
      <c r="F114" s="7">
        <f t="shared" si="3"/>
        <v>5.589200100933632E-2</v>
      </c>
    </row>
    <row r="115" spans="1:6" x14ac:dyDescent="0.2">
      <c r="A115">
        <v>2114</v>
      </c>
      <c r="B115">
        <v>18</v>
      </c>
      <c r="C115" s="7">
        <v>5.6775170325510901E-4</v>
      </c>
      <c r="D115" s="8">
        <f t="shared" si="2"/>
        <v>1790</v>
      </c>
      <c r="F115" s="7">
        <f t="shared" si="3"/>
        <v>5.6459752712591432E-2</v>
      </c>
    </row>
    <row r="116" spans="1:6" x14ac:dyDescent="0.2">
      <c r="A116">
        <v>2115</v>
      </c>
      <c r="B116">
        <v>16</v>
      </c>
      <c r="C116" s="7">
        <v>5.0466818067120803E-4</v>
      </c>
      <c r="D116" s="8">
        <f t="shared" si="2"/>
        <v>1806</v>
      </c>
      <c r="F116" s="7">
        <f t="shared" si="3"/>
        <v>5.6964420893262639E-2</v>
      </c>
    </row>
    <row r="117" spans="1:6" x14ac:dyDescent="0.2">
      <c r="A117">
        <v>2116</v>
      </c>
      <c r="B117">
        <v>17</v>
      </c>
      <c r="C117" s="7">
        <v>5.3620994196315901E-4</v>
      </c>
      <c r="D117" s="8">
        <f t="shared" si="2"/>
        <v>1823</v>
      </c>
      <c r="F117" s="7">
        <f t="shared" si="3"/>
        <v>5.7500630835225795E-2</v>
      </c>
    </row>
    <row r="118" spans="1:6" x14ac:dyDescent="0.2">
      <c r="A118">
        <v>2117</v>
      </c>
      <c r="B118">
        <v>20</v>
      </c>
      <c r="C118" s="7">
        <v>6.3083522583900998E-4</v>
      </c>
      <c r="D118" s="8">
        <f t="shared" si="2"/>
        <v>1843</v>
      </c>
      <c r="F118" s="7">
        <f t="shared" si="3"/>
        <v>5.8131466061064806E-2</v>
      </c>
    </row>
    <row r="119" spans="1:6" x14ac:dyDescent="0.2">
      <c r="A119">
        <v>2118</v>
      </c>
      <c r="B119">
        <v>18</v>
      </c>
      <c r="C119" s="7">
        <v>5.6775170325510901E-4</v>
      </c>
      <c r="D119" s="8">
        <f t="shared" si="2"/>
        <v>1861</v>
      </c>
      <c r="F119" s="7">
        <f t="shared" si="3"/>
        <v>5.8699217764319918E-2</v>
      </c>
    </row>
    <row r="120" spans="1:6" x14ac:dyDescent="0.2">
      <c r="A120">
        <v>2119</v>
      </c>
      <c r="B120">
        <v>14</v>
      </c>
      <c r="C120" s="7">
        <v>4.41584658087307E-4</v>
      </c>
      <c r="D120" s="8">
        <f t="shared" si="2"/>
        <v>1875</v>
      </c>
      <c r="F120" s="7">
        <f t="shared" si="3"/>
        <v>5.9140802422407227E-2</v>
      </c>
    </row>
    <row r="121" spans="1:6" x14ac:dyDescent="0.2">
      <c r="A121">
        <v>2120</v>
      </c>
      <c r="B121">
        <v>16</v>
      </c>
      <c r="C121" s="7">
        <v>5.0466818067120803E-4</v>
      </c>
      <c r="D121" s="8">
        <f t="shared" si="2"/>
        <v>1891</v>
      </c>
      <c r="F121" s="7">
        <f t="shared" si="3"/>
        <v>5.9645470603078433E-2</v>
      </c>
    </row>
    <row r="122" spans="1:6" x14ac:dyDescent="0.2">
      <c r="A122">
        <v>2121</v>
      </c>
      <c r="B122">
        <v>21</v>
      </c>
      <c r="C122" s="7">
        <v>6.6237698713096096E-4</v>
      </c>
      <c r="D122" s="8">
        <f t="shared" si="2"/>
        <v>1912</v>
      </c>
      <c r="F122" s="7">
        <f t="shared" si="3"/>
        <v>6.0307847590209393E-2</v>
      </c>
    </row>
    <row r="123" spans="1:6" x14ac:dyDescent="0.2">
      <c r="A123">
        <v>2122</v>
      </c>
      <c r="B123">
        <v>12</v>
      </c>
      <c r="C123" s="7">
        <v>3.7850113550340602E-4</v>
      </c>
      <c r="D123" s="8">
        <f t="shared" si="2"/>
        <v>1924</v>
      </c>
      <c r="F123" s="7">
        <f t="shared" si="3"/>
        <v>6.0686348725712796E-2</v>
      </c>
    </row>
    <row r="124" spans="1:6" x14ac:dyDescent="0.2">
      <c r="A124">
        <v>2123</v>
      </c>
      <c r="B124">
        <v>14</v>
      </c>
      <c r="C124" s="7">
        <v>4.41584658087307E-4</v>
      </c>
      <c r="D124" s="8">
        <f t="shared" si="2"/>
        <v>1938</v>
      </c>
      <c r="F124" s="7">
        <f t="shared" si="3"/>
        <v>6.1127933383800105E-2</v>
      </c>
    </row>
    <row r="125" spans="1:6" x14ac:dyDescent="0.2">
      <c r="A125">
        <v>2124</v>
      </c>
      <c r="B125">
        <v>13</v>
      </c>
      <c r="C125" s="7">
        <v>4.10042896795357E-4</v>
      </c>
      <c r="D125" s="8">
        <f t="shared" si="2"/>
        <v>1951</v>
      </c>
      <c r="F125" s="7">
        <f t="shared" si="3"/>
        <v>6.1537976280595465E-2</v>
      </c>
    </row>
    <row r="126" spans="1:6" x14ac:dyDescent="0.2">
      <c r="A126">
        <v>2125</v>
      </c>
      <c r="B126">
        <v>13</v>
      </c>
      <c r="C126" s="7">
        <v>4.10042896795357E-4</v>
      </c>
      <c r="D126" s="8">
        <f t="shared" si="2"/>
        <v>1964</v>
      </c>
      <c r="F126" s="7">
        <f t="shared" si="3"/>
        <v>6.1948019177390824E-2</v>
      </c>
    </row>
    <row r="127" spans="1:6" x14ac:dyDescent="0.2">
      <c r="A127">
        <v>2126</v>
      </c>
      <c r="B127">
        <v>7</v>
      </c>
      <c r="C127" s="7">
        <v>2.2079232904365301E-4</v>
      </c>
      <c r="D127" s="8">
        <f t="shared" si="2"/>
        <v>1971</v>
      </c>
      <c r="F127" s="7">
        <f t="shared" si="3"/>
        <v>6.2168811506434475E-2</v>
      </c>
    </row>
    <row r="128" spans="1:6" x14ac:dyDescent="0.2">
      <c r="A128">
        <v>2127</v>
      </c>
      <c r="B128">
        <v>14</v>
      </c>
      <c r="C128" s="7">
        <v>4.41584658087307E-4</v>
      </c>
      <c r="D128" s="8">
        <f t="shared" si="2"/>
        <v>1985</v>
      </c>
      <c r="F128" s="7">
        <f t="shared" si="3"/>
        <v>6.2610396164521784E-2</v>
      </c>
    </row>
    <row r="129" spans="1:6" x14ac:dyDescent="0.2">
      <c r="A129">
        <v>2128</v>
      </c>
      <c r="B129">
        <v>20</v>
      </c>
      <c r="C129" s="7">
        <v>6.3083522583900998E-4</v>
      </c>
      <c r="D129" s="8">
        <f t="shared" si="2"/>
        <v>2005</v>
      </c>
      <c r="F129" s="7">
        <f t="shared" si="3"/>
        <v>6.3241231390360794E-2</v>
      </c>
    </row>
    <row r="130" spans="1:6" x14ac:dyDescent="0.2">
      <c r="A130">
        <v>2129</v>
      </c>
      <c r="B130">
        <v>21</v>
      </c>
      <c r="C130" s="7">
        <v>6.6237698713096096E-4</v>
      </c>
      <c r="D130" s="8">
        <f t="shared" si="2"/>
        <v>2026</v>
      </c>
      <c r="F130" s="7">
        <f t="shared" si="3"/>
        <v>6.3903608377491761E-2</v>
      </c>
    </row>
    <row r="131" spans="1:6" x14ac:dyDescent="0.2">
      <c r="A131">
        <v>2130</v>
      </c>
      <c r="B131">
        <v>16</v>
      </c>
      <c r="C131" s="7">
        <v>5.0466818067120803E-4</v>
      </c>
      <c r="D131" s="8">
        <f t="shared" ref="D131:D194" si="4">B131+D130</f>
        <v>2042</v>
      </c>
      <c r="F131" s="7">
        <f t="shared" ref="F131:F194" si="5">C131+F130</f>
        <v>6.4408276558162975E-2</v>
      </c>
    </row>
    <row r="132" spans="1:6" x14ac:dyDescent="0.2">
      <c r="A132">
        <v>2131</v>
      </c>
      <c r="B132">
        <v>14</v>
      </c>
      <c r="C132" s="7">
        <v>4.41584658087307E-4</v>
      </c>
      <c r="D132" s="8">
        <f t="shared" si="4"/>
        <v>2056</v>
      </c>
      <c r="F132" s="7">
        <f t="shared" si="5"/>
        <v>6.4849861216250276E-2</v>
      </c>
    </row>
    <row r="133" spans="1:6" x14ac:dyDescent="0.2">
      <c r="A133">
        <v>2132</v>
      </c>
      <c r="B133">
        <v>20</v>
      </c>
      <c r="C133" s="7">
        <v>6.3083522583900998E-4</v>
      </c>
      <c r="D133" s="8">
        <f t="shared" si="4"/>
        <v>2076</v>
      </c>
      <c r="F133" s="7">
        <f t="shared" si="5"/>
        <v>6.5480696442089287E-2</v>
      </c>
    </row>
    <row r="134" spans="1:6" x14ac:dyDescent="0.2">
      <c r="A134">
        <v>2133</v>
      </c>
      <c r="B134">
        <v>10</v>
      </c>
      <c r="C134" s="7">
        <v>3.1541761291950499E-4</v>
      </c>
      <c r="D134" s="8">
        <f t="shared" si="4"/>
        <v>2086</v>
      </c>
      <c r="F134" s="7">
        <f t="shared" si="5"/>
        <v>6.5796114055008792E-2</v>
      </c>
    </row>
    <row r="135" spans="1:6" x14ac:dyDescent="0.2">
      <c r="A135">
        <v>2134</v>
      </c>
      <c r="B135">
        <v>12</v>
      </c>
      <c r="C135" s="7">
        <v>3.7850113550340602E-4</v>
      </c>
      <c r="D135" s="8">
        <f t="shared" si="4"/>
        <v>2098</v>
      </c>
      <c r="F135" s="7">
        <f t="shared" si="5"/>
        <v>6.6174615190512195E-2</v>
      </c>
    </row>
    <row r="136" spans="1:6" x14ac:dyDescent="0.2">
      <c r="A136">
        <v>2135</v>
      </c>
      <c r="B136">
        <v>15</v>
      </c>
      <c r="C136" s="7">
        <v>4.7312641937925797E-4</v>
      </c>
      <c r="D136" s="8">
        <f t="shared" si="4"/>
        <v>2113</v>
      </c>
      <c r="F136" s="7">
        <f t="shared" si="5"/>
        <v>6.6647741609891453E-2</v>
      </c>
    </row>
    <row r="137" spans="1:6" x14ac:dyDescent="0.2">
      <c r="A137">
        <v>2136</v>
      </c>
      <c r="B137">
        <v>19</v>
      </c>
      <c r="C137" s="7">
        <v>5.9929346454705998E-4</v>
      </c>
      <c r="D137" s="8">
        <f t="shared" si="4"/>
        <v>2132</v>
      </c>
      <c r="F137" s="7">
        <f t="shared" si="5"/>
        <v>6.7247035074438508E-2</v>
      </c>
    </row>
    <row r="138" spans="1:6" x14ac:dyDescent="0.2">
      <c r="A138">
        <v>2137</v>
      </c>
      <c r="B138">
        <v>14</v>
      </c>
      <c r="C138" s="7">
        <v>4.41584658087307E-4</v>
      </c>
      <c r="D138" s="8">
        <f t="shared" si="4"/>
        <v>2146</v>
      </c>
      <c r="F138" s="7">
        <f t="shared" si="5"/>
        <v>6.7688619732525809E-2</v>
      </c>
    </row>
    <row r="139" spans="1:6" x14ac:dyDescent="0.2">
      <c r="A139">
        <v>2138</v>
      </c>
      <c r="B139">
        <v>15</v>
      </c>
      <c r="C139" s="7">
        <v>4.7312641937925797E-4</v>
      </c>
      <c r="D139" s="8">
        <f t="shared" si="4"/>
        <v>2161</v>
      </c>
      <c r="F139" s="7">
        <f t="shared" si="5"/>
        <v>6.8161746151905067E-2</v>
      </c>
    </row>
    <row r="140" spans="1:6" x14ac:dyDescent="0.2">
      <c r="A140">
        <v>2139</v>
      </c>
      <c r="B140">
        <v>11</v>
      </c>
      <c r="C140" s="7">
        <v>3.4695937421145499E-4</v>
      </c>
      <c r="D140" s="8">
        <f t="shared" si="4"/>
        <v>2172</v>
      </c>
      <c r="F140" s="7">
        <f t="shared" si="5"/>
        <v>6.8508705526116528E-2</v>
      </c>
    </row>
    <row r="141" spans="1:6" x14ac:dyDescent="0.2">
      <c r="A141">
        <v>2140</v>
      </c>
      <c r="B141">
        <v>22</v>
      </c>
      <c r="C141" s="7">
        <v>6.9391874842291096E-4</v>
      </c>
      <c r="D141" s="8">
        <f t="shared" si="4"/>
        <v>2194</v>
      </c>
      <c r="F141" s="7">
        <f t="shared" si="5"/>
        <v>6.9202624274539437E-2</v>
      </c>
    </row>
    <row r="142" spans="1:6" x14ac:dyDescent="0.2">
      <c r="A142">
        <v>2141</v>
      </c>
      <c r="B142">
        <v>13</v>
      </c>
      <c r="C142" s="7">
        <v>4.10042896795357E-4</v>
      </c>
      <c r="D142" s="8">
        <f t="shared" si="4"/>
        <v>2207</v>
      </c>
      <c r="F142" s="7">
        <f t="shared" si="5"/>
        <v>6.9612667171334797E-2</v>
      </c>
    </row>
    <row r="143" spans="1:6" x14ac:dyDescent="0.2">
      <c r="A143">
        <v>2142</v>
      </c>
      <c r="B143">
        <v>18</v>
      </c>
      <c r="C143" s="7">
        <v>5.6775170325510901E-4</v>
      </c>
      <c r="D143" s="8">
        <f t="shared" si="4"/>
        <v>2225</v>
      </c>
      <c r="F143" s="7">
        <f t="shared" si="5"/>
        <v>7.0180418874589909E-2</v>
      </c>
    </row>
    <row r="144" spans="1:6" x14ac:dyDescent="0.2">
      <c r="A144">
        <v>2143</v>
      </c>
      <c r="B144">
        <v>11</v>
      </c>
      <c r="C144" s="7">
        <v>3.4695937421145499E-4</v>
      </c>
      <c r="D144" s="8">
        <f t="shared" si="4"/>
        <v>2236</v>
      </c>
      <c r="F144" s="7">
        <f t="shared" si="5"/>
        <v>7.052737824880137E-2</v>
      </c>
    </row>
    <row r="145" spans="1:6" x14ac:dyDescent="0.2">
      <c r="A145">
        <v>2144</v>
      </c>
      <c r="B145">
        <v>19</v>
      </c>
      <c r="C145" s="7">
        <v>5.9929346454705998E-4</v>
      </c>
      <c r="D145" s="8">
        <f t="shared" si="4"/>
        <v>2255</v>
      </c>
      <c r="F145" s="7">
        <f t="shared" si="5"/>
        <v>7.1126671713348424E-2</v>
      </c>
    </row>
    <row r="146" spans="1:6" x14ac:dyDescent="0.2">
      <c r="A146">
        <v>2145</v>
      </c>
      <c r="B146">
        <v>16</v>
      </c>
      <c r="C146" s="7">
        <v>5.0466818067120803E-4</v>
      </c>
      <c r="D146" s="8">
        <f t="shared" si="4"/>
        <v>2271</v>
      </c>
      <c r="F146" s="7">
        <f t="shared" si="5"/>
        <v>7.1631339894019638E-2</v>
      </c>
    </row>
    <row r="147" spans="1:6" x14ac:dyDescent="0.2">
      <c r="A147">
        <v>2146</v>
      </c>
      <c r="B147">
        <v>22</v>
      </c>
      <c r="C147" s="7">
        <v>6.9391874842291096E-4</v>
      </c>
      <c r="D147" s="8">
        <f t="shared" si="4"/>
        <v>2293</v>
      </c>
      <c r="F147" s="7">
        <f t="shared" si="5"/>
        <v>7.2325258642442547E-2</v>
      </c>
    </row>
    <row r="148" spans="1:6" x14ac:dyDescent="0.2">
      <c r="A148">
        <v>2147</v>
      </c>
      <c r="B148">
        <v>14</v>
      </c>
      <c r="C148" s="7">
        <v>4.41584658087307E-4</v>
      </c>
      <c r="D148" s="8">
        <f t="shared" si="4"/>
        <v>2307</v>
      </c>
      <c r="F148" s="7">
        <f t="shared" si="5"/>
        <v>7.2766843300529849E-2</v>
      </c>
    </row>
    <row r="149" spans="1:6" x14ac:dyDescent="0.2">
      <c r="A149">
        <v>2148</v>
      </c>
      <c r="B149">
        <v>20</v>
      </c>
      <c r="C149" s="7">
        <v>6.3083522583900998E-4</v>
      </c>
      <c r="D149" s="8">
        <f t="shared" si="4"/>
        <v>2327</v>
      </c>
      <c r="F149" s="7">
        <f t="shared" si="5"/>
        <v>7.3397678526368859E-2</v>
      </c>
    </row>
    <row r="150" spans="1:6" x14ac:dyDescent="0.2">
      <c r="A150">
        <v>2149</v>
      </c>
      <c r="B150">
        <v>12</v>
      </c>
      <c r="C150" s="7">
        <v>3.7850113550340602E-4</v>
      </c>
      <c r="D150" s="8">
        <f t="shared" si="4"/>
        <v>2339</v>
      </c>
      <c r="F150" s="7">
        <f t="shared" si="5"/>
        <v>7.3776179661872263E-2</v>
      </c>
    </row>
    <row r="151" spans="1:6" x14ac:dyDescent="0.2">
      <c r="A151">
        <v>2150</v>
      </c>
      <c r="B151">
        <v>19</v>
      </c>
      <c r="C151" s="7">
        <v>5.9929346454705998E-4</v>
      </c>
      <c r="D151" s="8">
        <f t="shared" si="4"/>
        <v>2358</v>
      </c>
      <c r="F151" s="7">
        <f t="shared" si="5"/>
        <v>7.4375473126419317E-2</v>
      </c>
    </row>
    <row r="152" spans="1:6" x14ac:dyDescent="0.2">
      <c r="A152">
        <v>2151</v>
      </c>
      <c r="B152">
        <v>21</v>
      </c>
      <c r="C152" s="7">
        <v>6.6237698713096096E-4</v>
      </c>
      <c r="D152" s="8">
        <f t="shared" si="4"/>
        <v>2379</v>
      </c>
      <c r="F152" s="7">
        <f t="shared" si="5"/>
        <v>7.5037850113550283E-2</v>
      </c>
    </row>
    <row r="153" spans="1:6" x14ac:dyDescent="0.2">
      <c r="A153">
        <v>2152</v>
      </c>
      <c r="B153">
        <v>12</v>
      </c>
      <c r="C153" s="7">
        <v>3.7850113550340602E-4</v>
      </c>
      <c r="D153" s="8">
        <f t="shared" si="4"/>
        <v>2391</v>
      </c>
      <c r="F153" s="7">
        <f t="shared" si="5"/>
        <v>7.5416351249053687E-2</v>
      </c>
    </row>
    <row r="154" spans="1:6" x14ac:dyDescent="0.2">
      <c r="A154">
        <v>2153</v>
      </c>
      <c r="B154">
        <v>13</v>
      </c>
      <c r="C154" s="7">
        <v>4.10042896795357E-4</v>
      </c>
      <c r="D154" s="8">
        <f t="shared" si="4"/>
        <v>2404</v>
      </c>
      <c r="F154" s="7">
        <f t="shared" si="5"/>
        <v>7.5826394145849046E-2</v>
      </c>
    </row>
    <row r="155" spans="1:6" x14ac:dyDescent="0.2">
      <c r="A155">
        <v>2154</v>
      </c>
      <c r="B155">
        <v>16</v>
      </c>
      <c r="C155" s="7">
        <v>5.0466818067120803E-4</v>
      </c>
      <c r="D155" s="8">
        <f t="shared" si="4"/>
        <v>2420</v>
      </c>
      <c r="F155" s="7">
        <f t="shared" si="5"/>
        <v>7.633106232652026E-2</v>
      </c>
    </row>
    <row r="156" spans="1:6" x14ac:dyDescent="0.2">
      <c r="A156">
        <v>2155</v>
      </c>
      <c r="B156">
        <v>19</v>
      </c>
      <c r="C156" s="7">
        <v>5.9929346454705998E-4</v>
      </c>
      <c r="D156" s="8">
        <f t="shared" si="4"/>
        <v>2439</v>
      </c>
      <c r="F156" s="7">
        <f t="shared" si="5"/>
        <v>7.6930355791067315E-2</v>
      </c>
    </row>
    <row r="157" spans="1:6" x14ac:dyDescent="0.2">
      <c r="A157">
        <v>2156</v>
      </c>
      <c r="B157">
        <v>13</v>
      </c>
      <c r="C157" s="7">
        <v>4.10042896795357E-4</v>
      </c>
      <c r="D157" s="8">
        <f t="shared" si="4"/>
        <v>2452</v>
      </c>
      <c r="F157" s="7">
        <f t="shared" si="5"/>
        <v>7.7340398687862674E-2</v>
      </c>
    </row>
    <row r="158" spans="1:6" x14ac:dyDescent="0.2">
      <c r="A158">
        <v>2157</v>
      </c>
      <c r="B158">
        <v>12</v>
      </c>
      <c r="C158" s="7">
        <v>3.7850113550340602E-4</v>
      </c>
      <c r="D158" s="8">
        <f t="shared" si="4"/>
        <v>2464</v>
      </c>
      <c r="F158" s="7">
        <f t="shared" si="5"/>
        <v>7.7718899823366078E-2</v>
      </c>
    </row>
    <row r="159" spans="1:6" x14ac:dyDescent="0.2">
      <c r="A159">
        <v>2158</v>
      </c>
      <c r="B159">
        <v>12</v>
      </c>
      <c r="C159" s="7">
        <v>3.7850113550340602E-4</v>
      </c>
      <c r="D159" s="8">
        <f t="shared" si="4"/>
        <v>2476</v>
      </c>
      <c r="F159" s="7">
        <f t="shared" si="5"/>
        <v>7.8097400958869481E-2</v>
      </c>
    </row>
    <row r="160" spans="1:6" x14ac:dyDescent="0.2">
      <c r="A160">
        <v>2159</v>
      </c>
      <c r="B160">
        <v>16</v>
      </c>
      <c r="C160" s="7">
        <v>5.0466818067120803E-4</v>
      </c>
      <c r="D160" s="8">
        <f t="shared" si="4"/>
        <v>2492</v>
      </c>
      <c r="F160" s="7">
        <f t="shared" si="5"/>
        <v>7.8602069139540695E-2</v>
      </c>
    </row>
    <row r="161" spans="1:6" x14ac:dyDescent="0.2">
      <c r="A161">
        <v>2160</v>
      </c>
      <c r="B161">
        <v>14</v>
      </c>
      <c r="C161" s="7">
        <v>4.41584658087307E-4</v>
      </c>
      <c r="D161" s="8">
        <f t="shared" si="4"/>
        <v>2506</v>
      </c>
      <c r="F161" s="7">
        <f t="shared" si="5"/>
        <v>7.9043653797627997E-2</v>
      </c>
    </row>
    <row r="162" spans="1:6" x14ac:dyDescent="0.2">
      <c r="A162">
        <v>2161</v>
      </c>
      <c r="B162">
        <v>16</v>
      </c>
      <c r="C162" s="7">
        <v>5.0466818067120803E-4</v>
      </c>
      <c r="D162" s="8">
        <f t="shared" si="4"/>
        <v>2522</v>
      </c>
      <c r="F162" s="7">
        <f t="shared" si="5"/>
        <v>7.9548321978299211E-2</v>
      </c>
    </row>
    <row r="163" spans="1:6" x14ac:dyDescent="0.2">
      <c r="A163">
        <v>2162</v>
      </c>
      <c r="B163">
        <v>12</v>
      </c>
      <c r="C163" s="7">
        <v>3.7850113550340602E-4</v>
      </c>
      <c r="D163" s="8">
        <f t="shared" si="4"/>
        <v>2534</v>
      </c>
      <c r="F163" s="7">
        <f t="shared" si="5"/>
        <v>7.9926823113802614E-2</v>
      </c>
    </row>
    <row r="164" spans="1:6" x14ac:dyDescent="0.2">
      <c r="A164">
        <v>2163</v>
      </c>
      <c r="B164">
        <v>18</v>
      </c>
      <c r="C164" s="7">
        <v>5.6775170325510901E-4</v>
      </c>
      <c r="D164" s="8">
        <f t="shared" si="4"/>
        <v>2552</v>
      </c>
      <c r="F164" s="7">
        <f t="shared" si="5"/>
        <v>8.0494574817057726E-2</v>
      </c>
    </row>
    <row r="165" spans="1:6" x14ac:dyDescent="0.2">
      <c r="A165">
        <v>2164</v>
      </c>
      <c r="B165">
        <v>21</v>
      </c>
      <c r="C165" s="7">
        <v>6.6237698713096096E-4</v>
      </c>
      <c r="D165" s="8">
        <f t="shared" si="4"/>
        <v>2573</v>
      </c>
      <c r="F165" s="7">
        <f t="shared" si="5"/>
        <v>8.1156951804188693E-2</v>
      </c>
    </row>
    <row r="166" spans="1:6" x14ac:dyDescent="0.2">
      <c r="A166">
        <v>2165</v>
      </c>
      <c r="B166">
        <v>12</v>
      </c>
      <c r="C166" s="7">
        <v>3.7850113550340602E-4</v>
      </c>
      <c r="D166" s="8">
        <f t="shared" si="4"/>
        <v>2585</v>
      </c>
      <c r="F166" s="7">
        <f t="shared" si="5"/>
        <v>8.1535452939692096E-2</v>
      </c>
    </row>
    <row r="167" spans="1:6" x14ac:dyDescent="0.2">
      <c r="A167">
        <v>2166</v>
      </c>
      <c r="B167">
        <v>16</v>
      </c>
      <c r="C167" s="7">
        <v>5.0466818067120803E-4</v>
      </c>
      <c r="D167" s="8">
        <f t="shared" si="4"/>
        <v>2601</v>
      </c>
      <c r="F167" s="7">
        <f t="shared" si="5"/>
        <v>8.204012112036331E-2</v>
      </c>
    </row>
    <row r="168" spans="1:6" x14ac:dyDescent="0.2">
      <c r="A168">
        <v>2167</v>
      </c>
      <c r="B168">
        <v>15</v>
      </c>
      <c r="C168" s="7">
        <v>4.7312641937925797E-4</v>
      </c>
      <c r="D168" s="8">
        <f t="shared" si="4"/>
        <v>2616</v>
      </c>
      <c r="F168" s="7">
        <f t="shared" si="5"/>
        <v>8.2513247539742568E-2</v>
      </c>
    </row>
    <row r="169" spans="1:6" x14ac:dyDescent="0.2">
      <c r="A169">
        <v>2168</v>
      </c>
      <c r="B169">
        <v>21</v>
      </c>
      <c r="C169" s="7">
        <v>6.6237698713096096E-4</v>
      </c>
      <c r="D169" s="8">
        <f t="shared" si="4"/>
        <v>2637</v>
      </c>
      <c r="F169" s="7">
        <f t="shared" si="5"/>
        <v>8.3175624526873534E-2</v>
      </c>
    </row>
    <row r="170" spans="1:6" x14ac:dyDescent="0.2">
      <c r="A170">
        <v>2169</v>
      </c>
      <c r="B170">
        <v>8</v>
      </c>
      <c r="C170" s="7">
        <v>2.5233409033560401E-4</v>
      </c>
      <c r="D170" s="8">
        <f t="shared" si="4"/>
        <v>2645</v>
      </c>
      <c r="F170" s="7">
        <f t="shared" si="5"/>
        <v>8.3427958617209141E-2</v>
      </c>
    </row>
    <row r="171" spans="1:6" x14ac:dyDescent="0.2">
      <c r="A171">
        <v>2170</v>
      </c>
      <c r="B171">
        <v>15</v>
      </c>
      <c r="C171" s="7">
        <v>4.7312641937925797E-4</v>
      </c>
      <c r="D171" s="8">
        <f t="shared" si="4"/>
        <v>2660</v>
      </c>
      <c r="F171" s="7">
        <f t="shared" si="5"/>
        <v>8.3901085036588399E-2</v>
      </c>
    </row>
    <row r="172" spans="1:6" x14ac:dyDescent="0.2">
      <c r="A172">
        <v>2171</v>
      </c>
      <c r="B172">
        <v>19</v>
      </c>
      <c r="C172" s="7">
        <v>5.9929346454705998E-4</v>
      </c>
      <c r="D172" s="8">
        <f t="shared" si="4"/>
        <v>2679</v>
      </c>
      <c r="F172" s="7">
        <f t="shared" si="5"/>
        <v>8.4500378501135454E-2</v>
      </c>
    </row>
    <row r="173" spans="1:6" x14ac:dyDescent="0.2">
      <c r="A173">
        <v>2172</v>
      </c>
      <c r="B173">
        <v>18</v>
      </c>
      <c r="C173" s="7">
        <v>5.6775170325510901E-4</v>
      </c>
      <c r="D173" s="8">
        <f t="shared" si="4"/>
        <v>2697</v>
      </c>
      <c r="F173" s="7">
        <f t="shared" si="5"/>
        <v>8.5068130204390566E-2</v>
      </c>
    </row>
    <row r="174" spans="1:6" x14ac:dyDescent="0.2">
      <c r="A174">
        <v>2173</v>
      </c>
      <c r="B174">
        <v>8</v>
      </c>
      <c r="C174" s="7">
        <v>2.5233409033560401E-4</v>
      </c>
      <c r="D174" s="8">
        <f t="shared" si="4"/>
        <v>2705</v>
      </c>
      <c r="F174" s="7">
        <f t="shared" si="5"/>
        <v>8.5320464294726173E-2</v>
      </c>
    </row>
    <row r="175" spans="1:6" x14ac:dyDescent="0.2">
      <c r="A175">
        <v>2174</v>
      </c>
      <c r="B175">
        <v>19</v>
      </c>
      <c r="C175" s="7">
        <v>5.9929346454705998E-4</v>
      </c>
      <c r="D175" s="8">
        <f t="shared" si="4"/>
        <v>2724</v>
      </c>
      <c r="F175" s="7">
        <f t="shared" si="5"/>
        <v>8.5919757759273227E-2</v>
      </c>
    </row>
    <row r="176" spans="1:6" x14ac:dyDescent="0.2">
      <c r="A176">
        <v>2175</v>
      </c>
      <c r="B176">
        <v>13</v>
      </c>
      <c r="C176" s="7">
        <v>4.10042896795357E-4</v>
      </c>
      <c r="D176" s="8">
        <f t="shared" si="4"/>
        <v>2737</v>
      </c>
      <c r="F176" s="7">
        <f t="shared" si="5"/>
        <v>8.6329800656068587E-2</v>
      </c>
    </row>
    <row r="177" spans="1:6" x14ac:dyDescent="0.2">
      <c r="A177">
        <v>2176</v>
      </c>
      <c r="B177">
        <v>13</v>
      </c>
      <c r="C177" s="7">
        <v>4.10042896795357E-4</v>
      </c>
      <c r="D177" s="8">
        <f t="shared" si="4"/>
        <v>2750</v>
      </c>
      <c r="F177" s="7">
        <f t="shared" si="5"/>
        <v>8.6739843552863946E-2</v>
      </c>
    </row>
    <row r="178" spans="1:6" x14ac:dyDescent="0.2">
      <c r="A178">
        <v>2177</v>
      </c>
      <c r="B178">
        <v>14</v>
      </c>
      <c r="C178" s="7">
        <v>4.41584658087307E-4</v>
      </c>
      <c r="D178" s="8">
        <f t="shared" si="4"/>
        <v>2764</v>
      </c>
      <c r="F178" s="7">
        <f t="shared" si="5"/>
        <v>8.7181428210951248E-2</v>
      </c>
    </row>
    <row r="179" spans="1:6" x14ac:dyDescent="0.2">
      <c r="A179">
        <v>2178</v>
      </c>
      <c r="B179">
        <v>12</v>
      </c>
      <c r="C179" s="7">
        <v>3.7850113550340602E-4</v>
      </c>
      <c r="D179" s="8">
        <f t="shared" si="4"/>
        <v>2776</v>
      </c>
      <c r="F179" s="7">
        <f t="shared" si="5"/>
        <v>8.7559929346454651E-2</v>
      </c>
    </row>
    <row r="180" spans="1:6" x14ac:dyDescent="0.2">
      <c r="A180">
        <v>2179</v>
      </c>
      <c r="B180">
        <v>19</v>
      </c>
      <c r="C180" s="7">
        <v>5.9929346454705998E-4</v>
      </c>
      <c r="D180" s="8">
        <f t="shared" si="4"/>
        <v>2795</v>
      </c>
      <c r="F180" s="7">
        <f t="shared" si="5"/>
        <v>8.8159222811001706E-2</v>
      </c>
    </row>
    <row r="181" spans="1:6" x14ac:dyDescent="0.2">
      <c r="A181">
        <v>2180</v>
      </c>
      <c r="B181">
        <v>11</v>
      </c>
      <c r="C181" s="7">
        <v>3.4695937421145499E-4</v>
      </c>
      <c r="D181" s="8">
        <f t="shared" si="4"/>
        <v>2806</v>
      </c>
      <c r="F181" s="7">
        <f t="shared" si="5"/>
        <v>8.8506182185213167E-2</v>
      </c>
    </row>
    <row r="182" spans="1:6" x14ac:dyDescent="0.2">
      <c r="A182">
        <v>2181</v>
      </c>
      <c r="B182">
        <v>14</v>
      </c>
      <c r="C182" s="7">
        <v>4.41584658087307E-4</v>
      </c>
      <c r="D182" s="8">
        <f t="shared" si="4"/>
        <v>2820</v>
      </c>
      <c r="F182" s="7">
        <f t="shared" si="5"/>
        <v>8.8947766843300469E-2</v>
      </c>
    </row>
    <row r="183" spans="1:6" x14ac:dyDescent="0.2">
      <c r="A183">
        <v>2182</v>
      </c>
      <c r="B183">
        <v>10</v>
      </c>
      <c r="C183" s="7">
        <v>3.1541761291950499E-4</v>
      </c>
      <c r="D183" s="8">
        <f t="shared" si="4"/>
        <v>2830</v>
      </c>
      <c r="F183" s="7">
        <f t="shared" si="5"/>
        <v>8.9263184456219974E-2</v>
      </c>
    </row>
    <row r="184" spans="1:6" x14ac:dyDescent="0.2">
      <c r="A184">
        <v>2183</v>
      </c>
      <c r="B184">
        <v>19</v>
      </c>
      <c r="C184" s="7">
        <v>5.9929346454705998E-4</v>
      </c>
      <c r="D184" s="8">
        <f t="shared" si="4"/>
        <v>2849</v>
      </c>
      <c r="F184" s="7">
        <f t="shared" si="5"/>
        <v>8.9862477920767028E-2</v>
      </c>
    </row>
    <row r="185" spans="1:6" x14ac:dyDescent="0.2">
      <c r="A185">
        <v>2184</v>
      </c>
      <c r="B185">
        <v>19</v>
      </c>
      <c r="C185" s="7">
        <v>5.9929346454705998E-4</v>
      </c>
      <c r="D185" s="8">
        <f t="shared" si="4"/>
        <v>2868</v>
      </c>
      <c r="F185" s="7">
        <f t="shared" si="5"/>
        <v>9.0461771385314083E-2</v>
      </c>
    </row>
    <row r="186" spans="1:6" x14ac:dyDescent="0.2">
      <c r="A186">
        <v>2185</v>
      </c>
      <c r="B186">
        <v>25</v>
      </c>
      <c r="C186" s="7">
        <v>7.8854403229876302E-4</v>
      </c>
      <c r="D186" s="8">
        <f t="shared" si="4"/>
        <v>2893</v>
      </c>
      <c r="F186" s="7">
        <f t="shared" si="5"/>
        <v>9.1250315417612846E-2</v>
      </c>
    </row>
    <row r="187" spans="1:6" x14ac:dyDescent="0.2">
      <c r="A187">
        <v>2186</v>
      </c>
      <c r="B187">
        <v>15</v>
      </c>
      <c r="C187" s="7">
        <v>4.7312641937925797E-4</v>
      </c>
      <c r="D187" s="8">
        <f t="shared" si="4"/>
        <v>2908</v>
      </c>
      <c r="F187" s="7">
        <f t="shared" si="5"/>
        <v>9.1723441836992103E-2</v>
      </c>
    </row>
    <row r="188" spans="1:6" x14ac:dyDescent="0.2">
      <c r="A188">
        <v>2187</v>
      </c>
      <c r="B188">
        <v>18</v>
      </c>
      <c r="C188" s="7">
        <v>5.6775170325510901E-4</v>
      </c>
      <c r="D188" s="8">
        <f t="shared" si="4"/>
        <v>2926</v>
      </c>
      <c r="F188" s="7">
        <f t="shared" si="5"/>
        <v>9.2291193540247216E-2</v>
      </c>
    </row>
    <row r="189" spans="1:6" x14ac:dyDescent="0.2">
      <c r="A189">
        <v>2188</v>
      </c>
      <c r="B189">
        <v>19</v>
      </c>
      <c r="C189" s="7">
        <v>5.9929346454705998E-4</v>
      </c>
      <c r="D189" s="8">
        <f t="shared" si="4"/>
        <v>2945</v>
      </c>
      <c r="F189" s="7">
        <f t="shared" si="5"/>
        <v>9.289048700479427E-2</v>
      </c>
    </row>
    <row r="190" spans="1:6" x14ac:dyDescent="0.2">
      <c r="A190">
        <v>2189</v>
      </c>
      <c r="B190">
        <v>15</v>
      </c>
      <c r="C190" s="7">
        <v>4.7312641937925797E-4</v>
      </c>
      <c r="D190" s="8">
        <f t="shared" si="4"/>
        <v>2960</v>
      </c>
      <c r="F190" s="7">
        <f t="shared" si="5"/>
        <v>9.3363613424173528E-2</v>
      </c>
    </row>
    <row r="191" spans="1:6" x14ac:dyDescent="0.2">
      <c r="A191">
        <v>2190</v>
      </c>
      <c r="B191">
        <v>13</v>
      </c>
      <c r="C191" s="7">
        <v>4.10042896795357E-4</v>
      </c>
      <c r="D191" s="8">
        <f t="shared" si="4"/>
        <v>2973</v>
      </c>
      <c r="F191" s="7">
        <f t="shared" si="5"/>
        <v>9.3773656320968887E-2</v>
      </c>
    </row>
    <row r="192" spans="1:6" x14ac:dyDescent="0.2">
      <c r="A192">
        <v>2191</v>
      </c>
      <c r="B192">
        <v>17</v>
      </c>
      <c r="C192" s="7">
        <v>5.3620994196315901E-4</v>
      </c>
      <c r="D192" s="8">
        <f t="shared" si="4"/>
        <v>2990</v>
      </c>
      <c r="F192" s="7">
        <f t="shared" si="5"/>
        <v>9.4309866262932043E-2</v>
      </c>
    </row>
    <row r="193" spans="1:6" x14ac:dyDescent="0.2">
      <c r="A193">
        <v>2192</v>
      </c>
      <c r="B193">
        <v>10</v>
      </c>
      <c r="C193" s="7">
        <v>3.1541761291950499E-4</v>
      </c>
      <c r="D193" s="8">
        <f t="shared" si="4"/>
        <v>3000</v>
      </c>
      <c r="F193" s="7">
        <f t="shared" si="5"/>
        <v>9.4625283875851549E-2</v>
      </c>
    </row>
    <row r="194" spans="1:6" x14ac:dyDescent="0.2">
      <c r="A194">
        <v>2193</v>
      </c>
      <c r="B194">
        <v>23</v>
      </c>
      <c r="C194" s="7">
        <v>7.2546050971486204E-4</v>
      </c>
      <c r="D194" s="8">
        <f t="shared" si="4"/>
        <v>3023</v>
      </c>
      <c r="F194" s="7">
        <f t="shared" si="5"/>
        <v>9.5350744385566413E-2</v>
      </c>
    </row>
    <row r="195" spans="1:6" x14ac:dyDescent="0.2">
      <c r="A195">
        <v>2194</v>
      </c>
      <c r="B195">
        <v>23</v>
      </c>
      <c r="C195" s="7">
        <v>7.2546050971486204E-4</v>
      </c>
      <c r="D195" s="8">
        <f t="shared" ref="D195:D258" si="6">B195+D194</f>
        <v>3046</v>
      </c>
      <c r="F195" s="7">
        <f t="shared" ref="F195:F258" si="7">C195+F194</f>
        <v>9.6076204895281278E-2</v>
      </c>
    </row>
    <row r="196" spans="1:6" x14ac:dyDescent="0.2">
      <c r="A196">
        <v>2195</v>
      </c>
      <c r="B196">
        <v>12</v>
      </c>
      <c r="C196" s="7">
        <v>3.7850113550340602E-4</v>
      </c>
      <c r="D196" s="8">
        <f t="shared" si="6"/>
        <v>3058</v>
      </c>
      <c r="F196" s="7">
        <f t="shared" si="7"/>
        <v>9.6454706030784682E-2</v>
      </c>
    </row>
    <row r="197" spans="1:6" x14ac:dyDescent="0.2">
      <c r="A197">
        <v>2196</v>
      </c>
      <c r="B197">
        <v>22</v>
      </c>
      <c r="C197" s="7">
        <v>6.9391874842291096E-4</v>
      </c>
      <c r="D197" s="8">
        <f t="shared" si="6"/>
        <v>3080</v>
      </c>
      <c r="F197" s="7">
        <f t="shared" si="7"/>
        <v>9.714862477920759E-2</v>
      </c>
    </row>
    <row r="198" spans="1:6" x14ac:dyDescent="0.2">
      <c r="A198">
        <v>2197</v>
      </c>
      <c r="B198">
        <v>21</v>
      </c>
      <c r="C198" s="7">
        <v>6.6237698713096096E-4</v>
      </c>
      <c r="D198" s="8">
        <f t="shared" si="6"/>
        <v>3101</v>
      </c>
      <c r="F198" s="7">
        <f t="shared" si="7"/>
        <v>9.7811001766338557E-2</v>
      </c>
    </row>
    <row r="199" spans="1:6" x14ac:dyDescent="0.2">
      <c r="A199">
        <v>2198</v>
      </c>
      <c r="B199">
        <v>13</v>
      </c>
      <c r="C199" s="7">
        <v>4.10042896795357E-4</v>
      </c>
      <c r="D199" s="8">
        <f t="shared" si="6"/>
        <v>3114</v>
      </c>
      <c r="F199" s="7">
        <f t="shared" si="7"/>
        <v>9.8221044663133916E-2</v>
      </c>
    </row>
    <row r="200" spans="1:6" x14ac:dyDescent="0.2">
      <c r="A200">
        <v>2199</v>
      </c>
      <c r="B200">
        <v>7</v>
      </c>
      <c r="C200" s="7">
        <v>2.2079232904365301E-4</v>
      </c>
      <c r="D200" s="8">
        <f t="shared" si="6"/>
        <v>3121</v>
      </c>
      <c r="F200" s="7">
        <f t="shared" si="7"/>
        <v>9.8441836992177567E-2</v>
      </c>
    </row>
    <row r="201" spans="1:6" x14ac:dyDescent="0.2">
      <c r="A201">
        <v>2200</v>
      </c>
      <c r="B201">
        <v>17</v>
      </c>
      <c r="C201" s="7">
        <v>5.3620994196315901E-4</v>
      </c>
      <c r="D201" s="8">
        <f t="shared" si="6"/>
        <v>3138</v>
      </c>
      <c r="F201" s="7">
        <f t="shared" si="7"/>
        <v>9.8978046934140723E-2</v>
      </c>
    </row>
    <row r="202" spans="1:6" x14ac:dyDescent="0.2">
      <c r="A202">
        <v>2201</v>
      </c>
      <c r="B202">
        <v>17</v>
      </c>
      <c r="C202" s="7">
        <v>5.3620994196315901E-4</v>
      </c>
      <c r="D202" s="8">
        <f t="shared" si="6"/>
        <v>3155</v>
      </c>
      <c r="F202" s="7">
        <f t="shared" si="7"/>
        <v>9.9514256876103879E-2</v>
      </c>
    </row>
    <row r="203" spans="1:6" x14ac:dyDescent="0.2">
      <c r="A203">
        <v>2202</v>
      </c>
      <c r="B203">
        <v>20</v>
      </c>
      <c r="C203" s="7">
        <v>6.3083522583900998E-4</v>
      </c>
      <c r="D203" s="8">
        <f t="shared" si="6"/>
        <v>3175</v>
      </c>
      <c r="F203" s="7">
        <f t="shared" si="7"/>
        <v>0.10014509210194289</v>
      </c>
    </row>
    <row r="204" spans="1:6" x14ac:dyDescent="0.2">
      <c r="A204">
        <v>2203</v>
      </c>
      <c r="B204">
        <v>13</v>
      </c>
      <c r="C204" s="7">
        <v>4.10042896795357E-4</v>
      </c>
      <c r="D204" s="8">
        <f t="shared" si="6"/>
        <v>3188</v>
      </c>
      <c r="F204" s="7">
        <f t="shared" si="7"/>
        <v>0.10055513499873825</v>
      </c>
    </row>
    <row r="205" spans="1:6" x14ac:dyDescent="0.2">
      <c r="A205">
        <v>2204</v>
      </c>
      <c r="B205">
        <v>21</v>
      </c>
      <c r="C205" s="7">
        <v>6.6237698713096096E-4</v>
      </c>
      <c r="D205" s="8">
        <f t="shared" si="6"/>
        <v>3209</v>
      </c>
      <c r="F205" s="7">
        <f t="shared" si="7"/>
        <v>0.10121751198586922</v>
      </c>
    </row>
    <row r="206" spans="1:6" x14ac:dyDescent="0.2">
      <c r="A206">
        <v>2205</v>
      </c>
      <c r="B206">
        <v>14</v>
      </c>
      <c r="C206" s="7">
        <v>4.41584658087307E-4</v>
      </c>
      <c r="D206" s="8">
        <f t="shared" si="6"/>
        <v>3223</v>
      </c>
      <c r="F206" s="7">
        <f t="shared" si="7"/>
        <v>0.10165909664395652</v>
      </c>
    </row>
    <row r="207" spans="1:6" x14ac:dyDescent="0.2">
      <c r="A207">
        <v>2206</v>
      </c>
      <c r="B207">
        <v>10</v>
      </c>
      <c r="C207" s="7">
        <v>3.1541761291950499E-4</v>
      </c>
      <c r="D207" s="8">
        <f t="shared" si="6"/>
        <v>3233</v>
      </c>
      <c r="F207" s="7">
        <f t="shared" si="7"/>
        <v>0.10197451425687602</v>
      </c>
    </row>
    <row r="208" spans="1:6" x14ac:dyDescent="0.2">
      <c r="A208">
        <v>2207</v>
      </c>
      <c r="B208">
        <v>16</v>
      </c>
      <c r="C208" s="7">
        <v>5.0466818067120803E-4</v>
      </c>
      <c r="D208" s="8">
        <f t="shared" si="6"/>
        <v>3249</v>
      </c>
      <c r="F208" s="7">
        <f t="shared" si="7"/>
        <v>0.10247918243754724</v>
      </c>
    </row>
    <row r="209" spans="1:6" x14ac:dyDescent="0.2">
      <c r="A209">
        <v>2208</v>
      </c>
      <c r="B209">
        <v>15</v>
      </c>
      <c r="C209" s="7">
        <v>4.7312641937925797E-4</v>
      </c>
      <c r="D209" s="8">
        <f t="shared" si="6"/>
        <v>3264</v>
      </c>
      <c r="F209" s="7">
        <f t="shared" si="7"/>
        <v>0.10295230885692649</v>
      </c>
    </row>
    <row r="210" spans="1:6" x14ac:dyDescent="0.2">
      <c r="A210">
        <v>2209</v>
      </c>
      <c r="B210">
        <v>19</v>
      </c>
      <c r="C210" s="7">
        <v>5.9929346454705998E-4</v>
      </c>
      <c r="D210" s="8">
        <f t="shared" si="6"/>
        <v>3283</v>
      </c>
      <c r="F210" s="7">
        <f t="shared" si="7"/>
        <v>0.10355160232147355</v>
      </c>
    </row>
    <row r="211" spans="1:6" x14ac:dyDescent="0.2">
      <c r="A211">
        <v>2210</v>
      </c>
      <c r="B211">
        <v>19</v>
      </c>
      <c r="C211" s="7">
        <v>5.9929346454705998E-4</v>
      </c>
      <c r="D211" s="8">
        <f t="shared" si="6"/>
        <v>3302</v>
      </c>
      <c r="F211" s="7">
        <f t="shared" si="7"/>
        <v>0.1041508957860206</v>
      </c>
    </row>
    <row r="212" spans="1:6" x14ac:dyDescent="0.2">
      <c r="A212">
        <v>2211</v>
      </c>
      <c r="B212">
        <v>17</v>
      </c>
      <c r="C212" s="7">
        <v>5.3620994196315901E-4</v>
      </c>
      <c r="D212" s="8">
        <f t="shared" si="6"/>
        <v>3319</v>
      </c>
      <c r="F212" s="7">
        <f t="shared" si="7"/>
        <v>0.10468710572798376</v>
      </c>
    </row>
    <row r="213" spans="1:6" x14ac:dyDescent="0.2">
      <c r="A213">
        <v>2212</v>
      </c>
      <c r="B213">
        <v>10</v>
      </c>
      <c r="C213" s="7">
        <v>3.1541761291950499E-4</v>
      </c>
      <c r="D213" s="8">
        <f t="shared" si="6"/>
        <v>3329</v>
      </c>
      <c r="F213" s="7">
        <f t="shared" si="7"/>
        <v>0.10500252334090326</v>
      </c>
    </row>
    <row r="214" spans="1:6" x14ac:dyDescent="0.2">
      <c r="A214">
        <v>2213</v>
      </c>
      <c r="B214">
        <v>9</v>
      </c>
      <c r="C214" s="7">
        <v>2.8387585162755402E-4</v>
      </c>
      <c r="D214" s="8">
        <f t="shared" si="6"/>
        <v>3338</v>
      </c>
      <c r="F214" s="7">
        <f t="shared" si="7"/>
        <v>0.10528639919253081</v>
      </c>
    </row>
    <row r="215" spans="1:6" x14ac:dyDescent="0.2">
      <c r="A215">
        <v>2214</v>
      </c>
      <c r="B215">
        <v>24</v>
      </c>
      <c r="C215" s="7">
        <v>7.5700227100681302E-4</v>
      </c>
      <c r="D215" s="8">
        <f t="shared" si="6"/>
        <v>3362</v>
      </c>
      <c r="F215" s="7">
        <f t="shared" si="7"/>
        <v>0.10604340146353762</v>
      </c>
    </row>
    <row r="216" spans="1:6" x14ac:dyDescent="0.2">
      <c r="A216">
        <v>2215</v>
      </c>
      <c r="B216">
        <v>14</v>
      </c>
      <c r="C216" s="7">
        <v>4.41584658087307E-4</v>
      </c>
      <c r="D216" s="8">
        <f t="shared" si="6"/>
        <v>3376</v>
      </c>
      <c r="F216" s="7">
        <f t="shared" si="7"/>
        <v>0.10648498612162492</v>
      </c>
    </row>
    <row r="217" spans="1:6" x14ac:dyDescent="0.2">
      <c r="A217">
        <v>2216</v>
      </c>
      <c r="B217">
        <v>21</v>
      </c>
      <c r="C217" s="7">
        <v>6.6237698713096096E-4</v>
      </c>
      <c r="D217" s="8">
        <f t="shared" si="6"/>
        <v>3397</v>
      </c>
      <c r="F217" s="7">
        <f t="shared" si="7"/>
        <v>0.10714736310875589</v>
      </c>
    </row>
    <row r="218" spans="1:6" x14ac:dyDescent="0.2">
      <c r="A218">
        <v>2217</v>
      </c>
      <c r="B218">
        <v>12</v>
      </c>
      <c r="C218" s="7">
        <v>3.7850113550340602E-4</v>
      </c>
      <c r="D218" s="8">
        <f t="shared" si="6"/>
        <v>3409</v>
      </c>
      <c r="F218" s="7">
        <f t="shared" si="7"/>
        <v>0.10752586424425929</v>
      </c>
    </row>
    <row r="219" spans="1:6" x14ac:dyDescent="0.2">
      <c r="A219">
        <v>2218</v>
      </c>
      <c r="B219">
        <v>18</v>
      </c>
      <c r="C219" s="7">
        <v>5.6775170325510901E-4</v>
      </c>
      <c r="D219" s="8">
        <f t="shared" si="6"/>
        <v>3427</v>
      </c>
      <c r="F219" s="7">
        <f t="shared" si="7"/>
        <v>0.1080936159475144</v>
      </c>
    </row>
    <row r="220" spans="1:6" x14ac:dyDescent="0.2">
      <c r="A220">
        <v>2219</v>
      </c>
      <c r="B220">
        <v>22</v>
      </c>
      <c r="C220" s="7">
        <v>6.9391874842291096E-4</v>
      </c>
      <c r="D220" s="8">
        <f t="shared" si="6"/>
        <v>3449</v>
      </c>
      <c r="F220" s="7">
        <f t="shared" si="7"/>
        <v>0.10878753469593731</v>
      </c>
    </row>
    <row r="221" spans="1:6" x14ac:dyDescent="0.2">
      <c r="A221">
        <v>2220</v>
      </c>
      <c r="B221">
        <v>19</v>
      </c>
      <c r="C221" s="7">
        <v>5.9929346454705998E-4</v>
      </c>
      <c r="D221" s="8">
        <f t="shared" si="6"/>
        <v>3468</v>
      </c>
      <c r="F221" s="7">
        <f t="shared" si="7"/>
        <v>0.10938682816048437</v>
      </c>
    </row>
    <row r="222" spans="1:6" x14ac:dyDescent="0.2">
      <c r="A222">
        <v>2221</v>
      </c>
      <c r="B222">
        <v>16</v>
      </c>
      <c r="C222" s="7">
        <v>5.0466818067120803E-4</v>
      </c>
      <c r="D222" s="8">
        <f t="shared" si="6"/>
        <v>3484</v>
      </c>
      <c r="F222" s="7">
        <f t="shared" si="7"/>
        <v>0.10989149634115558</v>
      </c>
    </row>
    <row r="223" spans="1:6" x14ac:dyDescent="0.2">
      <c r="A223">
        <v>2222</v>
      </c>
      <c r="B223">
        <v>19</v>
      </c>
      <c r="C223" s="7">
        <v>5.9929346454705998E-4</v>
      </c>
      <c r="D223" s="8">
        <f t="shared" si="6"/>
        <v>3503</v>
      </c>
      <c r="F223" s="7">
        <f t="shared" si="7"/>
        <v>0.11049078980570264</v>
      </c>
    </row>
    <row r="224" spans="1:6" x14ac:dyDescent="0.2">
      <c r="A224">
        <v>2223</v>
      </c>
      <c r="B224">
        <v>16</v>
      </c>
      <c r="C224" s="7">
        <v>5.0466818067120803E-4</v>
      </c>
      <c r="D224" s="8">
        <f t="shared" si="6"/>
        <v>3519</v>
      </c>
      <c r="F224" s="7">
        <f t="shared" si="7"/>
        <v>0.11099545798637385</v>
      </c>
    </row>
    <row r="225" spans="1:6" x14ac:dyDescent="0.2">
      <c r="A225">
        <v>2224</v>
      </c>
      <c r="B225">
        <v>17</v>
      </c>
      <c r="C225" s="7">
        <v>5.3620994196315901E-4</v>
      </c>
      <c r="D225" s="8">
        <f t="shared" si="6"/>
        <v>3536</v>
      </c>
      <c r="F225" s="7">
        <f t="shared" si="7"/>
        <v>0.11153166792833701</v>
      </c>
    </row>
    <row r="226" spans="1:6" x14ac:dyDescent="0.2">
      <c r="A226">
        <v>2225</v>
      </c>
      <c r="B226">
        <v>15</v>
      </c>
      <c r="C226" s="7">
        <v>4.7312641937925797E-4</v>
      </c>
      <c r="D226" s="8">
        <f t="shared" si="6"/>
        <v>3551</v>
      </c>
      <c r="F226" s="7">
        <f t="shared" si="7"/>
        <v>0.11200479434771626</v>
      </c>
    </row>
    <row r="227" spans="1:6" x14ac:dyDescent="0.2">
      <c r="A227">
        <v>2226</v>
      </c>
      <c r="B227">
        <v>17</v>
      </c>
      <c r="C227" s="7">
        <v>5.3620994196315901E-4</v>
      </c>
      <c r="D227" s="8">
        <f t="shared" si="6"/>
        <v>3568</v>
      </c>
      <c r="F227" s="7">
        <f t="shared" si="7"/>
        <v>0.11254100428967942</v>
      </c>
    </row>
    <row r="228" spans="1:6" x14ac:dyDescent="0.2">
      <c r="A228">
        <v>2227</v>
      </c>
      <c r="B228">
        <v>9</v>
      </c>
      <c r="C228" s="7">
        <v>2.8387585162755402E-4</v>
      </c>
      <c r="D228" s="8">
        <f t="shared" si="6"/>
        <v>3577</v>
      </c>
      <c r="F228" s="7">
        <f t="shared" si="7"/>
        <v>0.11282488014130697</v>
      </c>
    </row>
    <row r="229" spans="1:6" x14ac:dyDescent="0.2">
      <c r="A229">
        <v>2228</v>
      </c>
      <c r="B229">
        <v>16</v>
      </c>
      <c r="C229" s="7">
        <v>5.0466818067120803E-4</v>
      </c>
      <c r="D229" s="8">
        <f t="shared" si="6"/>
        <v>3593</v>
      </c>
      <c r="F229" s="7">
        <f t="shared" si="7"/>
        <v>0.11332954832197818</v>
      </c>
    </row>
    <row r="230" spans="1:6" x14ac:dyDescent="0.2">
      <c r="A230">
        <v>2229</v>
      </c>
      <c r="B230">
        <v>10</v>
      </c>
      <c r="C230" s="7">
        <v>3.1541761291950499E-4</v>
      </c>
      <c r="D230" s="8">
        <f t="shared" si="6"/>
        <v>3603</v>
      </c>
      <c r="F230" s="7">
        <f t="shared" si="7"/>
        <v>0.11364496593489769</v>
      </c>
    </row>
    <row r="231" spans="1:6" x14ac:dyDescent="0.2">
      <c r="A231">
        <v>2230</v>
      </c>
      <c r="B231">
        <v>15</v>
      </c>
      <c r="C231" s="7">
        <v>4.7312641937925797E-4</v>
      </c>
      <c r="D231" s="8">
        <f t="shared" si="6"/>
        <v>3618</v>
      </c>
      <c r="F231" s="7">
        <f t="shared" si="7"/>
        <v>0.11411809235427695</v>
      </c>
    </row>
    <row r="232" spans="1:6" x14ac:dyDescent="0.2">
      <c r="A232">
        <v>2231</v>
      </c>
      <c r="B232">
        <v>19</v>
      </c>
      <c r="C232" s="7">
        <v>5.9929346454705998E-4</v>
      </c>
      <c r="D232" s="8">
        <f t="shared" si="6"/>
        <v>3637</v>
      </c>
      <c r="F232" s="7">
        <f t="shared" si="7"/>
        <v>0.114717385818824</v>
      </c>
    </row>
    <row r="233" spans="1:6" x14ac:dyDescent="0.2">
      <c r="A233">
        <v>2232</v>
      </c>
      <c r="B233">
        <v>9</v>
      </c>
      <c r="C233" s="7">
        <v>2.8387585162755402E-4</v>
      </c>
      <c r="D233" s="8">
        <f t="shared" si="6"/>
        <v>3646</v>
      </c>
      <c r="F233" s="7">
        <f t="shared" si="7"/>
        <v>0.11500126167045155</v>
      </c>
    </row>
    <row r="234" spans="1:6" x14ac:dyDescent="0.2">
      <c r="A234">
        <v>2233</v>
      </c>
      <c r="B234">
        <v>20</v>
      </c>
      <c r="C234" s="7">
        <v>6.3083522583900998E-4</v>
      </c>
      <c r="D234" s="8">
        <f t="shared" si="6"/>
        <v>3666</v>
      </c>
      <c r="F234" s="7">
        <f t="shared" si="7"/>
        <v>0.11563209689629056</v>
      </c>
    </row>
    <row r="235" spans="1:6" x14ac:dyDescent="0.2">
      <c r="A235">
        <v>2234</v>
      </c>
      <c r="B235">
        <v>16</v>
      </c>
      <c r="C235" s="7">
        <v>5.0466818067120803E-4</v>
      </c>
      <c r="D235" s="8">
        <f t="shared" si="6"/>
        <v>3682</v>
      </c>
      <c r="F235" s="7">
        <f t="shared" si="7"/>
        <v>0.11613676507696177</v>
      </c>
    </row>
    <row r="236" spans="1:6" x14ac:dyDescent="0.2">
      <c r="A236">
        <v>2235</v>
      </c>
      <c r="B236">
        <v>15</v>
      </c>
      <c r="C236" s="7">
        <v>4.7312641937925797E-4</v>
      </c>
      <c r="D236" s="8">
        <f t="shared" si="6"/>
        <v>3697</v>
      </c>
      <c r="F236" s="7">
        <f t="shared" si="7"/>
        <v>0.11660989149634103</v>
      </c>
    </row>
    <row r="237" spans="1:6" x14ac:dyDescent="0.2">
      <c r="A237">
        <v>2236</v>
      </c>
      <c r="B237">
        <v>20</v>
      </c>
      <c r="C237" s="7">
        <v>6.3083522583900998E-4</v>
      </c>
      <c r="D237" s="8">
        <f t="shared" si="6"/>
        <v>3717</v>
      </c>
      <c r="F237" s="7">
        <f t="shared" si="7"/>
        <v>0.11724072672218004</v>
      </c>
    </row>
    <row r="238" spans="1:6" x14ac:dyDescent="0.2">
      <c r="A238">
        <v>2237</v>
      </c>
      <c r="B238">
        <v>17</v>
      </c>
      <c r="C238" s="7">
        <v>5.3620994196315901E-4</v>
      </c>
      <c r="D238" s="8">
        <f t="shared" si="6"/>
        <v>3734</v>
      </c>
      <c r="F238" s="7">
        <f t="shared" si="7"/>
        <v>0.1177769366641432</v>
      </c>
    </row>
    <row r="239" spans="1:6" x14ac:dyDescent="0.2">
      <c r="A239">
        <v>2238</v>
      </c>
      <c r="B239">
        <v>10</v>
      </c>
      <c r="C239" s="7">
        <v>3.1541761291950499E-4</v>
      </c>
      <c r="D239" s="8">
        <f t="shared" si="6"/>
        <v>3744</v>
      </c>
      <c r="F239" s="7">
        <f t="shared" si="7"/>
        <v>0.1180923542770627</v>
      </c>
    </row>
    <row r="240" spans="1:6" x14ac:dyDescent="0.2">
      <c r="A240">
        <v>2239</v>
      </c>
      <c r="B240">
        <v>14</v>
      </c>
      <c r="C240" s="7">
        <v>4.41584658087307E-4</v>
      </c>
      <c r="D240" s="8">
        <f t="shared" si="6"/>
        <v>3758</v>
      </c>
      <c r="F240" s="7">
        <f t="shared" si="7"/>
        <v>0.11853393893515</v>
      </c>
    </row>
    <row r="241" spans="1:6" x14ac:dyDescent="0.2">
      <c r="A241">
        <v>2240</v>
      </c>
      <c r="B241">
        <v>12</v>
      </c>
      <c r="C241" s="7">
        <v>3.7850113550340602E-4</v>
      </c>
      <c r="D241" s="8">
        <f t="shared" si="6"/>
        <v>3770</v>
      </c>
      <c r="F241" s="7">
        <f t="shared" si="7"/>
        <v>0.11891244007065341</v>
      </c>
    </row>
    <row r="242" spans="1:6" x14ac:dyDescent="0.2">
      <c r="A242">
        <v>2241</v>
      </c>
      <c r="B242">
        <v>12</v>
      </c>
      <c r="C242" s="7">
        <v>3.7850113550340602E-4</v>
      </c>
      <c r="D242" s="8">
        <f t="shared" si="6"/>
        <v>3782</v>
      </c>
      <c r="F242" s="7">
        <f t="shared" si="7"/>
        <v>0.11929094120615681</v>
      </c>
    </row>
    <row r="243" spans="1:6" x14ac:dyDescent="0.2">
      <c r="A243">
        <v>2242</v>
      </c>
      <c r="B243">
        <v>18</v>
      </c>
      <c r="C243" s="7">
        <v>5.6775170325510901E-4</v>
      </c>
      <c r="D243" s="8">
        <f t="shared" si="6"/>
        <v>3800</v>
      </c>
      <c r="F243" s="7">
        <f t="shared" si="7"/>
        <v>0.11985869290941192</v>
      </c>
    </row>
    <row r="244" spans="1:6" x14ac:dyDescent="0.2">
      <c r="A244">
        <v>2243</v>
      </c>
      <c r="B244">
        <v>19</v>
      </c>
      <c r="C244" s="7">
        <v>5.9929346454705998E-4</v>
      </c>
      <c r="D244" s="8">
        <f t="shared" si="6"/>
        <v>3819</v>
      </c>
      <c r="F244" s="7">
        <f t="shared" si="7"/>
        <v>0.12045798637395898</v>
      </c>
    </row>
    <row r="245" spans="1:6" x14ac:dyDescent="0.2">
      <c r="A245">
        <v>2244</v>
      </c>
      <c r="B245">
        <v>19</v>
      </c>
      <c r="C245" s="7">
        <v>5.9929346454705998E-4</v>
      </c>
      <c r="D245" s="8">
        <f t="shared" si="6"/>
        <v>3838</v>
      </c>
      <c r="F245" s="7">
        <f t="shared" si="7"/>
        <v>0.12105727983850603</v>
      </c>
    </row>
    <row r="246" spans="1:6" x14ac:dyDescent="0.2">
      <c r="A246">
        <v>2245</v>
      </c>
      <c r="B246">
        <v>13</v>
      </c>
      <c r="C246" s="7">
        <v>4.10042896795357E-4</v>
      </c>
      <c r="D246" s="8">
        <f t="shared" si="6"/>
        <v>3851</v>
      </c>
      <c r="F246" s="7">
        <f t="shared" si="7"/>
        <v>0.12146732273530139</v>
      </c>
    </row>
    <row r="247" spans="1:6" x14ac:dyDescent="0.2">
      <c r="A247">
        <v>2246</v>
      </c>
      <c r="B247">
        <v>16</v>
      </c>
      <c r="C247" s="7">
        <v>5.0466818067120803E-4</v>
      </c>
      <c r="D247" s="8">
        <f t="shared" si="6"/>
        <v>3867</v>
      </c>
      <c r="F247" s="7">
        <f t="shared" si="7"/>
        <v>0.12197199091597261</v>
      </c>
    </row>
    <row r="248" spans="1:6" x14ac:dyDescent="0.2">
      <c r="A248">
        <v>2247</v>
      </c>
      <c r="B248">
        <v>20</v>
      </c>
      <c r="C248" s="7">
        <v>6.3083522583900998E-4</v>
      </c>
      <c r="D248" s="8">
        <f t="shared" si="6"/>
        <v>3887</v>
      </c>
      <c r="F248" s="7">
        <f t="shared" si="7"/>
        <v>0.12260282614181162</v>
      </c>
    </row>
    <row r="249" spans="1:6" x14ac:dyDescent="0.2">
      <c r="A249">
        <v>2248</v>
      </c>
      <c r="B249">
        <v>14</v>
      </c>
      <c r="C249" s="7">
        <v>4.41584658087307E-4</v>
      </c>
      <c r="D249" s="8">
        <f t="shared" si="6"/>
        <v>3901</v>
      </c>
      <c r="F249" s="7">
        <f t="shared" si="7"/>
        <v>0.12304441079989892</v>
      </c>
    </row>
    <row r="250" spans="1:6" x14ac:dyDescent="0.2">
      <c r="A250">
        <v>2249</v>
      </c>
      <c r="B250">
        <v>17</v>
      </c>
      <c r="C250" s="7">
        <v>5.3620994196315901E-4</v>
      </c>
      <c r="D250" s="8">
        <f t="shared" si="6"/>
        <v>3918</v>
      </c>
      <c r="F250" s="7">
        <f t="shared" si="7"/>
        <v>0.12358062074186207</v>
      </c>
    </row>
    <row r="251" spans="1:6" x14ac:dyDescent="0.2">
      <c r="A251">
        <v>2250</v>
      </c>
      <c r="B251">
        <v>13</v>
      </c>
      <c r="C251" s="7">
        <v>4.10042896795357E-4</v>
      </c>
      <c r="D251" s="8">
        <f t="shared" si="6"/>
        <v>3931</v>
      </c>
      <c r="F251" s="7">
        <f t="shared" si="7"/>
        <v>0.12399066363865743</v>
      </c>
    </row>
    <row r="252" spans="1:6" x14ac:dyDescent="0.2">
      <c r="A252">
        <v>2251</v>
      </c>
      <c r="B252">
        <v>12</v>
      </c>
      <c r="C252" s="7">
        <v>3.7850113550340602E-4</v>
      </c>
      <c r="D252" s="8">
        <f t="shared" si="6"/>
        <v>3943</v>
      </c>
      <c r="F252" s="7">
        <f t="shared" si="7"/>
        <v>0.12436916477416084</v>
      </c>
    </row>
    <row r="253" spans="1:6" x14ac:dyDescent="0.2">
      <c r="A253">
        <v>2252</v>
      </c>
      <c r="B253">
        <v>25</v>
      </c>
      <c r="C253" s="7">
        <v>7.8854403229876302E-4</v>
      </c>
      <c r="D253" s="8">
        <f t="shared" si="6"/>
        <v>3968</v>
      </c>
      <c r="F253" s="7">
        <f t="shared" si="7"/>
        <v>0.1251577088064596</v>
      </c>
    </row>
    <row r="254" spans="1:6" x14ac:dyDescent="0.2">
      <c r="A254">
        <v>2253</v>
      </c>
      <c r="B254">
        <v>17</v>
      </c>
      <c r="C254" s="7">
        <v>5.3620994196315901E-4</v>
      </c>
      <c r="D254" s="8">
        <f t="shared" si="6"/>
        <v>3985</v>
      </c>
      <c r="F254" s="7">
        <f t="shared" si="7"/>
        <v>0.12569391874842276</v>
      </c>
    </row>
    <row r="255" spans="1:6" x14ac:dyDescent="0.2">
      <c r="A255">
        <v>2254</v>
      </c>
      <c r="B255">
        <v>16</v>
      </c>
      <c r="C255" s="7">
        <v>5.0466818067120803E-4</v>
      </c>
      <c r="D255" s="8">
        <f t="shared" si="6"/>
        <v>4001</v>
      </c>
      <c r="F255" s="7">
        <f t="shared" si="7"/>
        <v>0.12619858692909397</v>
      </c>
    </row>
    <row r="256" spans="1:6" x14ac:dyDescent="0.2">
      <c r="A256">
        <v>2255</v>
      </c>
      <c r="B256">
        <v>14</v>
      </c>
      <c r="C256" s="7">
        <v>4.41584658087307E-4</v>
      </c>
      <c r="D256" s="8">
        <f t="shared" si="6"/>
        <v>4015</v>
      </c>
      <c r="F256" s="7">
        <f t="shared" si="7"/>
        <v>0.12664017158718127</v>
      </c>
    </row>
    <row r="257" spans="1:6" x14ac:dyDescent="0.2">
      <c r="A257">
        <v>2256</v>
      </c>
      <c r="B257">
        <v>14</v>
      </c>
      <c r="C257" s="7">
        <v>4.41584658087307E-4</v>
      </c>
      <c r="D257" s="8">
        <f t="shared" si="6"/>
        <v>4029</v>
      </c>
      <c r="F257" s="7">
        <f t="shared" si="7"/>
        <v>0.12708175624526857</v>
      </c>
    </row>
    <row r="258" spans="1:6" x14ac:dyDescent="0.2">
      <c r="A258">
        <v>2257</v>
      </c>
      <c r="B258">
        <v>15</v>
      </c>
      <c r="C258" s="7">
        <v>4.7312641937925797E-4</v>
      </c>
      <c r="D258" s="8">
        <f t="shared" si="6"/>
        <v>4044</v>
      </c>
      <c r="F258" s="7">
        <f t="shared" si="7"/>
        <v>0.12755488266464785</v>
      </c>
    </row>
    <row r="259" spans="1:6" x14ac:dyDescent="0.2">
      <c r="A259">
        <v>2258</v>
      </c>
      <c r="B259">
        <v>18</v>
      </c>
      <c r="C259" s="7">
        <v>5.6775170325510901E-4</v>
      </c>
      <c r="D259" s="8">
        <f t="shared" ref="D259:D322" si="8">B259+D258</f>
        <v>4062</v>
      </c>
      <c r="F259" s="7">
        <f t="shared" ref="F259:F322" si="9">C259+F258</f>
        <v>0.12812263436790294</v>
      </c>
    </row>
    <row r="260" spans="1:6" x14ac:dyDescent="0.2">
      <c r="A260">
        <v>2259</v>
      </c>
      <c r="B260">
        <v>16</v>
      </c>
      <c r="C260" s="7">
        <v>5.0466818067120803E-4</v>
      </c>
      <c r="D260" s="8">
        <f t="shared" si="8"/>
        <v>4078</v>
      </c>
      <c r="F260" s="7">
        <f t="shared" si="9"/>
        <v>0.12862730254857416</v>
      </c>
    </row>
    <row r="261" spans="1:6" x14ac:dyDescent="0.2">
      <c r="A261">
        <v>2260</v>
      </c>
      <c r="B261">
        <v>18</v>
      </c>
      <c r="C261" s="7">
        <v>5.6775170325510901E-4</v>
      </c>
      <c r="D261" s="8">
        <f t="shared" si="8"/>
        <v>4096</v>
      </c>
      <c r="F261" s="7">
        <f t="shared" si="9"/>
        <v>0.12919505425182926</v>
      </c>
    </row>
    <row r="262" spans="1:6" x14ac:dyDescent="0.2">
      <c r="A262">
        <v>2261</v>
      </c>
      <c r="B262">
        <v>13</v>
      </c>
      <c r="C262" s="7">
        <v>4.10042896795357E-4</v>
      </c>
      <c r="D262" s="8">
        <f t="shared" si="8"/>
        <v>4109</v>
      </c>
      <c r="F262" s="7">
        <f t="shared" si="9"/>
        <v>0.12960509714862462</v>
      </c>
    </row>
    <row r="263" spans="1:6" x14ac:dyDescent="0.2">
      <c r="A263">
        <v>2262</v>
      </c>
      <c r="B263">
        <v>15</v>
      </c>
      <c r="C263" s="7">
        <v>4.7312641937925797E-4</v>
      </c>
      <c r="D263" s="8">
        <f t="shared" si="8"/>
        <v>4124</v>
      </c>
      <c r="F263" s="7">
        <f t="shared" si="9"/>
        <v>0.13007822356800389</v>
      </c>
    </row>
    <row r="264" spans="1:6" x14ac:dyDescent="0.2">
      <c r="A264">
        <v>2263</v>
      </c>
      <c r="B264">
        <v>12</v>
      </c>
      <c r="C264" s="7">
        <v>3.7850113550340602E-4</v>
      </c>
      <c r="D264" s="8">
        <f t="shared" si="8"/>
        <v>4136</v>
      </c>
      <c r="F264" s="7">
        <f t="shared" si="9"/>
        <v>0.1304567247035073</v>
      </c>
    </row>
    <row r="265" spans="1:6" x14ac:dyDescent="0.2">
      <c r="A265">
        <v>2264</v>
      </c>
      <c r="B265">
        <v>24</v>
      </c>
      <c r="C265" s="7">
        <v>7.5700227100681302E-4</v>
      </c>
      <c r="D265" s="8">
        <f t="shared" si="8"/>
        <v>4160</v>
      </c>
      <c r="F265" s="7">
        <f t="shared" si="9"/>
        <v>0.13121372697451411</v>
      </c>
    </row>
    <row r="266" spans="1:6" x14ac:dyDescent="0.2">
      <c r="A266">
        <v>2265</v>
      </c>
      <c r="B266">
        <v>16</v>
      </c>
      <c r="C266" s="7">
        <v>5.0466818067120803E-4</v>
      </c>
      <c r="D266" s="8">
        <f t="shared" si="8"/>
        <v>4176</v>
      </c>
      <c r="F266" s="7">
        <f t="shared" si="9"/>
        <v>0.13171839515518532</v>
      </c>
    </row>
    <row r="267" spans="1:6" x14ac:dyDescent="0.2">
      <c r="A267">
        <v>2266</v>
      </c>
      <c r="B267">
        <v>19</v>
      </c>
      <c r="C267" s="7">
        <v>5.9929346454705998E-4</v>
      </c>
      <c r="D267" s="8">
        <f t="shared" si="8"/>
        <v>4195</v>
      </c>
      <c r="F267" s="7">
        <f t="shared" si="9"/>
        <v>0.13231768861973239</v>
      </c>
    </row>
    <row r="268" spans="1:6" x14ac:dyDescent="0.2">
      <c r="A268">
        <v>2267</v>
      </c>
      <c r="B268">
        <v>14</v>
      </c>
      <c r="C268" s="7">
        <v>4.41584658087307E-4</v>
      </c>
      <c r="D268" s="8">
        <f t="shared" si="8"/>
        <v>4209</v>
      </c>
      <c r="F268" s="7">
        <f t="shared" si="9"/>
        <v>0.13275927327781969</v>
      </c>
    </row>
    <row r="269" spans="1:6" x14ac:dyDescent="0.2">
      <c r="A269">
        <v>2268</v>
      </c>
      <c r="B269">
        <v>13</v>
      </c>
      <c r="C269" s="7">
        <v>4.10042896795357E-4</v>
      </c>
      <c r="D269" s="8">
        <f t="shared" si="8"/>
        <v>4222</v>
      </c>
      <c r="F269" s="7">
        <f t="shared" si="9"/>
        <v>0.13316931617461505</v>
      </c>
    </row>
    <row r="270" spans="1:6" x14ac:dyDescent="0.2">
      <c r="A270">
        <v>2269</v>
      </c>
      <c r="B270">
        <v>18</v>
      </c>
      <c r="C270" s="7">
        <v>5.6775170325510901E-4</v>
      </c>
      <c r="D270" s="8">
        <f t="shared" si="8"/>
        <v>4240</v>
      </c>
      <c r="F270" s="7">
        <f t="shared" si="9"/>
        <v>0.13373706787787015</v>
      </c>
    </row>
    <row r="271" spans="1:6" x14ac:dyDescent="0.2">
      <c r="A271">
        <v>2270</v>
      </c>
      <c r="B271">
        <v>16</v>
      </c>
      <c r="C271" s="7">
        <v>5.0466818067120803E-4</v>
      </c>
      <c r="D271" s="8">
        <f t="shared" si="8"/>
        <v>4256</v>
      </c>
      <c r="F271" s="7">
        <f t="shared" si="9"/>
        <v>0.13424173605854137</v>
      </c>
    </row>
    <row r="272" spans="1:6" x14ac:dyDescent="0.2">
      <c r="A272">
        <v>2271</v>
      </c>
      <c r="B272">
        <v>14</v>
      </c>
      <c r="C272" s="7">
        <v>4.41584658087307E-4</v>
      </c>
      <c r="D272" s="8">
        <f t="shared" si="8"/>
        <v>4270</v>
      </c>
      <c r="F272" s="7">
        <f t="shared" si="9"/>
        <v>0.13468332071662867</v>
      </c>
    </row>
    <row r="273" spans="1:6" x14ac:dyDescent="0.2">
      <c r="A273">
        <v>2272</v>
      </c>
      <c r="B273">
        <v>23</v>
      </c>
      <c r="C273" s="7">
        <v>7.2546050971486204E-4</v>
      </c>
      <c r="D273" s="8">
        <f t="shared" si="8"/>
        <v>4293</v>
      </c>
      <c r="F273" s="7">
        <f t="shared" si="9"/>
        <v>0.13540878122634353</v>
      </c>
    </row>
    <row r="274" spans="1:6" x14ac:dyDescent="0.2">
      <c r="A274">
        <v>2273</v>
      </c>
      <c r="B274">
        <v>13</v>
      </c>
      <c r="C274" s="7">
        <v>4.10042896795357E-4</v>
      </c>
      <c r="D274" s="8">
        <f t="shared" si="8"/>
        <v>4306</v>
      </c>
      <c r="F274" s="7">
        <f t="shared" si="9"/>
        <v>0.13581882412313889</v>
      </c>
    </row>
    <row r="275" spans="1:6" x14ac:dyDescent="0.2">
      <c r="A275">
        <v>2274</v>
      </c>
      <c r="B275">
        <v>16</v>
      </c>
      <c r="C275" s="7">
        <v>5.0466818067120803E-4</v>
      </c>
      <c r="D275" s="8">
        <f t="shared" si="8"/>
        <v>4322</v>
      </c>
      <c r="F275" s="7">
        <f t="shared" si="9"/>
        <v>0.13632349230381011</v>
      </c>
    </row>
    <row r="276" spans="1:6" x14ac:dyDescent="0.2">
      <c r="A276">
        <v>2275</v>
      </c>
      <c r="B276">
        <v>11</v>
      </c>
      <c r="C276" s="7">
        <v>3.4695937421145499E-4</v>
      </c>
      <c r="D276" s="8">
        <f t="shared" si="8"/>
        <v>4333</v>
      </c>
      <c r="F276" s="7">
        <f t="shared" si="9"/>
        <v>0.13667045167802155</v>
      </c>
    </row>
    <row r="277" spans="1:6" x14ac:dyDescent="0.2">
      <c r="A277">
        <v>2276</v>
      </c>
      <c r="B277">
        <v>23</v>
      </c>
      <c r="C277" s="7">
        <v>7.2546050971486204E-4</v>
      </c>
      <c r="D277" s="8">
        <f t="shared" si="8"/>
        <v>4356</v>
      </c>
      <c r="F277" s="7">
        <f t="shared" si="9"/>
        <v>0.13739591218773642</v>
      </c>
    </row>
    <row r="278" spans="1:6" x14ac:dyDescent="0.2">
      <c r="A278">
        <v>2277</v>
      </c>
      <c r="B278">
        <v>18</v>
      </c>
      <c r="C278" s="7">
        <v>5.6775170325510901E-4</v>
      </c>
      <c r="D278" s="8">
        <f t="shared" si="8"/>
        <v>4374</v>
      </c>
      <c r="F278" s="7">
        <f t="shared" si="9"/>
        <v>0.13796366389099152</v>
      </c>
    </row>
    <row r="279" spans="1:6" x14ac:dyDescent="0.2">
      <c r="A279">
        <v>2278</v>
      </c>
      <c r="B279">
        <v>19</v>
      </c>
      <c r="C279" s="7">
        <v>5.9929346454705998E-4</v>
      </c>
      <c r="D279" s="8">
        <f t="shared" si="8"/>
        <v>4393</v>
      </c>
      <c r="F279" s="7">
        <f t="shared" si="9"/>
        <v>0.13856295735553859</v>
      </c>
    </row>
    <row r="280" spans="1:6" x14ac:dyDescent="0.2">
      <c r="A280">
        <v>2279</v>
      </c>
      <c r="B280">
        <v>15</v>
      </c>
      <c r="C280" s="7">
        <v>4.7312641937925797E-4</v>
      </c>
      <c r="D280" s="8">
        <f t="shared" si="8"/>
        <v>4408</v>
      </c>
      <c r="F280" s="7">
        <f t="shared" si="9"/>
        <v>0.13903608377491786</v>
      </c>
    </row>
    <row r="281" spans="1:6" x14ac:dyDescent="0.2">
      <c r="A281">
        <v>2280</v>
      </c>
      <c r="B281">
        <v>18</v>
      </c>
      <c r="C281" s="7">
        <v>5.6775170325510901E-4</v>
      </c>
      <c r="D281" s="8">
        <f t="shared" si="8"/>
        <v>4426</v>
      </c>
      <c r="F281" s="7">
        <f t="shared" si="9"/>
        <v>0.13960383547817296</v>
      </c>
    </row>
    <row r="282" spans="1:6" x14ac:dyDescent="0.2">
      <c r="A282">
        <v>2281</v>
      </c>
      <c r="B282">
        <v>14</v>
      </c>
      <c r="C282" s="7">
        <v>4.41584658087307E-4</v>
      </c>
      <c r="D282" s="8">
        <f t="shared" si="8"/>
        <v>4440</v>
      </c>
      <c r="F282" s="7">
        <f t="shared" si="9"/>
        <v>0.14004542013626026</v>
      </c>
    </row>
    <row r="283" spans="1:6" x14ac:dyDescent="0.2">
      <c r="A283">
        <v>2282</v>
      </c>
      <c r="B283">
        <v>14</v>
      </c>
      <c r="C283" s="7">
        <v>4.41584658087307E-4</v>
      </c>
      <c r="D283" s="8">
        <f t="shared" si="8"/>
        <v>4454</v>
      </c>
      <c r="F283" s="7">
        <f t="shared" si="9"/>
        <v>0.14048700479434756</v>
      </c>
    </row>
    <row r="284" spans="1:6" x14ac:dyDescent="0.2">
      <c r="A284">
        <v>2283</v>
      </c>
      <c r="B284">
        <v>15</v>
      </c>
      <c r="C284" s="7">
        <v>4.7312641937925797E-4</v>
      </c>
      <c r="D284" s="8">
        <f t="shared" si="8"/>
        <v>4469</v>
      </c>
      <c r="F284" s="7">
        <f t="shared" si="9"/>
        <v>0.14096013121372683</v>
      </c>
    </row>
    <row r="285" spans="1:6" x14ac:dyDescent="0.2">
      <c r="A285">
        <v>2284</v>
      </c>
      <c r="B285">
        <v>15</v>
      </c>
      <c r="C285" s="7">
        <v>4.7312641937925797E-4</v>
      </c>
      <c r="D285" s="8">
        <f t="shared" si="8"/>
        <v>4484</v>
      </c>
      <c r="F285" s="7">
        <f t="shared" si="9"/>
        <v>0.1414332576331061</v>
      </c>
    </row>
    <row r="286" spans="1:6" x14ac:dyDescent="0.2">
      <c r="A286">
        <v>2285</v>
      </c>
      <c r="B286">
        <v>21</v>
      </c>
      <c r="C286" s="7">
        <v>6.6237698713096096E-4</v>
      </c>
      <c r="D286" s="8">
        <f t="shared" si="8"/>
        <v>4505</v>
      </c>
      <c r="F286" s="7">
        <f t="shared" si="9"/>
        <v>0.14209563462023705</v>
      </c>
    </row>
    <row r="287" spans="1:6" x14ac:dyDescent="0.2">
      <c r="A287">
        <v>2286</v>
      </c>
      <c r="B287">
        <v>13</v>
      </c>
      <c r="C287" s="7">
        <v>4.10042896795357E-4</v>
      </c>
      <c r="D287" s="8">
        <f t="shared" si="8"/>
        <v>4518</v>
      </c>
      <c r="F287" s="7">
        <f t="shared" si="9"/>
        <v>0.14250567751703241</v>
      </c>
    </row>
    <row r="288" spans="1:6" x14ac:dyDescent="0.2">
      <c r="A288">
        <v>2287</v>
      </c>
      <c r="B288">
        <v>22</v>
      </c>
      <c r="C288" s="7">
        <v>6.9391874842291096E-4</v>
      </c>
      <c r="D288" s="8">
        <f t="shared" si="8"/>
        <v>4540</v>
      </c>
      <c r="F288" s="7">
        <f t="shared" si="9"/>
        <v>0.14319959626545534</v>
      </c>
    </row>
    <row r="289" spans="1:6" x14ac:dyDescent="0.2">
      <c r="A289">
        <v>2288</v>
      </c>
      <c r="B289">
        <v>17</v>
      </c>
      <c r="C289" s="7">
        <v>5.3620994196315901E-4</v>
      </c>
      <c r="D289" s="8">
        <f t="shared" si="8"/>
        <v>4557</v>
      </c>
      <c r="F289" s="7">
        <f t="shared" si="9"/>
        <v>0.14373580620741849</v>
      </c>
    </row>
    <row r="290" spans="1:6" x14ac:dyDescent="0.2">
      <c r="A290">
        <v>2289</v>
      </c>
      <c r="B290">
        <v>20</v>
      </c>
      <c r="C290" s="7">
        <v>6.3083522583900998E-4</v>
      </c>
      <c r="D290" s="8">
        <f t="shared" si="8"/>
        <v>4577</v>
      </c>
      <c r="F290" s="7">
        <f t="shared" si="9"/>
        <v>0.1443666414332575</v>
      </c>
    </row>
    <row r="291" spans="1:6" x14ac:dyDescent="0.2">
      <c r="A291">
        <v>2290</v>
      </c>
      <c r="B291">
        <v>14</v>
      </c>
      <c r="C291" s="7">
        <v>4.41584658087307E-4</v>
      </c>
      <c r="D291" s="8">
        <f t="shared" si="8"/>
        <v>4591</v>
      </c>
      <c r="F291" s="7">
        <f t="shared" si="9"/>
        <v>0.1448082260913448</v>
      </c>
    </row>
    <row r="292" spans="1:6" x14ac:dyDescent="0.2">
      <c r="A292">
        <v>2291</v>
      </c>
      <c r="B292">
        <v>16</v>
      </c>
      <c r="C292" s="7">
        <v>5.0466818067120803E-4</v>
      </c>
      <c r="D292" s="8">
        <f t="shared" si="8"/>
        <v>4607</v>
      </c>
      <c r="F292" s="7">
        <f t="shared" si="9"/>
        <v>0.14531289427201602</v>
      </c>
    </row>
    <row r="293" spans="1:6" x14ac:dyDescent="0.2">
      <c r="A293">
        <v>2292</v>
      </c>
      <c r="B293">
        <v>20</v>
      </c>
      <c r="C293" s="7">
        <v>6.3083522583900998E-4</v>
      </c>
      <c r="D293" s="8">
        <f t="shared" si="8"/>
        <v>4627</v>
      </c>
      <c r="F293" s="7">
        <f t="shared" si="9"/>
        <v>0.14594372949785503</v>
      </c>
    </row>
    <row r="294" spans="1:6" x14ac:dyDescent="0.2">
      <c r="A294">
        <v>2293</v>
      </c>
      <c r="B294">
        <v>11</v>
      </c>
      <c r="C294" s="7">
        <v>3.4695937421145499E-4</v>
      </c>
      <c r="D294" s="8">
        <f t="shared" si="8"/>
        <v>4638</v>
      </c>
      <c r="F294" s="7">
        <f t="shared" si="9"/>
        <v>0.14629068887206648</v>
      </c>
    </row>
    <row r="295" spans="1:6" x14ac:dyDescent="0.2">
      <c r="A295">
        <v>2294</v>
      </c>
      <c r="B295">
        <v>17</v>
      </c>
      <c r="C295" s="7">
        <v>5.3620994196315901E-4</v>
      </c>
      <c r="D295" s="8">
        <f t="shared" si="8"/>
        <v>4655</v>
      </c>
      <c r="F295" s="7">
        <f t="shared" si="9"/>
        <v>0.14682689881402963</v>
      </c>
    </row>
    <row r="296" spans="1:6" x14ac:dyDescent="0.2">
      <c r="A296">
        <v>2295</v>
      </c>
      <c r="B296">
        <v>12</v>
      </c>
      <c r="C296" s="7">
        <v>3.7850113550340602E-4</v>
      </c>
      <c r="D296" s="8">
        <f t="shared" si="8"/>
        <v>4667</v>
      </c>
      <c r="F296" s="7">
        <f t="shared" si="9"/>
        <v>0.14720539994953305</v>
      </c>
    </row>
    <row r="297" spans="1:6" x14ac:dyDescent="0.2">
      <c r="A297">
        <v>2296</v>
      </c>
      <c r="B297">
        <v>9</v>
      </c>
      <c r="C297" s="7">
        <v>2.8387585162755402E-4</v>
      </c>
      <c r="D297" s="8">
        <f t="shared" si="8"/>
        <v>4676</v>
      </c>
      <c r="F297" s="7">
        <f t="shared" si="9"/>
        <v>0.14748927580116061</v>
      </c>
    </row>
    <row r="298" spans="1:6" x14ac:dyDescent="0.2">
      <c r="A298">
        <v>2297</v>
      </c>
      <c r="B298">
        <v>12</v>
      </c>
      <c r="C298" s="7">
        <v>3.7850113550340602E-4</v>
      </c>
      <c r="D298" s="8">
        <f t="shared" si="8"/>
        <v>4688</v>
      </c>
      <c r="F298" s="7">
        <f t="shared" si="9"/>
        <v>0.14786777693666403</v>
      </c>
    </row>
    <row r="299" spans="1:6" x14ac:dyDescent="0.2">
      <c r="A299">
        <v>2298</v>
      </c>
      <c r="B299">
        <v>10</v>
      </c>
      <c r="C299" s="7">
        <v>3.1541761291950499E-4</v>
      </c>
      <c r="D299" s="8">
        <f t="shared" si="8"/>
        <v>4698</v>
      </c>
      <c r="F299" s="7">
        <f t="shared" si="9"/>
        <v>0.14818319454958354</v>
      </c>
    </row>
    <row r="300" spans="1:6" x14ac:dyDescent="0.2">
      <c r="A300">
        <v>2299</v>
      </c>
      <c r="B300">
        <v>15</v>
      </c>
      <c r="C300" s="7">
        <v>4.7312641937925797E-4</v>
      </c>
      <c r="D300" s="8">
        <f t="shared" si="8"/>
        <v>4713</v>
      </c>
      <c r="F300" s="7">
        <f t="shared" si="9"/>
        <v>0.14865632096896281</v>
      </c>
    </row>
    <row r="301" spans="1:6" x14ac:dyDescent="0.2">
      <c r="A301">
        <v>2300</v>
      </c>
      <c r="B301">
        <v>18</v>
      </c>
      <c r="C301" s="7">
        <v>5.6775170325510901E-4</v>
      </c>
      <c r="D301" s="8">
        <f t="shared" si="8"/>
        <v>4731</v>
      </c>
      <c r="F301" s="7">
        <f t="shared" si="9"/>
        <v>0.14922407267221791</v>
      </c>
    </row>
    <row r="302" spans="1:6" x14ac:dyDescent="0.2">
      <c r="A302">
        <v>2301</v>
      </c>
      <c r="B302">
        <v>16</v>
      </c>
      <c r="C302" s="7">
        <v>5.0466818067120803E-4</v>
      </c>
      <c r="D302" s="8">
        <f t="shared" si="8"/>
        <v>4747</v>
      </c>
      <c r="F302" s="7">
        <f t="shared" si="9"/>
        <v>0.14972874085288912</v>
      </c>
    </row>
    <row r="303" spans="1:6" x14ac:dyDescent="0.2">
      <c r="A303">
        <v>2302</v>
      </c>
      <c r="B303">
        <v>11</v>
      </c>
      <c r="C303" s="7">
        <v>3.4695937421145499E-4</v>
      </c>
      <c r="D303" s="8">
        <f t="shared" si="8"/>
        <v>4758</v>
      </c>
      <c r="F303" s="7">
        <f t="shared" si="9"/>
        <v>0.15007570022710057</v>
      </c>
    </row>
    <row r="304" spans="1:6" x14ac:dyDescent="0.2">
      <c r="A304">
        <v>2303</v>
      </c>
      <c r="B304">
        <v>16</v>
      </c>
      <c r="C304" s="7">
        <v>5.0466818067120803E-4</v>
      </c>
      <c r="D304" s="8">
        <f t="shared" si="8"/>
        <v>4774</v>
      </c>
      <c r="F304" s="7">
        <f t="shared" si="9"/>
        <v>0.15058036840777178</v>
      </c>
    </row>
    <row r="305" spans="1:6" x14ac:dyDescent="0.2">
      <c r="A305">
        <v>2304</v>
      </c>
      <c r="B305">
        <v>14</v>
      </c>
      <c r="C305" s="7">
        <v>4.41584658087307E-4</v>
      </c>
      <c r="D305" s="8">
        <f t="shared" si="8"/>
        <v>4788</v>
      </c>
      <c r="F305" s="7">
        <f t="shared" si="9"/>
        <v>0.15102195306585908</v>
      </c>
    </row>
    <row r="306" spans="1:6" x14ac:dyDescent="0.2">
      <c r="A306">
        <v>2305</v>
      </c>
      <c r="B306">
        <v>11</v>
      </c>
      <c r="C306" s="7">
        <v>3.4695937421145499E-4</v>
      </c>
      <c r="D306" s="8">
        <f t="shared" si="8"/>
        <v>4799</v>
      </c>
      <c r="F306" s="7">
        <f t="shared" si="9"/>
        <v>0.15136891244007053</v>
      </c>
    </row>
    <row r="307" spans="1:6" x14ac:dyDescent="0.2">
      <c r="A307">
        <v>2306</v>
      </c>
      <c r="B307">
        <v>24</v>
      </c>
      <c r="C307" s="7">
        <v>7.5700227100681302E-4</v>
      </c>
      <c r="D307" s="8">
        <f t="shared" si="8"/>
        <v>4823</v>
      </c>
      <c r="F307" s="7">
        <f t="shared" si="9"/>
        <v>0.15212591471107734</v>
      </c>
    </row>
    <row r="308" spans="1:6" x14ac:dyDescent="0.2">
      <c r="A308">
        <v>2307</v>
      </c>
      <c r="B308">
        <v>15</v>
      </c>
      <c r="C308" s="7">
        <v>4.7312641937925797E-4</v>
      </c>
      <c r="D308" s="8">
        <f t="shared" si="8"/>
        <v>4838</v>
      </c>
      <c r="F308" s="7">
        <f t="shared" si="9"/>
        <v>0.15259904113045661</v>
      </c>
    </row>
    <row r="309" spans="1:6" x14ac:dyDescent="0.2">
      <c r="A309">
        <v>2308</v>
      </c>
      <c r="B309">
        <v>12</v>
      </c>
      <c r="C309" s="7">
        <v>3.7850113550340602E-4</v>
      </c>
      <c r="D309" s="8">
        <f t="shared" si="8"/>
        <v>4850</v>
      </c>
      <c r="F309" s="7">
        <f t="shared" si="9"/>
        <v>0.15297754226596003</v>
      </c>
    </row>
    <row r="310" spans="1:6" x14ac:dyDescent="0.2">
      <c r="A310">
        <v>2309</v>
      </c>
      <c r="B310">
        <v>12</v>
      </c>
      <c r="C310" s="7">
        <v>3.7850113550340602E-4</v>
      </c>
      <c r="D310" s="8">
        <f t="shared" si="8"/>
        <v>4862</v>
      </c>
      <c r="F310" s="7">
        <f t="shared" si="9"/>
        <v>0.15335604340146344</v>
      </c>
    </row>
    <row r="311" spans="1:6" x14ac:dyDescent="0.2">
      <c r="A311">
        <v>2310</v>
      </c>
      <c r="B311">
        <v>18</v>
      </c>
      <c r="C311" s="7">
        <v>5.6775170325510901E-4</v>
      </c>
      <c r="D311" s="8">
        <f t="shared" si="8"/>
        <v>4880</v>
      </c>
      <c r="F311" s="7">
        <f t="shared" si="9"/>
        <v>0.15392379510471854</v>
      </c>
    </row>
    <row r="312" spans="1:6" x14ac:dyDescent="0.2">
      <c r="A312">
        <v>2311</v>
      </c>
      <c r="B312">
        <v>14</v>
      </c>
      <c r="C312" s="7">
        <v>4.41584658087307E-4</v>
      </c>
      <c r="D312" s="8">
        <f t="shared" si="8"/>
        <v>4894</v>
      </c>
      <c r="F312" s="7">
        <f t="shared" si="9"/>
        <v>0.15436537976280584</v>
      </c>
    </row>
    <row r="313" spans="1:6" x14ac:dyDescent="0.2">
      <c r="A313">
        <v>2312</v>
      </c>
      <c r="B313">
        <v>18</v>
      </c>
      <c r="C313" s="7">
        <v>5.6775170325510901E-4</v>
      </c>
      <c r="D313" s="8">
        <f t="shared" si="8"/>
        <v>4912</v>
      </c>
      <c r="F313" s="7">
        <f t="shared" si="9"/>
        <v>0.15493313146606094</v>
      </c>
    </row>
    <row r="314" spans="1:6" x14ac:dyDescent="0.2">
      <c r="A314">
        <v>2313</v>
      </c>
      <c r="B314">
        <v>13</v>
      </c>
      <c r="C314" s="7">
        <v>4.10042896795357E-4</v>
      </c>
      <c r="D314" s="8">
        <f t="shared" si="8"/>
        <v>4925</v>
      </c>
      <c r="F314" s="7">
        <f t="shared" si="9"/>
        <v>0.1553431743628563</v>
      </c>
    </row>
    <row r="315" spans="1:6" x14ac:dyDescent="0.2">
      <c r="A315">
        <v>2314</v>
      </c>
      <c r="B315">
        <v>12</v>
      </c>
      <c r="C315" s="7">
        <v>3.7850113550340602E-4</v>
      </c>
      <c r="D315" s="8">
        <f t="shared" si="8"/>
        <v>4937</v>
      </c>
      <c r="F315" s="7">
        <f t="shared" si="9"/>
        <v>0.15572167549835972</v>
      </c>
    </row>
    <row r="316" spans="1:6" x14ac:dyDescent="0.2">
      <c r="A316">
        <v>2315</v>
      </c>
      <c r="B316">
        <v>18</v>
      </c>
      <c r="C316" s="7">
        <v>5.6775170325510901E-4</v>
      </c>
      <c r="D316" s="8">
        <f t="shared" si="8"/>
        <v>4955</v>
      </c>
      <c r="F316" s="7">
        <f t="shared" si="9"/>
        <v>0.15628942720161482</v>
      </c>
    </row>
    <row r="317" spans="1:6" x14ac:dyDescent="0.2">
      <c r="A317">
        <v>2316</v>
      </c>
      <c r="B317">
        <v>14</v>
      </c>
      <c r="C317" s="7">
        <v>4.41584658087307E-4</v>
      </c>
      <c r="D317" s="8">
        <f t="shared" si="8"/>
        <v>4969</v>
      </c>
      <c r="F317" s="7">
        <f t="shared" si="9"/>
        <v>0.15673101185970212</v>
      </c>
    </row>
    <row r="318" spans="1:6" x14ac:dyDescent="0.2">
      <c r="A318">
        <v>2317</v>
      </c>
      <c r="B318">
        <v>17</v>
      </c>
      <c r="C318" s="7">
        <v>5.3620994196315901E-4</v>
      </c>
      <c r="D318" s="8">
        <f t="shared" si="8"/>
        <v>4986</v>
      </c>
      <c r="F318" s="7">
        <f t="shared" si="9"/>
        <v>0.15726722180166527</v>
      </c>
    </row>
    <row r="319" spans="1:6" x14ac:dyDescent="0.2">
      <c r="A319">
        <v>2318</v>
      </c>
      <c r="B319">
        <v>25</v>
      </c>
      <c r="C319" s="7">
        <v>7.8854403229876302E-4</v>
      </c>
      <c r="D319" s="8">
        <f t="shared" si="8"/>
        <v>5011</v>
      </c>
      <c r="F319" s="7">
        <f t="shared" si="9"/>
        <v>0.15805576583396402</v>
      </c>
    </row>
    <row r="320" spans="1:6" x14ac:dyDescent="0.2">
      <c r="A320">
        <v>2319</v>
      </c>
      <c r="B320">
        <v>18</v>
      </c>
      <c r="C320" s="7">
        <v>5.6775170325510901E-4</v>
      </c>
      <c r="D320" s="8">
        <f t="shared" si="8"/>
        <v>5029</v>
      </c>
      <c r="F320" s="7">
        <f t="shared" si="9"/>
        <v>0.15862351753721912</v>
      </c>
    </row>
    <row r="321" spans="1:6" x14ac:dyDescent="0.2">
      <c r="A321">
        <v>2320</v>
      </c>
      <c r="B321">
        <v>12</v>
      </c>
      <c r="C321" s="7">
        <v>3.7850113550340602E-4</v>
      </c>
      <c r="D321" s="8">
        <f t="shared" si="8"/>
        <v>5041</v>
      </c>
      <c r="F321" s="7">
        <f t="shared" si="9"/>
        <v>0.15900201867272254</v>
      </c>
    </row>
    <row r="322" spans="1:6" x14ac:dyDescent="0.2">
      <c r="A322">
        <v>2321</v>
      </c>
      <c r="B322">
        <v>12</v>
      </c>
      <c r="C322" s="7">
        <v>3.7850113550340602E-4</v>
      </c>
      <c r="D322" s="8">
        <f t="shared" si="8"/>
        <v>5053</v>
      </c>
      <c r="F322" s="7">
        <f t="shared" si="9"/>
        <v>0.15938051980822596</v>
      </c>
    </row>
    <row r="323" spans="1:6" x14ac:dyDescent="0.2">
      <c r="A323">
        <v>2322</v>
      </c>
      <c r="B323">
        <v>25</v>
      </c>
      <c r="C323" s="7">
        <v>7.8854403229876302E-4</v>
      </c>
      <c r="D323" s="8">
        <f t="shared" ref="D323:D386" si="10">B323+D322</f>
        <v>5078</v>
      </c>
      <c r="F323" s="7">
        <f t="shared" ref="F323:F386" si="11">C323+F322</f>
        <v>0.16016906384052471</v>
      </c>
    </row>
    <row r="324" spans="1:6" x14ac:dyDescent="0.2">
      <c r="A324">
        <v>2323</v>
      </c>
      <c r="B324">
        <v>19</v>
      </c>
      <c r="C324" s="7">
        <v>5.9929346454705998E-4</v>
      </c>
      <c r="D324" s="8">
        <f t="shared" si="10"/>
        <v>5097</v>
      </c>
      <c r="F324" s="7">
        <f t="shared" si="11"/>
        <v>0.16076835730507177</v>
      </c>
    </row>
    <row r="325" spans="1:6" x14ac:dyDescent="0.2">
      <c r="A325">
        <v>2324</v>
      </c>
      <c r="B325">
        <v>17</v>
      </c>
      <c r="C325" s="7">
        <v>5.3620994196315901E-4</v>
      </c>
      <c r="D325" s="8">
        <f t="shared" si="10"/>
        <v>5114</v>
      </c>
      <c r="F325" s="7">
        <f t="shared" si="11"/>
        <v>0.16130456724703493</v>
      </c>
    </row>
    <row r="326" spans="1:6" x14ac:dyDescent="0.2">
      <c r="A326">
        <v>2325</v>
      </c>
      <c r="B326">
        <v>13</v>
      </c>
      <c r="C326" s="7">
        <v>4.10042896795357E-4</v>
      </c>
      <c r="D326" s="8">
        <f t="shared" si="10"/>
        <v>5127</v>
      </c>
      <c r="F326" s="7">
        <f t="shared" si="11"/>
        <v>0.16171461014383029</v>
      </c>
    </row>
    <row r="327" spans="1:6" x14ac:dyDescent="0.2">
      <c r="A327">
        <v>2326</v>
      </c>
      <c r="B327">
        <v>15</v>
      </c>
      <c r="C327" s="7">
        <v>4.7312641937925797E-4</v>
      </c>
      <c r="D327" s="8">
        <f t="shared" si="10"/>
        <v>5142</v>
      </c>
      <c r="F327" s="7">
        <f t="shared" si="11"/>
        <v>0.16218773656320956</v>
      </c>
    </row>
    <row r="328" spans="1:6" x14ac:dyDescent="0.2">
      <c r="A328">
        <v>2327</v>
      </c>
      <c r="B328">
        <v>8</v>
      </c>
      <c r="C328" s="7">
        <v>2.5233409033560401E-4</v>
      </c>
      <c r="D328" s="8">
        <f t="shared" si="10"/>
        <v>5150</v>
      </c>
      <c r="F328" s="7">
        <f t="shared" si="11"/>
        <v>0.16244007065354515</v>
      </c>
    </row>
    <row r="329" spans="1:6" x14ac:dyDescent="0.2">
      <c r="A329">
        <v>2328</v>
      </c>
      <c r="B329">
        <v>14</v>
      </c>
      <c r="C329" s="7">
        <v>4.41584658087307E-4</v>
      </c>
      <c r="D329" s="8">
        <f t="shared" si="10"/>
        <v>5164</v>
      </c>
      <c r="F329" s="7">
        <f t="shared" si="11"/>
        <v>0.16288165531163246</v>
      </c>
    </row>
    <row r="330" spans="1:6" x14ac:dyDescent="0.2">
      <c r="A330">
        <v>2329</v>
      </c>
      <c r="B330">
        <v>20</v>
      </c>
      <c r="C330" s="7">
        <v>6.3083522583900998E-4</v>
      </c>
      <c r="D330" s="8">
        <f t="shared" si="10"/>
        <v>5184</v>
      </c>
      <c r="F330" s="7">
        <f t="shared" si="11"/>
        <v>0.16351249053747147</v>
      </c>
    </row>
    <row r="331" spans="1:6" x14ac:dyDescent="0.2">
      <c r="A331">
        <v>2330</v>
      </c>
      <c r="B331">
        <v>15</v>
      </c>
      <c r="C331" s="7">
        <v>4.7312641937925797E-4</v>
      </c>
      <c r="D331" s="8">
        <f t="shared" si="10"/>
        <v>5199</v>
      </c>
      <c r="F331" s="7">
        <f t="shared" si="11"/>
        <v>0.16398561695685074</v>
      </c>
    </row>
    <row r="332" spans="1:6" x14ac:dyDescent="0.2">
      <c r="A332">
        <v>2331</v>
      </c>
      <c r="B332">
        <v>26</v>
      </c>
      <c r="C332" s="7">
        <v>8.20085793590714E-4</v>
      </c>
      <c r="D332" s="8">
        <f t="shared" si="10"/>
        <v>5225</v>
      </c>
      <c r="F332" s="7">
        <f t="shared" si="11"/>
        <v>0.16480570275044146</v>
      </c>
    </row>
    <row r="333" spans="1:6" x14ac:dyDescent="0.2">
      <c r="A333">
        <v>2332</v>
      </c>
      <c r="B333">
        <v>17</v>
      </c>
      <c r="C333" s="7">
        <v>5.3620994196315901E-4</v>
      </c>
      <c r="D333" s="8">
        <f t="shared" si="10"/>
        <v>5242</v>
      </c>
      <c r="F333" s="7">
        <f t="shared" si="11"/>
        <v>0.16534191269240461</v>
      </c>
    </row>
    <row r="334" spans="1:6" x14ac:dyDescent="0.2">
      <c r="A334">
        <v>2333</v>
      </c>
      <c r="B334">
        <v>10</v>
      </c>
      <c r="C334" s="7">
        <v>3.1541761291950499E-4</v>
      </c>
      <c r="D334" s="8">
        <f t="shared" si="10"/>
        <v>5252</v>
      </c>
      <c r="F334" s="7">
        <f t="shared" si="11"/>
        <v>0.16565733030532412</v>
      </c>
    </row>
    <row r="335" spans="1:6" x14ac:dyDescent="0.2">
      <c r="A335">
        <v>2334</v>
      </c>
      <c r="B335">
        <v>15</v>
      </c>
      <c r="C335" s="7">
        <v>4.7312641937925797E-4</v>
      </c>
      <c r="D335" s="8">
        <f t="shared" si="10"/>
        <v>5267</v>
      </c>
      <c r="F335" s="7">
        <f t="shared" si="11"/>
        <v>0.16613045672470339</v>
      </c>
    </row>
    <row r="336" spans="1:6" x14ac:dyDescent="0.2">
      <c r="A336">
        <v>2335</v>
      </c>
      <c r="B336">
        <v>21</v>
      </c>
      <c r="C336" s="7">
        <v>6.6237698713096096E-4</v>
      </c>
      <c r="D336" s="8">
        <f t="shared" si="10"/>
        <v>5288</v>
      </c>
      <c r="F336" s="7">
        <f t="shared" si="11"/>
        <v>0.16679283371183434</v>
      </c>
    </row>
    <row r="337" spans="1:6" x14ac:dyDescent="0.2">
      <c r="A337">
        <v>2336</v>
      </c>
      <c r="B337">
        <v>16</v>
      </c>
      <c r="C337" s="7">
        <v>5.0466818067120803E-4</v>
      </c>
      <c r="D337" s="8">
        <f t="shared" si="10"/>
        <v>5304</v>
      </c>
      <c r="F337" s="7">
        <f t="shared" si="11"/>
        <v>0.16729750189250556</v>
      </c>
    </row>
    <row r="338" spans="1:6" x14ac:dyDescent="0.2">
      <c r="A338">
        <v>2337</v>
      </c>
      <c r="B338">
        <v>14</v>
      </c>
      <c r="C338" s="7">
        <v>4.41584658087307E-4</v>
      </c>
      <c r="D338" s="8">
        <f t="shared" si="10"/>
        <v>5318</v>
      </c>
      <c r="F338" s="7">
        <f t="shared" si="11"/>
        <v>0.16773908655059286</v>
      </c>
    </row>
    <row r="339" spans="1:6" x14ac:dyDescent="0.2">
      <c r="A339">
        <v>2338</v>
      </c>
      <c r="B339">
        <v>19</v>
      </c>
      <c r="C339" s="7">
        <v>5.9929346454705998E-4</v>
      </c>
      <c r="D339" s="8">
        <f t="shared" si="10"/>
        <v>5337</v>
      </c>
      <c r="F339" s="7">
        <f t="shared" si="11"/>
        <v>0.16833838001513993</v>
      </c>
    </row>
    <row r="340" spans="1:6" x14ac:dyDescent="0.2">
      <c r="A340">
        <v>2339</v>
      </c>
      <c r="B340">
        <v>18</v>
      </c>
      <c r="C340" s="7">
        <v>5.6775170325510901E-4</v>
      </c>
      <c r="D340" s="8">
        <f t="shared" si="10"/>
        <v>5355</v>
      </c>
      <c r="F340" s="7">
        <f t="shared" si="11"/>
        <v>0.16890613171839503</v>
      </c>
    </row>
    <row r="341" spans="1:6" x14ac:dyDescent="0.2">
      <c r="A341">
        <v>2340</v>
      </c>
      <c r="B341">
        <v>16</v>
      </c>
      <c r="C341" s="7">
        <v>5.0466818067120803E-4</v>
      </c>
      <c r="D341" s="8">
        <f t="shared" si="10"/>
        <v>5371</v>
      </c>
      <c r="F341" s="7">
        <f t="shared" si="11"/>
        <v>0.16941079989906624</v>
      </c>
    </row>
    <row r="342" spans="1:6" x14ac:dyDescent="0.2">
      <c r="A342">
        <v>2341</v>
      </c>
      <c r="B342">
        <v>15</v>
      </c>
      <c r="C342" s="7">
        <v>4.7312641937925797E-4</v>
      </c>
      <c r="D342" s="8">
        <f t="shared" si="10"/>
        <v>5386</v>
      </c>
      <c r="F342" s="7">
        <f t="shared" si="11"/>
        <v>0.16988392631844551</v>
      </c>
    </row>
    <row r="343" spans="1:6" x14ac:dyDescent="0.2">
      <c r="A343">
        <v>2342</v>
      </c>
      <c r="B343">
        <v>11</v>
      </c>
      <c r="C343" s="7">
        <v>3.4695937421145499E-4</v>
      </c>
      <c r="D343" s="8">
        <f t="shared" si="10"/>
        <v>5397</v>
      </c>
      <c r="F343" s="7">
        <f t="shared" si="11"/>
        <v>0.17023088569265696</v>
      </c>
    </row>
    <row r="344" spans="1:6" x14ac:dyDescent="0.2">
      <c r="A344">
        <v>2343</v>
      </c>
      <c r="B344">
        <v>19</v>
      </c>
      <c r="C344" s="7">
        <v>5.9929346454705998E-4</v>
      </c>
      <c r="D344" s="8">
        <f t="shared" si="10"/>
        <v>5416</v>
      </c>
      <c r="F344" s="7">
        <f t="shared" si="11"/>
        <v>0.17083017915720403</v>
      </c>
    </row>
    <row r="345" spans="1:6" x14ac:dyDescent="0.2">
      <c r="A345">
        <v>2344</v>
      </c>
      <c r="B345">
        <v>16</v>
      </c>
      <c r="C345" s="7">
        <v>5.0466818067120803E-4</v>
      </c>
      <c r="D345" s="8">
        <f t="shared" si="10"/>
        <v>5432</v>
      </c>
      <c r="F345" s="7">
        <f t="shared" si="11"/>
        <v>0.17133484733787524</v>
      </c>
    </row>
    <row r="346" spans="1:6" x14ac:dyDescent="0.2">
      <c r="A346">
        <v>2345</v>
      </c>
      <c r="B346">
        <v>12</v>
      </c>
      <c r="C346" s="7">
        <v>3.7850113550340602E-4</v>
      </c>
      <c r="D346" s="8">
        <f t="shared" si="10"/>
        <v>5444</v>
      </c>
      <c r="F346" s="7">
        <f t="shared" si="11"/>
        <v>0.17171334847337866</v>
      </c>
    </row>
    <row r="347" spans="1:6" x14ac:dyDescent="0.2">
      <c r="A347">
        <v>2346</v>
      </c>
      <c r="B347">
        <v>16</v>
      </c>
      <c r="C347" s="7">
        <v>5.0466818067120803E-4</v>
      </c>
      <c r="D347" s="8">
        <f t="shared" si="10"/>
        <v>5460</v>
      </c>
      <c r="F347" s="7">
        <f t="shared" si="11"/>
        <v>0.17221801665404987</v>
      </c>
    </row>
    <row r="348" spans="1:6" x14ac:dyDescent="0.2">
      <c r="A348">
        <v>2347</v>
      </c>
      <c r="B348">
        <v>19</v>
      </c>
      <c r="C348" s="7">
        <v>5.9929346454705998E-4</v>
      </c>
      <c r="D348" s="8">
        <f t="shared" si="10"/>
        <v>5479</v>
      </c>
      <c r="F348" s="7">
        <f t="shared" si="11"/>
        <v>0.17281731011859694</v>
      </c>
    </row>
    <row r="349" spans="1:6" x14ac:dyDescent="0.2">
      <c r="A349">
        <v>2348</v>
      </c>
      <c r="B349">
        <v>21</v>
      </c>
      <c r="C349" s="7">
        <v>6.6237698713096096E-4</v>
      </c>
      <c r="D349" s="8">
        <f t="shared" si="10"/>
        <v>5500</v>
      </c>
      <c r="F349" s="7">
        <f t="shared" si="11"/>
        <v>0.17347968710572789</v>
      </c>
    </row>
    <row r="350" spans="1:6" x14ac:dyDescent="0.2">
      <c r="A350">
        <v>2349</v>
      </c>
      <c r="B350">
        <v>19</v>
      </c>
      <c r="C350" s="7">
        <v>5.9929346454705998E-4</v>
      </c>
      <c r="D350" s="8">
        <f t="shared" si="10"/>
        <v>5519</v>
      </c>
      <c r="F350" s="7">
        <f t="shared" si="11"/>
        <v>0.17407898057027496</v>
      </c>
    </row>
    <row r="351" spans="1:6" x14ac:dyDescent="0.2">
      <c r="A351">
        <v>2350</v>
      </c>
      <c r="B351">
        <v>10</v>
      </c>
      <c r="C351" s="7">
        <v>3.1541761291950499E-4</v>
      </c>
      <c r="D351" s="8">
        <f t="shared" si="10"/>
        <v>5529</v>
      </c>
      <c r="F351" s="7">
        <f t="shared" si="11"/>
        <v>0.17439439818319447</v>
      </c>
    </row>
    <row r="352" spans="1:6" x14ac:dyDescent="0.2">
      <c r="A352">
        <v>2351</v>
      </c>
      <c r="B352">
        <v>16</v>
      </c>
      <c r="C352" s="7">
        <v>5.0466818067120803E-4</v>
      </c>
      <c r="D352" s="8">
        <f t="shared" si="10"/>
        <v>5545</v>
      </c>
      <c r="F352" s="7">
        <f t="shared" si="11"/>
        <v>0.17489906636386568</v>
      </c>
    </row>
    <row r="353" spans="1:6" x14ac:dyDescent="0.2">
      <c r="A353">
        <v>2352</v>
      </c>
      <c r="B353">
        <v>15</v>
      </c>
      <c r="C353" s="7">
        <v>4.7312641937925797E-4</v>
      </c>
      <c r="D353" s="8">
        <f t="shared" si="10"/>
        <v>5560</v>
      </c>
      <c r="F353" s="7">
        <f t="shared" si="11"/>
        <v>0.17537219278324495</v>
      </c>
    </row>
    <row r="354" spans="1:6" x14ac:dyDescent="0.2">
      <c r="A354">
        <v>2353</v>
      </c>
      <c r="B354">
        <v>12</v>
      </c>
      <c r="C354" s="7">
        <v>3.7850113550340602E-4</v>
      </c>
      <c r="D354" s="8">
        <f t="shared" si="10"/>
        <v>5572</v>
      </c>
      <c r="F354" s="7">
        <f t="shared" si="11"/>
        <v>0.17575069391874837</v>
      </c>
    </row>
    <row r="355" spans="1:6" x14ac:dyDescent="0.2">
      <c r="A355">
        <v>2354</v>
      </c>
      <c r="B355">
        <v>14</v>
      </c>
      <c r="C355" s="7">
        <v>4.41584658087307E-4</v>
      </c>
      <c r="D355" s="8">
        <f t="shared" si="10"/>
        <v>5586</v>
      </c>
      <c r="F355" s="7">
        <f t="shared" si="11"/>
        <v>0.17619227857683567</v>
      </c>
    </row>
    <row r="356" spans="1:6" x14ac:dyDescent="0.2">
      <c r="A356">
        <v>2355</v>
      </c>
      <c r="B356">
        <v>18</v>
      </c>
      <c r="C356" s="7">
        <v>5.6775170325510901E-4</v>
      </c>
      <c r="D356" s="8">
        <f t="shared" si="10"/>
        <v>5604</v>
      </c>
      <c r="F356" s="7">
        <f t="shared" si="11"/>
        <v>0.17676003028009077</v>
      </c>
    </row>
    <row r="357" spans="1:6" x14ac:dyDescent="0.2">
      <c r="A357">
        <v>2356</v>
      </c>
      <c r="B357">
        <v>15</v>
      </c>
      <c r="C357" s="7">
        <v>4.7312641937925797E-4</v>
      </c>
      <c r="D357" s="8">
        <f t="shared" si="10"/>
        <v>5619</v>
      </c>
      <c r="F357" s="7">
        <f t="shared" si="11"/>
        <v>0.17723315669947004</v>
      </c>
    </row>
    <row r="358" spans="1:6" x14ac:dyDescent="0.2">
      <c r="A358">
        <v>2357</v>
      </c>
      <c r="B358">
        <v>12</v>
      </c>
      <c r="C358" s="7">
        <v>3.7850113550340602E-4</v>
      </c>
      <c r="D358" s="8">
        <f t="shared" si="10"/>
        <v>5631</v>
      </c>
      <c r="F358" s="7">
        <f t="shared" si="11"/>
        <v>0.17761165783497346</v>
      </c>
    </row>
    <row r="359" spans="1:6" x14ac:dyDescent="0.2">
      <c r="A359">
        <v>2358</v>
      </c>
      <c r="B359">
        <v>12</v>
      </c>
      <c r="C359" s="7">
        <v>3.7850113550340602E-4</v>
      </c>
      <c r="D359" s="8">
        <f t="shared" si="10"/>
        <v>5643</v>
      </c>
      <c r="F359" s="7">
        <f t="shared" si="11"/>
        <v>0.17799015897047687</v>
      </c>
    </row>
    <row r="360" spans="1:6" x14ac:dyDescent="0.2">
      <c r="A360">
        <v>2359</v>
      </c>
      <c r="B360">
        <v>20</v>
      </c>
      <c r="C360" s="7">
        <v>6.3083522583900998E-4</v>
      </c>
      <c r="D360" s="8">
        <f t="shared" si="10"/>
        <v>5663</v>
      </c>
      <c r="F360" s="7">
        <f t="shared" si="11"/>
        <v>0.17862099419631589</v>
      </c>
    </row>
    <row r="361" spans="1:6" x14ac:dyDescent="0.2">
      <c r="A361">
        <v>2360</v>
      </c>
      <c r="B361">
        <v>18</v>
      </c>
      <c r="C361" s="7">
        <v>5.6775170325510901E-4</v>
      </c>
      <c r="D361" s="8">
        <f t="shared" si="10"/>
        <v>5681</v>
      </c>
      <c r="F361" s="7">
        <f t="shared" si="11"/>
        <v>0.17918874589957098</v>
      </c>
    </row>
    <row r="362" spans="1:6" x14ac:dyDescent="0.2">
      <c r="A362">
        <v>2361</v>
      </c>
      <c r="B362">
        <v>13</v>
      </c>
      <c r="C362" s="7">
        <v>4.10042896795357E-4</v>
      </c>
      <c r="D362" s="8">
        <f t="shared" si="10"/>
        <v>5694</v>
      </c>
      <c r="F362" s="7">
        <f t="shared" si="11"/>
        <v>0.17959878879636634</v>
      </c>
    </row>
    <row r="363" spans="1:6" x14ac:dyDescent="0.2">
      <c r="A363">
        <v>2362</v>
      </c>
      <c r="B363">
        <v>13</v>
      </c>
      <c r="C363" s="7">
        <v>4.10042896795357E-4</v>
      </c>
      <c r="D363" s="8">
        <f t="shared" si="10"/>
        <v>5707</v>
      </c>
      <c r="F363" s="7">
        <f t="shared" si="11"/>
        <v>0.1800088316931617</v>
      </c>
    </row>
    <row r="364" spans="1:6" x14ac:dyDescent="0.2">
      <c r="A364">
        <v>2363</v>
      </c>
      <c r="B364">
        <v>15</v>
      </c>
      <c r="C364" s="7">
        <v>4.7312641937925797E-4</v>
      </c>
      <c r="D364" s="8">
        <f t="shared" si="10"/>
        <v>5722</v>
      </c>
      <c r="F364" s="7">
        <f t="shared" si="11"/>
        <v>0.18048195811254097</v>
      </c>
    </row>
    <row r="365" spans="1:6" x14ac:dyDescent="0.2">
      <c r="A365">
        <v>2364</v>
      </c>
      <c r="B365">
        <v>20</v>
      </c>
      <c r="C365" s="7">
        <v>6.3083522583900998E-4</v>
      </c>
      <c r="D365" s="8">
        <f t="shared" si="10"/>
        <v>5742</v>
      </c>
      <c r="F365" s="7">
        <f t="shared" si="11"/>
        <v>0.18111279333837998</v>
      </c>
    </row>
    <row r="366" spans="1:6" x14ac:dyDescent="0.2">
      <c r="A366">
        <v>2365</v>
      </c>
      <c r="B366">
        <v>13</v>
      </c>
      <c r="C366" s="7">
        <v>4.10042896795357E-4</v>
      </c>
      <c r="D366" s="8">
        <f t="shared" si="10"/>
        <v>5755</v>
      </c>
      <c r="F366" s="7">
        <f t="shared" si="11"/>
        <v>0.18152283623517534</v>
      </c>
    </row>
    <row r="367" spans="1:6" x14ac:dyDescent="0.2">
      <c r="A367">
        <v>2366</v>
      </c>
      <c r="B367">
        <v>9</v>
      </c>
      <c r="C367" s="7">
        <v>2.8387585162755402E-4</v>
      </c>
      <c r="D367" s="8">
        <f t="shared" si="10"/>
        <v>5764</v>
      </c>
      <c r="F367" s="7">
        <f t="shared" si="11"/>
        <v>0.18180671208680291</v>
      </c>
    </row>
    <row r="368" spans="1:6" x14ac:dyDescent="0.2">
      <c r="A368">
        <v>2367</v>
      </c>
      <c r="B368">
        <v>18</v>
      </c>
      <c r="C368" s="7">
        <v>5.6775170325510901E-4</v>
      </c>
      <c r="D368" s="8">
        <f t="shared" si="10"/>
        <v>5782</v>
      </c>
      <c r="F368" s="7">
        <f t="shared" si="11"/>
        <v>0.18237446379005801</v>
      </c>
    </row>
    <row r="369" spans="1:6" x14ac:dyDescent="0.2">
      <c r="A369">
        <v>2368</v>
      </c>
      <c r="B369">
        <v>22</v>
      </c>
      <c r="C369" s="7">
        <v>6.9391874842291096E-4</v>
      </c>
      <c r="D369" s="8">
        <f t="shared" si="10"/>
        <v>5804</v>
      </c>
      <c r="F369" s="7">
        <f t="shared" si="11"/>
        <v>0.18306838253848093</v>
      </c>
    </row>
    <row r="370" spans="1:6" x14ac:dyDescent="0.2">
      <c r="A370">
        <v>2369</v>
      </c>
      <c r="B370">
        <v>12</v>
      </c>
      <c r="C370" s="7">
        <v>3.7850113550340602E-4</v>
      </c>
      <c r="D370" s="8">
        <f t="shared" si="10"/>
        <v>5816</v>
      </c>
      <c r="F370" s="7">
        <f t="shared" si="11"/>
        <v>0.18344688367398435</v>
      </c>
    </row>
    <row r="371" spans="1:6" x14ac:dyDescent="0.2">
      <c r="A371">
        <v>2370</v>
      </c>
      <c r="B371">
        <v>21</v>
      </c>
      <c r="C371" s="7">
        <v>6.6237698713096096E-4</v>
      </c>
      <c r="D371" s="8">
        <f t="shared" si="10"/>
        <v>5837</v>
      </c>
      <c r="F371" s="7">
        <f t="shared" si="11"/>
        <v>0.1841092606611153</v>
      </c>
    </row>
    <row r="372" spans="1:6" x14ac:dyDescent="0.2">
      <c r="A372">
        <v>2371</v>
      </c>
      <c r="B372">
        <v>9</v>
      </c>
      <c r="C372" s="7">
        <v>2.8387585162755402E-4</v>
      </c>
      <c r="D372" s="8">
        <f t="shared" si="10"/>
        <v>5846</v>
      </c>
      <c r="F372" s="7">
        <f t="shared" si="11"/>
        <v>0.18439313651274286</v>
      </c>
    </row>
    <row r="373" spans="1:6" x14ac:dyDescent="0.2">
      <c r="A373">
        <v>2372</v>
      </c>
      <c r="B373">
        <v>17</v>
      </c>
      <c r="C373" s="7">
        <v>5.3620994196315901E-4</v>
      </c>
      <c r="D373" s="8">
        <f t="shared" si="10"/>
        <v>5863</v>
      </c>
      <c r="F373" s="7">
        <f t="shared" si="11"/>
        <v>0.18492934645470602</v>
      </c>
    </row>
    <row r="374" spans="1:6" x14ac:dyDescent="0.2">
      <c r="A374">
        <v>2373</v>
      </c>
      <c r="B374">
        <v>14</v>
      </c>
      <c r="C374" s="7">
        <v>4.41584658087307E-4</v>
      </c>
      <c r="D374" s="8">
        <f t="shared" si="10"/>
        <v>5877</v>
      </c>
      <c r="F374" s="7">
        <f t="shared" si="11"/>
        <v>0.18537093111279332</v>
      </c>
    </row>
    <row r="375" spans="1:6" x14ac:dyDescent="0.2">
      <c r="A375">
        <v>2374</v>
      </c>
      <c r="B375">
        <v>14</v>
      </c>
      <c r="C375" s="7">
        <v>4.41584658087307E-4</v>
      </c>
      <c r="D375" s="8">
        <f t="shared" si="10"/>
        <v>5891</v>
      </c>
      <c r="F375" s="7">
        <f t="shared" si="11"/>
        <v>0.18581251577088062</v>
      </c>
    </row>
    <row r="376" spans="1:6" x14ac:dyDescent="0.2">
      <c r="A376">
        <v>2375</v>
      </c>
      <c r="B376">
        <v>21</v>
      </c>
      <c r="C376" s="7">
        <v>6.6237698713096096E-4</v>
      </c>
      <c r="D376" s="8">
        <f t="shared" si="10"/>
        <v>5912</v>
      </c>
      <c r="F376" s="7">
        <f t="shared" si="11"/>
        <v>0.18647489275801157</v>
      </c>
    </row>
    <row r="377" spans="1:6" x14ac:dyDescent="0.2">
      <c r="A377">
        <v>2376</v>
      </c>
      <c r="B377">
        <v>19</v>
      </c>
      <c r="C377" s="7">
        <v>5.9929346454705998E-4</v>
      </c>
      <c r="D377" s="8">
        <f t="shared" si="10"/>
        <v>5931</v>
      </c>
      <c r="F377" s="7">
        <f t="shared" si="11"/>
        <v>0.18707418622255864</v>
      </c>
    </row>
    <row r="378" spans="1:6" x14ac:dyDescent="0.2">
      <c r="A378">
        <v>2377</v>
      </c>
      <c r="B378">
        <v>18</v>
      </c>
      <c r="C378" s="7">
        <v>5.6775170325510901E-4</v>
      </c>
      <c r="D378" s="8">
        <f t="shared" si="10"/>
        <v>5949</v>
      </c>
      <c r="F378" s="7">
        <f t="shared" si="11"/>
        <v>0.18764193792581374</v>
      </c>
    </row>
    <row r="379" spans="1:6" x14ac:dyDescent="0.2">
      <c r="A379">
        <v>2378</v>
      </c>
      <c r="B379">
        <v>19</v>
      </c>
      <c r="C379" s="7">
        <v>5.9929346454705998E-4</v>
      </c>
      <c r="D379" s="8">
        <f t="shared" si="10"/>
        <v>5968</v>
      </c>
      <c r="F379" s="7">
        <f t="shared" si="11"/>
        <v>0.18824123139036081</v>
      </c>
    </row>
    <row r="380" spans="1:6" x14ac:dyDescent="0.2">
      <c r="A380">
        <v>2379</v>
      </c>
      <c r="B380">
        <v>12</v>
      </c>
      <c r="C380" s="7">
        <v>3.7850113550340602E-4</v>
      </c>
      <c r="D380" s="8">
        <f t="shared" si="10"/>
        <v>5980</v>
      </c>
      <c r="F380" s="7">
        <f t="shared" si="11"/>
        <v>0.18861973252586423</v>
      </c>
    </row>
    <row r="381" spans="1:6" x14ac:dyDescent="0.2">
      <c r="A381">
        <v>2380</v>
      </c>
      <c r="B381">
        <v>15</v>
      </c>
      <c r="C381" s="7">
        <v>4.7312641937925797E-4</v>
      </c>
      <c r="D381" s="8">
        <f t="shared" si="10"/>
        <v>5995</v>
      </c>
      <c r="F381" s="7">
        <f t="shared" si="11"/>
        <v>0.1890928589452435</v>
      </c>
    </row>
    <row r="382" spans="1:6" x14ac:dyDescent="0.2">
      <c r="A382">
        <v>2381</v>
      </c>
      <c r="B382">
        <v>13</v>
      </c>
      <c r="C382" s="7">
        <v>4.10042896795357E-4</v>
      </c>
      <c r="D382" s="8">
        <f t="shared" si="10"/>
        <v>6008</v>
      </c>
      <c r="F382" s="7">
        <f t="shared" si="11"/>
        <v>0.18950290184203886</v>
      </c>
    </row>
    <row r="383" spans="1:6" x14ac:dyDescent="0.2">
      <c r="A383">
        <v>2382</v>
      </c>
      <c r="B383">
        <v>18</v>
      </c>
      <c r="C383" s="7">
        <v>5.6775170325510901E-4</v>
      </c>
      <c r="D383" s="8">
        <f t="shared" si="10"/>
        <v>6026</v>
      </c>
      <c r="F383" s="7">
        <f t="shared" si="11"/>
        <v>0.19007065354529395</v>
      </c>
    </row>
    <row r="384" spans="1:6" x14ac:dyDescent="0.2">
      <c r="A384">
        <v>2383</v>
      </c>
      <c r="B384">
        <v>15</v>
      </c>
      <c r="C384" s="7">
        <v>4.7312641937925797E-4</v>
      </c>
      <c r="D384" s="8">
        <f t="shared" si="10"/>
        <v>6041</v>
      </c>
      <c r="F384" s="7">
        <f t="shared" si="11"/>
        <v>0.19054377996467323</v>
      </c>
    </row>
    <row r="385" spans="1:6" x14ac:dyDescent="0.2">
      <c r="A385">
        <v>2384</v>
      </c>
      <c r="B385">
        <v>19</v>
      </c>
      <c r="C385" s="7">
        <v>5.9929346454705998E-4</v>
      </c>
      <c r="D385" s="8">
        <f t="shared" si="10"/>
        <v>6060</v>
      </c>
      <c r="F385" s="7">
        <f t="shared" si="11"/>
        <v>0.19114307342922029</v>
      </c>
    </row>
    <row r="386" spans="1:6" x14ac:dyDescent="0.2">
      <c r="A386">
        <v>2385</v>
      </c>
      <c r="B386">
        <v>21</v>
      </c>
      <c r="C386" s="7">
        <v>6.6237698713096096E-4</v>
      </c>
      <c r="D386" s="8">
        <f t="shared" si="10"/>
        <v>6081</v>
      </c>
      <c r="F386" s="7">
        <f t="shared" si="11"/>
        <v>0.19180545041635125</v>
      </c>
    </row>
    <row r="387" spans="1:6" x14ac:dyDescent="0.2">
      <c r="A387">
        <v>2386</v>
      </c>
      <c r="B387">
        <v>9</v>
      </c>
      <c r="C387" s="7">
        <v>2.8387585162755402E-4</v>
      </c>
      <c r="D387" s="8">
        <f t="shared" ref="D387:D450" si="12">B387+D386</f>
        <v>6090</v>
      </c>
      <c r="F387" s="7">
        <f t="shared" ref="F387:F450" si="13">C387+F386</f>
        <v>0.19208932626797881</v>
      </c>
    </row>
    <row r="388" spans="1:6" x14ac:dyDescent="0.2">
      <c r="A388">
        <v>2387</v>
      </c>
      <c r="B388">
        <v>8</v>
      </c>
      <c r="C388" s="7">
        <v>2.5233409033560401E-4</v>
      </c>
      <c r="D388" s="8">
        <f t="shared" si="12"/>
        <v>6098</v>
      </c>
      <c r="F388" s="7">
        <f t="shared" si="13"/>
        <v>0.1923416603583144</v>
      </c>
    </row>
    <row r="389" spans="1:6" x14ac:dyDescent="0.2">
      <c r="A389">
        <v>2388</v>
      </c>
      <c r="B389">
        <v>20</v>
      </c>
      <c r="C389" s="7">
        <v>6.3083522583900998E-4</v>
      </c>
      <c r="D389" s="8">
        <f t="shared" si="12"/>
        <v>6118</v>
      </c>
      <c r="F389" s="7">
        <f t="shared" si="13"/>
        <v>0.19297249558415341</v>
      </c>
    </row>
    <row r="390" spans="1:6" x14ac:dyDescent="0.2">
      <c r="A390">
        <v>2389</v>
      </c>
      <c r="B390">
        <v>14</v>
      </c>
      <c r="C390" s="7">
        <v>4.41584658087307E-4</v>
      </c>
      <c r="D390" s="8">
        <f t="shared" si="12"/>
        <v>6132</v>
      </c>
      <c r="F390" s="7">
        <f t="shared" si="13"/>
        <v>0.19341408024224072</v>
      </c>
    </row>
    <row r="391" spans="1:6" x14ac:dyDescent="0.2">
      <c r="A391">
        <v>2390</v>
      </c>
      <c r="B391">
        <v>13</v>
      </c>
      <c r="C391" s="7">
        <v>4.10042896795357E-4</v>
      </c>
      <c r="D391" s="8">
        <f t="shared" si="12"/>
        <v>6145</v>
      </c>
      <c r="F391" s="7">
        <f t="shared" si="13"/>
        <v>0.19382412313903608</v>
      </c>
    </row>
    <row r="392" spans="1:6" x14ac:dyDescent="0.2">
      <c r="A392">
        <v>2391</v>
      </c>
      <c r="B392">
        <v>12</v>
      </c>
      <c r="C392" s="7">
        <v>3.7850113550340602E-4</v>
      </c>
      <c r="D392" s="8">
        <f t="shared" si="12"/>
        <v>6157</v>
      </c>
      <c r="F392" s="7">
        <f t="shared" si="13"/>
        <v>0.19420262427453949</v>
      </c>
    </row>
    <row r="393" spans="1:6" x14ac:dyDescent="0.2">
      <c r="A393">
        <v>2392</v>
      </c>
      <c r="B393">
        <v>19</v>
      </c>
      <c r="C393" s="7">
        <v>5.9929346454705998E-4</v>
      </c>
      <c r="D393" s="8">
        <f t="shared" si="12"/>
        <v>6176</v>
      </c>
      <c r="F393" s="7">
        <f t="shared" si="13"/>
        <v>0.19480191773908656</v>
      </c>
    </row>
    <row r="394" spans="1:6" x14ac:dyDescent="0.2">
      <c r="A394">
        <v>2393</v>
      </c>
      <c r="B394">
        <v>18</v>
      </c>
      <c r="C394" s="7">
        <v>5.6775170325510901E-4</v>
      </c>
      <c r="D394" s="8">
        <f t="shared" si="12"/>
        <v>6194</v>
      </c>
      <c r="F394" s="7">
        <f t="shared" si="13"/>
        <v>0.19536966944234166</v>
      </c>
    </row>
    <row r="395" spans="1:6" x14ac:dyDescent="0.2">
      <c r="A395">
        <v>2394</v>
      </c>
      <c r="B395">
        <v>15</v>
      </c>
      <c r="C395" s="7">
        <v>4.7312641937925797E-4</v>
      </c>
      <c r="D395" s="8">
        <f t="shared" si="12"/>
        <v>6209</v>
      </c>
      <c r="F395" s="7">
        <f t="shared" si="13"/>
        <v>0.19584279586172093</v>
      </c>
    </row>
    <row r="396" spans="1:6" x14ac:dyDescent="0.2">
      <c r="A396">
        <v>2395</v>
      </c>
      <c r="B396">
        <v>14</v>
      </c>
      <c r="C396" s="7">
        <v>4.41584658087307E-4</v>
      </c>
      <c r="D396" s="8">
        <f t="shared" si="12"/>
        <v>6223</v>
      </c>
      <c r="F396" s="7">
        <f t="shared" si="13"/>
        <v>0.19628438051980823</v>
      </c>
    </row>
    <row r="397" spans="1:6" x14ac:dyDescent="0.2">
      <c r="A397">
        <v>2396</v>
      </c>
      <c r="B397">
        <v>9</v>
      </c>
      <c r="C397" s="7">
        <v>2.8387585162755402E-4</v>
      </c>
      <c r="D397" s="8">
        <f t="shared" si="12"/>
        <v>6232</v>
      </c>
      <c r="F397" s="7">
        <f t="shared" si="13"/>
        <v>0.1965682563714358</v>
      </c>
    </row>
    <row r="398" spans="1:6" x14ac:dyDescent="0.2">
      <c r="A398">
        <v>2397</v>
      </c>
      <c r="B398">
        <v>23</v>
      </c>
      <c r="C398" s="7">
        <v>7.2546050971486204E-4</v>
      </c>
      <c r="D398" s="8">
        <f t="shared" si="12"/>
        <v>6255</v>
      </c>
      <c r="F398" s="7">
        <f t="shared" si="13"/>
        <v>0.19729371688115066</v>
      </c>
    </row>
    <row r="399" spans="1:6" x14ac:dyDescent="0.2">
      <c r="A399">
        <v>2398</v>
      </c>
      <c r="B399">
        <v>14</v>
      </c>
      <c r="C399" s="7">
        <v>4.41584658087307E-4</v>
      </c>
      <c r="D399" s="8">
        <f t="shared" si="12"/>
        <v>6269</v>
      </c>
      <c r="F399" s="7">
        <f t="shared" si="13"/>
        <v>0.19773530153923796</v>
      </c>
    </row>
    <row r="400" spans="1:6" x14ac:dyDescent="0.2">
      <c r="A400">
        <v>2399</v>
      </c>
      <c r="B400">
        <v>10</v>
      </c>
      <c r="C400" s="7">
        <v>3.1541761291950499E-4</v>
      </c>
      <c r="D400" s="8">
        <f t="shared" si="12"/>
        <v>6279</v>
      </c>
      <c r="F400" s="7">
        <f t="shared" si="13"/>
        <v>0.19805071915215747</v>
      </c>
    </row>
    <row r="401" spans="1:6" x14ac:dyDescent="0.2">
      <c r="A401">
        <v>2400</v>
      </c>
      <c r="B401">
        <v>11</v>
      </c>
      <c r="C401" s="7">
        <v>3.4695937421145499E-4</v>
      </c>
      <c r="D401" s="8">
        <f t="shared" si="12"/>
        <v>6290</v>
      </c>
      <c r="F401" s="7">
        <f t="shared" si="13"/>
        <v>0.19839767852636891</v>
      </c>
    </row>
    <row r="402" spans="1:6" x14ac:dyDescent="0.2">
      <c r="A402">
        <v>2401</v>
      </c>
      <c r="B402">
        <v>14</v>
      </c>
      <c r="C402" s="7">
        <v>4.41584658087307E-4</v>
      </c>
      <c r="D402" s="8">
        <f t="shared" si="12"/>
        <v>6304</v>
      </c>
      <c r="F402" s="7">
        <f t="shared" si="13"/>
        <v>0.19883926318445622</v>
      </c>
    </row>
    <row r="403" spans="1:6" x14ac:dyDescent="0.2">
      <c r="A403">
        <v>2402</v>
      </c>
      <c r="B403">
        <v>22</v>
      </c>
      <c r="C403" s="7">
        <v>6.9391874842291096E-4</v>
      </c>
      <c r="D403" s="8">
        <f t="shared" si="12"/>
        <v>6326</v>
      </c>
      <c r="F403" s="7">
        <f t="shared" si="13"/>
        <v>0.19953318193287914</v>
      </c>
    </row>
    <row r="404" spans="1:6" x14ac:dyDescent="0.2">
      <c r="A404">
        <v>2403</v>
      </c>
      <c r="B404">
        <v>13</v>
      </c>
      <c r="C404" s="7">
        <v>4.10042896795357E-4</v>
      </c>
      <c r="D404" s="8">
        <f t="shared" si="12"/>
        <v>6339</v>
      </c>
      <c r="F404" s="7">
        <f t="shared" si="13"/>
        <v>0.1999432248296745</v>
      </c>
    </row>
    <row r="405" spans="1:6" x14ac:dyDescent="0.2">
      <c r="A405">
        <v>2404</v>
      </c>
      <c r="B405">
        <v>15</v>
      </c>
      <c r="C405" s="7">
        <v>4.7312641937925797E-4</v>
      </c>
      <c r="D405" s="8">
        <f t="shared" si="12"/>
        <v>6354</v>
      </c>
      <c r="F405" s="7">
        <f t="shared" si="13"/>
        <v>0.20041635124905377</v>
      </c>
    </row>
    <row r="406" spans="1:6" x14ac:dyDescent="0.2">
      <c r="A406">
        <v>2405</v>
      </c>
      <c r="B406">
        <v>15</v>
      </c>
      <c r="C406" s="7">
        <v>4.7312641937925797E-4</v>
      </c>
      <c r="D406" s="8">
        <f t="shared" si="12"/>
        <v>6369</v>
      </c>
      <c r="F406" s="7">
        <f t="shared" si="13"/>
        <v>0.20088947766843304</v>
      </c>
    </row>
    <row r="407" spans="1:6" x14ac:dyDescent="0.2">
      <c r="A407">
        <v>2406</v>
      </c>
      <c r="B407">
        <v>16</v>
      </c>
      <c r="C407" s="7">
        <v>5.0466818067120803E-4</v>
      </c>
      <c r="D407" s="8">
        <f t="shared" si="12"/>
        <v>6385</v>
      </c>
      <c r="F407" s="7">
        <f t="shared" si="13"/>
        <v>0.20139414584910426</v>
      </c>
    </row>
    <row r="408" spans="1:6" x14ac:dyDescent="0.2">
      <c r="A408">
        <v>2407</v>
      </c>
      <c r="B408">
        <v>14</v>
      </c>
      <c r="C408" s="7">
        <v>4.41584658087307E-4</v>
      </c>
      <c r="D408" s="8">
        <f t="shared" si="12"/>
        <v>6399</v>
      </c>
      <c r="F408" s="7">
        <f t="shared" si="13"/>
        <v>0.20183573050719156</v>
      </c>
    </row>
    <row r="409" spans="1:6" x14ac:dyDescent="0.2">
      <c r="A409">
        <v>2408</v>
      </c>
      <c r="B409">
        <v>14</v>
      </c>
      <c r="C409" s="7">
        <v>4.41584658087307E-4</v>
      </c>
      <c r="D409" s="8">
        <f t="shared" si="12"/>
        <v>6413</v>
      </c>
      <c r="F409" s="7">
        <f t="shared" si="13"/>
        <v>0.20227731516527886</v>
      </c>
    </row>
    <row r="410" spans="1:6" x14ac:dyDescent="0.2">
      <c r="A410">
        <v>2409</v>
      </c>
      <c r="B410">
        <v>18</v>
      </c>
      <c r="C410" s="7">
        <v>5.6775170325510901E-4</v>
      </c>
      <c r="D410" s="8">
        <f t="shared" si="12"/>
        <v>6431</v>
      </c>
      <c r="F410" s="7">
        <f t="shared" si="13"/>
        <v>0.20284506686853396</v>
      </c>
    </row>
    <row r="411" spans="1:6" x14ac:dyDescent="0.2">
      <c r="A411">
        <v>2410</v>
      </c>
      <c r="B411">
        <v>17</v>
      </c>
      <c r="C411" s="7">
        <v>5.3620994196315901E-4</v>
      </c>
      <c r="D411" s="8">
        <f t="shared" si="12"/>
        <v>6448</v>
      </c>
      <c r="F411" s="7">
        <f t="shared" si="13"/>
        <v>0.20338127681049711</v>
      </c>
    </row>
    <row r="412" spans="1:6" x14ac:dyDescent="0.2">
      <c r="A412">
        <v>2411</v>
      </c>
      <c r="B412">
        <v>21</v>
      </c>
      <c r="C412" s="7">
        <v>6.6237698713096096E-4</v>
      </c>
      <c r="D412" s="8">
        <f t="shared" si="12"/>
        <v>6469</v>
      </c>
      <c r="F412" s="7">
        <f t="shared" si="13"/>
        <v>0.20404365379762807</v>
      </c>
    </row>
    <row r="413" spans="1:6" x14ac:dyDescent="0.2">
      <c r="A413">
        <v>2412</v>
      </c>
      <c r="B413">
        <v>14</v>
      </c>
      <c r="C413" s="7">
        <v>4.41584658087307E-4</v>
      </c>
      <c r="D413" s="8">
        <f t="shared" si="12"/>
        <v>6483</v>
      </c>
      <c r="F413" s="7">
        <f t="shared" si="13"/>
        <v>0.20448523845571537</v>
      </c>
    </row>
    <row r="414" spans="1:6" x14ac:dyDescent="0.2">
      <c r="A414">
        <v>2413</v>
      </c>
      <c r="B414">
        <v>8</v>
      </c>
      <c r="C414" s="7">
        <v>2.5233409033560401E-4</v>
      </c>
      <c r="D414" s="8">
        <f t="shared" si="12"/>
        <v>6491</v>
      </c>
      <c r="F414" s="7">
        <f t="shared" si="13"/>
        <v>0.20473757254605096</v>
      </c>
    </row>
    <row r="415" spans="1:6" x14ac:dyDescent="0.2">
      <c r="A415">
        <v>2414</v>
      </c>
      <c r="B415">
        <v>19</v>
      </c>
      <c r="C415" s="7">
        <v>5.9929346454705998E-4</v>
      </c>
      <c r="D415" s="8">
        <f t="shared" si="12"/>
        <v>6510</v>
      </c>
      <c r="F415" s="7">
        <f t="shared" si="13"/>
        <v>0.20533686601059803</v>
      </c>
    </row>
    <row r="416" spans="1:6" x14ac:dyDescent="0.2">
      <c r="A416">
        <v>2415</v>
      </c>
      <c r="B416">
        <v>9</v>
      </c>
      <c r="C416" s="7">
        <v>2.8387585162755402E-4</v>
      </c>
      <c r="D416" s="8">
        <f t="shared" si="12"/>
        <v>6519</v>
      </c>
      <c r="F416" s="7">
        <f t="shared" si="13"/>
        <v>0.20562074186222559</v>
      </c>
    </row>
    <row r="417" spans="1:6" x14ac:dyDescent="0.2">
      <c r="A417">
        <v>2416</v>
      </c>
      <c r="B417">
        <v>13</v>
      </c>
      <c r="C417" s="7">
        <v>4.10042896795357E-4</v>
      </c>
      <c r="D417" s="8">
        <f t="shared" si="12"/>
        <v>6532</v>
      </c>
      <c r="F417" s="7">
        <f t="shared" si="13"/>
        <v>0.20603078475902095</v>
      </c>
    </row>
    <row r="418" spans="1:6" x14ac:dyDescent="0.2">
      <c r="A418">
        <v>2417</v>
      </c>
      <c r="B418">
        <v>16</v>
      </c>
      <c r="C418" s="7">
        <v>5.0466818067120803E-4</v>
      </c>
      <c r="D418" s="8">
        <f t="shared" si="12"/>
        <v>6548</v>
      </c>
      <c r="F418" s="7">
        <f t="shared" si="13"/>
        <v>0.20653545293969217</v>
      </c>
    </row>
    <row r="419" spans="1:6" x14ac:dyDescent="0.2">
      <c r="A419">
        <v>2418</v>
      </c>
      <c r="B419">
        <v>10</v>
      </c>
      <c r="C419" s="7">
        <v>3.1541761291950499E-4</v>
      </c>
      <c r="D419" s="8">
        <f t="shared" si="12"/>
        <v>6558</v>
      </c>
      <c r="F419" s="7">
        <f t="shared" si="13"/>
        <v>0.20685087055261167</v>
      </c>
    </row>
    <row r="420" spans="1:6" x14ac:dyDescent="0.2">
      <c r="A420">
        <v>2419</v>
      </c>
      <c r="B420">
        <v>17</v>
      </c>
      <c r="C420" s="7">
        <v>5.3620994196315901E-4</v>
      </c>
      <c r="D420" s="8">
        <f t="shared" si="12"/>
        <v>6575</v>
      </c>
      <c r="F420" s="7">
        <f t="shared" si="13"/>
        <v>0.20738708049457483</v>
      </c>
    </row>
    <row r="421" spans="1:6" x14ac:dyDescent="0.2">
      <c r="A421">
        <v>2420</v>
      </c>
      <c r="B421">
        <v>13</v>
      </c>
      <c r="C421" s="7">
        <v>4.10042896795357E-4</v>
      </c>
      <c r="D421" s="8">
        <f t="shared" si="12"/>
        <v>6588</v>
      </c>
      <c r="F421" s="7">
        <f t="shared" si="13"/>
        <v>0.20779712339137019</v>
      </c>
    </row>
    <row r="422" spans="1:6" x14ac:dyDescent="0.2">
      <c r="A422">
        <v>2421</v>
      </c>
      <c r="B422">
        <v>20</v>
      </c>
      <c r="C422" s="7">
        <v>6.3083522583900998E-4</v>
      </c>
      <c r="D422" s="8">
        <f t="shared" si="12"/>
        <v>6608</v>
      </c>
      <c r="F422" s="7">
        <f t="shared" si="13"/>
        <v>0.2084279586172092</v>
      </c>
    </row>
    <row r="423" spans="1:6" x14ac:dyDescent="0.2">
      <c r="A423">
        <v>2422</v>
      </c>
      <c r="B423">
        <v>11</v>
      </c>
      <c r="C423" s="7">
        <v>3.4695937421145499E-4</v>
      </c>
      <c r="D423" s="8">
        <f t="shared" si="12"/>
        <v>6619</v>
      </c>
      <c r="F423" s="7">
        <f t="shared" si="13"/>
        <v>0.20877491799142064</v>
      </c>
    </row>
    <row r="424" spans="1:6" x14ac:dyDescent="0.2">
      <c r="A424">
        <v>2423</v>
      </c>
      <c r="B424">
        <v>24</v>
      </c>
      <c r="C424" s="7">
        <v>7.5700227100681302E-4</v>
      </c>
      <c r="D424" s="8">
        <f t="shared" si="12"/>
        <v>6643</v>
      </c>
      <c r="F424" s="7">
        <f t="shared" si="13"/>
        <v>0.20953192026242745</v>
      </c>
    </row>
    <row r="425" spans="1:6" x14ac:dyDescent="0.2">
      <c r="A425">
        <v>2424</v>
      </c>
      <c r="B425">
        <v>14</v>
      </c>
      <c r="C425" s="7">
        <v>4.41584658087307E-4</v>
      </c>
      <c r="D425" s="8">
        <f t="shared" si="12"/>
        <v>6657</v>
      </c>
      <c r="F425" s="7">
        <f t="shared" si="13"/>
        <v>0.20997350492051475</v>
      </c>
    </row>
    <row r="426" spans="1:6" x14ac:dyDescent="0.2">
      <c r="A426">
        <v>2425</v>
      </c>
      <c r="B426">
        <v>17</v>
      </c>
      <c r="C426" s="7">
        <v>5.3620994196315901E-4</v>
      </c>
      <c r="D426" s="8">
        <f t="shared" si="12"/>
        <v>6674</v>
      </c>
      <c r="F426" s="7">
        <f t="shared" si="13"/>
        <v>0.21050971486247791</v>
      </c>
    </row>
    <row r="427" spans="1:6" x14ac:dyDescent="0.2">
      <c r="A427">
        <v>2426</v>
      </c>
      <c r="B427">
        <v>12</v>
      </c>
      <c r="C427" s="7">
        <v>3.7850113550340602E-4</v>
      </c>
      <c r="D427" s="8">
        <f t="shared" si="12"/>
        <v>6686</v>
      </c>
      <c r="F427" s="7">
        <f t="shared" si="13"/>
        <v>0.21088821599798133</v>
      </c>
    </row>
    <row r="428" spans="1:6" x14ac:dyDescent="0.2">
      <c r="A428">
        <v>2427</v>
      </c>
      <c r="B428">
        <v>16</v>
      </c>
      <c r="C428" s="7">
        <v>5.0466818067120803E-4</v>
      </c>
      <c r="D428" s="8">
        <f t="shared" si="12"/>
        <v>6702</v>
      </c>
      <c r="F428" s="7">
        <f t="shared" si="13"/>
        <v>0.21139288417865254</v>
      </c>
    </row>
    <row r="429" spans="1:6" x14ac:dyDescent="0.2">
      <c r="A429">
        <v>2428</v>
      </c>
      <c r="B429">
        <v>16</v>
      </c>
      <c r="C429" s="7">
        <v>5.0466818067120803E-4</v>
      </c>
      <c r="D429" s="8">
        <f t="shared" si="12"/>
        <v>6718</v>
      </c>
      <c r="F429" s="7">
        <f t="shared" si="13"/>
        <v>0.21189755235932375</v>
      </c>
    </row>
    <row r="430" spans="1:6" x14ac:dyDescent="0.2">
      <c r="A430">
        <v>2429</v>
      </c>
      <c r="B430">
        <v>14</v>
      </c>
      <c r="C430" s="7">
        <v>4.41584658087307E-4</v>
      </c>
      <c r="D430" s="8">
        <f t="shared" si="12"/>
        <v>6732</v>
      </c>
      <c r="F430" s="7">
        <f t="shared" si="13"/>
        <v>0.21233913701741106</v>
      </c>
    </row>
    <row r="431" spans="1:6" x14ac:dyDescent="0.2">
      <c r="A431">
        <v>2430</v>
      </c>
      <c r="B431">
        <v>14</v>
      </c>
      <c r="C431" s="7">
        <v>4.41584658087307E-4</v>
      </c>
      <c r="D431" s="8">
        <f t="shared" si="12"/>
        <v>6746</v>
      </c>
      <c r="F431" s="7">
        <f t="shared" si="13"/>
        <v>0.21278072167549836</v>
      </c>
    </row>
    <row r="432" spans="1:6" x14ac:dyDescent="0.2">
      <c r="A432">
        <v>2431</v>
      </c>
      <c r="B432">
        <v>19</v>
      </c>
      <c r="C432" s="7">
        <v>5.9929346454705998E-4</v>
      </c>
      <c r="D432" s="8">
        <f t="shared" si="12"/>
        <v>6765</v>
      </c>
      <c r="F432" s="7">
        <f t="shared" si="13"/>
        <v>0.21338001514004543</v>
      </c>
    </row>
    <row r="433" spans="1:6" x14ac:dyDescent="0.2">
      <c r="A433">
        <v>2432</v>
      </c>
      <c r="B433">
        <v>11</v>
      </c>
      <c r="C433" s="7">
        <v>3.4695937421145499E-4</v>
      </c>
      <c r="D433" s="8">
        <f t="shared" si="12"/>
        <v>6776</v>
      </c>
      <c r="F433" s="7">
        <f t="shared" si="13"/>
        <v>0.21372697451425687</v>
      </c>
    </row>
    <row r="434" spans="1:6" x14ac:dyDescent="0.2">
      <c r="A434">
        <v>2433</v>
      </c>
      <c r="B434">
        <v>18</v>
      </c>
      <c r="C434" s="7">
        <v>5.6775170325510901E-4</v>
      </c>
      <c r="D434" s="8">
        <f t="shared" si="12"/>
        <v>6794</v>
      </c>
      <c r="F434" s="7">
        <f t="shared" si="13"/>
        <v>0.21429472621751197</v>
      </c>
    </row>
    <row r="435" spans="1:6" x14ac:dyDescent="0.2">
      <c r="A435">
        <v>2434</v>
      </c>
      <c r="B435">
        <v>12</v>
      </c>
      <c r="C435" s="7">
        <v>3.7850113550340602E-4</v>
      </c>
      <c r="D435" s="8">
        <f t="shared" si="12"/>
        <v>6806</v>
      </c>
      <c r="F435" s="7">
        <f t="shared" si="13"/>
        <v>0.21467322735301539</v>
      </c>
    </row>
    <row r="436" spans="1:6" x14ac:dyDescent="0.2">
      <c r="A436">
        <v>2435</v>
      </c>
      <c r="B436">
        <v>13</v>
      </c>
      <c r="C436" s="7">
        <v>4.10042896795357E-4</v>
      </c>
      <c r="D436" s="8">
        <f t="shared" si="12"/>
        <v>6819</v>
      </c>
      <c r="F436" s="7">
        <f t="shared" si="13"/>
        <v>0.21508327024981075</v>
      </c>
    </row>
    <row r="437" spans="1:6" x14ac:dyDescent="0.2">
      <c r="A437">
        <v>2436</v>
      </c>
      <c r="B437">
        <v>19</v>
      </c>
      <c r="C437" s="7">
        <v>5.9929346454705998E-4</v>
      </c>
      <c r="D437" s="8">
        <f t="shared" si="12"/>
        <v>6838</v>
      </c>
      <c r="F437" s="7">
        <f t="shared" si="13"/>
        <v>0.21568256371435782</v>
      </c>
    </row>
    <row r="438" spans="1:6" x14ac:dyDescent="0.2">
      <c r="A438">
        <v>2437</v>
      </c>
      <c r="B438">
        <v>18</v>
      </c>
      <c r="C438" s="7">
        <v>5.6775170325510901E-4</v>
      </c>
      <c r="D438" s="8">
        <f t="shared" si="12"/>
        <v>6856</v>
      </c>
      <c r="F438" s="7">
        <f t="shared" si="13"/>
        <v>0.21625031541761291</v>
      </c>
    </row>
    <row r="439" spans="1:6" x14ac:dyDescent="0.2">
      <c r="A439">
        <v>2438</v>
      </c>
      <c r="B439">
        <v>22</v>
      </c>
      <c r="C439" s="7">
        <v>6.9391874842291096E-4</v>
      </c>
      <c r="D439" s="8">
        <f t="shared" si="12"/>
        <v>6878</v>
      </c>
      <c r="F439" s="7">
        <f t="shared" si="13"/>
        <v>0.21694423416603584</v>
      </c>
    </row>
    <row r="440" spans="1:6" x14ac:dyDescent="0.2">
      <c r="A440">
        <v>2439</v>
      </c>
      <c r="B440">
        <v>16</v>
      </c>
      <c r="C440" s="7">
        <v>5.0466818067120803E-4</v>
      </c>
      <c r="D440" s="8">
        <f t="shared" si="12"/>
        <v>6894</v>
      </c>
      <c r="F440" s="7">
        <f t="shared" si="13"/>
        <v>0.21744890234670705</v>
      </c>
    </row>
    <row r="441" spans="1:6" x14ac:dyDescent="0.2">
      <c r="A441">
        <v>2440</v>
      </c>
      <c r="B441">
        <v>12</v>
      </c>
      <c r="C441" s="7">
        <v>3.7850113550340602E-4</v>
      </c>
      <c r="D441" s="8">
        <f t="shared" si="12"/>
        <v>6906</v>
      </c>
      <c r="F441" s="7">
        <f t="shared" si="13"/>
        <v>0.21782740348221047</v>
      </c>
    </row>
    <row r="442" spans="1:6" x14ac:dyDescent="0.2">
      <c r="A442">
        <v>2441</v>
      </c>
      <c r="B442">
        <v>12</v>
      </c>
      <c r="C442" s="7">
        <v>3.7850113550340602E-4</v>
      </c>
      <c r="D442" s="8">
        <f t="shared" si="12"/>
        <v>6918</v>
      </c>
      <c r="F442" s="7">
        <f t="shared" si="13"/>
        <v>0.21820590461771389</v>
      </c>
    </row>
    <row r="443" spans="1:6" x14ac:dyDescent="0.2">
      <c r="A443">
        <v>2442</v>
      </c>
      <c r="B443">
        <v>13</v>
      </c>
      <c r="C443" s="7">
        <v>4.10042896795357E-4</v>
      </c>
      <c r="D443" s="8">
        <f t="shared" si="12"/>
        <v>6931</v>
      </c>
      <c r="F443" s="7">
        <f t="shared" si="13"/>
        <v>0.21861594751450925</v>
      </c>
    </row>
    <row r="444" spans="1:6" x14ac:dyDescent="0.2">
      <c r="A444">
        <v>2443</v>
      </c>
      <c r="B444">
        <v>18</v>
      </c>
      <c r="C444" s="7">
        <v>5.6775170325510901E-4</v>
      </c>
      <c r="D444" s="8">
        <f t="shared" si="12"/>
        <v>6949</v>
      </c>
      <c r="F444" s="7">
        <f t="shared" si="13"/>
        <v>0.21918369921776434</v>
      </c>
    </row>
    <row r="445" spans="1:6" x14ac:dyDescent="0.2">
      <c r="A445">
        <v>2444</v>
      </c>
      <c r="B445">
        <v>10</v>
      </c>
      <c r="C445" s="7">
        <v>3.1541761291950499E-4</v>
      </c>
      <c r="D445" s="8">
        <f t="shared" si="12"/>
        <v>6959</v>
      </c>
      <c r="F445" s="7">
        <f t="shared" si="13"/>
        <v>0.21949911683068385</v>
      </c>
    </row>
    <row r="446" spans="1:6" x14ac:dyDescent="0.2">
      <c r="A446">
        <v>2445</v>
      </c>
      <c r="B446">
        <v>22</v>
      </c>
      <c r="C446" s="7">
        <v>6.9391874842291096E-4</v>
      </c>
      <c r="D446" s="8">
        <f t="shared" si="12"/>
        <v>6981</v>
      </c>
      <c r="F446" s="7">
        <f t="shared" si="13"/>
        <v>0.22019303557910677</v>
      </c>
    </row>
    <row r="447" spans="1:6" x14ac:dyDescent="0.2">
      <c r="A447">
        <v>2446</v>
      </c>
      <c r="B447">
        <v>11</v>
      </c>
      <c r="C447" s="7">
        <v>3.4695937421145499E-4</v>
      </c>
      <c r="D447" s="8">
        <f t="shared" si="12"/>
        <v>6992</v>
      </c>
      <c r="F447" s="7">
        <f t="shared" si="13"/>
        <v>0.22053999495331822</v>
      </c>
    </row>
    <row r="448" spans="1:6" x14ac:dyDescent="0.2">
      <c r="A448">
        <v>2447</v>
      </c>
      <c r="B448">
        <v>13</v>
      </c>
      <c r="C448" s="7">
        <v>4.10042896795357E-4</v>
      </c>
      <c r="D448" s="8">
        <f t="shared" si="12"/>
        <v>7005</v>
      </c>
      <c r="F448" s="7">
        <f t="shared" si="13"/>
        <v>0.22095003785011358</v>
      </c>
    </row>
    <row r="449" spans="1:6" x14ac:dyDescent="0.2">
      <c r="A449">
        <v>2448</v>
      </c>
      <c r="B449">
        <v>8</v>
      </c>
      <c r="C449" s="7">
        <v>2.5233409033560401E-4</v>
      </c>
      <c r="D449" s="8">
        <f t="shared" si="12"/>
        <v>7013</v>
      </c>
      <c r="F449" s="7">
        <f t="shared" si="13"/>
        <v>0.22120237194044917</v>
      </c>
    </row>
    <row r="450" spans="1:6" x14ac:dyDescent="0.2">
      <c r="A450">
        <v>2449</v>
      </c>
      <c r="B450">
        <v>18</v>
      </c>
      <c r="C450" s="7">
        <v>5.6775170325510901E-4</v>
      </c>
      <c r="D450" s="8">
        <f t="shared" si="12"/>
        <v>7031</v>
      </c>
      <c r="F450" s="7">
        <f t="shared" si="13"/>
        <v>0.22177012364370427</v>
      </c>
    </row>
    <row r="451" spans="1:6" x14ac:dyDescent="0.2">
      <c r="A451">
        <v>2450</v>
      </c>
      <c r="B451">
        <v>10</v>
      </c>
      <c r="C451" s="7">
        <v>3.1541761291950499E-4</v>
      </c>
      <c r="D451" s="8">
        <f t="shared" ref="D451:D514" si="14">B451+D450</f>
        <v>7041</v>
      </c>
      <c r="F451" s="7">
        <f t="shared" ref="F451:F514" si="15">C451+F450</f>
        <v>0.22208554125662378</v>
      </c>
    </row>
    <row r="452" spans="1:6" x14ac:dyDescent="0.2">
      <c r="A452">
        <v>2451</v>
      </c>
      <c r="B452">
        <v>17</v>
      </c>
      <c r="C452" s="7">
        <v>5.3620994196315901E-4</v>
      </c>
      <c r="D452" s="8">
        <f t="shared" si="14"/>
        <v>7058</v>
      </c>
      <c r="F452" s="7">
        <f t="shared" si="15"/>
        <v>0.22262175119858693</v>
      </c>
    </row>
    <row r="453" spans="1:6" x14ac:dyDescent="0.2">
      <c r="A453">
        <v>2452</v>
      </c>
      <c r="B453">
        <v>17</v>
      </c>
      <c r="C453" s="7">
        <v>5.3620994196315901E-4</v>
      </c>
      <c r="D453" s="8">
        <f t="shared" si="14"/>
        <v>7075</v>
      </c>
      <c r="F453" s="7">
        <f t="shared" si="15"/>
        <v>0.22315796114055009</v>
      </c>
    </row>
    <row r="454" spans="1:6" x14ac:dyDescent="0.2">
      <c r="A454">
        <v>2453</v>
      </c>
      <c r="B454">
        <v>18</v>
      </c>
      <c r="C454" s="7">
        <v>5.6775170325510901E-4</v>
      </c>
      <c r="D454" s="8">
        <f t="shared" si="14"/>
        <v>7093</v>
      </c>
      <c r="F454" s="7">
        <f t="shared" si="15"/>
        <v>0.22372571284380519</v>
      </c>
    </row>
    <row r="455" spans="1:6" x14ac:dyDescent="0.2">
      <c r="A455">
        <v>2454</v>
      </c>
      <c r="B455">
        <v>13</v>
      </c>
      <c r="C455" s="7">
        <v>4.10042896795357E-4</v>
      </c>
      <c r="D455" s="8">
        <f t="shared" si="14"/>
        <v>7106</v>
      </c>
      <c r="F455" s="7">
        <f t="shared" si="15"/>
        <v>0.22413575574060055</v>
      </c>
    </row>
    <row r="456" spans="1:6" x14ac:dyDescent="0.2">
      <c r="A456">
        <v>2455</v>
      </c>
      <c r="B456">
        <v>16</v>
      </c>
      <c r="C456" s="7">
        <v>5.0466818067120803E-4</v>
      </c>
      <c r="D456" s="8">
        <f t="shared" si="14"/>
        <v>7122</v>
      </c>
      <c r="F456" s="7">
        <f t="shared" si="15"/>
        <v>0.22464042392127176</v>
      </c>
    </row>
    <row r="457" spans="1:6" x14ac:dyDescent="0.2">
      <c r="A457">
        <v>2456</v>
      </c>
      <c r="B457">
        <v>14</v>
      </c>
      <c r="C457" s="7">
        <v>4.41584658087307E-4</v>
      </c>
      <c r="D457" s="8">
        <f t="shared" si="14"/>
        <v>7136</v>
      </c>
      <c r="F457" s="7">
        <f t="shared" si="15"/>
        <v>0.22508200857935906</v>
      </c>
    </row>
    <row r="458" spans="1:6" x14ac:dyDescent="0.2">
      <c r="A458">
        <v>2457</v>
      </c>
      <c r="B458">
        <v>19</v>
      </c>
      <c r="C458" s="7">
        <v>5.9929346454705998E-4</v>
      </c>
      <c r="D458" s="8">
        <f t="shared" si="14"/>
        <v>7155</v>
      </c>
      <c r="F458" s="7">
        <f t="shared" si="15"/>
        <v>0.22568130204390613</v>
      </c>
    </row>
    <row r="459" spans="1:6" x14ac:dyDescent="0.2">
      <c r="A459">
        <v>2458</v>
      </c>
      <c r="B459">
        <v>26</v>
      </c>
      <c r="C459" s="7">
        <v>8.20085793590714E-4</v>
      </c>
      <c r="D459" s="8">
        <f t="shared" si="14"/>
        <v>7181</v>
      </c>
      <c r="F459" s="7">
        <f t="shared" si="15"/>
        <v>0.22650138783749685</v>
      </c>
    </row>
    <row r="460" spans="1:6" x14ac:dyDescent="0.2">
      <c r="A460">
        <v>2459</v>
      </c>
      <c r="B460">
        <v>9</v>
      </c>
      <c r="C460" s="7">
        <v>2.8387585162755402E-4</v>
      </c>
      <c r="D460" s="8">
        <f t="shared" si="14"/>
        <v>7190</v>
      </c>
      <c r="F460" s="7">
        <f t="shared" si="15"/>
        <v>0.22678526368912441</v>
      </c>
    </row>
    <row r="461" spans="1:6" x14ac:dyDescent="0.2">
      <c r="A461">
        <v>2460</v>
      </c>
      <c r="B461">
        <v>16</v>
      </c>
      <c r="C461" s="7">
        <v>5.0466818067120803E-4</v>
      </c>
      <c r="D461" s="8">
        <f t="shared" si="14"/>
        <v>7206</v>
      </c>
      <c r="F461" s="7">
        <f t="shared" si="15"/>
        <v>0.22728993186979563</v>
      </c>
    </row>
    <row r="462" spans="1:6" x14ac:dyDescent="0.2">
      <c r="A462">
        <v>2461</v>
      </c>
      <c r="B462">
        <v>20</v>
      </c>
      <c r="C462" s="7">
        <v>6.3083522583900998E-4</v>
      </c>
      <c r="D462" s="8">
        <f t="shared" si="14"/>
        <v>7226</v>
      </c>
      <c r="F462" s="7">
        <f t="shared" si="15"/>
        <v>0.22792076709563464</v>
      </c>
    </row>
    <row r="463" spans="1:6" x14ac:dyDescent="0.2">
      <c r="A463">
        <v>2462</v>
      </c>
      <c r="B463">
        <v>20</v>
      </c>
      <c r="C463" s="7">
        <v>6.3083522583900998E-4</v>
      </c>
      <c r="D463" s="8">
        <f t="shared" si="14"/>
        <v>7246</v>
      </c>
      <c r="F463" s="7">
        <f t="shared" si="15"/>
        <v>0.22855160232147365</v>
      </c>
    </row>
    <row r="464" spans="1:6" x14ac:dyDescent="0.2">
      <c r="A464">
        <v>2463</v>
      </c>
      <c r="B464">
        <v>19</v>
      </c>
      <c r="C464" s="7">
        <v>5.9929346454705998E-4</v>
      </c>
      <c r="D464" s="8">
        <f t="shared" si="14"/>
        <v>7265</v>
      </c>
      <c r="F464" s="7">
        <f t="shared" si="15"/>
        <v>0.22915089578602071</v>
      </c>
    </row>
    <row r="465" spans="1:6" x14ac:dyDescent="0.2">
      <c r="A465">
        <v>2464</v>
      </c>
      <c r="B465">
        <v>17</v>
      </c>
      <c r="C465" s="7">
        <v>5.3620994196315901E-4</v>
      </c>
      <c r="D465" s="8">
        <f t="shared" si="14"/>
        <v>7282</v>
      </c>
      <c r="F465" s="7">
        <f t="shared" si="15"/>
        <v>0.22968710572798387</v>
      </c>
    </row>
    <row r="466" spans="1:6" x14ac:dyDescent="0.2">
      <c r="A466">
        <v>2465</v>
      </c>
      <c r="B466">
        <v>15</v>
      </c>
      <c r="C466" s="7">
        <v>4.7312641937925797E-4</v>
      </c>
      <c r="D466" s="8">
        <f t="shared" si="14"/>
        <v>7297</v>
      </c>
      <c r="F466" s="7">
        <f t="shared" si="15"/>
        <v>0.23016023214736314</v>
      </c>
    </row>
    <row r="467" spans="1:6" x14ac:dyDescent="0.2">
      <c r="A467">
        <v>2466</v>
      </c>
      <c r="B467">
        <v>17</v>
      </c>
      <c r="C467" s="7">
        <v>5.3620994196315901E-4</v>
      </c>
      <c r="D467" s="8">
        <f t="shared" si="14"/>
        <v>7314</v>
      </c>
      <c r="F467" s="7">
        <f t="shared" si="15"/>
        <v>0.2306964420893263</v>
      </c>
    </row>
    <row r="468" spans="1:6" x14ac:dyDescent="0.2">
      <c r="A468">
        <v>2467</v>
      </c>
      <c r="B468">
        <v>18</v>
      </c>
      <c r="C468" s="7">
        <v>5.6775170325510901E-4</v>
      </c>
      <c r="D468" s="8">
        <f t="shared" si="14"/>
        <v>7332</v>
      </c>
      <c r="F468" s="7">
        <f t="shared" si="15"/>
        <v>0.2312641937925814</v>
      </c>
    </row>
    <row r="469" spans="1:6" x14ac:dyDescent="0.2">
      <c r="A469">
        <v>2468</v>
      </c>
      <c r="B469">
        <v>14</v>
      </c>
      <c r="C469" s="7">
        <v>4.41584658087307E-4</v>
      </c>
      <c r="D469" s="8">
        <f t="shared" si="14"/>
        <v>7346</v>
      </c>
      <c r="F469" s="7">
        <f t="shared" si="15"/>
        <v>0.2317057784506687</v>
      </c>
    </row>
    <row r="470" spans="1:6" x14ac:dyDescent="0.2">
      <c r="A470">
        <v>2469</v>
      </c>
      <c r="B470">
        <v>14</v>
      </c>
      <c r="C470" s="7">
        <v>4.41584658087307E-4</v>
      </c>
      <c r="D470" s="8">
        <f t="shared" si="14"/>
        <v>7360</v>
      </c>
      <c r="F470" s="7">
        <f t="shared" si="15"/>
        <v>0.232147363108756</v>
      </c>
    </row>
    <row r="471" spans="1:6" x14ac:dyDescent="0.2">
      <c r="A471">
        <v>2470</v>
      </c>
      <c r="B471">
        <v>17</v>
      </c>
      <c r="C471" s="7">
        <v>5.3620994196315901E-4</v>
      </c>
      <c r="D471" s="8">
        <f t="shared" si="14"/>
        <v>7377</v>
      </c>
      <c r="F471" s="7">
        <f t="shared" si="15"/>
        <v>0.23268357305071916</v>
      </c>
    </row>
    <row r="472" spans="1:6" x14ac:dyDescent="0.2">
      <c r="A472">
        <v>2471</v>
      </c>
      <c r="B472">
        <v>15</v>
      </c>
      <c r="C472" s="7">
        <v>4.7312641937925797E-4</v>
      </c>
      <c r="D472" s="8">
        <f t="shared" si="14"/>
        <v>7392</v>
      </c>
      <c r="F472" s="7">
        <f t="shared" si="15"/>
        <v>0.23315669947009843</v>
      </c>
    </row>
    <row r="473" spans="1:6" x14ac:dyDescent="0.2">
      <c r="A473">
        <v>2472</v>
      </c>
      <c r="B473">
        <v>11</v>
      </c>
      <c r="C473" s="7">
        <v>3.4695937421145499E-4</v>
      </c>
      <c r="D473" s="8">
        <f t="shared" si="14"/>
        <v>7403</v>
      </c>
      <c r="F473" s="7">
        <f t="shared" si="15"/>
        <v>0.23350365884430987</v>
      </c>
    </row>
    <row r="474" spans="1:6" x14ac:dyDescent="0.2">
      <c r="A474">
        <v>2473</v>
      </c>
      <c r="B474">
        <v>17</v>
      </c>
      <c r="C474" s="7">
        <v>5.3620994196315901E-4</v>
      </c>
      <c r="D474" s="8">
        <f t="shared" si="14"/>
        <v>7420</v>
      </c>
      <c r="F474" s="7">
        <f t="shared" si="15"/>
        <v>0.23403986878627303</v>
      </c>
    </row>
    <row r="475" spans="1:6" x14ac:dyDescent="0.2">
      <c r="A475">
        <v>2474</v>
      </c>
      <c r="B475">
        <v>14</v>
      </c>
      <c r="C475" s="7">
        <v>4.41584658087307E-4</v>
      </c>
      <c r="D475" s="8">
        <f t="shared" si="14"/>
        <v>7434</v>
      </c>
      <c r="F475" s="7">
        <f t="shared" si="15"/>
        <v>0.23448145344436033</v>
      </c>
    </row>
    <row r="476" spans="1:6" x14ac:dyDescent="0.2">
      <c r="A476">
        <v>2475</v>
      </c>
      <c r="B476">
        <v>12</v>
      </c>
      <c r="C476" s="7">
        <v>3.7850113550340602E-4</v>
      </c>
      <c r="D476" s="8">
        <f t="shared" si="14"/>
        <v>7446</v>
      </c>
      <c r="F476" s="7">
        <f t="shared" si="15"/>
        <v>0.23485995457986375</v>
      </c>
    </row>
    <row r="477" spans="1:6" x14ac:dyDescent="0.2">
      <c r="A477">
        <v>2476</v>
      </c>
      <c r="B477">
        <v>15</v>
      </c>
      <c r="C477" s="7">
        <v>4.7312641937925797E-4</v>
      </c>
      <c r="D477" s="8">
        <f t="shared" si="14"/>
        <v>7461</v>
      </c>
      <c r="F477" s="7">
        <f t="shared" si="15"/>
        <v>0.23533308099924302</v>
      </c>
    </row>
    <row r="478" spans="1:6" x14ac:dyDescent="0.2">
      <c r="A478">
        <v>2477</v>
      </c>
      <c r="B478">
        <v>17</v>
      </c>
      <c r="C478" s="7">
        <v>5.3620994196315901E-4</v>
      </c>
      <c r="D478" s="8">
        <f t="shared" si="14"/>
        <v>7478</v>
      </c>
      <c r="F478" s="7">
        <f t="shared" si="15"/>
        <v>0.23586929094120618</v>
      </c>
    </row>
    <row r="479" spans="1:6" x14ac:dyDescent="0.2">
      <c r="A479">
        <v>2478</v>
      </c>
      <c r="B479">
        <v>16</v>
      </c>
      <c r="C479" s="7">
        <v>5.0466818067120803E-4</v>
      </c>
      <c r="D479" s="8">
        <f t="shared" si="14"/>
        <v>7494</v>
      </c>
      <c r="F479" s="7">
        <f t="shared" si="15"/>
        <v>0.23637395912187739</v>
      </c>
    </row>
    <row r="480" spans="1:6" x14ac:dyDescent="0.2">
      <c r="A480">
        <v>2479</v>
      </c>
      <c r="B480">
        <v>14</v>
      </c>
      <c r="C480" s="7">
        <v>4.41584658087307E-4</v>
      </c>
      <c r="D480" s="8">
        <f t="shared" si="14"/>
        <v>7508</v>
      </c>
      <c r="F480" s="7">
        <f t="shared" si="15"/>
        <v>0.23681554377996469</v>
      </c>
    </row>
    <row r="481" spans="1:6" x14ac:dyDescent="0.2">
      <c r="A481">
        <v>2480</v>
      </c>
      <c r="B481">
        <v>14</v>
      </c>
      <c r="C481" s="7">
        <v>4.41584658087307E-4</v>
      </c>
      <c r="D481" s="8">
        <f t="shared" si="14"/>
        <v>7522</v>
      </c>
      <c r="F481" s="7">
        <f t="shared" si="15"/>
        <v>0.237257128438052</v>
      </c>
    </row>
    <row r="482" spans="1:6" x14ac:dyDescent="0.2">
      <c r="A482">
        <v>2481</v>
      </c>
      <c r="B482">
        <v>23</v>
      </c>
      <c r="C482" s="7">
        <v>7.2546050971486204E-4</v>
      </c>
      <c r="D482" s="8">
        <f t="shared" si="14"/>
        <v>7545</v>
      </c>
      <c r="F482" s="7">
        <f t="shared" si="15"/>
        <v>0.23798258894776686</v>
      </c>
    </row>
    <row r="483" spans="1:6" x14ac:dyDescent="0.2">
      <c r="A483">
        <v>2482</v>
      </c>
      <c r="B483">
        <v>9</v>
      </c>
      <c r="C483" s="7">
        <v>2.8387585162755402E-4</v>
      </c>
      <c r="D483" s="8">
        <f t="shared" si="14"/>
        <v>7554</v>
      </c>
      <c r="F483" s="7">
        <f t="shared" si="15"/>
        <v>0.23826646479939442</v>
      </c>
    </row>
    <row r="484" spans="1:6" x14ac:dyDescent="0.2">
      <c r="A484">
        <v>2483</v>
      </c>
      <c r="B484">
        <v>11</v>
      </c>
      <c r="C484" s="7">
        <v>3.4695937421145499E-4</v>
      </c>
      <c r="D484" s="8">
        <f t="shared" si="14"/>
        <v>7565</v>
      </c>
      <c r="F484" s="7">
        <f t="shared" si="15"/>
        <v>0.23861342417360587</v>
      </c>
    </row>
    <row r="485" spans="1:6" x14ac:dyDescent="0.2">
      <c r="A485">
        <v>2484</v>
      </c>
      <c r="B485">
        <v>19</v>
      </c>
      <c r="C485" s="7">
        <v>5.9929346454705998E-4</v>
      </c>
      <c r="D485" s="8">
        <f t="shared" si="14"/>
        <v>7584</v>
      </c>
      <c r="F485" s="7">
        <f t="shared" si="15"/>
        <v>0.23921271763815294</v>
      </c>
    </row>
    <row r="486" spans="1:6" x14ac:dyDescent="0.2">
      <c r="A486">
        <v>2485</v>
      </c>
      <c r="B486">
        <v>18</v>
      </c>
      <c r="C486" s="7">
        <v>5.6775170325510901E-4</v>
      </c>
      <c r="D486" s="8">
        <f t="shared" si="14"/>
        <v>7602</v>
      </c>
      <c r="F486" s="7">
        <f t="shared" si="15"/>
        <v>0.23978046934140804</v>
      </c>
    </row>
    <row r="487" spans="1:6" x14ac:dyDescent="0.2">
      <c r="A487">
        <v>2486</v>
      </c>
      <c r="B487">
        <v>19</v>
      </c>
      <c r="C487" s="7">
        <v>5.9929346454705998E-4</v>
      </c>
      <c r="D487" s="8">
        <f t="shared" si="14"/>
        <v>7621</v>
      </c>
      <c r="F487" s="7">
        <f t="shared" si="15"/>
        <v>0.24037976280595511</v>
      </c>
    </row>
    <row r="488" spans="1:6" x14ac:dyDescent="0.2">
      <c r="A488">
        <v>2487</v>
      </c>
      <c r="B488">
        <v>17</v>
      </c>
      <c r="C488" s="7">
        <v>5.3620994196315901E-4</v>
      </c>
      <c r="D488" s="8">
        <f t="shared" si="14"/>
        <v>7638</v>
      </c>
      <c r="F488" s="7">
        <f t="shared" si="15"/>
        <v>0.24091597274791826</v>
      </c>
    </row>
    <row r="489" spans="1:6" x14ac:dyDescent="0.2">
      <c r="A489">
        <v>2488</v>
      </c>
      <c r="B489">
        <v>26</v>
      </c>
      <c r="C489" s="7">
        <v>8.20085793590714E-4</v>
      </c>
      <c r="D489" s="8">
        <f t="shared" si="14"/>
        <v>7664</v>
      </c>
      <c r="F489" s="7">
        <f t="shared" si="15"/>
        <v>0.24173605854150898</v>
      </c>
    </row>
    <row r="490" spans="1:6" x14ac:dyDescent="0.2">
      <c r="A490">
        <v>2489</v>
      </c>
      <c r="B490">
        <v>18</v>
      </c>
      <c r="C490" s="7">
        <v>5.6775170325510901E-4</v>
      </c>
      <c r="D490" s="8">
        <f t="shared" si="14"/>
        <v>7682</v>
      </c>
      <c r="F490" s="7">
        <f t="shared" si="15"/>
        <v>0.24230381024476408</v>
      </c>
    </row>
    <row r="491" spans="1:6" x14ac:dyDescent="0.2">
      <c r="A491">
        <v>2490</v>
      </c>
      <c r="B491">
        <v>19</v>
      </c>
      <c r="C491" s="7">
        <v>5.9929346454705998E-4</v>
      </c>
      <c r="D491" s="8">
        <f t="shared" si="14"/>
        <v>7701</v>
      </c>
      <c r="F491" s="7">
        <f t="shared" si="15"/>
        <v>0.24290310370931115</v>
      </c>
    </row>
    <row r="492" spans="1:6" x14ac:dyDescent="0.2">
      <c r="A492">
        <v>2491</v>
      </c>
      <c r="B492">
        <v>13</v>
      </c>
      <c r="C492" s="7">
        <v>4.10042896795357E-4</v>
      </c>
      <c r="D492" s="8">
        <f t="shared" si="14"/>
        <v>7714</v>
      </c>
      <c r="F492" s="7">
        <f t="shared" si="15"/>
        <v>0.24331314660610651</v>
      </c>
    </row>
    <row r="493" spans="1:6" x14ac:dyDescent="0.2">
      <c r="A493">
        <v>2492</v>
      </c>
      <c r="B493">
        <v>16</v>
      </c>
      <c r="C493" s="7">
        <v>5.0466818067120803E-4</v>
      </c>
      <c r="D493" s="8">
        <f t="shared" si="14"/>
        <v>7730</v>
      </c>
      <c r="F493" s="7">
        <f t="shared" si="15"/>
        <v>0.24381781478677772</v>
      </c>
    </row>
    <row r="494" spans="1:6" x14ac:dyDescent="0.2">
      <c r="A494">
        <v>2493</v>
      </c>
      <c r="B494">
        <v>20</v>
      </c>
      <c r="C494" s="7">
        <v>6.3083522583900998E-4</v>
      </c>
      <c r="D494" s="8">
        <f t="shared" si="14"/>
        <v>7750</v>
      </c>
      <c r="F494" s="7">
        <f t="shared" si="15"/>
        <v>0.24444865001261673</v>
      </c>
    </row>
    <row r="495" spans="1:6" x14ac:dyDescent="0.2">
      <c r="A495">
        <v>2494</v>
      </c>
      <c r="B495">
        <v>16</v>
      </c>
      <c r="C495" s="7">
        <v>5.0466818067120803E-4</v>
      </c>
      <c r="D495" s="8">
        <f t="shared" si="14"/>
        <v>7766</v>
      </c>
      <c r="F495" s="7">
        <f t="shared" si="15"/>
        <v>0.24495331819328794</v>
      </c>
    </row>
    <row r="496" spans="1:6" x14ac:dyDescent="0.2">
      <c r="A496">
        <v>2495</v>
      </c>
      <c r="B496">
        <v>16</v>
      </c>
      <c r="C496" s="7">
        <v>5.0466818067120803E-4</v>
      </c>
      <c r="D496" s="8">
        <f t="shared" si="14"/>
        <v>7782</v>
      </c>
      <c r="F496" s="7">
        <f t="shared" si="15"/>
        <v>0.24545798637395916</v>
      </c>
    </row>
    <row r="497" spans="1:6" x14ac:dyDescent="0.2">
      <c r="A497">
        <v>2496</v>
      </c>
      <c r="B497">
        <v>8</v>
      </c>
      <c r="C497" s="7">
        <v>2.5233409033560401E-4</v>
      </c>
      <c r="D497" s="8">
        <f t="shared" si="14"/>
        <v>7790</v>
      </c>
      <c r="F497" s="7">
        <f t="shared" si="15"/>
        <v>0.24571032046429475</v>
      </c>
    </row>
    <row r="498" spans="1:6" x14ac:dyDescent="0.2">
      <c r="A498">
        <v>2497</v>
      </c>
      <c r="B498">
        <v>8</v>
      </c>
      <c r="C498" s="7">
        <v>2.5233409033560401E-4</v>
      </c>
      <c r="D498" s="8">
        <f t="shared" si="14"/>
        <v>7798</v>
      </c>
      <c r="F498" s="7">
        <f t="shared" si="15"/>
        <v>0.24596265455463034</v>
      </c>
    </row>
    <row r="499" spans="1:6" x14ac:dyDescent="0.2">
      <c r="A499">
        <v>2498</v>
      </c>
      <c r="B499">
        <v>17</v>
      </c>
      <c r="C499" s="7">
        <v>5.3620994196315901E-4</v>
      </c>
      <c r="D499" s="8">
        <f t="shared" si="14"/>
        <v>7815</v>
      </c>
      <c r="F499" s="7">
        <f t="shared" si="15"/>
        <v>0.2464988644965935</v>
      </c>
    </row>
    <row r="500" spans="1:6" x14ac:dyDescent="0.2">
      <c r="A500">
        <v>2499</v>
      </c>
      <c r="B500">
        <v>17</v>
      </c>
      <c r="C500" s="7">
        <v>5.3620994196315901E-4</v>
      </c>
      <c r="D500" s="8">
        <f t="shared" si="14"/>
        <v>7832</v>
      </c>
      <c r="F500" s="7">
        <f t="shared" si="15"/>
        <v>0.24703507443855666</v>
      </c>
    </row>
    <row r="501" spans="1:6" x14ac:dyDescent="0.2">
      <c r="A501">
        <v>2500</v>
      </c>
      <c r="B501">
        <v>17</v>
      </c>
      <c r="C501" s="7">
        <v>5.3620994196315901E-4</v>
      </c>
      <c r="D501" s="8">
        <f t="shared" si="14"/>
        <v>7849</v>
      </c>
      <c r="F501" s="7">
        <f t="shared" si="15"/>
        <v>0.24757128438051981</v>
      </c>
    </row>
    <row r="502" spans="1:6" x14ac:dyDescent="0.2">
      <c r="A502">
        <v>2501</v>
      </c>
      <c r="B502">
        <v>21</v>
      </c>
      <c r="C502" s="7">
        <v>6.6237698713096096E-4</v>
      </c>
      <c r="D502" s="8">
        <f t="shared" si="14"/>
        <v>7870</v>
      </c>
      <c r="F502" s="7">
        <f t="shared" si="15"/>
        <v>0.24823366136765077</v>
      </c>
    </row>
    <row r="503" spans="1:6" x14ac:dyDescent="0.2">
      <c r="A503">
        <v>2502</v>
      </c>
      <c r="B503">
        <v>16</v>
      </c>
      <c r="C503" s="7">
        <v>5.0466818067120803E-4</v>
      </c>
      <c r="D503" s="8">
        <f t="shared" si="14"/>
        <v>7886</v>
      </c>
      <c r="F503" s="7">
        <f t="shared" si="15"/>
        <v>0.24873832954832198</v>
      </c>
    </row>
    <row r="504" spans="1:6" x14ac:dyDescent="0.2">
      <c r="A504">
        <v>2503</v>
      </c>
      <c r="B504">
        <v>10</v>
      </c>
      <c r="C504" s="7">
        <v>3.1541761291950499E-4</v>
      </c>
      <c r="D504" s="8">
        <f t="shared" si="14"/>
        <v>7896</v>
      </c>
      <c r="F504" s="7">
        <f t="shared" si="15"/>
        <v>0.24905374716124148</v>
      </c>
    </row>
    <row r="505" spans="1:6" x14ac:dyDescent="0.2">
      <c r="A505">
        <v>2504</v>
      </c>
      <c r="B505">
        <v>17</v>
      </c>
      <c r="C505" s="7">
        <v>5.3620994196315901E-4</v>
      </c>
      <c r="D505" s="8">
        <f t="shared" si="14"/>
        <v>7913</v>
      </c>
      <c r="F505" s="7">
        <f t="shared" si="15"/>
        <v>0.24958995710320464</v>
      </c>
    </row>
    <row r="506" spans="1:6" x14ac:dyDescent="0.2">
      <c r="A506">
        <v>2505</v>
      </c>
      <c r="B506">
        <v>14</v>
      </c>
      <c r="C506" s="7">
        <v>4.41584658087307E-4</v>
      </c>
      <c r="D506" s="8">
        <f t="shared" si="14"/>
        <v>7927</v>
      </c>
      <c r="F506" s="7">
        <f t="shared" si="15"/>
        <v>0.25003154176129194</v>
      </c>
    </row>
    <row r="507" spans="1:6" x14ac:dyDescent="0.2">
      <c r="A507">
        <v>2506</v>
      </c>
      <c r="B507">
        <v>14</v>
      </c>
      <c r="C507" s="7">
        <v>4.41584658087307E-4</v>
      </c>
      <c r="D507" s="8">
        <f t="shared" si="14"/>
        <v>7941</v>
      </c>
      <c r="F507" s="7">
        <f t="shared" si="15"/>
        <v>0.25047312641937924</v>
      </c>
    </row>
    <row r="508" spans="1:6" x14ac:dyDescent="0.2">
      <c r="A508">
        <v>2507</v>
      </c>
      <c r="B508">
        <v>17</v>
      </c>
      <c r="C508" s="7">
        <v>5.3620994196315901E-4</v>
      </c>
      <c r="D508" s="8">
        <f t="shared" si="14"/>
        <v>7958</v>
      </c>
      <c r="F508" s="7">
        <f t="shared" si="15"/>
        <v>0.25100933636134243</v>
      </c>
    </row>
    <row r="509" spans="1:6" x14ac:dyDescent="0.2">
      <c r="A509">
        <v>2508</v>
      </c>
      <c r="B509">
        <v>14</v>
      </c>
      <c r="C509" s="7">
        <v>4.41584658087307E-4</v>
      </c>
      <c r="D509" s="8">
        <f t="shared" si="14"/>
        <v>7972</v>
      </c>
      <c r="F509" s="7">
        <f t="shared" si="15"/>
        <v>0.25145092101942973</v>
      </c>
    </row>
    <row r="510" spans="1:6" x14ac:dyDescent="0.2">
      <c r="A510">
        <v>2509</v>
      </c>
      <c r="B510">
        <v>15</v>
      </c>
      <c r="C510" s="7">
        <v>4.7312641937925797E-4</v>
      </c>
      <c r="D510" s="8">
        <f t="shared" si="14"/>
        <v>7987</v>
      </c>
      <c r="F510" s="7">
        <f t="shared" si="15"/>
        <v>0.25192404743880897</v>
      </c>
    </row>
    <row r="511" spans="1:6" x14ac:dyDescent="0.2">
      <c r="A511">
        <v>2510</v>
      </c>
      <c r="B511">
        <v>14</v>
      </c>
      <c r="C511" s="7">
        <v>4.41584658087307E-4</v>
      </c>
      <c r="D511" s="8">
        <f t="shared" si="14"/>
        <v>8001</v>
      </c>
      <c r="F511" s="7">
        <f t="shared" si="15"/>
        <v>0.25236563209689628</v>
      </c>
    </row>
    <row r="512" spans="1:6" x14ac:dyDescent="0.2">
      <c r="A512">
        <v>2511</v>
      </c>
      <c r="B512">
        <v>11</v>
      </c>
      <c r="C512" s="7">
        <v>3.4695937421145499E-4</v>
      </c>
      <c r="D512" s="8">
        <f t="shared" si="14"/>
        <v>8012</v>
      </c>
      <c r="F512" s="7">
        <f t="shared" si="15"/>
        <v>0.25271259147110775</v>
      </c>
    </row>
    <row r="513" spans="1:6" x14ac:dyDescent="0.2">
      <c r="A513">
        <v>2512</v>
      </c>
      <c r="B513">
        <v>14</v>
      </c>
      <c r="C513" s="7">
        <v>4.41584658087307E-4</v>
      </c>
      <c r="D513" s="8">
        <f t="shared" si="14"/>
        <v>8026</v>
      </c>
      <c r="F513" s="7">
        <f t="shared" si="15"/>
        <v>0.25315417612919505</v>
      </c>
    </row>
    <row r="514" spans="1:6" x14ac:dyDescent="0.2">
      <c r="A514">
        <v>2513</v>
      </c>
      <c r="B514">
        <v>14</v>
      </c>
      <c r="C514" s="7">
        <v>4.41584658087307E-4</v>
      </c>
      <c r="D514" s="8">
        <f t="shared" si="14"/>
        <v>8040</v>
      </c>
      <c r="F514" s="7">
        <f t="shared" si="15"/>
        <v>0.25359576078728235</v>
      </c>
    </row>
    <row r="515" spans="1:6" x14ac:dyDescent="0.2">
      <c r="A515">
        <v>2514</v>
      </c>
      <c r="B515">
        <v>16</v>
      </c>
      <c r="C515" s="7">
        <v>5.0466818067120803E-4</v>
      </c>
      <c r="D515" s="8">
        <f t="shared" ref="D515:D578" si="16">B515+D514</f>
        <v>8056</v>
      </c>
      <c r="F515" s="7">
        <f t="shared" ref="F515:F578" si="17">C515+F514</f>
        <v>0.25410042896795354</v>
      </c>
    </row>
    <row r="516" spans="1:6" x14ac:dyDescent="0.2">
      <c r="A516">
        <v>2515</v>
      </c>
      <c r="B516">
        <v>11</v>
      </c>
      <c r="C516" s="7">
        <v>3.4695937421145499E-4</v>
      </c>
      <c r="D516" s="8">
        <f t="shared" si="16"/>
        <v>8067</v>
      </c>
      <c r="F516" s="7">
        <f t="shared" si="17"/>
        <v>0.25444738834216502</v>
      </c>
    </row>
    <row r="517" spans="1:6" x14ac:dyDescent="0.2">
      <c r="A517">
        <v>2516</v>
      </c>
      <c r="B517">
        <v>21</v>
      </c>
      <c r="C517" s="7">
        <v>6.6237698713096096E-4</v>
      </c>
      <c r="D517" s="8">
        <f t="shared" si="16"/>
        <v>8088</v>
      </c>
      <c r="F517" s="7">
        <f t="shared" si="17"/>
        <v>0.25510976532929597</v>
      </c>
    </row>
    <row r="518" spans="1:6" x14ac:dyDescent="0.2">
      <c r="A518">
        <v>2517</v>
      </c>
      <c r="B518">
        <v>22</v>
      </c>
      <c r="C518" s="7">
        <v>6.9391874842291096E-4</v>
      </c>
      <c r="D518" s="8">
        <f t="shared" si="16"/>
        <v>8110</v>
      </c>
      <c r="F518" s="7">
        <f t="shared" si="17"/>
        <v>0.25580368407771886</v>
      </c>
    </row>
    <row r="519" spans="1:6" x14ac:dyDescent="0.2">
      <c r="A519">
        <v>2518</v>
      </c>
      <c r="B519">
        <v>8</v>
      </c>
      <c r="C519" s="7">
        <v>2.5233409033560401E-4</v>
      </c>
      <c r="D519" s="8">
        <f t="shared" si="16"/>
        <v>8118</v>
      </c>
      <c r="F519" s="7">
        <f t="shared" si="17"/>
        <v>0.25605601816805446</v>
      </c>
    </row>
    <row r="520" spans="1:6" x14ac:dyDescent="0.2">
      <c r="A520">
        <v>2519</v>
      </c>
      <c r="B520">
        <v>20</v>
      </c>
      <c r="C520" s="7">
        <v>6.3083522583900998E-4</v>
      </c>
      <c r="D520" s="8">
        <f t="shared" si="16"/>
        <v>8138</v>
      </c>
      <c r="F520" s="7">
        <f t="shared" si="17"/>
        <v>0.25668685339389347</v>
      </c>
    </row>
    <row r="521" spans="1:6" x14ac:dyDescent="0.2">
      <c r="A521">
        <v>2520</v>
      </c>
      <c r="B521">
        <v>13</v>
      </c>
      <c r="C521" s="7">
        <v>4.10042896795357E-4</v>
      </c>
      <c r="D521" s="8">
        <f t="shared" si="16"/>
        <v>8151</v>
      </c>
      <c r="F521" s="7">
        <f t="shared" si="17"/>
        <v>0.25709689629068883</v>
      </c>
    </row>
    <row r="522" spans="1:6" x14ac:dyDescent="0.2">
      <c r="A522">
        <v>2521</v>
      </c>
      <c r="B522">
        <v>19</v>
      </c>
      <c r="C522" s="7">
        <v>5.9929346454705998E-4</v>
      </c>
      <c r="D522" s="8">
        <f t="shared" si="16"/>
        <v>8170</v>
      </c>
      <c r="F522" s="7">
        <f t="shared" si="17"/>
        <v>0.25769618975523589</v>
      </c>
    </row>
    <row r="523" spans="1:6" x14ac:dyDescent="0.2">
      <c r="A523">
        <v>2522</v>
      </c>
      <c r="B523">
        <v>14</v>
      </c>
      <c r="C523" s="7">
        <v>4.41584658087307E-4</v>
      </c>
      <c r="D523" s="8">
        <f t="shared" si="16"/>
        <v>8184</v>
      </c>
      <c r="F523" s="7">
        <f t="shared" si="17"/>
        <v>0.2581377744133232</v>
      </c>
    </row>
    <row r="524" spans="1:6" x14ac:dyDescent="0.2">
      <c r="A524">
        <v>2523</v>
      </c>
      <c r="B524">
        <v>15</v>
      </c>
      <c r="C524" s="7">
        <v>4.7312641937925797E-4</v>
      </c>
      <c r="D524" s="8">
        <f t="shared" si="16"/>
        <v>8199</v>
      </c>
      <c r="F524" s="7">
        <f t="shared" si="17"/>
        <v>0.25861090083270244</v>
      </c>
    </row>
    <row r="525" spans="1:6" x14ac:dyDescent="0.2">
      <c r="A525">
        <v>2524</v>
      </c>
      <c r="B525">
        <v>14</v>
      </c>
      <c r="C525" s="7">
        <v>4.41584658087307E-4</v>
      </c>
      <c r="D525" s="8">
        <f t="shared" si="16"/>
        <v>8213</v>
      </c>
      <c r="F525" s="7">
        <f t="shared" si="17"/>
        <v>0.25905248549078974</v>
      </c>
    </row>
    <row r="526" spans="1:6" x14ac:dyDescent="0.2">
      <c r="A526">
        <v>2525</v>
      </c>
      <c r="B526">
        <v>8</v>
      </c>
      <c r="C526" s="7">
        <v>2.5233409033560401E-4</v>
      </c>
      <c r="D526" s="8">
        <f t="shared" si="16"/>
        <v>8221</v>
      </c>
      <c r="F526" s="7">
        <f t="shared" si="17"/>
        <v>0.25930481958112533</v>
      </c>
    </row>
    <row r="527" spans="1:6" x14ac:dyDescent="0.2">
      <c r="A527">
        <v>2526</v>
      </c>
      <c r="B527">
        <v>13</v>
      </c>
      <c r="C527" s="7">
        <v>4.10042896795357E-4</v>
      </c>
      <c r="D527" s="8">
        <f t="shared" si="16"/>
        <v>8234</v>
      </c>
      <c r="F527" s="7">
        <f t="shared" si="17"/>
        <v>0.25971486247792069</v>
      </c>
    </row>
    <row r="528" spans="1:6" x14ac:dyDescent="0.2">
      <c r="A528">
        <v>2527</v>
      </c>
      <c r="B528">
        <v>11</v>
      </c>
      <c r="C528" s="7">
        <v>3.4695937421145499E-4</v>
      </c>
      <c r="D528" s="8">
        <f t="shared" si="16"/>
        <v>8245</v>
      </c>
      <c r="F528" s="7">
        <f t="shared" si="17"/>
        <v>0.26006182185213217</v>
      </c>
    </row>
    <row r="529" spans="1:6" x14ac:dyDescent="0.2">
      <c r="A529">
        <v>2528</v>
      </c>
      <c r="B529">
        <v>12</v>
      </c>
      <c r="C529" s="7">
        <v>3.7850113550340602E-4</v>
      </c>
      <c r="D529" s="8">
        <f t="shared" si="16"/>
        <v>8257</v>
      </c>
      <c r="F529" s="7">
        <f t="shared" si="17"/>
        <v>0.26044032298763559</v>
      </c>
    </row>
    <row r="530" spans="1:6" x14ac:dyDescent="0.2">
      <c r="A530">
        <v>2529</v>
      </c>
      <c r="B530">
        <v>10</v>
      </c>
      <c r="C530" s="7">
        <v>3.1541761291950499E-4</v>
      </c>
      <c r="D530" s="8">
        <f t="shared" si="16"/>
        <v>8267</v>
      </c>
      <c r="F530" s="7">
        <f t="shared" si="17"/>
        <v>0.26075574060055506</v>
      </c>
    </row>
    <row r="531" spans="1:6" x14ac:dyDescent="0.2">
      <c r="A531">
        <v>2530</v>
      </c>
      <c r="B531">
        <v>13</v>
      </c>
      <c r="C531" s="7">
        <v>4.10042896795357E-4</v>
      </c>
      <c r="D531" s="8">
        <f t="shared" si="16"/>
        <v>8280</v>
      </c>
      <c r="F531" s="7">
        <f t="shared" si="17"/>
        <v>0.26116578349735042</v>
      </c>
    </row>
    <row r="532" spans="1:6" x14ac:dyDescent="0.2">
      <c r="A532">
        <v>2531</v>
      </c>
      <c r="B532">
        <v>19</v>
      </c>
      <c r="C532" s="7">
        <v>5.9929346454705998E-4</v>
      </c>
      <c r="D532" s="8">
        <f t="shared" si="16"/>
        <v>8299</v>
      </c>
      <c r="F532" s="7">
        <f t="shared" si="17"/>
        <v>0.26176507696189749</v>
      </c>
    </row>
    <row r="533" spans="1:6" x14ac:dyDescent="0.2">
      <c r="A533">
        <v>2532</v>
      </c>
      <c r="B533">
        <v>19</v>
      </c>
      <c r="C533" s="7">
        <v>5.9929346454705998E-4</v>
      </c>
      <c r="D533" s="8">
        <f t="shared" si="16"/>
        <v>8318</v>
      </c>
      <c r="F533" s="7">
        <f t="shared" si="17"/>
        <v>0.26236437042644456</v>
      </c>
    </row>
    <row r="534" spans="1:6" x14ac:dyDescent="0.2">
      <c r="A534">
        <v>2533</v>
      </c>
      <c r="B534">
        <v>12</v>
      </c>
      <c r="C534" s="7">
        <v>3.7850113550340602E-4</v>
      </c>
      <c r="D534" s="8">
        <f t="shared" si="16"/>
        <v>8330</v>
      </c>
      <c r="F534" s="7">
        <f t="shared" si="17"/>
        <v>0.26274287156194798</v>
      </c>
    </row>
    <row r="535" spans="1:6" x14ac:dyDescent="0.2">
      <c r="A535">
        <v>2534</v>
      </c>
      <c r="B535">
        <v>17</v>
      </c>
      <c r="C535" s="7">
        <v>5.3620994196315901E-4</v>
      </c>
      <c r="D535" s="8">
        <f t="shared" si="16"/>
        <v>8347</v>
      </c>
      <c r="F535" s="7">
        <f t="shared" si="17"/>
        <v>0.26327908150391116</v>
      </c>
    </row>
    <row r="536" spans="1:6" x14ac:dyDescent="0.2">
      <c r="A536">
        <v>2535</v>
      </c>
      <c r="B536">
        <v>17</v>
      </c>
      <c r="C536" s="7">
        <v>5.3620994196315901E-4</v>
      </c>
      <c r="D536" s="8">
        <f t="shared" si="16"/>
        <v>8364</v>
      </c>
      <c r="F536" s="7">
        <f t="shared" si="17"/>
        <v>0.26381529144587434</v>
      </c>
    </row>
    <row r="537" spans="1:6" x14ac:dyDescent="0.2">
      <c r="A537">
        <v>2536</v>
      </c>
      <c r="B537">
        <v>16</v>
      </c>
      <c r="C537" s="7">
        <v>5.0466818067120803E-4</v>
      </c>
      <c r="D537" s="8">
        <f t="shared" si="16"/>
        <v>8380</v>
      </c>
      <c r="F537" s="7">
        <f t="shared" si="17"/>
        <v>0.26431995962654553</v>
      </c>
    </row>
    <row r="538" spans="1:6" x14ac:dyDescent="0.2">
      <c r="A538">
        <v>2537</v>
      </c>
      <c r="B538">
        <v>11</v>
      </c>
      <c r="C538" s="7">
        <v>3.4695937421145499E-4</v>
      </c>
      <c r="D538" s="8">
        <f t="shared" si="16"/>
        <v>8391</v>
      </c>
      <c r="F538" s="7">
        <f t="shared" si="17"/>
        <v>0.26466691900075701</v>
      </c>
    </row>
    <row r="539" spans="1:6" x14ac:dyDescent="0.2">
      <c r="A539">
        <v>2538</v>
      </c>
      <c r="B539">
        <v>15</v>
      </c>
      <c r="C539" s="7">
        <v>4.7312641937925797E-4</v>
      </c>
      <c r="D539" s="8">
        <f t="shared" si="16"/>
        <v>8406</v>
      </c>
      <c r="F539" s="7">
        <f t="shared" si="17"/>
        <v>0.26514004542013625</v>
      </c>
    </row>
    <row r="540" spans="1:6" x14ac:dyDescent="0.2">
      <c r="A540">
        <v>2539</v>
      </c>
      <c r="B540">
        <v>12</v>
      </c>
      <c r="C540" s="7">
        <v>3.7850113550340602E-4</v>
      </c>
      <c r="D540" s="8">
        <f t="shared" si="16"/>
        <v>8418</v>
      </c>
      <c r="F540" s="7">
        <f t="shared" si="17"/>
        <v>0.26551854655563967</v>
      </c>
    </row>
    <row r="541" spans="1:6" x14ac:dyDescent="0.2">
      <c r="A541">
        <v>2540</v>
      </c>
      <c r="B541">
        <v>10</v>
      </c>
      <c r="C541" s="7">
        <v>3.1541761291950499E-4</v>
      </c>
      <c r="D541" s="8">
        <f t="shared" si="16"/>
        <v>8428</v>
      </c>
      <c r="F541" s="7">
        <f t="shared" si="17"/>
        <v>0.26583396416855914</v>
      </c>
    </row>
    <row r="542" spans="1:6" x14ac:dyDescent="0.2">
      <c r="A542">
        <v>2541</v>
      </c>
      <c r="B542">
        <v>14</v>
      </c>
      <c r="C542" s="7">
        <v>4.41584658087307E-4</v>
      </c>
      <c r="D542" s="8">
        <f t="shared" si="16"/>
        <v>8442</v>
      </c>
      <c r="F542" s="7">
        <f t="shared" si="17"/>
        <v>0.26627554882664645</v>
      </c>
    </row>
    <row r="543" spans="1:6" x14ac:dyDescent="0.2">
      <c r="A543">
        <v>2542</v>
      </c>
      <c r="B543">
        <v>16</v>
      </c>
      <c r="C543" s="7">
        <v>5.0466818067120803E-4</v>
      </c>
      <c r="D543" s="8">
        <f t="shared" si="16"/>
        <v>8458</v>
      </c>
      <c r="F543" s="7">
        <f t="shared" si="17"/>
        <v>0.26678021700731763</v>
      </c>
    </row>
    <row r="544" spans="1:6" x14ac:dyDescent="0.2">
      <c r="A544">
        <v>2543</v>
      </c>
      <c r="B544">
        <v>13</v>
      </c>
      <c r="C544" s="7">
        <v>4.10042896795357E-4</v>
      </c>
      <c r="D544" s="8">
        <f t="shared" si="16"/>
        <v>8471</v>
      </c>
      <c r="F544" s="7">
        <f t="shared" si="17"/>
        <v>0.26719025990411299</v>
      </c>
    </row>
    <row r="545" spans="1:6" x14ac:dyDescent="0.2">
      <c r="A545">
        <v>2544</v>
      </c>
      <c r="B545">
        <v>11</v>
      </c>
      <c r="C545" s="7">
        <v>3.4695937421145499E-4</v>
      </c>
      <c r="D545" s="8">
        <f t="shared" si="16"/>
        <v>8482</v>
      </c>
      <c r="F545" s="7">
        <f t="shared" si="17"/>
        <v>0.26753721927832447</v>
      </c>
    </row>
    <row r="546" spans="1:6" x14ac:dyDescent="0.2">
      <c r="A546">
        <v>2545</v>
      </c>
      <c r="B546">
        <v>13</v>
      </c>
      <c r="C546" s="7">
        <v>4.10042896795357E-4</v>
      </c>
      <c r="D546" s="8">
        <f t="shared" si="16"/>
        <v>8495</v>
      </c>
      <c r="F546" s="7">
        <f t="shared" si="17"/>
        <v>0.26794726217511983</v>
      </c>
    </row>
    <row r="547" spans="1:6" x14ac:dyDescent="0.2">
      <c r="A547">
        <v>2546</v>
      </c>
      <c r="B547">
        <v>17</v>
      </c>
      <c r="C547" s="7">
        <v>5.3620994196315901E-4</v>
      </c>
      <c r="D547" s="8">
        <f t="shared" si="16"/>
        <v>8512</v>
      </c>
      <c r="F547" s="7">
        <f t="shared" si="17"/>
        <v>0.26848347211708301</v>
      </c>
    </row>
    <row r="548" spans="1:6" x14ac:dyDescent="0.2">
      <c r="A548">
        <v>2547</v>
      </c>
      <c r="B548">
        <v>13</v>
      </c>
      <c r="C548" s="7">
        <v>4.10042896795357E-4</v>
      </c>
      <c r="D548" s="8">
        <f t="shared" si="16"/>
        <v>8525</v>
      </c>
      <c r="F548" s="7">
        <f t="shared" si="17"/>
        <v>0.26889351501387837</v>
      </c>
    </row>
    <row r="549" spans="1:6" x14ac:dyDescent="0.2">
      <c r="A549">
        <v>2548</v>
      </c>
      <c r="B549">
        <v>14</v>
      </c>
      <c r="C549" s="7">
        <v>4.41584658087307E-4</v>
      </c>
      <c r="D549" s="8">
        <f t="shared" si="16"/>
        <v>8539</v>
      </c>
      <c r="F549" s="7">
        <f t="shared" si="17"/>
        <v>0.26933509967196567</v>
      </c>
    </row>
    <row r="550" spans="1:6" x14ac:dyDescent="0.2">
      <c r="A550">
        <v>2549</v>
      </c>
      <c r="B550">
        <v>13</v>
      </c>
      <c r="C550" s="7">
        <v>4.10042896795357E-4</v>
      </c>
      <c r="D550" s="8">
        <f t="shared" si="16"/>
        <v>8552</v>
      </c>
      <c r="F550" s="7">
        <f t="shared" si="17"/>
        <v>0.26974514256876103</v>
      </c>
    </row>
    <row r="551" spans="1:6" x14ac:dyDescent="0.2">
      <c r="A551">
        <v>2550</v>
      </c>
      <c r="B551">
        <v>17</v>
      </c>
      <c r="C551" s="7">
        <v>5.3620994196315901E-4</v>
      </c>
      <c r="D551" s="8">
        <f t="shared" si="16"/>
        <v>8569</v>
      </c>
      <c r="F551" s="7">
        <f t="shared" si="17"/>
        <v>0.27028135251072422</v>
      </c>
    </row>
    <row r="552" spans="1:6" x14ac:dyDescent="0.2">
      <c r="A552">
        <v>2551</v>
      </c>
      <c r="B552">
        <v>16</v>
      </c>
      <c r="C552" s="7">
        <v>5.0466818067120803E-4</v>
      </c>
      <c r="D552" s="8">
        <f t="shared" si="16"/>
        <v>8585</v>
      </c>
      <c r="F552" s="7">
        <f t="shared" si="17"/>
        <v>0.2707860206913954</v>
      </c>
    </row>
    <row r="553" spans="1:6" x14ac:dyDescent="0.2">
      <c r="A553">
        <v>2552</v>
      </c>
      <c r="B553">
        <v>13</v>
      </c>
      <c r="C553" s="7">
        <v>4.10042896795357E-4</v>
      </c>
      <c r="D553" s="8">
        <f t="shared" si="16"/>
        <v>8598</v>
      </c>
      <c r="F553" s="7">
        <f t="shared" si="17"/>
        <v>0.27119606358819076</v>
      </c>
    </row>
    <row r="554" spans="1:6" x14ac:dyDescent="0.2">
      <c r="A554">
        <v>2553</v>
      </c>
      <c r="B554">
        <v>19</v>
      </c>
      <c r="C554" s="7">
        <v>5.9929346454705998E-4</v>
      </c>
      <c r="D554" s="8">
        <f t="shared" si="16"/>
        <v>8617</v>
      </c>
      <c r="F554" s="7">
        <f t="shared" si="17"/>
        <v>0.27179535705273783</v>
      </c>
    </row>
    <row r="555" spans="1:6" x14ac:dyDescent="0.2">
      <c r="A555">
        <v>2554</v>
      </c>
      <c r="B555">
        <v>11</v>
      </c>
      <c r="C555" s="7">
        <v>3.4695937421145499E-4</v>
      </c>
      <c r="D555" s="8">
        <f t="shared" si="16"/>
        <v>8628</v>
      </c>
      <c r="F555" s="7">
        <f t="shared" si="17"/>
        <v>0.2721423164269493</v>
      </c>
    </row>
    <row r="556" spans="1:6" x14ac:dyDescent="0.2">
      <c r="A556">
        <v>2555</v>
      </c>
      <c r="B556">
        <v>17</v>
      </c>
      <c r="C556" s="7">
        <v>5.3620994196315901E-4</v>
      </c>
      <c r="D556" s="8">
        <f t="shared" si="16"/>
        <v>8645</v>
      </c>
      <c r="F556" s="7">
        <f t="shared" si="17"/>
        <v>0.27267852636891249</v>
      </c>
    </row>
    <row r="557" spans="1:6" x14ac:dyDescent="0.2">
      <c r="A557">
        <v>2556</v>
      </c>
      <c r="B557">
        <v>12</v>
      </c>
      <c r="C557" s="7">
        <v>3.7850113550340602E-4</v>
      </c>
      <c r="D557" s="8">
        <f t="shared" si="16"/>
        <v>8657</v>
      </c>
      <c r="F557" s="7">
        <f t="shared" si="17"/>
        <v>0.27305702750441591</v>
      </c>
    </row>
    <row r="558" spans="1:6" x14ac:dyDescent="0.2">
      <c r="A558">
        <v>2557</v>
      </c>
      <c r="B558">
        <v>18</v>
      </c>
      <c r="C558" s="7">
        <v>5.6775170325510901E-4</v>
      </c>
      <c r="D558" s="8">
        <f t="shared" si="16"/>
        <v>8675</v>
      </c>
      <c r="F558" s="7">
        <f t="shared" si="17"/>
        <v>0.27362477920767103</v>
      </c>
    </row>
    <row r="559" spans="1:6" x14ac:dyDescent="0.2">
      <c r="A559">
        <v>2558</v>
      </c>
      <c r="B559">
        <v>16</v>
      </c>
      <c r="C559" s="7">
        <v>5.0466818067120803E-4</v>
      </c>
      <c r="D559" s="8">
        <f t="shared" si="16"/>
        <v>8691</v>
      </c>
      <c r="F559" s="7">
        <f t="shared" si="17"/>
        <v>0.27412944738834222</v>
      </c>
    </row>
    <row r="560" spans="1:6" x14ac:dyDescent="0.2">
      <c r="A560">
        <v>2559</v>
      </c>
      <c r="B560">
        <v>15</v>
      </c>
      <c r="C560" s="7">
        <v>4.7312641937925797E-4</v>
      </c>
      <c r="D560" s="8">
        <f t="shared" si="16"/>
        <v>8706</v>
      </c>
      <c r="F560" s="7">
        <f t="shared" si="17"/>
        <v>0.27460257380772146</v>
      </c>
    </row>
    <row r="561" spans="1:6" x14ac:dyDescent="0.2">
      <c r="A561">
        <v>2560</v>
      </c>
      <c r="B561">
        <v>12</v>
      </c>
      <c r="C561" s="7">
        <v>3.7850113550340602E-4</v>
      </c>
      <c r="D561" s="8">
        <f t="shared" si="16"/>
        <v>8718</v>
      </c>
      <c r="F561" s="7">
        <f t="shared" si="17"/>
        <v>0.27498107494322488</v>
      </c>
    </row>
    <row r="562" spans="1:6" x14ac:dyDescent="0.2">
      <c r="A562">
        <v>2561</v>
      </c>
      <c r="B562">
        <v>26</v>
      </c>
      <c r="C562" s="7">
        <v>8.20085793590714E-4</v>
      </c>
      <c r="D562" s="8">
        <f t="shared" si="16"/>
        <v>8744</v>
      </c>
      <c r="F562" s="7">
        <f t="shared" si="17"/>
        <v>0.2758011607368156</v>
      </c>
    </row>
    <row r="563" spans="1:6" x14ac:dyDescent="0.2">
      <c r="A563">
        <v>2562</v>
      </c>
      <c r="B563">
        <v>13</v>
      </c>
      <c r="C563" s="7">
        <v>4.10042896795357E-4</v>
      </c>
      <c r="D563" s="8">
        <f t="shared" si="16"/>
        <v>8757</v>
      </c>
      <c r="F563" s="7">
        <f t="shared" si="17"/>
        <v>0.27621120363361096</v>
      </c>
    </row>
    <row r="564" spans="1:6" x14ac:dyDescent="0.2">
      <c r="A564">
        <v>2563</v>
      </c>
      <c r="B564">
        <v>23</v>
      </c>
      <c r="C564" s="7">
        <v>7.2546050971486204E-4</v>
      </c>
      <c r="D564" s="8">
        <f t="shared" si="16"/>
        <v>8780</v>
      </c>
      <c r="F564" s="7">
        <f t="shared" si="17"/>
        <v>0.27693666414332579</v>
      </c>
    </row>
    <row r="565" spans="1:6" x14ac:dyDescent="0.2">
      <c r="A565">
        <v>2564</v>
      </c>
      <c r="B565">
        <v>22</v>
      </c>
      <c r="C565" s="7">
        <v>6.9391874842291096E-4</v>
      </c>
      <c r="D565" s="8">
        <f t="shared" si="16"/>
        <v>8802</v>
      </c>
      <c r="F565" s="7">
        <f t="shared" si="17"/>
        <v>0.27763058289174869</v>
      </c>
    </row>
    <row r="566" spans="1:6" x14ac:dyDescent="0.2">
      <c r="A566">
        <v>2565</v>
      </c>
      <c r="B566">
        <v>19</v>
      </c>
      <c r="C566" s="7">
        <v>5.9929346454705998E-4</v>
      </c>
      <c r="D566" s="8">
        <f t="shared" si="16"/>
        <v>8821</v>
      </c>
      <c r="F566" s="7">
        <f t="shared" si="17"/>
        <v>0.27822987635629576</v>
      </c>
    </row>
    <row r="567" spans="1:6" x14ac:dyDescent="0.2">
      <c r="A567">
        <v>2566</v>
      </c>
      <c r="B567">
        <v>9</v>
      </c>
      <c r="C567" s="7">
        <v>2.8387585162755402E-4</v>
      </c>
      <c r="D567" s="8">
        <f t="shared" si="16"/>
        <v>8830</v>
      </c>
      <c r="F567" s="7">
        <f t="shared" si="17"/>
        <v>0.27851375220792329</v>
      </c>
    </row>
    <row r="568" spans="1:6" x14ac:dyDescent="0.2">
      <c r="A568">
        <v>2567</v>
      </c>
      <c r="B568">
        <v>17</v>
      </c>
      <c r="C568" s="7">
        <v>5.3620994196315901E-4</v>
      </c>
      <c r="D568" s="8">
        <f t="shared" si="16"/>
        <v>8847</v>
      </c>
      <c r="F568" s="7">
        <f t="shared" si="17"/>
        <v>0.27904996214988648</v>
      </c>
    </row>
    <row r="569" spans="1:6" x14ac:dyDescent="0.2">
      <c r="A569">
        <v>2568</v>
      </c>
      <c r="B569">
        <v>20</v>
      </c>
      <c r="C569" s="7">
        <v>6.3083522583900998E-4</v>
      </c>
      <c r="D569" s="8">
        <f t="shared" si="16"/>
        <v>8867</v>
      </c>
      <c r="F569" s="7">
        <f t="shared" si="17"/>
        <v>0.27968079737572549</v>
      </c>
    </row>
    <row r="570" spans="1:6" x14ac:dyDescent="0.2">
      <c r="A570">
        <v>2569</v>
      </c>
      <c r="B570">
        <v>13</v>
      </c>
      <c r="C570" s="7">
        <v>4.10042896795357E-4</v>
      </c>
      <c r="D570" s="8">
        <f t="shared" si="16"/>
        <v>8880</v>
      </c>
      <c r="F570" s="7">
        <f t="shared" si="17"/>
        <v>0.28009084027252085</v>
      </c>
    </row>
    <row r="571" spans="1:6" x14ac:dyDescent="0.2">
      <c r="A571">
        <v>2570</v>
      </c>
      <c r="B571">
        <v>18</v>
      </c>
      <c r="C571" s="7">
        <v>5.6775170325510901E-4</v>
      </c>
      <c r="D571" s="8">
        <f t="shared" si="16"/>
        <v>8898</v>
      </c>
      <c r="F571" s="7">
        <f t="shared" si="17"/>
        <v>0.28065859197577597</v>
      </c>
    </row>
    <row r="572" spans="1:6" x14ac:dyDescent="0.2">
      <c r="A572">
        <v>2571</v>
      </c>
      <c r="B572">
        <v>19</v>
      </c>
      <c r="C572" s="7">
        <v>5.9929346454705998E-4</v>
      </c>
      <c r="D572" s="8">
        <f t="shared" si="16"/>
        <v>8917</v>
      </c>
      <c r="F572" s="7">
        <f t="shared" si="17"/>
        <v>0.28125788544032304</v>
      </c>
    </row>
    <row r="573" spans="1:6" x14ac:dyDescent="0.2">
      <c r="A573">
        <v>2572</v>
      </c>
      <c r="B573">
        <v>20</v>
      </c>
      <c r="C573" s="7">
        <v>6.3083522583900998E-4</v>
      </c>
      <c r="D573" s="8">
        <f t="shared" si="16"/>
        <v>8937</v>
      </c>
      <c r="F573" s="7">
        <f t="shared" si="17"/>
        <v>0.28188872066616205</v>
      </c>
    </row>
    <row r="574" spans="1:6" x14ac:dyDescent="0.2">
      <c r="A574">
        <v>2573</v>
      </c>
      <c r="B574">
        <v>15</v>
      </c>
      <c r="C574" s="7">
        <v>4.7312641937925797E-4</v>
      </c>
      <c r="D574" s="8">
        <f t="shared" si="16"/>
        <v>8952</v>
      </c>
      <c r="F574" s="7">
        <f t="shared" si="17"/>
        <v>0.2823618470855413</v>
      </c>
    </row>
    <row r="575" spans="1:6" x14ac:dyDescent="0.2">
      <c r="A575">
        <v>2574</v>
      </c>
      <c r="B575">
        <v>24</v>
      </c>
      <c r="C575" s="7">
        <v>7.5700227100681302E-4</v>
      </c>
      <c r="D575" s="8">
        <f t="shared" si="16"/>
        <v>8976</v>
      </c>
      <c r="F575" s="7">
        <f t="shared" si="17"/>
        <v>0.28311884935654813</v>
      </c>
    </row>
    <row r="576" spans="1:6" x14ac:dyDescent="0.2">
      <c r="A576">
        <v>2575</v>
      </c>
      <c r="B576">
        <v>11</v>
      </c>
      <c r="C576" s="7">
        <v>3.4695937421145499E-4</v>
      </c>
      <c r="D576" s="8">
        <f t="shared" si="16"/>
        <v>8987</v>
      </c>
      <c r="F576" s="7">
        <f t="shared" si="17"/>
        <v>0.28346580873075961</v>
      </c>
    </row>
    <row r="577" spans="1:6" x14ac:dyDescent="0.2">
      <c r="A577">
        <v>2576</v>
      </c>
      <c r="B577">
        <v>15</v>
      </c>
      <c r="C577" s="7">
        <v>4.7312641937925797E-4</v>
      </c>
      <c r="D577" s="8">
        <f t="shared" si="16"/>
        <v>9002</v>
      </c>
      <c r="F577" s="7">
        <f t="shared" si="17"/>
        <v>0.28393893515013885</v>
      </c>
    </row>
    <row r="578" spans="1:6" x14ac:dyDescent="0.2">
      <c r="A578">
        <v>2577</v>
      </c>
      <c r="B578">
        <v>14</v>
      </c>
      <c r="C578" s="7">
        <v>4.41584658087307E-4</v>
      </c>
      <c r="D578" s="8">
        <f t="shared" si="16"/>
        <v>9016</v>
      </c>
      <c r="F578" s="7">
        <f t="shared" si="17"/>
        <v>0.28438051980822615</v>
      </c>
    </row>
    <row r="579" spans="1:6" x14ac:dyDescent="0.2">
      <c r="A579">
        <v>2578</v>
      </c>
      <c r="B579">
        <v>14</v>
      </c>
      <c r="C579" s="7">
        <v>4.41584658087307E-4</v>
      </c>
      <c r="D579" s="8">
        <f t="shared" ref="D579:D642" si="18">B579+D578</f>
        <v>9030</v>
      </c>
      <c r="F579" s="7">
        <f t="shared" ref="F579:F642" si="19">C579+F578</f>
        <v>0.28482210446631345</v>
      </c>
    </row>
    <row r="580" spans="1:6" x14ac:dyDescent="0.2">
      <c r="A580">
        <v>2579</v>
      </c>
      <c r="B580">
        <v>17</v>
      </c>
      <c r="C580" s="7">
        <v>5.3620994196315901E-4</v>
      </c>
      <c r="D580" s="8">
        <f t="shared" si="18"/>
        <v>9047</v>
      </c>
      <c r="F580" s="7">
        <f t="shared" si="19"/>
        <v>0.28535831440827664</v>
      </c>
    </row>
    <row r="581" spans="1:6" x14ac:dyDescent="0.2">
      <c r="A581">
        <v>2580</v>
      </c>
      <c r="B581">
        <v>13</v>
      </c>
      <c r="C581" s="7">
        <v>4.10042896795357E-4</v>
      </c>
      <c r="D581" s="8">
        <f t="shared" si="18"/>
        <v>9060</v>
      </c>
      <c r="F581" s="7">
        <f t="shared" si="19"/>
        <v>0.285768357305072</v>
      </c>
    </row>
    <row r="582" spans="1:6" x14ac:dyDescent="0.2">
      <c r="A582">
        <v>2581</v>
      </c>
      <c r="B582">
        <v>12</v>
      </c>
      <c r="C582" s="7">
        <v>3.7850113550340602E-4</v>
      </c>
      <c r="D582" s="8">
        <f t="shared" si="18"/>
        <v>9072</v>
      </c>
      <c r="F582" s="7">
        <f t="shared" si="19"/>
        <v>0.28614685844057541</v>
      </c>
    </row>
    <row r="583" spans="1:6" x14ac:dyDescent="0.2">
      <c r="A583">
        <v>2582</v>
      </c>
      <c r="B583">
        <v>16</v>
      </c>
      <c r="C583" s="7">
        <v>5.0466818067120803E-4</v>
      </c>
      <c r="D583" s="8">
        <f t="shared" si="18"/>
        <v>9088</v>
      </c>
      <c r="F583" s="7">
        <f t="shared" si="19"/>
        <v>0.2866515266212466</v>
      </c>
    </row>
    <row r="584" spans="1:6" x14ac:dyDescent="0.2">
      <c r="A584">
        <v>2583</v>
      </c>
      <c r="B584">
        <v>21</v>
      </c>
      <c r="C584" s="7">
        <v>6.6237698713096096E-4</v>
      </c>
      <c r="D584" s="8">
        <f t="shared" si="18"/>
        <v>9109</v>
      </c>
      <c r="F584" s="7">
        <f t="shared" si="19"/>
        <v>0.28731390360837755</v>
      </c>
    </row>
    <row r="585" spans="1:6" x14ac:dyDescent="0.2">
      <c r="A585">
        <v>2584</v>
      </c>
      <c r="B585">
        <v>13</v>
      </c>
      <c r="C585" s="7">
        <v>4.10042896795357E-4</v>
      </c>
      <c r="D585" s="8">
        <f t="shared" si="18"/>
        <v>9122</v>
      </c>
      <c r="F585" s="7">
        <f t="shared" si="19"/>
        <v>0.28772394650517291</v>
      </c>
    </row>
    <row r="586" spans="1:6" x14ac:dyDescent="0.2">
      <c r="A586">
        <v>2585</v>
      </c>
      <c r="B586">
        <v>12</v>
      </c>
      <c r="C586" s="7">
        <v>3.7850113550340602E-4</v>
      </c>
      <c r="D586" s="8">
        <f t="shared" si="18"/>
        <v>9134</v>
      </c>
      <c r="F586" s="7">
        <f t="shared" si="19"/>
        <v>0.28810244764067633</v>
      </c>
    </row>
    <row r="587" spans="1:6" x14ac:dyDescent="0.2">
      <c r="A587">
        <v>2586</v>
      </c>
      <c r="B587">
        <v>10</v>
      </c>
      <c r="C587" s="7">
        <v>3.1541761291950499E-4</v>
      </c>
      <c r="D587" s="8">
        <f t="shared" si="18"/>
        <v>9144</v>
      </c>
      <c r="F587" s="7">
        <f t="shared" si="19"/>
        <v>0.28841786525359581</v>
      </c>
    </row>
    <row r="588" spans="1:6" x14ac:dyDescent="0.2">
      <c r="A588">
        <v>2587</v>
      </c>
      <c r="B588">
        <v>16</v>
      </c>
      <c r="C588" s="7">
        <v>5.0466818067120803E-4</v>
      </c>
      <c r="D588" s="8">
        <f t="shared" si="18"/>
        <v>9160</v>
      </c>
      <c r="F588" s="7">
        <f t="shared" si="19"/>
        <v>0.28892253343426699</v>
      </c>
    </row>
    <row r="589" spans="1:6" x14ac:dyDescent="0.2">
      <c r="A589">
        <v>2588</v>
      </c>
      <c r="B589">
        <v>21</v>
      </c>
      <c r="C589" s="7">
        <v>6.6237698713096096E-4</v>
      </c>
      <c r="D589" s="8">
        <f t="shared" si="18"/>
        <v>9181</v>
      </c>
      <c r="F589" s="7">
        <f t="shared" si="19"/>
        <v>0.28958491042139795</v>
      </c>
    </row>
    <row r="590" spans="1:6" x14ac:dyDescent="0.2">
      <c r="A590">
        <v>2589</v>
      </c>
      <c r="B590">
        <v>17</v>
      </c>
      <c r="C590" s="7">
        <v>5.3620994196315901E-4</v>
      </c>
      <c r="D590" s="8">
        <f t="shared" si="18"/>
        <v>9198</v>
      </c>
      <c r="F590" s="7">
        <f t="shared" si="19"/>
        <v>0.29012112036336113</v>
      </c>
    </row>
    <row r="591" spans="1:6" x14ac:dyDescent="0.2">
      <c r="A591">
        <v>2590</v>
      </c>
      <c r="B591">
        <v>12</v>
      </c>
      <c r="C591" s="7">
        <v>3.7850113550340602E-4</v>
      </c>
      <c r="D591" s="8">
        <f t="shared" si="18"/>
        <v>9210</v>
      </c>
      <c r="F591" s="7">
        <f t="shared" si="19"/>
        <v>0.29049962149886455</v>
      </c>
    </row>
    <row r="592" spans="1:6" x14ac:dyDescent="0.2">
      <c r="A592">
        <v>2591</v>
      </c>
      <c r="B592">
        <v>10</v>
      </c>
      <c r="C592" s="7">
        <v>3.1541761291950499E-4</v>
      </c>
      <c r="D592" s="8">
        <f t="shared" si="18"/>
        <v>9220</v>
      </c>
      <c r="F592" s="7">
        <f t="shared" si="19"/>
        <v>0.29081503911178402</v>
      </c>
    </row>
    <row r="593" spans="1:6" x14ac:dyDescent="0.2">
      <c r="A593">
        <v>2592</v>
      </c>
      <c r="B593">
        <v>20</v>
      </c>
      <c r="C593" s="7">
        <v>6.3083522583900998E-4</v>
      </c>
      <c r="D593" s="8">
        <f t="shared" si="18"/>
        <v>9240</v>
      </c>
      <c r="F593" s="7">
        <f t="shared" si="19"/>
        <v>0.29144587433762303</v>
      </c>
    </row>
    <row r="594" spans="1:6" x14ac:dyDescent="0.2">
      <c r="A594">
        <v>2593</v>
      </c>
      <c r="B594">
        <v>16</v>
      </c>
      <c r="C594" s="7">
        <v>5.0466818067120803E-4</v>
      </c>
      <c r="D594" s="8">
        <f t="shared" si="18"/>
        <v>9256</v>
      </c>
      <c r="F594" s="7">
        <f t="shared" si="19"/>
        <v>0.29195054251829422</v>
      </c>
    </row>
    <row r="595" spans="1:6" x14ac:dyDescent="0.2">
      <c r="A595">
        <v>2594</v>
      </c>
      <c r="B595">
        <v>21</v>
      </c>
      <c r="C595" s="7">
        <v>6.6237698713096096E-4</v>
      </c>
      <c r="D595" s="8">
        <f t="shared" si="18"/>
        <v>9277</v>
      </c>
      <c r="F595" s="7">
        <f t="shared" si="19"/>
        <v>0.29261291950542517</v>
      </c>
    </row>
    <row r="596" spans="1:6" x14ac:dyDescent="0.2">
      <c r="A596">
        <v>2595</v>
      </c>
      <c r="B596">
        <v>14</v>
      </c>
      <c r="C596" s="7">
        <v>4.41584658087307E-4</v>
      </c>
      <c r="D596" s="8">
        <f t="shared" si="18"/>
        <v>9291</v>
      </c>
      <c r="F596" s="7">
        <f t="shared" si="19"/>
        <v>0.29305450416351247</v>
      </c>
    </row>
    <row r="597" spans="1:6" x14ac:dyDescent="0.2">
      <c r="A597">
        <v>2596</v>
      </c>
      <c r="B597">
        <v>11</v>
      </c>
      <c r="C597" s="7">
        <v>3.4695937421145499E-4</v>
      </c>
      <c r="D597" s="8">
        <f t="shared" si="18"/>
        <v>9302</v>
      </c>
      <c r="F597" s="7">
        <f t="shared" si="19"/>
        <v>0.29340146353772395</v>
      </c>
    </row>
    <row r="598" spans="1:6" x14ac:dyDescent="0.2">
      <c r="A598">
        <v>2597</v>
      </c>
      <c r="B598">
        <v>10</v>
      </c>
      <c r="C598" s="7">
        <v>3.1541761291950499E-4</v>
      </c>
      <c r="D598" s="8">
        <f t="shared" si="18"/>
        <v>9312</v>
      </c>
      <c r="F598" s="7">
        <f t="shared" si="19"/>
        <v>0.29371688115064343</v>
      </c>
    </row>
    <row r="599" spans="1:6" x14ac:dyDescent="0.2">
      <c r="A599">
        <v>2598</v>
      </c>
      <c r="B599">
        <v>11</v>
      </c>
      <c r="C599" s="7">
        <v>3.4695937421145499E-4</v>
      </c>
      <c r="D599" s="8">
        <f t="shared" si="18"/>
        <v>9323</v>
      </c>
      <c r="F599" s="7">
        <f t="shared" si="19"/>
        <v>0.2940638405248549</v>
      </c>
    </row>
    <row r="600" spans="1:6" x14ac:dyDescent="0.2">
      <c r="A600">
        <v>2599</v>
      </c>
      <c r="B600">
        <v>18</v>
      </c>
      <c r="C600" s="7">
        <v>5.6775170325510901E-4</v>
      </c>
      <c r="D600" s="8">
        <f t="shared" si="18"/>
        <v>9341</v>
      </c>
      <c r="F600" s="7">
        <f t="shared" si="19"/>
        <v>0.29463159222811003</v>
      </c>
    </row>
    <row r="601" spans="1:6" x14ac:dyDescent="0.2">
      <c r="A601">
        <v>2600</v>
      </c>
      <c r="B601">
        <v>12</v>
      </c>
      <c r="C601" s="7">
        <v>3.7850113550340602E-4</v>
      </c>
      <c r="D601" s="8">
        <f t="shared" si="18"/>
        <v>9353</v>
      </c>
      <c r="F601" s="7">
        <f t="shared" si="19"/>
        <v>0.29501009336361345</v>
      </c>
    </row>
    <row r="602" spans="1:6" x14ac:dyDescent="0.2">
      <c r="A602">
        <v>2601</v>
      </c>
      <c r="B602">
        <v>14</v>
      </c>
      <c r="C602" s="7">
        <v>4.41584658087307E-4</v>
      </c>
      <c r="D602" s="8">
        <f t="shared" si="18"/>
        <v>9367</v>
      </c>
      <c r="F602" s="7">
        <f t="shared" si="19"/>
        <v>0.29545167802170075</v>
      </c>
    </row>
    <row r="603" spans="1:6" x14ac:dyDescent="0.2">
      <c r="A603">
        <v>2602</v>
      </c>
      <c r="B603">
        <v>15</v>
      </c>
      <c r="C603" s="7">
        <v>4.7312641937925797E-4</v>
      </c>
      <c r="D603" s="8">
        <f t="shared" si="18"/>
        <v>9382</v>
      </c>
      <c r="F603" s="7">
        <f t="shared" si="19"/>
        <v>0.29592480444107999</v>
      </c>
    </row>
    <row r="604" spans="1:6" x14ac:dyDescent="0.2">
      <c r="A604">
        <v>2603</v>
      </c>
      <c r="B604">
        <v>19</v>
      </c>
      <c r="C604" s="7">
        <v>5.9929346454705998E-4</v>
      </c>
      <c r="D604" s="8">
        <f t="shared" si="18"/>
        <v>9401</v>
      </c>
      <c r="F604" s="7">
        <f t="shared" si="19"/>
        <v>0.29652409790562706</v>
      </c>
    </row>
    <row r="605" spans="1:6" x14ac:dyDescent="0.2">
      <c r="A605">
        <v>2604</v>
      </c>
      <c r="B605">
        <v>20</v>
      </c>
      <c r="C605" s="7">
        <v>6.3083522583900998E-4</v>
      </c>
      <c r="D605" s="8">
        <f t="shared" si="18"/>
        <v>9421</v>
      </c>
      <c r="F605" s="7">
        <f t="shared" si="19"/>
        <v>0.29715493313146607</v>
      </c>
    </row>
    <row r="606" spans="1:6" x14ac:dyDescent="0.2">
      <c r="A606">
        <v>2605</v>
      </c>
      <c r="B606">
        <v>17</v>
      </c>
      <c r="C606" s="7">
        <v>5.3620994196315901E-4</v>
      </c>
      <c r="D606" s="8">
        <f t="shared" si="18"/>
        <v>9438</v>
      </c>
      <c r="F606" s="7">
        <f t="shared" si="19"/>
        <v>0.29769114307342925</v>
      </c>
    </row>
    <row r="607" spans="1:6" x14ac:dyDescent="0.2">
      <c r="A607">
        <v>2606</v>
      </c>
      <c r="B607">
        <v>15</v>
      </c>
      <c r="C607" s="7">
        <v>4.7312641937925797E-4</v>
      </c>
      <c r="D607" s="8">
        <f t="shared" si="18"/>
        <v>9453</v>
      </c>
      <c r="F607" s="7">
        <f t="shared" si="19"/>
        <v>0.2981642694928085</v>
      </c>
    </row>
    <row r="608" spans="1:6" x14ac:dyDescent="0.2">
      <c r="A608">
        <v>2607</v>
      </c>
      <c r="B608">
        <v>21</v>
      </c>
      <c r="C608" s="7">
        <v>6.6237698713096096E-4</v>
      </c>
      <c r="D608" s="8">
        <f t="shared" si="18"/>
        <v>9474</v>
      </c>
      <c r="F608" s="7">
        <f t="shared" si="19"/>
        <v>0.29882664647993945</v>
      </c>
    </row>
    <row r="609" spans="1:6" x14ac:dyDescent="0.2">
      <c r="A609">
        <v>2608</v>
      </c>
      <c r="B609">
        <v>12</v>
      </c>
      <c r="C609" s="7">
        <v>3.7850113550340602E-4</v>
      </c>
      <c r="D609" s="8">
        <f t="shared" si="18"/>
        <v>9486</v>
      </c>
      <c r="F609" s="7">
        <f t="shared" si="19"/>
        <v>0.29920514761544287</v>
      </c>
    </row>
    <row r="610" spans="1:6" x14ac:dyDescent="0.2">
      <c r="A610">
        <v>2609</v>
      </c>
      <c r="B610">
        <v>20</v>
      </c>
      <c r="C610" s="7">
        <v>6.3083522583900998E-4</v>
      </c>
      <c r="D610" s="8">
        <f t="shared" si="18"/>
        <v>9506</v>
      </c>
      <c r="F610" s="7">
        <f t="shared" si="19"/>
        <v>0.29983598284128188</v>
      </c>
    </row>
    <row r="611" spans="1:6" x14ac:dyDescent="0.2">
      <c r="A611">
        <v>2610</v>
      </c>
      <c r="B611">
        <v>10</v>
      </c>
      <c r="C611" s="7">
        <v>3.1541761291950499E-4</v>
      </c>
      <c r="D611" s="8">
        <f t="shared" si="18"/>
        <v>9516</v>
      </c>
      <c r="F611" s="7">
        <f t="shared" si="19"/>
        <v>0.30015140045420136</v>
      </c>
    </row>
    <row r="612" spans="1:6" x14ac:dyDescent="0.2">
      <c r="A612">
        <v>2611</v>
      </c>
      <c r="B612">
        <v>12</v>
      </c>
      <c r="C612" s="7">
        <v>3.7850113550340602E-4</v>
      </c>
      <c r="D612" s="8">
        <f t="shared" si="18"/>
        <v>9528</v>
      </c>
      <c r="F612" s="7">
        <f t="shared" si="19"/>
        <v>0.30052990158970477</v>
      </c>
    </row>
    <row r="613" spans="1:6" x14ac:dyDescent="0.2">
      <c r="A613">
        <v>2612</v>
      </c>
      <c r="B613">
        <v>21</v>
      </c>
      <c r="C613" s="7">
        <v>6.6237698713096096E-4</v>
      </c>
      <c r="D613" s="8">
        <f t="shared" si="18"/>
        <v>9549</v>
      </c>
      <c r="F613" s="7">
        <f t="shared" si="19"/>
        <v>0.30119227857683573</v>
      </c>
    </row>
    <row r="614" spans="1:6" x14ac:dyDescent="0.2">
      <c r="A614">
        <v>2613</v>
      </c>
      <c r="B614">
        <v>12</v>
      </c>
      <c r="C614" s="7">
        <v>3.7850113550340602E-4</v>
      </c>
      <c r="D614" s="8">
        <f t="shared" si="18"/>
        <v>9561</v>
      </c>
      <c r="F614" s="7">
        <f t="shared" si="19"/>
        <v>0.30157077971233914</v>
      </c>
    </row>
    <row r="615" spans="1:6" x14ac:dyDescent="0.2">
      <c r="A615">
        <v>2614</v>
      </c>
      <c r="B615">
        <v>14</v>
      </c>
      <c r="C615" s="7">
        <v>4.41584658087307E-4</v>
      </c>
      <c r="D615" s="8">
        <f t="shared" si="18"/>
        <v>9575</v>
      </c>
      <c r="F615" s="7">
        <f t="shared" si="19"/>
        <v>0.30201236437042644</v>
      </c>
    </row>
    <row r="616" spans="1:6" x14ac:dyDescent="0.2">
      <c r="A616">
        <v>2615</v>
      </c>
      <c r="B616">
        <v>20</v>
      </c>
      <c r="C616" s="7">
        <v>6.3083522583900998E-4</v>
      </c>
      <c r="D616" s="8">
        <f t="shared" si="18"/>
        <v>9595</v>
      </c>
      <c r="F616" s="7">
        <f t="shared" si="19"/>
        <v>0.30264319959626546</v>
      </c>
    </row>
    <row r="617" spans="1:6" x14ac:dyDescent="0.2">
      <c r="A617">
        <v>2616</v>
      </c>
      <c r="B617">
        <v>15</v>
      </c>
      <c r="C617" s="7">
        <v>4.7312641937925797E-4</v>
      </c>
      <c r="D617" s="8">
        <f t="shared" si="18"/>
        <v>9610</v>
      </c>
      <c r="F617" s="7">
        <f t="shared" si="19"/>
        <v>0.3031163260156447</v>
      </c>
    </row>
    <row r="618" spans="1:6" x14ac:dyDescent="0.2">
      <c r="A618">
        <v>2617</v>
      </c>
      <c r="B618">
        <v>14</v>
      </c>
      <c r="C618" s="7">
        <v>4.41584658087307E-4</v>
      </c>
      <c r="D618" s="8">
        <f t="shared" si="18"/>
        <v>9624</v>
      </c>
      <c r="F618" s="7">
        <f t="shared" si="19"/>
        <v>0.303557910673732</v>
      </c>
    </row>
    <row r="619" spans="1:6" x14ac:dyDescent="0.2">
      <c r="A619">
        <v>2618</v>
      </c>
      <c r="B619">
        <v>11</v>
      </c>
      <c r="C619" s="7">
        <v>3.4695937421145499E-4</v>
      </c>
      <c r="D619" s="8">
        <f t="shared" si="18"/>
        <v>9635</v>
      </c>
      <c r="F619" s="7">
        <f t="shared" si="19"/>
        <v>0.30390487004794348</v>
      </c>
    </row>
    <row r="620" spans="1:6" x14ac:dyDescent="0.2">
      <c r="A620">
        <v>2619</v>
      </c>
      <c r="B620">
        <v>15</v>
      </c>
      <c r="C620" s="7">
        <v>4.7312641937925797E-4</v>
      </c>
      <c r="D620" s="8">
        <f t="shared" si="18"/>
        <v>9650</v>
      </c>
      <c r="F620" s="7">
        <f t="shared" si="19"/>
        <v>0.30437799646732272</v>
      </c>
    </row>
    <row r="621" spans="1:6" x14ac:dyDescent="0.2">
      <c r="A621">
        <v>2620</v>
      </c>
      <c r="B621">
        <v>20</v>
      </c>
      <c r="C621" s="7">
        <v>6.3083522583900998E-4</v>
      </c>
      <c r="D621" s="8">
        <f t="shared" si="18"/>
        <v>9670</v>
      </c>
      <c r="F621" s="7">
        <f t="shared" si="19"/>
        <v>0.30500883169316173</v>
      </c>
    </row>
    <row r="622" spans="1:6" x14ac:dyDescent="0.2">
      <c r="A622">
        <v>2621</v>
      </c>
      <c r="B622">
        <v>18</v>
      </c>
      <c r="C622" s="7">
        <v>5.6775170325510901E-4</v>
      </c>
      <c r="D622" s="8">
        <f t="shared" si="18"/>
        <v>9688</v>
      </c>
      <c r="F622" s="7">
        <f t="shared" si="19"/>
        <v>0.30557658339641686</v>
      </c>
    </row>
    <row r="623" spans="1:6" x14ac:dyDescent="0.2">
      <c r="A623">
        <v>2622</v>
      </c>
      <c r="B623">
        <v>18</v>
      </c>
      <c r="C623" s="7">
        <v>5.6775170325510901E-4</v>
      </c>
      <c r="D623" s="8">
        <f t="shared" si="18"/>
        <v>9706</v>
      </c>
      <c r="F623" s="7">
        <f t="shared" si="19"/>
        <v>0.30614433509967198</v>
      </c>
    </row>
    <row r="624" spans="1:6" x14ac:dyDescent="0.2">
      <c r="A624">
        <v>2623</v>
      </c>
      <c r="B624">
        <v>15</v>
      </c>
      <c r="C624" s="7">
        <v>4.7312641937925797E-4</v>
      </c>
      <c r="D624" s="8">
        <f t="shared" si="18"/>
        <v>9721</v>
      </c>
      <c r="F624" s="7">
        <f t="shared" si="19"/>
        <v>0.30661746151905123</v>
      </c>
    </row>
    <row r="625" spans="1:6" x14ac:dyDescent="0.2">
      <c r="A625">
        <v>2624</v>
      </c>
      <c r="B625">
        <v>14</v>
      </c>
      <c r="C625" s="7">
        <v>4.41584658087307E-4</v>
      </c>
      <c r="D625" s="8">
        <f t="shared" si="18"/>
        <v>9735</v>
      </c>
      <c r="F625" s="7">
        <f t="shared" si="19"/>
        <v>0.30705904617713853</v>
      </c>
    </row>
    <row r="626" spans="1:6" x14ac:dyDescent="0.2">
      <c r="A626">
        <v>2625</v>
      </c>
      <c r="B626">
        <v>11</v>
      </c>
      <c r="C626" s="7">
        <v>3.4695937421145499E-4</v>
      </c>
      <c r="D626" s="8">
        <f t="shared" si="18"/>
        <v>9746</v>
      </c>
      <c r="F626" s="7">
        <f t="shared" si="19"/>
        <v>0.30740600555135</v>
      </c>
    </row>
    <row r="627" spans="1:6" x14ac:dyDescent="0.2">
      <c r="A627">
        <v>2626</v>
      </c>
      <c r="B627">
        <v>19</v>
      </c>
      <c r="C627" s="7">
        <v>5.9929346454705998E-4</v>
      </c>
      <c r="D627" s="8">
        <f t="shared" si="18"/>
        <v>9765</v>
      </c>
      <c r="F627" s="7">
        <f t="shared" si="19"/>
        <v>0.30800529901589707</v>
      </c>
    </row>
    <row r="628" spans="1:6" x14ac:dyDescent="0.2">
      <c r="A628">
        <v>2627</v>
      </c>
      <c r="B628">
        <v>17</v>
      </c>
      <c r="C628" s="7">
        <v>5.3620994196315901E-4</v>
      </c>
      <c r="D628" s="8">
        <f t="shared" si="18"/>
        <v>9782</v>
      </c>
      <c r="F628" s="7">
        <f t="shared" si="19"/>
        <v>0.30854150895786026</v>
      </c>
    </row>
    <row r="629" spans="1:6" x14ac:dyDescent="0.2">
      <c r="A629">
        <v>2628</v>
      </c>
      <c r="B629">
        <v>13</v>
      </c>
      <c r="C629" s="7">
        <v>4.10042896795357E-4</v>
      </c>
      <c r="D629" s="8">
        <f t="shared" si="18"/>
        <v>9795</v>
      </c>
      <c r="F629" s="7">
        <f t="shared" si="19"/>
        <v>0.30895155185465561</v>
      </c>
    </row>
    <row r="630" spans="1:6" x14ac:dyDescent="0.2">
      <c r="A630">
        <v>2629</v>
      </c>
      <c r="B630">
        <v>21</v>
      </c>
      <c r="C630" s="7">
        <v>6.6237698713096096E-4</v>
      </c>
      <c r="D630" s="8">
        <f t="shared" si="18"/>
        <v>9816</v>
      </c>
      <c r="F630" s="7">
        <f t="shared" si="19"/>
        <v>0.30961392884178657</v>
      </c>
    </row>
    <row r="631" spans="1:6" x14ac:dyDescent="0.2">
      <c r="A631">
        <v>2630</v>
      </c>
      <c r="B631">
        <v>11</v>
      </c>
      <c r="C631" s="7">
        <v>3.4695937421145499E-4</v>
      </c>
      <c r="D631" s="8">
        <f t="shared" si="18"/>
        <v>9827</v>
      </c>
      <c r="F631" s="7">
        <f t="shared" si="19"/>
        <v>0.30996088821599804</v>
      </c>
    </row>
    <row r="632" spans="1:6" x14ac:dyDescent="0.2">
      <c r="A632">
        <v>2631</v>
      </c>
      <c r="B632">
        <v>22</v>
      </c>
      <c r="C632" s="7">
        <v>6.9391874842291096E-4</v>
      </c>
      <c r="D632" s="8">
        <f t="shared" si="18"/>
        <v>9849</v>
      </c>
      <c r="F632" s="7">
        <f t="shared" si="19"/>
        <v>0.31065480696442094</v>
      </c>
    </row>
    <row r="633" spans="1:6" x14ac:dyDescent="0.2">
      <c r="A633">
        <v>2632</v>
      </c>
      <c r="B633">
        <v>16</v>
      </c>
      <c r="C633" s="7">
        <v>5.0466818067120803E-4</v>
      </c>
      <c r="D633" s="8">
        <f t="shared" si="18"/>
        <v>9865</v>
      </c>
      <c r="F633" s="7">
        <f t="shared" si="19"/>
        <v>0.31115947514509212</v>
      </c>
    </row>
    <row r="634" spans="1:6" x14ac:dyDescent="0.2">
      <c r="A634">
        <v>2633</v>
      </c>
      <c r="B634">
        <v>14</v>
      </c>
      <c r="C634" s="7">
        <v>4.41584658087307E-4</v>
      </c>
      <c r="D634" s="8">
        <f t="shared" si="18"/>
        <v>9879</v>
      </c>
      <c r="F634" s="7">
        <f t="shared" si="19"/>
        <v>0.31160105980317943</v>
      </c>
    </row>
    <row r="635" spans="1:6" x14ac:dyDescent="0.2">
      <c r="A635">
        <v>2634</v>
      </c>
      <c r="B635">
        <v>13</v>
      </c>
      <c r="C635" s="7">
        <v>4.10042896795357E-4</v>
      </c>
      <c r="D635" s="8">
        <f t="shared" si="18"/>
        <v>9892</v>
      </c>
      <c r="F635" s="7">
        <f t="shared" si="19"/>
        <v>0.31201110269997478</v>
      </c>
    </row>
    <row r="636" spans="1:6" x14ac:dyDescent="0.2">
      <c r="A636">
        <v>2635</v>
      </c>
      <c r="B636">
        <v>16</v>
      </c>
      <c r="C636" s="7">
        <v>5.0466818067120803E-4</v>
      </c>
      <c r="D636" s="8">
        <f t="shared" si="18"/>
        <v>9908</v>
      </c>
      <c r="F636" s="7">
        <f t="shared" si="19"/>
        <v>0.31251577088064597</v>
      </c>
    </row>
    <row r="637" spans="1:6" x14ac:dyDescent="0.2">
      <c r="A637">
        <v>2636</v>
      </c>
      <c r="B637">
        <v>14</v>
      </c>
      <c r="C637" s="7">
        <v>4.41584658087307E-4</v>
      </c>
      <c r="D637" s="8">
        <f t="shared" si="18"/>
        <v>9922</v>
      </c>
      <c r="F637" s="7">
        <f t="shared" si="19"/>
        <v>0.31295735553873327</v>
      </c>
    </row>
    <row r="638" spans="1:6" x14ac:dyDescent="0.2">
      <c r="A638">
        <v>2637</v>
      </c>
      <c r="B638">
        <v>11</v>
      </c>
      <c r="C638" s="7">
        <v>3.4695937421145499E-4</v>
      </c>
      <c r="D638" s="8">
        <f t="shared" si="18"/>
        <v>9933</v>
      </c>
      <c r="F638" s="7">
        <f t="shared" si="19"/>
        <v>0.31330431491294475</v>
      </c>
    </row>
    <row r="639" spans="1:6" x14ac:dyDescent="0.2">
      <c r="A639">
        <v>2638</v>
      </c>
      <c r="B639">
        <v>12</v>
      </c>
      <c r="C639" s="7">
        <v>3.7850113550340602E-4</v>
      </c>
      <c r="D639" s="8">
        <f t="shared" si="18"/>
        <v>9945</v>
      </c>
      <c r="F639" s="7">
        <f t="shared" si="19"/>
        <v>0.31368281604844817</v>
      </c>
    </row>
    <row r="640" spans="1:6" x14ac:dyDescent="0.2">
      <c r="A640">
        <v>2639</v>
      </c>
      <c r="B640">
        <v>22</v>
      </c>
      <c r="C640" s="7">
        <v>6.9391874842291096E-4</v>
      </c>
      <c r="D640" s="8">
        <f t="shared" si="18"/>
        <v>9967</v>
      </c>
      <c r="F640" s="7">
        <f t="shared" si="19"/>
        <v>0.31437673479687106</v>
      </c>
    </row>
    <row r="641" spans="1:6" x14ac:dyDescent="0.2">
      <c r="A641">
        <v>2640</v>
      </c>
      <c r="B641">
        <v>16</v>
      </c>
      <c r="C641" s="7">
        <v>5.0466818067120803E-4</v>
      </c>
      <c r="D641" s="8">
        <f t="shared" si="18"/>
        <v>9983</v>
      </c>
      <c r="F641" s="7">
        <f t="shared" si="19"/>
        <v>0.31488140297754225</v>
      </c>
    </row>
    <row r="642" spans="1:6" x14ac:dyDescent="0.2">
      <c r="A642">
        <v>2641</v>
      </c>
      <c r="B642">
        <v>13</v>
      </c>
      <c r="C642" s="7">
        <v>4.10042896795357E-4</v>
      </c>
      <c r="D642" s="8">
        <f t="shared" si="18"/>
        <v>9996</v>
      </c>
      <c r="F642" s="7">
        <f t="shared" si="19"/>
        <v>0.31529144587433761</v>
      </c>
    </row>
    <row r="643" spans="1:6" x14ac:dyDescent="0.2">
      <c r="A643">
        <v>2642</v>
      </c>
      <c r="B643">
        <v>8</v>
      </c>
      <c r="C643" s="7">
        <v>2.5233409033560401E-4</v>
      </c>
      <c r="D643" s="8">
        <f t="shared" ref="D643:D706" si="20">B643+D642</f>
        <v>10004</v>
      </c>
      <c r="F643" s="7">
        <f t="shared" ref="F643:F706" si="21">C643+F642</f>
        <v>0.3155437799646732</v>
      </c>
    </row>
    <row r="644" spans="1:6" x14ac:dyDescent="0.2">
      <c r="A644">
        <v>2643</v>
      </c>
      <c r="B644">
        <v>10</v>
      </c>
      <c r="C644" s="7">
        <v>3.1541761291950499E-4</v>
      </c>
      <c r="D644" s="8">
        <f t="shared" si="20"/>
        <v>10014</v>
      </c>
      <c r="F644" s="7">
        <f t="shared" si="21"/>
        <v>0.31585919757759268</v>
      </c>
    </row>
    <row r="645" spans="1:6" x14ac:dyDescent="0.2">
      <c r="A645">
        <v>2644</v>
      </c>
      <c r="B645">
        <v>20</v>
      </c>
      <c r="C645" s="7">
        <v>6.3083522583900998E-4</v>
      </c>
      <c r="D645" s="8">
        <f t="shared" si="20"/>
        <v>10034</v>
      </c>
      <c r="F645" s="7">
        <f t="shared" si="21"/>
        <v>0.31649003280343169</v>
      </c>
    </row>
    <row r="646" spans="1:6" x14ac:dyDescent="0.2">
      <c r="A646">
        <v>2645</v>
      </c>
      <c r="B646">
        <v>17</v>
      </c>
      <c r="C646" s="7">
        <v>5.3620994196315901E-4</v>
      </c>
      <c r="D646" s="8">
        <f t="shared" si="20"/>
        <v>10051</v>
      </c>
      <c r="F646" s="7">
        <f t="shared" si="21"/>
        <v>0.31702624274539487</v>
      </c>
    </row>
    <row r="647" spans="1:6" x14ac:dyDescent="0.2">
      <c r="A647">
        <v>2646</v>
      </c>
      <c r="B647">
        <v>11</v>
      </c>
      <c r="C647" s="7">
        <v>3.4695937421145499E-4</v>
      </c>
      <c r="D647" s="8">
        <f t="shared" si="20"/>
        <v>10062</v>
      </c>
      <c r="F647" s="7">
        <f t="shared" si="21"/>
        <v>0.31737320211960635</v>
      </c>
    </row>
    <row r="648" spans="1:6" x14ac:dyDescent="0.2">
      <c r="A648">
        <v>2647</v>
      </c>
      <c r="B648">
        <v>12</v>
      </c>
      <c r="C648" s="7">
        <v>3.7850113550340602E-4</v>
      </c>
      <c r="D648" s="8">
        <f t="shared" si="20"/>
        <v>10074</v>
      </c>
      <c r="F648" s="7">
        <f t="shared" si="21"/>
        <v>0.31775170325510976</v>
      </c>
    </row>
    <row r="649" spans="1:6" x14ac:dyDescent="0.2">
      <c r="A649">
        <v>2648</v>
      </c>
      <c r="B649">
        <v>11</v>
      </c>
      <c r="C649" s="7">
        <v>3.4695937421145499E-4</v>
      </c>
      <c r="D649" s="8">
        <f t="shared" si="20"/>
        <v>10085</v>
      </c>
      <c r="F649" s="7">
        <f t="shared" si="21"/>
        <v>0.31809866262932124</v>
      </c>
    </row>
    <row r="650" spans="1:6" x14ac:dyDescent="0.2">
      <c r="A650">
        <v>2649</v>
      </c>
      <c r="B650">
        <v>16</v>
      </c>
      <c r="C650" s="7">
        <v>5.0466818067120803E-4</v>
      </c>
      <c r="D650" s="8">
        <f t="shared" si="20"/>
        <v>10101</v>
      </c>
      <c r="F650" s="7">
        <f t="shared" si="21"/>
        <v>0.31860333080999242</v>
      </c>
    </row>
    <row r="651" spans="1:6" x14ac:dyDescent="0.2">
      <c r="A651">
        <v>2650</v>
      </c>
      <c r="B651">
        <v>14</v>
      </c>
      <c r="C651" s="7">
        <v>4.41584658087307E-4</v>
      </c>
      <c r="D651" s="8">
        <f t="shared" si="20"/>
        <v>10115</v>
      </c>
      <c r="F651" s="7">
        <f t="shared" si="21"/>
        <v>0.31904491546807973</v>
      </c>
    </row>
    <row r="652" spans="1:6" x14ac:dyDescent="0.2">
      <c r="A652">
        <v>2651</v>
      </c>
      <c r="B652">
        <v>8</v>
      </c>
      <c r="C652" s="7">
        <v>2.5233409033560401E-4</v>
      </c>
      <c r="D652" s="8">
        <f t="shared" si="20"/>
        <v>10123</v>
      </c>
      <c r="F652" s="7">
        <f t="shared" si="21"/>
        <v>0.31929724955841532</v>
      </c>
    </row>
    <row r="653" spans="1:6" x14ac:dyDescent="0.2">
      <c r="A653">
        <v>2652</v>
      </c>
      <c r="B653">
        <v>16</v>
      </c>
      <c r="C653" s="7">
        <v>5.0466818067120803E-4</v>
      </c>
      <c r="D653" s="8">
        <f t="shared" si="20"/>
        <v>10139</v>
      </c>
      <c r="F653" s="7">
        <f t="shared" si="21"/>
        <v>0.31980191773908651</v>
      </c>
    </row>
    <row r="654" spans="1:6" x14ac:dyDescent="0.2">
      <c r="A654">
        <v>2653</v>
      </c>
      <c r="B654">
        <v>15</v>
      </c>
      <c r="C654" s="7">
        <v>4.7312641937925797E-4</v>
      </c>
      <c r="D654" s="8">
        <f t="shared" si="20"/>
        <v>10154</v>
      </c>
      <c r="F654" s="7">
        <f t="shared" si="21"/>
        <v>0.32027504415846575</v>
      </c>
    </row>
    <row r="655" spans="1:6" x14ac:dyDescent="0.2">
      <c r="A655">
        <v>2654</v>
      </c>
      <c r="B655">
        <v>18</v>
      </c>
      <c r="C655" s="7">
        <v>5.6775170325510901E-4</v>
      </c>
      <c r="D655" s="8">
        <f t="shared" si="20"/>
        <v>10172</v>
      </c>
      <c r="F655" s="7">
        <f t="shared" si="21"/>
        <v>0.32084279586172088</v>
      </c>
    </row>
    <row r="656" spans="1:6" x14ac:dyDescent="0.2">
      <c r="A656">
        <v>2655</v>
      </c>
      <c r="B656">
        <v>12</v>
      </c>
      <c r="C656" s="7">
        <v>3.7850113550340602E-4</v>
      </c>
      <c r="D656" s="8">
        <f t="shared" si="20"/>
        <v>10184</v>
      </c>
      <c r="F656" s="7">
        <f t="shared" si="21"/>
        <v>0.32122129699722429</v>
      </c>
    </row>
    <row r="657" spans="1:6" x14ac:dyDescent="0.2">
      <c r="A657">
        <v>2656</v>
      </c>
      <c r="B657">
        <v>11</v>
      </c>
      <c r="C657" s="7">
        <v>3.4695937421145499E-4</v>
      </c>
      <c r="D657" s="8">
        <f t="shared" si="20"/>
        <v>10195</v>
      </c>
      <c r="F657" s="7">
        <f t="shared" si="21"/>
        <v>0.32156825637143577</v>
      </c>
    </row>
    <row r="658" spans="1:6" x14ac:dyDescent="0.2">
      <c r="A658">
        <v>2657</v>
      </c>
      <c r="B658">
        <v>6</v>
      </c>
      <c r="C658" s="7">
        <v>1.8925056775170301E-4</v>
      </c>
      <c r="D658" s="8">
        <f t="shared" si="20"/>
        <v>10201</v>
      </c>
      <c r="F658" s="7">
        <f t="shared" si="21"/>
        <v>0.32175750693918748</v>
      </c>
    </row>
    <row r="659" spans="1:6" x14ac:dyDescent="0.2">
      <c r="A659">
        <v>2658</v>
      </c>
      <c r="B659">
        <v>18</v>
      </c>
      <c r="C659" s="7">
        <v>5.6775170325510901E-4</v>
      </c>
      <c r="D659" s="8">
        <f t="shared" si="20"/>
        <v>10219</v>
      </c>
      <c r="F659" s="7">
        <f t="shared" si="21"/>
        <v>0.3223252586424426</v>
      </c>
    </row>
    <row r="660" spans="1:6" x14ac:dyDescent="0.2">
      <c r="A660">
        <v>2659</v>
      </c>
      <c r="B660">
        <v>12</v>
      </c>
      <c r="C660" s="7">
        <v>3.7850113550340602E-4</v>
      </c>
      <c r="D660" s="8">
        <f t="shared" si="20"/>
        <v>10231</v>
      </c>
      <c r="F660" s="7">
        <f t="shared" si="21"/>
        <v>0.32270375977794602</v>
      </c>
    </row>
    <row r="661" spans="1:6" x14ac:dyDescent="0.2">
      <c r="A661">
        <v>2660</v>
      </c>
      <c r="B661">
        <v>15</v>
      </c>
      <c r="C661" s="7">
        <v>4.7312641937925797E-4</v>
      </c>
      <c r="D661" s="8">
        <f t="shared" si="20"/>
        <v>10246</v>
      </c>
      <c r="F661" s="7">
        <f t="shared" si="21"/>
        <v>0.32317688619732526</v>
      </c>
    </row>
    <row r="662" spans="1:6" x14ac:dyDescent="0.2">
      <c r="A662">
        <v>2661</v>
      </c>
      <c r="B662">
        <v>21</v>
      </c>
      <c r="C662" s="7">
        <v>6.6237698713096096E-4</v>
      </c>
      <c r="D662" s="8">
        <f t="shared" si="20"/>
        <v>10267</v>
      </c>
      <c r="F662" s="7">
        <f t="shared" si="21"/>
        <v>0.32383926318445622</v>
      </c>
    </row>
    <row r="663" spans="1:6" x14ac:dyDescent="0.2">
      <c r="A663">
        <v>2662</v>
      </c>
      <c r="B663">
        <v>17</v>
      </c>
      <c r="C663" s="7">
        <v>5.3620994196315901E-4</v>
      </c>
      <c r="D663" s="8">
        <f t="shared" si="20"/>
        <v>10284</v>
      </c>
      <c r="F663" s="7">
        <f t="shared" si="21"/>
        <v>0.3243754731264194</v>
      </c>
    </row>
    <row r="664" spans="1:6" x14ac:dyDescent="0.2">
      <c r="A664">
        <v>2663</v>
      </c>
      <c r="B664">
        <v>17</v>
      </c>
      <c r="C664" s="7">
        <v>5.3620994196315901E-4</v>
      </c>
      <c r="D664" s="8">
        <f t="shared" si="20"/>
        <v>10301</v>
      </c>
      <c r="F664" s="7">
        <f t="shared" si="21"/>
        <v>0.32491168306838258</v>
      </c>
    </row>
    <row r="665" spans="1:6" x14ac:dyDescent="0.2">
      <c r="A665">
        <v>2664</v>
      </c>
      <c r="B665">
        <v>13</v>
      </c>
      <c r="C665" s="7">
        <v>4.10042896795357E-4</v>
      </c>
      <c r="D665" s="8">
        <f t="shared" si="20"/>
        <v>10314</v>
      </c>
      <c r="F665" s="7">
        <f t="shared" si="21"/>
        <v>0.32532172596517794</v>
      </c>
    </row>
    <row r="666" spans="1:6" x14ac:dyDescent="0.2">
      <c r="A666">
        <v>2665</v>
      </c>
      <c r="B666">
        <v>10</v>
      </c>
      <c r="C666" s="7">
        <v>3.1541761291950499E-4</v>
      </c>
      <c r="D666" s="8">
        <f t="shared" si="20"/>
        <v>10324</v>
      </c>
      <c r="F666" s="7">
        <f t="shared" si="21"/>
        <v>0.32563714357809742</v>
      </c>
    </row>
    <row r="667" spans="1:6" x14ac:dyDescent="0.2">
      <c r="A667">
        <v>2666</v>
      </c>
      <c r="B667">
        <v>10</v>
      </c>
      <c r="C667" s="7">
        <v>3.1541761291950499E-4</v>
      </c>
      <c r="D667" s="8">
        <f t="shared" si="20"/>
        <v>10334</v>
      </c>
      <c r="F667" s="7">
        <f t="shared" si="21"/>
        <v>0.3259525611910169</v>
      </c>
    </row>
    <row r="668" spans="1:6" x14ac:dyDescent="0.2">
      <c r="A668">
        <v>2667</v>
      </c>
      <c r="B668">
        <v>18</v>
      </c>
      <c r="C668" s="7">
        <v>5.6775170325510901E-4</v>
      </c>
      <c r="D668" s="8">
        <f t="shared" si="20"/>
        <v>10352</v>
      </c>
      <c r="F668" s="7">
        <f t="shared" si="21"/>
        <v>0.32652031289427202</v>
      </c>
    </row>
    <row r="669" spans="1:6" x14ac:dyDescent="0.2">
      <c r="A669">
        <v>2668</v>
      </c>
      <c r="B669">
        <v>12</v>
      </c>
      <c r="C669" s="7">
        <v>3.7850113550340602E-4</v>
      </c>
      <c r="D669" s="8">
        <f t="shared" si="20"/>
        <v>10364</v>
      </c>
      <c r="F669" s="7">
        <f t="shared" si="21"/>
        <v>0.32689881402977544</v>
      </c>
    </row>
    <row r="670" spans="1:6" x14ac:dyDescent="0.2">
      <c r="A670">
        <v>2669</v>
      </c>
      <c r="B670">
        <v>7</v>
      </c>
      <c r="C670" s="7">
        <v>2.2079232904365301E-4</v>
      </c>
      <c r="D670" s="8">
        <f t="shared" si="20"/>
        <v>10371</v>
      </c>
      <c r="F670" s="7">
        <f t="shared" si="21"/>
        <v>0.32711960635881909</v>
      </c>
    </row>
    <row r="671" spans="1:6" x14ac:dyDescent="0.2">
      <c r="A671">
        <v>2670</v>
      </c>
      <c r="B671">
        <v>16</v>
      </c>
      <c r="C671" s="7">
        <v>5.0466818067120803E-4</v>
      </c>
      <c r="D671" s="8">
        <f t="shared" si="20"/>
        <v>10387</v>
      </c>
      <c r="F671" s="7">
        <f t="shared" si="21"/>
        <v>0.32762427453949028</v>
      </c>
    </row>
    <row r="672" spans="1:6" x14ac:dyDescent="0.2">
      <c r="A672">
        <v>2671</v>
      </c>
      <c r="B672">
        <v>15</v>
      </c>
      <c r="C672" s="7">
        <v>4.7312641937925797E-4</v>
      </c>
      <c r="D672" s="8">
        <f t="shared" si="20"/>
        <v>10402</v>
      </c>
      <c r="F672" s="7">
        <f t="shared" si="21"/>
        <v>0.32809740095886952</v>
      </c>
    </row>
    <row r="673" spans="1:6" x14ac:dyDescent="0.2">
      <c r="A673">
        <v>2672</v>
      </c>
      <c r="B673">
        <v>16</v>
      </c>
      <c r="C673" s="7">
        <v>5.0466818067120803E-4</v>
      </c>
      <c r="D673" s="8">
        <f t="shared" si="20"/>
        <v>10418</v>
      </c>
      <c r="F673" s="7">
        <f t="shared" si="21"/>
        <v>0.32860206913954071</v>
      </c>
    </row>
    <row r="674" spans="1:6" x14ac:dyDescent="0.2">
      <c r="A674">
        <v>2673</v>
      </c>
      <c r="B674">
        <v>17</v>
      </c>
      <c r="C674" s="7">
        <v>5.3620994196315901E-4</v>
      </c>
      <c r="D674" s="8">
        <f t="shared" si="20"/>
        <v>10435</v>
      </c>
      <c r="F674" s="7">
        <f t="shared" si="21"/>
        <v>0.32913827908150389</v>
      </c>
    </row>
    <row r="675" spans="1:6" x14ac:dyDescent="0.2">
      <c r="A675">
        <v>2674</v>
      </c>
      <c r="B675">
        <v>17</v>
      </c>
      <c r="C675" s="7">
        <v>5.3620994196315901E-4</v>
      </c>
      <c r="D675" s="8">
        <f t="shared" si="20"/>
        <v>10452</v>
      </c>
      <c r="F675" s="7">
        <f t="shared" si="21"/>
        <v>0.32967448902346708</v>
      </c>
    </row>
    <row r="676" spans="1:6" x14ac:dyDescent="0.2">
      <c r="A676">
        <v>2675</v>
      </c>
      <c r="B676">
        <v>20</v>
      </c>
      <c r="C676" s="7">
        <v>6.3083522583900998E-4</v>
      </c>
      <c r="D676" s="8">
        <f t="shared" si="20"/>
        <v>10472</v>
      </c>
      <c r="F676" s="7">
        <f t="shared" si="21"/>
        <v>0.33030532424930609</v>
      </c>
    </row>
    <row r="677" spans="1:6" x14ac:dyDescent="0.2">
      <c r="A677">
        <v>2676</v>
      </c>
      <c r="B677">
        <v>18</v>
      </c>
      <c r="C677" s="7">
        <v>5.6775170325510901E-4</v>
      </c>
      <c r="D677" s="8">
        <f t="shared" si="20"/>
        <v>10490</v>
      </c>
      <c r="F677" s="7">
        <f t="shared" si="21"/>
        <v>0.33087307595256121</v>
      </c>
    </row>
    <row r="678" spans="1:6" x14ac:dyDescent="0.2">
      <c r="A678">
        <v>2677</v>
      </c>
      <c r="B678">
        <v>16</v>
      </c>
      <c r="C678" s="7">
        <v>5.0466818067120803E-4</v>
      </c>
      <c r="D678" s="8">
        <f t="shared" si="20"/>
        <v>10506</v>
      </c>
      <c r="F678" s="7">
        <f t="shared" si="21"/>
        <v>0.3313777441332324</v>
      </c>
    </row>
    <row r="679" spans="1:6" x14ac:dyDescent="0.2">
      <c r="A679">
        <v>2678</v>
      </c>
      <c r="B679">
        <v>19</v>
      </c>
      <c r="C679" s="7">
        <v>5.9929346454705998E-4</v>
      </c>
      <c r="D679" s="8">
        <f t="shared" si="20"/>
        <v>10525</v>
      </c>
      <c r="F679" s="7">
        <f t="shared" si="21"/>
        <v>0.33197703759777947</v>
      </c>
    </row>
    <row r="680" spans="1:6" x14ac:dyDescent="0.2">
      <c r="A680">
        <v>2679</v>
      </c>
      <c r="B680">
        <v>14</v>
      </c>
      <c r="C680" s="7">
        <v>4.41584658087307E-4</v>
      </c>
      <c r="D680" s="8">
        <f t="shared" si="20"/>
        <v>10539</v>
      </c>
      <c r="F680" s="7">
        <f t="shared" si="21"/>
        <v>0.33241862225586677</v>
      </c>
    </row>
    <row r="681" spans="1:6" x14ac:dyDescent="0.2">
      <c r="A681">
        <v>2680</v>
      </c>
      <c r="B681">
        <v>16</v>
      </c>
      <c r="C681" s="7">
        <v>5.0466818067120803E-4</v>
      </c>
      <c r="D681" s="8">
        <f t="shared" si="20"/>
        <v>10555</v>
      </c>
      <c r="F681" s="7">
        <f t="shared" si="21"/>
        <v>0.33292329043653796</v>
      </c>
    </row>
    <row r="682" spans="1:6" x14ac:dyDescent="0.2">
      <c r="A682">
        <v>2681</v>
      </c>
      <c r="B682">
        <v>16</v>
      </c>
      <c r="C682" s="7">
        <v>5.0466818067120803E-4</v>
      </c>
      <c r="D682" s="8">
        <f t="shared" si="20"/>
        <v>10571</v>
      </c>
      <c r="F682" s="7">
        <f t="shared" si="21"/>
        <v>0.33342795861720914</v>
      </c>
    </row>
    <row r="683" spans="1:6" x14ac:dyDescent="0.2">
      <c r="A683">
        <v>2682</v>
      </c>
      <c r="B683">
        <v>24</v>
      </c>
      <c r="C683" s="7">
        <v>7.5700227100681302E-4</v>
      </c>
      <c r="D683" s="8">
        <f t="shared" si="20"/>
        <v>10595</v>
      </c>
      <c r="F683" s="7">
        <f t="shared" si="21"/>
        <v>0.33418496088821598</v>
      </c>
    </row>
    <row r="684" spans="1:6" x14ac:dyDescent="0.2">
      <c r="A684">
        <v>2683</v>
      </c>
      <c r="B684">
        <v>19</v>
      </c>
      <c r="C684" s="7">
        <v>5.9929346454705998E-4</v>
      </c>
      <c r="D684" s="8">
        <f t="shared" si="20"/>
        <v>10614</v>
      </c>
      <c r="F684" s="7">
        <f t="shared" si="21"/>
        <v>0.33478425435276304</v>
      </c>
    </row>
    <row r="685" spans="1:6" x14ac:dyDescent="0.2">
      <c r="A685">
        <v>2684</v>
      </c>
      <c r="B685">
        <v>14</v>
      </c>
      <c r="C685" s="7">
        <v>4.41584658087307E-4</v>
      </c>
      <c r="D685" s="8">
        <f t="shared" si="20"/>
        <v>10628</v>
      </c>
      <c r="F685" s="7">
        <f t="shared" si="21"/>
        <v>0.33522583901085035</v>
      </c>
    </row>
    <row r="686" spans="1:6" x14ac:dyDescent="0.2">
      <c r="A686">
        <v>2685</v>
      </c>
      <c r="B686">
        <v>17</v>
      </c>
      <c r="C686" s="7">
        <v>5.3620994196315901E-4</v>
      </c>
      <c r="D686" s="8">
        <f t="shared" si="20"/>
        <v>10645</v>
      </c>
      <c r="F686" s="7">
        <f t="shared" si="21"/>
        <v>0.33576204895281353</v>
      </c>
    </row>
    <row r="687" spans="1:6" x14ac:dyDescent="0.2">
      <c r="A687">
        <v>2686</v>
      </c>
      <c r="B687">
        <v>13</v>
      </c>
      <c r="C687" s="7">
        <v>4.10042896795357E-4</v>
      </c>
      <c r="D687" s="8">
        <f t="shared" si="20"/>
        <v>10658</v>
      </c>
      <c r="F687" s="7">
        <f t="shared" si="21"/>
        <v>0.33617209184960889</v>
      </c>
    </row>
    <row r="688" spans="1:6" x14ac:dyDescent="0.2">
      <c r="A688">
        <v>2687</v>
      </c>
      <c r="B688">
        <v>24</v>
      </c>
      <c r="C688" s="7">
        <v>7.5700227100681302E-4</v>
      </c>
      <c r="D688" s="8">
        <f t="shared" si="20"/>
        <v>10682</v>
      </c>
      <c r="F688" s="7">
        <f t="shared" si="21"/>
        <v>0.33692909412061572</v>
      </c>
    </row>
    <row r="689" spans="1:6" x14ac:dyDescent="0.2">
      <c r="A689">
        <v>2688</v>
      </c>
      <c r="B689">
        <v>14</v>
      </c>
      <c r="C689" s="7">
        <v>4.41584658087307E-4</v>
      </c>
      <c r="D689" s="8">
        <f t="shared" si="20"/>
        <v>10696</v>
      </c>
      <c r="F689" s="7">
        <f t="shared" si="21"/>
        <v>0.33737067877870303</v>
      </c>
    </row>
    <row r="690" spans="1:6" x14ac:dyDescent="0.2">
      <c r="A690">
        <v>2689</v>
      </c>
      <c r="B690">
        <v>17</v>
      </c>
      <c r="C690" s="7">
        <v>5.3620994196315901E-4</v>
      </c>
      <c r="D690" s="8">
        <f t="shared" si="20"/>
        <v>10713</v>
      </c>
      <c r="F690" s="7">
        <f t="shared" si="21"/>
        <v>0.33790688872066621</v>
      </c>
    </row>
    <row r="691" spans="1:6" x14ac:dyDescent="0.2">
      <c r="A691">
        <v>2690</v>
      </c>
      <c r="B691">
        <v>16</v>
      </c>
      <c r="C691" s="7">
        <v>5.0466818067120803E-4</v>
      </c>
      <c r="D691" s="8">
        <f t="shared" si="20"/>
        <v>10729</v>
      </c>
      <c r="F691" s="7">
        <f t="shared" si="21"/>
        <v>0.3384115569013374</v>
      </c>
    </row>
    <row r="692" spans="1:6" x14ac:dyDescent="0.2">
      <c r="A692">
        <v>2691</v>
      </c>
      <c r="B692">
        <v>18</v>
      </c>
      <c r="C692" s="7">
        <v>5.6775170325510901E-4</v>
      </c>
      <c r="D692" s="8">
        <f t="shared" si="20"/>
        <v>10747</v>
      </c>
      <c r="F692" s="7">
        <f t="shared" si="21"/>
        <v>0.33897930860459252</v>
      </c>
    </row>
    <row r="693" spans="1:6" x14ac:dyDescent="0.2">
      <c r="A693">
        <v>2692</v>
      </c>
      <c r="B693">
        <v>19</v>
      </c>
      <c r="C693" s="7">
        <v>5.9929346454705998E-4</v>
      </c>
      <c r="D693" s="8">
        <f t="shared" si="20"/>
        <v>10766</v>
      </c>
      <c r="F693" s="7">
        <f t="shared" si="21"/>
        <v>0.33957860206913959</v>
      </c>
    </row>
    <row r="694" spans="1:6" x14ac:dyDescent="0.2">
      <c r="A694">
        <v>2693</v>
      </c>
      <c r="B694">
        <v>6</v>
      </c>
      <c r="C694" s="7">
        <v>1.8925056775170301E-4</v>
      </c>
      <c r="D694" s="8">
        <f t="shared" si="20"/>
        <v>10772</v>
      </c>
      <c r="F694" s="7">
        <f t="shared" si="21"/>
        <v>0.3397678526368913</v>
      </c>
    </row>
    <row r="695" spans="1:6" x14ac:dyDescent="0.2">
      <c r="A695">
        <v>2694</v>
      </c>
      <c r="B695">
        <v>19</v>
      </c>
      <c r="C695" s="7">
        <v>5.9929346454705998E-4</v>
      </c>
      <c r="D695" s="8">
        <f t="shared" si="20"/>
        <v>10791</v>
      </c>
      <c r="F695" s="7">
        <f t="shared" si="21"/>
        <v>0.34036714610143837</v>
      </c>
    </row>
    <row r="696" spans="1:6" x14ac:dyDescent="0.2">
      <c r="A696">
        <v>2695</v>
      </c>
      <c r="B696">
        <v>11</v>
      </c>
      <c r="C696" s="7">
        <v>3.4695937421145499E-4</v>
      </c>
      <c r="D696" s="8">
        <f t="shared" si="20"/>
        <v>10802</v>
      </c>
      <c r="F696" s="7">
        <f t="shared" si="21"/>
        <v>0.34071410547564984</v>
      </c>
    </row>
    <row r="697" spans="1:6" x14ac:dyDescent="0.2">
      <c r="A697">
        <v>2696</v>
      </c>
      <c r="B697">
        <v>14</v>
      </c>
      <c r="C697" s="7">
        <v>4.41584658087307E-4</v>
      </c>
      <c r="D697" s="8">
        <f t="shared" si="20"/>
        <v>10816</v>
      </c>
      <c r="F697" s="7">
        <f t="shared" si="21"/>
        <v>0.34115569013373714</v>
      </c>
    </row>
    <row r="698" spans="1:6" x14ac:dyDescent="0.2">
      <c r="A698">
        <v>2697</v>
      </c>
      <c r="B698">
        <v>14</v>
      </c>
      <c r="C698" s="7">
        <v>4.41584658087307E-4</v>
      </c>
      <c r="D698" s="8">
        <f t="shared" si="20"/>
        <v>10830</v>
      </c>
      <c r="F698" s="7">
        <f t="shared" si="21"/>
        <v>0.34159727479182445</v>
      </c>
    </row>
    <row r="699" spans="1:6" x14ac:dyDescent="0.2">
      <c r="A699">
        <v>2698</v>
      </c>
      <c r="B699">
        <v>18</v>
      </c>
      <c r="C699" s="7">
        <v>5.6775170325510901E-4</v>
      </c>
      <c r="D699" s="8">
        <f t="shared" si="20"/>
        <v>10848</v>
      </c>
      <c r="F699" s="7">
        <f t="shared" si="21"/>
        <v>0.34216502649507957</v>
      </c>
    </row>
    <row r="700" spans="1:6" x14ac:dyDescent="0.2">
      <c r="A700">
        <v>2699</v>
      </c>
      <c r="B700">
        <v>21</v>
      </c>
      <c r="C700" s="7">
        <v>6.6237698713096096E-4</v>
      </c>
      <c r="D700" s="8">
        <f t="shared" si="20"/>
        <v>10869</v>
      </c>
      <c r="F700" s="7">
        <f t="shared" si="21"/>
        <v>0.34282740348221052</v>
      </c>
    </row>
    <row r="701" spans="1:6" x14ac:dyDescent="0.2">
      <c r="A701">
        <v>2700</v>
      </c>
      <c r="B701">
        <v>20</v>
      </c>
      <c r="C701" s="7">
        <v>6.3083522583900998E-4</v>
      </c>
      <c r="D701" s="8">
        <f t="shared" si="20"/>
        <v>10889</v>
      </c>
      <c r="F701" s="7">
        <f t="shared" si="21"/>
        <v>0.34345823870804953</v>
      </c>
    </row>
    <row r="702" spans="1:6" x14ac:dyDescent="0.2">
      <c r="A702">
        <v>2701</v>
      </c>
      <c r="B702">
        <v>13</v>
      </c>
      <c r="C702" s="7">
        <v>4.10042896795357E-4</v>
      </c>
      <c r="D702" s="8">
        <f t="shared" si="20"/>
        <v>10902</v>
      </c>
      <c r="F702" s="7">
        <f t="shared" si="21"/>
        <v>0.34386828160484489</v>
      </c>
    </row>
    <row r="703" spans="1:6" x14ac:dyDescent="0.2">
      <c r="A703">
        <v>2702</v>
      </c>
      <c r="B703">
        <v>16</v>
      </c>
      <c r="C703" s="7">
        <v>5.0466818067120803E-4</v>
      </c>
      <c r="D703" s="8">
        <f t="shared" si="20"/>
        <v>10918</v>
      </c>
      <c r="F703" s="7">
        <f t="shared" si="21"/>
        <v>0.34437294978551608</v>
      </c>
    </row>
    <row r="704" spans="1:6" x14ac:dyDescent="0.2">
      <c r="A704">
        <v>2703</v>
      </c>
      <c r="B704">
        <v>18</v>
      </c>
      <c r="C704" s="7">
        <v>5.6775170325510901E-4</v>
      </c>
      <c r="D704" s="8">
        <f t="shared" si="20"/>
        <v>10936</v>
      </c>
      <c r="F704" s="7">
        <f t="shared" si="21"/>
        <v>0.34494070148877121</v>
      </c>
    </row>
    <row r="705" spans="1:6" x14ac:dyDescent="0.2">
      <c r="A705">
        <v>2704</v>
      </c>
      <c r="B705">
        <v>18</v>
      </c>
      <c r="C705" s="7">
        <v>5.6775170325510901E-4</v>
      </c>
      <c r="D705" s="8">
        <f t="shared" si="20"/>
        <v>10954</v>
      </c>
      <c r="F705" s="7">
        <f t="shared" si="21"/>
        <v>0.34550845319202633</v>
      </c>
    </row>
    <row r="706" spans="1:6" x14ac:dyDescent="0.2">
      <c r="A706">
        <v>2705</v>
      </c>
      <c r="B706">
        <v>16</v>
      </c>
      <c r="C706" s="7">
        <v>5.0466818067120803E-4</v>
      </c>
      <c r="D706" s="8">
        <f t="shared" si="20"/>
        <v>10970</v>
      </c>
      <c r="F706" s="7">
        <f t="shared" si="21"/>
        <v>0.34601312137269752</v>
      </c>
    </row>
    <row r="707" spans="1:6" x14ac:dyDescent="0.2">
      <c r="A707">
        <v>2706</v>
      </c>
      <c r="B707">
        <v>24</v>
      </c>
      <c r="C707" s="7">
        <v>7.5700227100681302E-4</v>
      </c>
      <c r="D707" s="8">
        <f t="shared" ref="D707:D770" si="22">B707+D706</f>
        <v>10994</v>
      </c>
      <c r="F707" s="7">
        <f t="shared" ref="F707:F770" si="23">C707+F706</f>
        <v>0.34677012364370435</v>
      </c>
    </row>
    <row r="708" spans="1:6" x14ac:dyDescent="0.2">
      <c r="A708">
        <v>2707</v>
      </c>
      <c r="B708">
        <v>13</v>
      </c>
      <c r="C708" s="7">
        <v>4.10042896795357E-4</v>
      </c>
      <c r="D708" s="8">
        <f t="shared" si="22"/>
        <v>11007</v>
      </c>
      <c r="F708" s="7">
        <f t="shared" si="23"/>
        <v>0.34718016654049971</v>
      </c>
    </row>
    <row r="709" spans="1:6" x14ac:dyDescent="0.2">
      <c r="A709">
        <v>2708</v>
      </c>
      <c r="B709">
        <v>14</v>
      </c>
      <c r="C709" s="7">
        <v>4.41584658087307E-4</v>
      </c>
      <c r="D709" s="8">
        <f t="shared" si="22"/>
        <v>11021</v>
      </c>
      <c r="F709" s="7">
        <f t="shared" si="23"/>
        <v>0.34762175119858701</v>
      </c>
    </row>
    <row r="710" spans="1:6" x14ac:dyDescent="0.2">
      <c r="A710">
        <v>2709</v>
      </c>
      <c r="B710">
        <v>16</v>
      </c>
      <c r="C710" s="7">
        <v>5.0466818067120803E-4</v>
      </c>
      <c r="D710" s="8">
        <f t="shared" si="22"/>
        <v>11037</v>
      </c>
      <c r="F710" s="7">
        <f t="shared" si="23"/>
        <v>0.3481264193792582</v>
      </c>
    </row>
    <row r="711" spans="1:6" x14ac:dyDescent="0.2">
      <c r="A711">
        <v>2710</v>
      </c>
      <c r="B711">
        <v>10</v>
      </c>
      <c r="C711" s="7">
        <v>3.1541761291950499E-4</v>
      </c>
      <c r="D711" s="8">
        <f t="shared" si="22"/>
        <v>11047</v>
      </c>
      <c r="F711" s="7">
        <f t="shared" si="23"/>
        <v>0.34844183699217768</v>
      </c>
    </row>
    <row r="712" spans="1:6" x14ac:dyDescent="0.2">
      <c r="A712">
        <v>2711</v>
      </c>
      <c r="B712">
        <v>14</v>
      </c>
      <c r="C712" s="7">
        <v>4.41584658087307E-4</v>
      </c>
      <c r="D712" s="8">
        <f t="shared" si="22"/>
        <v>11061</v>
      </c>
      <c r="F712" s="7">
        <f t="shared" si="23"/>
        <v>0.34888342165026498</v>
      </c>
    </row>
    <row r="713" spans="1:6" x14ac:dyDescent="0.2">
      <c r="A713">
        <v>2712</v>
      </c>
      <c r="B713">
        <v>18</v>
      </c>
      <c r="C713" s="7">
        <v>5.6775170325510901E-4</v>
      </c>
      <c r="D713" s="8">
        <f t="shared" si="22"/>
        <v>11079</v>
      </c>
      <c r="F713" s="7">
        <f t="shared" si="23"/>
        <v>0.34945117335352011</v>
      </c>
    </row>
    <row r="714" spans="1:6" x14ac:dyDescent="0.2">
      <c r="A714">
        <v>2713</v>
      </c>
      <c r="B714">
        <v>21</v>
      </c>
      <c r="C714" s="7">
        <v>6.6237698713096096E-4</v>
      </c>
      <c r="D714" s="8">
        <f t="shared" si="22"/>
        <v>11100</v>
      </c>
      <c r="F714" s="7">
        <f t="shared" si="23"/>
        <v>0.35011355034065106</v>
      </c>
    </row>
    <row r="715" spans="1:6" x14ac:dyDescent="0.2">
      <c r="A715">
        <v>2714</v>
      </c>
      <c r="B715">
        <v>19</v>
      </c>
      <c r="C715" s="7">
        <v>5.9929346454705998E-4</v>
      </c>
      <c r="D715" s="8">
        <f t="shared" si="22"/>
        <v>11119</v>
      </c>
      <c r="F715" s="7">
        <f t="shared" si="23"/>
        <v>0.35071284380519813</v>
      </c>
    </row>
    <row r="716" spans="1:6" x14ac:dyDescent="0.2">
      <c r="A716">
        <v>2715</v>
      </c>
      <c r="B716">
        <v>17</v>
      </c>
      <c r="C716" s="7">
        <v>5.3620994196315901E-4</v>
      </c>
      <c r="D716" s="8">
        <f t="shared" si="22"/>
        <v>11136</v>
      </c>
      <c r="F716" s="7">
        <f t="shared" si="23"/>
        <v>0.35124905374716131</v>
      </c>
    </row>
    <row r="717" spans="1:6" x14ac:dyDescent="0.2">
      <c r="A717">
        <v>2716</v>
      </c>
      <c r="B717">
        <v>18</v>
      </c>
      <c r="C717" s="7">
        <v>5.6775170325510901E-4</v>
      </c>
      <c r="D717" s="8">
        <f t="shared" si="22"/>
        <v>11154</v>
      </c>
      <c r="F717" s="7">
        <f t="shared" si="23"/>
        <v>0.35181680545041644</v>
      </c>
    </row>
    <row r="718" spans="1:6" x14ac:dyDescent="0.2">
      <c r="A718">
        <v>2717</v>
      </c>
      <c r="B718">
        <v>20</v>
      </c>
      <c r="C718" s="7">
        <v>6.3083522583900998E-4</v>
      </c>
      <c r="D718" s="8">
        <f t="shared" si="22"/>
        <v>11174</v>
      </c>
      <c r="F718" s="7">
        <f t="shared" si="23"/>
        <v>0.35244764067625545</v>
      </c>
    </row>
    <row r="719" spans="1:6" x14ac:dyDescent="0.2">
      <c r="A719">
        <v>2718</v>
      </c>
      <c r="B719">
        <v>17</v>
      </c>
      <c r="C719" s="7">
        <v>5.3620994196315901E-4</v>
      </c>
      <c r="D719" s="8">
        <f t="shared" si="22"/>
        <v>11191</v>
      </c>
      <c r="F719" s="7">
        <f t="shared" si="23"/>
        <v>0.35298385061821863</v>
      </c>
    </row>
    <row r="720" spans="1:6" x14ac:dyDescent="0.2">
      <c r="A720">
        <v>2719</v>
      </c>
      <c r="B720">
        <v>10</v>
      </c>
      <c r="C720" s="7">
        <v>3.1541761291950499E-4</v>
      </c>
      <c r="D720" s="8">
        <f t="shared" si="22"/>
        <v>11201</v>
      </c>
      <c r="F720" s="7">
        <f t="shared" si="23"/>
        <v>0.35329926823113811</v>
      </c>
    </row>
    <row r="721" spans="1:6" x14ac:dyDescent="0.2">
      <c r="A721">
        <v>2720</v>
      </c>
      <c r="B721">
        <v>11</v>
      </c>
      <c r="C721" s="7">
        <v>3.4695937421145499E-4</v>
      </c>
      <c r="D721" s="8">
        <f t="shared" si="22"/>
        <v>11212</v>
      </c>
      <c r="F721" s="7">
        <f t="shared" si="23"/>
        <v>0.35364622760534958</v>
      </c>
    </row>
    <row r="722" spans="1:6" x14ac:dyDescent="0.2">
      <c r="A722">
        <v>2721</v>
      </c>
      <c r="B722">
        <v>14</v>
      </c>
      <c r="C722" s="7">
        <v>4.41584658087307E-4</v>
      </c>
      <c r="D722" s="8">
        <f t="shared" si="22"/>
        <v>11226</v>
      </c>
      <c r="F722" s="7">
        <f t="shared" si="23"/>
        <v>0.35408781226343689</v>
      </c>
    </row>
    <row r="723" spans="1:6" x14ac:dyDescent="0.2">
      <c r="A723">
        <v>2722</v>
      </c>
      <c r="B723">
        <v>14</v>
      </c>
      <c r="C723" s="7">
        <v>4.41584658087307E-4</v>
      </c>
      <c r="D723" s="8">
        <f t="shared" si="22"/>
        <v>11240</v>
      </c>
      <c r="F723" s="7">
        <f t="shared" si="23"/>
        <v>0.35452939692152419</v>
      </c>
    </row>
    <row r="724" spans="1:6" x14ac:dyDescent="0.2">
      <c r="A724">
        <v>2723</v>
      </c>
      <c r="B724">
        <v>23</v>
      </c>
      <c r="C724" s="7">
        <v>7.2546050971486204E-4</v>
      </c>
      <c r="D724" s="8">
        <f t="shared" si="22"/>
        <v>11263</v>
      </c>
      <c r="F724" s="7">
        <f t="shared" si="23"/>
        <v>0.35525485743123902</v>
      </c>
    </row>
    <row r="725" spans="1:6" x14ac:dyDescent="0.2">
      <c r="A725">
        <v>2724</v>
      </c>
      <c r="B725">
        <v>17</v>
      </c>
      <c r="C725" s="7">
        <v>5.3620994196315901E-4</v>
      </c>
      <c r="D725" s="8">
        <f t="shared" si="22"/>
        <v>11280</v>
      </c>
      <c r="F725" s="7">
        <f t="shared" si="23"/>
        <v>0.35579106737320221</v>
      </c>
    </row>
    <row r="726" spans="1:6" x14ac:dyDescent="0.2">
      <c r="A726">
        <v>2725</v>
      </c>
      <c r="B726">
        <v>22</v>
      </c>
      <c r="C726" s="7">
        <v>6.9391874842291096E-4</v>
      </c>
      <c r="D726" s="8">
        <f t="shared" si="22"/>
        <v>11302</v>
      </c>
      <c r="F726" s="7">
        <f t="shared" si="23"/>
        <v>0.3564849861216251</v>
      </c>
    </row>
    <row r="727" spans="1:6" x14ac:dyDescent="0.2">
      <c r="A727">
        <v>2726</v>
      </c>
      <c r="B727">
        <v>17</v>
      </c>
      <c r="C727" s="7">
        <v>5.3620994196315901E-4</v>
      </c>
      <c r="D727" s="8">
        <f t="shared" si="22"/>
        <v>11319</v>
      </c>
      <c r="F727" s="7">
        <f t="shared" si="23"/>
        <v>0.35702119606358829</v>
      </c>
    </row>
    <row r="728" spans="1:6" x14ac:dyDescent="0.2">
      <c r="A728">
        <v>2727</v>
      </c>
      <c r="B728">
        <v>13</v>
      </c>
      <c r="C728" s="7">
        <v>4.10042896795357E-4</v>
      </c>
      <c r="D728" s="8">
        <f t="shared" si="22"/>
        <v>11332</v>
      </c>
      <c r="F728" s="7">
        <f t="shared" si="23"/>
        <v>0.35743123896038365</v>
      </c>
    </row>
    <row r="729" spans="1:6" x14ac:dyDescent="0.2">
      <c r="A729">
        <v>2728</v>
      </c>
      <c r="B729">
        <v>13</v>
      </c>
      <c r="C729" s="7">
        <v>4.10042896795357E-4</v>
      </c>
      <c r="D729" s="8">
        <f t="shared" si="22"/>
        <v>11345</v>
      </c>
      <c r="F729" s="7">
        <f t="shared" si="23"/>
        <v>0.35784128185717901</v>
      </c>
    </row>
    <row r="730" spans="1:6" x14ac:dyDescent="0.2">
      <c r="A730">
        <v>2729</v>
      </c>
      <c r="B730">
        <v>11</v>
      </c>
      <c r="C730" s="7">
        <v>3.4695937421145499E-4</v>
      </c>
      <c r="D730" s="8">
        <f t="shared" si="22"/>
        <v>11356</v>
      </c>
      <c r="F730" s="7">
        <f t="shared" si="23"/>
        <v>0.35818824123139048</v>
      </c>
    </row>
    <row r="731" spans="1:6" x14ac:dyDescent="0.2">
      <c r="A731">
        <v>2730</v>
      </c>
      <c r="B731">
        <v>11</v>
      </c>
      <c r="C731" s="7">
        <v>3.4695937421145499E-4</v>
      </c>
      <c r="D731" s="8">
        <f t="shared" si="22"/>
        <v>11367</v>
      </c>
      <c r="F731" s="7">
        <f t="shared" si="23"/>
        <v>0.35853520060560196</v>
      </c>
    </row>
    <row r="732" spans="1:6" x14ac:dyDescent="0.2">
      <c r="A732">
        <v>2731</v>
      </c>
      <c r="B732">
        <v>18</v>
      </c>
      <c r="C732" s="7">
        <v>5.6775170325510901E-4</v>
      </c>
      <c r="D732" s="8">
        <f t="shared" si="22"/>
        <v>11385</v>
      </c>
      <c r="F732" s="7">
        <f t="shared" si="23"/>
        <v>0.35910295230885708</v>
      </c>
    </row>
    <row r="733" spans="1:6" x14ac:dyDescent="0.2">
      <c r="A733">
        <v>2732</v>
      </c>
      <c r="B733">
        <v>16</v>
      </c>
      <c r="C733" s="7">
        <v>5.0466818067120803E-4</v>
      </c>
      <c r="D733" s="8">
        <f t="shared" si="22"/>
        <v>11401</v>
      </c>
      <c r="F733" s="7">
        <f t="shared" si="23"/>
        <v>0.35960762048952827</v>
      </c>
    </row>
    <row r="734" spans="1:6" x14ac:dyDescent="0.2">
      <c r="A734">
        <v>2733</v>
      </c>
      <c r="B734">
        <v>16</v>
      </c>
      <c r="C734" s="7">
        <v>5.0466818067120803E-4</v>
      </c>
      <c r="D734" s="8">
        <f t="shared" si="22"/>
        <v>11417</v>
      </c>
      <c r="F734" s="7">
        <f t="shared" si="23"/>
        <v>0.36011228867019945</v>
      </c>
    </row>
    <row r="735" spans="1:6" x14ac:dyDescent="0.2">
      <c r="A735">
        <v>2734</v>
      </c>
      <c r="B735">
        <v>19</v>
      </c>
      <c r="C735" s="7">
        <v>5.9929346454705998E-4</v>
      </c>
      <c r="D735" s="8">
        <f t="shared" si="22"/>
        <v>11436</v>
      </c>
      <c r="F735" s="7">
        <f t="shared" si="23"/>
        <v>0.36071158213474652</v>
      </c>
    </row>
    <row r="736" spans="1:6" x14ac:dyDescent="0.2">
      <c r="A736">
        <v>2735</v>
      </c>
      <c r="B736">
        <v>22</v>
      </c>
      <c r="C736" s="7">
        <v>6.9391874842291096E-4</v>
      </c>
      <c r="D736" s="8">
        <f t="shared" si="22"/>
        <v>11458</v>
      </c>
      <c r="F736" s="7">
        <f t="shared" si="23"/>
        <v>0.36140550088316942</v>
      </c>
    </row>
    <row r="737" spans="1:6" x14ac:dyDescent="0.2">
      <c r="A737">
        <v>2736</v>
      </c>
      <c r="B737">
        <v>15</v>
      </c>
      <c r="C737" s="7">
        <v>4.7312641937925797E-4</v>
      </c>
      <c r="D737" s="8">
        <f t="shared" si="22"/>
        <v>11473</v>
      </c>
      <c r="F737" s="7">
        <f t="shared" si="23"/>
        <v>0.36187862730254866</v>
      </c>
    </row>
    <row r="738" spans="1:6" x14ac:dyDescent="0.2">
      <c r="A738">
        <v>2737</v>
      </c>
      <c r="B738">
        <v>20</v>
      </c>
      <c r="C738" s="7">
        <v>6.3083522583900998E-4</v>
      </c>
      <c r="D738" s="8">
        <f t="shared" si="22"/>
        <v>11493</v>
      </c>
      <c r="F738" s="7">
        <f t="shared" si="23"/>
        <v>0.36250946252838767</v>
      </c>
    </row>
    <row r="739" spans="1:6" x14ac:dyDescent="0.2">
      <c r="A739">
        <v>2738</v>
      </c>
      <c r="B739">
        <v>12</v>
      </c>
      <c r="C739" s="7">
        <v>3.7850113550340602E-4</v>
      </c>
      <c r="D739" s="8">
        <f t="shared" si="22"/>
        <v>11505</v>
      </c>
      <c r="F739" s="7">
        <f t="shared" si="23"/>
        <v>0.36288796366389109</v>
      </c>
    </row>
    <row r="740" spans="1:6" x14ac:dyDescent="0.2">
      <c r="A740">
        <v>2739</v>
      </c>
      <c r="B740">
        <v>18</v>
      </c>
      <c r="C740" s="7">
        <v>5.6775170325510901E-4</v>
      </c>
      <c r="D740" s="8">
        <f t="shared" si="22"/>
        <v>11523</v>
      </c>
      <c r="F740" s="7">
        <f t="shared" si="23"/>
        <v>0.36345571536714621</v>
      </c>
    </row>
    <row r="741" spans="1:6" x14ac:dyDescent="0.2">
      <c r="A741">
        <v>2740</v>
      </c>
      <c r="B741">
        <v>23</v>
      </c>
      <c r="C741" s="7">
        <v>7.2546050971486204E-4</v>
      </c>
      <c r="D741" s="8">
        <f t="shared" si="22"/>
        <v>11546</v>
      </c>
      <c r="F741" s="7">
        <f t="shared" si="23"/>
        <v>0.36418117587686105</v>
      </c>
    </row>
    <row r="742" spans="1:6" x14ac:dyDescent="0.2">
      <c r="A742">
        <v>2741</v>
      </c>
      <c r="B742">
        <v>16</v>
      </c>
      <c r="C742" s="7">
        <v>5.0466818067120803E-4</v>
      </c>
      <c r="D742" s="8">
        <f t="shared" si="22"/>
        <v>11562</v>
      </c>
      <c r="F742" s="7">
        <f t="shared" si="23"/>
        <v>0.36468584405753224</v>
      </c>
    </row>
    <row r="743" spans="1:6" x14ac:dyDescent="0.2">
      <c r="A743">
        <v>2742</v>
      </c>
      <c r="B743">
        <v>18</v>
      </c>
      <c r="C743" s="7">
        <v>5.6775170325510901E-4</v>
      </c>
      <c r="D743" s="8">
        <f t="shared" si="22"/>
        <v>11580</v>
      </c>
      <c r="F743" s="7">
        <f t="shared" si="23"/>
        <v>0.36525359576078736</v>
      </c>
    </row>
    <row r="744" spans="1:6" x14ac:dyDescent="0.2">
      <c r="A744">
        <v>2743</v>
      </c>
      <c r="B744">
        <v>9</v>
      </c>
      <c r="C744" s="7">
        <v>2.8387585162755402E-4</v>
      </c>
      <c r="D744" s="8">
        <f t="shared" si="22"/>
        <v>11589</v>
      </c>
      <c r="F744" s="7">
        <f t="shared" si="23"/>
        <v>0.3655374716124149</v>
      </c>
    </row>
    <row r="745" spans="1:6" x14ac:dyDescent="0.2">
      <c r="A745">
        <v>2744</v>
      </c>
      <c r="B745">
        <v>14</v>
      </c>
      <c r="C745" s="7">
        <v>4.41584658087307E-4</v>
      </c>
      <c r="D745" s="8">
        <f t="shared" si="22"/>
        <v>11603</v>
      </c>
      <c r="F745" s="7">
        <f t="shared" si="23"/>
        <v>0.3659790562705022</v>
      </c>
    </row>
    <row r="746" spans="1:6" x14ac:dyDescent="0.2">
      <c r="A746">
        <v>2745</v>
      </c>
      <c r="B746">
        <v>16</v>
      </c>
      <c r="C746" s="7">
        <v>5.0466818067120803E-4</v>
      </c>
      <c r="D746" s="8">
        <f t="shared" si="22"/>
        <v>11619</v>
      </c>
      <c r="F746" s="7">
        <f t="shared" si="23"/>
        <v>0.36648372445117339</v>
      </c>
    </row>
    <row r="747" spans="1:6" x14ac:dyDescent="0.2">
      <c r="A747">
        <v>2746</v>
      </c>
      <c r="B747">
        <v>11</v>
      </c>
      <c r="C747" s="7">
        <v>3.4695937421145499E-4</v>
      </c>
      <c r="D747" s="8">
        <f t="shared" si="22"/>
        <v>11630</v>
      </c>
      <c r="F747" s="7">
        <f t="shared" si="23"/>
        <v>0.36683068382538486</v>
      </c>
    </row>
    <row r="748" spans="1:6" x14ac:dyDescent="0.2">
      <c r="A748">
        <v>2747</v>
      </c>
      <c r="B748">
        <v>10</v>
      </c>
      <c r="C748" s="7">
        <v>3.1541761291950499E-4</v>
      </c>
      <c r="D748" s="8">
        <f t="shared" si="22"/>
        <v>11640</v>
      </c>
      <c r="F748" s="7">
        <f t="shared" si="23"/>
        <v>0.36714610143830434</v>
      </c>
    </row>
    <row r="749" spans="1:6" x14ac:dyDescent="0.2">
      <c r="A749">
        <v>2748</v>
      </c>
      <c r="B749">
        <v>16</v>
      </c>
      <c r="C749" s="7">
        <v>5.0466818067120803E-4</v>
      </c>
      <c r="D749" s="8">
        <f t="shared" si="22"/>
        <v>11656</v>
      </c>
      <c r="F749" s="7">
        <f t="shared" si="23"/>
        <v>0.36765076961897553</v>
      </c>
    </row>
    <row r="750" spans="1:6" x14ac:dyDescent="0.2">
      <c r="A750">
        <v>2749</v>
      </c>
      <c r="B750">
        <v>17</v>
      </c>
      <c r="C750" s="7">
        <v>5.3620994196315901E-4</v>
      </c>
      <c r="D750" s="8">
        <f t="shared" si="22"/>
        <v>11673</v>
      </c>
      <c r="F750" s="7">
        <f t="shared" si="23"/>
        <v>0.36818697956093871</v>
      </c>
    </row>
    <row r="751" spans="1:6" x14ac:dyDescent="0.2">
      <c r="A751">
        <v>2750</v>
      </c>
      <c r="B751">
        <v>13</v>
      </c>
      <c r="C751" s="7">
        <v>4.10042896795357E-4</v>
      </c>
      <c r="D751" s="8">
        <f t="shared" si="22"/>
        <v>11686</v>
      </c>
      <c r="F751" s="7">
        <f t="shared" si="23"/>
        <v>0.36859702245773407</v>
      </c>
    </row>
    <row r="752" spans="1:6" x14ac:dyDescent="0.2">
      <c r="A752">
        <v>2751</v>
      </c>
      <c r="B752">
        <v>23</v>
      </c>
      <c r="C752" s="7">
        <v>7.2546050971486204E-4</v>
      </c>
      <c r="D752" s="8">
        <f t="shared" si="22"/>
        <v>11709</v>
      </c>
      <c r="F752" s="7">
        <f t="shared" si="23"/>
        <v>0.36932248296744891</v>
      </c>
    </row>
    <row r="753" spans="1:6" x14ac:dyDescent="0.2">
      <c r="A753">
        <v>2752</v>
      </c>
      <c r="B753">
        <v>18</v>
      </c>
      <c r="C753" s="7">
        <v>5.6775170325510901E-4</v>
      </c>
      <c r="D753" s="8">
        <f t="shared" si="22"/>
        <v>11727</v>
      </c>
      <c r="F753" s="7">
        <f t="shared" si="23"/>
        <v>0.36989023467070403</v>
      </c>
    </row>
    <row r="754" spans="1:6" x14ac:dyDescent="0.2">
      <c r="A754">
        <v>2753</v>
      </c>
      <c r="B754">
        <v>20</v>
      </c>
      <c r="C754" s="7">
        <v>6.3083522583900998E-4</v>
      </c>
      <c r="D754" s="8">
        <f t="shared" si="22"/>
        <v>11747</v>
      </c>
      <c r="F754" s="7">
        <f t="shared" si="23"/>
        <v>0.37052106989654304</v>
      </c>
    </row>
    <row r="755" spans="1:6" x14ac:dyDescent="0.2">
      <c r="A755">
        <v>2754</v>
      </c>
      <c r="B755">
        <v>13</v>
      </c>
      <c r="C755" s="7">
        <v>4.10042896795357E-4</v>
      </c>
      <c r="D755" s="8">
        <f t="shared" si="22"/>
        <v>11760</v>
      </c>
      <c r="F755" s="7">
        <f t="shared" si="23"/>
        <v>0.3709311127933384</v>
      </c>
    </row>
    <row r="756" spans="1:6" x14ac:dyDescent="0.2">
      <c r="A756">
        <v>2755</v>
      </c>
      <c r="B756">
        <v>17</v>
      </c>
      <c r="C756" s="7">
        <v>5.3620994196315901E-4</v>
      </c>
      <c r="D756" s="8">
        <f t="shared" si="22"/>
        <v>11777</v>
      </c>
      <c r="F756" s="7">
        <f t="shared" si="23"/>
        <v>0.37146732273530159</v>
      </c>
    </row>
    <row r="757" spans="1:6" x14ac:dyDescent="0.2">
      <c r="A757">
        <v>2756</v>
      </c>
      <c r="B757">
        <v>15</v>
      </c>
      <c r="C757" s="7">
        <v>4.7312641937925797E-4</v>
      </c>
      <c r="D757" s="8">
        <f t="shared" si="22"/>
        <v>11792</v>
      </c>
      <c r="F757" s="7">
        <f t="shared" si="23"/>
        <v>0.37194044915468083</v>
      </c>
    </row>
    <row r="758" spans="1:6" x14ac:dyDescent="0.2">
      <c r="A758">
        <v>2757</v>
      </c>
      <c r="B758">
        <v>20</v>
      </c>
      <c r="C758" s="7">
        <v>6.3083522583900998E-4</v>
      </c>
      <c r="D758" s="8">
        <f t="shared" si="22"/>
        <v>11812</v>
      </c>
      <c r="F758" s="7">
        <f t="shared" si="23"/>
        <v>0.37257128438051984</v>
      </c>
    </row>
    <row r="759" spans="1:6" x14ac:dyDescent="0.2">
      <c r="A759">
        <v>2758</v>
      </c>
      <c r="B759">
        <v>15</v>
      </c>
      <c r="C759" s="7">
        <v>4.7312641937925797E-4</v>
      </c>
      <c r="D759" s="8">
        <f t="shared" si="22"/>
        <v>11827</v>
      </c>
      <c r="F759" s="7">
        <f t="shared" si="23"/>
        <v>0.37304441079989908</v>
      </c>
    </row>
    <row r="760" spans="1:6" x14ac:dyDescent="0.2">
      <c r="A760">
        <v>2759</v>
      </c>
      <c r="B760">
        <v>14</v>
      </c>
      <c r="C760" s="7">
        <v>4.41584658087307E-4</v>
      </c>
      <c r="D760" s="8">
        <f t="shared" si="22"/>
        <v>11841</v>
      </c>
      <c r="F760" s="7">
        <f t="shared" si="23"/>
        <v>0.37348599545798639</v>
      </c>
    </row>
    <row r="761" spans="1:6" x14ac:dyDescent="0.2">
      <c r="A761">
        <v>2760</v>
      </c>
      <c r="B761">
        <v>15</v>
      </c>
      <c r="C761" s="7">
        <v>4.7312641937925797E-4</v>
      </c>
      <c r="D761" s="8">
        <f t="shared" si="22"/>
        <v>11856</v>
      </c>
      <c r="F761" s="7">
        <f t="shared" si="23"/>
        <v>0.37395912187736563</v>
      </c>
    </row>
    <row r="762" spans="1:6" x14ac:dyDescent="0.2">
      <c r="A762">
        <v>2761</v>
      </c>
      <c r="B762">
        <v>21</v>
      </c>
      <c r="C762" s="7">
        <v>6.6237698713096096E-4</v>
      </c>
      <c r="D762" s="8">
        <f t="shared" si="22"/>
        <v>11877</v>
      </c>
      <c r="F762" s="7">
        <f t="shared" si="23"/>
        <v>0.37462149886449658</v>
      </c>
    </row>
    <row r="763" spans="1:6" x14ac:dyDescent="0.2">
      <c r="A763">
        <v>2762</v>
      </c>
      <c r="B763">
        <v>13</v>
      </c>
      <c r="C763" s="7">
        <v>4.10042896795357E-4</v>
      </c>
      <c r="D763" s="8">
        <f t="shared" si="22"/>
        <v>11890</v>
      </c>
      <c r="F763" s="7">
        <f t="shared" si="23"/>
        <v>0.37503154176129194</v>
      </c>
    </row>
    <row r="764" spans="1:6" x14ac:dyDescent="0.2">
      <c r="A764">
        <v>2763</v>
      </c>
      <c r="B764">
        <v>20</v>
      </c>
      <c r="C764" s="7">
        <v>6.3083522583900998E-4</v>
      </c>
      <c r="D764" s="8">
        <f t="shared" si="22"/>
        <v>11910</v>
      </c>
      <c r="F764" s="7">
        <f t="shared" si="23"/>
        <v>0.37566237698713095</v>
      </c>
    </row>
    <row r="765" spans="1:6" x14ac:dyDescent="0.2">
      <c r="A765">
        <v>2764</v>
      </c>
      <c r="B765">
        <v>20</v>
      </c>
      <c r="C765" s="7">
        <v>6.3083522583900998E-4</v>
      </c>
      <c r="D765" s="8">
        <f t="shared" si="22"/>
        <v>11930</v>
      </c>
      <c r="F765" s="7">
        <f t="shared" si="23"/>
        <v>0.37629321221296996</v>
      </c>
    </row>
    <row r="766" spans="1:6" x14ac:dyDescent="0.2">
      <c r="A766">
        <v>2765</v>
      </c>
      <c r="B766">
        <v>16</v>
      </c>
      <c r="C766" s="7">
        <v>5.0466818067120803E-4</v>
      </c>
      <c r="D766" s="8">
        <f t="shared" si="22"/>
        <v>11946</v>
      </c>
      <c r="F766" s="7">
        <f t="shared" si="23"/>
        <v>0.37679788039364115</v>
      </c>
    </row>
    <row r="767" spans="1:6" x14ac:dyDescent="0.2">
      <c r="A767">
        <v>2766</v>
      </c>
      <c r="B767">
        <v>14</v>
      </c>
      <c r="C767" s="7">
        <v>4.41584658087307E-4</v>
      </c>
      <c r="D767" s="8">
        <f t="shared" si="22"/>
        <v>11960</v>
      </c>
      <c r="F767" s="7">
        <f t="shared" si="23"/>
        <v>0.37723946505172845</v>
      </c>
    </row>
    <row r="768" spans="1:6" x14ac:dyDescent="0.2">
      <c r="A768">
        <v>2767</v>
      </c>
      <c r="B768">
        <v>24</v>
      </c>
      <c r="C768" s="7">
        <v>7.5700227100681302E-4</v>
      </c>
      <c r="D768" s="8">
        <f t="shared" si="22"/>
        <v>11984</v>
      </c>
      <c r="F768" s="7">
        <f t="shared" si="23"/>
        <v>0.37799646732273529</v>
      </c>
    </row>
    <row r="769" spans="1:6" x14ac:dyDescent="0.2">
      <c r="A769">
        <v>2768</v>
      </c>
      <c r="B769">
        <v>14</v>
      </c>
      <c r="C769" s="7">
        <v>4.41584658087307E-4</v>
      </c>
      <c r="D769" s="8">
        <f t="shared" si="22"/>
        <v>11998</v>
      </c>
      <c r="F769" s="7">
        <f t="shared" si="23"/>
        <v>0.37843805198082259</v>
      </c>
    </row>
    <row r="770" spans="1:6" x14ac:dyDescent="0.2">
      <c r="A770">
        <v>2769</v>
      </c>
      <c r="B770">
        <v>12</v>
      </c>
      <c r="C770" s="7">
        <v>3.7850113550340602E-4</v>
      </c>
      <c r="D770" s="8">
        <f t="shared" si="22"/>
        <v>12010</v>
      </c>
      <c r="F770" s="7">
        <f t="shared" si="23"/>
        <v>0.378816553116326</v>
      </c>
    </row>
    <row r="771" spans="1:6" x14ac:dyDescent="0.2">
      <c r="A771">
        <v>2770</v>
      </c>
      <c r="B771">
        <v>27</v>
      </c>
      <c r="C771" s="7">
        <v>8.51627554882664E-4</v>
      </c>
      <c r="D771" s="8">
        <f t="shared" ref="D771:D834" si="24">B771+D770</f>
        <v>12037</v>
      </c>
      <c r="F771" s="7">
        <f t="shared" ref="F771:F834" si="25">C771+F770</f>
        <v>0.37966818067120867</v>
      </c>
    </row>
    <row r="772" spans="1:6" x14ac:dyDescent="0.2">
      <c r="A772">
        <v>2771</v>
      </c>
      <c r="B772">
        <v>18</v>
      </c>
      <c r="C772" s="7">
        <v>5.6775170325510901E-4</v>
      </c>
      <c r="D772" s="8">
        <f t="shared" si="24"/>
        <v>12055</v>
      </c>
      <c r="F772" s="7">
        <f t="shared" si="25"/>
        <v>0.38023593237446379</v>
      </c>
    </row>
    <row r="773" spans="1:6" x14ac:dyDescent="0.2">
      <c r="A773">
        <v>2772</v>
      </c>
      <c r="B773">
        <v>18</v>
      </c>
      <c r="C773" s="7">
        <v>5.6775170325510901E-4</v>
      </c>
      <c r="D773" s="8">
        <f t="shared" si="24"/>
        <v>12073</v>
      </c>
      <c r="F773" s="7">
        <f t="shared" si="25"/>
        <v>0.38080368407771892</v>
      </c>
    </row>
    <row r="774" spans="1:6" x14ac:dyDescent="0.2">
      <c r="A774">
        <v>2773</v>
      </c>
      <c r="B774">
        <v>12</v>
      </c>
      <c r="C774" s="7">
        <v>3.7850113550340602E-4</v>
      </c>
      <c r="D774" s="8">
        <f t="shared" si="24"/>
        <v>12085</v>
      </c>
      <c r="F774" s="7">
        <f t="shared" si="25"/>
        <v>0.38118218521322234</v>
      </c>
    </row>
    <row r="775" spans="1:6" x14ac:dyDescent="0.2">
      <c r="A775">
        <v>2774</v>
      </c>
      <c r="B775">
        <v>9</v>
      </c>
      <c r="C775" s="7">
        <v>2.8387585162755402E-4</v>
      </c>
      <c r="D775" s="8">
        <f t="shared" si="24"/>
        <v>12094</v>
      </c>
      <c r="F775" s="7">
        <f t="shared" si="25"/>
        <v>0.38146606106484987</v>
      </c>
    </row>
    <row r="776" spans="1:6" x14ac:dyDescent="0.2">
      <c r="A776">
        <v>2775</v>
      </c>
      <c r="B776">
        <v>21</v>
      </c>
      <c r="C776" s="7">
        <v>6.6237698713096096E-4</v>
      </c>
      <c r="D776" s="8">
        <f t="shared" si="24"/>
        <v>12115</v>
      </c>
      <c r="F776" s="7">
        <f t="shared" si="25"/>
        <v>0.38212843805198082</v>
      </c>
    </row>
    <row r="777" spans="1:6" x14ac:dyDescent="0.2">
      <c r="A777">
        <v>2776</v>
      </c>
      <c r="B777">
        <v>19</v>
      </c>
      <c r="C777" s="7">
        <v>5.9929346454705998E-4</v>
      </c>
      <c r="D777" s="8">
        <f t="shared" si="24"/>
        <v>12134</v>
      </c>
      <c r="F777" s="7">
        <f t="shared" si="25"/>
        <v>0.38272773151652789</v>
      </c>
    </row>
    <row r="778" spans="1:6" x14ac:dyDescent="0.2">
      <c r="A778">
        <v>2777</v>
      </c>
      <c r="B778">
        <v>14</v>
      </c>
      <c r="C778" s="7">
        <v>4.41584658087307E-4</v>
      </c>
      <c r="D778" s="8">
        <f t="shared" si="24"/>
        <v>12148</v>
      </c>
      <c r="F778" s="7">
        <f t="shared" si="25"/>
        <v>0.38316931617461519</v>
      </c>
    </row>
    <row r="779" spans="1:6" x14ac:dyDescent="0.2">
      <c r="A779">
        <v>2778</v>
      </c>
      <c r="B779">
        <v>15</v>
      </c>
      <c r="C779" s="7">
        <v>4.7312641937925797E-4</v>
      </c>
      <c r="D779" s="8">
        <f t="shared" si="24"/>
        <v>12163</v>
      </c>
      <c r="F779" s="7">
        <f t="shared" si="25"/>
        <v>0.38364244259399444</v>
      </c>
    </row>
    <row r="780" spans="1:6" x14ac:dyDescent="0.2">
      <c r="A780">
        <v>2779</v>
      </c>
      <c r="B780">
        <v>15</v>
      </c>
      <c r="C780" s="7">
        <v>4.7312641937925797E-4</v>
      </c>
      <c r="D780" s="8">
        <f t="shared" si="24"/>
        <v>12178</v>
      </c>
      <c r="F780" s="7">
        <f t="shared" si="25"/>
        <v>0.38411556901337368</v>
      </c>
    </row>
    <row r="781" spans="1:6" x14ac:dyDescent="0.2">
      <c r="A781">
        <v>2780</v>
      </c>
      <c r="B781">
        <v>16</v>
      </c>
      <c r="C781" s="7">
        <v>5.0466818067120803E-4</v>
      </c>
      <c r="D781" s="8">
        <f t="shared" si="24"/>
        <v>12194</v>
      </c>
      <c r="F781" s="7">
        <f t="shared" si="25"/>
        <v>0.38462023719404487</v>
      </c>
    </row>
    <row r="782" spans="1:6" x14ac:dyDescent="0.2">
      <c r="A782">
        <v>2781</v>
      </c>
      <c r="B782">
        <v>19</v>
      </c>
      <c r="C782" s="7">
        <v>5.9929346454705998E-4</v>
      </c>
      <c r="D782" s="8">
        <f t="shared" si="24"/>
        <v>12213</v>
      </c>
      <c r="F782" s="7">
        <f t="shared" si="25"/>
        <v>0.38521953065859194</v>
      </c>
    </row>
    <row r="783" spans="1:6" x14ac:dyDescent="0.2">
      <c r="A783">
        <v>2782</v>
      </c>
      <c r="B783">
        <v>14</v>
      </c>
      <c r="C783" s="7">
        <v>4.41584658087307E-4</v>
      </c>
      <c r="D783" s="8">
        <f t="shared" si="24"/>
        <v>12227</v>
      </c>
      <c r="F783" s="7">
        <f t="shared" si="25"/>
        <v>0.38566111531667924</v>
      </c>
    </row>
    <row r="784" spans="1:6" x14ac:dyDescent="0.2">
      <c r="A784">
        <v>2783</v>
      </c>
      <c r="B784">
        <v>11</v>
      </c>
      <c r="C784" s="7">
        <v>3.4695937421145499E-4</v>
      </c>
      <c r="D784" s="8">
        <f t="shared" si="24"/>
        <v>12238</v>
      </c>
      <c r="F784" s="7">
        <f t="shared" si="25"/>
        <v>0.38600807469089071</v>
      </c>
    </row>
    <row r="785" spans="1:6" x14ac:dyDescent="0.2">
      <c r="A785">
        <v>2784</v>
      </c>
      <c r="B785">
        <v>13</v>
      </c>
      <c r="C785" s="7">
        <v>4.10042896795357E-4</v>
      </c>
      <c r="D785" s="8">
        <f t="shared" si="24"/>
        <v>12251</v>
      </c>
      <c r="F785" s="7">
        <f t="shared" si="25"/>
        <v>0.38641811758768607</v>
      </c>
    </row>
    <row r="786" spans="1:6" x14ac:dyDescent="0.2">
      <c r="A786">
        <v>2785</v>
      </c>
      <c r="B786">
        <v>20</v>
      </c>
      <c r="C786" s="7">
        <v>6.3083522583900998E-4</v>
      </c>
      <c r="D786" s="8">
        <f t="shared" si="24"/>
        <v>12271</v>
      </c>
      <c r="F786" s="7">
        <f t="shared" si="25"/>
        <v>0.38704895281352508</v>
      </c>
    </row>
    <row r="787" spans="1:6" x14ac:dyDescent="0.2">
      <c r="A787">
        <v>2786</v>
      </c>
      <c r="B787">
        <v>22</v>
      </c>
      <c r="C787" s="7">
        <v>6.9391874842291096E-4</v>
      </c>
      <c r="D787" s="8">
        <f t="shared" si="24"/>
        <v>12293</v>
      </c>
      <c r="F787" s="7">
        <f t="shared" si="25"/>
        <v>0.38774287156194798</v>
      </c>
    </row>
    <row r="788" spans="1:6" x14ac:dyDescent="0.2">
      <c r="A788">
        <v>2787</v>
      </c>
      <c r="B788">
        <v>16</v>
      </c>
      <c r="C788" s="7">
        <v>5.0466818067120803E-4</v>
      </c>
      <c r="D788" s="8">
        <f t="shared" si="24"/>
        <v>12309</v>
      </c>
      <c r="F788" s="7">
        <f t="shared" si="25"/>
        <v>0.38824753974261916</v>
      </c>
    </row>
    <row r="789" spans="1:6" x14ac:dyDescent="0.2">
      <c r="A789">
        <v>2788</v>
      </c>
      <c r="B789">
        <v>14</v>
      </c>
      <c r="C789" s="7">
        <v>4.41584658087307E-4</v>
      </c>
      <c r="D789" s="8">
        <f t="shared" si="24"/>
        <v>12323</v>
      </c>
      <c r="F789" s="7">
        <f t="shared" si="25"/>
        <v>0.38868912440070646</v>
      </c>
    </row>
    <row r="790" spans="1:6" x14ac:dyDescent="0.2">
      <c r="A790">
        <v>2789</v>
      </c>
      <c r="B790">
        <v>18</v>
      </c>
      <c r="C790" s="7">
        <v>5.6775170325510901E-4</v>
      </c>
      <c r="D790" s="8">
        <f t="shared" si="24"/>
        <v>12341</v>
      </c>
      <c r="F790" s="7">
        <f t="shared" si="25"/>
        <v>0.38925687610396159</v>
      </c>
    </row>
    <row r="791" spans="1:6" x14ac:dyDescent="0.2">
      <c r="A791">
        <v>2790</v>
      </c>
      <c r="B791">
        <v>13</v>
      </c>
      <c r="C791" s="7">
        <v>4.10042896795357E-4</v>
      </c>
      <c r="D791" s="8">
        <f t="shared" si="24"/>
        <v>12354</v>
      </c>
      <c r="F791" s="7">
        <f t="shared" si="25"/>
        <v>0.38966691900075695</v>
      </c>
    </row>
    <row r="792" spans="1:6" x14ac:dyDescent="0.2">
      <c r="A792">
        <v>2791</v>
      </c>
      <c r="B792">
        <v>14</v>
      </c>
      <c r="C792" s="7">
        <v>4.41584658087307E-4</v>
      </c>
      <c r="D792" s="8">
        <f t="shared" si="24"/>
        <v>12368</v>
      </c>
      <c r="F792" s="7">
        <f t="shared" si="25"/>
        <v>0.39010850365884425</v>
      </c>
    </row>
    <row r="793" spans="1:6" x14ac:dyDescent="0.2">
      <c r="A793">
        <v>2792</v>
      </c>
      <c r="B793">
        <v>16</v>
      </c>
      <c r="C793" s="7">
        <v>5.0466818067120803E-4</v>
      </c>
      <c r="D793" s="8">
        <f t="shared" si="24"/>
        <v>12384</v>
      </c>
      <c r="F793" s="7">
        <f t="shared" si="25"/>
        <v>0.39061317183951544</v>
      </c>
    </row>
    <row r="794" spans="1:6" x14ac:dyDescent="0.2">
      <c r="A794">
        <v>2793</v>
      </c>
      <c r="B794">
        <v>12</v>
      </c>
      <c r="C794" s="7">
        <v>3.7850113550340602E-4</v>
      </c>
      <c r="D794" s="8">
        <f t="shared" si="24"/>
        <v>12396</v>
      </c>
      <c r="F794" s="7">
        <f t="shared" si="25"/>
        <v>0.39099167297501886</v>
      </c>
    </row>
    <row r="795" spans="1:6" x14ac:dyDescent="0.2">
      <c r="A795">
        <v>2794</v>
      </c>
      <c r="B795">
        <v>8</v>
      </c>
      <c r="C795" s="7">
        <v>2.5233409033560401E-4</v>
      </c>
      <c r="D795" s="8">
        <f t="shared" si="24"/>
        <v>12404</v>
      </c>
      <c r="F795" s="7">
        <f t="shared" si="25"/>
        <v>0.39124400706535445</v>
      </c>
    </row>
    <row r="796" spans="1:6" x14ac:dyDescent="0.2">
      <c r="A796">
        <v>2795</v>
      </c>
      <c r="B796">
        <v>18</v>
      </c>
      <c r="C796" s="7">
        <v>5.6775170325510901E-4</v>
      </c>
      <c r="D796" s="8">
        <f t="shared" si="24"/>
        <v>12422</v>
      </c>
      <c r="F796" s="7">
        <f t="shared" si="25"/>
        <v>0.39181175876860957</v>
      </c>
    </row>
    <row r="797" spans="1:6" x14ac:dyDescent="0.2">
      <c r="A797">
        <v>2796</v>
      </c>
      <c r="B797">
        <v>25</v>
      </c>
      <c r="C797" s="7">
        <v>7.8854403229876302E-4</v>
      </c>
      <c r="D797" s="8">
        <f t="shared" si="24"/>
        <v>12447</v>
      </c>
      <c r="F797" s="7">
        <f t="shared" si="25"/>
        <v>0.39260030280090835</v>
      </c>
    </row>
    <row r="798" spans="1:6" x14ac:dyDescent="0.2">
      <c r="A798">
        <v>2797</v>
      </c>
      <c r="B798">
        <v>18</v>
      </c>
      <c r="C798" s="7">
        <v>5.6775170325510901E-4</v>
      </c>
      <c r="D798" s="8">
        <f t="shared" si="24"/>
        <v>12465</v>
      </c>
      <c r="F798" s="7">
        <f t="shared" si="25"/>
        <v>0.39316805450416348</v>
      </c>
    </row>
    <row r="799" spans="1:6" x14ac:dyDescent="0.2">
      <c r="A799">
        <v>2798</v>
      </c>
      <c r="B799">
        <v>18</v>
      </c>
      <c r="C799" s="7">
        <v>5.6775170325510901E-4</v>
      </c>
      <c r="D799" s="8">
        <f t="shared" si="24"/>
        <v>12483</v>
      </c>
      <c r="F799" s="7">
        <f t="shared" si="25"/>
        <v>0.3937358062074186</v>
      </c>
    </row>
    <row r="800" spans="1:6" x14ac:dyDescent="0.2">
      <c r="A800">
        <v>2799</v>
      </c>
      <c r="B800">
        <v>18</v>
      </c>
      <c r="C800" s="7">
        <v>5.6775170325510901E-4</v>
      </c>
      <c r="D800" s="8">
        <f t="shared" si="24"/>
        <v>12501</v>
      </c>
      <c r="F800" s="7">
        <f t="shared" si="25"/>
        <v>0.39430355791067373</v>
      </c>
    </row>
    <row r="801" spans="1:6" x14ac:dyDescent="0.2">
      <c r="A801">
        <v>2800</v>
      </c>
      <c r="B801">
        <v>20</v>
      </c>
      <c r="C801" s="7">
        <v>6.3083522583900998E-4</v>
      </c>
      <c r="D801" s="8">
        <f t="shared" si="24"/>
        <v>12521</v>
      </c>
      <c r="F801" s="7">
        <f t="shared" si="25"/>
        <v>0.39493439313651274</v>
      </c>
    </row>
    <row r="802" spans="1:6" x14ac:dyDescent="0.2">
      <c r="A802">
        <v>2801</v>
      </c>
      <c r="B802">
        <v>13</v>
      </c>
      <c r="C802" s="7">
        <v>4.10042896795357E-4</v>
      </c>
      <c r="D802" s="8">
        <f t="shared" si="24"/>
        <v>12534</v>
      </c>
      <c r="F802" s="7">
        <f t="shared" si="25"/>
        <v>0.3953444360333081</v>
      </c>
    </row>
    <row r="803" spans="1:6" x14ac:dyDescent="0.2">
      <c r="A803">
        <v>2802</v>
      </c>
      <c r="B803">
        <v>16</v>
      </c>
      <c r="C803" s="7">
        <v>5.0466818067120803E-4</v>
      </c>
      <c r="D803" s="8">
        <f t="shared" si="24"/>
        <v>12550</v>
      </c>
      <c r="F803" s="7">
        <f t="shared" si="25"/>
        <v>0.39584910421397929</v>
      </c>
    </row>
    <row r="804" spans="1:6" x14ac:dyDescent="0.2">
      <c r="A804">
        <v>2803</v>
      </c>
      <c r="B804">
        <v>16</v>
      </c>
      <c r="C804" s="7">
        <v>5.0466818067120803E-4</v>
      </c>
      <c r="D804" s="8">
        <f t="shared" si="24"/>
        <v>12566</v>
      </c>
      <c r="F804" s="7">
        <f t="shared" si="25"/>
        <v>0.39635377239465047</v>
      </c>
    </row>
    <row r="805" spans="1:6" x14ac:dyDescent="0.2">
      <c r="A805">
        <v>2804</v>
      </c>
      <c r="B805">
        <v>16</v>
      </c>
      <c r="C805" s="7">
        <v>5.0466818067120803E-4</v>
      </c>
      <c r="D805" s="8">
        <f t="shared" si="24"/>
        <v>12582</v>
      </c>
      <c r="F805" s="7">
        <f t="shared" si="25"/>
        <v>0.39685844057532166</v>
      </c>
    </row>
    <row r="806" spans="1:6" x14ac:dyDescent="0.2">
      <c r="A806">
        <v>2805</v>
      </c>
      <c r="B806">
        <v>19</v>
      </c>
      <c r="C806" s="7">
        <v>5.9929346454705998E-4</v>
      </c>
      <c r="D806" s="8">
        <f t="shared" si="24"/>
        <v>12601</v>
      </c>
      <c r="F806" s="7">
        <f t="shared" si="25"/>
        <v>0.39745773403986873</v>
      </c>
    </row>
    <row r="807" spans="1:6" x14ac:dyDescent="0.2">
      <c r="A807">
        <v>2806</v>
      </c>
      <c r="B807">
        <v>10</v>
      </c>
      <c r="C807" s="7">
        <v>3.1541761291950499E-4</v>
      </c>
      <c r="D807" s="8">
        <f t="shared" si="24"/>
        <v>12611</v>
      </c>
      <c r="F807" s="7">
        <f t="shared" si="25"/>
        <v>0.3977731516527882</v>
      </c>
    </row>
    <row r="808" spans="1:6" x14ac:dyDescent="0.2">
      <c r="A808">
        <v>2807</v>
      </c>
      <c r="B808">
        <v>21</v>
      </c>
      <c r="C808" s="7">
        <v>6.6237698713096096E-4</v>
      </c>
      <c r="D808" s="8">
        <f t="shared" si="24"/>
        <v>12632</v>
      </c>
      <c r="F808" s="7">
        <f t="shared" si="25"/>
        <v>0.39843552863991916</v>
      </c>
    </row>
    <row r="809" spans="1:6" x14ac:dyDescent="0.2">
      <c r="A809">
        <v>2808</v>
      </c>
      <c r="B809">
        <v>16</v>
      </c>
      <c r="C809" s="7">
        <v>5.0466818067120803E-4</v>
      </c>
      <c r="D809" s="8">
        <f t="shared" si="24"/>
        <v>12648</v>
      </c>
      <c r="F809" s="7">
        <f t="shared" si="25"/>
        <v>0.39894019682059034</v>
      </c>
    </row>
    <row r="810" spans="1:6" x14ac:dyDescent="0.2">
      <c r="A810">
        <v>2809</v>
      </c>
      <c r="B810">
        <v>15</v>
      </c>
      <c r="C810" s="7">
        <v>4.7312641937925797E-4</v>
      </c>
      <c r="D810" s="8">
        <f t="shared" si="24"/>
        <v>12663</v>
      </c>
      <c r="F810" s="7">
        <f t="shared" si="25"/>
        <v>0.39941332323996959</v>
      </c>
    </row>
    <row r="811" spans="1:6" x14ac:dyDescent="0.2">
      <c r="A811">
        <v>2810</v>
      </c>
      <c r="B811">
        <v>15</v>
      </c>
      <c r="C811" s="7">
        <v>4.7312641937925797E-4</v>
      </c>
      <c r="D811" s="8">
        <f t="shared" si="24"/>
        <v>12678</v>
      </c>
      <c r="F811" s="7">
        <f t="shared" si="25"/>
        <v>0.39988644965934883</v>
      </c>
    </row>
    <row r="812" spans="1:6" x14ac:dyDescent="0.2">
      <c r="A812">
        <v>2811</v>
      </c>
      <c r="B812">
        <v>13</v>
      </c>
      <c r="C812" s="7">
        <v>4.10042896795357E-4</v>
      </c>
      <c r="D812" s="8">
        <f t="shared" si="24"/>
        <v>12691</v>
      </c>
      <c r="F812" s="7">
        <f t="shared" si="25"/>
        <v>0.40029649255614419</v>
      </c>
    </row>
    <row r="813" spans="1:6" x14ac:dyDescent="0.2">
      <c r="A813">
        <v>2812</v>
      </c>
      <c r="B813">
        <v>19</v>
      </c>
      <c r="C813" s="7">
        <v>5.9929346454705998E-4</v>
      </c>
      <c r="D813" s="8">
        <f t="shared" si="24"/>
        <v>12710</v>
      </c>
      <c r="F813" s="7">
        <f t="shared" si="25"/>
        <v>0.40089578602069126</v>
      </c>
    </row>
    <row r="814" spans="1:6" x14ac:dyDescent="0.2">
      <c r="A814">
        <v>2813</v>
      </c>
      <c r="B814">
        <v>22</v>
      </c>
      <c r="C814" s="7">
        <v>6.9391874842291096E-4</v>
      </c>
      <c r="D814" s="8">
        <f t="shared" si="24"/>
        <v>12732</v>
      </c>
      <c r="F814" s="7">
        <f t="shared" si="25"/>
        <v>0.40158970476911415</v>
      </c>
    </row>
    <row r="815" spans="1:6" x14ac:dyDescent="0.2">
      <c r="A815">
        <v>2814</v>
      </c>
      <c r="B815">
        <v>15</v>
      </c>
      <c r="C815" s="7">
        <v>4.7312641937925797E-4</v>
      </c>
      <c r="D815" s="8">
        <f t="shared" si="24"/>
        <v>12747</v>
      </c>
      <c r="F815" s="7">
        <f t="shared" si="25"/>
        <v>0.4020628311884934</v>
      </c>
    </row>
    <row r="816" spans="1:6" x14ac:dyDescent="0.2">
      <c r="A816">
        <v>2815</v>
      </c>
      <c r="B816">
        <v>17</v>
      </c>
      <c r="C816" s="7">
        <v>5.3620994196315901E-4</v>
      </c>
      <c r="D816" s="8">
        <f t="shared" si="24"/>
        <v>12764</v>
      </c>
      <c r="F816" s="7">
        <f t="shared" si="25"/>
        <v>0.40259904113045658</v>
      </c>
    </row>
    <row r="817" spans="1:6" x14ac:dyDescent="0.2">
      <c r="A817">
        <v>2816</v>
      </c>
      <c r="B817">
        <v>16</v>
      </c>
      <c r="C817" s="7">
        <v>5.0466818067120803E-4</v>
      </c>
      <c r="D817" s="8">
        <f t="shared" si="24"/>
        <v>12780</v>
      </c>
      <c r="F817" s="7">
        <f t="shared" si="25"/>
        <v>0.40310370931112777</v>
      </c>
    </row>
    <row r="818" spans="1:6" x14ac:dyDescent="0.2">
      <c r="A818">
        <v>2817</v>
      </c>
      <c r="B818">
        <v>21</v>
      </c>
      <c r="C818" s="7">
        <v>6.6237698713096096E-4</v>
      </c>
      <c r="D818" s="8">
        <f t="shared" si="24"/>
        <v>12801</v>
      </c>
      <c r="F818" s="7">
        <f t="shared" si="25"/>
        <v>0.40376608629825872</v>
      </c>
    </row>
    <row r="819" spans="1:6" x14ac:dyDescent="0.2">
      <c r="A819">
        <v>2818</v>
      </c>
      <c r="B819">
        <v>14</v>
      </c>
      <c r="C819" s="7">
        <v>4.41584658087307E-4</v>
      </c>
      <c r="D819" s="8">
        <f t="shared" si="24"/>
        <v>12815</v>
      </c>
      <c r="F819" s="7">
        <f t="shared" si="25"/>
        <v>0.40420767095634602</v>
      </c>
    </row>
    <row r="820" spans="1:6" x14ac:dyDescent="0.2">
      <c r="A820">
        <v>2819</v>
      </c>
      <c r="B820">
        <v>22</v>
      </c>
      <c r="C820" s="7">
        <v>6.9391874842291096E-4</v>
      </c>
      <c r="D820" s="8">
        <f t="shared" si="24"/>
        <v>12837</v>
      </c>
      <c r="F820" s="7">
        <f t="shared" si="25"/>
        <v>0.40490158970476892</v>
      </c>
    </row>
    <row r="821" spans="1:6" x14ac:dyDescent="0.2">
      <c r="A821">
        <v>2820</v>
      </c>
      <c r="B821">
        <v>16</v>
      </c>
      <c r="C821" s="7">
        <v>5.0466818067120803E-4</v>
      </c>
      <c r="D821" s="8">
        <f t="shared" si="24"/>
        <v>12853</v>
      </c>
      <c r="F821" s="7">
        <f t="shared" si="25"/>
        <v>0.4054062578854401</v>
      </c>
    </row>
    <row r="822" spans="1:6" x14ac:dyDescent="0.2">
      <c r="A822">
        <v>2821</v>
      </c>
      <c r="B822">
        <v>12</v>
      </c>
      <c r="C822" s="7">
        <v>3.7850113550340602E-4</v>
      </c>
      <c r="D822" s="8">
        <f t="shared" si="24"/>
        <v>12865</v>
      </c>
      <c r="F822" s="7">
        <f t="shared" si="25"/>
        <v>0.40578475902094352</v>
      </c>
    </row>
    <row r="823" spans="1:6" x14ac:dyDescent="0.2">
      <c r="A823">
        <v>2822</v>
      </c>
      <c r="B823">
        <v>17</v>
      </c>
      <c r="C823" s="7">
        <v>5.3620994196315901E-4</v>
      </c>
      <c r="D823" s="8">
        <f t="shared" si="24"/>
        <v>12882</v>
      </c>
      <c r="F823" s="7">
        <f t="shared" si="25"/>
        <v>0.4063209689629067</v>
      </c>
    </row>
    <row r="824" spans="1:6" x14ac:dyDescent="0.2">
      <c r="A824">
        <v>2823</v>
      </c>
      <c r="B824">
        <v>22</v>
      </c>
      <c r="C824" s="7">
        <v>6.9391874842291096E-4</v>
      </c>
      <c r="D824" s="8">
        <f t="shared" si="24"/>
        <v>12904</v>
      </c>
      <c r="F824" s="7">
        <f t="shared" si="25"/>
        <v>0.4070148877113296</v>
      </c>
    </row>
    <row r="825" spans="1:6" x14ac:dyDescent="0.2">
      <c r="A825">
        <v>2824</v>
      </c>
      <c r="B825">
        <v>13</v>
      </c>
      <c r="C825" s="7">
        <v>4.10042896795357E-4</v>
      </c>
      <c r="D825" s="8">
        <f t="shared" si="24"/>
        <v>12917</v>
      </c>
      <c r="F825" s="7">
        <f t="shared" si="25"/>
        <v>0.40742493060812496</v>
      </c>
    </row>
    <row r="826" spans="1:6" x14ac:dyDescent="0.2">
      <c r="A826">
        <v>2825</v>
      </c>
      <c r="B826">
        <v>18</v>
      </c>
      <c r="C826" s="7">
        <v>5.6775170325510901E-4</v>
      </c>
      <c r="D826" s="8">
        <f t="shared" si="24"/>
        <v>12935</v>
      </c>
      <c r="F826" s="7">
        <f t="shared" si="25"/>
        <v>0.40799268231138008</v>
      </c>
    </row>
    <row r="827" spans="1:6" x14ac:dyDescent="0.2">
      <c r="A827">
        <v>2826</v>
      </c>
      <c r="B827">
        <v>16</v>
      </c>
      <c r="C827" s="7">
        <v>5.0466818067120803E-4</v>
      </c>
      <c r="D827" s="8">
        <f t="shared" si="24"/>
        <v>12951</v>
      </c>
      <c r="F827" s="7">
        <f t="shared" si="25"/>
        <v>0.40849735049205127</v>
      </c>
    </row>
    <row r="828" spans="1:6" x14ac:dyDescent="0.2">
      <c r="A828">
        <v>2827</v>
      </c>
      <c r="B828">
        <v>13</v>
      </c>
      <c r="C828" s="7">
        <v>4.10042896795357E-4</v>
      </c>
      <c r="D828" s="8">
        <f t="shared" si="24"/>
        <v>12964</v>
      </c>
      <c r="F828" s="7">
        <f t="shared" si="25"/>
        <v>0.40890739338884663</v>
      </c>
    </row>
    <row r="829" spans="1:6" x14ac:dyDescent="0.2">
      <c r="A829">
        <v>2828</v>
      </c>
      <c r="B829">
        <v>19</v>
      </c>
      <c r="C829" s="7">
        <v>5.9929346454705998E-4</v>
      </c>
      <c r="D829" s="8">
        <f t="shared" si="24"/>
        <v>12983</v>
      </c>
      <c r="F829" s="7">
        <f t="shared" si="25"/>
        <v>0.4095066868533937</v>
      </c>
    </row>
    <row r="830" spans="1:6" x14ac:dyDescent="0.2">
      <c r="A830">
        <v>2829</v>
      </c>
      <c r="B830">
        <v>18</v>
      </c>
      <c r="C830" s="7">
        <v>5.6775170325510901E-4</v>
      </c>
      <c r="D830" s="8">
        <f t="shared" si="24"/>
        <v>13001</v>
      </c>
      <c r="F830" s="7">
        <f t="shared" si="25"/>
        <v>0.41007443855664882</v>
      </c>
    </row>
    <row r="831" spans="1:6" x14ac:dyDescent="0.2">
      <c r="A831">
        <v>2830</v>
      </c>
      <c r="B831">
        <v>21</v>
      </c>
      <c r="C831" s="7">
        <v>6.6237698713096096E-4</v>
      </c>
      <c r="D831" s="8">
        <f t="shared" si="24"/>
        <v>13022</v>
      </c>
      <c r="F831" s="7">
        <f t="shared" si="25"/>
        <v>0.41073681554377978</v>
      </c>
    </row>
    <row r="832" spans="1:6" x14ac:dyDescent="0.2">
      <c r="A832">
        <v>2831</v>
      </c>
      <c r="B832">
        <v>15</v>
      </c>
      <c r="C832" s="7">
        <v>4.7312641937925797E-4</v>
      </c>
      <c r="D832" s="8">
        <f t="shared" si="24"/>
        <v>13037</v>
      </c>
      <c r="F832" s="7">
        <f t="shared" si="25"/>
        <v>0.41120994196315902</v>
      </c>
    </row>
    <row r="833" spans="1:6" x14ac:dyDescent="0.2">
      <c r="A833">
        <v>2832</v>
      </c>
      <c r="B833">
        <v>23</v>
      </c>
      <c r="C833" s="7">
        <v>7.2546050971486204E-4</v>
      </c>
      <c r="D833" s="8">
        <f t="shared" si="24"/>
        <v>13060</v>
      </c>
      <c r="F833" s="7">
        <f t="shared" si="25"/>
        <v>0.41193540247287386</v>
      </c>
    </row>
    <row r="834" spans="1:6" x14ac:dyDescent="0.2">
      <c r="A834">
        <v>2833</v>
      </c>
      <c r="B834">
        <v>15</v>
      </c>
      <c r="C834" s="7">
        <v>4.7312641937925797E-4</v>
      </c>
      <c r="D834" s="8">
        <f t="shared" si="24"/>
        <v>13075</v>
      </c>
      <c r="F834" s="7">
        <f t="shared" si="25"/>
        <v>0.4124085288922531</v>
      </c>
    </row>
    <row r="835" spans="1:6" x14ac:dyDescent="0.2">
      <c r="A835">
        <v>2834</v>
      </c>
      <c r="B835">
        <v>15</v>
      </c>
      <c r="C835" s="7">
        <v>4.7312641937925797E-4</v>
      </c>
      <c r="D835" s="8">
        <f t="shared" ref="D835:D898" si="26">B835+D834</f>
        <v>13090</v>
      </c>
      <c r="F835" s="7">
        <f t="shared" ref="F835:F898" si="27">C835+F834</f>
        <v>0.41288165531163235</v>
      </c>
    </row>
    <row r="836" spans="1:6" x14ac:dyDescent="0.2">
      <c r="A836">
        <v>2835</v>
      </c>
      <c r="B836">
        <v>16</v>
      </c>
      <c r="C836" s="7">
        <v>5.0466818067120803E-4</v>
      </c>
      <c r="D836" s="8">
        <f t="shared" si="26"/>
        <v>13106</v>
      </c>
      <c r="F836" s="7">
        <f t="shared" si="27"/>
        <v>0.41338632349230353</v>
      </c>
    </row>
    <row r="837" spans="1:6" x14ac:dyDescent="0.2">
      <c r="A837">
        <v>2836</v>
      </c>
      <c r="B837">
        <v>9</v>
      </c>
      <c r="C837" s="7">
        <v>2.8387585162755402E-4</v>
      </c>
      <c r="D837" s="8">
        <f t="shared" si="26"/>
        <v>13115</v>
      </c>
      <c r="F837" s="7">
        <f t="shared" si="27"/>
        <v>0.41367019934393107</v>
      </c>
    </row>
    <row r="838" spans="1:6" x14ac:dyDescent="0.2">
      <c r="A838">
        <v>2837</v>
      </c>
      <c r="B838">
        <v>9</v>
      </c>
      <c r="C838" s="7">
        <v>2.8387585162755402E-4</v>
      </c>
      <c r="D838" s="8">
        <f t="shared" si="26"/>
        <v>13124</v>
      </c>
      <c r="F838" s="7">
        <f t="shared" si="27"/>
        <v>0.4139540751955586</v>
      </c>
    </row>
    <row r="839" spans="1:6" x14ac:dyDescent="0.2">
      <c r="A839">
        <v>2838</v>
      </c>
      <c r="B839">
        <v>12</v>
      </c>
      <c r="C839" s="7">
        <v>3.7850113550340602E-4</v>
      </c>
      <c r="D839" s="8">
        <f t="shared" si="26"/>
        <v>13136</v>
      </c>
      <c r="F839" s="7">
        <f t="shared" si="27"/>
        <v>0.41433257633106202</v>
      </c>
    </row>
    <row r="840" spans="1:6" x14ac:dyDescent="0.2">
      <c r="A840">
        <v>2839</v>
      </c>
      <c r="B840">
        <v>21</v>
      </c>
      <c r="C840" s="7">
        <v>6.6237698713096096E-4</v>
      </c>
      <c r="D840" s="8">
        <f t="shared" si="26"/>
        <v>13157</v>
      </c>
      <c r="F840" s="7">
        <f t="shared" si="27"/>
        <v>0.41499495331819297</v>
      </c>
    </row>
    <row r="841" spans="1:6" x14ac:dyDescent="0.2">
      <c r="A841">
        <v>2840</v>
      </c>
      <c r="B841">
        <v>20</v>
      </c>
      <c r="C841" s="7">
        <v>6.3083522583900998E-4</v>
      </c>
      <c r="D841" s="8">
        <f t="shared" si="26"/>
        <v>13177</v>
      </c>
      <c r="F841" s="7">
        <f t="shared" si="27"/>
        <v>0.41562578854403198</v>
      </c>
    </row>
    <row r="842" spans="1:6" x14ac:dyDescent="0.2">
      <c r="A842">
        <v>2841</v>
      </c>
      <c r="B842">
        <v>13</v>
      </c>
      <c r="C842" s="7">
        <v>4.10042896795357E-4</v>
      </c>
      <c r="D842" s="8">
        <f t="shared" si="26"/>
        <v>13190</v>
      </c>
      <c r="F842" s="7">
        <f t="shared" si="27"/>
        <v>0.41603583144082734</v>
      </c>
    </row>
    <row r="843" spans="1:6" x14ac:dyDescent="0.2">
      <c r="A843">
        <v>2842</v>
      </c>
      <c r="B843">
        <v>11</v>
      </c>
      <c r="C843" s="7">
        <v>3.4695937421145499E-4</v>
      </c>
      <c r="D843" s="8">
        <f t="shared" si="26"/>
        <v>13201</v>
      </c>
      <c r="F843" s="7">
        <f t="shared" si="27"/>
        <v>0.41638279081503882</v>
      </c>
    </row>
    <row r="844" spans="1:6" x14ac:dyDescent="0.2">
      <c r="A844">
        <v>2843</v>
      </c>
      <c r="B844">
        <v>16</v>
      </c>
      <c r="C844" s="7">
        <v>5.0466818067120803E-4</v>
      </c>
      <c r="D844" s="8">
        <f t="shared" si="26"/>
        <v>13217</v>
      </c>
      <c r="F844" s="7">
        <f t="shared" si="27"/>
        <v>0.41688745899571</v>
      </c>
    </row>
    <row r="845" spans="1:6" x14ac:dyDescent="0.2">
      <c r="A845">
        <v>2844</v>
      </c>
      <c r="B845">
        <v>16</v>
      </c>
      <c r="C845" s="7">
        <v>5.0466818067120803E-4</v>
      </c>
      <c r="D845" s="8">
        <f t="shared" si="26"/>
        <v>13233</v>
      </c>
      <c r="F845" s="7">
        <f t="shared" si="27"/>
        <v>0.41739212717638119</v>
      </c>
    </row>
    <row r="846" spans="1:6" x14ac:dyDescent="0.2">
      <c r="A846">
        <v>2845</v>
      </c>
      <c r="B846">
        <v>21</v>
      </c>
      <c r="C846" s="7">
        <v>6.6237698713096096E-4</v>
      </c>
      <c r="D846" s="8">
        <f t="shared" si="26"/>
        <v>13254</v>
      </c>
      <c r="F846" s="7">
        <f t="shared" si="27"/>
        <v>0.41805450416351214</v>
      </c>
    </row>
    <row r="847" spans="1:6" x14ac:dyDescent="0.2">
      <c r="A847">
        <v>2846</v>
      </c>
      <c r="B847">
        <v>10</v>
      </c>
      <c r="C847" s="7">
        <v>3.1541761291950499E-4</v>
      </c>
      <c r="D847" s="8">
        <f t="shared" si="26"/>
        <v>13264</v>
      </c>
      <c r="F847" s="7">
        <f t="shared" si="27"/>
        <v>0.41836992177643162</v>
      </c>
    </row>
    <row r="848" spans="1:6" x14ac:dyDescent="0.2">
      <c r="A848">
        <v>2847</v>
      </c>
      <c r="B848">
        <v>11</v>
      </c>
      <c r="C848" s="7">
        <v>3.4695937421145499E-4</v>
      </c>
      <c r="D848" s="8">
        <f t="shared" si="26"/>
        <v>13275</v>
      </c>
      <c r="F848" s="7">
        <f t="shared" si="27"/>
        <v>0.41871688115064309</v>
      </c>
    </row>
    <row r="849" spans="1:6" x14ac:dyDescent="0.2">
      <c r="A849">
        <v>2848</v>
      </c>
      <c r="B849">
        <v>18</v>
      </c>
      <c r="C849" s="7">
        <v>5.6775170325510901E-4</v>
      </c>
      <c r="D849" s="8">
        <f t="shared" si="26"/>
        <v>13293</v>
      </c>
      <c r="F849" s="7">
        <f t="shared" si="27"/>
        <v>0.41928463285389822</v>
      </c>
    </row>
    <row r="850" spans="1:6" x14ac:dyDescent="0.2">
      <c r="A850">
        <v>2849</v>
      </c>
      <c r="B850">
        <v>15</v>
      </c>
      <c r="C850" s="7">
        <v>4.7312641937925797E-4</v>
      </c>
      <c r="D850" s="8">
        <f t="shared" si="26"/>
        <v>13308</v>
      </c>
      <c r="F850" s="7">
        <f t="shared" si="27"/>
        <v>0.41975775927327746</v>
      </c>
    </row>
    <row r="851" spans="1:6" x14ac:dyDescent="0.2">
      <c r="A851">
        <v>2850</v>
      </c>
      <c r="B851">
        <v>15</v>
      </c>
      <c r="C851" s="7">
        <v>4.7312641937925797E-4</v>
      </c>
      <c r="D851" s="8">
        <f t="shared" si="26"/>
        <v>13323</v>
      </c>
      <c r="F851" s="7">
        <f t="shared" si="27"/>
        <v>0.42023088569265671</v>
      </c>
    </row>
    <row r="852" spans="1:6" x14ac:dyDescent="0.2">
      <c r="A852">
        <v>2851</v>
      </c>
      <c r="B852">
        <v>14</v>
      </c>
      <c r="C852" s="7">
        <v>4.41584658087307E-4</v>
      </c>
      <c r="D852" s="8">
        <f t="shared" si="26"/>
        <v>13337</v>
      </c>
      <c r="F852" s="7">
        <f t="shared" si="27"/>
        <v>0.42067247035074401</v>
      </c>
    </row>
    <row r="853" spans="1:6" x14ac:dyDescent="0.2">
      <c r="A853">
        <v>2852</v>
      </c>
      <c r="B853">
        <v>23</v>
      </c>
      <c r="C853" s="7">
        <v>7.2546050971486204E-4</v>
      </c>
      <c r="D853" s="8">
        <f t="shared" si="26"/>
        <v>13360</v>
      </c>
      <c r="F853" s="7">
        <f t="shared" si="27"/>
        <v>0.42139793086045885</v>
      </c>
    </row>
    <row r="854" spans="1:6" x14ac:dyDescent="0.2">
      <c r="A854">
        <v>2853</v>
      </c>
      <c r="B854">
        <v>22</v>
      </c>
      <c r="C854" s="7">
        <v>6.9391874842291096E-4</v>
      </c>
      <c r="D854" s="8">
        <f t="shared" si="26"/>
        <v>13382</v>
      </c>
      <c r="F854" s="7">
        <f t="shared" si="27"/>
        <v>0.42209184960888174</v>
      </c>
    </row>
    <row r="855" spans="1:6" x14ac:dyDescent="0.2">
      <c r="A855">
        <v>2854</v>
      </c>
      <c r="B855">
        <v>17</v>
      </c>
      <c r="C855" s="7">
        <v>5.3620994196315901E-4</v>
      </c>
      <c r="D855" s="8">
        <f t="shared" si="26"/>
        <v>13399</v>
      </c>
      <c r="F855" s="7">
        <f t="shared" si="27"/>
        <v>0.42262805955084493</v>
      </c>
    </row>
    <row r="856" spans="1:6" x14ac:dyDescent="0.2">
      <c r="A856">
        <v>2855</v>
      </c>
      <c r="B856">
        <v>19</v>
      </c>
      <c r="C856" s="7">
        <v>5.9929346454705998E-4</v>
      </c>
      <c r="D856" s="8">
        <f t="shared" si="26"/>
        <v>13418</v>
      </c>
      <c r="F856" s="7">
        <f t="shared" si="27"/>
        <v>0.42322735301539199</v>
      </c>
    </row>
    <row r="857" spans="1:6" x14ac:dyDescent="0.2">
      <c r="A857">
        <v>2856</v>
      </c>
      <c r="B857">
        <v>12</v>
      </c>
      <c r="C857" s="7">
        <v>3.7850113550340602E-4</v>
      </c>
      <c r="D857" s="8">
        <f t="shared" si="26"/>
        <v>13430</v>
      </c>
      <c r="F857" s="7">
        <f t="shared" si="27"/>
        <v>0.42360585415089541</v>
      </c>
    </row>
    <row r="858" spans="1:6" x14ac:dyDescent="0.2">
      <c r="A858">
        <v>2857</v>
      </c>
      <c r="B858">
        <v>20</v>
      </c>
      <c r="C858" s="7">
        <v>6.3083522583900998E-4</v>
      </c>
      <c r="D858" s="8">
        <f t="shared" si="26"/>
        <v>13450</v>
      </c>
      <c r="F858" s="7">
        <f t="shared" si="27"/>
        <v>0.42423668937673442</v>
      </c>
    </row>
    <row r="859" spans="1:6" x14ac:dyDescent="0.2">
      <c r="A859">
        <v>2858</v>
      </c>
      <c r="B859">
        <v>20</v>
      </c>
      <c r="C859" s="7">
        <v>6.3083522583900998E-4</v>
      </c>
      <c r="D859" s="8">
        <f t="shared" si="26"/>
        <v>13470</v>
      </c>
      <c r="F859" s="7">
        <f t="shared" si="27"/>
        <v>0.42486752460257343</v>
      </c>
    </row>
    <row r="860" spans="1:6" x14ac:dyDescent="0.2">
      <c r="A860">
        <v>2859</v>
      </c>
      <c r="B860">
        <v>19</v>
      </c>
      <c r="C860" s="7">
        <v>5.9929346454705998E-4</v>
      </c>
      <c r="D860" s="8">
        <f t="shared" si="26"/>
        <v>13489</v>
      </c>
      <c r="F860" s="7">
        <f t="shared" si="27"/>
        <v>0.4254668180671205</v>
      </c>
    </row>
    <row r="861" spans="1:6" x14ac:dyDescent="0.2">
      <c r="A861">
        <v>2860</v>
      </c>
      <c r="B861">
        <v>17</v>
      </c>
      <c r="C861" s="7">
        <v>5.3620994196315901E-4</v>
      </c>
      <c r="D861" s="8">
        <f t="shared" si="26"/>
        <v>13506</v>
      </c>
      <c r="F861" s="7">
        <f t="shared" si="27"/>
        <v>0.42600302800908368</v>
      </c>
    </row>
    <row r="862" spans="1:6" x14ac:dyDescent="0.2">
      <c r="A862">
        <v>2861</v>
      </c>
      <c r="B862">
        <v>20</v>
      </c>
      <c r="C862" s="7">
        <v>6.3083522583900998E-4</v>
      </c>
      <c r="D862" s="8">
        <f t="shared" si="26"/>
        <v>13526</v>
      </c>
      <c r="F862" s="7">
        <f t="shared" si="27"/>
        <v>0.42663386323492269</v>
      </c>
    </row>
    <row r="863" spans="1:6" x14ac:dyDescent="0.2">
      <c r="A863">
        <v>2862</v>
      </c>
      <c r="B863">
        <v>15</v>
      </c>
      <c r="C863" s="7">
        <v>4.7312641937925797E-4</v>
      </c>
      <c r="D863" s="8">
        <f t="shared" si="26"/>
        <v>13541</v>
      </c>
      <c r="F863" s="7">
        <f t="shared" si="27"/>
        <v>0.42710698965430194</v>
      </c>
    </row>
    <row r="864" spans="1:6" x14ac:dyDescent="0.2">
      <c r="A864">
        <v>2863</v>
      </c>
      <c r="B864">
        <v>19</v>
      </c>
      <c r="C864" s="7">
        <v>5.9929346454705998E-4</v>
      </c>
      <c r="D864" s="8">
        <f t="shared" si="26"/>
        <v>13560</v>
      </c>
      <c r="F864" s="7">
        <f t="shared" si="27"/>
        <v>0.42770628311884901</v>
      </c>
    </row>
    <row r="865" spans="1:6" x14ac:dyDescent="0.2">
      <c r="A865">
        <v>2864</v>
      </c>
      <c r="B865">
        <v>21</v>
      </c>
      <c r="C865" s="7">
        <v>6.6237698713096096E-4</v>
      </c>
      <c r="D865" s="8">
        <f t="shared" si="26"/>
        <v>13581</v>
      </c>
      <c r="F865" s="7">
        <f t="shared" si="27"/>
        <v>0.42836866010597996</v>
      </c>
    </row>
    <row r="866" spans="1:6" x14ac:dyDescent="0.2">
      <c r="A866">
        <v>2865</v>
      </c>
      <c r="B866">
        <v>13</v>
      </c>
      <c r="C866" s="7">
        <v>4.10042896795357E-4</v>
      </c>
      <c r="D866" s="8">
        <f t="shared" si="26"/>
        <v>13594</v>
      </c>
      <c r="F866" s="7">
        <f t="shared" si="27"/>
        <v>0.42877870300277532</v>
      </c>
    </row>
    <row r="867" spans="1:6" x14ac:dyDescent="0.2">
      <c r="A867">
        <v>2866</v>
      </c>
      <c r="B867">
        <v>15</v>
      </c>
      <c r="C867" s="7">
        <v>4.7312641937925797E-4</v>
      </c>
      <c r="D867" s="8">
        <f t="shared" si="26"/>
        <v>13609</v>
      </c>
      <c r="F867" s="7">
        <f t="shared" si="27"/>
        <v>0.42925182942215456</v>
      </c>
    </row>
    <row r="868" spans="1:6" x14ac:dyDescent="0.2">
      <c r="A868">
        <v>2867</v>
      </c>
      <c r="B868">
        <v>10</v>
      </c>
      <c r="C868" s="7">
        <v>3.1541761291950499E-4</v>
      </c>
      <c r="D868" s="8">
        <f t="shared" si="26"/>
        <v>13619</v>
      </c>
      <c r="F868" s="7">
        <f t="shared" si="27"/>
        <v>0.42956724703507404</v>
      </c>
    </row>
    <row r="869" spans="1:6" x14ac:dyDescent="0.2">
      <c r="A869">
        <v>2868</v>
      </c>
      <c r="B869">
        <v>22</v>
      </c>
      <c r="C869" s="7">
        <v>6.9391874842291096E-4</v>
      </c>
      <c r="D869" s="8">
        <f t="shared" si="26"/>
        <v>13641</v>
      </c>
      <c r="F869" s="7">
        <f t="shared" si="27"/>
        <v>0.43026116578349693</v>
      </c>
    </row>
    <row r="870" spans="1:6" x14ac:dyDescent="0.2">
      <c r="A870">
        <v>2869</v>
      </c>
      <c r="B870">
        <v>12</v>
      </c>
      <c r="C870" s="7">
        <v>3.7850113550340602E-4</v>
      </c>
      <c r="D870" s="8">
        <f t="shared" si="26"/>
        <v>13653</v>
      </c>
      <c r="F870" s="7">
        <f t="shared" si="27"/>
        <v>0.43063966691900035</v>
      </c>
    </row>
    <row r="871" spans="1:6" x14ac:dyDescent="0.2">
      <c r="A871">
        <v>2870</v>
      </c>
      <c r="B871">
        <v>20</v>
      </c>
      <c r="C871" s="7">
        <v>6.3083522583900998E-4</v>
      </c>
      <c r="D871" s="8">
        <f t="shared" si="26"/>
        <v>13673</v>
      </c>
      <c r="F871" s="7">
        <f t="shared" si="27"/>
        <v>0.43127050214483936</v>
      </c>
    </row>
    <row r="872" spans="1:6" x14ac:dyDescent="0.2">
      <c r="A872">
        <v>2871</v>
      </c>
      <c r="B872">
        <v>14</v>
      </c>
      <c r="C872" s="7">
        <v>4.41584658087307E-4</v>
      </c>
      <c r="D872" s="8">
        <f t="shared" si="26"/>
        <v>13687</v>
      </c>
      <c r="F872" s="7">
        <f t="shared" si="27"/>
        <v>0.43171208680292666</v>
      </c>
    </row>
    <row r="873" spans="1:6" x14ac:dyDescent="0.2">
      <c r="A873">
        <v>2872</v>
      </c>
      <c r="B873">
        <v>20</v>
      </c>
      <c r="C873" s="7">
        <v>6.3083522583900998E-4</v>
      </c>
      <c r="D873" s="8">
        <f t="shared" si="26"/>
        <v>13707</v>
      </c>
      <c r="F873" s="7">
        <f t="shared" si="27"/>
        <v>0.43234292202876567</v>
      </c>
    </row>
    <row r="874" spans="1:6" x14ac:dyDescent="0.2">
      <c r="A874">
        <v>2873</v>
      </c>
      <c r="B874">
        <v>15</v>
      </c>
      <c r="C874" s="7">
        <v>4.7312641937925797E-4</v>
      </c>
      <c r="D874" s="8">
        <f t="shared" si="26"/>
        <v>13722</v>
      </c>
      <c r="F874" s="7">
        <f t="shared" si="27"/>
        <v>0.43281604844814492</v>
      </c>
    </row>
    <row r="875" spans="1:6" x14ac:dyDescent="0.2">
      <c r="A875">
        <v>2874</v>
      </c>
      <c r="B875">
        <v>12</v>
      </c>
      <c r="C875" s="7">
        <v>3.7850113550340602E-4</v>
      </c>
      <c r="D875" s="8">
        <f t="shared" si="26"/>
        <v>13734</v>
      </c>
      <c r="F875" s="7">
        <f t="shared" si="27"/>
        <v>0.43319454958364834</v>
      </c>
    </row>
    <row r="876" spans="1:6" x14ac:dyDescent="0.2">
      <c r="A876">
        <v>2875</v>
      </c>
      <c r="B876">
        <v>12</v>
      </c>
      <c r="C876" s="7">
        <v>3.7850113550340602E-4</v>
      </c>
      <c r="D876" s="8">
        <f t="shared" si="26"/>
        <v>13746</v>
      </c>
      <c r="F876" s="7">
        <f t="shared" si="27"/>
        <v>0.43357305071915175</v>
      </c>
    </row>
    <row r="877" spans="1:6" x14ac:dyDescent="0.2">
      <c r="A877">
        <v>2876</v>
      </c>
      <c r="B877">
        <v>17</v>
      </c>
      <c r="C877" s="7">
        <v>5.3620994196315901E-4</v>
      </c>
      <c r="D877" s="8">
        <f t="shared" si="26"/>
        <v>13763</v>
      </c>
      <c r="F877" s="7">
        <f t="shared" si="27"/>
        <v>0.43410926066111494</v>
      </c>
    </row>
    <row r="878" spans="1:6" x14ac:dyDescent="0.2">
      <c r="A878">
        <v>2877</v>
      </c>
      <c r="B878">
        <v>12</v>
      </c>
      <c r="C878" s="7">
        <v>3.7850113550340602E-4</v>
      </c>
      <c r="D878" s="8">
        <f t="shared" si="26"/>
        <v>13775</v>
      </c>
      <c r="F878" s="7">
        <f t="shared" si="27"/>
        <v>0.43448776179661835</v>
      </c>
    </row>
    <row r="879" spans="1:6" x14ac:dyDescent="0.2">
      <c r="A879">
        <v>2878</v>
      </c>
      <c r="B879">
        <v>13</v>
      </c>
      <c r="C879" s="7">
        <v>4.10042896795357E-4</v>
      </c>
      <c r="D879" s="8">
        <f t="shared" si="26"/>
        <v>13788</v>
      </c>
      <c r="F879" s="7">
        <f t="shared" si="27"/>
        <v>0.43489780469341371</v>
      </c>
    </row>
    <row r="880" spans="1:6" x14ac:dyDescent="0.2">
      <c r="A880">
        <v>2879</v>
      </c>
      <c r="B880">
        <v>24</v>
      </c>
      <c r="C880" s="7">
        <v>7.5700227100681302E-4</v>
      </c>
      <c r="D880" s="8">
        <f t="shared" si="26"/>
        <v>13812</v>
      </c>
      <c r="F880" s="7">
        <f t="shared" si="27"/>
        <v>0.43565480696442055</v>
      </c>
    </row>
    <row r="881" spans="1:6" x14ac:dyDescent="0.2">
      <c r="A881">
        <v>2880</v>
      </c>
      <c r="B881">
        <v>11</v>
      </c>
      <c r="C881" s="7">
        <v>3.4695937421145499E-4</v>
      </c>
      <c r="D881" s="8">
        <f t="shared" si="26"/>
        <v>13823</v>
      </c>
      <c r="F881" s="7">
        <f t="shared" si="27"/>
        <v>0.43600176633863202</v>
      </c>
    </row>
    <row r="882" spans="1:6" x14ac:dyDescent="0.2">
      <c r="A882">
        <v>2881</v>
      </c>
      <c r="B882">
        <v>26</v>
      </c>
      <c r="C882" s="7">
        <v>8.20085793590714E-4</v>
      </c>
      <c r="D882" s="8">
        <f t="shared" si="26"/>
        <v>13849</v>
      </c>
      <c r="F882" s="7">
        <f t="shared" si="27"/>
        <v>0.43682185213222274</v>
      </c>
    </row>
    <row r="883" spans="1:6" x14ac:dyDescent="0.2">
      <c r="A883">
        <v>2882</v>
      </c>
      <c r="B883">
        <v>15</v>
      </c>
      <c r="C883" s="7">
        <v>4.7312641937925797E-4</v>
      </c>
      <c r="D883" s="8">
        <f t="shared" si="26"/>
        <v>13864</v>
      </c>
      <c r="F883" s="7">
        <f t="shared" si="27"/>
        <v>0.43729497855160199</v>
      </c>
    </row>
    <row r="884" spans="1:6" x14ac:dyDescent="0.2">
      <c r="A884">
        <v>2883</v>
      </c>
      <c r="B884">
        <v>16</v>
      </c>
      <c r="C884" s="7">
        <v>5.0466818067120803E-4</v>
      </c>
      <c r="D884" s="8">
        <f t="shared" si="26"/>
        <v>13880</v>
      </c>
      <c r="F884" s="7">
        <f t="shared" si="27"/>
        <v>0.43779964673227317</v>
      </c>
    </row>
    <row r="885" spans="1:6" x14ac:dyDescent="0.2">
      <c r="A885">
        <v>2884</v>
      </c>
      <c r="B885">
        <v>16</v>
      </c>
      <c r="C885" s="7">
        <v>5.0466818067120803E-4</v>
      </c>
      <c r="D885" s="8">
        <f t="shared" si="26"/>
        <v>13896</v>
      </c>
      <c r="F885" s="7">
        <f t="shared" si="27"/>
        <v>0.43830431491294436</v>
      </c>
    </row>
    <row r="886" spans="1:6" x14ac:dyDescent="0.2">
      <c r="A886">
        <v>2885</v>
      </c>
      <c r="B886">
        <v>16</v>
      </c>
      <c r="C886" s="7">
        <v>5.0466818067120803E-4</v>
      </c>
      <c r="D886" s="8">
        <f t="shared" si="26"/>
        <v>13912</v>
      </c>
      <c r="F886" s="7">
        <f t="shared" si="27"/>
        <v>0.43880898309361555</v>
      </c>
    </row>
    <row r="887" spans="1:6" x14ac:dyDescent="0.2">
      <c r="A887">
        <v>2886</v>
      </c>
      <c r="B887">
        <v>15</v>
      </c>
      <c r="C887" s="7">
        <v>4.7312641937925797E-4</v>
      </c>
      <c r="D887" s="8">
        <f t="shared" si="26"/>
        <v>13927</v>
      </c>
      <c r="F887" s="7">
        <f t="shared" si="27"/>
        <v>0.43928210951299479</v>
      </c>
    </row>
    <row r="888" spans="1:6" x14ac:dyDescent="0.2">
      <c r="A888">
        <v>2887</v>
      </c>
      <c r="B888">
        <v>11</v>
      </c>
      <c r="C888" s="7">
        <v>3.4695937421145499E-4</v>
      </c>
      <c r="D888" s="8">
        <f t="shared" si="26"/>
        <v>13938</v>
      </c>
      <c r="F888" s="7">
        <f t="shared" si="27"/>
        <v>0.43962906888720626</v>
      </c>
    </row>
    <row r="889" spans="1:6" x14ac:dyDescent="0.2">
      <c r="A889">
        <v>2888</v>
      </c>
      <c r="B889">
        <v>17</v>
      </c>
      <c r="C889" s="7">
        <v>5.3620994196315901E-4</v>
      </c>
      <c r="D889" s="8">
        <f t="shared" si="26"/>
        <v>13955</v>
      </c>
      <c r="F889" s="7">
        <f t="shared" si="27"/>
        <v>0.44016527882916945</v>
      </c>
    </row>
    <row r="890" spans="1:6" x14ac:dyDescent="0.2">
      <c r="A890">
        <v>2889</v>
      </c>
      <c r="B890">
        <v>14</v>
      </c>
      <c r="C890" s="7">
        <v>4.41584658087307E-4</v>
      </c>
      <c r="D890" s="8">
        <f t="shared" si="26"/>
        <v>13969</v>
      </c>
      <c r="F890" s="7">
        <f t="shared" si="27"/>
        <v>0.44060686348725675</v>
      </c>
    </row>
    <row r="891" spans="1:6" x14ac:dyDescent="0.2">
      <c r="A891">
        <v>2890</v>
      </c>
      <c r="B891">
        <v>12</v>
      </c>
      <c r="C891" s="7">
        <v>3.7850113550340602E-4</v>
      </c>
      <c r="D891" s="8">
        <f t="shared" si="26"/>
        <v>13981</v>
      </c>
      <c r="F891" s="7">
        <f t="shared" si="27"/>
        <v>0.44098536462276017</v>
      </c>
    </row>
    <row r="892" spans="1:6" x14ac:dyDescent="0.2">
      <c r="A892">
        <v>2891</v>
      </c>
      <c r="B892">
        <v>16</v>
      </c>
      <c r="C892" s="7">
        <v>5.0466818067120803E-4</v>
      </c>
      <c r="D892" s="8">
        <f t="shared" si="26"/>
        <v>13997</v>
      </c>
      <c r="F892" s="7">
        <f t="shared" si="27"/>
        <v>0.44149003280343135</v>
      </c>
    </row>
    <row r="893" spans="1:6" x14ac:dyDescent="0.2">
      <c r="A893">
        <v>2892</v>
      </c>
      <c r="B893">
        <v>19</v>
      </c>
      <c r="C893" s="7">
        <v>5.9929346454705998E-4</v>
      </c>
      <c r="D893" s="8">
        <f t="shared" si="26"/>
        <v>14016</v>
      </c>
      <c r="F893" s="7">
        <f t="shared" si="27"/>
        <v>0.44208932626797842</v>
      </c>
    </row>
    <row r="894" spans="1:6" x14ac:dyDescent="0.2">
      <c r="A894">
        <v>2893</v>
      </c>
      <c r="B894">
        <v>16</v>
      </c>
      <c r="C894" s="7">
        <v>5.0466818067120803E-4</v>
      </c>
      <c r="D894" s="8">
        <f t="shared" si="26"/>
        <v>14032</v>
      </c>
      <c r="F894" s="7">
        <f t="shared" si="27"/>
        <v>0.44259399444864961</v>
      </c>
    </row>
    <row r="895" spans="1:6" x14ac:dyDescent="0.2">
      <c r="A895">
        <v>2894</v>
      </c>
      <c r="B895">
        <v>19</v>
      </c>
      <c r="C895" s="7">
        <v>5.9929346454705998E-4</v>
      </c>
      <c r="D895" s="8">
        <f t="shared" si="26"/>
        <v>14051</v>
      </c>
      <c r="F895" s="7">
        <f t="shared" si="27"/>
        <v>0.44319328791319668</v>
      </c>
    </row>
    <row r="896" spans="1:6" x14ac:dyDescent="0.2">
      <c r="A896">
        <v>2895</v>
      </c>
      <c r="B896">
        <v>17</v>
      </c>
      <c r="C896" s="7">
        <v>5.3620994196315901E-4</v>
      </c>
      <c r="D896" s="8">
        <f t="shared" si="26"/>
        <v>14068</v>
      </c>
      <c r="F896" s="7">
        <f t="shared" si="27"/>
        <v>0.44372949785515986</v>
      </c>
    </row>
    <row r="897" spans="1:6" x14ac:dyDescent="0.2">
      <c r="A897">
        <v>2896</v>
      </c>
      <c r="B897">
        <v>17</v>
      </c>
      <c r="C897" s="7">
        <v>5.3620994196315901E-4</v>
      </c>
      <c r="D897" s="8">
        <f t="shared" si="26"/>
        <v>14085</v>
      </c>
      <c r="F897" s="7">
        <f t="shared" si="27"/>
        <v>0.44426570779712304</v>
      </c>
    </row>
    <row r="898" spans="1:6" x14ac:dyDescent="0.2">
      <c r="A898">
        <v>2897</v>
      </c>
      <c r="B898">
        <v>12</v>
      </c>
      <c r="C898" s="7">
        <v>3.7850113550340602E-4</v>
      </c>
      <c r="D898" s="8">
        <f t="shared" si="26"/>
        <v>14097</v>
      </c>
      <c r="F898" s="7">
        <f t="shared" si="27"/>
        <v>0.44464420893262646</v>
      </c>
    </row>
    <row r="899" spans="1:6" x14ac:dyDescent="0.2">
      <c r="A899">
        <v>2898</v>
      </c>
      <c r="B899">
        <v>11</v>
      </c>
      <c r="C899" s="7">
        <v>3.4695937421145499E-4</v>
      </c>
      <c r="D899" s="8">
        <f t="shared" ref="D899:D962" si="28">B899+D898</f>
        <v>14108</v>
      </c>
      <c r="F899" s="7">
        <f t="shared" ref="F899:F962" si="29">C899+F898</f>
        <v>0.44499116830683794</v>
      </c>
    </row>
    <row r="900" spans="1:6" x14ac:dyDescent="0.2">
      <c r="A900">
        <v>2899</v>
      </c>
      <c r="B900">
        <v>18</v>
      </c>
      <c r="C900" s="7">
        <v>5.6775170325510901E-4</v>
      </c>
      <c r="D900" s="8">
        <f t="shared" si="28"/>
        <v>14126</v>
      </c>
      <c r="F900" s="7">
        <f t="shared" si="29"/>
        <v>0.44555892001009306</v>
      </c>
    </row>
    <row r="901" spans="1:6" x14ac:dyDescent="0.2">
      <c r="A901">
        <v>2900</v>
      </c>
      <c r="B901">
        <v>12</v>
      </c>
      <c r="C901" s="7">
        <v>3.7850113550340602E-4</v>
      </c>
      <c r="D901" s="8">
        <f t="shared" si="28"/>
        <v>14138</v>
      </c>
      <c r="F901" s="7">
        <f t="shared" si="29"/>
        <v>0.44593742114559648</v>
      </c>
    </row>
    <row r="902" spans="1:6" x14ac:dyDescent="0.2">
      <c r="A902">
        <v>2901</v>
      </c>
      <c r="B902">
        <v>15</v>
      </c>
      <c r="C902" s="7">
        <v>4.7312641937925797E-4</v>
      </c>
      <c r="D902" s="8">
        <f t="shared" si="28"/>
        <v>14153</v>
      </c>
      <c r="F902" s="7">
        <f t="shared" si="29"/>
        <v>0.44641054756497572</v>
      </c>
    </row>
    <row r="903" spans="1:6" x14ac:dyDescent="0.2">
      <c r="A903">
        <v>2902</v>
      </c>
      <c r="B903">
        <v>19</v>
      </c>
      <c r="C903" s="7">
        <v>5.9929346454705998E-4</v>
      </c>
      <c r="D903" s="8">
        <f t="shared" si="28"/>
        <v>14172</v>
      </c>
      <c r="F903" s="7">
        <f t="shared" si="29"/>
        <v>0.44700984102952279</v>
      </c>
    </row>
    <row r="904" spans="1:6" x14ac:dyDescent="0.2">
      <c r="A904">
        <v>2903</v>
      </c>
      <c r="B904">
        <v>15</v>
      </c>
      <c r="C904" s="7">
        <v>4.7312641937925797E-4</v>
      </c>
      <c r="D904" s="8">
        <f t="shared" si="28"/>
        <v>14187</v>
      </c>
      <c r="F904" s="7">
        <f t="shared" si="29"/>
        <v>0.44748296744890204</v>
      </c>
    </row>
    <row r="905" spans="1:6" x14ac:dyDescent="0.2">
      <c r="A905">
        <v>2904</v>
      </c>
      <c r="B905">
        <v>16</v>
      </c>
      <c r="C905" s="7">
        <v>5.0466818067120803E-4</v>
      </c>
      <c r="D905" s="8">
        <f t="shared" si="28"/>
        <v>14203</v>
      </c>
      <c r="F905" s="7">
        <f t="shared" si="29"/>
        <v>0.44798763562957322</v>
      </c>
    </row>
    <row r="906" spans="1:6" x14ac:dyDescent="0.2">
      <c r="A906">
        <v>2905</v>
      </c>
      <c r="B906">
        <v>16</v>
      </c>
      <c r="C906" s="7">
        <v>5.0466818067120803E-4</v>
      </c>
      <c r="D906" s="8">
        <f t="shared" si="28"/>
        <v>14219</v>
      </c>
      <c r="F906" s="7">
        <f t="shared" si="29"/>
        <v>0.44849230381024441</v>
      </c>
    </row>
    <row r="907" spans="1:6" x14ac:dyDescent="0.2">
      <c r="A907">
        <v>2906</v>
      </c>
      <c r="B907">
        <v>17</v>
      </c>
      <c r="C907" s="7">
        <v>5.3620994196315901E-4</v>
      </c>
      <c r="D907" s="8">
        <f t="shared" si="28"/>
        <v>14236</v>
      </c>
      <c r="F907" s="7">
        <f t="shared" si="29"/>
        <v>0.44902851375220759</v>
      </c>
    </row>
    <row r="908" spans="1:6" x14ac:dyDescent="0.2">
      <c r="A908">
        <v>2907</v>
      </c>
      <c r="B908">
        <v>20</v>
      </c>
      <c r="C908" s="7">
        <v>6.3083522583900998E-4</v>
      </c>
      <c r="D908" s="8">
        <f t="shared" si="28"/>
        <v>14256</v>
      </c>
      <c r="F908" s="7">
        <f t="shared" si="29"/>
        <v>0.4496593489780466</v>
      </c>
    </row>
    <row r="909" spans="1:6" x14ac:dyDescent="0.2">
      <c r="A909">
        <v>2908</v>
      </c>
      <c r="B909">
        <v>16</v>
      </c>
      <c r="C909" s="7">
        <v>5.0466818067120803E-4</v>
      </c>
      <c r="D909" s="8">
        <f t="shared" si="28"/>
        <v>14272</v>
      </c>
      <c r="F909" s="7">
        <f t="shared" si="29"/>
        <v>0.45016401715871779</v>
      </c>
    </row>
    <row r="910" spans="1:6" x14ac:dyDescent="0.2">
      <c r="A910">
        <v>2909</v>
      </c>
      <c r="B910">
        <v>15</v>
      </c>
      <c r="C910" s="7">
        <v>4.7312641937925797E-4</v>
      </c>
      <c r="D910" s="8">
        <f t="shared" si="28"/>
        <v>14287</v>
      </c>
      <c r="F910" s="7">
        <f t="shared" si="29"/>
        <v>0.45063714357809703</v>
      </c>
    </row>
    <row r="911" spans="1:6" x14ac:dyDescent="0.2">
      <c r="A911">
        <v>2910</v>
      </c>
      <c r="B911">
        <v>15</v>
      </c>
      <c r="C911" s="7">
        <v>4.7312641937925797E-4</v>
      </c>
      <c r="D911" s="8">
        <f t="shared" si="28"/>
        <v>14302</v>
      </c>
      <c r="F911" s="7">
        <f t="shared" si="29"/>
        <v>0.45111026999747628</v>
      </c>
    </row>
    <row r="912" spans="1:6" x14ac:dyDescent="0.2">
      <c r="A912">
        <v>2911</v>
      </c>
      <c r="B912">
        <v>14</v>
      </c>
      <c r="C912" s="7">
        <v>4.41584658087307E-4</v>
      </c>
      <c r="D912" s="8">
        <f t="shared" si="28"/>
        <v>14316</v>
      </c>
      <c r="F912" s="7">
        <f t="shared" si="29"/>
        <v>0.45155185465556358</v>
      </c>
    </row>
    <row r="913" spans="1:6" x14ac:dyDescent="0.2">
      <c r="A913">
        <v>2912</v>
      </c>
      <c r="B913">
        <v>19</v>
      </c>
      <c r="C913" s="7">
        <v>5.9929346454705998E-4</v>
      </c>
      <c r="D913" s="8">
        <f t="shared" si="28"/>
        <v>14335</v>
      </c>
      <c r="F913" s="7">
        <f t="shared" si="29"/>
        <v>0.45215114812011065</v>
      </c>
    </row>
    <row r="914" spans="1:6" x14ac:dyDescent="0.2">
      <c r="A914">
        <v>2913</v>
      </c>
      <c r="B914">
        <v>16</v>
      </c>
      <c r="C914" s="7">
        <v>5.0466818067120803E-4</v>
      </c>
      <c r="D914" s="8">
        <f t="shared" si="28"/>
        <v>14351</v>
      </c>
      <c r="F914" s="7">
        <f t="shared" si="29"/>
        <v>0.45265581630078183</v>
      </c>
    </row>
    <row r="915" spans="1:6" x14ac:dyDescent="0.2">
      <c r="A915">
        <v>2914</v>
      </c>
      <c r="B915">
        <v>20</v>
      </c>
      <c r="C915" s="7">
        <v>6.3083522583900998E-4</v>
      </c>
      <c r="D915" s="8">
        <f t="shared" si="28"/>
        <v>14371</v>
      </c>
      <c r="F915" s="7">
        <f t="shared" si="29"/>
        <v>0.45328665152662084</v>
      </c>
    </row>
    <row r="916" spans="1:6" x14ac:dyDescent="0.2">
      <c r="A916">
        <v>2915</v>
      </c>
      <c r="B916">
        <v>20</v>
      </c>
      <c r="C916" s="7">
        <v>6.3083522583900998E-4</v>
      </c>
      <c r="D916" s="8">
        <f t="shared" si="28"/>
        <v>14391</v>
      </c>
      <c r="F916" s="7">
        <f t="shared" si="29"/>
        <v>0.45391748675245985</v>
      </c>
    </row>
    <row r="917" spans="1:6" x14ac:dyDescent="0.2">
      <c r="A917">
        <v>2916</v>
      </c>
      <c r="B917">
        <v>20</v>
      </c>
      <c r="C917" s="7">
        <v>6.3083522583900998E-4</v>
      </c>
      <c r="D917" s="8">
        <f t="shared" si="28"/>
        <v>14411</v>
      </c>
      <c r="F917" s="7">
        <f t="shared" si="29"/>
        <v>0.45454832197829886</v>
      </c>
    </row>
    <row r="918" spans="1:6" x14ac:dyDescent="0.2">
      <c r="A918">
        <v>2917</v>
      </c>
      <c r="B918">
        <v>20</v>
      </c>
      <c r="C918" s="7">
        <v>6.3083522583900998E-4</v>
      </c>
      <c r="D918" s="8">
        <f t="shared" si="28"/>
        <v>14431</v>
      </c>
      <c r="F918" s="7">
        <f t="shared" si="29"/>
        <v>0.45517915720413787</v>
      </c>
    </row>
    <row r="919" spans="1:6" x14ac:dyDescent="0.2">
      <c r="A919">
        <v>2918</v>
      </c>
      <c r="B919">
        <v>15</v>
      </c>
      <c r="C919" s="7">
        <v>4.7312641937925797E-4</v>
      </c>
      <c r="D919" s="8">
        <f t="shared" si="28"/>
        <v>14446</v>
      </c>
      <c r="F919" s="7">
        <f t="shared" si="29"/>
        <v>0.45565228362351712</v>
      </c>
    </row>
    <row r="920" spans="1:6" x14ac:dyDescent="0.2">
      <c r="A920">
        <v>2919</v>
      </c>
      <c r="B920">
        <v>7</v>
      </c>
      <c r="C920" s="7">
        <v>2.2079232904365301E-4</v>
      </c>
      <c r="D920" s="8">
        <f t="shared" si="28"/>
        <v>14453</v>
      </c>
      <c r="F920" s="7">
        <f t="shared" si="29"/>
        <v>0.45587307595256077</v>
      </c>
    </row>
    <row r="921" spans="1:6" x14ac:dyDescent="0.2">
      <c r="A921">
        <v>2920</v>
      </c>
      <c r="B921">
        <v>20</v>
      </c>
      <c r="C921" s="7">
        <v>6.3083522583900998E-4</v>
      </c>
      <c r="D921" s="8">
        <f t="shared" si="28"/>
        <v>14473</v>
      </c>
      <c r="F921" s="7">
        <f t="shared" si="29"/>
        <v>0.45650391117839978</v>
      </c>
    </row>
    <row r="922" spans="1:6" x14ac:dyDescent="0.2">
      <c r="A922">
        <v>2921</v>
      </c>
      <c r="B922">
        <v>23</v>
      </c>
      <c r="C922" s="7">
        <v>7.2546050971486204E-4</v>
      </c>
      <c r="D922" s="8">
        <f t="shared" si="28"/>
        <v>14496</v>
      </c>
      <c r="F922" s="7">
        <f t="shared" si="29"/>
        <v>0.45722937168811462</v>
      </c>
    </row>
    <row r="923" spans="1:6" x14ac:dyDescent="0.2">
      <c r="A923">
        <v>2922</v>
      </c>
      <c r="B923">
        <v>24</v>
      </c>
      <c r="C923" s="7">
        <v>7.5700227100681302E-4</v>
      </c>
      <c r="D923" s="8">
        <f t="shared" si="28"/>
        <v>14520</v>
      </c>
      <c r="F923" s="7">
        <f t="shared" si="29"/>
        <v>0.45798637395912145</v>
      </c>
    </row>
    <row r="924" spans="1:6" x14ac:dyDescent="0.2">
      <c r="A924">
        <v>2923</v>
      </c>
      <c r="B924">
        <v>16</v>
      </c>
      <c r="C924" s="7">
        <v>5.0466818067120803E-4</v>
      </c>
      <c r="D924" s="8">
        <f t="shared" si="28"/>
        <v>14536</v>
      </c>
      <c r="F924" s="7">
        <f t="shared" si="29"/>
        <v>0.45849104213979264</v>
      </c>
    </row>
    <row r="925" spans="1:6" x14ac:dyDescent="0.2">
      <c r="A925">
        <v>2924</v>
      </c>
      <c r="B925">
        <v>12</v>
      </c>
      <c r="C925" s="7">
        <v>3.7850113550340602E-4</v>
      </c>
      <c r="D925" s="8">
        <f t="shared" si="28"/>
        <v>14548</v>
      </c>
      <c r="F925" s="7">
        <f t="shared" si="29"/>
        <v>0.45886954327529605</v>
      </c>
    </row>
    <row r="926" spans="1:6" x14ac:dyDescent="0.2">
      <c r="A926">
        <v>2925</v>
      </c>
      <c r="B926">
        <v>19</v>
      </c>
      <c r="C926" s="7">
        <v>5.9929346454705998E-4</v>
      </c>
      <c r="D926" s="8">
        <f t="shared" si="28"/>
        <v>14567</v>
      </c>
      <c r="F926" s="7">
        <f t="shared" si="29"/>
        <v>0.45946883673984312</v>
      </c>
    </row>
    <row r="927" spans="1:6" x14ac:dyDescent="0.2">
      <c r="A927">
        <v>2926</v>
      </c>
      <c r="B927">
        <v>22</v>
      </c>
      <c r="C927" s="7">
        <v>6.9391874842291096E-4</v>
      </c>
      <c r="D927" s="8">
        <f t="shared" si="28"/>
        <v>14589</v>
      </c>
      <c r="F927" s="7">
        <f t="shared" si="29"/>
        <v>0.46016275548826602</v>
      </c>
    </row>
    <row r="928" spans="1:6" x14ac:dyDescent="0.2">
      <c r="A928">
        <v>2927</v>
      </c>
      <c r="B928">
        <v>8</v>
      </c>
      <c r="C928" s="7">
        <v>2.5233409033560401E-4</v>
      </c>
      <c r="D928" s="8">
        <f t="shared" si="28"/>
        <v>14597</v>
      </c>
      <c r="F928" s="7">
        <f t="shared" si="29"/>
        <v>0.46041508957860161</v>
      </c>
    </row>
    <row r="929" spans="1:6" x14ac:dyDescent="0.2">
      <c r="A929">
        <v>2928</v>
      </c>
      <c r="B929">
        <v>15</v>
      </c>
      <c r="C929" s="7">
        <v>4.7312641937925797E-4</v>
      </c>
      <c r="D929" s="8">
        <f t="shared" si="28"/>
        <v>14612</v>
      </c>
      <c r="F929" s="7">
        <f t="shared" si="29"/>
        <v>0.46088821599798085</v>
      </c>
    </row>
    <row r="930" spans="1:6" x14ac:dyDescent="0.2">
      <c r="A930">
        <v>2929</v>
      </c>
      <c r="B930">
        <v>19</v>
      </c>
      <c r="C930" s="7">
        <v>5.9929346454705998E-4</v>
      </c>
      <c r="D930" s="8">
        <f t="shared" si="28"/>
        <v>14631</v>
      </c>
      <c r="F930" s="7">
        <f t="shared" si="29"/>
        <v>0.46148750946252792</v>
      </c>
    </row>
    <row r="931" spans="1:6" x14ac:dyDescent="0.2">
      <c r="A931">
        <v>2930</v>
      </c>
      <c r="B931">
        <v>11</v>
      </c>
      <c r="C931" s="7">
        <v>3.4695937421145499E-4</v>
      </c>
      <c r="D931" s="8">
        <f t="shared" si="28"/>
        <v>14642</v>
      </c>
      <c r="F931" s="7">
        <f t="shared" si="29"/>
        <v>0.4618344688367394</v>
      </c>
    </row>
    <row r="932" spans="1:6" x14ac:dyDescent="0.2">
      <c r="A932">
        <v>2931</v>
      </c>
      <c r="B932">
        <v>12</v>
      </c>
      <c r="C932" s="7">
        <v>3.7850113550340602E-4</v>
      </c>
      <c r="D932" s="8">
        <f t="shared" si="28"/>
        <v>14654</v>
      </c>
      <c r="F932" s="7">
        <f t="shared" si="29"/>
        <v>0.46221296997224282</v>
      </c>
    </row>
    <row r="933" spans="1:6" x14ac:dyDescent="0.2">
      <c r="A933">
        <v>2932</v>
      </c>
      <c r="B933">
        <v>19</v>
      </c>
      <c r="C933" s="7">
        <v>5.9929346454705998E-4</v>
      </c>
      <c r="D933" s="8">
        <f t="shared" si="28"/>
        <v>14673</v>
      </c>
      <c r="F933" s="7">
        <f t="shared" si="29"/>
        <v>0.46281226343678988</v>
      </c>
    </row>
    <row r="934" spans="1:6" x14ac:dyDescent="0.2">
      <c r="A934">
        <v>2933</v>
      </c>
      <c r="B934">
        <v>20</v>
      </c>
      <c r="C934" s="7">
        <v>6.3083522583900998E-4</v>
      </c>
      <c r="D934" s="8">
        <f t="shared" si="28"/>
        <v>14693</v>
      </c>
      <c r="F934" s="7">
        <f t="shared" si="29"/>
        <v>0.46344309866262889</v>
      </c>
    </row>
    <row r="935" spans="1:6" x14ac:dyDescent="0.2">
      <c r="A935">
        <v>2934</v>
      </c>
      <c r="B935">
        <v>19</v>
      </c>
      <c r="C935" s="7">
        <v>5.9929346454705998E-4</v>
      </c>
      <c r="D935" s="8">
        <f t="shared" si="28"/>
        <v>14712</v>
      </c>
      <c r="F935" s="7">
        <f t="shared" si="29"/>
        <v>0.46404239212717596</v>
      </c>
    </row>
    <row r="936" spans="1:6" x14ac:dyDescent="0.2">
      <c r="A936">
        <v>2935</v>
      </c>
      <c r="B936">
        <v>7</v>
      </c>
      <c r="C936" s="7">
        <v>2.2079232904365301E-4</v>
      </c>
      <c r="D936" s="8">
        <f t="shared" si="28"/>
        <v>14719</v>
      </c>
      <c r="F936" s="7">
        <f t="shared" si="29"/>
        <v>0.46426318445621961</v>
      </c>
    </row>
    <row r="937" spans="1:6" x14ac:dyDescent="0.2">
      <c r="A937">
        <v>2936</v>
      </c>
      <c r="B937">
        <v>10</v>
      </c>
      <c r="C937" s="7">
        <v>3.1541761291950499E-4</v>
      </c>
      <c r="D937" s="8">
        <f t="shared" si="28"/>
        <v>14729</v>
      </c>
      <c r="F937" s="7">
        <f t="shared" si="29"/>
        <v>0.46457860206913909</v>
      </c>
    </row>
    <row r="938" spans="1:6" x14ac:dyDescent="0.2">
      <c r="A938">
        <v>2937</v>
      </c>
      <c r="B938">
        <v>20</v>
      </c>
      <c r="C938" s="7">
        <v>6.3083522583900998E-4</v>
      </c>
      <c r="D938" s="8">
        <f t="shared" si="28"/>
        <v>14749</v>
      </c>
      <c r="F938" s="7">
        <f t="shared" si="29"/>
        <v>0.4652094372949781</v>
      </c>
    </row>
    <row r="939" spans="1:6" x14ac:dyDescent="0.2">
      <c r="A939">
        <v>2938</v>
      </c>
      <c r="B939">
        <v>20</v>
      </c>
      <c r="C939" s="7">
        <v>6.3083522583900998E-4</v>
      </c>
      <c r="D939" s="8">
        <f t="shared" si="28"/>
        <v>14769</v>
      </c>
      <c r="F939" s="7">
        <f t="shared" si="29"/>
        <v>0.46584027252081711</v>
      </c>
    </row>
    <row r="940" spans="1:6" x14ac:dyDescent="0.2">
      <c r="A940">
        <v>2939</v>
      </c>
      <c r="B940">
        <v>14</v>
      </c>
      <c r="C940" s="7">
        <v>4.41584658087307E-4</v>
      </c>
      <c r="D940" s="8">
        <f t="shared" si="28"/>
        <v>14783</v>
      </c>
      <c r="F940" s="7">
        <f t="shared" si="29"/>
        <v>0.46628185717890441</v>
      </c>
    </row>
    <row r="941" spans="1:6" x14ac:dyDescent="0.2">
      <c r="A941">
        <v>2940</v>
      </c>
      <c r="B941">
        <v>16</v>
      </c>
      <c r="C941" s="7">
        <v>5.0466818067120803E-4</v>
      </c>
      <c r="D941" s="8">
        <f t="shared" si="28"/>
        <v>14799</v>
      </c>
      <c r="F941" s="7">
        <f t="shared" si="29"/>
        <v>0.4667865253595756</v>
      </c>
    </row>
    <row r="942" spans="1:6" x14ac:dyDescent="0.2">
      <c r="A942">
        <v>2941</v>
      </c>
      <c r="B942">
        <v>13</v>
      </c>
      <c r="C942" s="7">
        <v>4.10042896795357E-4</v>
      </c>
      <c r="D942" s="8">
        <f t="shared" si="28"/>
        <v>14812</v>
      </c>
      <c r="F942" s="7">
        <f t="shared" si="29"/>
        <v>0.46719656825637096</v>
      </c>
    </row>
    <row r="943" spans="1:6" x14ac:dyDescent="0.2">
      <c r="A943">
        <v>2942</v>
      </c>
      <c r="B943">
        <v>13</v>
      </c>
      <c r="C943" s="7">
        <v>4.10042896795357E-4</v>
      </c>
      <c r="D943" s="8">
        <f t="shared" si="28"/>
        <v>14825</v>
      </c>
      <c r="F943" s="7">
        <f t="shared" si="29"/>
        <v>0.46760661115316632</v>
      </c>
    </row>
    <row r="944" spans="1:6" x14ac:dyDescent="0.2">
      <c r="A944">
        <v>2943</v>
      </c>
      <c r="B944">
        <v>14</v>
      </c>
      <c r="C944" s="7">
        <v>4.41584658087307E-4</v>
      </c>
      <c r="D944" s="8">
        <f t="shared" si="28"/>
        <v>14839</v>
      </c>
      <c r="F944" s="7">
        <f t="shared" si="29"/>
        <v>0.46804819581125362</v>
      </c>
    </row>
    <row r="945" spans="1:6" x14ac:dyDescent="0.2">
      <c r="A945">
        <v>2944</v>
      </c>
      <c r="B945">
        <v>22</v>
      </c>
      <c r="C945" s="7">
        <v>6.9391874842291096E-4</v>
      </c>
      <c r="D945" s="8">
        <f t="shared" si="28"/>
        <v>14861</v>
      </c>
      <c r="F945" s="7">
        <f t="shared" si="29"/>
        <v>0.46874211455967651</v>
      </c>
    </row>
    <row r="946" spans="1:6" x14ac:dyDescent="0.2">
      <c r="A946">
        <v>2945</v>
      </c>
      <c r="B946">
        <v>24</v>
      </c>
      <c r="C946" s="7">
        <v>7.5700227100681302E-4</v>
      </c>
      <c r="D946" s="8">
        <f t="shared" si="28"/>
        <v>14885</v>
      </c>
      <c r="F946" s="7">
        <f t="shared" si="29"/>
        <v>0.46949911683068335</v>
      </c>
    </row>
    <row r="947" spans="1:6" x14ac:dyDescent="0.2">
      <c r="A947">
        <v>2946</v>
      </c>
      <c r="B947">
        <v>16</v>
      </c>
      <c r="C947" s="7">
        <v>5.0466818067120803E-4</v>
      </c>
      <c r="D947" s="8">
        <f t="shared" si="28"/>
        <v>14901</v>
      </c>
      <c r="F947" s="7">
        <f t="shared" si="29"/>
        <v>0.47000378501135454</v>
      </c>
    </row>
    <row r="948" spans="1:6" x14ac:dyDescent="0.2">
      <c r="A948">
        <v>2947</v>
      </c>
      <c r="B948">
        <v>11</v>
      </c>
      <c r="C948" s="7">
        <v>3.4695937421145499E-4</v>
      </c>
      <c r="D948" s="8">
        <f t="shared" si="28"/>
        <v>14912</v>
      </c>
      <c r="F948" s="7">
        <f t="shared" si="29"/>
        <v>0.47035074438556601</v>
      </c>
    </row>
    <row r="949" spans="1:6" x14ac:dyDescent="0.2">
      <c r="A949">
        <v>2948</v>
      </c>
      <c r="B949">
        <v>10</v>
      </c>
      <c r="C949" s="7">
        <v>3.1541761291950499E-4</v>
      </c>
      <c r="D949" s="8">
        <f t="shared" si="28"/>
        <v>14922</v>
      </c>
      <c r="F949" s="7">
        <f t="shared" si="29"/>
        <v>0.47066616199848549</v>
      </c>
    </row>
    <row r="950" spans="1:6" x14ac:dyDescent="0.2">
      <c r="A950">
        <v>2949</v>
      </c>
      <c r="B950">
        <v>16</v>
      </c>
      <c r="C950" s="7">
        <v>5.0466818067120803E-4</v>
      </c>
      <c r="D950" s="8">
        <f t="shared" si="28"/>
        <v>14938</v>
      </c>
      <c r="F950" s="7">
        <f t="shared" si="29"/>
        <v>0.47117083017915667</v>
      </c>
    </row>
    <row r="951" spans="1:6" x14ac:dyDescent="0.2">
      <c r="A951">
        <v>2950</v>
      </c>
      <c r="B951">
        <v>16</v>
      </c>
      <c r="C951" s="7">
        <v>5.0466818067120803E-4</v>
      </c>
      <c r="D951" s="8">
        <f t="shared" si="28"/>
        <v>14954</v>
      </c>
      <c r="F951" s="7">
        <f t="shared" si="29"/>
        <v>0.47167549835982786</v>
      </c>
    </row>
    <row r="952" spans="1:6" x14ac:dyDescent="0.2">
      <c r="A952">
        <v>2951</v>
      </c>
      <c r="B952">
        <v>20</v>
      </c>
      <c r="C952" s="7">
        <v>6.3083522583900998E-4</v>
      </c>
      <c r="D952" s="8">
        <f t="shared" si="28"/>
        <v>14974</v>
      </c>
      <c r="F952" s="7">
        <f t="shared" si="29"/>
        <v>0.47230633358566687</v>
      </c>
    </row>
    <row r="953" spans="1:6" x14ac:dyDescent="0.2">
      <c r="A953">
        <v>2952</v>
      </c>
      <c r="B953">
        <v>15</v>
      </c>
      <c r="C953" s="7">
        <v>4.7312641937925797E-4</v>
      </c>
      <c r="D953" s="8">
        <f t="shared" si="28"/>
        <v>14989</v>
      </c>
      <c r="F953" s="7">
        <f t="shared" si="29"/>
        <v>0.47277946000504611</v>
      </c>
    </row>
    <row r="954" spans="1:6" x14ac:dyDescent="0.2">
      <c r="A954">
        <v>2953</v>
      </c>
      <c r="B954">
        <v>22</v>
      </c>
      <c r="C954" s="7">
        <v>6.9391874842291096E-4</v>
      </c>
      <c r="D954" s="8">
        <f t="shared" si="28"/>
        <v>15011</v>
      </c>
      <c r="F954" s="7">
        <f t="shared" si="29"/>
        <v>0.47347337875346901</v>
      </c>
    </row>
    <row r="955" spans="1:6" x14ac:dyDescent="0.2">
      <c r="A955">
        <v>2954</v>
      </c>
      <c r="B955">
        <v>11</v>
      </c>
      <c r="C955" s="7">
        <v>3.4695937421145499E-4</v>
      </c>
      <c r="D955" s="8">
        <f t="shared" si="28"/>
        <v>15022</v>
      </c>
      <c r="F955" s="7">
        <f t="shared" si="29"/>
        <v>0.47382033812768048</v>
      </c>
    </row>
    <row r="956" spans="1:6" x14ac:dyDescent="0.2">
      <c r="A956">
        <v>2955</v>
      </c>
      <c r="B956">
        <v>11</v>
      </c>
      <c r="C956" s="7">
        <v>3.4695937421145499E-4</v>
      </c>
      <c r="D956" s="8">
        <f t="shared" si="28"/>
        <v>15033</v>
      </c>
      <c r="F956" s="7">
        <f t="shared" si="29"/>
        <v>0.47416729750189196</v>
      </c>
    </row>
    <row r="957" spans="1:6" x14ac:dyDescent="0.2">
      <c r="A957">
        <v>2956</v>
      </c>
      <c r="B957">
        <v>14</v>
      </c>
      <c r="C957" s="7">
        <v>4.41584658087307E-4</v>
      </c>
      <c r="D957" s="8">
        <f t="shared" si="28"/>
        <v>15047</v>
      </c>
      <c r="F957" s="7">
        <f t="shared" si="29"/>
        <v>0.47460888215997926</v>
      </c>
    </row>
    <row r="958" spans="1:6" x14ac:dyDescent="0.2">
      <c r="A958">
        <v>2957</v>
      </c>
      <c r="B958">
        <v>14</v>
      </c>
      <c r="C958" s="7">
        <v>4.41584658087307E-4</v>
      </c>
      <c r="D958" s="8">
        <f t="shared" si="28"/>
        <v>15061</v>
      </c>
      <c r="F958" s="7">
        <f t="shared" si="29"/>
        <v>0.47505046681806656</v>
      </c>
    </row>
    <row r="959" spans="1:6" x14ac:dyDescent="0.2">
      <c r="A959">
        <v>2958</v>
      </c>
      <c r="B959">
        <v>18</v>
      </c>
      <c r="C959" s="7">
        <v>5.6775170325510901E-4</v>
      </c>
      <c r="D959" s="8">
        <f t="shared" si="28"/>
        <v>15079</v>
      </c>
      <c r="F959" s="7">
        <f t="shared" si="29"/>
        <v>0.47561821852132169</v>
      </c>
    </row>
    <row r="960" spans="1:6" x14ac:dyDescent="0.2">
      <c r="A960">
        <v>2959</v>
      </c>
      <c r="B960">
        <v>13</v>
      </c>
      <c r="C960" s="7">
        <v>4.10042896795357E-4</v>
      </c>
      <c r="D960" s="8">
        <f t="shared" si="28"/>
        <v>15092</v>
      </c>
      <c r="F960" s="7">
        <f t="shared" si="29"/>
        <v>0.47602826141811705</v>
      </c>
    </row>
    <row r="961" spans="1:6" x14ac:dyDescent="0.2">
      <c r="A961">
        <v>2960</v>
      </c>
      <c r="B961">
        <v>17</v>
      </c>
      <c r="C961" s="7">
        <v>5.3620994196315901E-4</v>
      </c>
      <c r="D961" s="8">
        <f t="shared" si="28"/>
        <v>15109</v>
      </c>
      <c r="F961" s="7">
        <f t="shared" si="29"/>
        <v>0.47656447136008023</v>
      </c>
    </row>
    <row r="962" spans="1:6" x14ac:dyDescent="0.2">
      <c r="A962">
        <v>2961</v>
      </c>
      <c r="B962">
        <v>17</v>
      </c>
      <c r="C962" s="7">
        <v>5.3620994196315901E-4</v>
      </c>
      <c r="D962" s="8">
        <f t="shared" si="28"/>
        <v>15126</v>
      </c>
      <c r="F962" s="7">
        <f t="shared" si="29"/>
        <v>0.47710068130204342</v>
      </c>
    </row>
    <row r="963" spans="1:6" x14ac:dyDescent="0.2">
      <c r="A963">
        <v>2962</v>
      </c>
      <c r="B963">
        <v>14</v>
      </c>
      <c r="C963" s="7">
        <v>4.41584658087307E-4</v>
      </c>
      <c r="D963" s="8">
        <f t="shared" ref="D963:D1026" si="30">B963+D962</f>
        <v>15140</v>
      </c>
      <c r="F963" s="7">
        <f t="shared" ref="F963:F1026" si="31">C963+F962</f>
        <v>0.47754226596013072</v>
      </c>
    </row>
    <row r="964" spans="1:6" x14ac:dyDescent="0.2">
      <c r="A964">
        <v>2963</v>
      </c>
      <c r="B964">
        <v>19</v>
      </c>
      <c r="C964" s="7">
        <v>5.9929346454705998E-4</v>
      </c>
      <c r="D964" s="8">
        <f t="shared" si="30"/>
        <v>15159</v>
      </c>
      <c r="F964" s="7">
        <f t="shared" si="31"/>
        <v>0.47814155942467779</v>
      </c>
    </row>
    <row r="965" spans="1:6" x14ac:dyDescent="0.2">
      <c r="A965">
        <v>2964</v>
      </c>
      <c r="B965">
        <v>7</v>
      </c>
      <c r="C965" s="7">
        <v>2.2079232904365301E-4</v>
      </c>
      <c r="D965" s="8">
        <f t="shared" si="30"/>
        <v>15166</v>
      </c>
      <c r="F965" s="7">
        <f t="shared" si="31"/>
        <v>0.47836235175372144</v>
      </c>
    </row>
    <row r="966" spans="1:6" x14ac:dyDescent="0.2">
      <c r="A966">
        <v>2965</v>
      </c>
      <c r="B966">
        <v>11</v>
      </c>
      <c r="C966" s="7">
        <v>3.4695937421145499E-4</v>
      </c>
      <c r="D966" s="8">
        <f t="shared" si="30"/>
        <v>15177</v>
      </c>
      <c r="F966" s="7">
        <f t="shared" si="31"/>
        <v>0.47870931112793291</v>
      </c>
    </row>
    <row r="967" spans="1:6" x14ac:dyDescent="0.2">
      <c r="A967">
        <v>2966</v>
      </c>
      <c r="B967">
        <v>19</v>
      </c>
      <c r="C967" s="7">
        <v>5.9929346454705998E-4</v>
      </c>
      <c r="D967" s="8">
        <f t="shared" si="30"/>
        <v>15196</v>
      </c>
      <c r="F967" s="7">
        <f t="shared" si="31"/>
        <v>0.47930860459247998</v>
      </c>
    </row>
    <row r="968" spans="1:6" x14ac:dyDescent="0.2">
      <c r="A968">
        <v>2967</v>
      </c>
      <c r="B968">
        <v>16</v>
      </c>
      <c r="C968" s="7">
        <v>5.0466818067120803E-4</v>
      </c>
      <c r="D968" s="8">
        <f t="shared" si="30"/>
        <v>15212</v>
      </c>
      <c r="F968" s="7">
        <f t="shared" si="31"/>
        <v>0.47981327277315117</v>
      </c>
    </row>
    <row r="969" spans="1:6" x14ac:dyDescent="0.2">
      <c r="A969">
        <v>2968</v>
      </c>
      <c r="B969">
        <v>13</v>
      </c>
      <c r="C969" s="7">
        <v>4.10042896795357E-4</v>
      </c>
      <c r="D969" s="8">
        <f t="shared" si="30"/>
        <v>15225</v>
      </c>
      <c r="F969" s="7">
        <f t="shared" si="31"/>
        <v>0.48022331566994653</v>
      </c>
    </row>
    <row r="970" spans="1:6" x14ac:dyDescent="0.2">
      <c r="A970">
        <v>2969</v>
      </c>
      <c r="B970">
        <v>19</v>
      </c>
      <c r="C970" s="7">
        <v>5.9929346454705998E-4</v>
      </c>
      <c r="D970" s="8">
        <f t="shared" si="30"/>
        <v>15244</v>
      </c>
      <c r="F970" s="7">
        <f t="shared" si="31"/>
        <v>0.48082260913449359</v>
      </c>
    </row>
    <row r="971" spans="1:6" x14ac:dyDescent="0.2">
      <c r="A971">
        <v>2970</v>
      </c>
      <c r="B971">
        <v>21</v>
      </c>
      <c r="C971" s="7">
        <v>6.6237698713096096E-4</v>
      </c>
      <c r="D971" s="8">
        <f t="shared" si="30"/>
        <v>15265</v>
      </c>
      <c r="F971" s="7">
        <f t="shared" si="31"/>
        <v>0.48148498612162455</v>
      </c>
    </row>
    <row r="972" spans="1:6" x14ac:dyDescent="0.2">
      <c r="A972">
        <v>2971</v>
      </c>
      <c r="B972">
        <v>11</v>
      </c>
      <c r="C972" s="7">
        <v>3.4695937421145499E-4</v>
      </c>
      <c r="D972" s="8">
        <f t="shared" si="30"/>
        <v>15276</v>
      </c>
      <c r="F972" s="7">
        <f t="shared" si="31"/>
        <v>0.48183194549583602</v>
      </c>
    </row>
    <row r="973" spans="1:6" x14ac:dyDescent="0.2">
      <c r="A973">
        <v>2972</v>
      </c>
      <c r="B973">
        <v>15</v>
      </c>
      <c r="C973" s="7">
        <v>4.7312641937925797E-4</v>
      </c>
      <c r="D973" s="8">
        <f t="shared" si="30"/>
        <v>15291</v>
      </c>
      <c r="F973" s="7">
        <f t="shared" si="31"/>
        <v>0.48230507191521527</v>
      </c>
    </row>
    <row r="974" spans="1:6" x14ac:dyDescent="0.2">
      <c r="A974">
        <v>2973</v>
      </c>
      <c r="B974">
        <v>11</v>
      </c>
      <c r="C974" s="7">
        <v>3.4695937421145499E-4</v>
      </c>
      <c r="D974" s="8">
        <f t="shared" si="30"/>
        <v>15302</v>
      </c>
      <c r="F974" s="7">
        <f t="shared" si="31"/>
        <v>0.48265203128942674</v>
      </c>
    </row>
    <row r="975" spans="1:6" x14ac:dyDescent="0.2">
      <c r="A975">
        <v>2974</v>
      </c>
      <c r="B975">
        <v>18</v>
      </c>
      <c r="C975" s="7">
        <v>5.6775170325510901E-4</v>
      </c>
      <c r="D975" s="8">
        <f t="shared" si="30"/>
        <v>15320</v>
      </c>
      <c r="F975" s="7">
        <f t="shared" si="31"/>
        <v>0.48321978299268187</v>
      </c>
    </row>
    <row r="976" spans="1:6" x14ac:dyDescent="0.2">
      <c r="A976">
        <v>2975</v>
      </c>
      <c r="B976">
        <v>12</v>
      </c>
      <c r="C976" s="7">
        <v>3.7850113550340602E-4</v>
      </c>
      <c r="D976" s="8">
        <f t="shared" si="30"/>
        <v>15332</v>
      </c>
      <c r="F976" s="7">
        <f t="shared" si="31"/>
        <v>0.48359828412818529</v>
      </c>
    </row>
    <row r="977" spans="1:6" x14ac:dyDescent="0.2">
      <c r="A977">
        <v>2976</v>
      </c>
      <c r="B977">
        <v>16</v>
      </c>
      <c r="C977" s="7">
        <v>5.0466818067120803E-4</v>
      </c>
      <c r="D977" s="8">
        <f t="shared" si="30"/>
        <v>15348</v>
      </c>
      <c r="F977" s="7">
        <f t="shared" si="31"/>
        <v>0.48410295230885647</v>
      </c>
    </row>
    <row r="978" spans="1:6" x14ac:dyDescent="0.2">
      <c r="A978">
        <v>2977</v>
      </c>
      <c r="B978">
        <v>17</v>
      </c>
      <c r="C978" s="7">
        <v>5.3620994196315901E-4</v>
      </c>
      <c r="D978" s="8">
        <f t="shared" si="30"/>
        <v>15365</v>
      </c>
      <c r="F978" s="7">
        <f t="shared" si="31"/>
        <v>0.48463916225081966</v>
      </c>
    </row>
    <row r="979" spans="1:6" x14ac:dyDescent="0.2">
      <c r="A979">
        <v>2978</v>
      </c>
      <c r="B979">
        <v>16</v>
      </c>
      <c r="C979" s="7">
        <v>5.0466818067120803E-4</v>
      </c>
      <c r="D979" s="8">
        <f t="shared" si="30"/>
        <v>15381</v>
      </c>
      <c r="F979" s="7">
        <f t="shared" si="31"/>
        <v>0.48514383043149084</v>
      </c>
    </row>
    <row r="980" spans="1:6" x14ac:dyDescent="0.2">
      <c r="A980">
        <v>2979</v>
      </c>
      <c r="B980">
        <v>21</v>
      </c>
      <c r="C980" s="7">
        <v>6.6237698713096096E-4</v>
      </c>
      <c r="D980" s="8">
        <f t="shared" si="30"/>
        <v>15402</v>
      </c>
      <c r="F980" s="7">
        <f t="shared" si="31"/>
        <v>0.48580620741862179</v>
      </c>
    </row>
    <row r="981" spans="1:6" x14ac:dyDescent="0.2">
      <c r="A981">
        <v>2980</v>
      </c>
      <c r="B981">
        <v>15</v>
      </c>
      <c r="C981" s="7">
        <v>4.7312641937925797E-4</v>
      </c>
      <c r="D981" s="8">
        <f t="shared" si="30"/>
        <v>15417</v>
      </c>
      <c r="F981" s="7">
        <f t="shared" si="31"/>
        <v>0.48627933383800104</v>
      </c>
    </row>
    <row r="982" spans="1:6" x14ac:dyDescent="0.2">
      <c r="A982">
        <v>2981</v>
      </c>
      <c r="B982">
        <v>21</v>
      </c>
      <c r="C982" s="7">
        <v>6.6237698713096096E-4</v>
      </c>
      <c r="D982" s="8">
        <f t="shared" si="30"/>
        <v>15438</v>
      </c>
      <c r="F982" s="7">
        <f t="shared" si="31"/>
        <v>0.48694171082513199</v>
      </c>
    </row>
    <row r="983" spans="1:6" x14ac:dyDescent="0.2">
      <c r="A983">
        <v>2982</v>
      </c>
      <c r="B983">
        <v>20</v>
      </c>
      <c r="C983" s="7">
        <v>6.3083522583900998E-4</v>
      </c>
      <c r="D983" s="8">
        <f t="shared" si="30"/>
        <v>15458</v>
      </c>
      <c r="F983" s="7">
        <f t="shared" si="31"/>
        <v>0.487572546050971</v>
      </c>
    </row>
    <row r="984" spans="1:6" x14ac:dyDescent="0.2">
      <c r="A984">
        <v>2983</v>
      </c>
      <c r="B984">
        <v>12</v>
      </c>
      <c r="C984" s="7">
        <v>3.7850113550340602E-4</v>
      </c>
      <c r="D984" s="8">
        <f t="shared" si="30"/>
        <v>15470</v>
      </c>
      <c r="F984" s="7">
        <f t="shared" si="31"/>
        <v>0.48795104718647442</v>
      </c>
    </row>
    <row r="985" spans="1:6" x14ac:dyDescent="0.2">
      <c r="A985">
        <v>2984</v>
      </c>
      <c r="B985">
        <v>24</v>
      </c>
      <c r="C985" s="7">
        <v>7.5700227100681302E-4</v>
      </c>
      <c r="D985" s="8">
        <f t="shared" si="30"/>
        <v>15494</v>
      </c>
      <c r="F985" s="7">
        <f t="shared" si="31"/>
        <v>0.48870804945748125</v>
      </c>
    </row>
    <row r="986" spans="1:6" x14ac:dyDescent="0.2">
      <c r="A986">
        <v>2985</v>
      </c>
      <c r="B986">
        <v>16</v>
      </c>
      <c r="C986" s="7">
        <v>5.0466818067120803E-4</v>
      </c>
      <c r="D986" s="8">
        <f t="shared" si="30"/>
        <v>15510</v>
      </c>
      <c r="F986" s="7">
        <f t="shared" si="31"/>
        <v>0.48921271763815244</v>
      </c>
    </row>
    <row r="987" spans="1:6" x14ac:dyDescent="0.2">
      <c r="A987">
        <v>2986</v>
      </c>
      <c r="B987">
        <v>20</v>
      </c>
      <c r="C987" s="7">
        <v>6.3083522583900998E-4</v>
      </c>
      <c r="D987" s="8">
        <f t="shared" si="30"/>
        <v>15530</v>
      </c>
      <c r="F987" s="7">
        <f t="shared" si="31"/>
        <v>0.48984355286399145</v>
      </c>
    </row>
    <row r="988" spans="1:6" x14ac:dyDescent="0.2">
      <c r="A988">
        <v>2987</v>
      </c>
      <c r="B988">
        <v>16</v>
      </c>
      <c r="C988" s="7">
        <v>5.0466818067120803E-4</v>
      </c>
      <c r="D988" s="8">
        <f t="shared" si="30"/>
        <v>15546</v>
      </c>
      <c r="F988" s="7">
        <f t="shared" si="31"/>
        <v>0.49034822104466264</v>
      </c>
    </row>
    <row r="989" spans="1:6" x14ac:dyDescent="0.2">
      <c r="A989">
        <v>2988</v>
      </c>
      <c r="B989">
        <v>17</v>
      </c>
      <c r="C989" s="7">
        <v>5.3620994196315901E-4</v>
      </c>
      <c r="D989" s="8">
        <f t="shared" si="30"/>
        <v>15563</v>
      </c>
      <c r="F989" s="7">
        <f t="shared" si="31"/>
        <v>0.49088443098662582</v>
      </c>
    </row>
    <row r="990" spans="1:6" x14ac:dyDescent="0.2">
      <c r="A990">
        <v>2989</v>
      </c>
      <c r="B990">
        <v>8</v>
      </c>
      <c r="C990" s="7">
        <v>2.5233409033560401E-4</v>
      </c>
      <c r="D990" s="8">
        <f t="shared" si="30"/>
        <v>15571</v>
      </c>
      <c r="F990" s="7">
        <f t="shared" si="31"/>
        <v>0.49113676507696141</v>
      </c>
    </row>
    <row r="991" spans="1:6" x14ac:dyDescent="0.2">
      <c r="A991">
        <v>2990</v>
      </c>
      <c r="B991">
        <v>22</v>
      </c>
      <c r="C991" s="7">
        <v>6.9391874842291096E-4</v>
      </c>
      <c r="D991" s="8">
        <f t="shared" si="30"/>
        <v>15593</v>
      </c>
      <c r="F991" s="7">
        <f t="shared" si="31"/>
        <v>0.49183068382538431</v>
      </c>
    </row>
    <row r="992" spans="1:6" x14ac:dyDescent="0.2">
      <c r="A992">
        <v>2991</v>
      </c>
      <c r="B992">
        <v>11</v>
      </c>
      <c r="C992" s="7">
        <v>3.4695937421145499E-4</v>
      </c>
      <c r="D992" s="8">
        <f t="shared" si="30"/>
        <v>15604</v>
      </c>
      <c r="F992" s="7">
        <f t="shared" si="31"/>
        <v>0.49217764319959578</v>
      </c>
    </row>
    <row r="993" spans="1:6" x14ac:dyDescent="0.2">
      <c r="A993">
        <v>2992</v>
      </c>
      <c r="B993">
        <v>22</v>
      </c>
      <c r="C993" s="7">
        <v>6.9391874842291096E-4</v>
      </c>
      <c r="D993" s="8">
        <f t="shared" si="30"/>
        <v>15626</v>
      </c>
      <c r="F993" s="7">
        <f t="shared" si="31"/>
        <v>0.49287156194801868</v>
      </c>
    </row>
    <row r="994" spans="1:6" x14ac:dyDescent="0.2">
      <c r="A994">
        <v>2993</v>
      </c>
      <c r="B994">
        <v>19</v>
      </c>
      <c r="C994" s="7">
        <v>5.9929346454705998E-4</v>
      </c>
      <c r="D994" s="8">
        <f t="shared" si="30"/>
        <v>15645</v>
      </c>
      <c r="F994" s="7">
        <f t="shared" si="31"/>
        <v>0.49347085541256575</v>
      </c>
    </row>
    <row r="995" spans="1:6" x14ac:dyDescent="0.2">
      <c r="A995">
        <v>2994</v>
      </c>
      <c r="B995">
        <v>24</v>
      </c>
      <c r="C995" s="7">
        <v>7.5700227100681302E-4</v>
      </c>
      <c r="D995" s="8">
        <f t="shared" si="30"/>
        <v>15669</v>
      </c>
      <c r="F995" s="7">
        <f t="shared" si="31"/>
        <v>0.49422785768357258</v>
      </c>
    </row>
    <row r="996" spans="1:6" x14ac:dyDescent="0.2">
      <c r="A996">
        <v>2995</v>
      </c>
      <c r="B996">
        <v>14</v>
      </c>
      <c r="C996" s="7">
        <v>4.41584658087307E-4</v>
      </c>
      <c r="D996" s="8">
        <f t="shared" si="30"/>
        <v>15683</v>
      </c>
      <c r="F996" s="7">
        <f t="shared" si="31"/>
        <v>0.49466944234165988</v>
      </c>
    </row>
    <row r="997" spans="1:6" x14ac:dyDescent="0.2">
      <c r="A997">
        <v>2996</v>
      </c>
      <c r="B997">
        <v>16</v>
      </c>
      <c r="C997" s="7">
        <v>5.0466818067120803E-4</v>
      </c>
      <c r="D997" s="8">
        <f t="shared" si="30"/>
        <v>15699</v>
      </c>
      <c r="F997" s="7">
        <f t="shared" si="31"/>
        <v>0.49517411052233107</v>
      </c>
    </row>
    <row r="998" spans="1:6" x14ac:dyDescent="0.2">
      <c r="A998">
        <v>2997</v>
      </c>
      <c r="B998">
        <v>14</v>
      </c>
      <c r="C998" s="7">
        <v>4.41584658087307E-4</v>
      </c>
      <c r="D998" s="8">
        <f t="shared" si="30"/>
        <v>15713</v>
      </c>
      <c r="F998" s="7">
        <f t="shared" si="31"/>
        <v>0.49561569518041837</v>
      </c>
    </row>
    <row r="999" spans="1:6" x14ac:dyDescent="0.2">
      <c r="A999">
        <v>2998</v>
      </c>
      <c r="B999">
        <v>15</v>
      </c>
      <c r="C999" s="7">
        <v>4.7312641937925797E-4</v>
      </c>
      <c r="D999" s="8">
        <f t="shared" si="30"/>
        <v>15728</v>
      </c>
      <c r="F999" s="7">
        <f t="shared" si="31"/>
        <v>0.49608882159979761</v>
      </c>
    </row>
    <row r="1000" spans="1:6" x14ac:dyDescent="0.2">
      <c r="A1000">
        <v>2999</v>
      </c>
      <c r="B1000">
        <v>15</v>
      </c>
      <c r="C1000" s="7">
        <v>4.7312641937925797E-4</v>
      </c>
      <c r="D1000" s="8">
        <f t="shared" si="30"/>
        <v>15743</v>
      </c>
      <c r="F1000" s="7">
        <f t="shared" si="31"/>
        <v>0.49656194801917686</v>
      </c>
    </row>
    <row r="1001" spans="1:6" x14ac:dyDescent="0.2">
      <c r="A1001">
        <v>3000</v>
      </c>
      <c r="B1001">
        <v>12</v>
      </c>
      <c r="C1001" s="7">
        <v>3.7850113550340602E-4</v>
      </c>
      <c r="D1001" s="8">
        <f t="shared" si="30"/>
        <v>15755</v>
      </c>
      <c r="F1001" s="7">
        <f t="shared" si="31"/>
        <v>0.49694044915468027</v>
      </c>
    </row>
    <row r="1002" spans="1:6" x14ac:dyDescent="0.2">
      <c r="A1002">
        <v>3001</v>
      </c>
      <c r="B1002">
        <v>11</v>
      </c>
      <c r="C1002" s="7">
        <v>3.4695937421145499E-4</v>
      </c>
      <c r="D1002" s="8">
        <f t="shared" si="30"/>
        <v>15766</v>
      </c>
      <c r="F1002" s="7">
        <f t="shared" si="31"/>
        <v>0.49728740852889175</v>
      </c>
    </row>
    <row r="1003" spans="1:6" x14ac:dyDescent="0.2">
      <c r="A1003">
        <v>3002</v>
      </c>
      <c r="B1003">
        <v>18</v>
      </c>
      <c r="C1003" s="7">
        <v>5.6775170325510901E-4</v>
      </c>
      <c r="D1003" s="8">
        <f t="shared" si="30"/>
        <v>15784</v>
      </c>
      <c r="F1003" s="7">
        <f t="shared" si="31"/>
        <v>0.49785516023214688</v>
      </c>
    </row>
    <row r="1004" spans="1:6" x14ac:dyDescent="0.2">
      <c r="A1004">
        <v>3003</v>
      </c>
      <c r="B1004">
        <v>17</v>
      </c>
      <c r="C1004" s="7">
        <v>5.3620994196315901E-4</v>
      </c>
      <c r="D1004" s="8">
        <f t="shared" si="30"/>
        <v>15801</v>
      </c>
      <c r="F1004" s="7">
        <f t="shared" si="31"/>
        <v>0.49839137017411006</v>
      </c>
    </row>
    <row r="1005" spans="1:6" x14ac:dyDescent="0.2">
      <c r="A1005">
        <v>3004</v>
      </c>
      <c r="B1005">
        <v>10</v>
      </c>
      <c r="C1005" s="7">
        <v>3.1541761291950499E-4</v>
      </c>
      <c r="D1005" s="8">
        <f t="shared" si="30"/>
        <v>15811</v>
      </c>
      <c r="F1005" s="7">
        <f t="shared" si="31"/>
        <v>0.49870678778702954</v>
      </c>
    </row>
    <row r="1006" spans="1:6" x14ac:dyDescent="0.2">
      <c r="A1006">
        <v>3005</v>
      </c>
      <c r="B1006">
        <v>13</v>
      </c>
      <c r="C1006" s="7">
        <v>4.10042896795357E-4</v>
      </c>
      <c r="D1006" s="8">
        <f t="shared" si="30"/>
        <v>15824</v>
      </c>
      <c r="F1006" s="7">
        <f t="shared" si="31"/>
        <v>0.4991168306838249</v>
      </c>
    </row>
    <row r="1007" spans="1:6" x14ac:dyDescent="0.2">
      <c r="A1007">
        <v>3006</v>
      </c>
      <c r="B1007">
        <v>15</v>
      </c>
      <c r="C1007" s="7">
        <v>4.7312641937925797E-4</v>
      </c>
      <c r="D1007" s="8">
        <f t="shared" si="30"/>
        <v>15839</v>
      </c>
      <c r="F1007" s="7">
        <f t="shared" si="31"/>
        <v>0.49958995710320414</v>
      </c>
    </row>
    <row r="1008" spans="1:6" x14ac:dyDescent="0.2">
      <c r="A1008">
        <v>3007</v>
      </c>
      <c r="B1008">
        <v>18</v>
      </c>
      <c r="C1008" s="7">
        <v>5.6775170325510901E-4</v>
      </c>
      <c r="D1008" s="8">
        <f t="shared" si="30"/>
        <v>15857</v>
      </c>
      <c r="F1008" s="7">
        <f t="shared" si="31"/>
        <v>0.50015770880645927</v>
      </c>
    </row>
    <row r="1009" spans="1:6" x14ac:dyDescent="0.2">
      <c r="A1009">
        <v>3008</v>
      </c>
      <c r="B1009">
        <v>19</v>
      </c>
      <c r="C1009" s="7">
        <v>5.9929346454705998E-4</v>
      </c>
      <c r="D1009" s="8">
        <f t="shared" si="30"/>
        <v>15876</v>
      </c>
      <c r="F1009" s="7">
        <f t="shared" si="31"/>
        <v>0.50075700227100628</v>
      </c>
    </row>
    <row r="1010" spans="1:6" x14ac:dyDescent="0.2">
      <c r="A1010">
        <v>3009</v>
      </c>
      <c r="B1010">
        <v>16</v>
      </c>
      <c r="C1010" s="7">
        <v>5.0466818067120803E-4</v>
      </c>
      <c r="D1010" s="8">
        <f t="shared" si="30"/>
        <v>15892</v>
      </c>
      <c r="F1010" s="7">
        <f t="shared" si="31"/>
        <v>0.50126167045167747</v>
      </c>
    </row>
    <row r="1011" spans="1:6" x14ac:dyDescent="0.2">
      <c r="A1011">
        <v>3010</v>
      </c>
      <c r="B1011">
        <v>16</v>
      </c>
      <c r="C1011" s="7">
        <v>5.0466818067120803E-4</v>
      </c>
      <c r="D1011" s="8">
        <f t="shared" si="30"/>
        <v>15908</v>
      </c>
      <c r="F1011" s="7">
        <f t="shared" si="31"/>
        <v>0.50176633863234865</v>
      </c>
    </row>
    <row r="1012" spans="1:6" x14ac:dyDescent="0.2">
      <c r="A1012">
        <v>3011</v>
      </c>
      <c r="B1012">
        <v>12</v>
      </c>
      <c r="C1012" s="7">
        <v>3.7850113550340602E-4</v>
      </c>
      <c r="D1012" s="8">
        <f t="shared" si="30"/>
        <v>15920</v>
      </c>
      <c r="F1012" s="7">
        <f t="shared" si="31"/>
        <v>0.50214483976785207</v>
      </c>
    </row>
    <row r="1013" spans="1:6" x14ac:dyDescent="0.2">
      <c r="A1013">
        <v>3012</v>
      </c>
      <c r="B1013">
        <v>20</v>
      </c>
      <c r="C1013" s="7">
        <v>6.3083522583900998E-4</v>
      </c>
      <c r="D1013" s="8">
        <f t="shared" si="30"/>
        <v>15940</v>
      </c>
      <c r="F1013" s="7">
        <f t="shared" si="31"/>
        <v>0.50277567499369102</v>
      </c>
    </row>
    <row r="1014" spans="1:6" x14ac:dyDescent="0.2">
      <c r="A1014">
        <v>3013</v>
      </c>
      <c r="B1014">
        <v>16</v>
      </c>
      <c r="C1014" s="7">
        <v>5.0466818067120803E-4</v>
      </c>
      <c r="D1014" s="8">
        <f t="shared" si="30"/>
        <v>15956</v>
      </c>
      <c r="F1014" s="7">
        <f t="shared" si="31"/>
        <v>0.50328034317436221</v>
      </c>
    </row>
    <row r="1015" spans="1:6" x14ac:dyDescent="0.2">
      <c r="A1015">
        <v>3014</v>
      </c>
      <c r="B1015">
        <v>15</v>
      </c>
      <c r="C1015" s="7">
        <v>4.7312641937925797E-4</v>
      </c>
      <c r="D1015" s="8">
        <f t="shared" si="30"/>
        <v>15971</v>
      </c>
      <c r="F1015" s="7">
        <f t="shared" si="31"/>
        <v>0.50375346959374145</v>
      </c>
    </row>
    <row r="1016" spans="1:6" x14ac:dyDescent="0.2">
      <c r="A1016">
        <v>3015</v>
      </c>
      <c r="B1016">
        <v>19</v>
      </c>
      <c r="C1016" s="7">
        <v>5.9929346454705998E-4</v>
      </c>
      <c r="D1016" s="8">
        <f t="shared" si="30"/>
        <v>15990</v>
      </c>
      <c r="F1016" s="7">
        <f t="shared" si="31"/>
        <v>0.50435276305828847</v>
      </c>
    </row>
    <row r="1017" spans="1:6" x14ac:dyDescent="0.2">
      <c r="A1017">
        <v>3016</v>
      </c>
      <c r="B1017">
        <v>16</v>
      </c>
      <c r="C1017" s="7">
        <v>5.0466818067120803E-4</v>
      </c>
      <c r="D1017" s="8">
        <f t="shared" si="30"/>
        <v>16006</v>
      </c>
      <c r="F1017" s="7">
        <f t="shared" si="31"/>
        <v>0.50485743123895965</v>
      </c>
    </row>
    <row r="1018" spans="1:6" x14ac:dyDescent="0.2">
      <c r="A1018">
        <v>3017</v>
      </c>
      <c r="B1018">
        <v>23</v>
      </c>
      <c r="C1018" s="7">
        <v>7.2546050971486204E-4</v>
      </c>
      <c r="D1018" s="8">
        <f t="shared" si="30"/>
        <v>16029</v>
      </c>
      <c r="F1018" s="7">
        <f t="shared" si="31"/>
        <v>0.50558289174867455</v>
      </c>
    </row>
    <row r="1019" spans="1:6" x14ac:dyDescent="0.2">
      <c r="A1019">
        <v>3018</v>
      </c>
      <c r="B1019">
        <v>13</v>
      </c>
      <c r="C1019" s="7">
        <v>4.10042896795357E-4</v>
      </c>
      <c r="D1019" s="8">
        <f t="shared" si="30"/>
        <v>16042</v>
      </c>
      <c r="F1019" s="7">
        <f t="shared" si="31"/>
        <v>0.50599293464546991</v>
      </c>
    </row>
    <row r="1020" spans="1:6" x14ac:dyDescent="0.2">
      <c r="A1020">
        <v>3019</v>
      </c>
      <c r="B1020">
        <v>16</v>
      </c>
      <c r="C1020" s="7">
        <v>5.0466818067120803E-4</v>
      </c>
      <c r="D1020" s="8">
        <f t="shared" si="30"/>
        <v>16058</v>
      </c>
      <c r="F1020" s="7">
        <f t="shared" si="31"/>
        <v>0.50649760282614109</v>
      </c>
    </row>
    <row r="1021" spans="1:6" x14ac:dyDescent="0.2">
      <c r="A1021">
        <v>3020</v>
      </c>
      <c r="B1021">
        <v>17</v>
      </c>
      <c r="C1021" s="7">
        <v>5.3620994196315901E-4</v>
      </c>
      <c r="D1021" s="8">
        <f t="shared" si="30"/>
        <v>16075</v>
      </c>
      <c r="F1021" s="7">
        <f t="shared" si="31"/>
        <v>0.50703381276810422</v>
      </c>
    </row>
    <row r="1022" spans="1:6" x14ac:dyDescent="0.2">
      <c r="A1022">
        <v>3021</v>
      </c>
      <c r="B1022">
        <v>20</v>
      </c>
      <c r="C1022" s="7">
        <v>6.3083522583900998E-4</v>
      </c>
      <c r="D1022" s="8">
        <f t="shared" si="30"/>
        <v>16095</v>
      </c>
      <c r="F1022" s="7">
        <f t="shared" si="31"/>
        <v>0.50766464799394317</v>
      </c>
    </row>
    <row r="1023" spans="1:6" x14ac:dyDescent="0.2">
      <c r="A1023">
        <v>3022</v>
      </c>
      <c r="B1023">
        <v>12</v>
      </c>
      <c r="C1023" s="7">
        <v>3.7850113550340602E-4</v>
      </c>
      <c r="D1023" s="8">
        <f t="shared" si="30"/>
        <v>16107</v>
      </c>
      <c r="F1023" s="7">
        <f t="shared" si="31"/>
        <v>0.50804314912944659</v>
      </c>
    </row>
    <row r="1024" spans="1:6" x14ac:dyDescent="0.2">
      <c r="A1024">
        <v>3023</v>
      </c>
      <c r="B1024">
        <v>14</v>
      </c>
      <c r="C1024" s="7">
        <v>4.41584658087307E-4</v>
      </c>
      <c r="D1024" s="8">
        <f t="shared" si="30"/>
        <v>16121</v>
      </c>
      <c r="F1024" s="7">
        <f t="shared" si="31"/>
        <v>0.50848473378753389</v>
      </c>
    </row>
    <row r="1025" spans="1:6" x14ac:dyDescent="0.2">
      <c r="A1025">
        <v>3024</v>
      </c>
      <c r="B1025">
        <v>10</v>
      </c>
      <c r="C1025" s="7">
        <v>3.1541761291950499E-4</v>
      </c>
      <c r="D1025" s="8">
        <f t="shared" si="30"/>
        <v>16131</v>
      </c>
      <c r="F1025" s="7">
        <f t="shared" si="31"/>
        <v>0.50880015140045343</v>
      </c>
    </row>
    <row r="1026" spans="1:6" x14ac:dyDescent="0.2">
      <c r="A1026">
        <v>3025</v>
      </c>
      <c r="B1026">
        <v>10</v>
      </c>
      <c r="C1026" s="7">
        <v>3.1541761291950499E-4</v>
      </c>
      <c r="D1026" s="8">
        <f t="shared" si="30"/>
        <v>16141</v>
      </c>
      <c r="F1026" s="7">
        <f t="shared" si="31"/>
        <v>0.50911556901337296</v>
      </c>
    </row>
    <row r="1027" spans="1:6" x14ac:dyDescent="0.2">
      <c r="A1027">
        <v>3026</v>
      </c>
      <c r="B1027">
        <v>13</v>
      </c>
      <c r="C1027" s="7">
        <v>4.10042896795357E-4</v>
      </c>
      <c r="D1027" s="8">
        <f t="shared" ref="D1027:D1090" si="32">B1027+D1026</f>
        <v>16154</v>
      </c>
      <c r="F1027" s="7">
        <f t="shared" ref="F1027:F1090" si="33">C1027+F1026</f>
        <v>0.50952561191016832</v>
      </c>
    </row>
    <row r="1028" spans="1:6" x14ac:dyDescent="0.2">
      <c r="A1028">
        <v>3027</v>
      </c>
      <c r="B1028">
        <v>10</v>
      </c>
      <c r="C1028" s="7">
        <v>3.1541761291950499E-4</v>
      </c>
      <c r="D1028" s="8">
        <f t="shared" si="32"/>
        <v>16164</v>
      </c>
      <c r="F1028" s="7">
        <f t="shared" si="33"/>
        <v>0.50984102952308785</v>
      </c>
    </row>
    <row r="1029" spans="1:6" x14ac:dyDescent="0.2">
      <c r="A1029">
        <v>3028</v>
      </c>
      <c r="B1029">
        <v>12</v>
      </c>
      <c r="C1029" s="7">
        <v>3.7850113550340602E-4</v>
      </c>
      <c r="D1029" s="8">
        <f t="shared" si="32"/>
        <v>16176</v>
      </c>
      <c r="F1029" s="7">
        <f t="shared" si="33"/>
        <v>0.51021953065859127</v>
      </c>
    </row>
    <row r="1030" spans="1:6" x14ac:dyDescent="0.2">
      <c r="A1030">
        <v>3029</v>
      </c>
      <c r="B1030">
        <v>14</v>
      </c>
      <c r="C1030" s="7">
        <v>4.41584658087307E-4</v>
      </c>
      <c r="D1030" s="8">
        <f t="shared" si="32"/>
        <v>16190</v>
      </c>
      <c r="F1030" s="7">
        <f t="shared" si="33"/>
        <v>0.51066111531667857</v>
      </c>
    </row>
    <row r="1031" spans="1:6" x14ac:dyDescent="0.2">
      <c r="A1031">
        <v>3030</v>
      </c>
      <c r="B1031">
        <v>20</v>
      </c>
      <c r="C1031" s="7">
        <v>6.3083522583900998E-4</v>
      </c>
      <c r="D1031" s="8">
        <f t="shared" si="32"/>
        <v>16210</v>
      </c>
      <c r="F1031" s="7">
        <f t="shared" si="33"/>
        <v>0.51129195054251753</v>
      </c>
    </row>
    <row r="1032" spans="1:6" x14ac:dyDescent="0.2">
      <c r="A1032">
        <v>3031</v>
      </c>
      <c r="B1032">
        <v>14</v>
      </c>
      <c r="C1032" s="7">
        <v>4.41584658087307E-4</v>
      </c>
      <c r="D1032" s="8">
        <f t="shared" si="32"/>
        <v>16224</v>
      </c>
      <c r="F1032" s="7">
        <f t="shared" si="33"/>
        <v>0.51173353520060483</v>
      </c>
    </row>
    <row r="1033" spans="1:6" x14ac:dyDescent="0.2">
      <c r="A1033">
        <v>3032</v>
      </c>
      <c r="B1033">
        <v>18</v>
      </c>
      <c r="C1033" s="7">
        <v>5.6775170325510901E-4</v>
      </c>
      <c r="D1033" s="8">
        <f t="shared" si="32"/>
        <v>16242</v>
      </c>
      <c r="F1033" s="7">
        <f t="shared" si="33"/>
        <v>0.5123012869038599</v>
      </c>
    </row>
    <row r="1034" spans="1:6" x14ac:dyDescent="0.2">
      <c r="A1034">
        <v>3033</v>
      </c>
      <c r="B1034">
        <v>20</v>
      </c>
      <c r="C1034" s="7">
        <v>6.3083522583900998E-4</v>
      </c>
      <c r="D1034" s="8">
        <f t="shared" si="32"/>
        <v>16262</v>
      </c>
      <c r="F1034" s="7">
        <f t="shared" si="33"/>
        <v>0.51293212212969885</v>
      </c>
    </row>
    <row r="1035" spans="1:6" x14ac:dyDescent="0.2">
      <c r="A1035">
        <v>3034</v>
      </c>
      <c r="B1035">
        <v>16</v>
      </c>
      <c r="C1035" s="7">
        <v>5.0466818067120803E-4</v>
      </c>
      <c r="D1035" s="8">
        <f t="shared" si="32"/>
        <v>16278</v>
      </c>
      <c r="F1035" s="7">
        <f t="shared" si="33"/>
        <v>0.51343679031037004</v>
      </c>
    </row>
    <row r="1036" spans="1:6" x14ac:dyDescent="0.2">
      <c r="A1036">
        <v>3035</v>
      </c>
      <c r="B1036">
        <v>17</v>
      </c>
      <c r="C1036" s="7">
        <v>5.3620994196315901E-4</v>
      </c>
      <c r="D1036" s="8">
        <f t="shared" si="32"/>
        <v>16295</v>
      </c>
      <c r="F1036" s="7">
        <f t="shared" si="33"/>
        <v>0.51397300025233317</v>
      </c>
    </row>
    <row r="1037" spans="1:6" x14ac:dyDescent="0.2">
      <c r="A1037">
        <v>3036</v>
      </c>
      <c r="B1037">
        <v>16</v>
      </c>
      <c r="C1037" s="7">
        <v>5.0466818067120803E-4</v>
      </c>
      <c r="D1037" s="8">
        <f t="shared" si="32"/>
        <v>16311</v>
      </c>
      <c r="F1037" s="7">
        <f t="shared" si="33"/>
        <v>0.51447766843300435</v>
      </c>
    </row>
    <row r="1038" spans="1:6" x14ac:dyDescent="0.2">
      <c r="A1038">
        <v>3037</v>
      </c>
      <c r="B1038">
        <v>15</v>
      </c>
      <c r="C1038" s="7">
        <v>4.7312641937925797E-4</v>
      </c>
      <c r="D1038" s="8">
        <f t="shared" si="32"/>
        <v>16326</v>
      </c>
      <c r="F1038" s="7">
        <f t="shared" si="33"/>
        <v>0.5149507948523836</v>
      </c>
    </row>
    <row r="1039" spans="1:6" x14ac:dyDescent="0.2">
      <c r="A1039">
        <v>3038</v>
      </c>
      <c r="B1039">
        <v>18</v>
      </c>
      <c r="C1039" s="7">
        <v>5.6775170325510901E-4</v>
      </c>
      <c r="D1039" s="8">
        <f t="shared" si="32"/>
        <v>16344</v>
      </c>
      <c r="F1039" s="7">
        <f t="shared" si="33"/>
        <v>0.51551854655563867</v>
      </c>
    </row>
    <row r="1040" spans="1:6" x14ac:dyDescent="0.2">
      <c r="A1040">
        <v>3039</v>
      </c>
      <c r="B1040">
        <v>10</v>
      </c>
      <c r="C1040" s="7">
        <v>3.1541761291950499E-4</v>
      </c>
      <c r="D1040" s="8">
        <f t="shared" si="32"/>
        <v>16354</v>
      </c>
      <c r="F1040" s="7">
        <f t="shared" si="33"/>
        <v>0.5158339641685582</v>
      </c>
    </row>
    <row r="1041" spans="1:6" x14ac:dyDescent="0.2">
      <c r="A1041">
        <v>3040</v>
      </c>
      <c r="B1041">
        <v>9</v>
      </c>
      <c r="C1041" s="7">
        <v>2.8387585162755402E-4</v>
      </c>
      <c r="D1041" s="8">
        <f t="shared" si="32"/>
        <v>16363</v>
      </c>
      <c r="F1041" s="7">
        <f t="shared" si="33"/>
        <v>0.51611784002018579</v>
      </c>
    </row>
    <row r="1042" spans="1:6" x14ac:dyDescent="0.2">
      <c r="A1042">
        <v>3041</v>
      </c>
      <c r="B1042">
        <v>26</v>
      </c>
      <c r="C1042" s="7">
        <v>8.20085793590714E-4</v>
      </c>
      <c r="D1042" s="8">
        <f t="shared" si="32"/>
        <v>16389</v>
      </c>
      <c r="F1042" s="7">
        <f t="shared" si="33"/>
        <v>0.51693792581377651</v>
      </c>
    </row>
    <row r="1043" spans="1:6" x14ac:dyDescent="0.2">
      <c r="A1043">
        <v>3042</v>
      </c>
      <c r="B1043">
        <v>14</v>
      </c>
      <c r="C1043" s="7">
        <v>4.41584658087307E-4</v>
      </c>
      <c r="D1043" s="8">
        <f t="shared" si="32"/>
        <v>16403</v>
      </c>
      <c r="F1043" s="7">
        <f t="shared" si="33"/>
        <v>0.51737951047186381</v>
      </c>
    </row>
    <row r="1044" spans="1:6" x14ac:dyDescent="0.2">
      <c r="A1044">
        <v>3043</v>
      </c>
      <c r="B1044">
        <v>19</v>
      </c>
      <c r="C1044" s="7">
        <v>5.9929346454705998E-4</v>
      </c>
      <c r="D1044" s="8">
        <f t="shared" si="32"/>
        <v>16422</v>
      </c>
      <c r="F1044" s="7">
        <f t="shared" si="33"/>
        <v>0.51797880393641083</v>
      </c>
    </row>
    <row r="1045" spans="1:6" x14ac:dyDescent="0.2">
      <c r="A1045">
        <v>3044</v>
      </c>
      <c r="B1045">
        <v>14</v>
      </c>
      <c r="C1045" s="7">
        <v>4.41584658087307E-4</v>
      </c>
      <c r="D1045" s="8">
        <f t="shared" si="32"/>
        <v>16436</v>
      </c>
      <c r="F1045" s="7">
        <f t="shared" si="33"/>
        <v>0.51842038859449813</v>
      </c>
    </row>
    <row r="1046" spans="1:6" x14ac:dyDescent="0.2">
      <c r="A1046">
        <v>3045</v>
      </c>
      <c r="B1046">
        <v>17</v>
      </c>
      <c r="C1046" s="7">
        <v>5.3620994196315901E-4</v>
      </c>
      <c r="D1046" s="8">
        <f t="shared" si="32"/>
        <v>16453</v>
      </c>
      <c r="F1046" s="7">
        <f t="shared" si="33"/>
        <v>0.51895659853646126</v>
      </c>
    </row>
    <row r="1047" spans="1:6" x14ac:dyDescent="0.2">
      <c r="A1047">
        <v>3046</v>
      </c>
      <c r="B1047">
        <v>14</v>
      </c>
      <c r="C1047" s="7">
        <v>4.41584658087307E-4</v>
      </c>
      <c r="D1047" s="8">
        <f t="shared" si="32"/>
        <v>16467</v>
      </c>
      <c r="F1047" s="7">
        <f t="shared" si="33"/>
        <v>0.51939818319454856</v>
      </c>
    </row>
    <row r="1048" spans="1:6" x14ac:dyDescent="0.2">
      <c r="A1048">
        <v>3047</v>
      </c>
      <c r="B1048">
        <v>18</v>
      </c>
      <c r="C1048" s="7">
        <v>5.6775170325510901E-4</v>
      </c>
      <c r="D1048" s="8">
        <f t="shared" si="32"/>
        <v>16485</v>
      </c>
      <c r="F1048" s="7">
        <f t="shared" si="33"/>
        <v>0.51996593489780363</v>
      </c>
    </row>
    <row r="1049" spans="1:6" x14ac:dyDescent="0.2">
      <c r="A1049">
        <v>3048</v>
      </c>
      <c r="B1049">
        <v>12</v>
      </c>
      <c r="C1049" s="7">
        <v>3.7850113550340602E-4</v>
      </c>
      <c r="D1049" s="8">
        <f t="shared" si="32"/>
        <v>16497</v>
      </c>
      <c r="F1049" s="7">
        <f t="shared" si="33"/>
        <v>0.52034443603330705</v>
      </c>
    </row>
    <row r="1050" spans="1:6" x14ac:dyDescent="0.2">
      <c r="A1050">
        <v>3049</v>
      </c>
      <c r="B1050">
        <v>14</v>
      </c>
      <c r="C1050" s="7">
        <v>4.41584658087307E-4</v>
      </c>
      <c r="D1050" s="8">
        <f t="shared" si="32"/>
        <v>16511</v>
      </c>
      <c r="F1050" s="7">
        <f t="shared" si="33"/>
        <v>0.52078602069139435</v>
      </c>
    </row>
    <row r="1051" spans="1:6" x14ac:dyDescent="0.2">
      <c r="A1051">
        <v>3050</v>
      </c>
      <c r="B1051">
        <v>17</v>
      </c>
      <c r="C1051" s="7">
        <v>5.3620994196315901E-4</v>
      </c>
      <c r="D1051" s="8">
        <f t="shared" si="32"/>
        <v>16528</v>
      </c>
      <c r="F1051" s="7">
        <f t="shared" si="33"/>
        <v>0.52132223063335748</v>
      </c>
    </row>
    <row r="1052" spans="1:6" x14ac:dyDescent="0.2">
      <c r="A1052">
        <v>3051</v>
      </c>
      <c r="B1052">
        <v>16</v>
      </c>
      <c r="C1052" s="7">
        <v>5.0466818067120803E-4</v>
      </c>
      <c r="D1052" s="8">
        <f t="shared" si="32"/>
        <v>16544</v>
      </c>
      <c r="F1052" s="7">
        <f t="shared" si="33"/>
        <v>0.52182689881402866</v>
      </c>
    </row>
    <row r="1053" spans="1:6" x14ac:dyDescent="0.2">
      <c r="A1053">
        <v>3052</v>
      </c>
      <c r="B1053">
        <v>21</v>
      </c>
      <c r="C1053" s="7">
        <v>6.6237698713096096E-4</v>
      </c>
      <c r="D1053" s="8">
        <f t="shared" si="32"/>
        <v>16565</v>
      </c>
      <c r="F1053" s="7">
        <f t="shared" si="33"/>
        <v>0.52248927580115967</v>
      </c>
    </row>
    <row r="1054" spans="1:6" x14ac:dyDescent="0.2">
      <c r="A1054">
        <v>3053</v>
      </c>
      <c r="B1054">
        <v>9</v>
      </c>
      <c r="C1054" s="7">
        <v>2.8387585162755402E-4</v>
      </c>
      <c r="D1054" s="8">
        <f t="shared" si="32"/>
        <v>16574</v>
      </c>
      <c r="F1054" s="7">
        <f t="shared" si="33"/>
        <v>0.52277315165278726</v>
      </c>
    </row>
    <row r="1055" spans="1:6" x14ac:dyDescent="0.2">
      <c r="A1055">
        <v>3054</v>
      </c>
      <c r="B1055">
        <v>12</v>
      </c>
      <c r="C1055" s="7">
        <v>3.7850113550340602E-4</v>
      </c>
      <c r="D1055" s="8">
        <f t="shared" si="32"/>
        <v>16586</v>
      </c>
      <c r="F1055" s="7">
        <f t="shared" si="33"/>
        <v>0.52315165278829068</v>
      </c>
    </row>
    <row r="1056" spans="1:6" x14ac:dyDescent="0.2">
      <c r="A1056">
        <v>3055</v>
      </c>
      <c r="B1056">
        <v>15</v>
      </c>
      <c r="C1056" s="7">
        <v>4.7312641937925797E-4</v>
      </c>
      <c r="D1056" s="8">
        <f t="shared" si="32"/>
        <v>16601</v>
      </c>
      <c r="F1056" s="7">
        <f t="shared" si="33"/>
        <v>0.52362477920766992</v>
      </c>
    </row>
    <row r="1057" spans="1:6" x14ac:dyDescent="0.2">
      <c r="A1057">
        <v>3056</v>
      </c>
      <c r="B1057">
        <v>16</v>
      </c>
      <c r="C1057" s="7">
        <v>5.0466818067120803E-4</v>
      </c>
      <c r="D1057" s="8">
        <f t="shared" si="32"/>
        <v>16617</v>
      </c>
      <c r="F1057" s="7">
        <f t="shared" si="33"/>
        <v>0.52412944738834111</v>
      </c>
    </row>
    <row r="1058" spans="1:6" x14ac:dyDescent="0.2">
      <c r="A1058">
        <v>3057</v>
      </c>
      <c r="B1058">
        <v>9</v>
      </c>
      <c r="C1058" s="7">
        <v>2.8387585162755402E-4</v>
      </c>
      <c r="D1058" s="8">
        <f t="shared" si="32"/>
        <v>16626</v>
      </c>
      <c r="F1058" s="7">
        <f t="shared" si="33"/>
        <v>0.5244133232399687</v>
      </c>
    </row>
    <row r="1059" spans="1:6" x14ac:dyDescent="0.2">
      <c r="A1059">
        <v>3058</v>
      </c>
      <c r="B1059">
        <v>16</v>
      </c>
      <c r="C1059" s="7">
        <v>5.0466818067120803E-4</v>
      </c>
      <c r="D1059" s="8">
        <f t="shared" si="32"/>
        <v>16642</v>
      </c>
      <c r="F1059" s="7">
        <f t="shared" si="33"/>
        <v>0.52491799142063988</v>
      </c>
    </row>
    <row r="1060" spans="1:6" x14ac:dyDescent="0.2">
      <c r="A1060">
        <v>3059</v>
      </c>
      <c r="B1060">
        <v>12</v>
      </c>
      <c r="C1060" s="7">
        <v>3.7850113550340602E-4</v>
      </c>
      <c r="D1060" s="8">
        <f t="shared" si="32"/>
        <v>16654</v>
      </c>
      <c r="F1060" s="7">
        <f t="shared" si="33"/>
        <v>0.5252964925561433</v>
      </c>
    </row>
    <row r="1061" spans="1:6" x14ac:dyDescent="0.2">
      <c r="A1061">
        <v>3060</v>
      </c>
      <c r="B1061">
        <v>19</v>
      </c>
      <c r="C1061" s="7">
        <v>5.9929346454705998E-4</v>
      </c>
      <c r="D1061" s="8">
        <f t="shared" si="32"/>
        <v>16673</v>
      </c>
      <c r="F1061" s="7">
        <f t="shared" si="33"/>
        <v>0.52589578602069031</v>
      </c>
    </row>
    <row r="1062" spans="1:6" x14ac:dyDescent="0.2">
      <c r="A1062">
        <v>3061</v>
      </c>
      <c r="B1062">
        <v>17</v>
      </c>
      <c r="C1062" s="7">
        <v>5.3620994196315901E-4</v>
      </c>
      <c r="D1062" s="8">
        <f t="shared" si="32"/>
        <v>16690</v>
      </c>
      <c r="F1062" s="7">
        <f t="shared" si="33"/>
        <v>0.52643199596265344</v>
      </c>
    </row>
    <row r="1063" spans="1:6" x14ac:dyDescent="0.2">
      <c r="A1063">
        <v>3062</v>
      </c>
      <c r="B1063">
        <v>16</v>
      </c>
      <c r="C1063" s="7">
        <v>5.0466818067120803E-4</v>
      </c>
      <c r="D1063" s="8">
        <f t="shared" si="32"/>
        <v>16706</v>
      </c>
      <c r="F1063" s="7">
        <f t="shared" si="33"/>
        <v>0.52693666414332463</v>
      </c>
    </row>
    <row r="1064" spans="1:6" x14ac:dyDescent="0.2">
      <c r="A1064">
        <v>3063</v>
      </c>
      <c r="B1064">
        <v>16</v>
      </c>
      <c r="C1064" s="7">
        <v>5.0466818067120803E-4</v>
      </c>
      <c r="D1064" s="8">
        <f t="shared" si="32"/>
        <v>16722</v>
      </c>
      <c r="F1064" s="7">
        <f t="shared" si="33"/>
        <v>0.52744133232399582</v>
      </c>
    </row>
    <row r="1065" spans="1:6" x14ac:dyDescent="0.2">
      <c r="A1065">
        <v>3064</v>
      </c>
      <c r="B1065">
        <v>19</v>
      </c>
      <c r="C1065" s="7">
        <v>5.9929346454705998E-4</v>
      </c>
      <c r="D1065" s="8">
        <f t="shared" si="32"/>
        <v>16741</v>
      </c>
      <c r="F1065" s="7">
        <f t="shared" si="33"/>
        <v>0.52804062578854283</v>
      </c>
    </row>
    <row r="1066" spans="1:6" x14ac:dyDescent="0.2">
      <c r="A1066">
        <v>3065</v>
      </c>
      <c r="B1066">
        <v>18</v>
      </c>
      <c r="C1066" s="7">
        <v>5.6775170325510901E-4</v>
      </c>
      <c r="D1066" s="8">
        <f t="shared" si="32"/>
        <v>16759</v>
      </c>
      <c r="F1066" s="7">
        <f t="shared" si="33"/>
        <v>0.5286083774917979</v>
      </c>
    </row>
    <row r="1067" spans="1:6" x14ac:dyDescent="0.2">
      <c r="A1067">
        <v>3066</v>
      </c>
      <c r="B1067">
        <v>13</v>
      </c>
      <c r="C1067" s="7">
        <v>4.10042896795357E-4</v>
      </c>
      <c r="D1067" s="8">
        <f t="shared" si="32"/>
        <v>16772</v>
      </c>
      <c r="F1067" s="7">
        <f t="shared" si="33"/>
        <v>0.52901842038859326</v>
      </c>
    </row>
    <row r="1068" spans="1:6" x14ac:dyDescent="0.2">
      <c r="A1068">
        <v>3067</v>
      </c>
      <c r="B1068">
        <v>12</v>
      </c>
      <c r="C1068" s="7">
        <v>3.7850113550340602E-4</v>
      </c>
      <c r="D1068" s="8">
        <f t="shared" si="32"/>
        <v>16784</v>
      </c>
      <c r="F1068" s="7">
        <f t="shared" si="33"/>
        <v>0.52939692152409668</v>
      </c>
    </row>
    <row r="1069" spans="1:6" x14ac:dyDescent="0.2">
      <c r="A1069">
        <v>3068</v>
      </c>
      <c r="B1069">
        <v>13</v>
      </c>
      <c r="C1069" s="7">
        <v>4.10042896795357E-4</v>
      </c>
      <c r="D1069" s="8">
        <f t="shared" si="32"/>
        <v>16797</v>
      </c>
      <c r="F1069" s="7">
        <f t="shared" si="33"/>
        <v>0.52980696442089203</v>
      </c>
    </row>
    <row r="1070" spans="1:6" x14ac:dyDescent="0.2">
      <c r="A1070">
        <v>3069</v>
      </c>
      <c r="B1070">
        <v>8</v>
      </c>
      <c r="C1070" s="7">
        <v>2.5233409033560401E-4</v>
      </c>
      <c r="D1070" s="8">
        <f t="shared" si="32"/>
        <v>16805</v>
      </c>
      <c r="F1070" s="7">
        <f t="shared" si="33"/>
        <v>0.53005929851122768</v>
      </c>
    </row>
    <row r="1071" spans="1:6" x14ac:dyDescent="0.2">
      <c r="A1071">
        <v>3070</v>
      </c>
      <c r="B1071">
        <v>18</v>
      </c>
      <c r="C1071" s="7">
        <v>5.6775170325510901E-4</v>
      </c>
      <c r="D1071" s="8">
        <f t="shared" si="32"/>
        <v>16823</v>
      </c>
      <c r="F1071" s="7">
        <f t="shared" si="33"/>
        <v>0.53062705021448275</v>
      </c>
    </row>
    <row r="1072" spans="1:6" x14ac:dyDescent="0.2">
      <c r="A1072">
        <v>3071</v>
      </c>
      <c r="B1072">
        <v>9</v>
      </c>
      <c r="C1072" s="7">
        <v>2.8387585162755402E-4</v>
      </c>
      <c r="D1072" s="8">
        <f t="shared" si="32"/>
        <v>16832</v>
      </c>
      <c r="F1072" s="7">
        <f t="shared" si="33"/>
        <v>0.53091092606611034</v>
      </c>
    </row>
    <row r="1073" spans="1:6" x14ac:dyDescent="0.2">
      <c r="A1073">
        <v>3072</v>
      </c>
      <c r="B1073">
        <v>16</v>
      </c>
      <c r="C1073" s="7">
        <v>5.0466818067120803E-4</v>
      </c>
      <c r="D1073" s="8">
        <f t="shared" si="32"/>
        <v>16848</v>
      </c>
      <c r="F1073" s="7">
        <f t="shared" si="33"/>
        <v>0.53141559424678153</v>
      </c>
    </row>
    <row r="1074" spans="1:6" x14ac:dyDescent="0.2">
      <c r="A1074">
        <v>3073</v>
      </c>
      <c r="B1074">
        <v>19</v>
      </c>
      <c r="C1074" s="7">
        <v>5.9929346454705998E-4</v>
      </c>
      <c r="D1074" s="8">
        <f t="shared" si="32"/>
        <v>16867</v>
      </c>
      <c r="F1074" s="7">
        <f t="shared" si="33"/>
        <v>0.53201488771132854</v>
      </c>
    </row>
    <row r="1075" spans="1:6" x14ac:dyDescent="0.2">
      <c r="A1075">
        <v>3074</v>
      </c>
      <c r="B1075">
        <v>15</v>
      </c>
      <c r="C1075" s="7">
        <v>4.7312641937925797E-4</v>
      </c>
      <c r="D1075" s="8">
        <f t="shared" si="32"/>
        <v>16882</v>
      </c>
      <c r="F1075" s="7">
        <f t="shared" si="33"/>
        <v>0.53248801413070779</v>
      </c>
    </row>
    <row r="1076" spans="1:6" x14ac:dyDescent="0.2">
      <c r="A1076">
        <v>3075</v>
      </c>
      <c r="B1076">
        <v>16</v>
      </c>
      <c r="C1076" s="7">
        <v>5.0466818067120803E-4</v>
      </c>
      <c r="D1076" s="8">
        <f t="shared" si="32"/>
        <v>16898</v>
      </c>
      <c r="F1076" s="7">
        <f t="shared" si="33"/>
        <v>0.53299268231137897</v>
      </c>
    </row>
    <row r="1077" spans="1:6" x14ac:dyDescent="0.2">
      <c r="A1077">
        <v>3076</v>
      </c>
      <c r="B1077">
        <v>12</v>
      </c>
      <c r="C1077" s="7">
        <v>3.7850113550340602E-4</v>
      </c>
      <c r="D1077" s="8">
        <f t="shared" si="32"/>
        <v>16910</v>
      </c>
      <c r="F1077" s="7">
        <f t="shared" si="33"/>
        <v>0.53337118344688239</v>
      </c>
    </row>
    <row r="1078" spans="1:6" x14ac:dyDescent="0.2">
      <c r="A1078">
        <v>3077</v>
      </c>
      <c r="B1078">
        <v>17</v>
      </c>
      <c r="C1078" s="7">
        <v>5.3620994196315901E-4</v>
      </c>
      <c r="D1078" s="8">
        <f t="shared" si="32"/>
        <v>16927</v>
      </c>
      <c r="F1078" s="7">
        <f t="shared" si="33"/>
        <v>0.53390739338884552</v>
      </c>
    </row>
    <row r="1079" spans="1:6" x14ac:dyDescent="0.2">
      <c r="A1079">
        <v>3078</v>
      </c>
      <c r="B1079">
        <v>15</v>
      </c>
      <c r="C1079" s="7">
        <v>4.7312641937925797E-4</v>
      </c>
      <c r="D1079" s="8">
        <f t="shared" si="32"/>
        <v>16942</v>
      </c>
      <c r="F1079" s="7">
        <f t="shared" si="33"/>
        <v>0.53438051980822476</v>
      </c>
    </row>
    <row r="1080" spans="1:6" x14ac:dyDescent="0.2">
      <c r="A1080">
        <v>3079</v>
      </c>
      <c r="B1080">
        <v>15</v>
      </c>
      <c r="C1080" s="7">
        <v>4.7312641937925797E-4</v>
      </c>
      <c r="D1080" s="8">
        <f t="shared" si="32"/>
        <v>16957</v>
      </c>
      <c r="F1080" s="7">
        <f t="shared" si="33"/>
        <v>0.53485364622760401</v>
      </c>
    </row>
    <row r="1081" spans="1:6" x14ac:dyDescent="0.2">
      <c r="A1081">
        <v>3080</v>
      </c>
      <c r="B1081">
        <v>15</v>
      </c>
      <c r="C1081" s="7">
        <v>4.7312641937925797E-4</v>
      </c>
      <c r="D1081" s="8">
        <f t="shared" si="32"/>
        <v>16972</v>
      </c>
      <c r="F1081" s="7">
        <f t="shared" si="33"/>
        <v>0.53532677264698325</v>
      </c>
    </row>
    <row r="1082" spans="1:6" x14ac:dyDescent="0.2">
      <c r="A1082">
        <v>3081</v>
      </c>
      <c r="B1082">
        <v>14</v>
      </c>
      <c r="C1082" s="7">
        <v>4.41584658087307E-4</v>
      </c>
      <c r="D1082" s="8">
        <f t="shared" si="32"/>
        <v>16986</v>
      </c>
      <c r="F1082" s="7">
        <f t="shared" si="33"/>
        <v>0.53576835730507055</v>
      </c>
    </row>
    <row r="1083" spans="1:6" x14ac:dyDescent="0.2">
      <c r="A1083">
        <v>3082</v>
      </c>
      <c r="B1083">
        <v>12</v>
      </c>
      <c r="C1083" s="7">
        <v>3.7850113550340602E-4</v>
      </c>
      <c r="D1083" s="8">
        <f t="shared" si="32"/>
        <v>16998</v>
      </c>
      <c r="F1083" s="7">
        <f t="shared" si="33"/>
        <v>0.53614685844057397</v>
      </c>
    </row>
    <row r="1084" spans="1:6" x14ac:dyDescent="0.2">
      <c r="A1084">
        <v>3083</v>
      </c>
      <c r="B1084">
        <v>19</v>
      </c>
      <c r="C1084" s="7">
        <v>5.9929346454705998E-4</v>
      </c>
      <c r="D1084" s="8">
        <f t="shared" si="32"/>
        <v>17017</v>
      </c>
      <c r="F1084" s="7">
        <f t="shared" si="33"/>
        <v>0.53674615190512098</v>
      </c>
    </row>
    <row r="1085" spans="1:6" x14ac:dyDescent="0.2">
      <c r="A1085">
        <v>3084</v>
      </c>
      <c r="B1085">
        <v>13</v>
      </c>
      <c r="C1085" s="7">
        <v>4.10042896795357E-4</v>
      </c>
      <c r="D1085" s="8">
        <f t="shared" si="32"/>
        <v>17030</v>
      </c>
      <c r="F1085" s="7">
        <f t="shared" si="33"/>
        <v>0.53715619480191634</v>
      </c>
    </row>
    <row r="1086" spans="1:6" x14ac:dyDescent="0.2">
      <c r="A1086">
        <v>3085</v>
      </c>
      <c r="B1086">
        <v>20</v>
      </c>
      <c r="C1086" s="7">
        <v>6.3083522583900998E-4</v>
      </c>
      <c r="D1086" s="8">
        <f t="shared" si="32"/>
        <v>17050</v>
      </c>
      <c r="F1086" s="7">
        <f t="shared" si="33"/>
        <v>0.5377870300277553</v>
      </c>
    </row>
    <row r="1087" spans="1:6" x14ac:dyDescent="0.2">
      <c r="A1087">
        <v>3086</v>
      </c>
      <c r="B1087">
        <v>14</v>
      </c>
      <c r="C1087" s="7">
        <v>4.41584658087307E-4</v>
      </c>
      <c r="D1087" s="8">
        <f t="shared" si="32"/>
        <v>17064</v>
      </c>
      <c r="F1087" s="7">
        <f t="shared" si="33"/>
        <v>0.5382286146858426</v>
      </c>
    </row>
    <row r="1088" spans="1:6" x14ac:dyDescent="0.2">
      <c r="A1088">
        <v>3087</v>
      </c>
      <c r="B1088">
        <v>16</v>
      </c>
      <c r="C1088" s="7">
        <v>5.0466818067120803E-4</v>
      </c>
      <c r="D1088" s="8">
        <f t="shared" si="32"/>
        <v>17080</v>
      </c>
      <c r="F1088" s="7">
        <f t="shared" si="33"/>
        <v>0.53873328286651379</v>
      </c>
    </row>
    <row r="1089" spans="1:6" x14ac:dyDescent="0.2">
      <c r="A1089">
        <v>3088</v>
      </c>
      <c r="B1089">
        <v>11</v>
      </c>
      <c r="C1089" s="7">
        <v>3.4695937421145499E-4</v>
      </c>
      <c r="D1089" s="8">
        <f t="shared" si="32"/>
        <v>17091</v>
      </c>
      <c r="F1089" s="7">
        <f t="shared" si="33"/>
        <v>0.53908024224072526</v>
      </c>
    </row>
    <row r="1090" spans="1:6" x14ac:dyDescent="0.2">
      <c r="A1090">
        <v>3089</v>
      </c>
      <c r="B1090">
        <v>11</v>
      </c>
      <c r="C1090" s="7">
        <v>3.4695937421145499E-4</v>
      </c>
      <c r="D1090" s="8">
        <f t="shared" si="32"/>
        <v>17102</v>
      </c>
      <c r="F1090" s="7">
        <f t="shared" si="33"/>
        <v>0.53942720161493674</v>
      </c>
    </row>
    <row r="1091" spans="1:6" x14ac:dyDescent="0.2">
      <c r="A1091">
        <v>3090</v>
      </c>
      <c r="B1091">
        <v>15</v>
      </c>
      <c r="C1091" s="7">
        <v>4.7312641937925797E-4</v>
      </c>
      <c r="D1091" s="8">
        <f t="shared" ref="D1091:D1154" si="34">B1091+D1090</f>
        <v>17117</v>
      </c>
      <c r="F1091" s="7">
        <f t="shared" ref="F1091:F1154" si="35">C1091+F1090</f>
        <v>0.53990032803431598</v>
      </c>
    </row>
    <row r="1092" spans="1:6" x14ac:dyDescent="0.2">
      <c r="A1092">
        <v>3091</v>
      </c>
      <c r="B1092">
        <v>10</v>
      </c>
      <c r="C1092" s="7">
        <v>3.1541761291950499E-4</v>
      </c>
      <c r="D1092" s="8">
        <f t="shared" si="34"/>
        <v>17127</v>
      </c>
      <c r="F1092" s="7">
        <f t="shared" si="35"/>
        <v>0.54021574564723551</v>
      </c>
    </row>
    <row r="1093" spans="1:6" x14ac:dyDescent="0.2">
      <c r="A1093">
        <v>3092</v>
      </c>
      <c r="B1093">
        <v>12</v>
      </c>
      <c r="C1093" s="7">
        <v>3.7850113550340602E-4</v>
      </c>
      <c r="D1093" s="8">
        <f t="shared" si="34"/>
        <v>17139</v>
      </c>
      <c r="F1093" s="7">
        <f t="shared" si="35"/>
        <v>0.54059424678273893</v>
      </c>
    </row>
    <row r="1094" spans="1:6" x14ac:dyDescent="0.2">
      <c r="A1094">
        <v>3093</v>
      </c>
      <c r="B1094">
        <v>15</v>
      </c>
      <c r="C1094" s="7">
        <v>4.7312641937925797E-4</v>
      </c>
      <c r="D1094" s="8">
        <f t="shared" si="34"/>
        <v>17154</v>
      </c>
      <c r="F1094" s="7">
        <f t="shared" si="35"/>
        <v>0.54106737320211817</v>
      </c>
    </row>
    <row r="1095" spans="1:6" x14ac:dyDescent="0.2">
      <c r="A1095">
        <v>3094</v>
      </c>
      <c r="B1095">
        <v>11</v>
      </c>
      <c r="C1095" s="7">
        <v>3.4695937421145499E-4</v>
      </c>
      <c r="D1095" s="8">
        <f t="shared" si="34"/>
        <v>17165</v>
      </c>
      <c r="F1095" s="7">
        <f t="shared" si="35"/>
        <v>0.54141433257632965</v>
      </c>
    </row>
    <row r="1096" spans="1:6" x14ac:dyDescent="0.2">
      <c r="A1096">
        <v>3095</v>
      </c>
      <c r="B1096">
        <v>15</v>
      </c>
      <c r="C1096" s="7">
        <v>4.7312641937925797E-4</v>
      </c>
      <c r="D1096" s="8">
        <f t="shared" si="34"/>
        <v>17180</v>
      </c>
      <c r="F1096" s="7">
        <f t="shared" si="35"/>
        <v>0.54188745899570889</v>
      </c>
    </row>
    <row r="1097" spans="1:6" x14ac:dyDescent="0.2">
      <c r="A1097">
        <v>3096</v>
      </c>
      <c r="B1097">
        <v>17</v>
      </c>
      <c r="C1097" s="7">
        <v>5.3620994196315901E-4</v>
      </c>
      <c r="D1097" s="8">
        <f t="shared" si="34"/>
        <v>17197</v>
      </c>
      <c r="F1097" s="7">
        <f t="shared" si="35"/>
        <v>0.54242366893767202</v>
      </c>
    </row>
    <row r="1098" spans="1:6" x14ac:dyDescent="0.2">
      <c r="A1098">
        <v>3097</v>
      </c>
      <c r="B1098">
        <v>13</v>
      </c>
      <c r="C1098" s="7">
        <v>4.10042896795357E-4</v>
      </c>
      <c r="D1098" s="8">
        <f t="shared" si="34"/>
        <v>17210</v>
      </c>
      <c r="F1098" s="7">
        <f t="shared" si="35"/>
        <v>0.54283371183446738</v>
      </c>
    </row>
    <row r="1099" spans="1:6" x14ac:dyDescent="0.2">
      <c r="A1099">
        <v>3098</v>
      </c>
      <c r="B1099">
        <v>12</v>
      </c>
      <c r="C1099" s="7">
        <v>3.7850113550340602E-4</v>
      </c>
      <c r="D1099" s="8">
        <f t="shared" si="34"/>
        <v>17222</v>
      </c>
      <c r="F1099" s="7">
        <f t="shared" si="35"/>
        <v>0.5432122129699708</v>
      </c>
    </row>
    <row r="1100" spans="1:6" x14ac:dyDescent="0.2">
      <c r="A1100">
        <v>3099</v>
      </c>
      <c r="B1100">
        <v>12</v>
      </c>
      <c r="C1100" s="7">
        <v>3.7850113550340602E-4</v>
      </c>
      <c r="D1100" s="8">
        <f t="shared" si="34"/>
        <v>17234</v>
      </c>
      <c r="F1100" s="7">
        <f t="shared" si="35"/>
        <v>0.54359071410547422</v>
      </c>
    </row>
    <row r="1101" spans="1:6" x14ac:dyDescent="0.2">
      <c r="A1101">
        <v>3100</v>
      </c>
      <c r="B1101">
        <v>10</v>
      </c>
      <c r="C1101" s="7">
        <v>3.1541761291950499E-4</v>
      </c>
      <c r="D1101" s="8">
        <f t="shared" si="34"/>
        <v>17244</v>
      </c>
      <c r="F1101" s="7">
        <f t="shared" si="35"/>
        <v>0.54390613171839375</v>
      </c>
    </row>
    <row r="1102" spans="1:6" x14ac:dyDescent="0.2">
      <c r="A1102">
        <v>3101</v>
      </c>
      <c r="B1102">
        <v>10</v>
      </c>
      <c r="C1102" s="7">
        <v>3.1541761291950499E-4</v>
      </c>
      <c r="D1102" s="8">
        <f t="shared" si="34"/>
        <v>17254</v>
      </c>
      <c r="F1102" s="7">
        <f t="shared" si="35"/>
        <v>0.54422154933131328</v>
      </c>
    </row>
    <row r="1103" spans="1:6" x14ac:dyDescent="0.2">
      <c r="A1103">
        <v>3102</v>
      </c>
      <c r="B1103">
        <v>16</v>
      </c>
      <c r="C1103" s="7">
        <v>5.0466818067120803E-4</v>
      </c>
      <c r="D1103" s="8">
        <f t="shared" si="34"/>
        <v>17270</v>
      </c>
      <c r="F1103" s="7">
        <f t="shared" si="35"/>
        <v>0.54472621751198447</v>
      </c>
    </row>
    <row r="1104" spans="1:6" x14ac:dyDescent="0.2">
      <c r="A1104">
        <v>3103</v>
      </c>
      <c r="B1104">
        <v>26</v>
      </c>
      <c r="C1104" s="7">
        <v>8.20085793590714E-4</v>
      </c>
      <c r="D1104" s="8">
        <f t="shared" si="34"/>
        <v>17296</v>
      </c>
      <c r="F1104" s="7">
        <f t="shared" si="35"/>
        <v>0.54554630330557519</v>
      </c>
    </row>
    <row r="1105" spans="1:6" x14ac:dyDescent="0.2">
      <c r="A1105">
        <v>3104</v>
      </c>
      <c r="B1105">
        <v>19</v>
      </c>
      <c r="C1105" s="7">
        <v>5.9929346454705998E-4</v>
      </c>
      <c r="D1105" s="8">
        <f t="shared" si="34"/>
        <v>17315</v>
      </c>
      <c r="F1105" s="7">
        <f t="shared" si="35"/>
        <v>0.5461455967701222</v>
      </c>
    </row>
    <row r="1106" spans="1:6" x14ac:dyDescent="0.2">
      <c r="A1106">
        <v>3105</v>
      </c>
      <c r="B1106">
        <v>17</v>
      </c>
      <c r="C1106" s="7">
        <v>5.3620994196315901E-4</v>
      </c>
      <c r="D1106" s="8">
        <f t="shared" si="34"/>
        <v>17332</v>
      </c>
      <c r="F1106" s="7">
        <f t="shared" si="35"/>
        <v>0.54668180671208533</v>
      </c>
    </row>
    <row r="1107" spans="1:6" x14ac:dyDescent="0.2">
      <c r="A1107">
        <v>3106</v>
      </c>
      <c r="B1107">
        <v>12</v>
      </c>
      <c r="C1107" s="7">
        <v>3.7850113550340602E-4</v>
      </c>
      <c r="D1107" s="8">
        <f t="shared" si="34"/>
        <v>17344</v>
      </c>
      <c r="F1107" s="7">
        <f t="shared" si="35"/>
        <v>0.54706030784758874</v>
      </c>
    </row>
    <row r="1108" spans="1:6" x14ac:dyDescent="0.2">
      <c r="A1108">
        <v>3107</v>
      </c>
      <c r="B1108">
        <v>13</v>
      </c>
      <c r="C1108" s="7">
        <v>4.10042896795357E-4</v>
      </c>
      <c r="D1108" s="8">
        <f t="shared" si="34"/>
        <v>17357</v>
      </c>
      <c r="F1108" s="7">
        <f t="shared" si="35"/>
        <v>0.5474703507443841</v>
      </c>
    </row>
    <row r="1109" spans="1:6" x14ac:dyDescent="0.2">
      <c r="A1109">
        <v>3108</v>
      </c>
      <c r="B1109">
        <v>14</v>
      </c>
      <c r="C1109" s="7">
        <v>4.41584658087307E-4</v>
      </c>
      <c r="D1109" s="8">
        <f t="shared" si="34"/>
        <v>17371</v>
      </c>
      <c r="F1109" s="7">
        <f t="shared" si="35"/>
        <v>0.54791193540247141</v>
      </c>
    </row>
    <row r="1110" spans="1:6" x14ac:dyDescent="0.2">
      <c r="A1110">
        <v>3109</v>
      </c>
      <c r="B1110">
        <v>18</v>
      </c>
      <c r="C1110" s="7">
        <v>5.6775170325510901E-4</v>
      </c>
      <c r="D1110" s="8">
        <f t="shared" si="34"/>
        <v>17389</v>
      </c>
      <c r="F1110" s="7">
        <f t="shared" si="35"/>
        <v>0.54847968710572648</v>
      </c>
    </row>
    <row r="1111" spans="1:6" x14ac:dyDescent="0.2">
      <c r="A1111">
        <v>3110</v>
      </c>
      <c r="B1111">
        <v>13</v>
      </c>
      <c r="C1111" s="7">
        <v>4.10042896795357E-4</v>
      </c>
      <c r="D1111" s="8">
        <f t="shared" si="34"/>
        <v>17402</v>
      </c>
      <c r="F1111" s="7">
        <f t="shared" si="35"/>
        <v>0.54888973000252184</v>
      </c>
    </row>
    <row r="1112" spans="1:6" x14ac:dyDescent="0.2">
      <c r="A1112">
        <v>3111</v>
      </c>
      <c r="B1112">
        <v>11</v>
      </c>
      <c r="C1112" s="7">
        <v>3.4695937421145499E-4</v>
      </c>
      <c r="D1112" s="8">
        <f t="shared" si="34"/>
        <v>17413</v>
      </c>
      <c r="F1112" s="7">
        <f t="shared" si="35"/>
        <v>0.54923668937673331</v>
      </c>
    </row>
    <row r="1113" spans="1:6" x14ac:dyDescent="0.2">
      <c r="A1113">
        <v>3112</v>
      </c>
      <c r="B1113">
        <v>21</v>
      </c>
      <c r="C1113" s="7">
        <v>6.6237698713096096E-4</v>
      </c>
      <c r="D1113" s="8">
        <f t="shared" si="34"/>
        <v>17434</v>
      </c>
      <c r="F1113" s="7">
        <f t="shared" si="35"/>
        <v>0.54989906636386432</v>
      </c>
    </row>
    <row r="1114" spans="1:6" x14ac:dyDescent="0.2">
      <c r="A1114">
        <v>3113</v>
      </c>
      <c r="B1114">
        <v>11</v>
      </c>
      <c r="C1114" s="7">
        <v>3.4695937421145499E-4</v>
      </c>
      <c r="D1114" s="8">
        <f t="shared" si="34"/>
        <v>17445</v>
      </c>
      <c r="F1114" s="7">
        <f t="shared" si="35"/>
        <v>0.55024602573807579</v>
      </c>
    </row>
    <row r="1115" spans="1:6" x14ac:dyDescent="0.2">
      <c r="A1115">
        <v>3114</v>
      </c>
      <c r="B1115">
        <v>18</v>
      </c>
      <c r="C1115" s="7">
        <v>5.6775170325510901E-4</v>
      </c>
      <c r="D1115" s="8">
        <f t="shared" si="34"/>
        <v>17463</v>
      </c>
      <c r="F1115" s="7">
        <f t="shared" si="35"/>
        <v>0.55081377744133087</v>
      </c>
    </row>
    <row r="1116" spans="1:6" x14ac:dyDescent="0.2">
      <c r="A1116">
        <v>3115</v>
      </c>
      <c r="B1116">
        <v>23</v>
      </c>
      <c r="C1116" s="7">
        <v>7.2546050971486204E-4</v>
      </c>
      <c r="D1116" s="8">
        <f t="shared" si="34"/>
        <v>17486</v>
      </c>
      <c r="F1116" s="7">
        <f t="shared" si="35"/>
        <v>0.55153923795104576</v>
      </c>
    </row>
    <row r="1117" spans="1:6" x14ac:dyDescent="0.2">
      <c r="A1117">
        <v>3116</v>
      </c>
      <c r="B1117">
        <v>12</v>
      </c>
      <c r="C1117" s="7">
        <v>3.7850113550340602E-4</v>
      </c>
      <c r="D1117" s="8">
        <f t="shared" si="34"/>
        <v>17498</v>
      </c>
      <c r="F1117" s="7">
        <f t="shared" si="35"/>
        <v>0.55191773908654918</v>
      </c>
    </row>
    <row r="1118" spans="1:6" x14ac:dyDescent="0.2">
      <c r="A1118">
        <v>3117</v>
      </c>
      <c r="B1118">
        <v>15</v>
      </c>
      <c r="C1118" s="7">
        <v>4.7312641937925797E-4</v>
      </c>
      <c r="D1118" s="8">
        <f t="shared" si="34"/>
        <v>17513</v>
      </c>
      <c r="F1118" s="7">
        <f t="shared" si="35"/>
        <v>0.55239086550592842</v>
      </c>
    </row>
    <row r="1119" spans="1:6" x14ac:dyDescent="0.2">
      <c r="A1119">
        <v>3118</v>
      </c>
      <c r="B1119">
        <v>14</v>
      </c>
      <c r="C1119" s="7">
        <v>4.41584658087307E-4</v>
      </c>
      <c r="D1119" s="8">
        <f t="shared" si="34"/>
        <v>17527</v>
      </c>
      <c r="F1119" s="7">
        <f t="shared" si="35"/>
        <v>0.55283245016401572</v>
      </c>
    </row>
    <row r="1120" spans="1:6" x14ac:dyDescent="0.2">
      <c r="A1120">
        <v>3119</v>
      </c>
      <c r="B1120">
        <v>15</v>
      </c>
      <c r="C1120" s="7">
        <v>4.7312641937925797E-4</v>
      </c>
      <c r="D1120" s="8">
        <f t="shared" si="34"/>
        <v>17542</v>
      </c>
      <c r="F1120" s="7">
        <f t="shared" si="35"/>
        <v>0.55330557658339496</v>
      </c>
    </row>
    <row r="1121" spans="1:6" x14ac:dyDescent="0.2">
      <c r="A1121">
        <v>3120</v>
      </c>
      <c r="B1121">
        <v>10</v>
      </c>
      <c r="C1121" s="7">
        <v>3.1541761291950499E-4</v>
      </c>
      <c r="D1121" s="8">
        <f t="shared" si="34"/>
        <v>17552</v>
      </c>
      <c r="F1121" s="7">
        <f t="shared" si="35"/>
        <v>0.5536209941963145</v>
      </c>
    </row>
    <row r="1122" spans="1:6" x14ac:dyDescent="0.2">
      <c r="A1122">
        <v>3121</v>
      </c>
      <c r="B1122">
        <v>15</v>
      </c>
      <c r="C1122" s="7">
        <v>4.7312641937925797E-4</v>
      </c>
      <c r="D1122" s="8">
        <f t="shared" si="34"/>
        <v>17567</v>
      </c>
      <c r="F1122" s="7">
        <f t="shared" si="35"/>
        <v>0.55409412061569374</v>
      </c>
    </row>
    <row r="1123" spans="1:6" x14ac:dyDescent="0.2">
      <c r="A1123">
        <v>3122</v>
      </c>
      <c r="B1123">
        <v>12</v>
      </c>
      <c r="C1123" s="7">
        <v>3.7850113550340602E-4</v>
      </c>
      <c r="D1123" s="8">
        <f t="shared" si="34"/>
        <v>17579</v>
      </c>
      <c r="F1123" s="7">
        <f t="shared" si="35"/>
        <v>0.55447262175119716</v>
      </c>
    </row>
    <row r="1124" spans="1:6" x14ac:dyDescent="0.2">
      <c r="A1124">
        <v>3123</v>
      </c>
      <c r="B1124">
        <v>12</v>
      </c>
      <c r="C1124" s="7">
        <v>3.7850113550340602E-4</v>
      </c>
      <c r="D1124" s="8">
        <f t="shared" si="34"/>
        <v>17591</v>
      </c>
      <c r="F1124" s="7">
        <f t="shared" si="35"/>
        <v>0.55485112288670058</v>
      </c>
    </row>
    <row r="1125" spans="1:6" x14ac:dyDescent="0.2">
      <c r="A1125">
        <v>3124</v>
      </c>
      <c r="B1125">
        <v>6</v>
      </c>
      <c r="C1125" s="7">
        <v>1.8925056775170301E-4</v>
      </c>
      <c r="D1125" s="8">
        <f t="shared" si="34"/>
        <v>17597</v>
      </c>
      <c r="F1125" s="7">
        <f t="shared" si="35"/>
        <v>0.55504037345445223</v>
      </c>
    </row>
    <row r="1126" spans="1:6" x14ac:dyDescent="0.2">
      <c r="A1126">
        <v>3125</v>
      </c>
      <c r="B1126">
        <v>17</v>
      </c>
      <c r="C1126" s="7">
        <v>5.3620994196315901E-4</v>
      </c>
      <c r="D1126" s="8">
        <f t="shared" si="34"/>
        <v>17614</v>
      </c>
      <c r="F1126" s="7">
        <f t="shared" si="35"/>
        <v>0.55557658339641536</v>
      </c>
    </row>
    <row r="1127" spans="1:6" x14ac:dyDescent="0.2">
      <c r="A1127">
        <v>3126</v>
      </c>
      <c r="B1127">
        <v>13</v>
      </c>
      <c r="C1127" s="7">
        <v>4.10042896795357E-4</v>
      </c>
      <c r="D1127" s="8">
        <f t="shared" si="34"/>
        <v>17627</v>
      </c>
      <c r="F1127" s="7">
        <f t="shared" si="35"/>
        <v>0.55598662629321072</v>
      </c>
    </row>
    <row r="1128" spans="1:6" x14ac:dyDescent="0.2">
      <c r="A1128">
        <v>3127</v>
      </c>
      <c r="B1128">
        <v>16</v>
      </c>
      <c r="C1128" s="7">
        <v>5.0466818067120803E-4</v>
      </c>
      <c r="D1128" s="8">
        <f t="shared" si="34"/>
        <v>17643</v>
      </c>
      <c r="F1128" s="7">
        <f t="shared" si="35"/>
        <v>0.5564912944738819</v>
      </c>
    </row>
    <row r="1129" spans="1:6" x14ac:dyDescent="0.2">
      <c r="A1129">
        <v>3128</v>
      </c>
      <c r="B1129">
        <v>17</v>
      </c>
      <c r="C1129" s="7">
        <v>5.3620994196315901E-4</v>
      </c>
      <c r="D1129" s="8">
        <f t="shared" si="34"/>
        <v>17660</v>
      </c>
      <c r="F1129" s="7">
        <f t="shared" si="35"/>
        <v>0.55702750441584503</v>
      </c>
    </row>
    <row r="1130" spans="1:6" x14ac:dyDescent="0.2">
      <c r="A1130">
        <v>3129</v>
      </c>
      <c r="B1130">
        <v>13</v>
      </c>
      <c r="C1130" s="7">
        <v>4.10042896795357E-4</v>
      </c>
      <c r="D1130" s="8">
        <f t="shared" si="34"/>
        <v>17673</v>
      </c>
      <c r="F1130" s="7">
        <f t="shared" si="35"/>
        <v>0.55743754731264039</v>
      </c>
    </row>
    <row r="1131" spans="1:6" x14ac:dyDescent="0.2">
      <c r="A1131">
        <v>3130</v>
      </c>
      <c r="B1131">
        <v>13</v>
      </c>
      <c r="C1131" s="7">
        <v>4.10042896795357E-4</v>
      </c>
      <c r="D1131" s="8">
        <f t="shared" si="34"/>
        <v>17686</v>
      </c>
      <c r="F1131" s="7">
        <f t="shared" si="35"/>
        <v>0.55784759020943575</v>
      </c>
    </row>
    <row r="1132" spans="1:6" x14ac:dyDescent="0.2">
      <c r="A1132">
        <v>3131</v>
      </c>
      <c r="B1132">
        <v>20</v>
      </c>
      <c r="C1132" s="7">
        <v>6.3083522583900998E-4</v>
      </c>
      <c r="D1132" s="8">
        <f t="shared" si="34"/>
        <v>17706</v>
      </c>
      <c r="F1132" s="7">
        <f t="shared" si="35"/>
        <v>0.55847842543527471</v>
      </c>
    </row>
    <row r="1133" spans="1:6" x14ac:dyDescent="0.2">
      <c r="A1133">
        <v>3132</v>
      </c>
      <c r="B1133">
        <v>12</v>
      </c>
      <c r="C1133" s="7">
        <v>3.7850113550340602E-4</v>
      </c>
      <c r="D1133" s="8">
        <f t="shared" si="34"/>
        <v>17718</v>
      </c>
      <c r="F1133" s="7">
        <f t="shared" si="35"/>
        <v>0.55885692657077812</v>
      </c>
    </row>
    <row r="1134" spans="1:6" x14ac:dyDescent="0.2">
      <c r="A1134">
        <v>3133</v>
      </c>
      <c r="B1134">
        <v>18</v>
      </c>
      <c r="C1134" s="7">
        <v>5.6775170325510901E-4</v>
      </c>
      <c r="D1134" s="8">
        <f t="shared" si="34"/>
        <v>17736</v>
      </c>
      <c r="F1134" s="7">
        <f t="shared" si="35"/>
        <v>0.55942467827403319</v>
      </c>
    </row>
    <row r="1135" spans="1:6" x14ac:dyDescent="0.2">
      <c r="A1135">
        <v>3134</v>
      </c>
      <c r="B1135">
        <v>17</v>
      </c>
      <c r="C1135" s="7">
        <v>5.3620994196315901E-4</v>
      </c>
      <c r="D1135" s="8">
        <f t="shared" si="34"/>
        <v>17753</v>
      </c>
      <c r="F1135" s="7">
        <f t="shared" si="35"/>
        <v>0.55996088821599632</v>
      </c>
    </row>
    <row r="1136" spans="1:6" x14ac:dyDescent="0.2">
      <c r="A1136">
        <v>3135</v>
      </c>
      <c r="B1136">
        <v>16</v>
      </c>
      <c r="C1136" s="7">
        <v>5.0466818067120803E-4</v>
      </c>
      <c r="D1136" s="8">
        <f t="shared" si="34"/>
        <v>17769</v>
      </c>
      <c r="F1136" s="7">
        <f t="shared" si="35"/>
        <v>0.56046555639666751</v>
      </c>
    </row>
    <row r="1137" spans="1:6" x14ac:dyDescent="0.2">
      <c r="A1137">
        <v>3136</v>
      </c>
      <c r="B1137">
        <v>21</v>
      </c>
      <c r="C1137" s="7">
        <v>6.6237698713096096E-4</v>
      </c>
      <c r="D1137" s="8">
        <f t="shared" si="34"/>
        <v>17790</v>
      </c>
      <c r="F1137" s="7">
        <f t="shared" si="35"/>
        <v>0.56112793338379852</v>
      </c>
    </row>
    <row r="1138" spans="1:6" x14ac:dyDescent="0.2">
      <c r="A1138">
        <v>3137</v>
      </c>
      <c r="B1138">
        <v>17</v>
      </c>
      <c r="C1138" s="7">
        <v>5.3620994196315901E-4</v>
      </c>
      <c r="D1138" s="8">
        <f t="shared" si="34"/>
        <v>17807</v>
      </c>
      <c r="F1138" s="7">
        <f t="shared" si="35"/>
        <v>0.56166414332576164</v>
      </c>
    </row>
    <row r="1139" spans="1:6" x14ac:dyDescent="0.2">
      <c r="A1139">
        <v>3138</v>
      </c>
      <c r="B1139">
        <v>11</v>
      </c>
      <c r="C1139" s="7">
        <v>3.4695937421145499E-4</v>
      </c>
      <c r="D1139" s="8">
        <f t="shared" si="34"/>
        <v>17818</v>
      </c>
      <c r="F1139" s="7">
        <f t="shared" si="35"/>
        <v>0.56201110269997312</v>
      </c>
    </row>
    <row r="1140" spans="1:6" x14ac:dyDescent="0.2">
      <c r="A1140">
        <v>3139</v>
      </c>
      <c r="B1140">
        <v>12</v>
      </c>
      <c r="C1140" s="7">
        <v>3.7850113550340602E-4</v>
      </c>
      <c r="D1140" s="8">
        <f t="shared" si="34"/>
        <v>17830</v>
      </c>
      <c r="F1140" s="7">
        <f t="shared" si="35"/>
        <v>0.56238960383547654</v>
      </c>
    </row>
    <row r="1141" spans="1:6" x14ac:dyDescent="0.2">
      <c r="A1141">
        <v>3140</v>
      </c>
      <c r="B1141">
        <v>15</v>
      </c>
      <c r="C1141" s="7">
        <v>4.7312641937925797E-4</v>
      </c>
      <c r="D1141" s="8">
        <f t="shared" si="34"/>
        <v>17845</v>
      </c>
      <c r="F1141" s="7">
        <f t="shared" si="35"/>
        <v>0.56286273025485578</v>
      </c>
    </row>
    <row r="1142" spans="1:6" x14ac:dyDescent="0.2">
      <c r="A1142">
        <v>3141</v>
      </c>
      <c r="B1142">
        <v>15</v>
      </c>
      <c r="C1142" s="7">
        <v>4.7312641937925797E-4</v>
      </c>
      <c r="D1142" s="8">
        <f t="shared" si="34"/>
        <v>17860</v>
      </c>
      <c r="F1142" s="7">
        <f t="shared" si="35"/>
        <v>0.56333585667423502</v>
      </c>
    </row>
    <row r="1143" spans="1:6" x14ac:dyDescent="0.2">
      <c r="A1143">
        <v>3142</v>
      </c>
      <c r="B1143">
        <v>8</v>
      </c>
      <c r="C1143" s="7">
        <v>2.5233409033560401E-4</v>
      </c>
      <c r="D1143" s="8">
        <f t="shared" si="34"/>
        <v>17868</v>
      </c>
      <c r="F1143" s="7">
        <f t="shared" si="35"/>
        <v>0.56358819076457067</v>
      </c>
    </row>
    <row r="1144" spans="1:6" x14ac:dyDescent="0.2">
      <c r="A1144">
        <v>3143</v>
      </c>
      <c r="B1144">
        <v>17</v>
      </c>
      <c r="C1144" s="7">
        <v>5.3620994196315901E-4</v>
      </c>
      <c r="D1144" s="8">
        <f t="shared" si="34"/>
        <v>17885</v>
      </c>
      <c r="F1144" s="7">
        <f t="shared" si="35"/>
        <v>0.5641244007065338</v>
      </c>
    </row>
    <row r="1145" spans="1:6" x14ac:dyDescent="0.2">
      <c r="A1145">
        <v>3144</v>
      </c>
      <c r="B1145">
        <v>12</v>
      </c>
      <c r="C1145" s="7">
        <v>3.7850113550340602E-4</v>
      </c>
      <c r="D1145" s="8">
        <f t="shared" si="34"/>
        <v>17897</v>
      </c>
      <c r="F1145" s="7">
        <f t="shared" si="35"/>
        <v>0.56450290184203722</v>
      </c>
    </row>
    <row r="1146" spans="1:6" x14ac:dyDescent="0.2">
      <c r="A1146">
        <v>3145</v>
      </c>
      <c r="B1146">
        <v>15</v>
      </c>
      <c r="C1146" s="7">
        <v>4.7312641937925797E-4</v>
      </c>
      <c r="D1146" s="8">
        <f t="shared" si="34"/>
        <v>17912</v>
      </c>
      <c r="F1146" s="7">
        <f t="shared" si="35"/>
        <v>0.56497602826141646</v>
      </c>
    </row>
    <row r="1147" spans="1:6" x14ac:dyDescent="0.2">
      <c r="A1147">
        <v>3146</v>
      </c>
      <c r="B1147">
        <v>15</v>
      </c>
      <c r="C1147" s="7">
        <v>4.7312641937925797E-4</v>
      </c>
      <c r="D1147" s="8">
        <f t="shared" si="34"/>
        <v>17927</v>
      </c>
      <c r="F1147" s="7">
        <f t="shared" si="35"/>
        <v>0.56544915468079571</v>
      </c>
    </row>
    <row r="1148" spans="1:6" x14ac:dyDescent="0.2">
      <c r="A1148">
        <v>3147</v>
      </c>
      <c r="B1148">
        <v>15</v>
      </c>
      <c r="C1148" s="7">
        <v>4.7312641937925797E-4</v>
      </c>
      <c r="D1148" s="8">
        <f t="shared" si="34"/>
        <v>17942</v>
      </c>
      <c r="F1148" s="7">
        <f t="shared" si="35"/>
        <v>0.56592228110017495</v>
      </c>
    </row>
    <row r="1149" spans="1:6" x14ac:dyDescent="0.2">
      <c r="A1149">
        <v>3148</v>
      </c>
      <c r="B1149">
        <v>16</v>
      </c>
      <c r="C1149" s="7">
        <v>5.0466818067120803E-4</v>
      </c>
      <c r="D1149" s="8">
        <f t="shared" si="34"/>
        <v>17958</v>
      </c>
      <c r="F1149" s="7">
        <f t="shared" si="35"/>
        <v>0.56642694928084614</v>
      </c>
    </row>
    <row r="1150" spans="1:6" x14ac:dyDescent="0.2">
      <c r="A1150">
        <v>3149</v>
      </c>
      <c r="B1150">
        <v>13</v>
      </c>
      <c r="C1150" s="7">
        <v>4.10042896795357E-4</v>
      </c>
      <c r="D1150" s="8">
        <f t="shared" si="34"/>
        <v>17971</v>
      </c>
      <c r="F1150" s="7">
        <f t="shared" si="35"/>
        <v>0.5668369921776415</v>
      </c>
    </row>
    <row r="1151" spans="1:6" x14ac:dyDescent="0.2">
      <c r="A1151">
        <v>3150</v>
      </c>
      <c r="B1151">
        <v>12</v>
      </c>
      <c r="C1151" s="7">
        <v>3.7850113550340602E-4</v>
      </c>
      <c r="D1151" s="8">
        <f t="shared" si="34"/>
        <v>17983</v>
      </c>
      <c r="F1151" s="7">
        <f t="shared" si="35"/>
        <v>0.56721549331314491</v>
      </c>
    </row>
    <row r="1152" spans="1:6" x14ac:dyDescent="0.2">
      <c r="A1152">
        <v>3151</v>
      </c>
      <c r="B1152">
        <v>8</v>
      </c>
      <c r="C1152" s="7">
        <v>2.5233409033560401E-4</v>
      </c>
      <c r="D1152" s="8">
        <f t="shared" si="34"/>
        <v>17991</v>
      </c>
      <c r="F1152" s="7">
        <f t="shared" si="35"/>
        <v>0.56746782740348056</v>
      </c>
    </row>
    <row r="1153" spans="1:6" x14ac:dyDescent="0.2">
      <c r="A1153">
        <v>3152</v>
      </c>
      <c r="B1153">
        <v>16</v>
      </c>
      <c r="C1153" s="7">
        <v>5.0466818067120803E-4</v>
      </c>
      <c r="D1153" s="8">
        <f t="shared" si="34"/>
        <v>18007</v>
      </c>
      <c r="F1153" s="7">
        <f t="shared" si="35"/>
        <v>0.56797249558415175</v>
      </c>
    </row>
    <row r="1154" spans="1:6" x14ac:dyDescent="0.2">
      <c r="A1154">
        <v>3153</v>
      </c>
      <c r="B1154">
        <v>18</v>
      </c>
      <c r="C1154" s="7">
        <v>5.6775170325510901E-4</v>
      </c>
      <c r="D1154" s="8">
        <f t="shared" si="34"/>
        <v>18025</v>
      </c>
      <c r="F1154" s="7">
        <f t="shared" si="35"/>
        <v>0.56854024728740682</v>
      </c>
    </row>
    <row r="1155" spans="1:6" x14ac:dyDescent="0.2">
      <c r="A1155">
        <v>3154</v>
      </c>
      <c r="B1155">
        <v>13</v>
      </c>
      <c r="C1155" s="7">
        <v>4.10042896795357E-4</v>
      </c>
      <c r="D1155" s="8">
        <f t="shared" ref="D1155:D1218" si="36">B1155+D1154</f>
        <v>18038</v>
      </c>
      <c r="F1155" s="7">
        <f t="shared" ref="F1155:F1218" si="37">C1155+F1154</f>
        <v>0.56895029018420218</v>
      </c>
    </row>
    <row r="1156" spans="1:6" x14ac:dyDescent="0.2">
      <c r="A1156">
        <v>3155</v>
      </c>
      <c r="B1156">
        <v>14</v>
      </c>
      <c r="C1156" s="7">
        <v>4.41584658087307E-4</v>
      </c>
      <c r="D1156" s="8">
        <f t="shared" si="36"/>
        <v>18052</v>
      </c>
      <c r="F1156" s="7">
        <f t="shared" si="37"/>
        <v>0.56939187484228948</v>
      </c>
    </row>
    <row r="1157" spans="1:6" x14ac:dyDescent="0.2">
      <c r="A1157">
        <v>3156</v>
      </c>
      <c r="B1157">
        <v>12</v>
      </c>
      <c r="C1157" s="7">
        <v>3.7850113550340602E-4</v>
      </c>
      <c r="D1157" s="8">
        <f t="shared" si="36"/>
        <v>18064</v>
      </c>
      <c r="F1157" s="7">
        <f t="shared" si="37"/>
        <v>0.5697703759777929</v>
      </c>
    </row>
    <row r="1158" spans="1:6" x14ac:dyDescent="0.2">
      <c r="A1158">
        <v>3157</v>
      </c>
      <c r="B1158">
        <v>11</v>
      </c>
      <c r="C1158" s="7">
        <v>3.4695937421145499E-4</v>
      </c>
      <c r="D1158" s="8">
        <f t="shared" si="36"/>
        <v>18075</v>
      </c>
      <c r="F1158" s="7">
        <f t="shared" si="37"/>
        <v>0.57011733535200437</v>
      </c>
    </row>
    <row r="1159" spans="1:6" x14ac:dyDescent="0.2">
      <c r="A1159">
        <v>3158</v>
      </c>
      <c r="B1159">
        <v>22</v>
      </c>
      <c r="C1159" s="7">
        <v>6.9391874842291096E-4</v>
      </c>
      <c r="D1159" s="8">
        <f t="shared" si="36"/>
        <v>18097</v>
      </c>
      <c r="F1159" s="7">
        <f t="shared" si="37"/>
        <v>0.57081125410042732</v>
      </c>
    </row>
    <row r="1160" spans="1:6" x14ac:dyDescent="0.2">
      <c r="A1160">
        <v>3159</v>
      </c>
      <c r="B1160">
        <v>15</v>
      </c>
      <c r="C1160" s="7">
        <v>4.7312641937925797E-4</v>
      </c>
      <c r="D1160" s="8">
        <f t="shared" si="36"/>
        <v>18112</v>
      </c>
      <c r="F1160" s="7">
        <f t="shared" si="37"/>
        <v>0.57128438051980657</v>
      </c>
    </row>
    <row r="1161" spans="1:6" x14ac:dyDescent="0.2">
      <c r="A1161">
        <v>3160</v>
      </c>
      <c r="B1161">
        <v>13</v>
      </c>
      <c r="C1161" s="7">
        <v>4.10042896795357E-4</v>
      </c>
      <c r="D1161" s="8">
        <f t="shared" si="36"/>
        <v>18125</v>
      </c>
      <c r="F1161" s="7">
        <f t="shared" si="37"/>
        <v>0.57169442341660193</v>
      </c>
    </row>
    <row r="1162" spans="1:6" x14ac:dyDescent="0.2">
      <c r="A1162">
        <v>3161</v>
      </c>
      <c r="B1162">
        <v>21</v>
      </c>
      <c r="C1162" s="7">
        <v>6.6237698713096096E-4</v>
      </c>
      <c r="D1162" s="8">
        <f t="shared" si="36"/>
        <v>18146</v>
      </c>
      <c r="F1162" s="7">
        <f t="shared" si="37"/>
        <v>0.57235680040373293</v>
      </c>
    </row>
    <row r="1163" spans="1:6" x14ac:dyDescent="0.2">
      <c r="A1163">
        <v>3162</v>
      </c>
      <c r="B1163">
        <v>12</v>
      </c>
      <c r="C1163" s="7">
        <v>3.7850113550340602E-4</v>
      </c>
      <c r="D1163" s="8">
        <f t="shared" si="36"/>
        <v>18158</v>
      </c>
      <c r="F1163" s="7">
        <f t="shared" si="37"/>
        <v>0.57273530153923635</v>
      </c>
    </row>
    <row r="1164" spans="1:6" x14ac:dyDescent="0.2">
      <c r="A1164">
        <v>3163</v>
      </c>
      <c r="B1164">
        <v>15</v>
      </c>
      <c r="C1164" s="7">
        <v>4.7312641937925797E-4</v>
      </c>
      <c r="D1164" s="8">
        <f t="shared" si="36"/>
        <v>18173</v>
      </c>
      <c r="F1164" s="7">
        <f t="shared" si="37"/>
        <v>0.5732084279586156</v>
      </c>
    </row>
    <row r="1165" spans="1:6" x14ac:dyDescent="0.2">
      <c r="A1165">
        <v>3164</v>
      </c>
      <c r="B1165">
        <v>9</v>
      </c>
      <c r="C1165" s="7">
        <v>2.8387585162755402E-4</v>
      </c>
      <c r="D1165" s="8">
        <f t="shared" si="36"/>
        <v>18182</v>
      </c>
      <c r="F1165" s="7">
        <f t="shared" si="37"/>
        <v>0.57349230381024319</v>
      </c>
    </row>
    <row r="1166" spans="1:6" x14ac:dyDescent="0.2">
      <c r="A1166">
        <v>3165</v>
      </c>
      <c r="B1166">
        <v>14</v>
      </c>
      <c r="C1166" s="7">
        <v>4.41584658087307E-4</v>
      </c>
      <c r="D1166" s="8">
        <f t="shared" si="36"/>
        <v>18196</v>
      </c>
      <c r="F1166" s="7">
        <f t="shared" si="37"/>
        <v>0.57393388846833049</v>
      </c>
    </row>
    <row r="1167" spans="1:6" x14ac:dyDescent="0.2">
      <c r="A1167">
        <v>3166</v>
      </c>
      <c r="B1167">
        <v>16</v>
      </c>
      <c r="C1167" s="7">
        <v>5.0466818067120803E-4</v>
      </c>
      <c r="D1167" s="8">
        <f t="shared" si="36"/>
        <v>18212</v>
      </c>
      <c r="F1167" s="7">
        <f t="shared" si="37"/>
        <v>0.57443855664900167</v>
      </c>
    </row>
    <row r="1168" spans="1:6" x14ac:dyDescent="0.2">
      <c r="A1168">
        <v>3167</v>
      </c>
      <c r="B1168">
        <v>11</v>
      </c>
      <c r="C1168" s="7">
        <v>3.4695937421145499E-4</v>
      </c>
      <c r="D1168" s="8">
        <f t="shared" si="36"/>
        <v>18223</v>
      </c>
      <c r="F1168" s="7">
        <f t="shared" si="37"/>
        <v>0.57478551602321315</v>
      </c>
    </row>
    <row r="1169" spans="1:6" x14ac:dyDescent="0.2">
      <c r="A1169">
        <v>3168</v>
      </c>
      <c r="B1169">
        <v>15</v>
      </c>
      <c r="C1169" s="7">
        <v>4.7312641937925797E-4</v>
      </c>
      <c r="D1169" s="8">
        <f t="shared" si="36"/>
        <v>18238</v>
      </c>
      <c r="F1169" s="7">
        <f t="shared" si="37"/>
        <v>0.57525864244259239</v>
      </c>
    </row>
    <row r="1170" spans="1:6" x14ac:dyDescent="0.2">
      <c r="A1170">
        <v>3169</v>
      </c>
      <c r="B1170">
        <v>13</v>
      </c>
      <c r="C1170" s="7">
        <v>4.10042896795357E-4</v>
      </c>
      <c r="D1170" s="8">
        <f t="shared" si="36"/>
        <v>18251</v>
      </c>
      <c r="F1170" s="7">
        <f t="shared" si="37"/>
        <v>0.57566868533938775</v>
      </c>
    </row>
    <row r="1171" spans="1:6" x14ac:dyDescent="0.2">
      <c r="A1171">
        <v>3170</v>
      </c>
      <c r="B1171">
        <v>13</v>
      </c>
      <c r="C1171" s="7">
        <v>4.10042896795357E-4</v>
      </c>
      <c r="D1171" s="8">
        <f t="shared" si="36"/>
        <v>18264</v>
      </c>
      <c r="F1171" s="7">
        <f t="shared" si="37"/>
        <v>0.57607872823618311</v>
      </c>
    </row>
    <row r="1172" spans="1:6" x14ac:dyDescent="0.2">
      <c r="A1172">
        <v>3171</v>
      </c>
      <c r="B1172">
        <v>16</v>
      </c>
      <c r="C1172" s="7">
        <v>5.0466818067120803E-4</v>
      </c>
      <c r="D1172" s="8">
        <f t="shared" si="36"/>
        <v>18280</v>
      </c>
      <c r="F1172" s="7">
        <f t="shared" si="37"/>
        <v>0.5765833964168543</v>
      </c>
    </row>
    <row r="1173" spans="1:6" x14ac:dyDescent="0.2">
      <c r="A1173">
        <v>3172</v>
      </c>
      <c r="B1173">
        <v>17</v>
      </c>
      <c r="C1173" s="7">
        <v>5.3620994196315901E-4</v>
      </c>
      <c r="D1173" s="8">
        <f t="shared" si="36"/>
        <v>18297</v>
      </c>
      <c r="F1173" s="7">
        <f t="shared" si="37"/>
        <v>0.57711960635881743</v>
      </c>
    </row>
    <row r="1174" spans="1:6" x14ac:dyDescent="0.2">
      <c r="A1174">
        <v>3173</v>
      </c>
      <c r="B1174">
        <v>18</v>
      </c>
      <c r="C1174" s="7">
        <v>5.6775170325510901E-4</v>
      </c>
      <c r="D1174" s="8">
        <f t="shared" si="36"/>
        <v>18315</v>
      </c>
      <c r="F1174" s="7">
        <f t="shared" si="37"/>
        <v>0.5776873580620725</v>
      </c>
    </row>
    <row r="1175" spans="1:6" x14ac:dyDescent="0.2">
      <c r="A1175">
        <v>3174</v>
      </c>
      <c r="B1175">
        <v>12</v>
      </c>
      <c r="C1175" s="7">
        <v>3.7850113550340602E-4</v>
      </c>
      <c r="D1175" s="8">
        <f t="shared" si="36"/>
        <v>18327</v>
      </c>
      <c r="F1175" s="7">
        <f t="shared" si="37"/>
        <v>0.57806585919757592</v>
      </c>
    </row>
    <row r="1176" spans="1:6" x14ac:dyDescent="0.2">
      <c r="A1176">
        <v>3175</v>
      </c>
      <c r="B1176">
        <v>13</v>
      </c>
      <c r="C1176" s="7">
        <v>4.10042896795357E-4</v>
      </c>
      <c r="D1176" s="8">
        <f t="shared" si="36"/>
        <v>18340</v>
      </c>
      <c r="F1176" s="7">
        <f t="shared" si="37"/>
        <v>0.57847590209437127</v>
      </c>
    </row>
    <row r="1177" spans="1:6" x14ac:dyDescent="0.2">
      <c r="A1177">
        <v>3176</v>
      </c>
      <c r="B1177">
        <v>18</v>
      </c>
      <c r="C1177" s="7">
        <v>5.6775170325510901E-4</v>
      </c>
      <c r="D1177" s="8">
        <f t="shared" si="36"/>
        <v>18358</v>
      </c>
      <c r="F1177" s="7">
        <f t="shared" si="37"/>
        <v>0.57904365379762635</v>
      </c>
    </row>
    <row r="1178" spans="1:6" x14ac:dyDescent="0.2">
      <c r="A1178">
        <v>3177</v>
      </c>
      <c r="B1178">
        <v>18</v>
      </c>
      <c r="C1178" s="7">
        <v>5.6775170325510901E-4</v>
      </c>
      <c r="D1178" s="8">
        <f t="shared" si="36"/>
        <v>18376</v>
      </c>
      <c r="F1178" s="7">
        <f t="shared" si="37"/>
        <v>0.57961140550088142</v>
      </c>
    </row>
    <row r="1179" spans="1:6" x14ac:dyDescent="0.2">
      <c r="A1179">
        <v>3178</v>
      </c>
      <c r="B1179">
        <v>16</v>
      </c>
      <c r="C1179" s="7">
        <v>5.0466818067120803E-4</v>
      </c>
      <c r="D1179" s="8">
        <f t="shared" si="36"/>
        <v>18392</v>
      </c>
      <c r="F1179" s="7">
        <f t="shared" si="37"/>
        <v>0.5801160736815526</v>
      </c>
    </row>
    <row r="1180" spans="1:6" x14ac:dyDescent="0.2">
      <c r="A1180">
        <v>3179</v>
      </c>
      <c r="B1180">
        <v>15</v>
      </c>
      <c r="C1180" s="7">
        <v>4.7312641937925797E-4</v>
      </c>
      <c r="D1180" s="8">
        <f t="shared" si="36"/>
        <v>18407</v>
      </c>
      <c r="F1180" s="7">
        <f t="shared" si="37"/>
        <v>0.58058920010093185</v>
      </c>
    </row>
    <row r="1181" spans="1:6" x14ac:dyDescent="0.2">
      <c r="A1181">
        <v>3180</v>
      </c>
      <c r="B1181">
        <v>9</v>
      </c>
      <c r="C1181" s="7">
        <v>2.8387585162755402E-4</v>
      </c>
      <c r="D1181" s="8">
        <f t="shared" si="36"/>
        <v>18416</v>
      </c>
      <c r="F1181" s="7">
        <f t="shared" si="37"/>
        <v>0.58087307595255944</v>
      </c>
    </row>
    <row r="1182" spans="1:6" x14ac:dyDescent="0.2">
      <c r="A1182">
        <v>3181</v>
      </c>
      <c r="B1182">
        <v>17</v>
      </c>
      <c r="C1182" s="7">
        <v>5.3620994196315901E-4</v>
      </c>
      <c r="D1182" s="8">
        <f t="shared" si="36"/>
        <v>18433</v>
      </c>
      <c r="F1182" s="7">
        <f t="shared" si="37"/>
        <v>0.58140928589452257</v>
      </c>
    </row>
    <row r="1183" spans="1:6" x14ac:dyDescent="0.2">
      <c r="A1183">
        <v>3182</v>
      </c>
      <c r="B1183">
        <v>13</v>
      </c>
      <c r="C1183" s="7">
        <v>4.10042896795357E-4</v>
      </c>
      <c r="D1183" s="8">
        <f t="shared" si="36"/>
        <v>18446</v>
      </c>
      <c r="F1183" s="7">
        <f t="shared" si="37"/>
        <v>0.58181932879131792</v>
      </c>
    </row>
    <row r="1184" spans="1:6" x14ac:dyDescent="0.2">
      <c r="A1184">
        <v>3183</v>
      </c>
      <c r="B1184">
        <v>7</v>
      </c>
      <c r="C1184" s="7">
        <v>2.2079232904365301E-4</v>
      </c>
      <c r="D1184" s="8">
        <f t="shared" si="36"/>
        <v>18453</v>
      </c>
      <c r="F1184" s="7">
        <f t="shared" si="37"/>
        <v>0.58204012112036163</v>
      </c>
    </row>
    <row r="1185" spans="1:6" x14ac:dyDescent="0.2">
      <c r="A1185">
        <v>3184</v>
      </c>
      <c r="B1185">
        <v>13</v>
      </c>
      <c r="C1185" s="7">
        <v>4.10042896795357E-4</v>
      </c>
      <c r="D1185" s="8">
        <f t="shared" si="36"/>
        <v>18466</v>
      </c>
      <c r="F1185" s="7">
        <f t="shared" si="37"/>
        <v>0.58245016401715699</v>
      </c>
    </row>
    <row r="1186" spans="1:6" x14ac:dyDescent="0.2">
      <c r="A1186">
        <v>3185</v>
      </c>
      <c r="B1186">
        <v>15</v>
      </c>
      <c r="C1186" s="7">
        <v>4.7312641937925797E-4</v>
      </c>
      <c r="D1186" s="8">
        <f t="shared" si="36"/>
        <v>18481</v>
      </c>
      <c r="F1186" s="7">
        <f t="shared" si="37"/>
        <v>0.58292329043653623</v>
      </c>
    </row>
    <row r="1187" spans="1:6" x14ac:dyDescent="0.2">
      <c r="A1187">
        <v>3186</v>
      </c>
      <c r="B1187">
        <v>14</v>
      </c>
      <c r="C1187" s="7">
        <v>4.41584658087307E-4</v>
      </c>
      <c r="D1187" s="8">
        <f t="shared" si="36"/>
        <v>18495</v>
      </c>
      <c r="F1187" s="7">
        <f t="shared" si="37"/>
        <v>0.58336487509462354</v>
      </c>
    </row>
    <row r="1188" spans="1:6" x14ac:dyDescent="0.2">
      <c r="A1188">
        <v>3187</v>
      </c>
      <c r="B1188">
        <v>10</v>
      </c>
      <c r="C1188" s="7">
        <v>3.1541761291950499E-4</v>
      </c>
      <c r="D1188" s="8">
        <f t="shared" si="36"/>
        <v>18505</v>
      </c>
      <c r="F1188" s="7">
        <f t="shared" si="37"/>
        <v>0.58368029270754307</v>
      </c>
    </row>
    <row r="1189" spans="1:6" x14ac:dyDescent="0.2">
      <c r="A1189">
        <v>3188</v>
      </c>
      <c r="B1189">
        <v>14</v>
      </c>
      <c r="C1189" s="7">
        <v>4.41584658087307E-4</v>
      </c>
      <c r="D1189" s="8">
        <f t="shared" si="36"/>
        <v>18519</v>
      </c>
      <c r="F1189" s="7">
        <f t="shared" si="37"/>
        <v>0.58412187736563037</v>
      </c>
    </row>
    <row r="1190" spans="1:6" x14ac:dyDescent="0.2">
      <c r="A1190">
        <v>3189</v>
      </c>
      <c r="B1190">
        <v>8</v>
      </c>
      <c r="C1190" s="7">
        <v>2.5233409033560401E-4</v>
      </c>
      <c r="D1190" s="8">
        <f t="shared" si="36"/>
        <v>18527</v>
      </c>
      <c r="F1190" s="7">
        <f t="shared" si="37"/>
        <v>0.58437421145596602</v>
      </c>
    </row>
    <row r="1191" spans="1:6" x14ac:dyDescent="0.2">
      <c r="A1191">
        <v>3190</v>
      </c>
      <c r="B1191">
        <v>12</v>
      </c>
      <c r="C1191" s="7">
        <v>3.7850113550340602E-4</v>
      </c>
      <c r="D1191" s="8">
        <f t="shared" si="36"/>
        <v>18539</v>
      </c>
      <c r="F1191" s="7">
        <f t="shared" si="37"/>
        <v>0.58475271259146944</v>
      </c>
    </row>
    <row r="1192" spans="1:6" x14ac:dyDescent="0.2">
      <c r="A1192">
        <v>3191</v>
      </c>
      <c r="B1192">
        <v>22</v>
      </c>
      <c r="C1192" s="7">
        <v>6.9391874842291096E-4</v>
      </c>
      <c r="D1192" s="8">
        <f t="shared" si="36"/>
        <v>18561</v>
      </c>
      <c r="F1192" s="7">
        <f t="shared" si="37"/>
        <v>0.58544663133989239</v>
      </c>
    </row>
    <row r="1193" spans="1:6" x14ac:dyDescent="0.2">
      <c r="A1193">
        <v>3192</v>
      </c>
      <c r="B1193">
        <v>13</v>
      </c>
      <c r="C1193" s="7">
        <v>4.10042896795357E-4</v>
      </c>
      <c r="D1193" s="8">
        <f t="shared" si="36"/>
        <v>18574</v>
      </c>
      <c r="F1193" s="7">
        <f t="shared" si="37"/>
        <v>0.58585667423668775</v>
      </c>
    </row>
    <row r="1194" spans="1:6" x14ac:dyDescent="0.2">
      <c r="A1194">
        <v>3193</v>
      </c>
      <c r="B1194">
        <v>12</v>
      </c>
      <c r="C1194" s="7">
        <v>3.7850113550340602E-4</v>
      </c>
      <c r="D1194" s="8">
        <f t="shared" si="36"/>
        <v>18586</v>
      </c>
      <c r="F1194" s="7">
        <f t="shared" si="37"/>
        <v>0.58623517537219116</v>
      </c>
    </row>
    <row r="1195" spans="1:6" x14ac:dyDescent="0.2">
      <c r="A1195">
        <v>3194</v>
      </c>
      <c r="B1195">
        <v>13</v>
      </c>
      <c r="C1195" s="7">
        <v>4.10042896795357E-4</v>
      </c>
      <c r="D1195" s="8">
        <f t="shared" si="36"/>
        <v>18599</v>
      </c>
      <c r="F1195" s="7">
        <f t="shared" si="37"/>
        <v>0.58664521826898652</v>
      </c>
    </row>
    <row r="1196" spans="1:6" x14ac:dyDescent="0.2">
      <c r="A1196">
        <v>3195</v>
      </c>
      <c r="B1196">
        <v>20</v>
      </c>
      <c r="C1196" s="7">
        <v>6.3083522583900998E-4</v>
      </c>
      <c r="D1196" s="8">
        <f t="shared" si="36"/>
        <v>18619</v>
      </c>
      <c r="F1196" s="7">
        <f t="shared" si="37"/>
        <v>0.58727605349482548</v>
      </c>
    </row>
    <row r="1197" spans="1:6" x14ac:dyDescent="0.2">
      <c r="A1197">
        <v>3196</v>
      </c>
      <c r="B1197">
        <v>13</v>
      </c>
      <c r="C1197" s="7">
        <v>4.10042896795357E-4</v>
      </c>
      <c r="D1197" s="8">
        <f t="shared" si="36"/>
        <v>18632</v>
      </c>
      <c r="F1197" s="7">
        <f t="shared" si="37"/>
        <v>0.58768609639162084</v>
      </c>
    </row>
    <row r="1198" spans="1:6" x14ac:dyDescent="0.2">
      <c r="A1198">
        <v>3197</v>
      </c>
      <c r="B1198">
        <v>24</v>
      </c>
      <c r="C1198" s="7">
        <v>7.5700227100681302E-4</v>
      </c>
      <c r="D1198" s="8">
        <f t="shared" si="36"/>
        <v>18656</v>
      </c>
      <c r="F1198" s="7">
        <f t="shared" si="37"/>
        <v>0.58844309866262767</v>
      </c>
    </row>
    <row r="1199" spans="1:6" x14ac:dyDescent="0.2">
      <c r="A1199">
        <v>3198</v>
      </c>
      <c r="B1199">
        <v>12</v>
      </c>
      <c r="C1199" s="7">
        <v>3.7850113550340602E-4</v>
      </c>
      <c r="D1199" s="8">
        <f t="shared" si="36"/>
        <v>18668</v>
      </c>
      <c r="F1199" s="7">
        <f t="shared" si="37"/>
        <v>0.58882159979813109</v>
      </c>
    </row>
    <row r="1200" spans="1:6" x14ac:dyDescent="0.2">
      <c r="A1200">
        <v>3199</v>
      </c>
      <c r="B1200">
        <v>13</v>
      </c>
      <c r="C1200" s="7">
        <v>4.10042896795357E-4</v>
      </c>
      <c r="D1200" s="8">
        <f t="shared" si="36"/>
        <v>18681</v>
      </c>
      <c r="F1200" s="7">
        <f t="shared" si="37"/>
        <v>0.58923164269492645</v>
      </c>
    </row>
    <row r="1201" spans="1:6" x14ac:dyDescent="0.2">
      <c r="A1201">
        <v>3200</v>
      </c>
      <c r="B1201">
        <v>14</v>
      </c>
      <c r="C1201" s="7">
        <v>4.41584658087307E-4</v>
      </c>
      <c r="D1201" s="8">
        <f t="shared" si="36"/>
        <v>18695</v>
      </c>
      <c r="F1201" s="7">
        <f t="shared" si="37"/>
        <v>0.58967322735301375</v>
      </c>
    </row>
    <row r="1202" spans="1:6" x14ac:dyDescent="0.2">
      <c r="A1202">
        <v>3201</v>
      </c>
      <c r="B1202">
        <v>12</v>
      </c>
      <c r="C1202" s="7">
        <v>3.7850113550340602E-4</v>
      </c>
      <c r="D1202" s="8">
        <f t="shared" si="36"/>
        <v>18707</v>
      </c>
      <c r="F1202" s="7">
        <f t="shared" si="37"/>
        <v>0.59005172848851717</v>
      </c>
    </row>
    <row r="1203" spans="1:6" x14ac:dyDescent="0.2">
      <c r="A1203">
        <v>3202</v>
      </c>
      <c r="B1203">
        <v>14</v>
      </c>
      <c r="C1203" s="7">
        <v>4.41584658087307E-4</v>
      </c>
      <c r="D1203" s="8">
        <f t="shared" si="36"/>
        <v>18721</v>
      </c>
      <c r="F1203" s="7">
        <f t="shared" si="37"/>
        <v>0.59049331314660447</v>
      </c>
    </row>
    <row r="1204" spans="1:6" x14ac:dyDescent="0.2">
      <c r="A1204">
        <v>3203</v>
      </c>
      <c r="B1204">
        <v>15</v>
      </c>
      <c r="C1204" s="7">
        <v>4.7312641937925797E-4</v>
      </c>
      <c r="D1204" s="8">
        <f t="shared" si="36"/>
        <v>18736</v>
      </c>
      <c r="F1204" s="7">
        <f t="shared" si="37"/>
        <v>0.59096643956598371</v>
      </c>
    </row>
    <row r="1205" spans="1:6" x14ac:dyDescent="0.2">
      <c r="A1205">
        <v>3204</v>
      </c>
      <c r="B1205">
        <v>11</v>
      </c>
      <c r="C1205" s="7">
        <v>3.4695937421145499E-4</v>
      </c>
      <c r="D1205" s="8">
        <f t="shared" si="36"/>
        <v>18747</v>
      </c>
      <c r="F1205" s="7">
        <f t="shared" si="37"/>
        <v>0.59131339894019519</v>
      </c>
    </row>
    <row r="1206" spans="1:6" x14ac:dyDescent="0.2">
      <c r="A1206">
        <v>3205</v>
      </c>
      <c r="B1206">
        <v>14</v>
      </c>
      <c r="C1206" s="7">
        <v>4.41584658087307E-4</v>
      </c>
      <c r="D1206" s="8">
        <f t="shared" si="36"/>
        <v>18761</v>
      </c>
      <c r="F1206" s="7">
        <f t="shared" si="37"/>
        <v>0.59175498359828249</v>
      </c>
    </row>
    <row r="1207" spans="1:6" x14ac:dyDescent="0.2">
      <c r="A1207">
        <v>3206</v>
      </c>
      <c r="B1207">
        <v>19</v>
      </c>
      <c r="C1207" s="7">
        <v>5.9929346454705998E-4</v>
      </c>
      <c r="D1207" s="8">
        <f t="shared" si="36"/>
        <v>18780</v>
      </c>
      <c r="F1207" s="7">
        <f t="shared" si="37"/>
        <v>0.5923542770628295</v>
      </c>
    </row>
    <row r="1208" spans="1:6" x14ac:dyDescent="0.2">
      <c r="A1208">
        <v>3207</v>
      </c>
      <c r="B1208">
        <v>15</v>
      </c>
      <c r="C1208" s="7">
        <v>4.7312641937925797E-4</v>
      </c>
      <c r="D1208" s="8">
        <f t="shared" si="36"/>
        <v>18795</v>
      </c>
      <c r="F1208" s="7">
        <f t="shared" si="37"/>
        <v>0.59282740348220875</v>
      </c>
    </row>
    <row r="1209" spans="1:6" x14ac:dyDescent="0.2">
      <c r="A1209">
        <v>3208</v>
      </c>
      <c r="B1209">
        <v>9</v>
      </c>
      <c r="C1209" s="7">
        <v>2.8387585162755402E-4</v>
      </c>
      <c r="D1209" s="8">
        <f t="shared" si="36"/>
        <v>18804</v>
      </c>
      <c r="F1209" s="7">
        <f t="shared" si="37"/>
        <v>0.59311127933383634</v>
      </c>
    </row>
    <row r="1210" spans="1:6" x14ac:dyDescent="0.2">
      <c r="A1210">
        <v>3209</v>
      </c>
      <c r="B1210">
        <v>16</v>
      </c>
      <c r="C1210" s="7">
        <v>5.0466818067120803E-4</v>
      </c>
      <c r="D1210" s="8">
        <f t="shared" si="36"/>
        <v>18820</v>
      </c>
      <c r="F1210" s="7">
        <f t="shared" si="37"/>
        <v>0.59361594751450752</v>
      </c>
    </row>
    <row r="1211" spans="1:6" x14ac:dyDescent="0.2">
      <c r="A1211">
        <v>3210</v>
      </c>
      <c r="B1211">
        <v>19</v>
      </c>
      <c r="C1211" s="7">
        <v>5.9929346454705998E-4</v>
      </c>
      <c r="D1211" s="8">
        <f t="shared" si="36"/>
        <v>18839</v>
      </c>
      <c r="F1211" s="7">
        <f t="shared" si="37"/>
        <v>0.59421524097905454</v>
      </c>
    </row>
    <row r="1212" spans="1:6" x14ac:dyDescent="0.2">
      <c r="A1212">
        <v>3211</v>
      </c>
      <c r="B1212">
        <v>11</v>
      </c>
      <c r="C1212" s="7">
        <v>3.4695937421145499E-4</v>
      </c>
      <c r="D1212" s="8">
        <f t="shared" si="36"/>
        <v>18850</v>
      </c>
      <c r="F1212" s="7">
        <f t="shared" si="37"/>
        <v>0.59456220035326601</v>
      </c>
    </row>
    <row r="1213" spans="1:6" x14ac:dyDescent="0.2">
      <c r="A1213">
        <v>3212</v>
      </c>
      <c r="B1213">
        <v>14</v>
      </c>
      <c r="C1213" s="7">
        <v>4.41584658087307E-4</v>
      </c>
      <c r="D1213" s="8">
        <f t="shared" si="36"/>
        <v>18864</v>
      </c>
      <c r="F1213" s="7">
        <f t="shared" si="37"/>
        <v>0.59500378501135331</v>
      </c>
    </row>
    <row r="1214" spans="1:6" x14ac:dyDescent="0.2">
      <c r="A1214">
        <v>3213</v>
      </c>
      <c r="B1214">
        <v>10</v>
      </c>
      <c r="C1214" s="7">
        <v>3.1541761291950499E-4</v>
      </c>
      <c r="D1214" s="8">
        <f t="shared" si="36"/>
        <v>18874</v>
      </c>
      <c r="F1214" s="7">
        <f t="shared" si="37"/>
        <v>0.59531920262427285</v>
      </c>
    </row>
    <row r="1215" spans="1:6" x14ac:dyDescent="0.2">
      <c r="A1215">
        <v>3214</v>
      </c>
      <c r="B1215">
        <v>20</v>
      </c>
      <c r="C1215" s="7">
        <v>6.3083522583900998E-4</v>
      </c>
      <c r="D1215" s="8">
        <f t="shared" si="36"/>
        <v>18894</v>
      </c>
      <c r="F1215" s="7">
        <f t="shared" si="37"/>
        <v>0.5959500378501118</v>
      </c>
    </row>
    <row r="1216" spans="1:6" x14ac:dyDescent="0.2">
      <c r="A1216">
        <v>3215</v>
      </c>
      <c r="B1216">
        <v>17</v>
      </c>
      <c r="C1216" s="7">
        <v>5.3620994196315901E-4</v>
      </c>
      <c r="D1216" s="8">
        <f t="shared" si="36"/>
        <v>18911</v>
      </c>
      <c r="F1216" s="7">
        <f t="shared" si="37"/>
        <v>0.59648624779207493</v>
      </c>
    </row>
    <row r="1217" spans="1:6" x14ac:dyDescent="0.2">
      <c r="A1217">
        <v>3216</v>
      </c>
      <c r="B1217">
        <v>15</v>
      </c>
      <c r="C1217" s="7">
        <v>4.7312641937925797E-4</v>
      </c>
      <c r="D1217" s="8">
        <f t="shared" si="36"/>
        <v>18926</v>
      </c>
      <c r="F1217" s="7">
        <f t="shared" si="37"/>
        <v>0.59695937421145417</v>
      </c>
    </row>
    <row r="1218" spans="1:6" x14ac:dyDescent="0.2">
      <c r="A1218">
        <v>3217</v>
      </c>
      <c r="B1218">
        <v>13</v>
      </c>
      <c r="C1218" s="7">
        <v>4.10042896795357E-4</v>
      </c>
      <c r="D1218" s="8">
        <f t="shared" si="36"/>
        <v>18939</v>
      </c>
      <c r="F1218" s="7">
        <f t="shared" si="37"/>
        <v>0.59736941710824953</v>
      </c>
    </row>
    <row r="1219" spans="1:6" x14ac:dyDescent="0.2">
      <c r="A1219">
        <v>3218</v>
      </c>
      <c r="B1219">
        <v>11</v>
      </c>
      <c r="C1219" s="7">
        <v>3.4695937421145499E-4</v>
      </c>
      <c r="D1219" s="8">
        <f t="shared" ref="D1219:D1282" si="38">B1219+D1218</f>
        <v>18950</v>
      </c>
      <c r="F1219" s="7">
        <f t="shared" ref="F1219:F1282" si="39">C1219+F1218</f>
        <v>0.59771637648246101</v>
      </c>
    </row>
    <row r="1220" spans="1:6" x14ac:dyDescent="0.2">
      <c r="A1220">
        <v>3219</v>
      </c>
      <c r="B1220">
        <v>9</v>
      </c>
      <c r="C1220" s="7">
        <v>2.8387585162755402E-4</v>
      </c>
      <c r="D1220" s="8">
        <f t="shared" si="38"/>
        <v>18959</v>
      </c>
      <c r="F1220" s="7">
        <f t="shared" si="39"/>
        <v>0.5980002523340886</v>
      </c>
    </row>
    <row r="1221" spans="1:6" x14ac:dyDescent="0.2">
      <c r="A1221">
        <v>3220</v>
      </c>
      <c r="B1221">
        <v>17</v>
      </c>
      <c r="C1221" s="7">
        <v>5.3620994196315901E-4</v>
      </c>
      <c r="D1221" s="8">
        <f t="shared" si="38"/>
        <v>18976</v>
      </c>
      <c r="F1221" s="7">
        <f t="shared" si="39"/>
        <v>0.59853646227605173</v>
      </c>
    </row>
    <row r="1222" spans="1:6" x14ac:dyDescent="0.2">
      <c r="A1222">
        <v>3221</v>
      </c>
      <c r="B1222">
        <v>15</v>
      </c>
      <c r="C1222" s="7">
        <v>4.7312641937925797E-4</v>
      </c>
      <c r="D1222" s="8">
        <f t="shared" si="38"/>
        <v>18991</v>
      </c>
      <c r="F1222" s="7">
        <f t="shared" si="39"/>
        <v>0.59900958869543097</v>
      </c>
    </row>
    <row r="1223" spans="1:6" x14ac:dyDescent="0.2">
      <c r="A1223">
        <v>3222</v>
      </c>
      <c r="B1223">
        <v>10</v>
      </c>
      <c r="C1223" s="7">
        <v>3.1541761291950499E-4</v>
      </c>
      <c r="D1223" s="8">
        <f t="shared" si="38"/>
        <v>19001</v>
      </c>
      <c r="F1223" s="7">
        <f t="shared" si="39"/>
        <v>0.59932500630835051</v>
      </c>
    </row>
    <row r="1224" spans="1:6" x14ac:dyDescent="0.2">
      <c r="A1224">
        <v>3223</v>
      </c>
      <c r="B1224">
        <v>13</v>
      </c>
      <c r="C1224" s="7">
        <v>4.10042896795357E-4</v>
      </c>
      <c r="D1224" s="8">
        <f t="shared" si="38"/>
        <v>19014</v>
      </c>
      <c r="F1224" s="7">
        <f t="shared" si="39"/>
        <v>0.59973504920514586</v>
      </c>
    </row>
    <row r="1225" spans="1:6" x14ac:dyDescent="0.2">
      <c r="A1225">
        <v>3224</v>
      </c>
      <c r="B1225">
        <v>17</v>
      </c>
      <c r="C1225" s="7">
        <v>5.3620994196315901E-4</v>
      </c>
      <c r="D1225" s="8">
        <f t="shared" si="38"/>
        <v>19031</v>
      </c>
      <c r="F1225" s="7">
        <f t="shared" si="39"/>
        <v>0.60027125914710899</v>
      </c>
    </row>
    <row r="1226" spans="1:6" x14ac:dyDescent="0.2">
      <c r="A1226">
        <v>3225</v>
      </c>
      <c r="B1226">
        <v>11</v>
      </c>
      <c r="C1226" s="7">
        <v>3.4695937421145499E-4</v>
      </c>
      <c r="D1226" s="8">
        <f t="shared" si="38"/>
        <v>19042</v>
      </c>
      <c r="F1226" s="7">
        <f t="shared" si="39"/>
        <v>0.60061821852132047</v>
      </c>
    </row>
    <row r="1227" spans="1:6" x14ac:dyDescent="0.2">
      <c r="A1227">
        <v>3226</v>
      </c>
      <c r="B1227">
        <v>10</v>
      </c>
      <c r="C1227" s="7">
        <v>3.1541761291950499E-4</v>
      </c>
      <c r="D1227" s="8">
        <f t="shared" si="38"/>
        <v>19052</v>
      </c>
      <c r="F1227" s="7">
        <f t="shared" si="39"/>
        <v>0.60093363613424</v>
      </c>
    </row>
    <row r="1228" spans="1:6" x14ac:dyDescent="0.2">
      <c r="A1228">
        <v>3227</v>
      </c>
      <c r="B1228">
        <v>8</v>
      </c>
      <c r="C1228" s="7">
        <v>2.5233409033560401E-4</v>
      </c>
      <c r="D1228" s="8">
        <f t="shared" si="38"/>
        <v>19060</v>
      </c>
      <c r="F1228" s="7">
        <f t="shared" si="39"/>
        <v>0.60118597022457565</v>
      </c>
    </row>
    <row r="1229" spans="1:6" x14ac:dyDescent="0.2">
      <c r="A1229">
        <v>3228</v>
      </c>
      <c r="B1229">
        <v>13</v>
      </c>
      <c r="C1229" s="7">
        <v>4.10042896795357E-4</v>
      </c>
      <c r="D1229" s="8">
        <f t="shared" si="38"/>
        <v>19073</v>
      </c>
      <c r="F1229" s="7">
        <f t="shared" si="39"/>
        <v>0.60159601312137101</v>
      </c>
    </row>
    <row r="1230" spans="1:6" x14ac:dyDescent="0.2">
      <c r="A1230">
        <v>3229</v>
      </c>
      <c r="B1230">
        <v>17</v>
      </c>
      <c r="C1230" s="7">
        <v>5.3620994196315901E-4</v>
      </c>
      <c r="D1230" s="8">
        <f t="shared" si="38"/>
        <v>19090</v>
      </c>
      <c r="F1230" s="7">
        <f t="shared" si="39"/>
        <v>0.60213222306333414</v>
      </c>
    </row>
    <row r="1231" spans="1:6" x14ac:dyDescent="0.2">
      <c r="A1231">
        <v>3230</v>
      </c>
      <c r="B1231">
        <v>12</v>
      </c>
      <c r="C1231" s="7">
        <v>3.7850113550340602E-4</v>
      </c>
      <c r="D1231" s="8">
        <f t="shared" si="38"/>
        <v>19102</v>
      </c>
      <c r="F1231" s="7">
        <f t="shared" si="39"/>
        <v>0.60251072419883756</v>
      </c>
    </row>
    <row r="1232" spans="1:6" x14ac:dyDescent="0.2">
      <c r="A1232">
        <v>3231</v>
      </c>
      <c r="B1232">
        <v>14</v>
      </c>
      <c r="C1232" s="7">
        <v>4.41584658087307E-4</v>
      </c>
      <c r="D1232" s="8">
        <f t="shared" si="38"/>
        <v>19116</v>
      </c>
      <c r="F1232" s="7">
        <f t="shared" si="39"/>
        <v>0.60295230885692486</v>
      </c>
    </row>
    <row r="1233" spans="1:6" x14ac:dyDescent="0.2">
      <c r="A1233">
        <v>3232</v>
      </c>
      <c r="B1233">
        <v>11</v>
      </c>
      <c r="C1233" s="7">
        <v>3.4695937421145499E-4</v>
      </c>
      <c r="D1233" s="8">
        <f t="shared" si="38"/>
        <v>19127</v>
      </c>
      <c r="F1233" s="7">
        <f t="shared" si="39"/>
        <v>0.60329926823113633</v>
      </c>
    </row>
    <row r="1234" spans="1:6" x14ac:dyDescent="0.2">
      <c r="A1234">
        <v>3233</v>
      </c>
      <c r="B1234">
        <v>10</v>
      </c>
      <c r="C1234" s="7">
        <v>3.1541761291950499E-4</v>
      </c>
      <c r="D1234" s="8">
        <f t="shared" si="38"/>
        <v>19137</v>
      </c>
      <c r="F1234" s="7">
        <f t="shared" si="39"/>
        <v>0.60361468584405586</v>
      </c>
    </row>
    <row r="1235" spans="1:6" x14ac:dyDescent="0.2">
      <c r="A1235">
        <v>3234</v>
      </c>
      <c r="B1235">
        <v>16</v>
      </c>
      <c r="C1235" s="7">
        <v>5.0466818067120803E-4</v>
      </c>
      <c r="D1235" s="8">
        <f t="shared" si="38"/>
        <v>19153</v>
      </c>
      <c r="F1235" s="7">
        <f t="shared" si="39"/>
        <v>0.60411935402472705</v>
      </c>
    </row>
    <row r="1236" spans="1:6" x14ac:dyDescent="0.2">
      <c r="A1236">
        <v>3235</v>
      </c>
      <c r="B1236">
        <v>8</v>
      </c>
      <c r="C1236" s="7">
        <v>2.5233409033560401E-4</v>
      </c>
      <c r="D1236" s="8">
        <f t="shared" si="38"/>
        <v>19161</v>
      </c>
      <c r="F1236" s="7">
        <f t="shared" si="39"/>
        <v>0.6043716881150627</v>
      </c>
    </row>
    <row r="1237" spans="1:6" x14ac:dyDescent="0.2">
      <c r="A1237">
        <v>3236</v>
      </c>
      <c r="B1237">
        <v>15</v>
      </c>
      <c r="C1237" s="7">
        <v>4.7312641937925797E-4</v>
      </c>
      <c r="D1237" s="8">
        <f t="shared" si="38"/>
        <v>19176</v>
      </c>
      <c r="F1237" s="7">
        <f t="shared" si="39"/>
        <v>0.60484481453444194</v>
      </c>
    </row>
    <row r="1238" spans="1:6" x14ac:dyDescent="0.2">
      <c r="A1238">
        <v>3237</v>
      </c>
      <c r="B1238">
        <v>17</v>
      </c>
      <c r="C1238" s="7">
        <v>5.3620994196315901E-4</v>
      </c>
      <c r="D1238" s="8">
        <f t="shared" si="38"/>
        <v>19193</v>
      </c>
      <c r="F1238" s="7">
        <f t="shared" si="39"/>
        <v>0.60538102447640507</v>
      </c>
    </row>
    <row r="1239" spans="1:6" x14ac:dyDescent="0.2">
      <c r="A1239">
        <v>3238</v>
      </c>
      <c r="B1239">
        <v>20</v>
      </c>
      <c r="C1239" s="7">
        <v>6.3083522583900998E-4</v>
      </c>
      <c r="D1239" s="8">
        <f t="shared" si="38"/>
        <v>19213</v>
      </c>
      <c r="F1239" s="7">
        <f t="shared" si="39"/>
        <v>0.60601185970224403</v>
      </c>
    </row>
    <row r="1240" spans="1:6" x14ac:dyDescent="0.2">
      <c r="A1240">
        <v>3239</v>
      </c>
      <c r="B1240">
        <v>7</v>
      </c>
      <c r="C1240" s="7">
        <v>2.2079232904365301E-4</v>
      </c>
      <c r="D1240" s="8">
        <f t="shared" si="38"/>
        <v>19220</v>
      </c>
      <c r="F1240" s="7">
        <f t="shared" si="39"/>
        <v>0.60623265203128773</v>
      </c>
    </row>
    <row r="1241" spans="1:6" x14ac:dyDescent="0.2">
      <c r="A1241">
        <v>3240</v>
      </c>
      <c r="B1241">
        <v>10</v>
      </c>
      <c r="C1241" s="7">
        <v>3.1541761291950499E-4</v>
      </c>
      <c r="D1241" s="8">
        <f t="shared" si="38"/>
        <v>19230</v>
      </c>
      <c r="F1241" s="7">
        <f t="shared" si="39"/>
        <v>0.60654806964420727</v>
      </c>
    </row>
    <row r="1242" spans="1:6" x14ac:dyDescent="0.2">
      <c r="A1242">
        <v>3241</v>
      </c>
      <c r="B1242">
        <v>10</v>
      </c>
      <c r="C1242" s="7">
        <v>3.1541761291950499E-4</v>
      </c>
      <c r="D1242" s="8">
        <f t="shared" si="38"/>
        <v>19240</v>
      </c>
      <c r="F1242" s="7">
        <f t="shared" si="39"/>
        <v>0.6068634872571268</v>
      </c>
    </row>
    <row r="1243" spans="1:6" x14ac:dyDescent="0.2">
      <c r="A1243">
        <v>3242</v>
      </c>
      <c r="B1243">
        <v>17</v>
      </c>
      <c r="C1243" s="7">
        <v>5.3620994196315901E-4</v>
      </c>
      <c r="D1243" s="8">
        <f t="shared" si="38"/>
        <v>19257</v>
      </c>
      <c r="F1243" s="7">
        <f t="shared" si="39"/>
        <v>0.60739969719908993</v>
      </c>
    </row>
    <row r="1244" spans="1:6" x14ac:dyDescent="0.2">
      <c r="A1244">
        <v>3243</v>
      </c>
      <c r="B1244">
        <v>16</v>
      </c>
      <c r="C1244" s="7">
        <v>5.0466818067120803E-4</v>
      </c>
      <c r="D1244" s="8">
        <f t="shared" si="38"/>
        <v>19273</v>
      </c>
      <c r="F1244" s="7">
        <f t="shared" si="39"/>
        <v>0.60790436537976111</v>
      </c>
    </row>
    <row r="1245" spans="1:6" x14ac:dyDescent="0.2">
      <c r="A1245">
        <v>3244</v>
      </c>
      <c r="B1245">
        <v>19</v>
      </c>
      <c r="C1245" s="7">
        <v>5.9929346454705998E-4</v>
      </c>
      <c r="D1245" s="8">
        <f t="shared" si="38"/>
        <v>19292</v>
      </c>
      <c r="F1245" s="7">
        <f t="shared" si="39"/>
        <v>0.60850365884430813</v>
      </c>
    </row>
    <row r="1246" spans="1:6" x14ac:dyDescent="0.2">
      <c r="A1246">
        <v>3245</v>
      </c>
      <c r="B1246">
        <v>9</v>
      </c>
      <c r="C1246" s="7">
        <v>2.8387585162755402E-4</v>
      </c>
      <c r="D1246" s="8">
        <f t="shared" si="38"/>
        <v>19301</v>
      </c>
      <c r="F1246" s="7">
        <f t="shared" si="39"/>
        <v>0.60878753469593572</v>
      </c>
    </row>
    <row r="1247" spans="1:6" x14ac:dyDescent="0.2">
      <c r="A1247">
        <v>3246</v>
      </c>
      <c r="B1247">
        <v>16</v>
      </c>
      <c r="C1247" s="7">
        <v>5.0466818067120803E-4</v>
      </c>
      <c r="D1247" s="8">
        <f t="shared" si="38"/>
        <v>19317</v>
      </c>
      <c r="F1247" s="7">
        <f t="shared" si="39"/>
        <v>0.6092922028766069</v>
      </c>
    </row>
    <row r="1248" spans="1:6" x14ac:dyDescent="0.2">
      <c r="A1248">
        <v>3247</v>
      </c>
      <c r="B1248">
        <v>15</v>
      </c>
      <c r="C1248" s="7">
        <v>4.7312641937925797E-4</v>
      </c>
      <c r="D1248" s="8">
        <f t="shared" si="38"/>
        <v>19332</v>
      </c>
      <c r="F1248" s="7">
        <f t="shared" si="39"/>
        <v>0.60976532929598615</v>
      </c>
    </row>
    <row r="1249" spans="1:6" x14ac:dyDescent="0.2">
      <c r="A1249">
        <v>3248</v>
      </c>
      <c r="B1249">
        <v>19</v>
      </c>
      <c r="C1249" s="7">
        <v>5.9929346454705998E-4</v>
      </c>
      <c r="D1249" s="8">
        <f t="shared" si="38"/>
        <v>19351</v>
      </c>
      <c r="F1249" s="7">
        <f t="shared" si="39"/>
        <v>0.61036462276053316</v>
      </c>
    </row>
    <row r="1250" spans="1:6" x14ac:dyDescent="0.2">
      <c r="A1250">
        <v>3249</v>
      </c>
      <c r="B1250">
        <v>13</v>
      </c>
      <c r="C1250" s="7">
        <v>4.10042896795357E-4</v>
      </c>
      <c r="D1250" s="8">
        <f t="shared" si="38"/>
        <v>19364</v>
      </c>
      <c r="F1250" s="7">
        <f t="shared" si="39"/>
        <v>0.61077466565732852</v>
      </c>
    </row>
    <row r="1251" spans="1:6" x14ac:dyDescent="0.2">
      <c r="A1251">
        <v>3250</v>
      </c>
      <c r="B1251">
        <v>11</v>
      </c>
      <c r="C1251" s="7">
        <v>3.4695937421145499E-4</v>
      </c>
      <c r="D1251" s="8">
        <f t="shared" si="38"/>
        <v>19375</v>
      </c>
      <c r="F1251" s="7">
        <f t="shared" si="39"/>
        <v>0.61112162503153999</v>
      </c>
    </row>
    <row r="1252" spans="1:6" x14ac:dyDescent="0.2">
      <c r="A1252">
        <v>3251</v>
      </c>
      <c r="B1252">
        <v>16</v>
      </c>
      <c r="C1252" s="7">
        <v>5.0466818067120803E-4</v>
      </c>
      <c r="D1252" s="8">
        <f t="shared" si="38"/>
        <v>19391</v>
      </c>
      <c r="F1252" s="7">
        <f t="shared" si="39"/>
        <v>0.61162629321221118</v>
      </c>
    </row>
    <row r="1253" spans="1:6" x14ac:dyDescent="0.2">
      <c r="A1253">
        <v>3252</v>
      </c>
      <c r="B1253">
        <v>13</v>
      </c>
      <c r="C1253" s="7">
        <v>4.10042896795357E-4</v>
      </c>
      <c r="D1253" s="8">
        <f t="shared" si="38"/>
        <v>19404</v>
      </c>
      <c r="F1253" s="7">
        <f t="shared" si="39"/>
        <v>0.61203633610900654</v>
      </c>
    </row>
    <row r="1254" spans="1:6" x14ac:dyDescent="0.2">
      <c r="A1254">
        <v>3253</v>
      </c>
      <c r="B1254">
        <v>17</v>
      </c>
      <c r="C1254" s="7">
        <v>5.3620994196315901E-4</v>
      </c>
      <c r="D1254" s="8">
        <f t="shared" si="38"/>
        <v>19421</v>
      </c>
      <c r="F1254" s="7">
        <f t="shared" si="39"/>
        <v>0.61257254605096967</v>
      </c>
    </row>
    <row r="1255" spans="1:6" x14ac:dyDescent="0.2">
      <c r="A1255">
        <v>3254</v>
      </c>
      <c r="B1255">
        <v>21</v>
      </c>
      <c r="C1255" s="7">
        <v>6.6237698713096096E-4</v>
      </c>
      <c r="D1255" s="8">
        <f t="shared" si="38"/>
        <v>19442</v>
      </c>
      <c r="F1255" s="7">
        <f t="shared" si="39"/>
        <v>0.61323492303810068</v>
      </c>
    </row>
    <row r="1256" spans="1:6" x14ac:dyDescent="0.2">
      <c r="A1256">
        <v>3255</v>
      </c>
      <c r="B1256">
        <v>14</v>
      </c>
      <c r="C1256" s="7">
        <v>4.41584658087307E-4</v>
      </c>
      <c r="D1256" s="8">
        <f t="shared" si="38"/>
        <v>19456</v>
      </c>
      <c r="F1256" s="7">
        <f t="shared" si="39"/>
        <v>0.61367650769618798</v>
      </c>
    </row>
    <row r="1257" spans="1:6" x14ac:dyDescent="0.2">
      <c r="A1257">
        <v>3256</v>
      </c>
      <c r="B1257">
        <v>17</v>
      </c>
      <c r="C1257" s="7">
        <v>5.3620994196315901E-4</v>
      </c>
      <c r="D1257" s="8">
        <f t="shared" si="38"/>
        <v>19473</v>
      </c>
      <c r="F1257" s="7">
        <f t="shared" si="39"/>
        <v>0.61421271763815111</v>
      </c>
    </row>
    <row r="1258" spans="1:6" x14ac:dyDescent="0.2">
      <c r="A1258">
        <v>3257</v>
      </c>
      <c r="B1258">
        <v>11</v>
      </c>
      <c r="C1258" s="7">
        <v>3.4695937421145499E-4</v>
      </c>
      <c r="D1258" s="8">
        <f t="shared" si="38"/>
        <v>19484</v>
      </c>
      <c r="F1258" s="7">
        <f t="shared" si="39"/>
        <v>0.61455967701236258</v>
      </c>
    </row>
    <row r="1259" spans="1:6" x14ac:dyDescent="0.2">
      <c r="A1259">
        <v>3258</v>
      </c>
      <c r="B1259">
        <v>23</v>
      </c>
      <c r="C1259" s="7">
        <v>7.2546050971486204E-4</v>
      </c>
      <c r="D1259" s="8">
        <f t="shared" si="38"/>
        <v>19507</v>
      </c>
      <c r="F1259" s="7">
        <f t="shared" si="39"/>
        <v>0.61528513752207747</v>
      </c>
    </row>
    <row r="1260" spans="1:6" x14ac:dyDescent="0.2">
      <c r="A1260">
        <v>3259</v>
      </c>
      <c r="B1260">
        <v>9</v>
      </c>
      <c r="C1260" s="7">
        <v>2.8387585162755402E-4</v>
      </c>
      <c r="D1260" s="8">
        <f t="shared" si="38"/>
        <v>19516</v>
      </c>
      <c r="F1260" s="7">
        <f t="shared" si="39"/>
        <v>0.61556901337370507</v>
      </c>
    </row>
    <row r="1261" spans="1:6" x14ac:dyDescent="0.2">
      <c r="A1261">
        <v>3260</v>
      </c>
      <c r="B1261">
        <v>16</v>
      </c>
      <c r="C1261" s="7">
        <v>5.0466818067120803E-4</v>
      </c>
      <c r="D1261" s="8">
        <f t="shared" si="38"/>
        <v>19532</v>
      </c>
      <c r="F1261" s="7">
        <f t="shared" si="39"/>
        <v>0.61607368155437625</v>
      </c>
    </row>
    <row r="1262" spans="1:6" x14ac:dyDescent="0.2">
      <c r="A1262">
        <v>3261</v>
      </c>
      <c r="B1262">
        <v>10</v>
      </c>
      <c r="C1262" s="7">
        <v>3.1541761291950499E-4</v>
      </c>
      <c r="D1262" s="8">
        <f t="shared" si="38"/>
        <v>19542</v>
      </c>
      <c r="F1262" s="7">
        <f t="shared" si="39"/>
        <v>0.61638909916729578</v>
      </c>
    </row>
    <row r="1263" spans="1:6" x14ac:dyDescent="0.2">
      <c r="A1263">
        <v>3262</v>
      </c>
      <c r="B1263">
        <v>11</v>
      </c>
      <c r="C1263" s="7">
        <v>3.4695937421145499E-4</v>
      </c>
      <c r="D1263" s="8">
        <f t="shared" si="38"/>
        <v>19553</v>
      </c>
      <c r="F1263" s="7">
        <f t="shared" si="39"/>
        <v>0.61673605854150726</v>
      </c>
    </row>
    <row r="1264" spans="1:6" x14ac:dyDescent="0.2">
      <c r="A1264">
        <v>3263</v>
      </c>
      <c r="B1264">
        <v>17</v>
      </c>
      <c r="C1264" s="7">
        <v>5.3620994196315901E-4</v>
      </c>
      <c r="D1264" s="8">
        <f t="shared" si="38"/>
        <v>19570</v>
      </c>
      <c r="F1264" s="7">
        <f t="shared" si="39"/>
        <v>0.61727226848347039</v>
      </c>
    </row>
    <row r="1265" spans="1:6" x14ac:dyDescent="0.2">
      <c r="A1265">
        <v>3264</v>
      </c>
      <c r="B1265">
        <v>12</v>
      </c>
      <c r="C1265" s="7">
        <v>3.7850113550340602E-4</v>
      </c>
      <c r="D1265" s="8">
        <f t="shared" si="38"/>
        <v>19582</v>
      </c>
      <c r="F1265" s="7">
        <f t="shared" si="39"/>
        <v>0.61765076961897381</v>
      </c>
    </row>
    <row r="1266" spans="1:6" x14ac:dyDescent="0.2">
      <c r="A1266">
        <v>3265</v>
      </c>
      <c r="B1266">
        <v>12</v>
      </c>
      <c r="C1266" s="7">
        <v>3.7850113550340602E-4</v>
      </c>
      <c r="D1266" s="8">
        <f t="shared" si="38"/>
        <v>19594</v>
      </c>
      <c r="F1266" s="7">
        <f t="shared" si="39"/>
        <v>0.61802927075447722</v>
      </c>
    </row>
    <row r="1267" spans="1:6" x14ac:dyDescent="0.2">
      <c r="A1267">
        <v>3266</v>
      </c>
      <c r="B1267">
        <v>12</v>
      </c>
      <c r="C1267" s="7">
        <v>3.7850113550340602E-4</v>
      </c>
      <c r="D1267" s="8">
        <f t="shared" si="38"/>
        <v>19606</v>
      </c>
      <c r="F1267" s="7">
        <f t="shared" si="39"/>
        <v>0.61840777188998064</v>
      </c>
    </row>
    <row r="1268" spans="1:6" x14ac:dyDescent="0.2">
      <c r="A1268">
        <v>3267</v>
      </c>
      <c r="B1268">
        <v>18</v>
      </c>
      <c r="C1268" s="7">
        <v>5.6775170325510901E-4</v>
      </c>
      <c r="D1268" s="8">
        <f t="shared" si="38"/>
        <v>19624</v>
      </c>
      <c r="F1268" s="7">
        <f t="shared" si="39"/>
        <v>0.61897552359323571</v>
      </c>
    </row>
    <row r="1269" spans="1:6" x14ac:dyDescent="0.2">
      <c r="A1269">
        <v>3268</v>
      </c>
      <c r="B1269">
        <v>19</v>
      </c>
      <c r="C1269" s="7">
        <v>5.9929346454705998E-4</v>
      </c>
      <c r="D1269" s="8">
        <f t="shared" si="38"/>
        <v>19643</v>
      </c>
      <c r="F1269" s="7">
        <f t="shared" si="39"/>
        <v>0.61957481705778272</v>
      </c>
    </row>
    <row r="1270" spans="1:6" x14ac:dyDescent="0.2">
      <c r="A1270">
        <v>3269</v>
      </c>
      <c r="B1270">
        <v>12</v>
      </c>
      <c r="C1270" s="7">
        <v>3.7850113550340602E-4</v>
      </c>
      <c r="D1270" s="8">
        <f t="shared" si="38"/>
        <v>19655</v>
      </c>
      <c r="F1270" s="7">
        <f t="shared" si="39"/>
        <v>0.61995331819328614</v>
      </c>
    </row>
    <row r="1271" spans="1:6" x14ac:dyDescent="0.2">
      <c r="A1271">
        <v>3270</v>
      </c>
      <c r="B1271">
        <v>12</v>
      </c>
      <c r="C1271" s="7">
        <v>3.7850113550340602E-4</v>
      </c>
      <c r="D1271" s="8">
        <f t="shared" si="38"/>
        <v>19667</v>
      </c>
      <c r="F1271" s="7">
        <f t="shared" si="39"/>
        <v>0.62033181932878956</v>
      </c>
    </row>
    <row r="1272" spans="1:6" x14ac:dyDescent="0.2">
      <c r="A1272">
        <v>3271</v>
      </c>
      <c r="B1272">
        <v>16</v>
      </c>
      <c r="C1272" s="7">
        <v>5.0466818067120803E-4</v>
      </c>
      <c r="D1272" s="8">
        <f t="shared" si="38"/>
        <v>19683</v>
      </c>
      <c r="F1272" s="7">
        <f t="shared" si="39"/>
        <v>0.62083648750946074</v>
      </c>
    </row>
    <row r="1273" spans="1:6" x14ac:dyDescent="0.2">
      <c r="A1273">
        <v>3272</v>
      </c>
      <c r="B1273">
        <v>9</v>
      </c>
      <c r="C1273" s="7">
        <v>2.8387585162755402E-4</v>
      </c>
      <c r="D1273" s="8">
        <f t="shared" si="38"/>
        <v>19692</v>
      </c>
      <c r="F1273" s="7">
        <f t="shared" si="39"/>
        <v>0.62112036336108833</v>
      </c>
    </row>
    <row r="1274" spans="1:6" x14ac:dyDescent="0.2">
      <c r="A1274">
        <v>3273</v>
      </c>
      <c r="B1274">
        <v>18</v>
      </c>
      <c r="C1274" s="7">
        <v>5.6775170325510901E-4</v>
      </c>
      <c r="D1274" s="8">
        <f t="shared" si="38"/>
        <v>19710</v>
      </c>
      <c r="F1274" s="7">
        <f t="shared" si="39"/>
        <v>0.62168811506434341</v>
      </c>
    </row>
    <row r="1275" spans="1:6" x14ac:dyDescent="0.2">
      <c r="A1275">
        <v>3274</v>
      </c>
      <c r="B1275">
        <v>13</v>
      </c>
      <c r="C1275" s="7">
        <v>4.10042896795357E-4</v>
      </c>
      <c r="D1275" s="8">
        <f t="shared" si="38"/>
        <v>19723</v>
      </c>
      <c r="F1275" s="7">
        <f t="shared" si="39"/>
        <v>0.62209815796113876</v>
      </c>
    </row>
    <row r="1276" spans="1:6" x14ac:dyDescent="0.2">
      <c r="A1276">
        <v>3275</v>
      </c>
      <c r="B1276">
        <v>14</v>
      </c>
      <c r="C1276" s="7">
        <v>4.41584658087307E-4</v>
      </c>
      <c r="D1276" s="8">
        <f t="shared" si="38"/>
        <v>19737</v>
      </c>
      <c r="F1276" s="7">
        <f t="shared" si="39"/>
        <v>0.62253974261922607</v>
      </c>
    </row>
    <row r="1277" spans="1:6" x14ac:dyDescent="0.2">
      <c r="A1277">
        <v>3276</v>
      </c>
      <c r="B1277">
        <v>14</v>
      </c>
      <c r="C1277" s="7">
        <v>4.41584658087307E-4</v>
      </c>
      <c r="D1277" s="8">
        <f t="shared" si="38"/>
        <v>19751</v>
      </c>
      <c r="F1277" s="7">
        <f t="shared" si="39"/>
        <v>0.62298132727731337</v>
      </c>
    </row>
    <row r="1278" spans="1:6" x14ac:dyDescent="0.2">
      <c r="A1278">
        <v>3277</v>
      </c>
      <c r="B1278">
        <v>13</v>
      </c>
      <c r="C1278" s="7">
        <v>4.10042896795357E-4</v>
      </c>
      <c r="D1278" s="8">
        <f t="shared" si="38"/>
        <v>19764</v>
      </c>
      <c r="F1278" s="7">
        <f t="shared" si="39"/>
        <v>0.62339137017410873</v>
      </c>
    </row>
    <row r="1279" spans="1:6" x14ac:dyDescent="0.2">
      <c r="A1279">
        <v>3278</v>
      </c>
      <c r="B1279">
        <v>10</v>
      </c>
      <c r="C1279" s="7">
        <v>3.1541761291950499E-4</v>
      </c>
      <c r="D1279" s="8">
        <f t="shared" si="38"/>
        <v>19774</v>
      </c>
      <c r="F1279" s="7">
        <f t="shared" si="39"/>
        <v>0.62370678778702826</v>
      </c>
    </row>
    <row r="1280" spans="1:6" x14ac:dyDescent="0.2">
      <c r="A1280">
        <v>3279</v>
      </c>
      <c r="B1280">
        <v>8</v>
      </c>
      <c r="C1280" s="7">
        <v>2.5233409033560401E-4</v>
      </c>
      <c r="D1280" s="8">
        <f t="shared" si="38"/>
        <v>19782</v>
      </c>
      <c r="F1280" s="7">
        <f t="shared" si="39"/>
        <v>0.62395912187736391</v>
      </c>
    </row>
    <row r="1281" spans="1:6" x14ac:dyDescent="0.2">
      <c r="A1281">
        <v>3280</v>
      </c>
      <c r="B1281">
        <v>15</v>
      </c>
      <c r="C1281" s="7">
        <v>4.7312641937925797E-4</v>
      </c>
      <c r="D1281" s="8">
        <f t="shared" si="38"/>
        <v>19797</v>
      </c>
      <c r="F1281" s="7">
        <f t="shared" si="39"/>
        <v>0.62443224829674315</v>
      </c>
    </row>
    <row r="1282" spans="1:6" x14ac:dyDescent="0.2">
      <c r="A1282">
        <v>3281</v>
      </c>
      <c r="B1282">
        <v>8</v>
      </c>
      <c r="C1282" s="7">
        <v>2.5233409033560401E-4</v>
      </c>
      <c r="D1282" s="8">
        <f t="shared" si="38"/>
        <v>19805</v>
      </c>
      <c r="F1282" s="7">
        <f t="shared" si="39"/>
        <v>0.6246845823870788</v>
      </c>
    </row>
    <row r="1283" spans="1:6" x14ac:dyDescent="0.2">
      <c r="A1283">
        <v>3282</v>
      </c>
      <c r="B1283">
        <v>15</v>
      </c>
      <c r="C1283" s="7">
        <v>4.7312641937925797E-4</v>
      </c>
      <c r="D1283" s="8">
        <f t="shared" ref="D1283:D1346" si="40">B1283+D1282</f>
        <v>19820</v>
      </c>
      <c r="F1283" s="7">
        <f t="shared" ref="F1283:F1346" si="41">C1283+F1282</f>
        <v>0.62515770880645805</v>
      </c>
    </row>
    <row r="1284" spans="1:6" x14ac:dyDescent="0.2">
      <c r="A1284">
        <v>3283</v>
      </c>
      <c r="B1284">
        <v>15</v>
      </c>
      <c r="C1284" s="7">
        <v>4.7312641937925797E-4</v>
      </c>
      <c r="D1284" s="8">
        <f t="shared" si="40"/>
        <v>19835</v>
      </c>
      <c r="F1284" s="7">
        <f t="shared" si="41"/>
        <v>0.62563083522583729</v>
      </c>
    </row>
    <row r="1285" spans="1:6" x14ac:dyDescent="0.2">
      <c r="A1285">
        <v>3284</v>
      </c>
      <c r="B1285">
        <v>19</v>
      </c>
      <c r="C1285" s="7">
        <v>5.9929346454705998E-4</v>
      </c>
      <c r="D1285" s="8">
        <f t="shared" si="40"/>
        <v>19854</v>
      </c>
      <c r="F1285" s="7">
        <f t="shared" si="41"/>
        <v>0.6262301286903843</v>
      </c>
    </row>
    <row r="1286" spans="1:6" x14ac:dyDescent="0.2">
      <c r="A1286">
        <v>3285</v>
      </c>
      <c r="B1286">
        <v>16</v>
      </c>
      <c r="C1286" s="7">
        <v>5.0466818067120803E-4</v>
      </c>
      <c r="D1286" s="8">
        <f t="shared" si="40"/>
        <v>19870</v>
      </c>
      <c r="F1286" s="7">
        <f t="shared" si="41"/>
        <v>0.62673479687105549</v>
      </c>
    </row>
    <row r="1287" spans="1:6" x14ac:dyDescent="0.2">
      <c r="A1287">
        <v>3286</v>
      </c>
      <c r="B1287">
        <v>12</v>
      </c>
      <c r="C1287" s="7">
        <v>3.7850113550340602E-4</v>
      </c>
      <c r="D1287" s="8">
        <f t="shared" si="40"/>
        <v>19882</v>
      </c>
      <c r="F1287" s="7">
        <f t="shared" si="41"/>
        <v>0.62711329800655891</v>
      </c>
    </row>
    <row r="1288" spans="1:6" x14ac:dyDescent="0.2">
      <c r="A1288">
        <v>3287</v>
      </c>
      <c r="B1288">
        <v>19</v>
      </c>
      <c r="C1288" s="7">
        <v>5.9929346454705998E-4</v>
      </c>
      <c r="D1288" s="8">
        <f t="shared" si="40"/>
        <v>19901</v>
      </c>
      <c r="F1288" s="7">
        <f t="shared" si="41"/>
        <v>0.62771259147110592</v>
      </c>
    </row>
    <row r="1289" spans="1:6" x14ac:dyDescent="0.2">
      <c r="A1289">
        <v>3288</v>
      </c>
      <c r="B1289">
        <v>15</v>
      </c>
      <c r="C1289" s="7">
        <v>4.7312641937925797E-4</v>
      </c>
      <c r="D1289" s="8">
        <f t="shared" si="40"/>
        <v>19916</v>
      </c>
      <c r="F1289" s="7">
        <f t="shared" si="41"/>
        <v>0.62818571789048516</v>
      </c>
    </row>
    <row r="1290" spans="1:6" x14ac:dyDescent="0.2">
      <c r="A1290">
        <v>3289</v>
      </c>
      <c r="B1290">
        <v>13</v>
      </c>
      <c r="C1290" s="7">
        <v>4.10042896795357E-4</v>
      </c>
      <c r="D1290" s="8">
        <f t="shared" si="40"/>
        <v>19929</v>
      </c>
      <c r="F1290" s="7">
        <f t="shared" si="41"/>
        <v>0.62859576078728052</v>
      </c>
    </row>
    <row r="1291" spans="1:6" x14ac:dyDescent="0.2">
      <c r="A1291">
        <v>3290</v>
      </c>
      <c r="B1291">
        <v>9</v>
      </c>
      <c r="C1291" s="7">
        <v>2.8387585162755402E-4</v>
      </c>
      <c r="D1291" s="8">
        <f t="shared" si="40"/>
        <v>19938</v>
      </c>
      <c r="F1291" s="7">
        <f t="shared" si="41"/>
        <v>0.62887963663890811</v>
      </c>
    </row>
    <row r="1292" spans="1:6" x14ac:dyDescent="0.2">
      <c r="A1292">
        <v>3291</v>
      </c>
      <c r="B1292">
        <v>11</v>
      </c>
      <c r="C1292" s="7">
        <v>3.4695937421145499E-4</v>
      </c>
      <c r="D1292" s="8">
        <f t="shared" si="40"/>
        <v>19949</v>
      </c>
      <c r="F1292" s="7">
        <f t="shared" si="41"/>
        <v>0.62922659601311959</v>
      </c>
    </row>
    <row r="1293" spans="1:6" x14ac:dyDescent="0.2">
      <c r="A1293">
        <v>3292</v>
      </c>
      <c r="B1293">
        <v>13</v>
      </c>
      <c r="C1293" s="7">
        <v>4.10042896795357E-4</v>
      </c>
      <c r="D1293" s="8">
        <f t="shared" si="40"/>
        <v>19962</v>
      </c>
      <c r="F1293" s="7">
        <f t="shared" si="41"/>
        <v>0.62963663890991495</v>
      </c>
    </row>
    <row r="1294" spans="1:6" x14ac:dyDescent="0.2">
      <c r="A1294">
        <v>3293</v>
      </c>
      <c r="B1294">
        <v>12</v>
      </c>
      <c r="C1294" s="7">
        <v>3.7850113550340602E-4</v>
      </c>
      <c r="D1294" s="8">
        <f t="shared" si="40"/>
        <v>19974</v>
      </c>
      <c r="F1294" s="7">
        <f t="shared" si="41"/>
        <v>0.63001514004541836</v>
      </c>
    </row>
    <row r="1295" spans="1:6" x14ac:dyDescent="0.2">
      <c r="A1295">
        <v>3294</v>
      </c>
      <c r="B1295">
        <v>14</v>
      </c>
      <c r="C1295" s="7">
        <v>4.41584658087307E-4</v>
      </c>
      <c r="D1295" s="8">
        <f t="shared" si="40"/>
        <v>19988</v>
      </c>
      <c r="F1295" s="7">
        <f t="shared" si="41"/>
        <v>0.63045672470350567</v>
      </c>
    </row>
    <row r="1296" spans="1:6" x14ac:dyDescent="0.2">
      <c r="A1296">
        <v>3295</v>
      </c>
      <c r="B1296">
        <v>11</v>
      </c>
      <c r="C1296" s="7">
        <v>3.4695937421145499E-4</v>
      </c>
      <c r="D1296" s="8">
        <f t="shared" si="40"/>
        <v>19999</v>
      </c>
      <c r="F1296" s="7">
        <f t="shared" si="41"/>
        <v>0.63080368407771714</v>
      </c>
    </row>
    <row r="1297" spans="1:6" x14ac:dyDescent="0.2">
      <c r="A1297">
        <v>3296</v>
      </c>
      <c r="B1297">
        <v>13</v>
      </c>
      <c r="C1297" s="7">
        <v>4.10042896795357E-4</v>
      </c>
      <c r="D1297" s="8">
        <f t="shared" si="40"/>
        <v>20012</v>
      </c>
      <c r="F1297" s="7">
        <f t="shared" si="41"/>
        <v>0.6312137269745125</v>
      </c>
    </row>
    <row r="1298" spans="1:6" x14ac:dyDescent="0.2">
      <c r="A1298">
        <v>3297</v>
      </c>
      <c r="B1298">
        <v>11</v>
      </c>
      <c r="C1298" s="7">
        <v>3.4695937421145499E-4</v>
      </c>
      <c r="D1298" s="8">
        <f t="shared" si="40"/>
        <v>20023</v>
      </c>
      <c r="F1298" s="7">
        <f t="shared" si="41"/>
        <v>0.63156068634872398</v>
      </c>
    </row>
    <row r="1299" spans="1:6" x14ac:dyDescent="0.2">
      <c r="A1299">
        <v>3298</v>
      </c>
      <c r="B1299">
        <v>10</v>
      </c>
      <c r="C1299" s="7">
        <v>3.1541761291950499E-4</v>
      </c>
      <c r="D1299" s="8">
        <f t="shared" si="40"/>
        <v>20033</v>
      </c>
      <c r="F1299" s="7">
        <f t="shared" si="41"/>
        <v>0.63187610396164351</v>
      </c>
    </row>
    <row r="1300" spans="1:6" x14ac:dyDescent="0.2">
      <c r="A1300">
        <v>3299</v>
      </c>
      <c r="B1300">
        <v>7</v>
      </c>
      <c r="C1300" s="7">
        <v>2.2079232904365301E-4</v>
      </c>
      <c r="D1300" s="8">
        <f t="shared" si="40"/>
        <v>20040</v>
      </c>
      <c r="F1300" s="7">
        <f t="shared" si="41"/>
        <v>0.63209689629068722</v>
      </c>
    </row>
    <row r="1301" spans="1:6" x14ac:dyDescent="0.2">
      <c r="A1301">
        <v>3300</v>
      </c>
      <c r="B1301">
        <v>10</v>
      </c>
      <c r="C1301" s="7">
        <v>3.1541761291950499E-4</v>
      </c>
      <c r="D1301" s="8">
        <f t="shared" si="40"/>
        <v>20050</v>
      </c>
      <c r="F1301" s="7">
        <f t="shared" si="41"/>
        <v>0.63241231390360675</v>
      </c>
    </row>
    <row r="1302" spans="1:6" x14ac:dyDescent="0.2">
      <c r="A1302">
        <v>3301</v>
      </c>
      <c r="B1302">
        <v>13</v>
      </c>
      <c r="C1302" s="7">
        <v>4.10042896795357E-4</v>
      </c>
      <c r="D1302" s="8">
        <f t="shared" si="40"/>
        <v>20063</v>
      </c>
      <c r="F1302" s="7">
        <f t="shared" si="41"/>
        <v>0.63282235680040211</v>
      </c>
    </row>
    <row r="1303" spans="1:6" x14ac:dyDescent="0.2">
      <c r="A1303">
        <v>3302</v>
      </c>
      <c r="B1303">
        <v>13</v>
      </c>
      <c r="C1303" s="7">
        <v>4.10042896795357E-4</v>
      </c>
      <c r="D1303" s="8">
        <f t="shared" si="40"/>
        <v>20076</v>
      </c>
      <c r="F1303" s="7">
        <f t="shared" si="41"/>
        <v>0.63323239969719747</v>
      </c>
    </row>
    <row r="1304" spans="1:6" x14ac:dyDescent="0.2">
      <c r="A1304">
        <v>3303</v>
      </c>
      <c r="B1304">
        <v>14</v>
      </c>
      <c r="C1304" s="7">
        <v>4.41584658087307E-4</v>
      </c>
      <c r="D1304" s="8">
        <f t="shared" si="40"/>
        <v>20090</v>
      </c>
      <c r="F1304" s="7">
        <f t="shared" si="41"/>
        <v>0.63367398435528477</v>
      </c>
    </row>
    <row r="1305" spans="1:6" x14ac:dyDescent="0.2">
      <c r="A1305">
        <v>3304</v>
      </c>
      <c r="B1305">
        <v>14</v>
      </c>
      <c r="C1305" s="7">
        <v>4.41584658087307E-4</v>
      </c>
      <c r="D1305" s="8">
        <f t="shared" si="40"/>
        <v>20104</v>
      </c>
      <c r="F1305" s="7">
        <f t="shared" si="41"/>
        <v>0.63411556901337207</v>
      </c>
    </row>
    <row r="1306" spans="1:6" x14ac:dyDescent="0.2">
      <c r="A1306">
        <v>3305</v>
      </c>
      <c r="B1306">
        <v>15</v>
      </c>
      <c r="C1306" s="7">
        <v>4.7312641937925797E-4</v>
      </c>
      <c r="D1306" s="8">
        <f t="shared" si="40"/>
        <v>20119</v>
      </c>
      <c r="F1306" s="7">
        <f t="shared" si="41"/>
        <v>0.63458869543275132</v>
      </c>
    </row>
    <row r="1307" spans="1:6" x14ac:dyDescent="0.2">
      <c r="A1307">
        <v>3306</v>
      </c>
      <c r="B1307">
        <v>16</v>
      </c>
      <c r="C1307" s="7">
        <v>5.0466818067120803E-4</v>
      </c>
      <c r="D1307" s="8">
        <f t="shared" si="40"/>
        <v>20135</v>
      </c>
      <c r="F1307" s="7">
        <f t="shared" si="41"/>
        <v>0.6350933636134225</v>
      </c>
    </row>
    <row r="1308" spans="1:6" x14ac:dyDescent="0.2">
      <c r="A1308">
        <v>3307</v>
      </c>
      <c r="B1308">
        <v>16</v>
      </c>
      <c r="C1308" s="7">
        <v>5.0466818067120803E-4</v>
      </c>
      <c r="D1308" s="8">
        <f t="shared" si="40"/>
        <v>20151</v>
      </c>
      <c r="F1308" s="7">
        <f t="shared" si="41"/>
        <v>0.63559803179409369</v>
      </c>
    </row>
    <row r="1309" spans="1:6" x14ac:dyDescent="0.2">
      <c r="A1309">
        <v>3308</v>
      </c>
      <c r="B1309">
        <v>9</v>
      </c>
      <c r="C1309" s="7">
        <v>2.8387585162755402E-4</v>
      </c>
      <c r="D1309" s="8">
        <f t="shared" si="40"/>
        <v>20160</v>
      </c>
      <c r="F1309" s="7">
        <f t="shared" si="41"/>
        <v>0.63588190764572128</v>
      </c>
    </row>
    <row r="1310" spans="1:6" x14ac:dyDescent="0.2">
      <c r="A1310">
        <v>3309</v>
      </c>
      <c r="B1310">
        <v>10</v>
      </c>
      <c r="C1310" s="7">
        <v>3.1541761291950499E-4</v>
      </c>
      <c r="D1310" s="8">
        <f t="shared" si="40"/>
        <v>20170</v>
      </c>
      <c r="F1310" s="7">
        <f t="shared" si="41"/>
        <v>0.63619732525864081</v>
      </c>
    </row>
    <row r="1311" spans="1:6" x14ac:dyDescent="0.2">
      <c r="A1311">
        <v>3310</v>
      </c>
      <c r="B1311">
        <v>11</v>
      </c>
      <c r="C1311" s="7">
        <v>3.4695937421145499E-4</v>
      </c>
      <c r="D1311" s="8">
        <f t="shared" si="40"/>
        <v>20181</v>
      </c>
      <c r="F1311" s="7">
        <f t="shared" si="41"/>
        <v>0.63654428463285229</v>
      </c>
    </row>
    <row r="1312" spans="1:6" x14ac:dyDescent="0.2">
      <c r="A1312">
        <v>3311</v>
      </c>
      <c r="B1312">
        <v>14</v>
      </c>
      <c r="C1312" s="7">
        <v>4.41584658087307E-4</v>
      </c>
      <c r="D1312" s="8">
        <f t="shared" si="40"/>
        <v>20195</v>
      </c>
      <c r="F1312" s="7">
        <f t="shared" si="41"/>
        <v>0.63698586929093959</v>
      </c>
    </row>
    <row r="1313" spans="1:6" x14ac:dyDescent="0.2">
      <c r="A1313">
        <v>3312</v>
      </c>
      <c r="B1313">
        <v>8</v>
      </c>
      <c r="C1313" s="7">
        <v>2.5233409033560401E-4</v>
      </c>
      <c r="D1313" s="8">
        <f t="shared" si="40"/>
        <v>20203</v>
      </c>
      <c r="F1313" s="7">
        <f t="shared" si="41"/>
        <v>0.63723820338127524</v>
      </c>
    </row>
    <row r="1314" spans="1:6" x14ac:dyDescent="0.2">
      <c r="A1314">
        <v>3313</v>
      </c>
      <c r="B1314">
        <v>10</v>
      </c>
      <c r="C1314" s="7">
        <v>3.1541761291950499E-4</v>
      </c>
      <c r="D1314" s="8">
        <f t="shared" si="40"/>
        <v>20213</v>
      </c>
      <c r="F1314" s="7">
        <f t="shared" si="41"/>
        <v>0.63755362099419477</v>
      </c>
    </row>
    <row r="1315" spans="1:6" x14ac:dyDescent="0.2">
      <c r="A1315">
        <v>3314</v>
      </c>
      <c r="B1315">
        <v>10</v>
      </c>
      <c r="C1315" s="7">
        <v>3.1541761291950499E-4</v>
      </c>
      <c r="D1315" s="8">
        <f t="shared" si="40"/>
        <v>20223</v>
      </c>
      <c r="F1315" s="7">
        <f t="shared" si="41"/>
        <v>0.6378690386071143</v>
      </c>
    </row>
    <row r="1316" spans="1:6" x14ac:dyDescent="0.2">
      <c r="A1316">
        <v>3315</v>
      </c>
      <c r="B1316">
        <v>16</v>
      </c>
      <c r="C1316" s="7">
        <v>5.0466818067120803E-4</v>
      </c>
      <c r="D1316" s="8">
        <f t="shared" si="40"/>
        <v>20239</v>
      </c>
      <c r="F1316" s="7">
        <f t="shared" si="41"/>
        <v>0.63837370678778549</v>
      </c>
    </row>
    <row r="1317" spans="1:6" x14ac:dyDescent="0.2">
      <c r="A1317">
        <v>3316</v>
      </c>
      <c r="B1317">
        <v>13</v>
      </c>
      <c r="C1317" s="7">
        <v>4.10042896795357E-4</v>
      </c>
      <c r="D1317" s="8">
        <f t="shared" si="40"/>
        <v>20252</v>
      </c>
      <c r="F1317" s="7">
        <f t="shared" si="41"/>
        <v>0.63878374968458085</v>
      </c>
    </row>
    <row r="1318" spans="1:6" x14ac:dyDescent="0.2">
      <c r="A1318">
        <v>3317</v>
      </c>
      <c r="B1318">
        <v>8</v>
      </c>
      <c r="C1318" s="7">
        <v>2.5233409033560401E-4</v>
      </c>
      <c r="D1318" s="8">
        <f t="shared" si="40"/>
        <v>20260</v>
      </c>
      <c r="F1318" s="7">
        <f t="shared" si="41"/>
        <v>0.6390360837749165</v>
      </c>
    </row>
    <row r="1319" spans="1:6" x14ac:dyDescent="0.2">
      <c r="A1319">
        <v>3318</v>
      </c>
      <c r="B1319">
        <v>16</v>
      </c>
      <c r="C1319" s="7">
        <v>5.0466818067120803E-4</v>
      </c>
      <c r="D1319" s="8">
        <f t="shared" si="40"/>
        <v>20276</v>
      </c>
      <c r="F1319" s="7">
        <f t="shared" si="41"/>
        <v>0.63954075195558768</v>
      </c>
    </row>
    <row r="1320" spans="1:6" x14ac:dyDescent="0.2">
      <c r="A1320">
        <v>3319</v>
      </c>
      <c r="B1320">
        <v>9</v>
      </c>
      <c r="C1320" s="7">
        <v>2.8387585162755402E-4</v>
      </c>
      <c r="D1320" s="8">
        <f t="shared" si="40"/>
        <v>20285</v>
      </c>
      <c r="F1320" s="7">
        <f t="shared" si="41"/>
        <v>0.63982462780721527</v>
      </c>
    </row>
    <row r="1321" spans="1:6" x14ac:dyDescent="0.2">
      <c r="A1321">
        <v>3320</v>
      </c>
      <c r="B1321">
        <v>12</v>
      </c>
      <c r="C1321" s="7">
        <v>3.7850113550340602E-4</v>
      </c>
      <c r="D1321" s="8">
        <f t="shared" si="40"/>
        <v>20297</v>
      </c>
      <c r="F1321" s="7">
        <f t="shared" si="41"/>
        <v>0.64020312894271869</v>
      </c>
    </row>
    <row r="1322" spans="1:6" x14ac:dyDescent="0.2">
      <c r="A1322">
        <v>3321</v>
      </c>
      <c r="B1322">
        <v>11</v>
      </c>
      <c r="C1322" s="7">
        <v>3.4695937421145499E-4</v>
      </c>
      <c r="D1322" s="8">
        <f t="shared" si="40"/>
        <v>20308</v>
      </c>
      <c r="F1322" s="7">
        <f t="shared" si="41"/>
        <v>0.64055008831693017</v>
      </c>
    </row>
    <row r="1323" spans="1:6" x14ac:dyDescent="0.2">
      <c r="A1323">
        <v>3322</v>
      </c>
      <c r="B1323">
        <v>12</v>
      </c>
      <c r="C1323" s="7">
        <v>3.7850113550340602E-4</v>
      </c>
      <c r="D1323" s="8">
        <f t="shared" si="40"/>
        <v>20320</v>
      </c>
      <c r="F1323" s="7">
        <f t="shared" si="41"/>
        <v>0.64092858945243358</v>
      </c>
    </row>
    <row r="1324" spans="1:6" x14ac:dyDescent="0.2">
      <c r="A1324">
        <v>3323</v>
      </c>
      <c r="B1324">
        <v>15</v>
      </c>
      <c r="C1324" s="7">
        <v>4.7312641937925797E-4</v>
      </c>
      <c r="D1324" s="8">
        <f t="shared" si="40"/>
        <v>20335</v>
      </c>
      <c r="F1324" s="7">
        <f t="shared" si="41"/>
        <v>0.64140171587181283</v>
      </c>
    </row>
    <row r="1325" spans="1:6" x14ac:dyDescent="0.2">
      <c r="A1325">
        <v>3324</v>
      </c>
      <c r="B1325">
        <v>11</v>
      </c>
      <c r="C1325" s="7">
        <v>3.4695937421145499E-4</v>
      </c>
      <c r="D1325" s="8">
        <f t="shared" si="40"/>
        <v>20346</v>
      </c>
      <c r="F1325" s="7">
        <f t="shared" si="41"/>
        <v>0.6417486752460243</v>
      </c>
    </row>
    <row r="1326" spans="1:6" x14ac:dyDescent="0.2">
      <c r="A1326">
        <v>3325</v>
      </c>
      <c r="B1326">
        <v>15</v>
      </c>
      <c r="C1326" s="7">
        <v>4.7312641937925797E-4</v>
      </c>
      <c r="D1326" s="8">
        <f t="shared" si="40"/>
        <v>20361</v>
      </c>
      <c r="F1326" s="7">
        <f t="shared" si="41"/>
        <v>0.64222180166540355</v>
      </c>
    </row>
    <row r="1327" spans="1:6" x14ac:dyDescent="0.2">
      <c r="A1327">
        <v>3326</v>
      </c>
      <c r="B1327">
        <v>14</v>
      </c>
      <c r="C1327" s="7">
        <v>4.41584658087307E-4</v>
      </c>
      <c r="D1327" s="8">
        <f t="shared" si="40"/>
        <v>20375</v>
      </c>
      <c r="F1327" s="7">
        <f t="shared" si="41"/>
        <v>0.64266338632349085</v>
      </c>
    </row>
    <row r="1328" spans="1:6" x14ac:dyDescent="0.2">
      <c r="A1328">
        <v>3327</v>
      </c>
      <c r="B1328">
        <v>13</v>
      </c>
      <c r="C1328" s="7">
        <v>4.10042896795357E-4</v>
      </c>
      <c r="D1328" s="8">
        <f t="shared" si="40"/>
        <v>20388</v>
      </c>
      <c r="F1328" s="7">
        <f t="shared" si="41"/>
        <v>0.64307342922028621</v>
      </c>
    </row>
    <row r="1329" spans="1:6" x14ac:dyDescent="0.2">
      <c r="A1329">
        <v>3328</v>
      </c>
      <c r="B1329">
        <v>16</v>
      </c>
      <c r="C1329" s="7">
        <v>5.0466818067120803E-4</v>
      </c>
      <c r="D1329" s="8">
        <f t="shared" si="40"/>
        <v>20404</v>
      </c>
      <c r="F1329" s="7">
        <f t="shared" si="41"/>
        <v>0.64357809740095739</v>
      </c>
    </row>
    <row r="1330" spans="1:6" x14ac:dyDescent="0.2">
      <c r="A1330">
        <v>3329</v>
      </c>
      <c r="B1330">
        <v>17</v>
      </c>
      <c r="C1330" s="7">
        <v>5.3620994196315901E-4</v>
      </c>
      <c r="D1330" s="8">
        <f t="shared" si="40"/>
        <v>20421</v>
      </c>
      <c r="F1330" s="7">
        <f t="shared" si="41"/>
        <v>0.64411430734292052</v>
      </c>
    </row>
    <row r="1331" spans="1:6" x14ac:dyDescent="0.2">
      <c r="A1331">
        <v>3330</v>
      </c>
      <c r="B1331">
        <v>8</v>
      </c>
      <c r="C1331" s="7">
        <v>2.5233409033560401E-4</v>
      </c>
      <c r="D1331" s="8">
        <f t="shared" si="40"/>
        <v>20429</v>
      </c>
      <c r="F1331" s="7">
        <f t="shared" si="41"/>
        <v>0.64436664143325617</v>
      </c>
    </row>
    <row r="1332" spans="1:6" x14ac:dyDescent="0.2">
      <c r="A1332">
        <v>3331</v>
      </c>
      <c r="B1332">
        <v>6</v>
      </c>
      <c r="C1332" s="7">
        <v>1.8925056775170301E-4</v>
      </c>
      <c r="D1332" s="8">
        <f t="shared" si="40"/>
        <v>20435</v>
      </c>
      <c r="F1332" s="7">
        <f t="shared" si="41"/>
        <v>0.64455589200100782</v>
      </c>
    </row>
    <row r="1333" spans="1:6" x14ac:dyDescent="0.2">
      <c r="A1333">
        <v>3332</v>
      </c>
      <c r="B1333">
        <v>15</v>
      </c>
      <c r="C1333" s="7">
        <v>4.7312641937925797E-4</v>
      </c>
      <c r="D1333" s="8">
        <f t="shared" si="40"/>
        <v>20450</v>
      </c>
      <c r="F1333" s="7">
        <f t="shared" si="41"/>
        <v>0.64502901842038707</v>
      </c>
    </row>
    <row r="1334" spans="1:6" x14ac:dyDescent="0.2">
      <c r="A1334">
        <v>3333</v>
      </c>
      <c r="B1334">
        <v>8</v>
      </c>
      <c r="C1334" s="7">
        <v>2.5233409033560401E-4</v>
      </c>
      <c r="D1334" s="8">
        <f t="shared" si="40"/>
        <v>20458</v>
      </c>
      <c r="F1334" s="7">
        <f t="shared" si="41"/>
        <v>0.64528135251072272</v>
      </c>
    </row>
    <row r="1335" spans="1:6" x14ac:dyDescent="0.2">
      <c r="A1335">
        <v>3334</v>
      </c>
      <c r="B1335">
        <v>21</v>
      </c>
      <c r="C1335" s="7">
        <v>6.6237698713096096E-4</v>
      </c>
      <c r="D1335" s="8">
        <f t="shared" si="40"/>
        <v>20479</v>
      </c>
      <c r="F1335" s="7">
        <f t="shared" si="41"/>
        <v>0.64594372949785372</v>
      </c>
    </row>
    <row r="1336" spans="1:6" x14ac:dyDescent="0.2">
      <c r="A1336">
        <v>3335</v>
      </c>
      <c r="B1336">
        <v>14</v>
      </c>
      <c r="C1336" s="7">
        <v>4.41584658087307E-4</v>
      </c>
      <c r="D1336" s="8">
        <f t="shared" si="40"/>
        <v>20493</v>
      </c>
      <c r="F1336" s="7">
        <f t="shared" si="41"/>
        <v>0.64638531415594103</v>
      </c>
    </row>
    <row r="1337" spans="1:6" x14ac:dyDescent="0.2">
      <c r="A1337">
        <v>3336</v>
      </c>
      <c r="B1337">
        <v>16</v>
      </c>
      <c r="C1337" s="7">
        <v>5.0466818067120803E-4</v>
      </c>
      <c r="D1337" s="8">
        <f t="shared" si="40"/>
        <v>20509</v>
      </c>
      <c r="F1337" s="7">
        <f t="shared" si="41"/>
        <v>0.64688998233661221</v>
      </c>
    </row>
    <row r="1338" spans="1:6" x14ac:dyDescent="0.2">
      <c r="A1338">
        <v>3337</v>
      </c>
      <c r="B1338">
        <v>13</v>
      </c>
      <c r="C1338" s="7">
        <v>4.10042896795357E-4</v>
      </c>
      <c r="D1338" s="8">
        <f t="shared" si="40"/>
        <v>20522</v>
      </c>
      <c r="F1338" s="7">
        <f t="shared" si="41"/>
        <v>0.64730002523340757</v>
      </c>
    </row>
    <row r="1339" spans="1:6" x14ac:dyDescent="0.2">
      <c r="A1339">
        <v>3338</v>
      </c>
      <c r="B1339">
        <v>12</v>
      </c>
      <c r="C1339" s="7">
        <v>3.7850113550340602E-4</v>
      </c>
      <c r="D1339" s="8">
        <f t="shared" si="40"/>
        <v>20534</v>
      </c>
      <c r="F1339" s="7">
        <f t="shared" si="41"/>
        <v>0.64767852636891099</v>
      </c>
    </row>
    <row r="1340" spans="1:6" x14ac:dyDescent="0.2">
      <c r="A1340">
        <v>3339</v>
      </c>
      <c r="B1340">
        <v>9</v>
      </c>
      <c r="C1340" s="7">
        <v>2.8387585162755402E-4</v>
      </c>
      <c r="D1340" s="8">
        <f t="shared" si="40"/>
        <v>20543</v>
      </c>
      <c r="F1340" s="7">
        <f t="shared" si="41"/>
        <v>0.64796240222053858</v>
      </c>
    </row>
    <row r="1341" spans="1:6" x14ac:dyDescent="0.2">
      <c r="A1341">
        <v>3340</v>
      </c>
      <c r="B1341">
        <v>21</v>
      </c>
      <c r="C1341" s="7">
        <v>6.6237698713096096E-4</v>
      </c>
      <c r="D1341" s="8">
        <f t="shared" si="40"/>
        <v>20564</v>
      </c>
      <c r="F1341" s="7">
        <f t="shared" si="41"/>
        <v>0.64862477920766959</v>
      </c>
    </row>
    <row r="1342" spans="1:6" x14ac:dyDescent="0.2">
      <c r="A1342">
        <v>3341</v>
      </c>
      <c r="B1342">
        <v>14</v>
      </c>
      <c r="C1342" s="7">
        <v>4.41584658087307E-4</v>
      </c>
      <c r="D1342" s="8">
        <f t="shared" si="40"/>
        <v>20578</v>
      </c>
      <c r="F1342" s="7">
        <f t="shared" si="41"/>
        <v>0.64906636386575689</v>
      </c>
    </row>
    <row r="1343" spans="1:6" x14ac:dyDescent="0.2">
      <c r="A1343">
        <v>3342</v>
      </c>
      <c r="B1343">
        <v>15</v>
      </c>
      <c r="C1343" s="7">
        <v>4.7312641937925797E-4</v>
      </c>
      <c r="D1343" s="8">
        <f t="shared" si="40"/>
        <v>20593</v>
      </c>
      <c r="F1343" s="7">
        <f t="shared" si="41"/>
        <v>0.64953949028513613</v>
      </c>
    </row>
    <row r="1344" spans="1:6" x14ac:dyDescent="0.2">
      <c r="A1344">
        <v>3343</v>
      </c>
      <c r="B1344">
        <v>11</v>
      </c>
      <c r="C1344" s="7">
        <v>3.4695937421145499E-4</v>
      </c>
      <c r="D1344" s="8">
        <f t="shared" si="40"/>
        <v>20604</v>
      </c>
      <c r="F1344" s="7">
        <f t="shared" si="41"/>
        <v>0.64988644965934761</v>
      </c>
    </row>
    <row r="1345" spans="1:6" x14ac:dyDescent="0.2">
      <c r="A1345">
        <v>3344</v>
      </c>
      <c r="B1345">
        <v>6</v>
      </c>
      <c r="C1345" s="7">
        <v>1.8925056775170301E-4</v>
      </c>
      <c r="D1345" s="8">
        <f t="shared" si="40"/>
        <v>20610</v>
      </c>
      <c r="F1345" s="7">
        <f t="shared" si="41"/>
        <v>0.65007570022709926</v>
      </c>
    </row>
    <row r="1346" spans="1:6" x14ac:dyDescent="0.2">
      <c r="A1346">
        <v>3345</v>
      </c>
      <c r="B1346">
        <v>12</v>
      </c>
      <c r="C1346" s="7">
        <v>3.7850113550340602E-4</v>
      </c>
      <c r="D1346" s="8">
        <f t="shared" si="40"/>
        <v>20622</v>
      </c>
      <c r="F1346" s="7">
        <f t="shared" si="41"/>
        <v>0.65045420136260268</v>
      </c>
    </row>
    <row r="1347" spans="1:6" x14ac:dyDescent="0.2">
      <c r="A1347">
        <v>3346</v>
      </c>
      <c r="B1347">
        <v>12</v>
      </c>
      <c r="C1347" s="7">
        <v>3.7850113550340602E-4</v>
      </c>
      <c r="D1347" s="8">
        <f t="shared" ref="D1347:D1410" si="42">B1347+D1346</f>
        <v>20634</v>
      </c>
      <c r="F1347" s="7">
        <f t="shared" ref="F1347:F1410" si="43">C1347+F1346</f>
        <v>0.6508327024981061</v>
      </c>
    </row>
    <row r="1348" spans="1:6" x14ac:dyDescent="0.2">
      <c r="A1348">
        <v>3347</v>
      </c>
      <c r="B1348">
        <v>11</v>
      </c>
      <c r="C1348" s="7">
        <v>3.4695937421145499E-4</v>
      </c>
      <c r="D1348" s="8">
        <f t="shared" si="42"/>
        <v>20645</v>
      </c>
      <c r="F1348" s="7">
        <f t="shared" si="43"/>
        <v>0.65117966187231757</v>
      </c>
    </row>
    <row r="1349" spans="1:6" x14ac:dyDescent="0.2">
      <c r="A1349">
        <v>3348</v>
      </c>
      <c r="B1349">
        <v>18</v>
      </c>
      <c r="C1349" s="7">
        <v>5.6775170325510901E-4</v>
      </c>
      <c r="D1349" s="8">
        <f t="shared" si="42"/>
        <v>20663</v>
      </c>
      <c r="F1349" s="7">
        <f t="shared" si="43"/>
        <v>0.65174741357557264</v>
      </c>
    </row>
    <row r="1350" spans="1:6" x14ac:dyDescent="0.2">
      <c r="A1350">
        <v>3349</v>
      </c>
      <c r="B1350">
        <v>11</v>
      </c>
      <c r="C1350" s="7">
        <v>3.4695937421145499E-4</v>
      </c>
      <c r="D1350" s="8">
        <f t="shared" si="42"/>
        <v>20674</v>
      </c>
      <c r="F1350" s="7">
        <f t="shared" si="43"/>
        <v>0.65209437294978412</v>
      </c>
    </row>
    <row r="1351" spans="1:6" x14ac:dyDescent="0.2">
      <c r="A1351">
        <v>3350</v>
      </c>
      <c r="B1351">
        <v>18</v>
      </c>
      <c r="C1351" s="7">
        <v>5.6775170325510901E-4</v>
      </c>
      <c r="D1351" s="8">
        <f t="shared" si="42"/>
        <v>20692</v>
      </c>
      <c r="F1351" s="7">
        <f t="shared" si="43"/>
        <v>0.65266212465303919</v>
      </c>
    </row>
    <row r="1352" spans="1:6" x14ac:dyDescent="0.2">
      <c r="A1352">
        <v>3351</v>
      </c>
      <c r="B1352">
        <v>10</v>
      </c>
      <c r="C1352" s="7">
        <v>3.1541761291950499E-4</v>
      </c>
      <c r="D1352" s="8">
        <f t="shared" si="42"/>
        <v>20702</v>
      </c>
      <c r="F1352" s="7">
        <f t="shared" si="43"/>
        <v>0.65297754226595872</v>
      </c>
    </row>
    <row r="1353" spans="1:6" x14ac:dyDescent="0.2">
      <c r="A1353">
        <v>3352</v>
      </c>
      <c r="B1353">
        <v>18</v>
      </c>
      <c r="C1353" s="7">
        <v>5.6775170325510901E-4</v>
      </c>
      <c r="D1353" s="8">
        <f t="shared" si="42"/>
        <v>20720</v>
      </c>
      <c r="F1353" s="7">
        <f t="shared" si="43"/>
        <v>0.65354529396921379</v>
      </c>
    </row>
    <row r="1354" spans="1:6" x14ac:dyDescent="0.2">
      <c r="A1354">
        <v>3353</v>
      </c>
      <c r="B1354">
        <v>9</v>
      </c>
      <c r="C1354" s="7">
        <v>2.8387585162755402E-4</v>
      </c>
      <c r="D1354" s="8">
        <f t="shared" si="42"/>
        <v>20729</v>
      </c>
      <c r="F1354" s="7">
        <f t="shared" si="43"/>
        <v>0.65382916982084138</v>
      </c>
    </row>
    <row r="1355" spans="1:6" x14ac:dyDescent="0.2">
      <c r="A1355">
        <v>3354</v>
      </c>
      <c r="B1355">
        <v>8</v>
      </c>
      <c r="C1355" s="7">
        <v>2.5233409033560401E-4</v>
      </c>
      <c r="D1355" s="8">
        <f t="shared" si="42"/>
        <v>20737</v>
      </c>
      <c r="F1355" s="7">
        <f t="shared" si="43"/>
        <v>0.65408150391117703</v>
      </c>
    </row>
    <row r="1356" spans="1:6" x14ac:dyDescent="0.2">
      <c r="A1356">
        <v>3355</v>
      </c>
      <c r="B1356">
        <v>8</v>
      </c>
      <c r="C1356" s="7">
        <v>2.5233409033560401E-4</v>
      </c>
      <c r="D1356" s="8">
        <f t="shared" si="42"/>
        <v>20745</v>
      </c>
      <c r="F1356" s="7">
        <f t="shared" si="43"/>
        <v>0.65433383800151268</v>
      </c>
    </row>
    <row r="1357" spans="1:6" x14ac:dyDescent="0.2">
      <c r="A1357">
        <v>3356</v>
      </c>
      <c r="B1357">
        <v>12</v>
      </c>
      <c r="C1357" s="7">
        <v>3.7850113550340602E-4</v>
      </c>
      <c r="D1357" s="8">
        <f t="shared" si="42"/>
        <v>20757</v>
      </c>
      <c r="F1357" s="7">
        <f t="shared" si="43"/>
        <v>0.6547123391370161</v>
      </c>
    </row>
    <row r="1358" spans="1:6" x14ac:dyDescent="0.2">
      <c r="A1358">
        <v>3357</v>
      </c>
      <c r="B1358">
        <v>15</v>
      </c>
      <c r="C1358" s="7">
        <v>4.7312641937925797E-4</v>
      </c>
      <c r="D1358" s="8">
        <f t="shared" si="42"/>
        <v>20772</v>
      </c>
      <c r="F1358" s="7">
        <f t="shared" si="43"/>
        <v>0.65518546555639534</v>
      </c>
    </row>
    <row r="1359" spans="1:6" x14ac:dyDescent="0.2">
      <c r="A1359">
        <v>3358</v>
      </c>
      <c r="B1359">
        <v>11</v>
      </c>
      <c r="C1359" s="7">
        <v>3.4695937421145499E-4</v>
      </c>
      <c r="D1359" s="8">
        <f t="shared" si="42"/>
        <v>20783</v>
      </c>
      <c r="F1359" s="7">
        <f t="shared" si="43"/>
        <v>0.65553242493060682</v>
      </c>
    </row>
    <row r="1360" spans="1:6" x14ac:dyDescent="0.2">
      <c r="A1360">
        <v>3359</v>
      </c>
      <c r="B1360">
        <v>12</v>
      </c>
      <c r="C1360" s="7">
        <v>3.7850113550340602E-4</v>
      </c>
      <c r="D1360" s="8">
        <f t="shared" si="42"/>
        <v>20795</v>
      </c>
      <c r="F1360" s="7">
        <f t="shared" si="43"/>
        <v>0.65591092606611023</v>
      </c>
    </row>
    <row r="1361" spans="1:6" x14ac:dyDescent="0.2">
      <c r="A1361">
        <v>3360</v>
      </c>
      <c r="B1361">
        <v>12</v>
      </c>
      <c r="C1361" s="7">
        <v>3.7850113550340602E-4</v>
      </c>
      <c r="D1361" s="8">
        <f t="shared" si="42"/>
        <v>20807</v>
      </c>
      <c r="F1361" s="7">
        <f t="shared" si="43"/>
        <v>0.65628942720161365</v>
      </c>
    </row>
    <row r="1362" spans="1:6" x14ac:dyDescent="0.2">
      <c r="A1362">
        <v>3361</v>
      </c>
      <c r="B1362">
        <v>8</v>
      </c>
      <c r="C1362" s="7">
        <v>2.5233409033560401E-4</v>
      </c>
      <c r="D1362" s="8">
        <f t="shared" si="42"/>
        <v>20815</v>
      </c>
      <c r="F1362" s="7">
        <f t="shared" si="43"/>
        <v>0.6565417612919493</v>
      </c>
    </row>
    <row r="1363" spans="1:6" x14ac:dyDescent="0.2">
      <c r="A1363">
        <v>3362</v>
      </c>
      <c r="B1363">
        <v>10</v>
      </c>
      <c r="C1363" s="7">
        <v>3.1541761291950499E-4</v>
      </c>
      <c r="D1363" s="8">
        <f t="shared" si="42"/>
        <v>20825</v>
      </c>
      <c r="F1363" s="7">
        <f t="shared" si="43"/>
        <v>0.65685717890486883</v>
      </c>
    </row>
    <row r="1364" spans="1:6" x14ac:dyDescent="0.2">
      <c r="A1364">
        <v>3363</v>
      </c>
      <c r="B1364">
        <v>13</v>
      </c>
      <c r="C1364" s="7">
        <v>4.10042896795357E-4</v>
      </c>
      <c r="D1364" s="8">
        <f t="shared" si="42"/>
        <v>20838</v>
      </c>
      <c r="F1364" s="7">
        <f t="shared" si="43"/>
        <v>0.65726722180166419</v>
      </c>
    </row>
    <row r="1365" spans="1:6" x14ac:dyDescent="0.2">
      <c r="A1365">
        <v>3364</v>
      </c>
      <c r="B1365">
        <v>9</v>
      </c>
      <c r="C1365" s="7">
        <v>2.8387585162755402E-4</v>
      </c>
      <c r="D1365" s="8">
        <f t="shared" si="42"/>
        <v>20847</v>
      </c>
      <c r="F1365" s="7">
        <f t="shared" si="43"/>
        <v>0.65755109765329178</v>
      </c>
    </row>
    <row r="1366" spans="1:6" x14ac:dyDescent="0.2">
      <c r="A1366">
        <v>3365</v>
      </c>
      <c r="B1366">
        <v>10</v>
      </c>
      <c r="C1366" s="7">
        <v>3.1541761291950499E-4</v>
      </c>
      <c r="D1366" s="8">
        <f t="shared" si="42"/>
        <v>20857</v>
      </c>
      <c r="F1366" s="7">
        <f t="shared" si="43"/>
        <v>0.65786651526621132</v>
      </c>
    </row>
    <row r="1367" spans="1:6" x14ac:dyDescent="0.2">
      <c r="A1367">
        <v>3366</v>
      </c>
      <c r="B1367">
        <v>17</v>
      </c>
      <c r="C1367" s="7">
        <v>5.3620994196315901E-4</v>
      </c>
      <c r="D1367" s="8">
        <f t="shared" si="42"/>
        <v>20874</v>
      </c>
      <c r="F1367" s="7">
        <f t="shared" si="43"/>
        <v>0.65840272520817444</v>
      </c>
    </row>
    <row r="1368" spans="1:6" x14ac:dyDescent="0.2">
      <c r="A1368">
        <v>3367</v>
      </c>
      <c r="B1368">
        <v>21</v>
      </c>
      <c r="C1368" s="7">
        <v>6.6237698713096096E-4</v>
      </c>
      <c r="D1368" s="8">
        <f t="shared" si="42"/>
        <v>20895</v>
      </c>
      <c r="F1368" s="7">
        <f t="shared" si="43"/>
        <v>0.65906510219530545</v>
      </c>
    </row>
    <row r="1369" spans="1:6" x14ac:dyDescent="0.2">
      <c r="A1369">
        <v>3368</v>
      </c>
      <c r="B1369">
        <v>15</v>
      </c>
      <c r="C1369" s="7">
        <v>4.7312641937925797E-4</v>
      </c>
      <c r="D1369" s="8">
        <f t="shared" si="42"/>
        <v>20910</v>
      </c>
      <c r="F1369" s="7">
        <f t="shared" si="43"/>
        <v>0.6595382286146847</v>
      </c>
    </row>
    <row r="1370" spans="1:6" x14ac:dyDescent="0.2">
      <c r="A1370">
        <v>3369</v>
      </c>
      <c r="B1370">
        <v>8</v>
      </c>
      <c r="C1370" s="7">
        <v>2.5233409033560401E-4</v>
      </c>
      <c r="D1370" s="8">
        <f t="shared" si="42"/>
        <v>20918</v>
      </c>
      <c r="F1370" s="7">
        <f t="shared" si="43"/>
        <v>0.65979056270502034</v>
      </c>
    </row>
    <row r="1371" spans="1:6" x14ac:dyDescent="0.2">
      <c r="A1371">
        <v>3370</v>
      </c>
      <c r="B1371">
        <v>7</v>
      </c>
      <c r="C1371" s="7">
        <v>2.2079232904365301E-4</v>
      </c>
      <c r="D1371" s="8">
        <f t="shared" si="42"/>
        <v>20925</v>
      </c>
      <c r="F1371" s="7">
        <f t="shared" si="43"/>
        <v>0.66001135503406405</v>
      </c>
    </row>
    <row r="1372" spans="1:6" x14ac:dyDescent="0.2">
      <c r="A1372">
        <v>3371</v>
      </c>
      <c r="B1372">
        <v>14</v>
      </c>
      <c r="C1372" s="7">
        <v>4.41584658087307E-4</v>
      </c>
      <c r="D1372" s="8">
        <f t="shared" si="42"/>
        <v>20939</v>
      </c>
      <c r="F1372" s="7">
        <f t="shared" si="43"/>
        <v>0.66045293969215135</v>
      </c>
    </row>
    <row r="1373" spans="1:6" x14ac:dyDescent="0.2">
      <c r="A1373">
        <v>3372</v>
      </c>
      <c r="B1373">
        <v>9</v>
      </c>
      <c r="C1373" s="7">
        <v>2.8387585162755402E-4</v>
      </c>
      <c r="D1373" s="8">
        <f t="shared" si="42"/>
        <v>20948</v>
      </c>
      <c r="F1373" s="7">
        <f t="shared" si="43"/>
        <v>0.66073681554377894</v>
      </c>
    </row>
    <row r="1374" spans="1:6" x14ac:dyDescent="0.2">
      <c r="A1374">
        <v>3373</v>
      </c>
      <c r="B1374">
        <v>12</v>
      </c>
      <c r="C1374" s="7">
        <v>3.7850113550340602E-4</v>
      </c>
      <c r="D1374" s="8">
        <f t="shared" si="42"/>
        <v>20960</v>
      </c>
      <c r="F1374" s="7">
        <f t="shared" si="43"/>
        <v>0.66111531667928236</v>
      </c>
    </row>
    <row r="1375" spans="1:6" x14ac:dyDescent="0.2">
      <c r="A1375">
        <v>3374</v>
      </c>
      <c r="B1375">
        <v>12</v>
      </c>
      <c r="C1375" s="7">
        <v>3.7850113550340602E-4</v>
      </c>
      <c r="D1375" s="8">
        <f t="shared" si="42"/>
        <v>20972</v>
      </c>
      <c r="F1375" s="7">
        <f t="shared" si="43"/>
        <v>0.66149381781478578</v>
      </c>
    </row>
    <row r="1376" spans="1:6" x14ac:dyDescent="0.2">
      <c r="A1376">
        <v>3375</v>
      </c>
      <c r="B1376">
        <v>16</v>
      </c>
      <c r="C1376" s="7">
        <v>5.0466818067120803E-4</v>
      </c>
      <c r="D1376" s="8">
        <f t="shared" si="42"/>
        <v>20988</v>
      </c>
      <c r="F1376" s="7">
        <f t="shared" si="43"/>
        <v>0.66199848599545696</v>
      </c>
    </row>
    <row r="1377" spans="1:6" x14ac:dyDescent="0.2">
      <c r="A1377">
        <v>3376</v>
      </c>
      <c r="B1377">
        <v>15</v>
      </c>
      <c r="C1377" s="7">
        <v>4.7312641937925797E-4</v>
      </c>
      <c r="D1377" s="8">
        <f t="shared" si="42"/>
        <v>21003</v>
      </c>
      <c r="F1377" s="7">
        <f t="shared" si="43"/>
        <v>0.66247161241483621</v>
      </c>
    </row>
    <row r="1378" spans="1:6" x14ac:dyDescent="0.2">
      <c r="A1378">
        <v>3377</v>
      </c>
      <c r="B1378">
        <v>14</v>
      </c>
      <c r="C1378" s="7">
        <v>4.41584658087307E-4</v>
      </c>
      <c r="D1378" s="8">
        <f t="shared" si="42"/>
        <v>21017</v>
      </c>
      <c r="F1378" s="7">
        <f t="shared" si="43"/>
        <v>0.66291319707292351</v>
      </c>
    </row>
    <row r="1379" spans="1:6" x14ac:dyDescent="0.2">
      <c r="A1379">
        <v>3378</v>
      </c>
      <c r="B1379">
        <v>8</v>
      </c>
      <c r="C1379" s="7">
        <v>2.5233409033560401E-4</v>
      </c>
      <c r="D1379" s="8">
        <f t="shared" si="42"/>
        <v>21025</v>
      </c>
      <c r="F1379" s="7">
        <f t="shared" si="43"/>
        <v>0.66316553116325916</v>
      </c>
    </row>
    <row r="1380" spans="1:6" x14ac:dyDescent="0.2">
      <c r="A1380">
        <v>3379</v>
      </c>
      <c r="B1380">
        <v>10</v>
      </c>
      <c r="C1380" s="7">
        <v>3.1541761291950499E-4</v>
      </c>
      <c r="D1380" s="8">
        <f t="shared" si="42"/>
        <v>21035</v>
      </c>
      <c r="F1380" s="7">
        <f t="shared" si="43"/>
        <v>0.66348094877617869</v>
      </c>
    </row>
    <row r="1381" spans="1:6" x14ac:dyDescent="0.2">
      <c r="A1381">
        <v>3380</v>
      </c>
      <c r="B1381">
        <v>10</v>
      </c>
      <c r="C1381" s="7">
        <v>3.1541761291950499E-4</v>
      </c>
      <c r="D1381" s="8">
        <f t="shared" si="42"/>
        <v>21045</v>
      </c>
      <c r="F1381" s="7">
        <f t="shared" si="43"/>
        <v>0.66379636638909822</v>
      </c>
    </row>
    <row r="1382" spans="1:6" x14ac:dyDescent="0.2">
      <c r="A1382">
        <v>3381</v>
      </c>
      <c r="B1382">
        <v>6</v>
      </c>
      <c r="C1382" s="7">
        <v>1.8925056775170301E-4</v>
      </c>
      <c r="D1382" s="8">
        <f t="shared" si="42"/>
        <v>21051</v>
      </c>
      <c r="F1382" s="7">
        <f t="shared" si="43"/>
        <v>0.66398561695684988</v>
      </c>
    </row>
    <row r="1383" spans="1:6" x14ac:dyDescent="0.2">
      <c r="A1383">
        <v>3382</v>
      </c>
      <c r="B1383">
        <v>12</v>
      </c>
      <c r="C1383" s="7">
        <v>3.7850113550340602E-4</v>
      </c>
      <c r="D1383" s="8">
        <f t="shared" si="42"/>
        <v>21063</v>
      </c>
      <c r="F1383" s="7">
        <f t="shared" si="43"/>
        <v>0.6643641180923533</v>
      </c>
    </row>
    <row r="1384" spans="1:6" x14ac:dyDescent="0.2">
      <c r="A1384">
        <v>3383</v>
      </c>
      <c r="B1384">
        <v>8</v>
      </c>
      <c r="C1384" s="7">
        <v>2.5233409033560401E-4</v>
      </c>
      <c r="D1384" s="8">
        <f t="shared" si="42"/>
        <v>21071</v>
      </c>
      <c r="F1384" s="7">
        <f t="shared" si="43"/>
        <v>0.66461645218268894</v>
      </c>
    </row>
    <row r="1385" spans="1:6" x14ac:dyDescent="0.2">
      <c r="A1385">
        <v>3384</v>
      </c>
      <c r="B1385">
        <v>10</v>
      </c>
      <c r="C1385" s="7">
        <v>3.1541761291950499E-4</v>
      </c>
      <c r="D1385" s="8">
        <f t="shared" si="42"/>
        <v>21081</v>
      </c>
      <c r="F1385" s="7">
        <f t="shared" si="43"/>
        <v>0.66493186979560848</v>
      </c>
    </row>
    <row r="1386" spans="1:6" x14ac:dyDescent="0.2">
      <c r="A1386">
        <v>3385</v>
      </c>
      <c r="B1386">
        <v>14</v>
      </c>
      <c r="C1386" s="7">
        <v>4.41584658087307E-4</v>
      </c>
      <c r="D1386" s="8">
        <f t="shared" si="42"/>
        <v>21095</v>
      </c>
      <c r="F1386" s="7">
        <f t="shared" si="43"/>
        <v>0.66537345445369578</v>
      </c>
    </row>
    <row r="1387" spans="1:6" x14ac:dyDescent="0.2">
      <c r="A1387">
        <v>3386</v>
      </c>
      <c r="B1387">
        <v>14</v>
      </c>
      <c r="C1387" s="7">
        <v>4.41584658087307E-4</v>
      </c>
      <c r="D1387" s="8">
        <f t="shared" si="42"/>
        <v>21109</v>
      </c>
      <c r="F1387" s="7">
        <f t="shared" si="43"/>
        <v>0.66581503911178308</v>
      </c>
    </row>
    <row r="1388" spans="1:6" x14ac:dyDescent="0.2">
      <c r="A1388">
        <v>3387</v>
      </c>
      <c r="B1388">
        <v>21</v>
      </c>
      <c r="C1388" s="7">
        <v>6.6237698713096096E-4</v>
      </c>
      <c r="D1388" s="8">
        <f t="shared" si="42"/>
        <v>21130</v>
      </c>
      <c r="F1388" s="7">
        <f t="shared" si="43"/>
        <v>0.66647741609891409</v>
      </c>
    </row>
    <row r="1389" spans="1:6" x14ac:dyDescent="0.2">
      <c r="A1389">
        <v>3388</v>
      </c>
      <c r="B1389">
        <v>11</v>
      </c>
      <c r="C1389" s="7">
        <v>3.4695937421145499E-4</v>
      </c>
      <c r="D1389" s="8">
        <f t="shared" si="42"/>
        <v>21141</v>
      </c>
      <c r="F1389" s="7">
        <f t="shared" si="43"/>
        <v>0.66682437547312556</v>
      </c>
    </row>
    <row r="1390" spans="1:6" x14ac:dyDescent="0.2">
      <c r="A1390">
        <v>3389</v>
      </c>
      <c r="B1390">
        <v>12</v>
      </c>
      <c r="C1390" s="7">
        <v>3.7850113550340602E-4</v>
      </c>
      <c r="D1390" s="8">
        <f t="shared" si="42"/>
        <v>21153</v>
      </c>
      <c r="F1390" s="7">
        <f t="shared" si="43"/>
        <v>0.66720287660862898</v>
      </c>
    </row>
    <row r="1391" spans="1:6" x14ac:dyDescent="0.2">
      <c r="A1391">
        <v>3390</v>
      </c>
      <c r="B1391">
        <v>15</v>
      </c>
      <c r="C1391" s="7">
        <v>4.7312641937925797E-4</v>
      </c>
      <c r="D1391" s="8">
        <f t="shared" si="42"/>
        <v>21168</v>
      </c>
      <c r="F1391" s="7">
        <f t="shared" si="43"/>
        <v>0.66767600302800822</v>
      </c>
    </row>
    <row r="1392" spans="1:6" x14ac:dyDescent="0.2">
      <c r="A1392">
        <v>3391</v>
      </c>
      <c r="B1392">
        <v>14</v>
      </c>
      <c r="C1392" s="7">
        <v>4.41584658087307E-4</v>
      </c>
      <c r="D1392" s="8">
        <f t="shared" si="42"/>
        <v>21182</v>
      </c>
      <c r="F1392" s="7">
        <f t="shared" si="43"/>
        <v>0.66811758768609553</v>
      </c>
    </row>
    <row r="1393" spans="1:6" x14ac:dyDescent="0.2">
      <c r="A1393">
        <v>3392</v>
      </c>
      <c r="B1393">
        <v>17</v>
      </c>
      <c r="C1393" s="7">
        <v>5.3620994196315901E-4</v>
      </c>
      <c r="D1393" s="8">
        <f t="shared" si="42"/>
        <v>21199</v>
      </c>
      <c r="F1393" s="7">
        <f t="shared" si="43"/>
        <v>0.66865379762805865</v>
      </c>
    </row>
    <row r="1394" spans="1:6" x14ac:dyDescent="0.2">
      <c r="A1394">
        <v>3393</v>
      </c>
      <c r="B1394">
        <v>13</v>
      </c>
      <c r="C1394" s="7">
        <v>4.10042896795357E-4</v>
      </c>
      <c r="D1394" s="8">
        <f t="shared" si="42"/>
        <v>21212</v>
      </c>
      <c r="F1394" s="7">
        <f t="shared" si="43"/>
        <v>0.66906384052485401</v>
      </c>
    </row>
    <row r="1395" spans="1:6" x14ac:dyDescent="0.2">
      <c r="A1395">
        <v>3394</v>
      </c>
      <c r="B1395">
        <v>13</v>
      </c>
      <c r="C1395" s="7">
        <v>4.10042896795357E-4</v>
      </c>
      <c r="D1395" s="8">
        <f t="shared" si="42"/>
        <v>21225</v>
      </c>
      <c r="F1395" s="7">
        <f t="shared" si="43"/>
        <v>0.66947388342164937</v>
      </c>
    </row>
    <row r="1396" spans="1:6" x14ac:dyDescent="0.2">
      <c r="A1396">
        <v>3395</v>
      </c>
      <c r="B1396">
        <v>13</v>
      </c>
      <c r="C1396" s="7">
        <v>4.10042896795357E-4</v>
      </c>
      <c r="D1396" s="8">
        <f t="shared" si="42"/>
        <v>21238</v>
      </c>
      <c r="F1396" s="7">
        <f t="shared" si="43"/>
        <v>0.66988392631844473</v>
      </c>
    </row>
    <row r="1397" spans="1:6" x14ac:dyDescent="0.2">
      <c r="A1397">
        <v>3396</v>
      </c>
      <c r="B1397">
        <v>14</v>
      </c>
      <c r="C1397" s="7">
        <v>4.41584658087307E-4</v>
      </c>
      <c r="D1397" s="8">
        <f t="shared" si="42"/>
        <v>21252</v>
      </c>
      <c r="F1397" s="7">
        <f t="shared" si="43"/>
        <v>0.67032551097653204</v>
      </c>
    </row>
    <row r="1398" spans="1:6" x14ac:dyDescent="0.2">
      <c r="A1398">
        <v>3397</v>
      </c>
      <c r="B1398">
        <v>12</v>
      </c>
      <c r="C1398" s="7">
        <v>3.7850113550340602E-4</v>
      </c>
      <c r="D1398" s="8">
        <f t="shared" si="42"/>
        <v>21264</v>
      </c>
      <c r="F1398" s="7">
        <f t="shared" si="43"/>
        <v>0.67070401211203545</v>
      </c>
    </row>
    <row r="1399" spans="1:6" x14ac:dyDescent="0.2">
      <c r="A1399">
        <v>3398</v>
      </c>
      <c r="B1399">
        <v>12</v>
      </c>
      <c r="C1399" s="7">
        <v>3.7850113550340602E-4</v>
      </c>
      <c r="D1399" s="8">
        <f t="shared" si="42"/>
        <v>21276</v>
      </c>
      <c r="F1399" s="7">
        <f t="shared" si="43"/>
        <v>0.67108251324753887</v>
      </c>
    </row>
    <row r="1400" spans="1:6" x14ac:dyDescent="0.2">
      <c r="A1400">
        <v>3399</v>
      </c>
      <c r="B1400">
        <v>13</v>
      </c>
      <c r="C1400" s="7">
        <v>4.10042896795357E-4</v>
      </c>
      <c r="D1400" s="8">
        <f t="shared" si="42"/>
        <v>21289</v>
      </c>
      <c r="F1400" s="7">
        <f t="shared" si="43"/>
        <v>0.67149255614433423</v>
      </c>
    </row>
    <row r="1401" spans="1:6" x14ac:dyDescent="0.2">
      <c r="A1401">
        <v>3400</v>
      </c>
      <c r="B1401">
        <v>6</v>
      </c>
      <c r="C1401" s="7">
        <v>1.8925056775170301E-4</v>
      </c>
      <c r="D1401" s="8">
        <f t="shared" si="42"/>
        <v>21295</v>
      </c>
      <c r="F1401" s="7">
        <f t="shared" si="43"/>
        <v>0.67168180671208588</v>
      </c>
    </row>
    <row r="1402" spans="1:6" x14ac:dyDescent="0.2">
      <c r="A1402">
        <v>3401</v>
      </c>
      <c r="B1402">
        <v>11</v>
      </c>
      <c r="C1402" s="7">
        <v>3.4695937421145499E-4</v>
      </c>
      <c r="D1402" s="8">
        <f t="shared" si="42"/>
        <v>21306</v>
      </c>
      <c r="F1402" s="7">
        <f t="shared" si="43"/>
        <v>0.67202876608629736</v>
      </c>
    </row>
    <row r="1403" spans="1:6" x14ac:dyDescent="0.2">
      <c r="A1403">
        <v>3402</v>
      </c>
      <c r="B1403">
        <v>18</v>
      </c>
      <c r="C1403" s="7">
        <v>5.6775170325510901E-4</v>
      </c>
      <c r="D1403" s="8">
        <f t="shared" si="42"/>
        <v>21324</v>
      </c>
      <c r="F1403" s="7">
        <f t="shared" si="43"/>
        <v>0.67259651778955243</v>
      </c>
    </row>
    <row r="1404" spans="1:6" x14ac:dyDescent="0.2">
      <c r="A1404">
        <v>3403</v>
      </c>
      <c r="B1404">
        <v>9</v>
      </c>
      <c r="C1404" s="7">
        <v>2.8387585162755402E-4</v>
      </c>
      <c r="D1404" s="8">
        <f t="shared" si="42"/>
        <v>21333</v>
      </c>
      <c r="F1404" s="7">
        <f t="shared" si="43"/>
        <v>0.67288039364118002</v>
      </c>
    </row>
    <row r="1405" spans="1:6" x14ac:dyDescent="0.2">
      <c r="A1405">
        <v>3404</v>
      </c>
      <c r="B1405">
        <v>11</v>
      </c>
      <c r="C1405" s="7">
        <v>3.4695937421145499E-4</v>
      </c>
      <c r="D1405" s="8">
        <f t="shared" si="42"/>
        <v>21344</v>
      </c>
      <c r="F1405" s="7">
        <f t="shared" si="43"/>
        <v>0.67322735301539149</v>
      </c>
    </row>
    <row r="1406" spans="1:6" x14ac:dyDescent="0.2">
      <c r="A1406">
        <v>3405</v>
      </c>
      <c r="B1406">
        <v>10</v>
      </c>
      <c r="C1406" s="7">
        <v>3.1541761291950499E-4</v>
      </c>
      <c r="D1406" s="8">
        <f t="shared" si="42"/>
        <v>21354</v>
      </c>
      <c r="F1406" s="7">
        <f t="shared" si="43"/>
        <v>0.67354277062831103</v>
      </c>
    </row>
    <row r="1407" spans="1:6" x14ac:dyDescent="0.2">
      <c r="A1407">
        <v>3406</v>
      </c>
      <c r="B1407">
        <v>14</v>
      </c>
      <c r="C1407" s="7">
        <v>4.41584658087307E-4</v>
      </c>
      <c r="D1407" s="8">
        <f t="shared" si="42"/>
        <v>21368</v>
      </c>
      <c r="F1407" s="7">
        <f t="shared" si="43"/>
        <v>0.67398435528639833</v>
      </c>
    </row>
    <row r="1408" spans="1:6" x14ac:dyDescent="0.2">
      <c r="A1408">
        <v>3407</v>
      </c>
      <c r="B1408">
        <v>17</v>
      </c>
      <c r="C1408" s="7">
        <v>5.3620994196315901E-4</v>
      </c>
      <c r="D1408" s="8">
        <f t="shared" si="42"/>
        <v>21385</v>
      </c>
      <c r="F1408" s="7">
        <f t="shared" si="43"/>
        <v>0.67452056522836146</v>
      </c>
    </row>
    <row r="1409" spans="1:6" x14ac:dyDescent="0.2">
      <c r="A1409">
        <v>3408</v>
      </c>
      <c r="B1409">
        <v>10</v>
      </c>
      <c r="C1409" s="7">
        <v>3.1541761291950499E-4</v>
      </c>
      <c r="D1409" s="8">
        <f t="shared" si="42"/>
        <v>21395</v>
      </c>
      <c r="F1409" s="7">
        <f t="shared" si="43"/>
        <v>0.67483598284128099</v>
      </c>
    </row>
    <row r="1410" spans="1:6" x14ac:dyDescent="0.2">
      <c r="A1410">
        <v>3409</v>
      </c>
      <c r="B1410">
        <v>13</v>
      </c>
      <c r="C1410" s="7">
        <v>4.10042896795357E-4</v>
      </c>
      <c r="D1410" s="8">
        <f t="shared" si="42"/>
        <v>21408</v>
      </c>
      <c r="F1410" s="7">
        <f t="shared" si="43"/>
        <v>0.67524602573807635</v>
      </c>
    </row>
    <row r="1411" spans="1:6" x14ac:dyDescent="0.2">
      <c r="A1411">
        <v>3410</v>
      </c>
      <c r="B1411">
        <v>9</v>
      </c>
      <c r="C1411" s="7">
        <v>2.8387585162755402E-4</v>
      </c>
      <c r="D1411" s="8">
        <f t="shared" ref="D1411:D1474" si="44">B1411+D1410</f>
        <v>21417</v>
      </c>
      <c r="F1411" s="7">
        <f t="shared" ref="F1411:F1474" si="45">C1411+F1410</f>
        <v>0.67552990158970394</v>
      </c>
    </row>
    <row r="1412" spans="1:6" x14ac:dyDescent="0.2">
      <c r="A1412">
        <v>3411</v>
      </c>
      <c r="B1412">
        <v>8</v>
      </c>
      <c r="C1412" s="7">
        <v>2.5233409033560401E-4</v>
      </c>
      <c r="D1412" s="8">
        <f t="shared" si="44"/>
        <v>21425</v>
      </c>
      <c r="F1412" s="7">
        <f t="shared" si="45"/>
        <v>0.67578223568003959</v>
      </c>
    </row>
    <row r="1413" spans="1:6" x14ac:dyDescent="0.2">
      <c r="A1413">
        <v>3412</v>
      </c>
      <c r="B1413">
        <v>4</v>
      </c>
      <c r="C1413" s="7">
        <v>1.2616704516780201E-4</v>
      </c>
      <c r="D1413" s="8">
        <f t="shared" si="44"/>
        <v>21429</v>
      </c>
      <c r="F1413" s="7">
        <f t="shared" si="45"/>
        <v>0.67590840272520736</v>
      </c>
    </row>
    <row r="1414" spans="1:6" x14ac:dyDescent="0.2">
      <c r="A1414">
        <v>3413</v>
      </c>
      <c r="B1414">
        <v>18</v>
      </c>
      <c r="C1414" s="7">
        <v>5.6775170325510901E-4</v>
      </c>
      <c r="D1414" s="8">
        <f t="shared" si="44"/>
        <v>21447</v>
      </c>
      <c r="F1414" s="7">
        <f t="shared" si="45"/>
        <v>0.67647615442846243</v>
      </c>
    </row>
    <row r="1415" spans="1:6" x14ac:dyDescent="0.2">
      <c r="A1415">
        <v>3414</v>
      </c>
      <c r="B1415">
        <v>15</v>
      </c>
      <c r="C1415" s="7">
        <v>4.7312641937925797E-4</v>
      </c>
      <c r="D1415" s="8">
        <f t="shared" si="44"/>
        <v>21462</v>
      </c>
      <c r="F1415" s="7">
        <f t="shared" si="45"/>
        <v>0.67694928084784167</v>
      </c>
    </row>
    <row r="1416" spans="1:6" x14ac:dyDescent="0.2">
      <c r="A1416">
        <v>3415</v>
      </c>
      <c r="B1416">
        <v>12</v>
      </c>
      <c r="C1416" s="7">
        <v>3.7850113550340602E-4</v>
      </c>
      <c r="D1416" s="8">
        <f t="shared" si="44"/>
        <v>21474</v>
      </c>
      <c r="F1416" s="7">
        <f t="shared" si="45"/>
        <v>0.67732778198334509</v>
      </c>
    </row>
    <row r="1417" spans="1:6" x14ac:dyDescent="0.2">
      <c r="A1417">
        <v>3416</v>
      </c>
      <c r="B1417">
        <v>12</v>
      </c>
      <c r="C1417" s="7">
        <v>3.7850113550340602E-4</v>
      </c>
      <c r="D1417" s="8">
        <f t="shared" si="44"/>
        <v>21486</v>
      </c>
      <c r="F1417" s="7">
        <f t="shared" si="45"/>
        <v>0.67770628311884851</v>
      </c>
    </row>
    <row r="1418" spans="1:6" x14ac:dyDescent="0.2">
      <c r="A1418">
        <v>3417</v>
      </c>
      <c r="B1418">
        <v>13</v>
      </c>
      <c r="C1418" s="7">
        <v>4.10042896795357E-4</v>
      </c>
      <c r="D1418" s="8">
        <f t="shared" si="44"/>
        <v>21499</v>
      </c>
      <c r="F1418" s="7">
        <f t="shared" si="45"/>
        <v>0.67811632601564387</v>
      </c>
    </row>
    <row r="1419" spans="1:6" x14ac:dyDescent="0.2">
      <c r="A1419">
        <v>3418</v>
      </c>
      <c r="B1419">
        <v>12</v>
      </c>
      <c r="C1419" s="7">
        <v>3.7850113550340602E-4</v>
      </c>
      <c r="D1419" s="8">
        <f t="shared" si="44"/>
        <v>21511</v>
      </c>
      <c r="F1419" s="7">
        <f t="shared" si="45"/>
        <v>0.67849482715114728</v>
      </c>
    </row>
    <row r="1420" spans="1:6" x14ac:dyDescent="0.2">
      <c r="A1420">
        <v>3419</v>
      </c>
      <c r="B1420">
        <v>10</v>
      </c>
      <c r="C1420" s="7">
        <v>3.1541761291950499E-4</v>
      </c>
      <c r="D1420" s="8">
        <f t="shared" si="44"/>
        <v>21521</v>
      </c>
      <c r="F1420" s="7">
        <f t="shared" si="45"/>
        <v>0.67881024476406682</v>
      </c>
    </row>
    <row r="1421" spans="1:6" x14ac:dyDescent="0.2">
      <c r="A1421">
        <v>3420</v>
      </c>
      <c r="B1421">
        <v>10</v>
      </c>
      <c r="C1421" s="7">
        <v>3.1541761291950499E-4</v>
      </c>
      <c r="D1421" s="8">
        <f t="shared" si="44"/>
        <v>21531</v>
      </c>
      <c r="F1421" s="7">
        <f t="shared" si="45"/>
        <v>0.67912566237698635</v>
      </c>
    </row>
    <row r="1422" spans="1:6" x14ac:dyDescent="0.2">
      <c r="A1422">
        <v>3421</v>
      </c>
      <c r="B1422">
        <v>7</v>
      </c>
      <c r="C1422" s="7">
        <v>2.2079232904365301E-4</v>
      </c>
      <c r="D1422" s="8">
        <f t="shared" si="44"/>
        <v>21538</v>
      </c>
      <c r="F1422" s="7">
        <f t="shared" si="45"/>
        <v>0.67934645470603006</v>
      </c>
    </row>
    <row r="1423" spans="1:6" x14ac:dyDescent="0.2">
      <c r="A1423">
        <v>3422</v>
      </c>
      <c r="B1423">
        <v>14</v>
      </c>
      <c r="C1423" s="7">
        <v>4.41584658087307E-4</v>
      </c>
      <c r="D1423" s="8">
        <f t="shared" si="44"/>
        <v>21552</v>
      </c>
      <c r="F1423" s="7">
        <f t="shared" si="45"/>
        <v>0.67978803936411736</v>
      </c>
    </row>
    <row r="1424" spans="1:6" x14ac:dyDescent="0.2">
      <c r="A1424">
        <v>3423</v>
      </c>
      <c r="B1424">
        <v>13</v>
      </c>
      <c r="C1424" s="7">
        <v>4.10042896795357E-4</v>
      </c>
      <c r="D1424" s="8">
        <f t="shared" si="44"/>
        <v>21565</v>
      </c>
      <c r="F1424" s="7">
        <f t="shared" si="45"/>
        <v>0.68019808226091272</v>
      </c>
    </row>
    <row r="1425" spans="1:6" x14ac:dyDescent="0.2">
      <c r="A1425">
        <v>3424</v>
      </c>
      <c r="B1425">
        <v>13</v>
      </c>
      <c r="C1425" s="7">
        <v>4.10042896795357E-4</v>
      </c>
      <c r="D1425" s="8">
        <f t="shared" si="44"/>
        <v>21578</v>
      </c>
      <c r="F1425" s="7">
        <f t="shared" si="45"/>
        <v>0.68060812515770808</v>
      </c>
    </row>
    <row r="1426" spans="1:6" x14ac:dyDescent="0.2">
      <c r="A1426">
        <v>3425</v>
      </c>
      <c r="B1426">
        <v>22</v>
      </c>
      <c r="C1426" s="7">
        <v>6.9391874842291096E-4</v>
      </c>
      <c r="D1426" s="8">
        <f t="shared" si="44"/>
        <v>21600</v>
      </c>
      <c r="F1426" s="7">
        <f t="shared" si="45"/>
        <v>0.68130204390613103</v>
      </c>
    </row>
    <row r="1427" spans="1:6" x14ac:dyDescent="0.2">
      <c r="A1427">
        <v>3426</v>
      </c>
      <c r="B1427">
        <v>10</v>
      </c>
      <c r="C1427" s="7">
        <v>3.1541761291950499E-4</v>
      </c>
      <c r="D1427" s="8">
        <f t="shared" si="44"/>
        <v>21610</v>
      </c>
      <c r="F1427" s="7">
        <f t="shared" si="45"/>
        <v>0.68161746151905056</v>
      </c>
    </row>
    <row r="1428" spans="1:6" x14ac:dyDescent="0.2">
      <c r="A1428">
        <v>3427</v>
      </c>
      <c r="B1428">
        <v>12</v>
      </c>
      <c r="C1428" s="7">
        <v>3.7850113550340602E-4</v>
      </c>
      <c r="D1428" s="8">
        <f t="shared" si="44"/>
        <v>21622</v>
      </c>
      <c r="F1428" s="7">
        <f t="shared" si="45"/>
        <v>0.68199596265455398</v>
      </c>
    </row>
    <row r="1429" spans="1:6" x14ac:dyDescent="0.2">
      <c r="A1429">
        <v>3428</v>
      </c>
      <c r="B1429">
        <v>12</v>
      </c>
      <c r="C1429" s="7">
        <v>3.7850113550340602E-4</v>
      </c>
      <c r="D1429" s="8">
        <f t="shared" si="44"/>
        <v>21634</v>
      </c>
      <c r="F1429" s="7">
        <f t="shared" si="45"/>
        <v>0.6823744637900574</v>
      </c>
    </row>
    <row r="1430" spans="1:6" x14ac:dyDescent="0.2">
      <c r="A1430">
        <v>3429</v>
      </c>
      <c r="B1430">
        <v>16</v>
      </c>
      <c r="C1430" s="7">
        <v>5.0466818067120803E-4</v>
      </c>
      <c r="D1430" s="8">
        <f t="shared" si="44"/>
        <v>21650</v>
      </c>
      <c r="F1430" s="7">
        <f t="shared" si="45"/>
        <v>0.68287913197072858</v>
      </c>
    </row>
    <row r="1431" spans="1:6" x14ac:dyDescent="0.2">
      <c r="A1431">
        <v>3430</v>
      </c>
      <c r="B1431">
        <v>10</v>
      </c>
      <c r="C1431" s="7">
        <v>3.1541761291950499E-4</v>
      </c>
      <c r="D1431" s="8">
        <f t="shared" si="44"/>
        <v>21660</v>
      </c>
      <c r="F1431" s="7">
        <f t="shared" si="45"/>
        <v>0.68319454958364811</v>
      </c>
    </row>
    <row r="1432" spans="1:6" x14ac:dyDescent="0.2">
      <c r="A1432">
        <v>3431</v>
      </c>
      <c r="B1432">
        <v>14</v>
      </c>
      <c r="C1432" s="7">
        <v>4.41584658087307E-4</v>
      </c>
      <c r="D1432" s="8">
        <f t="shared" si="44"/>
        <v>21674</v>
      </c>
      <c r="F1432" s="7">
        <f t="shared" si="45"/>
        <v>0.68363613424173542</v>
      </c>
    </row>
    <row r="1433" spans="1:6" x14ac:dyDescent="0.2">
      <c r="A1433">
        <v>3432</v>
      </c>
      <c r="B1433">
        <v>12</v>
      </c>
      <c r="C1433" s="7">
        <v>3.7850113550340602E-4</v>
      </c>
      <c r="D1433" s="8">
        <f t="shared" si="44"/>
        <v>21686</v>
      </c>
      <c r="F1433" s="7">
        <f t="shared" si="45"/>
        <v>0.68401463537723883</v>
      </c>
    </row>
    <row r="1434" spans="1:6" x14ac:dyDescent="0.2">
      <c r="A1434">
        <v>3433</v>
      </c>
      <c r="B1434">
        <v>11</v>
      </c>
      <c r="C1434" s="7">
        <v>3.4695937421145499E-4</v>
      </c>
      <c r="D1434" s="8">
        <f t="shared" si="44"/>
        <v>21697</v>
      </c>
      <c r="F1434" s="7">
        <f t="shared" si="45"/>
        <v>0.68436159475145031</v>
      </c>
    </row>
    <row r="1435" spans="1:6" x14ac:dyDescent="0.2">
      <c r="A1435">
        <v>3434</v>
      </c>
      <c r="B1435">
        <v>13</v>
      </c>
      <c r="C1435" s="7">
        <v>4.10042896795357E-4</v>
      </c>
      <c r="D1435" s="8">
        <f t="shared" si="44"/>
        <v>21710</v>
      </c>
      <c r="F1435" s="7">
        <f t="shared" si="45"/>
        <v>0.68477163764824567</v>
      </c>
    </row>
    <row r="1436" spans="1:6" x14ac:dyDescent="0.2">
      <c r="A1436">
        <v>3435</v>
      </c>
      <c r="B1436">
        <v>14</v>
      </c>
      <c r="C1436" s="7">
        <v>4.41584658087307E-4</v>
      </c>
      <c r="D1436" s="8">
        <f t="shared" si="44"/>
        <v>21724</v>
      </c>
      <c r="F1436" s="7">
        <f t="shared" si="45"/>
        <v>0.68521322230633297</v>
      </c>
    </row>
    <row r="1437" spans="1:6" x14ac:dyDescent="0.2">
      <c r="A1437">
        <v>3436</v>
      </c>
      <c r="B1437">
        <v>9</v>
      </c>
      <c r="C1437" s="7">
        <v>2.8387585162755402E-4</v>
      </c>
      <c r="D1437" s="8">
        <f t="shared" si="44"/>
        <v>21733</v>
      </c>
      <c r="F1437" s="7">
        <f t="shared" si="45"/>
        <v>0.68549709815796056</v>
      </c>
    </row>
    <row r="1438" spans="1:6" x14ac:dyDescent="0.2">
      <c r="A1438">
        <v>3437</v>
      </c>
      <c r="B1438">
        <v>11</v>
      </c>
      <c r="C1438" s="7">
        <v>3.4695937421145499E-4</v>
      </c>
      <c r="D1438" s="8">
        <f t="shared" si="44"/>
        <v>21744</v>
      </c>
      <c r="F1438" s="7">
        <f t="shared" si="45"/>
        <v>0.68584405753217204</v>
      </c>
    </row>
    <row r="1439" spans="1:6" x14ac:dyDescent="0.2">
      <c r="A1439">
        <v>3438</v>
      </c>
      <c r="B1439">
        <v>12</v>
      </c>
      <c r="C1439" s="7">
        <v>3.7850113550340602E-4</v>
      </c>
      <c r="D1439" s="8">
        <f t="shared" si="44"/>
        <v>21756</v>
      </c>
      <c r="F1439" s="7">
        <f t="shared" si="45"/>
        <v>0.68622255866767545</v>
      </c>
    </row>
    <row r="1440" spans="1:6" x14ac:dyDescent="0.2">
      <c r="A1440">
        <v>3439</v>
      </c>
      <c r="B1440">
        <v>17</v>
      </c>
      <c r="C1440" s="7">
        <v>5.3620994196315901E-4</v>
      </c>
      <c r="D1440" s="8">
        <f t="shared" si="44"/>
        <v>21773</v>
      </c>
      <c r="F1440" s="7">
        <f t="shared" si="45"/>
        <v>0.68675876860963858</v>
      </c>
    </row>
    <row r="1441" spans="1:6" x14ac:dyDescent="0.2">
      <c r="A1441">
        <v>3440</v>
      </c>
      <c r="B1441">
        <v>14</v>
      </c>
      <c r="C1441" s="7">
        <v>4.41584658087307E-4</v>
      </c>
      <c r="D1441" s="8">
        <f t="shared" si="44"/>
        <v>21787</v>
      </c>
      <c r="F1441" s="7">
        <f t="shared" si="45"/>
        <v>0.68720035326772588</v>
      </c>
    </row>
    <row r="1442" spans="1:6" x14ac:dyDescent="0.2">
      <c r="A1442">
        <v>3441</v>
      </c>
      <c r="B1442">
        <v>4</v>
      </c>
      <c r="C1442" s="7">
        <v>1.2616704516780201E-4</v>
      </c>
      <c r="D1442" s="8">
        <f t="shared" si="44"/>
        <v>21791</v>
      </c>
      <c r="F1442" s="7">
        <f t="shared" si="45"/>
        <v>0.68732652031289365</v>
      </c>
    </row>
    <row r="1443" spans="1:6" x14ac:dyDescent="0.2">
      <c r="A1443">
        <v>3442</v>
      </c>
      <c r="B1443">
        <v>9</v>
      </c>
      <c r="C1443" s="7">
        <v>2.8387585162755402E-4</v>
      </c>
      <c r="D1443" s="8">
        <f t="shared" si="44"/>
        <v>21800</v>
      </c>
      <c r="F1443" s="7">
        <f t="shared" si="45"/>
        <v>0.68761039616452124</v>
      </c>
    </row>
    <row r="1444" spans="1:6" x14ac:dyDescent="0.2">
      <c r="A1444">
        <v>3443</v>
      </c>
      <c r="B1444">
        <v>6</v>
      </c>
      <c r="C1444" s="7">
        <v>1.8925056775170301E-4</v>
      </c>
      <c r="D1444" s="8">
        <f t="shared" si="44"/>
        <v>21806</v>
      </c>
      <c r="F1444" s="7">
        <f t="shared" si="45"/>
        <v>0.6877996467322729</v>
      </c>
    </row>
    <row r="1445" spans="1:6" x14ac:dyDescent="0.2">
      <c r="A1445">
        <v>3444</v>
      </c>
      <c r="B1445">
        <v>15</v>
      </c>
      <c r="C1445" s="7">
        <v>4.7312641937925797E-4</v>
      </c>
      <c r="D1445" s="8">
        <f t="shared" si="44"/>
        <v>21821</v>
      </c>
      <c r="F1445" s="7">
        <f t="shared" si="45"/>
        <v>0.68827277315165214</v>
      </c>
    </row>
    <row r="1446" spans="1:6" x14ac:dyDescent="0.2">
      <c r="A1446">
        <v>3445</v>
      </c>
      <c r="B1446">
        <v>19</v>
      </c>
      <c r="C1446" s="7">
        <v>5.9929346454705998E-4</v>
      </c>
      <c r="D1446" s="8">
        <f t="shared" si="44"/>
        <v>21840</v>
      </c>
      <c r="F1446" s="7">
        <f t="shared" si="45"/>
        <v>0.68887206661619915</v>
      </c>
    </row>
    <row r="1447" spans="1:6" x14ac:dyDescent="0.2">
      <c r="A1447">
        <v>3446</v>
      </c>
      <c r="B1447">
        <v>16</v>
      </c>
      <c r="C1447" s="7">
        <v>5.0466818067120803E-4</v>
      </c>
      <c r="D1447" s="8">
        <f t="shared" si="44"/>
        <v>21856</v>
      </c>
      <c r="F1447" s="7">
        <f t="shared" si="45"/>
        <v>0.68937673479687034</v>
      </c>
    </row>
    <row r="1448" spans="1:6" x14ac:dyDescent="0.2">
      <c r="A1448">
        <v>3447</v>
      </c>
      <c r="B1448">
        <v>12</v>
      </c>
      <c r="C1448" s="7">
        <v>3.7850113550340602E-4</v>
      </c>
      <c r="D1448" s="8">
        <f t="shared" si="44"/>
        <v>21868</v>
      </c>
      <c r="F1448" s="7">
        <f t="shared" si="45"/>
        <v>0.68975523593237376</v>
      </c>
    </row>
    <row r="1449" spans="1:6" x14ac:dyDescent="0.2">
      <c r="A1449">
        <v>3448</v>
      </c>
      <c r="B1449">
        <v>16</v>
      </c>
      <c r="C1449" s="7">
        <v>5.0466818067120803E-4</v>
      </c>
      <c r="D1449" s="8">
        <f t="shared" si="44"/>
        <v>21884</v>
      </c>
      <c r="F1449" s="7">
        <f t="shared" si="45"/>
        <v>0.69025990411304494</v>
      </c>
    </row>
    <row r="1450" spans="1:6" x14ac:dyDescent="0.2">
      <c r="A1450">
        <v>3449</v>
      </c>
      <c r="B1450">
        <v>7</v>
      </c>
      <c r="C1450" s="7">
        <v>2.2079232904365301E-4</v>
      </c>
      <c r="D1450" s="8">
        <f t="shared" si="44"/>
        <v>21891</v>
      </c>
      <c r="F1450" s="7">
        <f t="shared" si="45"/>
        <v>0.69048069644208865</v>
      </c>
    </row>
    <row r="1451" spans="1:6" x14ac:dyDescent="0.2">
      <c r="A1451">
        <v>3450</v>
      </c>
      <c r="B1451">
        <v>11</v>
      </c>
      <c r="C1451" s="7">
        <v>3.4695937421145499E-4</v>
      </c>
      <c r="D1451" s="8">
        <f t="shared" si="44"/>
        <v>21902</v>
      </c>
      <c r="F1451" s="7">
        <f t="shared" si="45"/>
        <v>0.69082765581630012</v>
      </c>
    </row>
    <row r="1452" spans="1:6" x14ac:dyDescent="0.2">
      <c r="A1452">
        <v>3451</v>
      </c>
      <c r="B1452">
        <v>15</v>
      </c>
      <c r="C1452" s="7">
        <v>4.7312641937925797E-4</v>
      </c>
      <c r="D1452" s="8">
        <f t="shared" si="44"/>
        <v>21917</v>
      </c>
      <c r="F1452" s="7">
        <f t="shared" si="45"/>
        <v>0.69130078223567937</v>
      </c>
    </row>
    <row r="1453" spans="1:6" x14ac:dyDescent="0.2">
      <c r="A1453">
        <v>3452</v>
      </c>
      <c r="B1453">
        <v>11</v>
      </c>
      <c r="C1453" s="7">
        <v>3.4695937421145499E-4</v>
      </c>
      <c r="D1453" s="8">
        <f t="shared" si="44"/>
        <v>21928</v>
      </c>
      <c r="F1453" s="7">
        <f t="shared" si="45"/>
        <v>0.69164774160989084</v>
      </c>
    </row>
    <row r="1454" spans="1:6" x14ac:dyDescent="0.2">
      <c r="A1454">
        <v>3453</v>
      </c>
      <c r="B1454">
        <v>12</v>
      </c>
      <c r="C1454" s="7">
        <v>3.7850113550340602E-4</v>
      </c>
      <c r="D1454" s="8">
        <f t="shared" si="44"/>
        <v>21940</v>
      </c>
      <c r="F1454" s="7">
        <f t="shared" si="45"/>
        <v>0.69202624274539426</v>
      </c>
    </row>
    <row r="1455" spans="1:6" x14ac:dyDescent="0.2">
      <c r="A1455">
        <v>3454</v>
      </c>
      <c r="B1455">
        <v>12</v>
      </c>
      <c r="C1455" s="7">
        <v>3.7850113550340602E-4</v>
      </c>
      <c r="D1455" s="8">
        <f t="shared" si="44"/>
        <v>21952</v>
      </c>
      <c r="F1455" s="7">
        <f t="shared" si="45"/>
        <v>0.69240474388089768</v>
      </c>
    </row>
    <row r="1456" spans="1:6" x14ac:dyDescent="0.2">
      <c r="A1456">
        <v>3455</v>
      </c>
      <c r="B1456">
        <v>10</v>
      </c>
      <c r="C1456" s="7">
        <v>3.1541761291950499E-4</v>
      </c>
      <c r="D1456" s="8">
        <f t="shared" si="44"/>
        <v>21962</v>
      </c>
      <c r="F1456" s="7">
        <f t="shared" si="45"/>
        <v>0.69272016149381721</v>
      </c>
    </row>
    <row r="1457" spans="1:6" x14ac:dyDescent="0.2">
      <c r="A1457">
        <v>3456</v>
      </c>
      <c r="B1457">
        <v>6</v>
      </c>
      <c r="C1457" s="7">
        <v>1.8925056775170301E-4</v>
      </c>
      <c r="D1457" s="8">
        <f t="shared" si="44"/>
        <v>21968</v>
      </c>
      <c r="F1457" s="7">
        <f t="shared" si="45"/>
        <v>0.69290941206156886</v>
      </c>
    </row>
    <row r="1458" spans="1:6" x14ac:dyDescent="0.2">
      <c r="A1458">
        <v>3457</v>
      </c>
      <c r="B1458">
        <v>13</v>
      </c>
      <c r="C1458" s="7">
        <v>4.10042896795357E-4</v>
      </c>
      <c r="D1458" s="8">
        <f t="shared" si="44"/>
        <v>21981</v>
      </c>
      <c r="F1458" s="7">
        <f t="shared" si="45"/>
        <v>0.69331945495836422</v>
      </c>
    </row>
    <row r="1459" spans="1:6" x14ac:dyDescent="0.2">
      <c r="A1459">
        <v>3458</v>
      </c>
      <c r="B1459">
        <v>8</v>
      </c>
      <c r="C1459" s="7">
        <v>2.5233409033560401E-4</v>
      </c>
      <c r="D1459" s="8">
        <f t="shared" si="44"/>
        <v>21989</v>
      </c>
      <c r="F1459" s="7">
        <f t="shared" si="45"/>
        <v>0.69357178904869987</v>
      </c>
    </row>
    <row r="1460" spans="1:6" x14ac:dyDescent="0.2">
      <c r="A1460">
        <v>3459</v>
      </c>
      <c r="B1460">
        <v>12</v>
      </c>
      <c r="C1460" s="7">
        <v>3.7850113550340602E-4</v>
      </c>
      <c r="D1460" s="8">
        <f t="shared" si="44"/>
        <v>22001</v>
      </c>
      <c r="F1460" s="7">
        <f t="shared" si="45"/>
        <v>0.69395029018420329</v>
      </c>
    </row>
    <row r="1461" spans="1:6" x14ac:dyDescent="0.2">
      <c r="A1461">
        <v>3460</v>
      </c>
      <c r="B1461">
        <v>13</v>
      </c>
      <c r="C1461" s="7">
        <v>4.10042896795357E-4</v>
      </c>
      <c r="D1461" s="8">
        <f t="shared" si="44"/>
        <v>22014</v>
      </c>
      <c r="F1461" s="7">
        <f t="shared" si="45"/>
        <v>0.69436033308099865</v>
      </c>
    </row>
    <row r="1462" spans="1:6" x14ac:dyDescent="0.2">
      <c r="A1462">
        <v>3461</v>
      </c>
      <c r="B1462">
        <v>20</v>
      </c>
      <c r="C1462" s="7">
        <v>6.3083522583900998E-4</v>
      </c>
      <c r="D1462" s="8">
        <f t="shared" si="44"/>
        <v>22034</v>
      </c>
      <c r="F1462" s="7">
        <f t="shared" si="45"/>
        <v>0.6949911683068376</v>
      </c>
    </row>
    <row r="1463" spans="1:6" x14ac:dyDescent="0.2">
      <c r="A1463">
        <v>3462</v>
      </c>
      <c r="B1463">
        <v>11</v>
      </c>
      <c r="C1463" s="7">
        <v>3.4695937421145499E-4</v>
      </c>
      <c r="D1463" s="8">
        <f t="shared" si="44"/>
        <v>22045</v>
      </c>
      <c r="F1463" s="7">
        <f t="shared" si="45"/>
        <v>0.69533812768104908</v>
      </c>
    </row>
    <row r="1464" spans="1:6" x14ac:dyDescent="0.2">
      <c r="A1464">
        <v>3463</v>
      </c>
      <c r="B1464">
        <v>12</v>
      </c>
      <c r="C1464" s="7">
        <v>3.7850113550340602E-4</v>
      </c>
      <c r="D1464" s="8">
        <f t="shared" si="44"/>
        <v>22057</v>
      </c>
      <c r="F1464" s="7">
        <f t="shared" si="45"/>
        <v>0.6957166288165525</v>
      </c>
    </row>
    <row r="1465" spans="1:6" x14ac:dyDescent="0.2">
      <c r="A1465">
        <v>3464</v>
      </c>
      <c r="B1465">
        <v>11</v>
      </c>
      <c r="C1465" s="7">
        <v>3.4695937421145499E-4</v>
      </c>
      <c r="D1465" s="8">
        <f t="shared" si="44"/>
        <v>22068</v>
      </c>
      <c r="F1465" s="7">
        <f t="shared" si="45"/>
        <v>0.69606358819076397</v>
      </c>
    </row>
    <row r="1466" spans="1:6" x14ac:dyDescent="0.2">
      <c r="A1466">
        <v>3465</v>
      </c>
      <c r="B1466">
        <v>5</v>
      </c>
      <c r="C1466" s="7">
        <v>1.5770880645975201E-4</v>
      </c>
      <c r="D1466" s="8">
        <f t="shared" si="44"/>
        <v>22073</v>
      </c>
      <c r="F1466" s="7">
        <f t="shared" si="45"/>
        <v>0.69622129699722368</v>
      </c>
    </row>
    <row r="1467" spans="1:6" x14ac:dyDescent="0.2">
      <c r="A1467">
        <v>3466</v>
      </c>
      <c r="B1467">
        <v>12</v>
      </c>
      <c r="C1467" s="7">
        <v>3.7850113550340602E-4</v>
      </c>
      <c r="D1467" s="8">
        <f t="shared" si="44"/>
        <v>22085</v>
      </c>
      <c r="F1467" s="7">
        <f t="shared" si="45"/>
        <v>0.6965997981327271</v>
      </c>
    </row>
    <row r="1468" spans="1:6" x14ac:dyDescent="0.2">
      <c r="A1468">
        <v>3467</v>
      </c>
      <c r="B1468">
        <v>10</v>
      </c>
      <c r="C1468" s="7">
        <v>3.1541761291950499E-4</v>
      </c>
      <c r="D1468" s="8">
        <f t="shared" si="44"/>
        <v>22095</v>
      </c>
      <c r="F1468" s="7">
        <f t="shared" si="45"/>
        <v>0.69691521574564663</v>
      </c>
    </row>
    <row r="1469" spans="1:6" x14ac:dyDescent="0.2">
      <c r="A1469">
        <v>3468</v>
      </c>
      <c r="B1469">
        <v>15</v>
      </c>
      <c r="C1469" s="7">
        <v>4.7312641937925797E-4</v>
      </c>
      <c r="D1469" s="8">
        <f t="shared" si="44"/>
        <v>22110</v>
      </c>
      <c r="F1469" s="7">
        <f t="shared" si="45"/>
        <v>0.69738834216502588</v>
      </c>
    </row>
    <row r="1470" spans="1:6" x14ac:dyDescent="0.2">
      <c r="A1470">
        <v>3469</v>
      </c>
      <c r="B1470">
        <v>11</v>
      </c>
      <c r="C1470" s="7">
        <v>3.4695937421145499E-4</v>
      </c>
      <c r="D1470" s="8">
        <f t="shared" si="44"/>
        <v>22121</v>
      </c>
      <c r="F1470" s="7">
        <f t="shared" si="45"/>
        <v>0.69773530153923735</v>
      </c>
    </row>
    <row r="1471" spans="1:6" x14ac:dyDescent="0.2">
      <c r="A1471">
        <v>3470</v>
      </c>
      <c r="B1471">
        <v>7</v>
      </c>
      <c r="C1471" s="7">
        <v>2.2079232904365301E-4</v>
      </c>
      <c r="D1471" s="8">
        <f t="shared" si="44"/>
        <v>22128</v>
      </c>
      <c r="F1471" s="7">
        <f t="shared" si="45"/>
        <v>0.69795609386828106</v>
      </c>
    </row>
    <row r="1472" spans="1:6" x14ac:dyDescent="0.2">
      <c r="A1472">
        <v>3471</v>
      </c>
      <c r="B1472">
        <v>19</v>
      </c>
      <c r="C1472" s="7">
        <v>5.9929346454705998E-4</v>
      </c>
      <c r="D1472" s="8">
        <f t="shared" si="44"/>
        <v>22147</v>
      </c>
      <c r="F1472" s="7">
        <f t="shared" si="45"/>
        <v>0.69855538733282807</v>
      </c>
    </row>
    <row r="1473" spans="1:6" x14ac:dyDescent="0.2">
      <c r="A1473">
        <v>3472</v>
      </c>
      <c r="B1473">
        <v>14</v>
      </c>
      <c r="C1473" s="7">
        <v>4.41584658087307E-4</v>
      </c>
      <c r="D1473" s="8">
        <f t="shared" si="44"/>
        <v>22161</v>
      </c>
      <c r="F1473" s="7">
        <f t="shared" si="45"/>
        <v>0.69899697199091537</v>
      </c>
    </row>
    <row r="1474" spans="1:6" x14ac:dyDescent="0.2">
      <c r="A1474">
        <v>3473</v>
      </c>
      <c r="B1474">
        <v>5</v>
      </c>
      <c r="C1474" s="7">
        <v>1.5770880645975201E-4</v>
      </c>
      <c r="D1474" s="8">
        <f t="shared" si="44"/>
        <v>22166</v>
      </c>
      <c r="F1474" s="7">
        <f t="shared" si="45"/>
        <v>0.69915468079737508</v>
      </c>
    </row>
    <row r="1475" spans="1:6" x14ac:dyDescent="0.2">
      <c r="A1475">
        <v>3474</v>
      </c>
      <c r="B1475">
        <v>10</v>
      </c>
      <c r="C1475" s="7">
        <v>3.1541761291950499E-4</v>
      </c>
      <c r="D1475" s="8">
        <f t="shared" ref="D1475:D1538" si="46">B1475+D1474</f>
        <v>22176</v>
      </c>
      <c r="F1475" s="7">
        <f t="shared" ref="F1475:F1538" si="47">C1475+F1474</f>
        <v>0.69947009841029462</v>
      </c>
    </row>
    <row r="1476" spans="1:6" x14ac:dyDescent="0.2">
      <c r="A1476">
        <v>3475</v>
      </c>
      <c r="B1476">
        <v>7</v>
      </c>
      <c r="C1476" s="7">
        <v>2.2079232904365301E-4</v>
      </c>
      <c r="D1476" s="8">
        <f t="shared" si="46"/>
        <v>22183</v>
      </c>
      <c r="F1476" s="7">
        <f t="shared" si="47"/>
        <v>0.69969089073933832</v>
      </c>
    </row>
    <row r="1477" spans="1:6" x14ac:dyDescent="0.2">
      <c r="A1477">
        <v>3476</v>
      </c>
      <c r="B1477">
        <v>7</v>
      </c>
      <c r="C1477" s="7">
        <v>2.2079232904365301E-4</v>
      </c>
      <c r="D1477" s="8">
        <f t="shared" si="46"/>
        <v>22190</v>
      </c>
      <c r="F1477" s="7">
        <f t="shared" si="47"/>
        <v>0.69991168306838203</v>
      </c>
    </row>
    <row r="1478" spans="1:6" x14ac:dyDescent="0.2">
      <c r="A1478">
        <v>3477</v>
      </c>
      <c r="B1478">
        <v>11</v>
      </c>
      <c r="C1478" s="7">
        <v>3.4695937421145499E-4</v>
      </c>
      <c r="D1478" s="8">
        <f t="shared" si="46"/>
        <v>22201</v>
      </c>
      <c r="F1478" s="7">
        <f t="shared" si="47"/>
        <v>0.7002586424425935</v>
      </c>
    </row>
    <row r="1479" spans="1:6" x14ac:dyDescent="0.2">
      <c r="A1479">
        <v>3478</v>
      </c>
      <c r="B1479">
        <v>10</v>
      </c>
      <c r="C1479" s="7">
        <v>3.1541761291950499E-4</v>
      </c>
      <c r="D1479" s="8">
        <f t="shared" si="46"/>
        <v>22211</v>
      </c>
      <c r="F1479" s="7">
        <f t="shared" si="47"/>
        <v>0.70057406005551304</v>
      </c>
    </row>
    <row r="1480" spans="1:6" x14ac:dyDescent="0.2">
      <c r="A1480">
        <v>3479</v>
      </c>
      <c r="B1480">
        <v>8</v>
      </c>
      <c r="C1480" s="7">
        <v>2.5233409033560401E-4</v>
      </c>
      <c r="D1480" s="8">
        <f t="shared" si="46"/>
        <v>22219</v>
      </c>
      <c r="F1480" s="7">
        <f t="shared" si="47"/>
        <v>0.70082639414584869</v>
      </c>
    </row>
    <row r="1481" spans="1:6" x14ac:dyDescent="0.2">
      <c r="A1481">
        <v>3480</v>
      </c>
      <c r="B1481">
        <v>10</v>
      </c>
      <c r="C1481" s="7">
        <v>3.1541761291950499E-4</v>
      </c>
      <c r="D1481" s="8">
        <f t="shared" si="46"/>
        <v>22229</v>
      </c>
      <c r="F1481" s="7">
        <f t="shared" si="47"/>
        <v>0.70114181175876822</v>
      </c>
    </row>
    <row r="1482" spans="1:6" x14ac:dyDescent="0.2">
      <c r="A1482">
        <v>3481</v>
      </c>
      <c r="B1482">
        <v>15</v>
      </c>
      <c r="C1482" s="7">
        <v>4.7312641937925797E-4</v>
      </c>
      <c r="D1482" s="8">
        <f t="shared" si="46"/>
        <v>22244</v>
      </c>
      <c r="F1482" s="7">
        <f t="shared" si="47"/>
        <v>0.70161493817814746</v>
      </c>
    </row>
    <row r="1483" spans="1:6" x14ac:dyDescent="0.2">
      <c r="A1483">
        <v>3482</v>
      </c>
      <c r="B1483">
        <v>9</v>
      </c>
      <c r="C1483" s="7">
        <v>2.8387585162755402E-4</v>
      </c>
      <c r="D1483" s="8">
        <f t="shared" si="46"/>
        <v>22253</v>
      </c>
      <c r="F1483" s="7">
        <f t="shared" si="47"/>
        <v>0.70189881402977505</v>
      </c>
    </row>
    <row r="1484" spans="1:6" x14ac:dyDescent="0.2">
      <c r="A1484">
        <v>3483</v>
      </c>
      <c r="B1484">
        <v>11</v>
      </c>
      <c r="C1484" s="7">
        <v>3.4695937421145499E-4</v>
      </c>
      <c r="D1484" s="8">
        <f t="shared" si="46"/>
        <v>22264</v>
      </c>
      <c r="F1484" s="7">
        <f t="shared" si="47"/>
        <v>0.70224577340398653</v>
      </c>
    </row>
    <row r="1485" spans="1:6" x14ac:dyDescent="0.2">
      <c r="A1485">
        <v>3484</v>
      </c>
      <c r="B1485">
        <v>10</v>
      </c>
      <c r="C1485" s="7">
        <v>3.1541761291950499E-4</v>
      </c>
      <c r="D1485" s="8">
        <f t="shared" si="46"/>
        <v>22274</v>
      </c>
      <c r="F1485" s="7">
        <f t="shared" si="47"/>
        <v>0.70256119101690606</v>
      </c>
    </row>
    <row r="1486" spans="1:6" x14ac:dyDescent="0.2">
      <c r="A1486">
        <v>3485</v>
      </c>
      <c r="B1486">
        <v>16</v>
      </c>
      <c r="C1486" s="7">
        <v>5.0466818067120803E-4</v>
      </c>
      <c r="D1486" s="8">
        <f t="shared" si="46"/>
        <v>22290</v>
      </c>
      <c r="F1486" s="7">
        <f t="shared" si="47"/>
        <v>0.70306585919757725</v>
      </c>
    </row>
    <row r="1487" spans="1:6" x14ac:dyDescent="0.2">
      <c r="A1487">
        <v>3486</v>
      </c>
      <c r="B1487">
        <v>17</v>
      </c>
      <c r="C1487" s="7">
        <v>5.3620994196315901E-4</v>
      </c>
      <c r="D1487" s="8">
        <f t="shared" si="46"/>
        <v>22307</v>
      </c>
      <c r="F1487" s="7">
        <f t="shared" si="47"/>
        <v>0.70360206913954038</v>
      </c>
    </row>
    <row r="1488" spans="1:6" x14ac:dyDescent="0.2">
      <c r="A1488">
        <v>3487</v>
      </c>
      <c r="B1488">
        <v>12</v>
      </c>
      <c r="C1488" s="7">
        <v>3.7850113550340602E-4</v>
      </c>
      <c r="D1488" s="8">
        <f t="shared" si="46"/>
        <v>22319</v>
      </c>
      <c r="F1488" s="7">
        <f t="shared" si="47"/>
        <v>0.70398057027504379</v>
      </c>
    </row>
    <row r="1489" spans="1:6" x14ac:dyDescent="0.2">
      <c r="A1489">
        <v>3488</v>
      </c>
      <c r="B1489">
        <v>9</v>
      </c>
      <c r="C1489" s="7">
        <v>2.8387585162755402E-4</v>
      </c>
      <c r="D1489" s="8">
        <f t="shared" si="46"/>
        <v>22328</v>
      </c>
      <c r="F1489" s="7">
        <f t="shared" si="47"/>
        <v>0.70426444612667138</v>
      </c>
    </row>
    <row r="1490" spans="1:6" x14ac:dyDescent="0.2">
      <c r="A1490">
        <v>3489</v>
      </c>
      <c r="B1490">
        <v>9</v>
      </c>
      <c r="C1490" s="7">
        <v>2.8387585162755402E-4</v>
      </c>
      <c r="D1490" s="8">
        <f t="shared" si="46"/>
        <v>22337</v>
      </c>
      <c r="F1490" s="7">
        <f t="shared" si="47"/>
        <v>0.70454832197829897</v>
      </c>
    </row>
    <row r="1491" spans="1:6" x14ac:dyDescent="0.2">
      <c r="A1491">
        <v>3490</v>
      </c>
      <c r="B1491">
        <v>12</v>
      </c>
      <c r="C1491" s="7">
        <v>3.7850113550340602E-4</v>
      </c>
      <c r="D1491" s="8">
        <f t="shared" si="46"/>
        <v>22349</v>
      </c>
      <c r="F1491" s="7">
        <f t="shared" si="47"/>
        <v>0.70492682311380239</v>
      </c>
    </row>
    <row r="1492" spans="1:6" x14ac:dyDescent="0.2">
      <c r="A1492">
        <v>3491</v>
      </c>
      <c r="B1492">
        <v>7</v>
      </c>
      <c r="C1492" s="7">
        <v>2.2079232904365301E-4</v>
      </c>
      <c r="D1492" s="8">
        <f t="shared" si="46"/>
        <v>22356</v>
      </c>
      <c r="F1492" s="7">
        <f t="shared" si="47"/>
        <v>0.7051476154428461</v>
      </c>
    </row>
    <row r="1493" spans="1:6" x14ac:dyDescent="0.2">
      <c r="A1493">
        <v>3492</v>
      </c>
      <c r="B1493">
        <v>12</v>
      </c>
      <c r="C1493" s="7">
        <v>3.7850113550340602E-4</v>
      </c>
      <c r="D1493" s="8">
        <f t="shared" si="46"/>
        <v>22368</v>
      </c>
      <c r="F1493" s="7">
        <f t="shared" si="47"/>
        <v>0.70552611657834952</v>
      </c>
    </row>
    <row r="1494" spans="1:6" x14ac:dyDescent="0.2">
      <c r="A1494">
        <v>3493</v>
      </c>
      <c r="B1494">
        <v>16</v>
      </c>
      <c r="C1494" s="7">
        <v>5.0466818067120803E-4</v>
      </c>
      <c r="D1494" s="8">
        <f t="shared" si="46"/>
        <v>22384</v>
      </c>
      <c r="F1494" s="7">
        <f t="shared" si="47"/>
        <v>0.7060307847590207</v>
      </c>
    </row>
    <row r="1495" spans="1:6" x14ac:dyDescent="0.2">
      <c r="A1495">
        <v>3494</v>
      </c>
      <c r="B1495">
        <v>10</v>
      </c>
      <c r="C1495" s="7">
        <v>3.1541761291950499E-4</v>
      </c>
      <c r="D1495" s="8">
        <f t="shared" si="46"/>
        <v>22394</v>
      </c>
      <c r="F1495" s="7">
        <f t="shared" si="47"/>
        <v>0.70634620237194023</v>
      </c>
    </row>
    <row r="1496" spans="1:6" x14ac:dyDescent="0.2">
      <c r="A1496">
        <v>3495</v>
      </c>
      <c r="B1496">
        <v>12</v>
      </c>
      <c r="C1496" s="7">
        <v>3.7850113550340602E-4</v>
      </c>
      <c r="D1496" s="8">
        <f t="shared" si="46"/>
        <v>22406</v>
      </c>
      <c r="F1496" s="7">
        <f t="shared" si="47"/>
        <v>0.70672470350744365</v>
      </c>
    </row>
    <row r="1497" spans="1:6" x14ac:dyDescent="0.2">
      <c r="A1497">
        <v>3496</v>
      </c>
      <c r="B1497">
        <v>12</v>
      </c>
      <c r="C1497" s="7">
        <v>3.7850113550340602E-4</v>
      </c>
      <c r="D1497" s="8">
        <f t="shared" si="46"/>
        <v>22418</v>
      </c>
      <c r="F1497" s="7">
        <f t="shared" si="47"/>
        <v>0.70710320464294707</v>
      </c>
    </row>
    <row r="1498" spans="1:6" x14ac:dyDescent="0.2">
      <c r="A1498">
        <v>3497</v>
      </c>
      <c r="B1498">
        <v>6</v>
      </c>
      <c r="C1498" s="7">
        <v>1.8925056775170301E-4</v>
      </c>
      <c r="D1498" s="8">
        <f t="shared" si="46"/>
        <v>22424</v>
      </c>
      <c r="F1498" s="7">
        <f t="shared" si="47"/>
        <v>0.70729245521069872</v>
      </c>
    </row>
    <row r="1499" spans="1:6" x14ac:dyDescent="0.2">
      <c r="A1499">
        <v>3498</v>
      </c>
      <c r="B1499">
        <v>9</v>
      </c>
      <c r="C1499" s="7">
        <v>2.8387585162755402E-4</v>
      </c>
      <c r="D1499" s="8">
        <f t="shared" si="46"/>
        <v>22433</v>
      </c>
      <c r="F1499" s="7">
        <f t="shared" si="47"/>
        <v>0.70757633106232631</v>
      </c>
    </row>
    <row r="1500" spans="1:6" x14ac:dyDescent="0.2">
      <c r="A1500">
        <v>3499</v>
      </c>
      <c r="B1500">
        <v>11</v>
      </c>
      <c r="C1500" s="7">
        <v>3.4695937421145499E-4</v>
      </c>
      <c r="D1500" s="8">
        <f t="shared" si="46"/>
        <v>22444</v>
      </c>
      <c r="F1500" s="7">
        <f t="shared" si="47"/>
        <v>0.70792329043653779</v>
      </c>
    </row>
    <row r="1501" spans="1:6" x14ac:dyDescent="0.2">
      <c r="A1501">
        <v>3500</v>
      </c>
      <c r="B1501">
        <v>10</v>
      </c>
      <c r="C1501" s="7">
        <v>3.1541761291950499E-4</v>
      </c>
      <c r="D1501" s="8">
        <f t="shared" si="46"/>
        <v>22454</v>
      </c>
      <c r="F1501" s="7">
        <f t="shared" si="47"/>
        <v>0.70823870804945732</v>
      </c>
    </row>
    <row r="1502" spans="1:6" x14ac:dyDescent="0.2">
      <c r="A1502">
        <v>3501</v>
      </c>
      <c r="B1502">
        <v>9</v>
      </c>
      <c r="C1502" s="7">
        <v>2.8387585162755402E-4</v>
      </c>
      <c r="D1502" s="8">
        <f t="shared" si="46"/>
        <v>22463</v>
      </c>
      <c r="F1502" s="7">
        <f t="shared" si="47"/>
        <v>0.70852258390108491</v>
      </c>
    </row>
    <row r="1503" spans="1:6" x14ac:dyDescent="0.2">
      <c r="A1503">
        <v>3502</v>
      </c>
      <c r="B1503">
        <v>11</v>
      </c>
      <c r="C1503" s="7">
        <v>3.4695937421145499E-4</v>
      </c>
      <c r="D1503" s="8">
        <f t="shared" si="46"/>
        <v>22474</v>
      </c>
      <c r="F1503" s="7">
        <f t="shared" si="47"/>
        <v>0.70886954327529639</v>
      </c>
    </row>
    <row r="1504" spans="1:6" x14ac:dyDescent="0.2">
      <c r="A1504">
        <v>3503</v>
      </c>
      <c r="B1504">
        <v>11</v>
      </c>
      <c r="C1504" s="7">
        <v>3.4695937421145499E-4</v>
      </c>
      <c r="D1504" s="8">
        <f t="shared" si="46"/>
        <v>22485</v>
      </c>
      <c r="F1504" s="7">
        <f t="shared" si="47"/>
        <v>0.70921650264950786</v>
      </c>
    </row>
    <row r="1505" spans="1:6" x14ac:dyDescent="0.2">
      <c r="A1505">
        <v>3504</v>
      </c>
      <c r="B1505">
        <v>7</v>
      </c>
      <c r="C1505" s="7">
        <v>2.2079232904365301E-4</v>
      </c>
      <c r="D1505" s="8">
        <f t="shared" si="46"/>
        <v>22492</v>
      </c>
      <c r="F1505" s="7">
        <f t="shared" si="47"/>
        <v>0.70943729497855157</v>
      </c>
    </row>
    <row r="1506" spans="1:6" x14ac:dyDescent="0.2">
      <c r="A1506">
        <v>3505</v>
      </c>
      <c r="B1506">
        <v>12</v>
      </c>
      <c r="C1506" s="7">
        <v>3.7850113550340602E-4</v>
      </c>
      <c r="D1506" s="8">
        <f t="shared" si="46"/>
        <v>22504</v>
      </c>
      <c r="F1506" s="7">
        <f t="shared" si="47"/>
        <v>0.70981579611405499</v>
      </c>
    </row>
    <row r="1507" spans="1:6" x14ac:dyDescent="0.2">
      <c r="A1507">
        <v>3506</v>
      </c>
      <c r="B1507">
        <v>10</v>
      </c>
      <c r="C1507" s="7">
        <v>3.1541761291950499E-4</v>
      </c>
      <c r="D1507" s="8">
        <f t="shared" si="46"/>
        <v>22514</v>
      </c>
      <c r="F1507" s="7">
        <f t="shared" si="47"/>
        <v>0.71013121372697452</v>
      </c>
    </row>
    <row r="1508" spans="1:6" x14ac:dyDescent="0.2">
      <c r="A1508">
        <v>3507</v>
      </c>
      <c r="B1508">
        <v>9</v>
      </c>
      <c r="C1508" s="7">
        <v>2.8387585162755402E-4</v>
      </c>
      <c r="D1508" s="8">
        <f t="shared" si="46"/>
        <v>22523</v>
      </c>
      <c r="F1508" s="7">
        <f t="shared" si="47"/>
        <v>0.71041508957860211</v>
      </c>
    </row>
    <row r="1509" spans="1:6" x14ac:dyDescent="0.2">
      <c r="A1509">
        <v>3508</v>
      </c>
      <c r="B1509">
        <v>14</v>
      </c>
      <c r="C1509" s="7">
        <v>4.41584658087307E-4</v>
      </c>
      <c r="D1509" s="8">
        <f t="shared" si="46"/>
        <v>22537</v>
      </c>
      <c r="F1509" s="7">
        <f t="shared" si="47"/>
        <v>0.71085667423668941</v>
      </c>
    </row>
    <row r="1510" spans="1:6" x14ac:dyDescent="0.2">
      <c r="A1510">
        <v>3509</v>
      </c>
      <c r="B1510">
        <v>13</v>
      </c>
      <c r="C1510" s="7">
        <v>4.10042896795357E-4</v>
      </c>
      <c r="D1510" s="8">
        <f t="shared" si="46"/>
        <v>22550</v>
      </c>
      <c r="F1510" s="7">
        <f t="shared" si="47"/>
        <v>0.71126671713348477</v>
      </c>
    </row>
    <row r="1511" spans="1:6" x14ac:dyDescent="0.2">
      <c r="A1511">
        <v>3510</v>
      </c>
      <c r="B1511">
        <v>11</v>
      </c>
      <c r="C1511" s="7">
        <v>3.4695937421145499E-4</v>
      </c>
      <c r="D1511" s="8">
        <f t="shared" si="46"/>
        <v>22561</v>
      </c>
      <c r="F1511" s="7">
        <f t="shared" si="47"/>
        <v>0.71161367650769625</v>
      </c>
    </row>
    <row r="1512" spans="1:6" x14ac:dyDescent="0.2">
      <c r="A1512">
        <v>3511</v>
      </c>
      <c r="B1512">
        <v>15</v>
      </c>
      <c r="C1512" s="7">
        <v>4.7312641937925797E-4</v>
      </c>
      <c r="D1512" s="8">
        <f t="shared" si="46"/>
        <v>22576</v>
      </c>
      <c r="F1512" s="7">
        <f t="shared" si="47"/>
        <v>0.71208680292707549</v>
      </c>
    </row>
    <row r="1513" spans="1:6" x14ac:dyDescent="0.2">
      <c r="A1513">
        <v>3512</v>
      </c>
      <c r="B1513">
        <v>15</v>
      </c>
      <c r="C1513" s="7">
        <v>4.7312641937925797E-4</v>
      </c>
      <c r="D1513" s="8">
        <f t="shared" si="46"/>
        <v>22591</v>
      </c>
      <c r="F1513" s="7">
        <f t="shared" si="47"/>
        <v>0.71255992934645473</v>
      </c>
    </row>
    <row r="1514" spans="1:6" x14ac:dyDescent="0.2">
      <c r="A1514">
        <v>3513</v>
      </c>
      <c r="B1514">
        <v>11</v>
      </c>
      <c r="C1514" s="7">
        <v>3.4695937421145499E-4</v>
      </c>
      <c r="D1514" s="8">
        <f t="shared" si="46"/>
        <v>22602</v>
      </c>
      <c r="F1514" s="7">
        <f t="shared" si="47"/>
        <v>0.71290688872066621</v>
      </c>
    </row>
    <row r="1515" spans="1:6" x14ac:dyDescent="0.2">
      <c r="A1515">
        <v>3514</v>
      </c>
      <c r="B1515">
        <v>9</v>
      </c>
      <c r="C1515" s="7">
        <v>2.8387585162755402E-4</v>
      </c>
      <c r="D1515" s="8">
        <f t="shared" si="46"/>
        <v>22611</v>
      </c>
      <c r="F1515" s="7">
        <f t="shared" si="47"/>
        <v>0.7131907645722938</v>
      </c>
    </row>
    <row r="1516" spans="1:6" x14ac:dyDescent="0.2">
      <c r="A1516">
        <v>3515</v>
      </c>
      <c r="B1516">
        <v>12</v>
      </c>
      <c r="C1516" s="7">
        <v>3.7850113550340602E-4</v>
      </c>
      <c r="D1516" s="8">
        <f t="shared" si="46"/>
        <v>22623</v>
      </c>
      <c r="F1516" s="7">
        <f t="shared" si="47"/>
        <v>0.71356926570779722</v>
      </c>
    </row>
    <row r="1517" spans="1:6" x14ac:dyDescent="0.2">
      <c r="A1517">
        <v>3516</v>
      </c>
      <c r="B1517">
        <v>18</v>
      </c>
      <c r="C1517" s="7">
        <v>5.6775170325510901E-4</v>
      </c>
      <c r="D1517" s="8">
        <f t="shared" si="46"/>
        <v>22641</v>
      </c>
      <c r="F1517" s="7">
        <f t="shared" si="47"/>
        <v>0.71413701741105229</v>
      </c>
    </row>
    <row r="1518" spans="1:6" x14ac:dyDescent="0.2">
      <c r="A1518">
        <v>3517</v>
      </c>
      <c r="B1518">
        <v>9</v>
      </c>
      <c r="C1518" s="7">
        <v>2.8387585162755402E-4</v>
      </c>
      <c r="D1518" s="8">
        <f t="shared" si="46"/>
        <v>22650</v>
      </c>
      <c r="F1518" s="7">
        <f t="shared" si="47"/>
        <v>0.71442089326267988</v>
      </c>
    </row>
    <row r="1519" spans="1:6" x14ac:dyDescent="0.2">
      <c r="A1519">
        <v>3518</v>
      </c>
      <c r="B1519">
        <v>15</v>
      </c>
      <c r="C1519" s="7">
        <v>4.7312641937925797E-4</v>
      </c>
      <c r="D1519" s="8">
        <f t="shared" si="46"/>
        <v>22665</v>
      </c>
      <c r="F1519" s="7">
        <f t="shared" si="47"/>
        <v>0.71489401968205912</v>
      </c>
    </row>
    <row r="1520" spans="1:6" x14ac:dyDescent="0.2">
      <c r="A1520">
        <v>3519</v>
      </c>
      <c r="B1520">
        <v>11</v>
      </c>
      <c r="C1520" s="7">
        <v>3.4695937421145499E-4</v>
      </c>
      <c r="D1520" s="8">
        <f t="shared" si="46"/>
        <v>22676</v>
      </c>
      <c r="F1520" s="7">
        <f t="shared" si="47"/>
        <v>0.7152409790562706</v>
      </c>
    </row>
    <row r="1521" spans="1:6" x14ac:dyDescent="0.2">
      <c r="A1521">
        <v>3520</v>
      </c>
      <c r="B1521">
        <v>7</v>
      </c>
      <c r="C1521" s="7">
        <v>2.2079232904365301E-4</v>
      </c>
      <c r="D1521" s="8">
        <f t="shared" si="46"/>
        <v>22683</v>
      </c>
      <c r="F1521" s="7">
        <f t="shared" si="47"/>
        <v>0.7154617713853143</v>
      </c>
    </row>
    <row r="1522" spans="1:6" x14ac:dyDescent="0.2">
      <c r="A1522">
        <v>3521</v>
      </c>
      <c r="B1522">
        <v>12</v>
      </c>
      <c r="C1522" s="7">
        <v>3.7850113550340602E-4</v>
      </c>
      <c r="D1522" s="8">
        <f t="shared" si="46"/>
        <v>22695</v>
      </c>
      <c r="F1522" s="7">
        <f t="shared" si="47"/>
        <v>0.71584027252081772</v>
      </c>
    </row>
    <row r="1523" spans="1:6" x14ac:dyDescent="0.2">
      <c r="A1523">
        <v>3522</v>
      </c>
      <c r="B1523">
        <v>12</v>
      </c>
      <c r="C1523" s="7">
        <v>3.7850113550340602E-4</v>
      </c>
      <c r="D1523" s="8">
        <f t="shared" si="46"/>
        <v>22707</v>
      </c>
      <c r="F1523" s="7">
        <f t="shared" si="47"/>
        <v>0.71621877365632114</v>
      </c>
    </row>
    <row r="1524" spans="1:6" x14ac:dyDescent="0.2">
      <c r="A1524">
        <v>3523</v>
      </c>
      <c r="B1524">
        <v>9</v>
      </c>
      <c r="C1524" s="7">
        <v>2.8387585162755402E-4</v>
      </c>
      <c r="D1524" s="8">
        <f t="shared" si="46"/>
        <v>22716</v>
      </c>
      <c r="F1524" s="7">
        <f t="shared" si="47"/>
        <v>0.71650264950794873</v>
      </c>
    </row>
    <row r="1525" spans="1:6" x14ac:dyDescent="0.2">
      <c r="A1525">
        <v>3524</v>
      </c>
      <c r="B1525">
        <v>6</v>
      </c>
      <c r="C1525" s="7">
        <v>1.8925056775170301E-4</v>
      </c>
      <c r="D1525" s="8">
        <f t="shared" si="46"/>
        <v>22722</v>
      </c>
      <c r="F1525" s="7">
        <f t="shared" si="47"/>
        <v>0.71669190007570038</v>
      </c>
    </row>
    <row r="1526" spans="1:6" x14ac:dyDescent="0.2">
      <c r="A1526">
        <v>3525</v>
      </c>
      <c r="B1526">
        <v>9</v>
      </c>
      <c r="C1526" s="7">
        <v>2.8387585162755402E-4</v>
      </c>
      <c r="D1526" s="8">
        <f t="shared" si="46"/>
        <v>22731</v>
      </c>
      <c r="F1526" s="7">
        <f t="shared" si="47"/>
        <v>0.71697577592732797</v>
      </c>
    </row>
    <row r="1527" spans="1:6" x14ac:dyDescent="0.2">
      <c r="A1527">
        <v>3526</v>
      </c>
      <c r="B1527">
        <v>18</v>
      </c>
      <c r="C1527" s="7">
        <v>5.6775170325510901E-4</v>
      </c>
      <c r="D1527" s="8">
        <f t="shared" si="46"/>
        <v>22749</v>
      </c>
      <c r="F1527" s="7">
        <f t="shared" si="47"/>
        <v>0.71754352763058304</v>
      </c>
    </row>
    <row r="1528" spans="1:6" x14ac:dyDescent="0.2">
      <c r="A1528">
        <v>3527</v>
      </c>
      <c r="B1528">
        <v>16</v>
      </c>
      <c r="C1528" s="7">
        <v>5.0466818067120803E-4</v>
      </c>
      <c r="D1528" s="8">
        <f t="shared" si="46"/>
        <v>22765</v>
      </c>
      <c r="F1528" s="7">
        <f t="shared" si="47"/>
        <v>0.71804819581125423</v>
      </c>
    </row>
    <row r="1529" spans="1:6" x14ac:dyDescent="0.2">
      <c r="A1529">
        <v>3528</v>
      </c>
      <c r="B1529">
        <v>11</v>
      </c>
      <c r="C1529" s="7">
        <v>3.4695937421145499E-4</v>
      </c>
      <c r="D1529" s="8">
        <f t="shared" si="46"/>
        <v>22776</v>
      </c>
      <c r="F1529" s="7">
        <f t="shared" si="47"/>
        <v>0.71839515518546571</v>
      </c>
    </row>
    <row r="1530" spans="1:6" x14ac:dyDescent="0.2">
      <c r="A1530">
        <v>3529</v>
      </c>
      <c r="B1530">
        <v>7</v>
      </c>
      <c r="C1530" s="7">
        <v>2.2079232904365301E-4</v>
      </c>
      <c r="D1530" s="8">
        <f t="shared" si="46"/>
        <v>22783</v>
      </c>
      <c r="F1530" s="7">
        <f t="shared" si="47"/>
        <v>0.71861594751450941</v>
      </c>
    </row>
    <row r="1531" spans="1:6" x14ac:dyDescent="0.2">
      <c r="A1531">
        <v>3530</v>
      </c>
      <c r="B1531">
        <v>9</v>
      </c>
      <c r="C1531" s="7">
        <v>2.8387585162755402E-4</v>
      </c>
      <c r="D1531" s="8">
        <f t="shared" si="46"/>
        <v>22792</v>
      </c>
      <c r="F1531" s="7">
        <f t="shared" si="47"/>
        <v>0.718899823366137</v>
      </c>
    </row>
    <row r="1532" spans="1:6" x14ac:dyDescent="0.2">
      <c r="A1532">
        <v>3531</v>
      </c>
      <c r="B1532">
        <v>10</v>
      </c>
      <c r="C1532" s="7">
        <v>3.1541761291950499E-4</v>
      </c>
      <c r="D1532" s="8">
        <f t="shared" si="46"/>
        <v>22802</v>
      </c>
      <c r="F1532" s="7">
        <f t="shared" si="47"/>
        <v>0.71921524097905654</v>
      </c>
    </row>
    <row r="1533" spans="1:6" x14ac:dyDescent="0.2">
      <c r="A1533">
        <v>3532</v>
      </c>
      <c r="B1533">
        <v>5</v>
      </c>
      <c r="C1533" s="7">
        <v>1.5770880645975201E-4</v>
      </c>
      <c r="D1533" s="8">
        <f t="shared" si="46"/>
        <v>22807</v>
      </c>
      <c r="F1533" s="7">
        <f t="shared" si="47"/>
        <v>0.71937294978551625</v>
      </c>
    </row>
    <row r="1534" spans="1:6" x14ac:dyDescent="0.2">
      <c r="A1534">
        <v>3533</v>
      </c>
      <c r="B1534">
        <v>7</v>
      </c>
      <c r="C1534" s="7">
        <v>2.2079232904365301E-4</v>
      </c>
      <c r="D1534" s="8">
        <f t="shared" si="46"/>
        <v>22814</v>
      </c>
      <c r="F1534" s="7">
        <f t="shared" si="47"/>
        <v>0.71959374211455995</v>
      </c>
    </row>
    <row r="1535" spans="1:6" x14ac:dyDescent="0.2">
      <c r="A1535">
        <v>3534</v>
      </c>
      <c r="B1535">
        <v>11</v>
      </c>
      <c r="C1535" s="7">
        <v>3.4695937421145499E-4</v>
      </c>
      <c r="D1535" s="8">
        <f t="shared" si="46"/>
        <v>22825</v>
      </c>
      <c r="F1535" s="7">
        <f t="shared" si="47"/>
        <v>0.71994070148877143</v>
      </c>
    </row>
    <row r="1536" spans="1:6" x14ac:dyDescent="0.2">
      <c r="A1536">
        <v>3535</v>
      </c>
      <c r="B1536">
        <v>11</v>
      </c>
      <c r="C1536" s="7">
        <v>3.4695937421145499E-4</v>
      </c>
      <c r="D1536" s="8">
        <f t="shared" si="46"/>
        <v>22836</v>
      </c>
      <c r="F1536" s="7">
        <f t="shared" si="47"/>
        <v>0.7202876608629829</v>
      </c>
    </row>
    <row r="1537" spans="1:6" x14ac:dyDescent="0.2">
      <c r="A1537">
        <v>3536</v>
      </c>
      <c r="B1537">
        <v>10</v>
      </c>
      <c r="C1537" s="7">
        <v>3.1541761291950499E-4</v>
      </c>
      <c r="D1537" s="8">
        <f t="shared" si="46"/>
        <v>22846</v>
      </c>
      <c r="F1537" s="7">
        <f t="shared" si="47"/>
        <v>0.72060307847590244</v>
      </c>
    </row>
    <row r="1538" spans="1:6" x14ac:dyDescent="0.2">
      <c r="A1538">
        <v>3537</v>
      </c>
      <c r="B1538">
        <v>16</v>
      </c>
      <c r="C1538" s="7">
        <v>5.0466818067120803E-4</v>
      </c>
      <c r="D1538" s="8">
        <f t="shared" si="46"/>
        <v>22862</v>
      </c>
      <c r="F1538" s="7">
        <f t="shared" si="47"/>
        <v>0.72110774665657362</v>
      </c>
    </row>
    <row r="1539" spans="1:6" x14ac:dyDescent="0.2">
      <c r="A1539">
        <v>3538</v>
      </c>
      <c r="B1539">
        <v>10</v>
      </c>
      <c r="C1539" s="7">
        <v>3.1541761291950499E-4</v>
      </c>
      <c r="D1539" s="8">
        <f t="shared" ref="D1539:D1602" si="48">B1539+D1538</f>
        <v>22872</v>
      </c>
      <c r="F1539" s="7">
        <f t="shared" ref="F1539:F1602" si="49">C1539+F1538</f>
        <v>0.72142316426949316</v>
      </c>
    </row>
    <row r="1540" spans="1:6" x14ac:dyDescent="0.2">
      <c r="A1540">
        <v>3539</v>
      </c>
      <c r="B1540">
        <v>9</v>
      </c>
      <c r="C1540" s="7">
        <v>2.8387585162755402E-4</v>
      </c>
      <c r="D1540" s="8">
        <f t="shared" si="48"/>
        <v>22881</v>
      </c>
      <c r="F1540" s="7">
        <f t="shared" si="49"/>
        <v>0.72170704012112075</v>
      </c>
    </row>
    <row r="1541" spans="1:6" x14ac:dyDescent="0.2">
      <c r="A1541">
        <v>3540</v>
      </c>
      <c r="B1541">
        <v>16</v>
      </c>
      <c r="C1541" s="7">
        <v>5.0466818067120803E-4</v>
      </c>
      <c r="D1541" s="8">
        <f t="shared" si="48"/>
        <v>22897</v>
      </c>
      <c r="F1541" s="7">
        <f t="shared" si="49"/>
        <v>0.72221170830179193</v>
      </c>
    </row>
    <row r="1542" spans="1:6" x14ac:dyDescent="0.2">
      <c r="A1542">
        <v>3541</v>
      </c>
      <c r="B1542">
        <v>15</v>
      </c>
      <c r="C1542" s="7">
        <v>4.7312641937925797E-4</v>
      </c>
      <c r="D1542" s="8">
        <f t="shared" si="48"/>
        <v>22912</v>
      </c>
      <c r="F1542" s="7">
        <f t="shared" si="49"/>
        <v>0.72268483472117118</v>
      </c>
    </row>
    <row r="1543" spans="1:6" x14ac:dyDescent="0.2">
      <c r="A1543">
        <v>3542</v>
      </c>
      <c r="B1543">
        <v>9</v>
      </c>
      <c r="C1543" s="7">
        <v>2.8387585162755402E-4</v>
      </c>
      <c r="D1543" s="8">
        <f t="shared" si="48"/>
        <v>22921</v>
      </c>
      <c r="F1543" s="7">
        <f t="shared" si="49"/>
        <v>0.72296871057279877</v>
      </c>
    </row>
    <row r="1544" spans="1:6" x14ac:dyDescent="0.2">
      <c r="A1544">
        <v>3543</v>
      </c>
      <c r="B1544">
        <v>7</v>
      </c>
      <c r="C1544" s="7">
        <v>2.2079232904365301E-4</v>
      </c>
      <c r="D1544" s="8">
        <f t="shared" si="48"/>
        <v>22928</v>
      </c>
      <c r="F1544" s="7">
        <f t="shared" si="49"/>
        <v>0.72318950290184247</v>
      </c>
    </row>
    <row r="1545" spans="1:6" x14ac:dyDescent="0.2">
      <c r="A1545">
        <v>3544</v>
      </c>
      <c r="B1545">
        <v>9</v>
      </c>
      <c r="C1545" s="7">
        <v>2.8387585162755402E-4</v>
      </c>
      <c r="D1545" s="8">
        <f t="shared" si="48"/>
        <v>22937</v>
      </c>
      <c r="F1545" s="7">
        <f t="shared" si="49"/>
        <v>0.72347337875347006</v>
      </c>
    </row>
    <row r="1546" spans="1:6" x14ac:dyDescent="0.2">
      <c r="A1546">
        <v>3545</v>
      </c>
      <c r="B1546">
        <v>12</v>
      </c>
      <c r="C1546" s="7">
        <v>3.7850113550340602E-4</v>
      </c>
      <c r="D1546" s="8">
        <f t="shared" si="48"/>
        <v>22949</v>
      </c>
      <c r="F1546" s="7">
        <f t="shared" si="49"/>
        <v>0.72385187988897348</v>
      </c>
    </row>
    <row r="1547" spans="1:6" x14ac:dyDescent="0.2">
      <c r="A1547">
        <v>3546</v>
      </c>
      <c r="B1547">
        <v>7</v>
      </c>
      <c r="C1547" s="7">
        <v>2.2079232904365301E-4</v>
      </c>
      <c r="D1547" s="8">
        <f t="shared" si="48"/>
        <v>22956</v>
      </c>
      <c r="F1547" s="7">
        <f t="shared" si="49"/>
        <v>0.72407267221801719</v>
      </c>
    </row>
    <row r="1548" spans="1:6" x14ac:dyDescent="0.2">
      <c r="A1548">
        <v>3547</v>
      </c>
      <c r="B1548">
        <v>6</v>
      </c>
      <c r="C1548" s="7">
        <v>1.8925056775170301E-4</v>
      </c>
      <c r="D1548" s="8">
        <f t="shared" si="48"/>
        <v>22962</v>
      </c>
      <c r="F1548" s="7">
        <f t="shared" si="49"/>
        <v>0.72426192278576884</v>
      </c>
    </row>
    <row r="1549" spans="1:6" x14ac:dyDescent="0.2">
      <c r="A1549">
        <v>3548</v>
      </c>
      <c r="B1549">
        <v>11</v>
      </c>
      <c r="C1549" s="7">
        <v>3.4695937421145499E-4</v>
      </c>
      <c r="D1549" s="8">
        <f t="shared" si="48"/>
        <v>22973</v>
      </c>
      <c r="F1549" s="7">
        <f t="shared" si="49"/>
        <v>0.72460888215998032</v>
      </c>
    </row>
    <row r="1550" spans="1:6" x14ac:dyDescent="0.2">
      <c r="A1550">
        <v>3549</v>
      </c>
      <c r="B1550">
        <v>6</v>
      </c>
      <c r="C1550" s="7">
        <v>1.8925056775170301E-4</v>
      </c>
      <c r="D1550" s="8">
        <f t="shared" si="48"/>
        <v>22979</v>
      </c>
      <c r="F1550" s="7">
        <f t="shared" si="49"/>
        <v>0.72479813272773197</v>
      </c>
    </row>
    <row r="1551" spans="1:6" x14ac:dyDescent="0.2">
      <c r="A1551">
        <v>3550</v>
      </c>
      <c r="B1551">
        <v>11</v>
      </c>
      <c r="C1551" s="7">
        <v>3.4695937421145499E-4</v>
      </c>
      <c r="D1551" s="8">
        <f t="shared" si="48"/>
        <v>22990</v>
      </c>
      <c r="F1551" s="7">
        <f t="shared" si="49"/>
        <v>0.72514509210194344</v>
      </c>
    </row>
    <row r="1552" spans="1:6" x14ac:dyDescent="0.2">
      <c r="A1552">
        <v>3551</v>
      </c>
      <c r="B1552">
        <v>10</v>
      </c>
      <c r="C1552" s="7">
        <v>3.1541761291950499E-4</v>
      </c>
      <c r="D1552" s="8">
        <f t="shared" si="48"/>
        <v>23000</v>
      </c>
      <c r="F1552" s="7">
        <f t="shared" si="49"/>
        <v>0.72546050971486298</v>
      </c>
    </row>
    <row r="1553" spans="1:6" x14ac:dyDescent="0.2">
      <c r="A1553">
        <v>3552</v>
      </c>
      <c r="B1553">
        <v>12</v>
      </c>
      <c r="C1553" s="7">
        <v>3.7850113550340602E-4</v>
      </c>
      <c r="D1553" s="8">
        <f t="shared" si="48"/>
        <v>23012</v>
      </c>
      <c r="F1553" s="7">
        <f t="shared" si="49"/>
        <v>0.7258390108503664</v>
      </c>
    </row>
    <row r="1554" spans="1:6" x14ac:dyDescent="0.2">
      <c r="A1554">
        <v>3553</v>
      </c>
      <c r="B1554">
        <v>11</v>
      </c>
      <c r="C1554" s="7">
        <v>3.4695937421145499E-4</v>
      </c>
      <c r="D1554" s="8">
        <f t="shared" si="48"/>
        <v>23023</v>
      </c>
      <c r="F1554" s="7">
        <f t="shared" si="49"/>
        <v>0.72618597022457787</v>
      </c>
    </row>
    <row r="1555" spans="1:6" x14ac:dyDescent="0.2">
      <c r="A1555">
        <v>3554</v>
      </c>
      <c r="B1555">
        <v>6</v>
      </c>
      <c r="C1555" s="7">
        <v>1.8925056775170301E-4</v>
      </c>
      <c r="D1555" s="8">
        <f t="shared" si="48"/>
        <v>23029</v>
      </c>
      <c r="F1555" s="7">
        <f t="shared" si="49"/>
        <v>0.72637522079232952</v>
      </c>
    </row>
    <row r="1556" spans="1:6" x14ac:dyDescent="0.2">
      <c r="A1556">
        <v>3555</v>
      </c>
      <c r="B1556">
        <v>13</v>
      </c>
      <c r="C1556" s="7">
        <v>4.10042896795357E-4</v>
      </c>
      <c r="D1556" s="8">
        <f t="shared" si="48"/>
        <v>23042</v>
      </c>
      <c r="F1556" s="7">
        <f t="shared" si="49"/>
        <v>0.72678526368912488</v>
      </c>
    </row>
    <row r="1557" spans="1:6" x14ac:dyDescent="0.2">
      <c r="A1557">
        <v>3556</v>
      </c>
      <c r="B1557">
        <v>15</v>
      </c>
      <c r="C1557" s="7">
        <v>4.7312641937925797E-4</v>
      </c>
      <c r="D1557" s="8">
        <f t="shared" si="48"/>
        <v>23057</v>
      </c>
      <c r="F1557" s="7">
        <f t="shared" si="49"/>
        <v>0.72725839010850413</v>
      </c>
    </row>
    <row r="1558" spans="1:6" x14ac:dyDescent="0.2">
      <c r="A1558">
        <v>3557</v>
      </c>
      <c r="B1558">
        <v>10</v>
      </c>
      <c r="C1558" s="7">
        <v>3.1541761291950499E-4</v>
      </c>
      <c r="D1558" s="8">
        <f t="shared" si="48"/>
        <v>23067</v>
      </c>
      <c r="F1558" s="7">
        <f t="shared" si="49"/>
        <v>0.72757380772142366</v>
      </c>
    </row>
    <row r="1559" spans="1:6" x14ac:dyDescent="0.2">
      <c r="A1559">
        <v>3558</v>
      </c>
      <c r="B1559">
        <v>9</v>
      </c>
      <c r="C1559" s="7">
        <v>2.8387585162755402E-4</v>
      </c>
      <c r="D1559" s="8">
        <f t="shared" si="48"/>
        <v>23076</v>
      </c>
      <c r="F1559" s="7">
        <f t="shared" si="49"/>
        <v>0.72785768357305125</v>
      </c>
    </row>
    <row r="1560" spans="1:6" x14ac:dyDescent="0.2">
      <c r="A1560">
        <v>3559</v>
      </c>
      <c r="B1560">
        <v>7</v>
      </c>
      <c r="C1560" s="7">
        <v>2.2079232904365301E-4</v>
      </c>
      <c r="D1560" s="8">
        <f t="shared" si="48"/>
        <v>23083</v>
      </c>
      <c r="F1560" s="7">
        <f t="shared" si="49"/>
        <v>0.72807847590209496</v>
      </c>
    </row>
    <row r="1561" spans="1:6" x14ac:dyDescent="0.2">
      <c r="A1561">
        <v>3560</v>
      </c>
      <c r="B1561">
        <v>9</v>
      </c>
      <c r="C1561" s="7">
        <v>2.8387585162755402E-4</v>
      </c>
      <c r="D1561" s="8">
        <f t="shared" si="48"/>
        <v>23092</v>
      </c>
      <c r="F1561" s="7">
        <f t="shared" si="49"/>
        <v>0.72836235175372255</v>
      </c>
    </row>
    <row r="1562" spans="1:6" x14ac:dyDescent="0.2">
      <c r="A1562">
        <v>3561</v>
      </c>
      <c r="B1562">
        <v>16</v>
      </c>
      <c r="C1562" s="7">
        <v>5.0466818067120803E-4</v>
      </c>
      <c r="D1562" s="8">
        <f t="shared" si="48"/>
        <v>23108</v>
      </c>
      <c r="F1562" s="7">
        <f t="shared" si="49"/>
        <v>0.72886701993439373</v>
      </c>
    </row>
    <row r="1563" spans="1:6" x14ac:dyDescent="0.2">
      <c r="A1563">
        <v>3562</v>
      </c>
      <c r="B1563">
        <v>8</v>
      </c>
      <c r="C1563" s="7">
        <v>2.5233409033560401E-4</v>
      </c>
      <c r="D1563" s="8">
        <f t="shared" si="48"/>
        <v>23116</v>
      </c>
      <c r="F1563" s="7">
        <f t="shared" si="49"/>
        <v>0.72911935402472938</v>
      </c>
    </row>
    <row r="1564" spans="1:6" x14ac:dyDescent="0.2">
      <c r="A1564">
        <v>3563</v>
      </c>
      <c r="B1564">
        <v>10</v>
      </c>
      <c r="C1564" s="7">
        <v>3.1541761291950499E-4</v>
      </c>
      <c r="D1564" s="8">
        <f t="shared" si="48"/>
        <v>23126</v>
      </c>
      <c r="F1564" s="7">
        <f t="shared" si="49"/>
        <v>0.72943477163764892</v>
      </c>
    </row>
    <row r="1565" spans="1:6" x14ac:dyDescent="0.2">
      <c r="A1565">
        <v>3564</v>
      </c>
      <c r="B1565">
        <v>6</v>
      </c>
      <c r="C1565" s="7">
        <v>1.8925056775170301E-4</v>
      </c>
      <c r="D1565" s="8">
        <f t="shared" si="48"/>
        <v>23132</v>
      </c>
      <c r="F1565" s="7">
        <f t="shared" si="49"/>
        <v>0.72962402220540057</v>
      </c>
    </row>
    <row r="1566" spans="1:6" x14ac:dyDescent="0.2">
      <c r="A1566">
        <v>3565</v>
      </c>
      <c r="B1566">
        <v>8</v>
      </c>
      <c r="C1566" s="7">
        <v>2.5233409033560401E-4</v>
      </c>
      <c r="D1566" s="8">
        <f t="shared" si="48"/>
        <v>23140</v>
      </c>
      <c r="F1566" s="7">
        <f t="shared" si="49"/>
        <v>0.72987635629573622</v>
      </c>
    </row>
    <row r="1567" spans="1:6" x14ac:dyDescent="0.2">
      <c r="A1567">
        <v>3566</v>
      </c>
      <c r="B1567">
        <v>11</v>
      </c>
      <c r="C1567" s="7">
        <v>3.4695937421145499E-4</v>
      </c>
      <c r="D1567" s="8">
        <f t="shared" si="48"/>
        <v>23151</v>
      </c>
      <c r="F1567" s="7">
        <f t="shared" si="49"/>
        <v>0.73022331566994769</v>
      </c>
    </row>
    <row r="1568" spans="1:6" x14ac:dyDescent="0.2">
      <c r="A1568">
        <v>3567</v>
      </c>
      <c r="B1568">
        <v>12</v>
      </c>
      <c r="C1568" s="7">
        <v>3.7850113550340602E-4</v>
      </c>
      <c r="D1568" s="8">
        <f t="shared" si="48"/>
        <v>23163</v>
      </c>
      <c r="F1568" s="7">
        <f t="shared" si="49"/>
        <v>0.73060181680545111</v>
      </c>
    </row>
    <row r="1569" spans="1:6" x14ac:dyDescent="0.2">
      <c r="A1569">
        <v>3568</v>
      </c>
      <c r="B1569">
        <v>9</v>
      </c>
      <c r="C1569" s="7">
        <v>2.8387585162755402E-4</v>
      </c>
      <c r="D1569" s="8">
        <f t="shared" si="48"/>
        <v>23172</v>
      </c>
      <c r="F1569" s="7">
        <f t="shared" si="49"/>
        <v>0.7308856926570787</v>
      </c>
    </row>
    <row r="1570" spans="1:6" x14ac:dyDescent="0.2">
      <c r="A1570">
        <v>3569</v>
      </c>
      <c r="B1570">
        <v>7</v>
      </c>
      <c r="C1570" s="7">
        <v>2.2079232904365301E-4</v>
      </c>
      <c r="D1570" s="8">
        <f t="shared" si="48"/>
        <v>23179</v>
      </c>
      <c r="F1570" s="7">
        <f t="shared" si="49"/>
        <v>0.73110648498612241</v>
      </c>
    </row>
    <row r="1571" spans="1:6" x14ac:dyDescent="0.2">
      <c r="A1571">
        <v>3570</v>
      </c>
      <c r="B1571">
        <v>9</v>
      </c>
      <c r="C1571" s="7">
        <v>2.8387585162755402E-4</v>
      </c>
      <c r="D1571" s="8">
        <f t="shared" si="48"/>
        <v>23188</v>
      </c>
      <c r="F1571" s="7">
        <f t="shared" si="49"/>
        <v>0.73139036083775</v>
      </c>
    </row>
    <row r="1572" spans="1:6" x14ac:dyDescent="0.2">
      <c r="A1572">
        <v>3571</v>
      </c>
      <c r="B1572">
        <v>19</v>
      </c>
      <c r="C1572" s="7">
        <v>5.9929346454705998E-4</v>
      </c>
      <c r="D1572" s="8">
        <f t="shared" si="48"/>
        <v>23207</v>
      </c>
      <c r="F1572" s="7">
        <f t="shared" si="49"/>
        <v>0.73198965430229701</v>
      </c>
    </row>
    <row r="1573" spans="1:6" x14ac:dyDescent="0.2">
      <c r="A1573">
        <v>3572</v>
      </c>
      <c r="B1573">
        <v>10</v>
      </c>
      <c r="C1573" s="7">
        <v>3.1541761291950499E-4</v>
      </c>
      <c r="D1573" s="8">
        <f t="shared" si="48"/>
        <v>23217</v>
      </c>
      <c r="F1573" s="7">
        <f t="shared" si="49"/>
        <v>0.73230507191521654</v>
      </c>
    </row>
    <row r="1574" spans="1:6" x14ac:dyDescent="0.2">
      <c r="A1574">
        <v>3573</v>
      </c>
      <c r="B1574">
        <v>7</v>
      </c>
      <c r="C1574" s="7">
        <v>2.2079232904365301E-4</v>
      </c>
      <c r="D1574" s="8">
        <f t="shared" si="48"/>
        <v>23224</v>
      </c>
      <c r="F1574" s="7">
        <f t="shared" si="49"/>
        <v>0.73252586424426025</v>
      </c>
    </row>
    <row r="1575" spans="1:6" x14ac:dyDescent="0.2">
      <c r="A1575">
        <v>3574</v>
      </c>
      <c r="B1575">
        <v>10</v>
      </c>
      <c r="C1575" s="7">
        <v>3.1541761291950499E-4</v>
      </c>
      <c r="D1575" s="8">
        <f t="shared" si="48"/>
        <v>23234</v>
      </c>
      <c r="F1575" s="7">
        <f t="shared" si="49"/>
        <v>0.73284128185717978</v>
      </c>
    </row>
    <row r="1576" spans="1:6" x14ac:dyDescent="0.2">
      <c r="A1576">
        <v>3575</v>
      </c>
      <c r="B1576">
        <v>14</v>
      </c>
      <c r="C1576" s="7">
        <v>4.41584658087307E-4</v>
      </c>
      <c r="D1576" s="8">
        <f t="shared" si="48"/>
        <v>23248</v>
      </c>
      <c r="F1576" s="7">
        <f t="shared" si="49"/>
        <v>0.73328286651526708</v>
      </c>
    </row>
    <row r="1577" spans="1:6" x14ac:dyDescent="0.2">
      <c r="A1577">
        <v>3576</v>
      </c>
      <c r="B1577">
        <v>8</v>
      </c>
      <c r="C1577" s="7">
        <v>2.5233409033560401E-4</v>
      </c>
      <c r="D1577" s="8">
        <f t="shared" si="48"/>
        <v>23256</v>
      </c>
      <c r="F1577" s="7">
        <f t="shared" si="49"/>
        <v>0.73353520060560273</v>
      </c>
    </row>
    <row r="1578" spans="1:6" x14ac:dyDescent="0.2">
      <c r="A1578">
        <v>3577</v>
      </c>
      <c r="B1578">
        <v>9</v>
      </c>
      <c r="C1578" s="7">
        <v>2.8387585162755402E-4</v>
      </c>
      <c r="D1578" s="8">
        <f t="shared" si="48"/>
        <v>23265</v>
      </c>
      <c r="F1578" s="7">
        <f t="shared" si="49"/>
        <v>0.73381907645723032</v>
      </c>
    </row>
    <row r="1579" spans="1:6" x14ac:dyDescent="0.2">
      <c r="A1579">
        <v>3578</v>
      </c>
      <c r="B1579">
        <v>17</v>
      </c>
      <c r="C1579" s="7">
        <v>5.3620994196315901E-4</v>
      </c>
      <c r="D1579" s="8">
        <f t="shared" si="48"/>
        <v>23282</v>
      </c>
      <c r="F1579" s="7">
        <f t="shared" si="49"/>
        <v>0.73435528639919345</v>
      </c>
    </row>
    <row r="1580" spans="1:6" x14ac:dyDescent="0.2">
      <c r="A1580">
        <v>3579</v>
      </c>
      <c r="B1580">
        <v>14</v>
      </c>
      <c r="C1580" s="7">
        <v>4.41584658087307E-4</v>
      </c>
      <c r="D1580" s="8">
        <f t="shared" si="48"/>
        <v>23296</v>
      </c>
      <c r="F1580" s="7">
        <f t="shared" si="49"/>
        <v>0.73479687105728075</v>
      </c>
    </row>
    <row r="1581" spans="1:6" x14ac:dyDescent="0.2">
      <c r="A1581">
        <v>3580</v>
      </c>
      <c r="B1581">
        <v>15</v>
      </c>
      <c r="C1581" s="7">
        <v>4.7312641937925797E-4</v>
      </c>
      <c r="D1581" s="8">
        <f t="shared" si="48"/>
        <v>23311</v>
      </c>
      <c r="F1581" s="7">
        <f t="shared" si="49"/>
        <v>0.73526999747666</v>
      </c>
    </row>
    <row r="1582" spans="1:6" x14ac:dyDescent="0.2">
      <c r="A1582">
        <v>3581</v>
      </c>
      <c r="B1582">
        <v>9</v>
      </c>
      <c r="C1582" s="7">
        <v>2.8387585162755402E-4</v>
      </c>
      <c r="D1582" s="8">
        <f t="shared" si="48"/>
        <v>23320</v>
      </c>
      <c r="F1582" s="7">
        <f t="shared" si="49"/>
        <v>0.73555387332828759</v>
      </c>
    </row>
    <row r="1583" spans="1:6" x14ac:dyDescent="0.2">
      <c r="A1583">
        <v>3582</v>
      </c>
      <c r="B1583">
        <v>8</v>
      </c>
      <c r="C1583" s="7">
        <v>2.5233409033560401E-4</v>
      </c>
      <c r="D1583" s="8">
        <f t="shared" si="48"/>
        <v>23328</v>
      </c>
      <c r="F1583" s="7">
        <f t="shared" si="49"/>
        <v>0.73580620741862324</v>
      </c>
    </row>
    <row r="1584" spans="1:6" x14ac:dyDescent="0.2">
      <c r="A1584">
        <v>3583</v>
      </c>
      <c r="B1584">
        <v>10</v>
      </c>
      <c r="C1584" s="7">
        <v>3.1541761291950499E-4</v>
      </c>
      <c r="D1584" s="8">
        <f t="shared" si="48"/>
        <v>23338</v>
      </c>
      <c r="F1584" s="7">
        <f t="shared" si="49"/>
        <v>0.73612162503154277</v>
      </c>
    </row>
    <row r="1585" spans="1:6" x14ac:dyDescent="0.2">
      <c r="A1585">
        <v>3584</v>
      </c>
      <c r="B1585">
        <v>10</v>
      </c>
      <c r="C1585" s="7">
        <v>3.1541761291950499E-4</v>
      </c>
      <c r="D1585" s="8">
        <f t="shared" si="48"/>
        <v>23348</v>
      </c>
      <c r="F1585" s="7">
        <f t="shared" si="49"/>
        <v>0.7364370426444623</v>
      </c>
    </row>
    <row r="1586" spans="1:6" x14ac:dyDescent="0.2">
      <c r="A1586">
        <v>3585</v>
      </c>
      <c r="B1586">
        <v>15</v>
      </c>
      <c r="C1586" s="7">
        <v>4.7312641937925797E-4</v>
      </c>
      <c r="D1586" s="8">
        <f t="shared" si="48"/>
        <v>23363</v>
      </c>
      <c r="F1586" s="7">
        <f t="shared" si="49"/>
        <v>0.73691016906384155</v>
      </c>
    </row>
    <row r="1587" spans="1:6" x14ac:dyDescent="0.2">
      <c r="A1587">
        <v>3586</v>
      </c>
      <c r="B1587">
        <v>9</v>
      </c>
      <c r="C1587" s="7">
        <v>2.8387585162755402E-4</v>
      </c>
      <c r="D1587" s="8">
        <f t="shared" si="48"/>
        <v>23372</v>
      </c>
      <c r="F1587" s="7">
        <f t="shared" si="49"/>
        <v>0.73719404491546914</v>
      </c>
    </row>
    <row r="1588" spans="1:6" x14ac:dyDescent="0.2">
      <c r="A1588">
        <v>3587</v>
      </c>
      <c r="B1588">
        <v>9</v>
      </c>
      <c r="C1588" s="7">
        <v>2.8387585162755402E-4</v>
      </c>
      <c r="D1588" s="8">
        <f t="shared" si="48"/>
        <v>23381</v>
      </c>
      <c r="F1588" s="7">
        <f t="shared" si="49"/>
        <v>0.73747792076709673</v>
      </c>
    </row>
    <row r="1589" spans="1:6" x14ac:dyDescent="0.2">
      <c r="A1589">
        <v>3588</v>
      </c>
      <c r="B1589">
        <v>12</v>
      </c>
      <c r="C1589" s="7">
        <v>3.7850113550340602E-4</v>
      </c>
      <c r="D1589" s="8">
        <f t="shared" si="48"/>
        <v>23393</v>
      </c>
      <c r="F1589" s="7">
        <f t="shared" si="49"/>
        <v>0.73785642190260015</v>
      </c>
    </row>
    <row r="1590" spans="1:6" x14ac:dyDescent="0.2">
      <c r="A1590">
        <v>3589</v>
      </c>
      <c r="B1590">
        <v>11</v>
      </c>
      <c r="C1590" s="7">
        <v>3.4695937421145499E-4</v>
      </c>
      <c r="D1590" s="8">
        <f t="shared" si="48"/>
        <v>23404</v>
      </c>
      <c r="F1590" s="7">
        <f t="shared" si="49"/>
        <v>0.73820338127681162</v>
      </c>
    </row>
    <row r="1591" spans="1:6" x14ac:dyDescent="0.2">
      <c r="A1591">
        <v>3590</v>
      </c>
      <c r="B1591">
        <v>7</v>
      </c>
      <c r="C1591" s="7">
        <v>2.2079232904365301E-4</v>
      </c>
      <c r="D1591" s="8">
        <f t="shared" si="48"/>
        <v>23411</v>
      </c>
      <c r="F1591" s="7">
        <f t="shared" si="49"/>
        <v>0.73842417360585533</v>
      </c>
    </row>
    <row r="1592" spans="1:6" x14ac:dyDescent="0.2">
      <c r="A1592">
        <v>3591</v>
      </c>
      <c r="B1592">
        <v>9</v>
      </c>
      <c r="C1592" s="7">
        <v>2.8387585162755402E-4</v>
      </c>
      <c r="D1592" s="8">
        <f t="shared" si="48"/>
        <v>23420</v>
      </c>
      <c r="F1592" s="7">
        <f t="shared" si="49"/>
        <v>0.73870804945748292</v>
      </c>
    </row>
    <row r="1593" spans="1:6" x14ac:dyDescent="0.2">
      <c r="A1593">
        <v>3592</v>
      </c>
      <c r="B1593">
        <v>10</v>
      </c>
      <c r="C1593" s="7">
        <v>3.1541761291950499E-4</v>
      </c>
      <c r="D1593" s="8">
        <f t="shared" si="48"/>
        <v>23430</v>
      </c>
      <c r="F1593" s="7">
        <f t="shared" si="49"/>
        <v>0.73902346707040245</v>
      </c>
    </row>
    <row r="1594" spans="1:6" x14ac:dyDescent="0.2">
      <c r="A1594">
        <v>3593</v>
      </c>
      <c r="B1594">
        <v>14</v>
      </c>
      <c r="C1594" s="7">
        <v>4.41584658087307E-4</v>
      </c>
      <c r="D1594" s="8">
        <f t="shared" si="48"/>
        <v>23444</v>
      </c>
      <c r="F1594" s="7">
        <f t="shared" si="49"/>
        <v>0.73946505172848975</v>
      </c>
    </row>
    <row r="1595" spans="1:6" x14ac:dyDescent="0.2">
      <c r="A1595">
        <v>3594</v>
      </c>
      <c r="B1595">
        <v>11</v>
      </c>
      <c r="C1595" s="7">
        <v>3.4695937421145499E-4</v>
      </c>
      <c r="D1595" s="8">
        <f t="shared" si="48"/>
        <v>23455</v>
      </c>
      <c r="F1595" s="7">
        <f t="shared" si="49"/>
        <v>0.73981201110270123</v>
      </c>
    </row>
    <row r="1596" spans="1:6" x14ac:dyDescent="0.2">
      <c r="A1596">
        <v>3595</v>
      </c>
      <c r="B1596">
        <v>11</v>
      </c>
      <c r="C1596" s="7">
        <v>3.4695937421145499E-4</v>
      </c>
      <c r="D1596" s="8">
        <f t="shared" si="48"/>
        <v>23466</v>
      </c>
      <c r="F1596" s="7">
        <f t="shared" si="49"/>
        <v>0.7401589704769127</v>
      </c>
    </row>
    <row r="1597" spans="1:6" x14ac:dyDescent="0.2">
      <c r="A1597">
        <v>3596</v>
      </c>
      <c r="B1597">
        <v>9</v>
      </c>
      <c r="C1597" s="7">
        <v>2.8387585162755402E-4</v>
      </c>
      <c r="D1597" s="8">
        <f t="shared" si="48"/>
        <v>23475</v>
      </c>
      <c r="F1597" s="7">
        <f t="shared" si="49"/>
        <v>0.74044284632854029</v>
      </c>
    </row>
    <row r="1598" spans="1:6" x14ac:dyDescent="0.2">
      <c r="A1598">
        <v>3597</v>
      </c>
      <c r="B1598">
        <v>13</v>
      </c>
      <c r="C1598" s="7">
        <v>4.10042896795357E-4</v>
      </c>
      <c r="D1598" s="8">
        <f t="shared" si="48"/>
        <v>23488</v>
      </c>
      <c r="F1598" s="7">
        <f t="shared" si="49"/>
        <v>0.74085288922533565</v>
      </c>
    </row>
    <row r="1599" spans="1:6" x14ac:dyDescent="0.2">
      <c r="A1599">
        <v>3598</v>
      </c>
      <c r="B1599">
        <v>7</v>
      </c>
      <c r="C1599" s="7">
        <v>2.2079232904365301E-4</v>
      </c>
      <c r="D1599" s="8">
        <f t="shared" si="48"/>
        <v>23495</v>
      </c>
      <c r="F1599" s="7">
        <f t="shared" si="49"/>
        <v>0.74107368155437936</v>
      </c>
    </row>
    <row r="1600" spans="1:6" x14ac:dyDescent="0.2">
      <c r="A1600">
        <v>3599</v>
      </c>
      <c r="B1600">
        <v>10</v>
      </c>
      <c r="C1600" s="7">
        <v>3.1541761291950499E-4</v>
      </c>
      <c r="D1600" s="8">
        <f t="shared" si="48"/>
        <v>23505</v>
      </c>
      <c r="F1600" s="7">
        <f t="shared" si="49"/>
        <v>0.74138909916729889</v>
      </c>
    </row>
    <row r="1601" spans="1:6" x14ac:dyDescent="0.2">
      <c r="A1601">
        <v>3600</v>
      </c>
      <c r="B1601">
        <v>10</v>
      </c>
      <c r="C1601" s="7">
        <v>3.1541761291950499E-4</v>
      </c>
      <c r="D1601" s="8">
        <f t="shared" si="48"/>
        <v>23515</v>
      </c>
      <c r="F1601" s="7">
        <f t="shared" si="49"/>
        <v>0.74170451678021843</v>
      </c>
    </row>
    <row r="1602" spans="1:6" x14ac:dyDescent="0.2">
      <c r="A1602">
        <v>3601</v>
      </c>
      <c r="B1602">
        <v>8</v>
      </c>
      <c r="C1602" s="7">
        <v>2.5233409033560401E-4</v>
      </c>
      <c r="D1602" s="8">
        <f t="shared" si="48"/>
        <v>23523</v>
      </c>
      <c r="F1602" s="7">
        <f t="shared" si="49"/>
        <v>0.74195685087055407</v>
      </c>
    </row>
    <row r="1603" spans="1:6" x14ac:dyDescent="0.2">
      <c r="A1603">
        <v>3602</v>
      </c>
      <c r="B1603">
        <v>10</v>
      </c>
      <c r="C1603" s="7">
        <v>3.1541761291950499E-4</v>
      </c>
      <c r="D1603" s="8">
        <f t="shared" ref="D1603:D1666" si="50">B1603+D1602</f>
        <v>23533</v>
      </c>
      <c r="F1603" s="7">
        <f t="shared" ref="F1603:F1666" si="51">C1603+F1602</f>
        <v>0.74227226848347361</v>
      </c>
    </row>
    <row r="1604" spans="1:6" x14ac:dyDescent="0.2">
      <c r="A1604">
        <v>3603</v>
      </c>
      <c r="B1604">
        <v>11</v>
      </c>
      <c r="C1604" s="7">
        <v>3.4695937421145499E-4</v>
      </c>
      <c r="D1604" s="8">
        <f t="shared" si="50"/>
        <v>23544</v>
      </c>
      <c r="F1604" s="7">
        <f t="shared" si="51"/>
        <v>0.74261922785768508</v>
      </c>
    </row>
    <row r="1605" spans="1:6" x14ac:dyDescent="0.2">
      <c r="A1605">
        <v>3604</v>
      </c>
      <c r="B1605">
        <v>7</v>
      </c>
      <c r="C1605" s="7">
        <v>2.2079232904365301E-4</v>
      </c>
      <c r="D1605" s="8">
        <f t="shared" si="50"/>
        <v>23551</v>
      </c>
      <c r="F1605" s="7">
        <f t="shared" si="51"/>
        <v>0.74284002018672879</v>
      </c>
    </row>
    <row r="1606" spans="1:6" x14ac:dyDescent="0.2">
      <c r="A1606">
        <v>3605</v>
      </c>
      <c r="B1606">
        <v>12</v>
      </c>
      <c r="C1606" s="7">
        <v>3.7850113550340602E-4</v>
      </c>
      <c r="D1606" s="8">
        <f t="shared" si="50"/>
        <v>23563</v>
      </c>
      <c r="F1606" s="7">
        <f t="shared" si="51"/>
        <v>0.74321852132223221</v>
      </c>
    </row>
    <row r="1607" spans="1:6" x14ac:dyDescent="0.2">
      <c r="A1607">
        <v>3606</v>
      </c>
      <c r="B1607">
        <v>13</v>
      </c>
      <c r="C1607" s="7">
        <v>4.10042896795357E-4</v>
      </c>
      <c r="D1607" s="8">
        <f t="shared" si="50"/>
        <v>23576</v>
      </c>
      <c r="F1607" s="7">
        <f t="shared" si="51"/>
        <v>0.74362856421902757</v>
      </c>
    </row>
    <row r="1608" spans="1:6" x14ac:dyDescent="0.2">
      <c r="A1608">
        <v>3607</v>
      </c>
      <c r="B1608">
        <v>9</v>
      </c>
      <c r="C1608" s="7">
        <v>2.8387585162755402E-4</v>
      </c>
      <c r="D1608" s="8">
        <f t="shared" si="50"/>
        <v>23585</v>
      </c>
      <c r="F1608" s="7">
        <f t="shared" si="51"/>
        <v>0.74391244007065516</v>
      </c>
    </row>
    <row r="1609" spans="1:6" x14ac:dyDescent="0.2">
      <c r="A1609">
        <v>3608</v>
      </c>
      <c r="B1609">
        <v>7</v>
      </c>
      <c r="C1609" s="7">
        <v>2.2079232904365301E-4</v>
      </c>
      <c r="D1609" s="8">
        <f t="shared" si="50"/>
        <v>23592</v>
      </c>
      <c r="F1609" s="7">
        <f t="shared" si="51"/>
        <v>0.74413323239969886</v>
      </c>
    </row>
    <row r="1610" spans="1:6" x14ac:dyDescent="0.2">
      <c r="A1610">
        <v>3609</v>
      </c>
      <c r="B1610">
        <v>8</v>
      </c>
      <c r="C1610" s="7">
        <v>2.5233409033560401E-4</v>
      </c>
      <c r="D1610" s="8">
        <f t="shared" si="50"/>
        <v>23600</v>
      </c>
      <c r="F1610" s="7">
        <f t="shared" si="51"/>
        <v>0.74438556649003451</v>
      </c>
    </row>
    <row r="1611" spans="1:6" x14ac:dyDescent="0.2">
      <c r="A1611">
        <v>3610</v>
      </c>
      <c r="B1611">
        <v>7</v>
      </c>
      <c r="C1611" s="7">
        <v>2.2079232904365301E-4</v>
      </c>
      <c r="D1611" s="8">
        <f t="shared" si="50"/>
        <v>23607</v>
      </c>
      <c r="F1611" s="7">
        <f t="shared" si="51"/>
        <v>0.74460635881907822</v>
      </c>
    </row>
    <row r="1612" spans="1:6" x14ac:dyDescent="0.2">
      <c r="A1612">
        <v>3611</v>
      </c>
      <c r="B1612">
        <v>14</v>
      </c>
      <c r="C1612" s="7">
        <v>4.41584658087307E-4</v>
      </c>
      <c r="D1612" s="8">
        <f t="shared" si="50"/>
        <v>23621</v>
      </c>
      <c r="F1612" s="7">
        <f t="shared" si="51"/>
        <v>0.74504794347716552</v>
      </c>
    </row>
    <row r="1613" spans="1:6" x14ac:dyDescent="0.2">
      <c r="A1613">
        <v>3612</v>
      </c>
      <c r="B1613">
        <v>13</v>
      </c>
      <c r="C1613" s="7">
        <v>4.10042896795357E-4</v>
      </c>
      <c r="D1613" s="8">
        <f t="shared" si="50"/>
        <v>23634</v>
      </c>
      <c r="F1613" s="7">
        <f t="shared" si="51"/>
        <v>0.74545798637396088</v>
      </c>
    </row>
    <row r="1614" spans="1:6" x14ac:dyDescent="0.2">
      <c r="A1614">
        <v>3613</v>
      </c>
      <c r="B1614">
        <v>6</v>
      </c>
      <c r="C1614" s="7">
        <v>1.8925056775170301E-4</v>
      </c>
      <c r="D1614" s="8">
        <f t="shared" si="50"/>
        <v>23640</v>
      </c>
      <c r="F1614" s="7">
        <f t="shared" si="51"/>
        <v>0.74564723694171253</v>
      </c>
    </row>
    <row r="1615" spans="1:6" x14ac:dyDescent="0.2">
      <c r="A1615">
        <v>3614</v>
      </c>
      <c r="B1615">
        <v>10</v>
      </c>
      <c r="C1615" s="7">
        <v>3.1541761291950499E-4</v>
      </c>
      <c r="D1615" s="8">
        <f t="shared" si="50"/>
        <v>23650</v>
      </c>
      <c r="F1615" s="7">
        <f t="shared" si="51"/>
        <v>0.74596265455463207</v>
      </c>
    </row>
    <row r="1616" spans="1:6" x14ac:dyDescent="0.2">
      <c r="A1616">
        <v>3615</v>
      </c>
      <c r="B1616">
        <v>5</v>
      </c>
      <c r="C1616" s="7">
        <v>1.5770880645975201E-4</v>
      </c>
      <c r="D1616" s="8">
        <f t="shared" si="50"/>
        <v>23655</v>
      </c>
      <c r="F1616" s="7">
        <f t="shared" si="51"/>
        <v>0.74612036336109178</v>
      </c>
    </row>
    <row r="1617" spans="1:6" x14ac:dyDescent="0.2">
      <c r="A1617">
        <v>3616</v>
      </c>
      <c r="B1617">
        <v>10</v>
      </c>
      <c r="C1617" s="7">
        <v>3.1541761291950499E-4</v>
      </c>
      <c r="D1617" s="8">
        <f t="shared" si="50"/>
        <v>23665</v>
      </c>
      <c r="F1617" s="7">
        <f t="shared" si="51"/>
        <v>0.74643578097401131</v>
      </c>
    </row>
    <row r="1618" spans="1:6" x14ac:dyDescent="0.2">
      <c r="A1618">
        <v>3617</v>
      </c>
      <c r="B1618">
        <v>12</v>
      </c>
      <c r="C1618" s="7">
        <v>3.7850113550340602E-4</v>
      </c>
      <c r="D1618" s="8">
        <f t="shared" si="50"/>
        <v>23677</v>
      </c>
      <c r="F1618" s="7">
        <f t="shared" si="51"/>
        <v>0.74681428210951473</v>
      </c>
    </row>
    <row r="1619" spans="1:6" x14ac:dyDescent="0.2">
      <c r="A1619">
        <v>3618</v>
      </c>
      <c r="B1619">
        <v>5</v>
      </c>
      <c r="C1619" s="7">
        <v>1.5770880645975201E-4</v>
      </c>
      <c r="D1619" s="8">
        <f t="shared" si="50"/>
        <v>23682</v>
      </c>
      <c r="F1619" s="7">
        <f t="shared" si="51"/>
        <v>0.74697199091597444</v>
      </c>
    </row>
    <row r="1620" spans="1:6" x14ac:dyDescent="0.2">
      <c r="A1620">
        <v>3619</v>
      </c>
      <c r="B1620">
        <v>6</v>
      </c>
      <c r="C1620" s="7">
        <v>1.8925056775170301E-4</v>
      </c>
      <c r="D1620" s="8">
        <f t="shared" si="50"/>
        <v>23688</v>
      </c>
      <c r="F1620" s="7">
        <f t="shared" si="51"/>
        <v>0.74716124148372609</v>
      </c>
    </row>
    <row r="1621" spans="1:6" x14ac:dyDescent="0.2">
      <c r="A1621">
        <v>3620</v>
      </c>
      <c r="B1621">
        <v>7</v>
      </c>
      <c r="C1621" s="7">
        <v>2.2079232904365301E-4</v>
      </c>
      <c r="D1621" s="8">
        <f t="shared" si="50"/>
        <v>23695</v>
      </c>
      <c r="F1621" s="7">
        <f t="shared" si="51"/>
        <v>0.7473820338127698</v>
      </c>
    </row>
    <row r="1622" spans="1:6" x14ac:dyDescent="0.2">
      <c r="A1622">
        <v>3621</v>
      </c>
      <c r="B1622">
        <v>10</v>
      </c>
      <c r="C1622" s="7">
        <v>3.1541761291950499E-4</v>
      </c>
      <c r="D1622" s="8">
        <f t="shared" si="50"/>
        <v>23705</v>
      </c>
      <c r="F1622" s="7">
        <f t="shared" si="51"/>
        <v>0.74769745142568933</v>
      </c>
    </row>
    <row r="1623" spans="1:6" x14ac:dyDescent="0.2">
      <c r="A1623">
        <v>3622</v>
      </c>
      <c r="B1623">
        <v>4</v>
      </c>
      <c r="C1623" s="7">
        <v>1.2616704516780201E-4</v>
      </c>
      <c r="D1623" s="8">
        <f t="shared" si="50"/>
        <v>23709</v>
      </c>
      <c r="F1623" s="7">
        <f t="shared" si="51"/>
        <v>0.7478236184708571</v>
      </c>
    </row>
    <row r="1624" spans="1:6" x14ac:dyDescent="0.2">
      <c r="A1624">
        <v>3623</v>
      </c>
      <c r="B1624">
        <v>7</v>
      </c>
      <c r="C1624" s="7">
        <v>2.2079232904365301E-4</v>
      </c>
      <c r="D1624" s="8">
        <f t="shared" si="50"/>
        <v>23716</v>
      </c>
      <c r="F1624" s="7">
        <f t="shared" si="51"/>
        <v>0.74804441079990081</v>
      </c>
    </row>
    <row r="1625" spans="1:6" x14ac:dyDescent="0.2">
      <c r="A1625">
        <v>3624</v>
      </c>
      <c r="B1625">
        <v>5</v>
      </c>
      <c r="C1625" s="7">
        <v>1.5770880645975201E-4</v>
      </c>
      <c r="D1625" s="8">
        <f t="shared" si="50"/>
        <v>23721</v>
      </c>
      <c r="F1625" s="7">
        <f t="shared" si="51"/>
        <v>0.74820211960636052</v>
      </c>
    </row>
    <row r="1626" spans="1:6" x14ac:dyDescent="0.2">
      <c r="A1626">
        <v>3625</v>
      </c>
      <c r="B1626">
        <v>9</v>
      </c>
      <c r="C1626" s="7">
        <v>2.8387585162755402E-4</v>
      </c>
      <c r="D1626" s="8">
        <f t="shared" si="50"/>
        <v>23730</v>
      </c>
      <c r="F1626" s="7">
        <f t="shared" si="51"/>
        <v>0.74848599545798811</v>
      </c>
    </row>
    <row r="1627" spans="1:6" x14ac:dyDescent="0.2">
      <c r="A1627">
        <v>3626</v>
      </c>
      <c r="B1627">
        <v>7</v>
      </c>
      <c r="C1627" s="7">
        <v>2.2079232904365301E-4</v>
      </c>
      <c r="D1627" s="8">
        <f t="shared" si="50"/>
        <v>23737</v>
      </c>
      <c r="F1627" s="7">
        <f t="shared" si="51"/>
        <v>0.74870678778703181</v>
      </c>
    </row>
    <row r="1628" spans="1:6" x14ac:dyDescent="0.2">
      <c r="A1628">
        <v>3627</v>
      </c>
      <c r="B1628">
        <v>10</v>
      </c>
      <c r="C1628" s="7">
        <v>3.1541761291950499E-4</v>
      </c>
      <c r="D1628" s="8">
        <f t="shared" si="50"/>
        <v>23747</v>
      </c>
      <c r="F1628" s="7">
        <f t="shared" si="51"/>
        <v>0.74902220539995135</v>
      </c>
    </row>
    <row r="1629" spans="1:6" x14ac:dyDescent="0.2">
      <c r="A1629">
        <v>3628</v>
      </c>
      <c r="B1629">
        <v>8</v>
      </c>
      <c r="C1629" s="7">
        <v>2.5233409033560401E-4</v>
      </c>
      <c r="D1629" s="8">
        <f t="shared" si="50"/>
        <v>23755</v>
      </c>
      <c r="F1629" s="7">
        <f t="shared" si="51"/>
        <v>0.74927453949028699</v>
      </c>
    </row>
    <row r="1630" spans="1:6" x14ac:dyDescent="0.2">
      <c r="A1630">
        <v>3629</v>
      </c>
      <c r="B1630">
        <v>7</v>
      </c>
      <c r="C1630" s="7">
        <v>2.2079232904365301E-4</v>
      </c>
      <c r="D1630" s="8">
        <f t="shared" si="50"/>
        <v>23762</v>
      </c>
      <c r="F1630" s="7">
        <f t="shared" si="51"/>
        <v>0.7494953318193307</v>
      </c>
    </row>
    <row r="1631" spans="1:6" x14ac:dyDescent="0.2">
      <c r="A1631">
        <v>3630</v>
      </c>
      <c r="B1631">
        <v>15</v>
      </c>
      <c r="C1631" s="7">
        <v>4.7312641937925797E-4</v>
      </c>
      <c r="D1631" s="8">
        <f t="shared" si="50"/>
        <v>23777</v>
      </c>
      <c r="F1631" s="7">
        <f t="shared" si="51"/>
        <v>0.74996845823870995</v>
      </c>
    </row>
    <row r="1632" spans="1:6" x14ac:dyDescent="0.2">
      <c r="A1632">
        <v>3631</v>
      </c>
      <c r="B1632">
        <v>10</v>
      </c>
      <c r="C1632" s="7">
        <v>3.1541761291950499E-4</v>
      </c>
      <c r="D1632" s="8">
        <f t="shared" si="50"/>
        <v>23787</v>
      </c>
      <c r="F1632" s="7">
        <f t="shared" si="51"/>
        <v>0.75028387585162948</v>
      </c>
    </row>
    <row r="1633" spans="1:6" x14ac:dyDescent="0.2">
      <c r="A1633">
        <v>3632</v>
      </c>
      <c r="B1633">
        <v>11</v>
      </c>
      <c r="C1633" s="7">
        <v>3.4695937421145499E-4</v>
      </c>
      <c r="D1633" s="8">
        <f t="shared" si="50"/>
        <v>23798</v>
      </c>
      <c r="F1633" s="7">
        <f t="shared" si="51"/>
        <v>0.75063083522584095</v>
      </c>
    </row>
    <row r="1634" spans="1:6" x14ac:dyDescent="0.2">
      <c r="A1634">
        <v>3633</v>
      </c>
      <c r="B1634">
        <v>2</v>
      </c>
      <c r="C1634" s="7">
        <v>6.3083522583901004E-5</v>
      </c>
      <c r="D1634" s="8">
        <f t="shared" si="50"/>
        <v>23800</v>
      </c>
      <c r="F1634" s="7">
        <f t="shared" si="51"/>
        <v>0.75069391874842484</v>
      </c>
    </row>
    <row r="1635" spans="1:6" x14ac:dyDescent="0.2">
      <c r="A1635">
        <v>3634</v>
      </c>
      <c r="B1635">
        <v>13</v>
      </c>
      <c r="C1635" s="7">
        <v>4.10042896795357E-4</v>
      </c>
      <c r="D1635" s="8">
        <f t="shared" si="50"/>
        <v>23813</v>
      </c>
      <c r="F1635" s="7">
        <f t="shared" si="51"/>
        <v>0.7511039616452202</v>
      </c>
    </row>
    <row r="1636" spans="1:6" x14ac:dyDescent="0.2">
      <c r="A1636">
        <v>3635</v>
      </c>
      <c r="B1636">
        <v>14</v>
      </c>
      <c r="C1636" s="7">
        <v>4.41584658087307E-4</v>
      </c>
      <c r="D1636" s="8">
        <f t="shared" si="50"/>
        <v>23827</v>
      </c>
      <c r="F1636" s="7">
        <f t="shared" si="51"/>
        <v>0.7515455463033075</v>
      </c>
    </row>
    <row r="1637" spans="1:6" x14ac:dyDescent="0.2">
      <c r="A1637">
        <v>3636</v>
      </c>
      <c r="B1637">
        <v>8</v>
      </c>
      <c r="C1637" s="7">
        <v>2.5233409033560401E-4</v>
      </c>
      <c r="D1637" s="8">
        <f t="shared" si="50"/>
        <v>23835</v>
      </c>
      <c r="F1637" s="7">
        <f t="shared" si="51"/>
        <v>0.75179788039364315</v>
      </c>
    </row>
    <row r="1638" spans="1:6" x14ac:dyDescent="0.2">
      <c r="A1638">
        <v>3637</v>
      </c>
      <c r="B1638">
        <v>10</v>
      </c>
      <c r="C1638" s="7">
        <v>3.1541761291950499E-4</v>
      </c>
      <c r="D1638" s="8">
        <f t="shared" si="50"/>
        <v>23845</v>
      </c>
      <c r="F1638" s="7">
        <f t="shared" si="51"/>
        <v>0.75211329800656268</v>
      </c>
    </row>
    <row r="1639" spans="1:6" x14ac:dyDescent="0.2">
      <c r="A1639">
        <v>3638</v>
      </c>
      <c r="B1639">
        <v>10</v>
      </c>
      <c r="C1639" s="7">
        <v>3.1541761291950499E-4</v>
      </c>
      <c r="D1639" s="8">
        <f t="shared" si="50"/>
        <v>23855</v>
      </c>
      <c r="F1639" s="7">
        <f t="shared" si="51"/>
        <v>0.75242871561948221</v>
      </c>
    </row>
    <row r="1640" spans="1:6" x14ac:dyDescent="0.2">
      <c r="A1640">
        <v>3639</v>
      </c>
      <c r="B1640">
        <v>14</v>
      </c>
      <c r="C1640" s="7">
        <v>4.41584658087307E-4</v>
      </c>
      <c r="D1640" s="8">
        <f t="shared" si="50"/>
        <v>23869</v>
      </c>
      <c r="F1640" s="7">
        <f t="shared" si="51"/>
        <v>0.75287030027756952</v>
      </c>
    </row>
    <row r="1641" spans="1:6" x14ac:dyDescent="0.2">
      <c r="A1641">
        <v>3640</v>
      </c>
      <c r="B1641">
        <v>9</v>
      </c>
      <c r="C1641" s="7">
        <v>2.8387585162755402E-4</v>
      </c>
      <c r="D1641" s="8">
        <f t="shared" si="50"/>
        <v>23878</v>
      </c>
      <c r="F1641" s="7">
        <f t="shared" si="51"/>
        <v>0.75315417612919711</v>
      </c>
    </row>
    <row r="1642" spans="1:6" x14ac:dyDescent="0.2">
      <c r="A1642">
        <v>3641</v>
      </c>
      <c r="B1642">
        <v>8</v>
      </c>
      <c r="C1642" s="7">
        <v>2.5233409033560401E-4</v>
      </c>
      <c r="D1642" s="8">
        <f t="shared" si="50"/>
        <v>23886</v>
      </c>
      <c r="F1642" s="7">
        <f t="shared" si="51"/>
        <v>0.75340651021953275</v>
      </c>
    </row>
    <row r="1643" spans="1:6" x14ac:dyDescent="0.2">
      <c r="A1643">
        <v>3642</v>
      </c>
      <c r="B1643">
        <v>10</v>
      </c>
      <c r="C1643" s="7">
        <v>3.1541761291950499E-4</v>
      </c>
      <c r="D1643" s="8">
        <f t="shared" si="50"/>
        <v>23896</v>
      </c>
      <c r="F1643" s="7">
        <f t="shared" si="51"/>
        <v>0.75372192783245229</v>
      </c>
    </row>
    <row r="1644" spans="1:6" x14ac:dyDescent="0.2">
      <c r="A1644">
        <v>3643</v>
      </c>
      <c r="B1644">
        <v>11</v>
      </c>
      <c r="C1644" s="7">
        <v>3.4695937421145499E-4</v>
      </c>
      <c r="D1644" s="8">
        <f t="shared" si="50"/>
        <v>23907</v>
      </c>
      <c r="F1644" s="7">
        <f t="shared" si="51"/>
        <v>0.75406888720666376</v>
      </c>
    </row>
    <row r="1645" spans="1:6" x14ac:dyDescent="0.2">
      <c r="A1645">
        <v>3644</v>
      </c>
      <c r="B1645">
        <v>6</v>
      </c>
      <c r="C1645" s="7">
        <v>1.8925056775170301E-4</v>
      </c>
      <c r="D1645" s="8">
        <f t="shared" si="50"/>
        <v>23913</v>
      </c>
      <c r="F1645" s="7">
        <f t="shared" si="51"/>
        <v>0.75425813777441542</v>
      </c>
    </row>
    <row r="1646" spans="1:6" x14ac:dyDescent="0.2">
      <c r="A1646">
        <v>3645</v>
      </c>
      <c r="B1646">
        <v>15</v>
      </c>
      <c r="C1646" s="7">
        <v>4.7312641937925797E-4</v>
      </c>
      <c r="D1646" s="8">
        <f t="shared" si="50"/>
        <v>23928</v>
      </c>
      <c r="F1646" s="7">
        <f t="shared" si="51"/>
        <v>0.75473126419379466</v>
      </c>
    </row>
    <row r="1647" spans="1:6" x14ac:dyDescent="0.2">
      <c r="A1647">
        <v>3646</v>
      </c>
      <c r="B1647">
        <v>6</v>
      </c>
      <c r="C1647" s="7">
        <v>1.8925056775170301E-4</v>
      </c>
      <c r="D1647" s="8">
        <f t="shared" si="50"/>
        <v>23934</v>
      </c>
      <c r="F1647" s="7">
        <f t="shared" si="51"/>
        <v>0.75492051476154631</v>
      </c>
    </row>
    <row r="1648" spans="1:6" x14ac:dyDescent="0.2">
      <c r="A1648">
        <v>3647</v>
      </c>
      <c r="B1648">
        <v>12</v>
      </c>
      <c r="C1648" s="7">
        <v>3.7850113550340602E-4</v>
      </c>
      <c r="D1648" s="8">
        <f t="shared" si="50"/>
        <v>23946</v>
      </c>
      <c r="F1648" s="7">
        <f t="shared" si="51"/>
        <v>0.75529901589704973</v>
      </c>
    </row>
    <row r="1649" spans="1:6" x14ac:dyDescent="0.2">
      <c r="A1649">
        <v>3648</v>
      </c>
      <c r="B1649">
        <v>10</v>
      </c>
      <c r="C1649" s="7">
        <v>3.1541761291950499E-4</v>
      </c>
      <c r="D1649" s="8">
        <f t="shared" si="50"/>
        <v>23956</v>
      </c>
      <c r="F1649" s="7">
        <f t="shared" si="51"/>
        <v>0.75561443350996926</v>
      </c>
    </row>
    <row r="1650" spans="1:6" x14ac:dyDescent="0.2">
      <c r="A1650">
        <v>3649</v>
      </c>
      <c r="B1650">
        <v>5</v>
      </c>
      <c r="C1650" s="7">
        <v>1.5770880645975201E-4</v>
      </c>
      <c r="D1650" s="8">
        <f t="shared" si="50"/>
        <v>23961</v>
      </c>
      <c r="F1650" s="7">
        <f t="shared" si="51"/>
        <v>0.75577214231642897</v>
      </c>
    </row>
    <row r="1651" spans="1:6" x14ac:dyDescent="0.2">
      <c r="A1651">
        <v>3650</v>
      </c>
      <c r="B1651">
        <v>10</v>
      </c>
      <c r="C1651" s="7">
        <v>3.1541761291950499E-4</v>
      </c>
      <c r="D1651" s="8">
        <f t="shared" si="50"/>
        <v>23971</v>
      </c>
      <c r="F1651" s="7">
        <f t="shared" si="51"/>
        <v>0.75608755992934851</v>
      </c>
    </row>
    <row r="1652" spans="1:6" x14ac:dyDescent="0.2">
      <c r="A1652">
        <v>3651</v>
      </c>
      <c r="B1652">
        <v>16</v>
      </c>
      <c r="C1652" s="7">
        <v>5.0466818067120803E-4</v>
      </c>
      <c r="D1652" s="8">
        <f t="shared" si="50"/>
        <v>23987</v>
      </c>
      <c r="F1652" s="7">
        <f t="shared" si="51"/>
        <v>0.75659222811001969</v>
      </c>
    </row>
    <row r="1653" spans="1:6" x14ac:dyDescent="0.2">
      <c r="A1653">
        <v>3652</v>
      </c>
      <c r="B1653">
        <v>11</v>
      </c>
      <c r="C1653" s="7">
        <v>3.4695937421145499E-4</v>
      </c>
      <c r="D1653" s="8">
        <f t="shared" si="50"/>
        <v>23998</v>
      </c>
      <c r="F1653" s="7">
        <f t="shared" si="51"/>
        <v>0.75693918748423117</v>
      </c>
    </row>
    <row r="1654" spans="1:6" x14ac:dyDescent="0.2">
      <c r="A1654">
        <v>3653</v>
      </c>
      <c r="B1654">
        <v>9</v>
      </c>
      <c r="C1654" s="7">
        <v>2.8387585162755402E-4</v>
      </c>
      <c r="D1654" s="8">
        <f t="shared" si="50"/>
        <v>24007</v>
      </c>
      <c r="F1654" s="7">
        <f t="shared" si="51"/>
        <v>0.75722306333585876</v>
      </c>
    </row>
    <row r="1655" spans="1:6" x14ac:dyDescent="0.2">
      <c r="A1655">
        <v>3654</v>
      </c>
      <c r="B1655">
        <v>14</v>
      </c>
      <c r="C1655" s="7">
        <v>4.41584658087307E-4</v>
      </c>
      <c r="D1655" s="8">
        <f t="shared" si="50"/>
        <v>24021</v>
      </c>
      <c r="F1655" s="7">
        <f t="shared" si="51"/>
        <v>0.75766464799394606</v>
      </c>
    </row>
    <row r="1656" spans="1:6" x14ac:dyDescent="0.2">
      <c r="A1656">
        <v>3655</v>
      </c>
      <c r="B1656">
        <v>10</v>
      </c>
      <c r="C1656" s="7">
        <v>3.1541761291950499E-4</v>
      </c>
      <c r="D1656" s="8">
        <f t="shared" si="50"/>
        <v>24031</v>
      </c>
      <c r="F1656" s="7">
        <f t="shared" si="51"/>
        <v>0.75798006560686559</v>
      </c>
    </row>
    <row r="1657" spans="1:6" x14ac:dyDescent="0.2">
      <c r="A1657">
        <v>3656</v>
      </c>
      <c r="B1657">
        <v>8</v>
      </c>
      <c r="C1657" s="7">
        <v>2.5233409033560401E-4</v>
      </c>
      <c r="D1657" s="8">
        <f t="shared" si="50"/>
        <v>24039</v>
      </c>
      <c r="F1657" s="7">
        <f t="shared" si="51"/>
        <v>0.75823239969720124</v>
      </c>
    </row>
    <row r="1658" spans="1:6" x14ac:dyDescent="0.2">
      <c r="A1658">
        <v>3657</v>
      </c>
      <c r="B1658">
        <v>12</v>
      </c>
      <c r="C1658" s="7">
        <v>3.7850113550340602E-4</v>
      </c>
      <c r="D1658" s="8">
        <f t="shared" si="50"/>
        <v>24051</v>
      </c>
      <c r="F1658" s="7">
        <f t="shared" si="51"/>
        <v>0.75861090083270466</v>
      </c>
    </row>
    <row r="1659" spans="1:6" x14ac:dyDescent="0.2">
      <c r="A1659">
        <v>3658</v>
      </c>
      <c r="B1659">
        <v>11</v>
      </c>
      <c r="C1659" s="7">
        <v>3.4695937421145499E-4</v>
      </c>
      <c r="D1659" s="8">
        <f t="shared" si="50"/>
        <v>24062</v>
      </c>
      <c r="F1659" s="7">
        <f t="shared" si="51"/>
        <v>0.75895786020691614</v>
      </c>
    </row>
    <row r="1660" spans="1:6" x14ac:dyDescent="0.2">
      <c r="A1660">
        <v>3659</v>
      </c>
      <c r="B1660">
        <v>12</v>
      </c>
      <c r="C1660" s="7">
        <v>3.7850113550340602E-4</v>
      </c>
      <c r="D1660" s="8">
        <f t="shared" si="50"/>
        <v>24074</v>
      </c>
      <c r="F1660" s="7">
        <f t="shared" si="51"/>
        <v>0.75933636134241955</v>
      </c>
    </row>
    <row r="1661" spans="1:6" x14ac:dyDescent="0.2">
      <c r="A1661">
        <v>3660</v>
      </c>
      <c r="B1661">
        <v>6</v>
      </c>
      <c r="C1661" s="7">
        <v>1.8925056775170301E-4</v>
      </c>
      <c r="D1661" s="8">
        <f t="shared" si="50"/>
        <v>24080</v>
      </c>
      <c r="F1661" s="7">
        <f t="shared" si="51"/>
        <v>0.75952561191017121</v>
      </c>
    </row>
    <row r="1662" spans="1:6" x14ac:dyDescent="0.2">
      <c r="A1662">
        <v>3661</v>
      </c>
      <c r="B1662">
        <v>14</v>
      </c>
      <c r="C1662" s="7">
        <v>4.41584658087307E-4</v>
      </c>
      <c r="D1662" s="8">
        <f t="shared" si="50"/>
        <v>24094</v>
      </c>
      <c r="F1662" s="7">
        <f t="shared" si="51"/>
        <v>0.75996719656825851</v>
      </c>
    </row>
    <row r="1663" spans="1:6" x14ac:dyDescent="0.2">
      <c r="A1663">
        <v>3662</v>
      </c>
      <c r="B1663">
        <v>10</v>
      </c>
      <c r="C1663" s="7">
        <v>3.1541761291950499E-4</v>
      </c>
      <c r="D1663" s="8">
        <f t="shared" si="50"/>
        <v>24104</v>
      </c>
      <c r="F1663" s="7">
        <f t="shared" si="51"/>
        <v>0.76028261418117804</v>
      </c>
    </row>
    <row r="1664" spans="1:6" x14ac:dyDescent="0.2">
      <c r="A1664">
        <v>3663</v>
      </c>
      <c r="B1664">
        <v>13</v>
      </c>
      <c r="C1664" s="7">
        <v>4.10042896795357E-4</v>
      </c>
      <c r="D1664" s="8">
        <f t="shared" si="50"/>
        <v>24117</v>
      </c>
      <c r="F1664" s="7">
        <f t="shared" si="51"/>
        <v>0.7606926570779734</v>
      </c>
    </row>
    <row r="1665" spans="1:6" x14ac:dyDescent="0.2">
      <c r="A1665">
        <v>3664</v>
      </c>
      <c r="B1665">
        <v>5</v>
      </c>
      <c r="C1665" s="7">
        <v>1.5770880645975201E-4</v>
      </c>
      <c r="D1665" s="8">
        <f t="shared" si="50"/>
        <v>24122</v>
      </c>
      <c r="F1665" s="7">
        <f t="shared" si="51"/>
        <v>0.76085036588443311</v>
      </c>
    </row>
    <row r="1666" spans="1:6" x14ac:dyDescent="0.2">
      <c r="A1666">
        <v>3665</v>
      </c>
      <c r="B1666">
        <v>7</v>
      </c>
      <c r="C1666" s="7">
        <v>2.2079232904365301E-4</v>
      </c>
      <c r="D1666" s="8">
        <f t="shared" si="50"/>
        <v>24129</v>
      </c>
      <c r="F1666" s="7">
        <f t="shared" si="51"/>
        <v>0.76107115821347682</v>
      </c>
    </row>
    <row r="1667" spans="1:6" x14ac:dyDescent="0.2">
      <c r="A1667">
        <v>3666</v>
      </c>
      <c r="B1667">
        <v>6</v>
      </c>
      <c r="C1667" s="7">
        <v>1.8925056775170301E-4</v>
      </c>
      <c r="D1667" s="8">
        <f t="shared" ref="D1667:D1730" si="52">B1667+D1666</f>
        <v>24135</v>
      </c>
      <c r="F1667" s="7">
        <f t="shared" ref="F1667:F1730" si="53">C1667+F1666</f>
        <v>0.76126040878122847</v>
      </c>
    </row>
    <row r="1668" spans="1:6" x14ac:dyDescent="0.2">
      <c r="A1668">
        <v>3667</v>
      </c>
      <c r="B1668">
        <v>11</v>
      </c>
      <c r="C1668" s="7">
        <v>3.4695937421145499E-4</v>
      </c>
      <c r="D1668" s="8">
        <f t="shared" si="52"/>
        <v>24146</v>
      </c>
      <c r="F1668" s="7">
        <f t="shared" si="53"/>
        <v>0.76160736815543995</v>
      </c>
    </row>
    <row r="1669" spans="1:6" x14ac:dyDescent="0.2">
      <c r="A1669">
        <v>3668</v>
      </c>
      <c r="B1669">
        <v>6</v>
      </c>
      <c r="C1669" s="7">
        <v>1.8925056775170301E-4</v>
      </c>
      <c r="D1669" s="8">
        <f t="shared" si="52"/>
        <v>24152</v>
      </c>
      <c r="F1669" s="7">
        <f t="shared" si="53"/>
        <v>0.7617966187231916</v>
      </c>
    </row>
    <row r="1670" spans="1:6" x14ac:dyDescent="0.2">
      <c r="A1670">
        <v>3669</v>
      </c>
      <c r="B1670">
        <v>14</v>
      </c>
      <c r="C1670" s="7">
        <v>4.41584658087307E-4</v>
      </c>
      <c r="D1670" s="8">
        <f t="shared" si="52"/>
        <v>24166</v>
      </c>
      <c r="F1670" s="7">
        <f t="shared" si="53"/>
        <v>0.7622382033812789</v>
      </c>
    </row>
    <row r="1671" spans="1:6" x14ac:dyDescent="0.2">
      <c r="A1671">
        <v>3670</v>
      </c>
      <c r="B1671">
        <v>5</v>
      </c>
      <c r="C1671" s="7">
        <v>1.5770880645975201E-4</v>
      </c>
      <c r="D1671" s="8">
        <f t="shared" si="52"/>
        <v>24171</v>
      </c>
      <c r="F1671" s="7">
        <f t="shared" si="53"/>
        <v>0.76239591218773861</v>
      </c>
    </row>
    <row r="1672" spans="1:6" x14ac:dyDescent="0.2">
      <c r="A1672">
        <v>3671</v>
      </c>
      <c r="B1672">
        <v>5</v>
      </c>
      <c r="C1672" s="7">
        <v>1.5770880645975201E-4</v>
      </c>
      <c r="D1672" s="8">
        <f t="shared" si="52"/>
        <v>24176</v>
      </c>
      <c r="F1672" s="7">
        <f t="shared" si="53"/>
        <v>0.76255362099419832</v>
      </c>
    </row>
    <row r="1673" spans="1:6" x14ac:dyDescent="0.2">
      <c r="A1673">
        <v>3672</v>
      </c>
      <c r="B1673">
        <v>7</v>
      </c>
      <c r="C1673" s="7">
        <v>2.2079232904365301E-4</v>
      </c>
      <c r="D1673" s="8">
        <f t="shared" si="52"/>
        <v>24183</v>
      </c>
      <c r="F1673" s="7">
        <f t="shared" si="53"/>
        <v>0.76277441332324203</v>
      </c>
    </row>
    <row r="1674" spans="1:6" x14ac:dyDescent="0.2">
      <c r="A1674">
        <v>3673</v>
      </c>
      <c r="B1674">
        <v>7</v>
      </c>
      <c r="C1674" s="7">
        <v>2.2079232904365301E-4</v>
      </c>
      <c r="D1674" s="8">
        <f t="shared" si="52"/>
        <v>24190</v>
      </c>
      <c r="F1674" s="7">
        <f t="shared" si="53"/>
        <v>0.76299520565228574</v>
      </c>
    </row>
    <row r="1675" spans="1:6" x14ac:dyDescent="0.2">
      <c r="A1675">
        <v>3674</v>
      </c>
      <c r="B1675">
        <v>5</v>
      </c>
      <c r="C1675" s="7">
        <v>1.5770880645975201E-4</v>
      </c>
      <c r="D1675" s="8">
        <f t="shared" si="52"/>
        <v>24195</v>
      </c>
      <c r="F1675" s="7">
        <f t="shared" si="53"/>
        <v>0.76315291445874545</v>
      </c>
    </row>
    <row r="1676" spans="1:6" x14ac:dyDescent="0.2">
      <c r="A1676">
        <v>3675</v>
      </c>
      <c r="B1676">
        <v>10</v>
      </c>
      <c r="C1676" s="7">
        <v>3.1541761291950499E-4</v>
      </c>
      <c r="D1676" s="8">
        <f t="shared" si="52"/>
        <v>24205</v>
      </c>
      <c r="F1676" s="7">
        <f t="shared" si="53"/>
        <v>0.76346833207166498</v>
      </c>
    </row>
    <row r="1677" spans="1:6" x14ac:dyDescent="0.2">
      <c r="A1677">
        <v>3676</v>
      </c>
      <c r="B1677">
        <v>15</v>
      </c>
      <c r="C1677" s="7">
        <v>4.7312641937925797E-4</v>
      </c>
      <c r="D1677" s="8">
        <f t="shared" si="52"/>
        <v>24220</v>
      </c>
      <c r="F1677" s="7">
        <f t="shared" si="53"/>
        <v>0.76394145849104422</v>
      </c>
    </row>
    <row r="1678" spans="1:6" x14ac:dyDescent="0.2">
      <c r="A1678">
        <v>3677</v>
      </c>
      <c r="B1678">
        <v>11</v>
      </c>
      <c r="C1678" s="7">
        <v>3.4695937421145499E-4</v>
      </c>
      <c r="D1678" s="8">
        <f t="shared" si="52"/>
        <v>24231</v>
      </c>
      <c r="F1678" s="7">
        <f t="shared" si="53"/>
        <v>0.7642884178652557</v>
      </c>
    </row>
    <row r="1679" spans="1:6" x14ac:dyDescent="0.2">
      <c r="A1679">
        <v>3678</v>
      </c>
      <c r="B1679">
        <v>5</v>
      </c>
      <c r="C1679" s="7">
        <v>1.5770880645975201E-4</v>
      </c>
      <c r="D1679" s="8">
        <f t="shared" si="52"/>
        <v>24236</v>
      </c>
      <c r="F1679" s="7">
        <f t="shared" si="53"/>
        <v>0.76444612667171541</v>
      </c>
    </row>
    <row r="1680" spans="1:6" x14ac:dyDescent="0.2">
      <c r="A1680">
        <v>3679</v>
      </c>
      <c r="B1680">
        <v>8</v>
      </c>
      <c r="C1680" s="7">
        <v>2.5233409033560401E-4</v>
      </c>
      <c r="D1680" s="8">
        <f t="shared" si="52"/>
        <v>24244</v>
      </c>
      <c r="F1680" s="7">
        <f t="shared" si="53"/>
        <v>0.76469846076205106</v>
      </c>
    </row>
    <row r="1681" spans="1:6" x14ac:dyDescent="0.2">
      <c r="A1681">
        <v>3680</v>
      </c>
      <c r="B1681">
        <v>8</v>
      </c>
      <c r="C1681" s="7">
        <v>2.5233409033560401E-4</v>
      </c>
      <c r="D1681" s="8">
        <f t="shared" si="52"/>
        <v>24252</v>
      </c>
      <c r="F1681" s="7">
        <f t="shared" si="53"/>
        <v>0.76495079485238671</v>
      </c>
    </row>
    <row r="1682" spans="1:6" x14ac:dyDescent="0.2">
      <c r="A1682">
        <v>3681</v>
      </c>
      <c r="B1682">
        <v>7</v>
      </c>
      <c r="C1682" s="7">
        <v>2.2079232904365301E-4</v>
      </c>
      <c r="D1682" s="8">
        <f t="shared" si="52"/>
        <v>24259</v>
      </c>
      <c r="F1682" s="7">
        <f t="shared" si="53"/>
        <v>0.76517158718143041</v>
      </c>
    </row>
    <row r="1683" spans="1:6" x14ac:dyDescent="0.2">
      <c r="A1683">
        <v>3682</v>
      </c>
      <c r="B1683">
        <v>3</v>
      </c>
      <c r="C1683" s="7">
        <v>9.46252838758516E-5</v>
      </c>
      <c r="D1683" s="8">
        <f t="shared" si="52"/>
        <v>24262</v>
      </c>
      <c r="F1683" s="7">
        <f t="shared" si="53"/>
        <v>0.76526621246530624</v>
      </c>
    </row>
    <row r="1684" spans="1:6" x14ac:dyDescent="0.2">
      <c r="A1684">
        <v>3683</v>
      </c>
      <c r="B1684">
        <v>10</v>
      </c>
      <c r="C1684" s="7">
        <v>3.1541761291950499E-4</v>
      </c>
      <c r="D1684" s="8">
        <f t="shared" si="52"/>
        <v>24272</v>
      </c>
      <c r="F1684" s="7">
        <f t="shared" si="53"/>
        <v>0.76558163007822577</v>
      </c>
    </row>
    <row r="1685" spans="1:6" x14ac:dyDescent="0.2">
      <c r="A1685">
        <v>3684</v>
      </c>
      <c r="B1685">
        <v>13</v>
      </c>
      <c r="C1685" s="7">
        <v>4.10042896795357E-4</v>
      </c>
      <c r="D1685" s="8">
        <f t="shared" si="52"/>
        <v>24285</v>
      </c>
      <c r="F1685" s="7">
        <f t="shared" si="53"/>
        <v>0.76599167297502113</v>
      </c>
    </row>
    <row r="1686" spans="1:6" x14ac:dyDescent="0.2">
      <c r="A1686">
        <v>3685</v>
      </c>
      <c r="B1686">
        <v>9</v>
      </c>
      <c r="C1686" s="7">
        <v>2.8387585162755402E-4</v>
      </c>
      <c r="D1686" s="8">
        <f t="shared" si="52"/>
        <v>24294</v>
      </c>
      <c r="F1686" s="7">
        <f t="shared" si="53"/>
        <v>0.76627554882664872</v>
      </c>
    </row>
    <row r="1687" spans="1:6" x14ac:dyDescent="0.2">
      <c r="A1687">
        <v>3686</v>
      </c>
      <c r="B1687">
        <v>10</v>
      </c>
      <c r="C1687" s="7">
        <v>3.1541761291950499E-4</v>
      </c>
      <c r="D1687" s="8">
        <f t="shared" si="52"/>
        <v>24304</v>
      </c>
      <c r="F1687" s="7">
        <f t="shared" si="53"/>
        <v>0.76659096643956826</v>
      </c>
    </row>
    <row r="1688" spans="1:6" x14ac:dyDescent="0.2">
      <c r="A1688">
        <v>3687</v>
      </c>
      <c r="B1688">
        <v>10</v>
      </c>
      <c r="C1688" s="7">
        <v>3.1541761291950499E-4</v>
      </c>
      <c r="D1688" s="8">
        <f t="shared" si="52"/>
        <v>24314</v>
      </c>
      <c r="F1688" s="7">
        <f t="shared" si="53"/>
        <v>0.76690638405248779</v>
      </c>
    </row>
    <row r="1689" spans="1:6" x14ac:dyDescent="0.2">
      <c r="A1689">
        <v>3688</v>
      </c>
      <c r="B1689">
        <v>12</v>
      </c>
      <c r="C1689" s="7">
        <v>3.7850113550340602E-4</v>
      </c>
      <c r="D1689" s="8">
        <f t="shared" si="52"/>
        <v>24326</v>
      </c>
      <c r="F1689" s="7">
        <f t="shared" si="53"/>
        <v>0.76728488518799121</v>
      </c>
    </row>
    <row r="1690" spans="1:6" x14ac:dyDescent="0.2">
      <c r="A1690">
        <v>3689</v>
      </c>
      <c r="B1690">
        <v>9</v>
      </c>
      <c r="C1690" s="7">
        <v>2.8387585162755402E-4</v>
      </c>
      <c r="D1690" s="8">
        <f t="shared" si="52"/>
        <v>24335</v>
      </c>
      <c r="F1690" s="7">
        <f t="shared" si="53"/>
        <v>0.7675687610396188</v>
      </c>
    </row>
    <row r="1691" spans="1:6" x14ac:dyDescent="0.2">
      <c r="A1691">
        <v>3690</v>
      </c>
      <c r="B1691">
        <v>10</v>
      </c>
      <c r="C1691" s="7">
        <v>3.1541761291950499E-4</v>
      </c>
      <c r="D1691" s="8">
        <f t="shared" si="52"/>
        <v>24345</v>
      </c>
      <c r="F1691" s="7">
        <f t="shared" si="53"/>
        <v>0.76788417865253833</v>
      </c>
    </row>
    <row r="1692" spans="1:6" x14ac:dyDescent="0.2">
      <c r="A1692">
        <v>3691</v>
      </c>
      <c r="B1692">
        <v>6</v>
      </c>
      <c r="C1692" s="7">
        <v>1.8925056775170301E-4</v>
      </c>
      <c r="D1692" s="8">
        <f t="shared" si="52"/>
        <v>24351</v>
      </c>
      <c r="F1692" s="7">
        <f t="shared" si="53"/>
        <v>0.76807342922028998</v>
      </c>
    </row>
    <row r="1693" spans="1:6" x14ac:dyDescent="0.2">
      <c r="A1693">
        <v>3692</v>
      </c>
      <c r="B1693">
        <v>8</v>
      </c>
      <c r="C1693" s="7">
        <v>2.5233409033560401E-4</v>
      </c>
      <c r="D1693" s="8">
        <f t="shared" si="52"/>
        <v>24359</v>
      </c>
      <c r="F1693" s="7">
        <f t="shared" si="53"/>
        <v>0.76832576331062563</v>
      </c>
    </row>
    <row r="1694" spans="1:6" x14ac:dyDescent="0.2">
      <c r="A1694">
        <v>3693</v>
      </c>
      <c r="B1694">
        <v>7</v>
      </c>
      <c r="C1694" s="7">
        <v>2.2079232904365301E-4</v>
      </c>
      <c r="D1694" s="8">
        <f t="shared" si="52"/>
        <v>24366</v>
      </c>
      <c r="F1694" s="7">
        <f t="shared" si="53"/>
        <v>0.76854655563966934</v>
      </c>
    </row>
    <row r="1695" spans="1:6" x14ac:dyDescent="0.2">
      <c r="A1695">
        <v>3694</v>
      </c>
      <c r="B1695">
        <v>7</v>
      </c>
      <c r="C1695" s="7">
        <v>2.2079232904365301E-4</v>
      </c>
      <c r="D1695" s="8">
        <f t="shared" si="52"/>
        <v>24373</v>
      </c>
      <c r="F1695" s="7">
        <f t="shared" si="53"/>
        <v>0.76876734796871304</v>
      </c>
    </row>
    <row r="1696" spans="1:6" x14ac:dyDescent="0.2">
      <c r="A1696">
        <v>3695</v>
      </c>
      <c r="B1696">
        <v>11</v>
      </c>
      <c r="C1696" s="7">
        <v>3.4695937421145499E-4</v>
      </c>
      <c r="D1696" s="8">
        <f t="shared" si="52"/>
        <v>24384</v>
      </c>
      <c r="F1696" s="7">
        <f t="shared" si="53"/>
        <v>0.76911430734292452</v>
      </c>
    </row>
    <row r="1697" spans="1:6" x14ac:dyDescent="0.2">
      <c r="A1697">
        <v>3696</v>
      </c>
      <c r="B1697">
        <v>8</v>
      </c>
      <c r="C1697" s="7">
        <v>2.5233409033560401E-4</v>
      </c>
      <c r="D1697" s="8">
        <f t="shared" si="52"/>
        <v>24392</v>
      </c>
      <c r="F1697" s="7">
        <f t="shared" si="53"/>
        <v>0.76936664143326017</v>
      </c>
    </row>
    <row r="1698" spans="1:6" x14ac:dyDescent="0.2">
      <c r="A1698">
        <v>3697</v>
      </c>
      <c r="B1698">
        <v>10</v>
      </c>
      <c r="C1698" s="7">
        <v>3.1541761291950499E-4</v>
      </c>
      <c r="D1698" s="8">
        <f t="shared" si="52"/>
        <v>24402</v>
      </c>
      <c r="F1698" s="7">
        <f t="shared" si="53"/>
        <v>0.7696820590461797</v>
      </c>
    </row>
    <row r="1699" spans="1:6" x14ac:dyDescent="0.2">
      <c r="A1699">
        <v>3698</v>
      </c>
      <c r="B1699">
        <v>7</v>
      </c>
      <c r="C1699" s="7">
        <v>2.2079232904365301E-4</v>
      </c>
      <c r="D1699" s="8">
        <f t="shared" si="52"/>
        <v>24409</v>
      </c>
      <c r="F1699" s="7">
        <f t="shared" si="53"/>
        <v>0.76990285137522341</v>
      </c>
    </row>
    <row r="1700" spans="1:6" x14ac:dyDescent="0.2">
      <c r="A1700">
        <v>3699</v>
      </c>
      <c r="B1700">
        <v>10</v>
      </c>
      <c r="C1700" s="7">
        <v>3.1541761291950499E-4</v>
      </c>
      <c r="D1700" s="8">
        <f t="shared" si="52"/>
        <v>24419</v>
      </c>
      <c r="F1700" s="7">
        <f t="shared" si="53"/>
        <v>0.77021826898814294</v>
      </c>
    </row>
    <row r="1701" spans="1:6" x14ac:dyDescent="0.2">
      <c r="A1701">
        <v>3700</v>
      </c>
      <c r="B1701">
        <v>9</v>
      </c>
      <c r="C1701" s="7">
        <v>2.8387585162755402E-4</v>
      </c>
      <c r="D1701" s="8">
        <f t="shared" si="52"/>
        <v>24428</v>
      </c>
      <c r="F1701" s="7">
        <f t="shared" si="53"/>
        <v>0.77050214483977053</v>
      </c>
    </row>
    <row r="1702" spans="1:6" x14ac:dyDescent="0.2">
      <c r="A1702">
        <v>3701</v>
      </c>
      <c r="B1702">
        <v>5</v>
      </c>
      <c r="C1702" s="7">
        <v>1.5770880645975201E-4</v>
      </c>
      <c r="D1702" s="8">
        <f t="shared" si="52"/>
        <v>24433</v>
      </c>
      <c r="F1702" s="7">
        <f t="shared" si="53"/>
        <v>0.77065985364623024</v>
      </c>
    </row>
    <row r="1703" spans="1:6" x14ac:dyDescent="0.2">
      <c r="A1703">
        <v>3702</v>
      </c>
      <c r="B1703">
        <v>9</v>
      </c>
      <c r="C1703" s="7">
        <v>2.8387585162755402E-4</v>
      </c>
      <c r="D1703" s="8">
        <f t="shared" si="52"/>
        <v>24442</v>
      </c>
      <c r="F1703" s="7">
        <f t="shared" si="53"/>
        <v>0.77094372949785783</v>
      </c>
    </row>
    <row r="1704" spans="1:6" x14ac:dyDescent="0.2">
      <c r="A1704">
        <v>3703</v>
      </c>
      <c r="B1704">
        <v>4</v>
      </c>
      <c r="C1704" s="7">
        <v>1.2616704516780201E-4</v>
      </c>
      <c r="D1704" s="8">
        <f t="shared" si="52"/>
        <v>24446</v>
      </c>
      <c r="F1704" s="7">
        <f t="shared" si="53"/>
        <v>0.7710698965430256</v>
      </c>
    </row>
    <row r="1705" spans="1:6" x14ac:dyDescent="0.2">
      <c r="A1705">
        <v>3704</v>
      </c>
      <c r="B1705">
        <v>7</v>
      </c>
      <c r="C1705" s="7">
        <v>2.2079232904365301E-4</v>
      </c>
      <c r="D1705" s="8">
        <f t="shared" si="52"/>
        <v>24453</v>
      </c>
      <c r="F1705" s="7">
        <f t="shared" si="53"/>
        <v>0.77129068887206931</v>
      </c>
    </row>
    <row r="1706" spans="1:6" x14ac:dyDescent="0.2">
      <c r="A1706">
        <v>3705</v>
      </c>
      <c r="B1706">
        <v>11</v>
      </c>
      <c r="C1706" s="7">
        <v>3.4695937421145499E-4</v>
      </c>
      <c r="D1706" s="8">
        <f t="shared" si="52"/>
        <v>24464</v>
      </c>
      <c r="F1706" s="7">
        <f t="shared" si="53"/>
        <v>0.77163764824628078</v>
      </c>
    </row>
    <row r="1707" spans="1:6" x14ac:dyDescent="0.2">
      <c r="A1707">
        <v>3706</v>
      </c>
      <c r="B1707">
        <v>16</v>
      </c>
      <c r="C1707" s="7">
        <v>5.0466818067120803E-4</v>
      </c>
      <c r="D1707" s="8">
        <f t="shared" si="52"/>
        <v>24480</v>
      </c>
      <c r="F1707" s="7">
        <f t="shared" si="53"/>
        <v>0.77214231642695197</v>
      </c>
    </row>
    <row r="1708" spans="1:6" x14ac:dyDescent="0.2">
      <c r="A1708">
        <v>3707</v>
      </c>
      <c r="B1708">
        <v>8</v>
      </c>
      <c r="C1708" s="7">
        <v>2.5233409033560401E-4</v>
      </c>
      <c r="D1708" s="8">
        <f t="shared" si="52"/>
        <v>24488</v>
      </c>
      <c r="F1708" s="7">
        <f t="shared" si="53"/>
        <v>0.77239465051728762</v>
      </c>
    </row>
    <row r="1709" spans="1:6" x14ac:dyDescent="0.2">
      <c r="A1709">
        <v>3708</v>
      </c>
      <c r="B1709">
        <v>6</v>
      </c>
      <c r="C1709" s="7">
        <v>1.8925056775170301E-4</v>
      </c>
      <c r="D1709" s="8">
        <f t="shared" si="52"/>
        <v>24494</v>
      </c>
      <c r="F1709" s="7">
        <f t="shared" si="53"/>
        <v>0.77258390108503927</v>
      </c>
    </row>
    <row r="1710" spans="1:6" x14ac:dyDescent="0.2">
      <c r="A1710">
        <v>3709</v>
      </c>
      <c r="B1710">
        <v>11</v>
      </c>
      <c r="C1710" s="7">
        <v>3.4695937421145499E-4</v>
      </c>
      <c r="D1710" s="8">
        <f t="shared" si="52"/>
        <v>24505</v>
      </c>
      <c r="F1710" s="7">
        <f t="shared" si="53"/>
        <v>0.77293086045925075</v>
      </c>
    </row>
    <row r="1711" spans="1:6" x14ac:dyDescent="0.2">
      <c r="A1711">
        <v>3710</v>
      </c>
      <c r="B1711">
        <v>9</v>
      </c>
      <c r="C1711" s="7">
        <v>2.8387585162755402E-4</v>
      </c>
      <c r="D1711" s="8">
        <f t="shared" si="52"/>
        <v>24514</v>
      </c>
      <c r="F1711" s="7">
        <f t="shared" si="53"/>
        <v>0.77321473631087834</v>
      </c>
    </row>
    <row r="1712" spans="1:6" x14ac:dyDescent="0.2">
      <c r="A1712">
        <v>3711</v>
      </c>
      <c r="B1712">
        <v>9</v>
      </c>
      <c r="C1712" s="7">
        <v>2.8387585162755402E-4</v>
      </c>
      <c r="D1712" s="8">
        <f t="shared" si="52"/>
        <v>24523</v>
      </c>
      <c r="F1712" s="7">
        <f t="shared" si="53"/>
        <v>0.77349861216250593</v>
      </c>
    </row>
    <row r="1713" spans="1:6" x14ac:dyDescent="0.2">
      <c r="A1713">
        <v>3712</v>
      </c>
      <c r="B1713">
        <v>3</v>
      </c>
      <c r="C1713" s="7">
        <v>9.46252838758516E-5</v>
      </c>
      <c r="D1713" s="8">
        <f t="shared" si="52"/>
        <v>24526</v>
      </c>
      <c r="F1713" s="7">
        <f t="shared" si="53"/>
        <v>0.77359323744638175</v>
      </c>
    </row>
    <row r="1714" spans="1:6" x14ac:dyDescent="0.2">
      <c r="A1714">
        <v>3713</v>
      </c>
      <c r="B1714">
        <v>7</v>
      </c>
      <c r="C1714" s="7">
        <v>2.2079232904365301E-4</v>
      </c>
      <c r="D1714" s="8">
        <f t="shared" si="52"/>
        <v>24533</v>
      </c>
      <c r="F1714" s="7">
        <f t="shared" si="53"/>
        <v>0.77381402977542546</v>
      </c>
    </row>
    <row r="1715" spans="1:6" x14ac:dyDescent="0.2">
      <c r="A1715">
        <v>3714</v>
      </c>
      <c r="B1715">
        <v>10</v>
      </c>
      <c r="C1715" s="7">
        <v>3.1541761291950499E-4</v>
      </c>
      <c r="D1715" s="8">
        <f t="shared" si="52"/>
        <v>24543</v>
      </c>
      <c r="F1715" s="7">
        <f t="shared" si="53"/>
        <v>0.77412944738834499</v>
      </c>
    </row>
    <row r="1716" spans="1:6" x14ac:dyDescent="0.2">
      <c r="A1716">
        <v>3715</v>
      </c>
      <c r="B1716">
        <v>9</v>
      </c>
      <c r="C1716" s="7">
        <v>2.8387585162755402E-4</v>
      </c>
      <c r="D1716" s="8">
        <f t="shared" si="52"/>
        <v>24552</v>
      </c>
      <c r="F1716" s="7">
        <f t="shared" si="53"/>
        <v>0.77441332323997258</v>
      </c>
    </row>
    <row r="1717" spans="1:6" x14ac:dyDescent="0.2">
      <c r="A1717">
        <v>3716</v>
      </c>
      <c r="B1717">
        <v>7</v>
      </c>
      <c r="C1717" s="7">
        <v>2.2079232904365301E-4</v>
      </c>
      <c r="D1717" s="8">
        <f t="shared" si="52"/>
        <v>24559</v>
      </c>
      <c r="F1717" s="7">
        <f t="shared" si="53"/>
        <v>0.77463411556901629</v>
      </c>
    </row>
    <row r="1718" spans="1:6" x14ac:dyDescent="0.2">
      <c r="A1718">
        <v>3717</v>
      </c>
      <c r="B1718">
        <v>6</v>
      </c>
      <c r="C1718" s="7">
        <v>1.8925056775170301E-4</v>
      </c>
      <c r="D1718" s="8">
        <f t="shared" si="52"/>
        <v>24565</v>
      </c>
      <c r="F1718" s="7">
        <f t="shared" si="53"/>
        <v>0.77482336613676794</v>
      </c>
    </row>
    <row r="1719" spans="1:6" x14ac:dyDescent="0.2">
      <c r="A1719">
        <v>3718</v>
      </c>
      <c r="B1719">
        <v>9</v>
      </c>
      <c r="C1719" s="7">
        <v>2.8387585162755402E-4</v>
      </c>
      <c r="D1719" s="8">
        <f t="shared" si="52"/>
        <v>24574</v>
      </c>
      <c r="F1719" s="7">
        <f t="shared" si="53"/>
        <v>0.77510724198839553</v>
      </c>
    </row>
    <row r="1720" spans="1:6" x14ac:dyDescent="0.2">
      <c r="A1720">
        <v>3719</v>
      </c>
      <c r="B1720">
        <v>5</v>
      </c>
      <c r="C1720" s="7">
        <v>1.5770880645975201E-4</v>
      </c>
      <c r="D1720" s="8">
        <f t="shared" si="52"/>
        <v>24579</v>
      </c>
      <c r="F1720" s="7">
        <f t="shared" si="53"/>
        <v>0.77526495079485525</v>
      </c>
    </row>
    <row r="1721" spans="1:6" x14ac:dyDescent="0.2">
      <c r="A1721">
        <v>3720</v>
      </c>
      <c r="B1721">
        <v>11</v>
      </c>
      <c r="C1721" s="7">
        <v>3.4695937421145499E-4</v>
      </c>
      <c r="D1721" s="8">
        <f t="shared" si="52"/>
        <v>24590</v>
      </c>
      <c r="F1721" s="7">
        <f t="shared" si="53"/>
        <v>0.77561191016906672</v>
      </c>
    </row>
    <row r="1722" spans="1:6" x14ac:dyDescent="0.2">
      <c r="A1722">
        <v>3721</v>
      </c>
      <c r="B1722">
        <v>10</v>
      </c>
      <c r="C1722" s="7">
        <v>3.1541761291950499E-4</v>
      </c>
      <c r="D1722" s="8">
        <f t="shared" si="52"/>
        <v>24600</v>
      </c>
      <c r="F1722" s="7">
        <f t="shared" si="53"/>
        <v>0.77592732778198625</v>
      </c>
    </row>
    <row r="1723" spans="1:6" x14ac:dyDescent="0.2">
      <c r="A1723">
        <v>3722</v>
      </c>
      <c r="B1723">
        <v>13</v>
      </c>
      <c r="C1723" s="7">
        <v>4.10042896795357E-4</v>
      </c>
      <c r="D1723" s="8">
        <f t="shared" si="52"/>
        <v>24613</v>
      </c>
      <c r="F1723" s="7">
        <f t="shared" si="53"/>
        <v>0.77633737067878161</v>
      </c>
    </row>
    <row r="1724" spans="1:6" x14ac:dyDescent="0.2">
      <c r="A1724">
        <v>3723</v>
      </c>
      <c r="B1724">
        <v>11</v>
      </c>
      <c r="C1724" s="7">
        <v>3.4695937421145499E-4</v>
      </c>
      <c r="D1724" s="8">
        <f t="shared" si="52"/>
        <v>24624</v>
      </c>
      <c r="F1724" s="7">
        <f t="shared" si="53"/>
        <v>0.77668433005299309</v>
      </c>
    </row>
    <row r="1725" spans="1:6" x14ac:dyDescent="0.2">
      <c r="A1725">
        <v>3724</v>
      </c>
      <c r="B1725">
        <v>8</v>
      </c>
      <c r="C1725" s="7">
        <v>2.5233409033560401E-4</v>
      </c>
      <c r="D1725" s="8">
        <f t="shared" si="52"/>
        <v>24632</v>
      </c>
      <c r="F1725" s="7">
        <f t="shared" si="53"/>
        <v>0.77693666414332874</v>
      </c>
    </row>
    <row r="1726" spans="1:6" x14ac:dyDescent="0.2">
      <c r="A1726">
        <v>3725</v>
      </c>
      <c r="B1726">
        <v>7</v>
      </c>
      <c r="C1726" s="7">
        <v>2.2079232904365301E-4</v>
      </c>
      <c r="D1726" s="8">
        <f t="shared" si="52"/>
        <v>24639</v>
      </c>
      <c r="F1726" s="7">
        <f t="shared" si="53"/>
        <v>0.77715745647237244</v>
      </c>
    </row>
    <row r="1727" spans="1:6" x14ac:dyDescent="0.2">
      <c r="A1727">
        <v>3726</v>
      </c>
      <c r="B1727">
        <v>7</v>
      </c>
      <c r="C1727" s="7">
        <v>2.2079232904365301E-4</v>
      </c>
      <c r="D1727" s="8">
        <f t="shared" si="52"/>
        <v>24646</v>
      </c>
      <c r="F1727" s="7">
        <f t="shared" si="53"/>
        <v>0.77737824880141615</v>
      </c>
    </row>
    <row r="1728" spans="1:6" x14ac:dyDescent="0.2">
      <c r="A1728">
        <v>3727</v>
      </c>
      <c r="B1728">
        <v>15</v>
      </c>
      <c r="C1728" s="7">
        <v>4.7312641937925797E-4</v>
      </c>
      <c r="D1728" s="8">
        <f t="shared" si="52"/>
        <v>24661</v>
      </c>
      <c r="F1728" s="7">
        <f t="shared" si="53"/>
        <v>0.77785137522079539</v>
      </c>
    </row>
    <row r="1729" spans="1:6" x14ac:dyDescent="0.2">
      <c r="A1729">
        <v>3728</v>
      </c>
      <c r="B1729">
        <v>8</v>
      </c>
      <c r="C1729" s="7">
        <v>2.5233409033560401E-4</v>
      </c>
      <c r="D1729" s="8">
        <f t="shared" si="52"/>
        <v>24669</v>
      </c>
      <c r="F1729" s="7">
        <f t="shared" si="53"/>
        <v>0.77810370931113104</v>
      </c>
    </row>
    <row r="1730" spans="1:6" x14ac:dyDescent="0.2">
      <c r="A1730">
        <v>3729</v>
      </c>
      <c r="B1730">
        <v>11</v>
      </c>
      <c r="C1730" s="7">
        <v>3.4695937421145499E-4</v>
      </c>
      <c r="D1730" s="8">
        <f t="shared" si="52"/>
        <v>24680</v>
      </c>
      <c r="F1730" s="7">
        <f t="shared" si="53"/>
        <v>0.77845066868534252</v>
      </c>
    </row>
    <row r="1731" spans="1:6" x14ac:dyDescent="0.2">
      <c r="A1731">
        <v>3730</v>
      </c>
      <c r="B1731">
        <v>15</v>
      </c>
      <c r="C1731" s="7">
        <v>4.7312641937925797E-4</v>
      </c>
      <c r="D1731" s="8">
        <f t="shared" ref="D1731:D1794" si="54">B1731+D1730</f>
        <v>24695</v>
      </c>
      <c r="F1731" s="7">
        <f t="shared" ref="F1731:F1794" si="55">C1731+F1730</f>
        <v>0.77892379510472176</v>
      </c>
    </row>
    <row r="1732" spans="1:6" x14ac:dyDescent="0.2">
      <c r="A1732">
        <v>3731</v>
      </c>
      <c r="B1732">
        <v>10</v>
      </c>
      <c r="C1732" s="7">
        <v>3.1541761291950499E-4</v>
      </c>
      <c r="D1732" s="8">
        <f t="shared" si="54"/>
        <v>24705</v>
      </c>
      <c r="F1732" s="7">
        <f t="shared" si="55"/>
        <v>0.77923921271764129</v>
      </c>
    </row>
    <row r="1733" spans="1:6" x14ac:dyDescent="0.2">
      <c r="A1733">
        <v>3732</v>
      </c>
      <c r="B1733">
        <v>6</v>
      </c>
      <c r="C1733" s="7">
        <v>1.8925056775170301E-4</v>
      </c>
      <c r="D1733" s="8">
        <f t="shared" si="54"/>
        <v>24711</v>
      </c>
      <c r="F1733" s="7">
        <f t="shared" si="55"/>
        <v>0.77942846328539295</v>
      </c>
    </row>
    <row r="1734" spans="1:6" x14ac:dyDescent="0.2">
      <c r="A1734">
        <v>3733</v>
      </c>
      <c r="B1734">
        <v>12</v>
      </c>
      <c r="C1734" s="7">
        <v>3.7850113550340602E-4</v>
      </c>
      <c r="D1734" s="8">
        <f t="shared" si="54"/>
        <v>24723</v>
      </c>
      <c r="F1734" s="7">
        <f t="shared" si="55"/>
        <v>0.77980696442089636</v>
      </c>
    </row>
    <row r="1735" spans="1:6" x14ac:dyDescent="0.2">
      <c r="A1735">
        <v>3734</v>
      </c>
      <c r="B1735">
        <v>4</v>
      </c>
      <c r="C1735" s="7">
        <v>1.2616704516780201E-4</v>
      </c>
      <c r="D1735" s="8">
        <f t="shared" si="54"/>
        <v>24727</v>
      </c>
      <c r="F1735" s="7">
        <f t="shared" si="55"/>
        <v>0.77993313146606413</v>
      </c>
    </row>
    <row r="1736" spans="1:6" x14ac:dyDescent="0.2">
      <c r="A1736">
        <v>3735</v>
      </c>
      <c r="B1736">
        <v>1</v>
      </c>
      <c r="C1736" s="7">
        <v>3.1541761291950502E-5</v>
      </c>
      <c r="D1736" s="8">
        <f t="shared" si="54"/>
        <v>24728</v>
      </c>
      <c r="F1736" s="7">
        <f t="shared" si="55"/>
        <v>0.77996467322735608</v>
      </c>
    </row>
    <row r="1737" spans="1:6" x14ac:dyDescent="0.2">
      <c r="A1737">
        <v>3736</v>
      </c>
      <c r="B1737">
        <v>7</v>
      </c>
      <c r="C1737" s="7">
        <v>2.2079232904365301E-4</v>
      </c>
      <c r="D1737" s="8">
        <f t="shared" si="54"/>
        <v>24735</v>
      </c>
      <c r="F1737" s="7">
        <f t="shared" si="55"/>
        <v>0.78018546555639978</v>
      </c>
    </row>
    <row r="1738" spans="1:6" x14ac:dyDescent="0.2">
      <c r="A1738">
        <v>3737</v>
      </c>
      <c r="B1738">
        <v>8</v>
      </c>
      <c r="C1738" s="7">
        <v>2.5233409033560401E-4</v>
      </c>
      <c r="D1738" s="8">
        <f t="shared" si="54"/>
        <v>24743</v>
      </c>
      <c r="F1738" s="7">
        <f t="shared" si="55"/>
        <v>0.78043779964673543</v>
      </c>
    </row>
    <row r="1739" spans="1:6" x14ac:dyDescent="0.2">
      <c r="A1739">
        <v>3738</v>
      </c>
      <c r="B1739">
        <v>3</v>
      </c>
      <c r="C1739" s="7">
        <v>9.46252838758516E-5</v>
      </c>
      <c r="D1739" s="8">
        <f t="shared" si="54"/>
        <v>24746</v>
      </c>
      <c r="F1739" s="7">
        <f t="shared" si="55"/>
        <v>0.78053242493061126</v>
      </c>
    </row>
    <row r="1740" spans="1:6" x14ac:dyDescent="0.2">
      <c r="A1740">
        <v>3739</v>
      </c>
      <c r="B1740">
        <v>11</v>
      </c>
      <c r="C1740" s="7">
        <v>3.4695937421145499E-4</v>
      </c>
      <c r="D1740" s="8">
        <f t="shared" si="54"/>
        <v>24757</v>
      </c>
      <c r="F1740" s="7">
        <f t="shared" si="55"/>
        <v>0.78087938430482273</v>
      </c>
    </row>
    <row r="1741" spans="1:6" x14ac:dyDescent="0.2">
      <c r="A1741">
        <v>3740</v>
      </c>
      <c r="B1741">
        <v>8</v>
      </c>
      <c r="C1741" s="7">
        <v>2.5233409033560401E-4</v>
      </c>
      <c r="D1741" s="8">
        <f t="shared" si="54"/>
        <v>24765</v>
      </c>
      <c r="F1741" s="7">
        <f t="shared" si="55"/>
        <v>0.78113171839515838</v>
      </c>
    </row>
    <row r="1742" spans="1:6" x14ac:dyDescent="0.2">
      <c r="A1742">
        <v>3741</v>
      </c>
      <c r="B1742">
        <v>12</v>
      </c>
      <c r="C1742" s="7">
        <v>3.7850113550340602E-4</v>
      </c>
      <c r="D1742" s="8">
        <f t="shared" si="54"/>
        <v>24777</v>
      </c>
      <c r="F1742" s="7">
        <f t="shared" si="55"/>
        <v>0.7815102195306618</v>
      </c>
    </row>
    <row r="1743" spans="1:6" x14ac:dyDescent="0.2">
      <c r="A1743">
        <v>3742</v>
      </c>
      <c r="B1743">
        <v>8</v>
      </c>
      <c r="C1743" s="7">
        <v>2.5233409033560401E-4</v>
      </c>
      <c r="D1743" s="8">
        <f t="shared" si="54"/>
        <v>24785</v>
      </c>
      <c r="F1743" s="7">
        <f t="shared" si="55"/>
        <v>0.78176255362099745</v>
      </c>
    </row>
    <row r="1744" spans="1:6" x14ac:dyDescent="0.2">
      <c r="A1744">
        <v>3743</v>
      </c>
      <c r="B1744">
        <v>15</v>
      </c>
      <c r="C1744" s="7">
        <v>4.7312641937925797E-4</v>
      </c>
      <c r="D1744" s="8">
        <f t="shared" si="54"/>
        <v>24800</v>
      </c>
      <c r="F1744" s="7">
        <f t="shared" si="55"/>
        <v>0.78223568004037669</v>
      </c>
    </row>
    <row r="1745" spans="1:6" x14ac:dyDescent="0.2">
      <c r="A1745">
        <v>3744</v>
      </c>
      <c r="B1745">
        <v>14</v>
      </c>
      <c r="C1745" s="7">
        <v>4.41584658087307E-4</v>
      </c>
      <c r="D1745" s="8">
        <f t="shared" si="54"/>
        <v>24814</v>
      </c>
      <c r="F1745" s="7">
        <f t="shared" si="55"/>
        <v>0.78267726469846399</v>
      </c>
    </row>
    <row r="1746" spans="1:6" x14ac:dyDescent="0.2">
      <c r="A1746">
        <v>3745</v>
      </c>
      <c r="B1746">
        <v>15</v>
      </c>
      <c r="C1746" s="7">
        <v>4.7312641937925797E-4</v>
      </c>
      <c r="D1746" s="8">
        <f t="shared" si="54"/>
        <v>24829</v>
      </c>
      <c r="F1746" s="7">
        <f t="shared" si="55"/>
        <v>0.78315039111784324</v>
      </c>
    </row>
    <row r="1747" spans="1:6" x14ac:dyDescent="0.2">
      <c r="A1747">
        <v>3746</v>
      </c>
      <c r="B1747">
        <v>11</v>
      </c>
      <c r="C1747" s="7">
        <v>3.4695937421145499E-4</v>
      </c>
      <c r="D1747" s="8">
        <f t="shared" si="54"/>
        <v>24840</v>
      </c>
      <c r="F1747" s="7">
        <f t="shared" si="55"/>
        <v>0.78349735049205471</v>
      </c>
    </row>
    <row r="1748" spans="1:6" x14ac:dyDescent="0.2">
      <c r="A1748">
        <v>3747</v>
      </c>
      <c r="B1748">
        <v>6</v>
      </c>
      <c r="C1748" s="7">
        <v>1.8925056775170301E-4</v>
      </c>
      <c r="D1748" s="8">
        <f t="shared" si="54"/>
        <v>24846</v>
      </c>
      <c r="F1748" s="7">
        <f t="shared" si="55"/>
        <v>0.78368660105980636</v>
      </c>
    </row>
    <row r="1749" spans="1:6" x14ac:dyDescent="0.2">
      <c r="A1749">
        <v>3748</v>
      </c>
      <c r="B1749">
        <v>10</v>
      </c>
      <c r="C1749" s="7">
        <v>3.1541761291950499E-4</v>
      </c>
      <c r="D1749" s="8">
        <f t="shared" si="54"/>
        <v>24856</v>
      </c>
      <c r="F1749" s="7">
        <f t="shared" si="55"/>
        <v>0.7840020186727259</v>
      </c>
    </row>
    <row r="1750" spans="1:6" x14ac:dyDescent="0.2">
      <c r="A1750">
        <v>3749</v>
      </c>
      <c r="B1750">
        <v>6</v>
      </c>
      <c r="C1750" s="7">
        <v>1.8925056775170301E-4</v>
      </c>
      <c r="D1750" s="8">
        <f t="shared" si="54"/>
        <v>24862</v>
      </c>
      <c r="F1750" s="7">
        <f t="shared" si="55"/>
        <v>0.78419126924047755</v>
      </c>
    </row>
    <row r="1751" spans="1:6" x14ac:dyDescent="0.2">
      <c r="A1751">
        <v>3750</v>
      </c>
      <c r="B1751">
        <v>3</v>
      </c>
      <c r="C1751" s="7">
        <v>9.46252838758516E-5</v>
      </c>
      <c r="D1751" s="8">
        <f t="shared" si="54"/>
        <v>24865</v>
      </c>
      <c r="F1751" s="7">
        <f t="shared" si="55"/>
        <v>0.78428589452435338</v>
      </c>
    </row>
    <row r="1752" spans="1:6" x14ac:dyDescent="0.2">
      <c r="A1752">
        <v>3751</v>
      </c>
      <c r="B1752">
        <v>15</v>
      </c>
      <c r="C1752" s="7">
        <v>4.7312641937925797E-4</v>
      </c>
      <c r="D1752" s="8">
        <f t="shared" si="54"/>
        <v>24880</v>
      </c>
      <c r="F1752" s="7">
        <f t="shared" si="55"/>
        <v>0.78475902094373262</v>
      </c>
    </row>
    <row r="1753" spans="1:6" x14ac:dyDescent="0.2">
      <c r="A1753">
        <v>3752</v>
      </c>
      <c r="B1753">
        <v>7</v>
      </c>
      <c r="C1753" s="7">
        <v>2.2079232904365301E-4</v>
      </c>
      <c r="D1753" s="8">
        <f t="shared" si="54"/>
        <v>24887</v>
      </c>
      <c r="F1753" s="7">
        <f t="shared" si="55"/>
        <v>0.78497981327277633</v>
      </c>
    </row>
    <row r="1754" spans="1:6" x14ac:dyDescent="0.2">
      <c r="A1754">
        <v>3753</v>
      </c>
      <c r="B1754">
        <v>8</v>
      </c>
      <c r="C1754" s="7">
        <v>2.5233409033560401E-4</v>
      </c>
      <c r="D1754" s="8">
        <f t="shared" si="54"/>
        <v>24895</v>
      </c>
      <c r="F1754" s="7">
        <f t="shared" si="55"/>
        <v>0.78523214736311198</v>
      </c>
    </row>
    <row r="1755" spans="1:6" x14ac:dyDescent="0.2">
      <c r="A1755">
        <v>3754</v>
      </c>
      <c r="B1755">
        <v>12</v>
      </c>
      <c r="C1755" s="7">
        <v>3.7850113550340602E-4</v>
      </c>
      <c r="D1755" s="8">
        <f t="shared" si="54"/>
        <v>24907</v>
      </c>
      <c r="F1755" s="7">
        <f t="shared" si="55"/>
        <v>0.78561064849861539</v>
      </c>
    </row>
    <row r="1756" spans="1:6" x14ac:dyDescent="0.2">
      <c r="A1756">
        <v>3755</v>
      </c>
      <c r="B1756">
        <v>7</v>
      </c>
      <c r="C1756" s="7">
        <v>2.2079232904365301E-4</v>
      </c>
      <c r="D1756" s="8">
        <f t="shared" si="54"/>
        <v>24914</v>
      </c>
      <c r="F1756" s="7">
        <f t="shared" si="55"/>
        <v>0.7858314408276591</v>
      </c>
    </row>
    <row r="1757" spans="1:6" x14ac:dyDescent="0.2">
      <c r="A1757">
        <v>3756</v>
      </c>
      <c r="B1757">
        <v>5</v>
      </c>
      <c r="C1757" s="7">
        <v>1.5770880645975201E-4</v>
      </c>
      <c r="D1757" s="8">
        <f t="shared" si="54"/>
        <v>24919</v>
      </c>
      <c r="F1757" s="7">
        <f t="shared" si="55"/>
        <v>0.78598914963411881</v>
      </c>
    </row>
    <row r="1758" spans="1:6" x14ac:dyDescent="0.2">
      <c r="A1758">
        <v>3757</v>
      </c>
      <c r="B1758">
        <v>8</v>
      </c>
      <c r="C1758" s="7">
        <v>2.5233409033560401E-4</v>
      </c>
      <c r="D1758" s="8">
        <f t="shared" si="54"/>
        <v>24927</v>
      </c>
      <c r="F1758" s="7">
        <f t="shared" si="55"/>
        <v>0.78624148372445446</v>
      </c>
    </row>
    <row r="1759" spans="1:6" x14ac:dyDescent="0.2">
      <c r="A1759">
        <v>3758</v>
      </c>
      <c r="B1759">
        <v>6</v>
      </c>
      <c r="C1759" s="7">
        <v>1.8925056775170301E-4</v>
      </c>
      <c r="D1759" s="8">
        <f t="shared" si="54"/>
        <v>24933</v>
      </c>
      <c r="F1759" s="7">
        <f t="shared" si="55"/>
        <v>0.78643073429220611</v>
      </c>
    </row>
    <row r="1760" spans="1:6" x14ac:dyDescent="0.2">
      <c r="A1760">
        <v>3759</v>
      </c>
      <c r="B1760">
        <v>11</v>
      </c>
      <c r="C1760" s="7">
        <v>3.4695937421145499E-4</v>
      </c>
      <c r="D1760" s="8">
        <f t="shared" si="54"/>
        <v>24944</v>
      </c>
      <c r="F1760" s="7">
        <f t="shared" si="55"/>
        <v>0.78677769366641759</v>
      </c>
    </row>
    <row r="1761" spans="1:6" x14ac:dyDescent="0.2">
      <c r="A1761">
        <v>3760</v>
      </c>
      <c r="B1761">
        <v>9</v>
      </c>
      <c r="C1761" s="7">
        <v>2.8387585162755402E-4</v>
      </c>
      <c r="D1761" s="8">
        <f t="shared" si="54"/>
        <v>24953</v>
      </c>
      <c r="F1761" s="7">
        <f t="shared" si="55"/>
        <v>0.78706156951804518</v>
      </c>
    </row>
    <row r="1762" spans="1:6" x14ac:dyDescent="0.2">
      <c r="A1762">
        <v>3761</v>
      </c>
      <c r="B1762">
        <v>6</v>
      </c>
      <c r="C1762" s="7">
        <v>1.8925056775170301E-4</v>
      </c>
      <c r="D1762" s="8">
        <f t="shared" si="54"/>
        <v>24959</v>
      </c>
      <c r="F1762" s="7">
        <f t="shared" si="55"/>
        <v>0.78725082008579683</v>
      </c>
    </row>
    <row r="1763" spans="1:6" x14ac:dyDescent="0.2">
      <c r="A1763">
        <v>3762</v>
      </c>
      <c r="B1763">
        <v>10</v>
      </c>
      <c r="C1763" s="7">
        <v>3.1541761291950499E-4</v>
      </c>
      <c r="D1763" s="8">
        <f t="shared" si="54"/>
        <v>24969</v>
      </c>
      <c r="F1763" s="7">
        <f t="shared" si="55"/>
        <v>0.78756623769871636</v>
      </c>
    </row>
    <row r="1764" spans="1:6" x14ac:dyDescent="0.2">
      <c r="A1764">
        <v>3763</v>
      </c>
      <c r="B1764">
        <v>9</v>
      </c>
      <c r="C1764" s="7">
        <v>2.8387585162755402E-4</v>
      </c>
      <c r="D1764" s="8">
        <f t="shared" si="54"/>
        <v>24978</v>
      </c>
      <c r="F1764" s="7">
        <f t="shared" si="55"/>
        <v>0.78785011355034396</v>
      </c>
    </row>
    <row r="1765" spans="1:6" x14ac:dyDescent="0.2">
      <c r="A1765">
        <v>3764</v>
      </c>
      <c r="B1765">
        <v>10</v>
      </c>
      <c r="C1765" s="7">
        <v>3.1541761291950499E-4</v>
      </c>
      <c r="D1765" s="8">
        <f t="shared" si="54"/>
        <v>24988</v>
      </c>
      <c r="F1765" s="7">
        <f t="shared" si="55"/>
        <v>0.78816553116326349</v>
      </c>
    </row>
    <row r="1766" spans="1:6" x14ac:dyDescent="0.2">
      <c r="A1766">
        <v>3765</v>
      </c>
      <c r="B1766">
        <v>8</v>
      </c>
      <c r="C1766" s="7">
        <v>2.5233409033560401E-4</v>
      </c>
      <c r="D1766" s="8">
        <f t="shared" si="54"/>
        <v>24996</v>
      </c>
      <c r="F1766" s="7">
        <f t="shared" si="55"/>
        <v>0.78841786525359914</v>
      </c>
    </row>
    <row r="1767" spans="1:6" x14ac:dyDescent="0.2">
      <c r="A1767">
        <v>3766</v>
      </c>
      <c r="B1767">
        <v>5</v>
      </c>
      <c r="C1767" s="7">
        <v>1.5770880645975201E-4</v>
      </c>
      <c r="D1767" s="8">
        <f t="shared" si="54"/>
        <v>25001</v>
      </c>
      <c r="F1767" s="7">
        <f t="shared" si="55"/>
        <v>0.78857557406005885</v>
      </c>
    </row>
    <row r="1768" spans="1:6" x14ac:dyDescent="0.2">
      <c r="A1768">
        <v>3767</v>
      </c>
      <c r="B1768">
        <v>7</v>
      </c>
      <c r="C1768" s="7">
        <v>2.2079232904365301E-4</v>
      </c>
      <c r="D1768" s="8">
        <f t="shared" si="54"/>
        <v>25008</v>
      </c>
      <c r="F1768" s="7">
        <f t="shared" si="55"/>
        <v>0.78879636638910255</v>
      </c>
    </row>
    <row r="1769" spans="1:6" x14ac:dyDescent="0.2">
      <c r="A1769">
        <v>3768</v>
      </c>
      <c r="B1769">
        <v>12</v>
      </c>
      <c r="C1769" s="7">
        <v>3.7850113550340602E-4</v>
      </c>
      <c r="D1769" s="8">
        <f t="shared" si="54"/>
        <v>25020</v>
      </c>
      <c r="F1769" s="7">
        <f t="shared" si="55"/>
        <v>0.78917486752460597</v>
      </c>
    </row>
    <row r="1770" spans="1:6" x14ac:dyDescent="0.2">
      <c r="A1770">
        <v>3769</v>
      </c>
      <c r="B1770">
        <v>12</v>
      </c>
      <c r="C1770" s="7">
        <v>3.7850113550340602E-4</v>
      </c>
      <c r="D1770" s="8">
        <f t="shared" si="54"/>
        <v>25032</v>
      </c>
      <c r="F1770" s="7">
        <f t="shared" si="55"/>
        <v>0.78955336866010939</v>
      </c>
    </row>
    <row r="1771" spans="1:6" x14ac:dyDescent="0.2">
      <c r="A1771">
        <v>3770</v>
      </c>
      <c r="B1771">
        <v>14</v>
      </c>
      <c r="C1771" s="7">
        <v>4.41584658087307E-4</v>
      </c>
      <c r="D1771" s="8">
        <f t="shared" si="54"/>
        <v>25046</v>
      </c>
      <c r="F1771" s="7">
        <f t="shared" si="55"/>
        <v>0.78999495331819669</v>
      </c>
    </row>
    <row r="1772" spans="1:6" x14ac:dyDescent="0.2">
      <c r="A1772">
        <v>3771</v>
      </c>
      <c r="B1772">
        <v>8</v>
      </c>
      <c r="C1772" s="7">
        <v>2.5233409033560401E-4</v>
      </c>
      <c r="D1772" s="8">
        <f t="shared" si="54"/>
        <v>25054</v>
      </c>
      <c r="F1772" s="7">
        <f t="shared" si="55"/>
        <v>0.79024728740853234</v>
      </c>
    </row>
    <row r="1773" spans="1:6" x14ac:dyDescent="0.2">
      <c r="A1773">
        <v>3772</v>
      </c>
      <c r="B1773">
        <v>11</v>
      </c>
      <c r="C1773" s="7">
        <v>3.4695937421145499E-4</v>
      </c>
      <c r="D1773" s="8">
        <f t="shared" si="54"/>
        <v>25065</v>
      </c>
      <c r="F1773" s="7">
        <f t="shared" si="55"/>
        <v>0.79059424678274381</v>
      </c>
    </row>
    <row r="1774" spans="1:6" x14ac:dyDescent="0.2">
      <c r="A1774">
        <v>3773</v>
      </c>
      <c r="B1774">
        <v>13</v>
      </c>
      <c r="C1774" s="7">
        <v>4.10042896795357E-4</v>
      </c>
      <c r="D1774" s="8">
        <f t="shared" si="54"/>
        <v>25078</v>
      </c>
      <c r="F1774" s="7">
        <f t="shared" si="55"/>
        <v>0.79100428967953917</v>
      </c>
    </row>
    <row r="1775" spans="1:6" x14ac:dyDescent="0.2">
      <c r="A1775">
        <v>3774</v>
      </c>
      <c r="B1775">
        <v>11</v>
      </c>
      <c r="C1775" s="7">
        <v>3.4695937421145499E-4</v>
      </c>
      <c r="D1775" s="8">
        <f t="shared" si="54"/>
        <v>25089</v>
      </c>
      <c r="F1775" s="7">
        <f t="shared" si="55"/>
        <v>0.79135124905375065</v>
      </c>
    </row>
    <row r="1776" spans="1:6" x14ac:dyDescent="0.2">
      <c r="A1776">
        <v>3775</v>
      </c>
      <c r="B1776">
        <v>8</v>
      </c>
      <c r="C1776" s="7">
        <v>2.5233409033560401E-4</v>
      </c>
      <c r="D1776" s="8">
        <f t="shared" si="54"/>
        <v>25097</v>
      </c>
      <c r="F1776" s="7">
        <f t="shared" si="55"/>
        <v>0.7916035831440863</v>
      </c>
    </row>
    <row r="1777" spans="1:6" x14ac:dyDescent="0.2">
      <c r="A1777">
        <v>3776</v>
      </c>
      <c r="B1777">
        <v>8</v>
      </c>
      <c r="C1777" s="7">
        <v>2.5233409033560401E-4</v>
      </c>
      <c r="D1777" s="8">
        <f t="shared" si="54"/>
        <v>25105</v>
      </c>
      <c r="F1777" s="7">
        <f t="shared" si="55"/>
        <v>0.79185591723442195</v>
      </c>
    </row>
    <row r="1778" spans="1:6" x14ac:dyDescent="0.2">
      <c r="A1778">
        <v>3777</v>
      </c>
      <c r="B1778">
        <v>14</v>
      </c>
      <c r="C1778" s="7">
        <v>4.41584658087307E-4</v>
      </c>
      <c r="D1778" s="8">
        <f t="shared" si="54"/>
        <v>25119</v>
      </c>
      <c r="F1778" s="7">
        <f t="shared" si="55"/>
        <v>0.79229750189250925</v>
      </c>
    </row>
    <row r="1779" spans="1:6" x14ac:dyDescent="0.2">
      <c r="A1779">
        <v>3778</v>
      </c>
      <c r="B1779">
        <v>6</v>
      </c>
      <c r="C1779" s="7">
        <v>1.8925056775170301E-4</v>
      </c>
      <c r="D1779" s="8">
        <f t="shared" si="54"/>
        <v>25125</v>
      </c>
      <c r="F1779" s="7">
        <f t="shared" si="55"/>
        <v>0.7924867524602609</v>
      </c>
    </row>
    <row r="1780" spans="1:6" x14ac:dyDescent="0.2">
      <c r="A1780">
        <v>3779</v>
      </c>
      <c r="B1780">
        <v>1</v>
      </c>
      <c r="C1780" s="7">
        <v>3.1541761291950502E-5</v>
      </c>
      <c r="D1780" s="8">
        <f t="shared" si="54"/>
        <v>25126</v>
      </c>
      <c r="F1780" s="7">
        <f t="shared" si="55"/>
        <v>0.79251829422155284</v>
      </c>
    </row>
    <row r="1781" spans="1:6" x14ac:dyDescent="0.2">
      <c r="A1781">
        <v>3780</v>
      </c>
      <c r="B1781">
        <v>18</v>
      </c>
      <c r="C1781" s="7">
        <v>5.6775170325510901E-4</v>
      </c>
      <c r="D1781" s="8">
        <f t="shared" si="54"/>
        <v>25144</v>
      </c>
      <c r="F1781" s="7">
        <f t="shared" si="55"/>
        <v>0.79308604592480791</v>
      </c>
    </row>
    <row r="1782" spans="1:6" x14ac:dyDescent="0.2">
      <c r="A1782">
        <v>3781</v>
      </c>
      <c r="B1782">
        <v>11</v>
      </c>
      <c r="C1782" s="7">
        <v>3.4695937421145499E-4</v>
      </c>
      <c r="D1782" s="8">
        <f t="shared" si="54"/>
        <v>25155</v>
      </c>
      <c r="F1782" s="7">
        <f t="shared" si="55"/>
        <v>0.79343300529901939</v>
      </c>
    </row>
    <row r="1783" spans="1:6" x14ac:dyDescent="0.2">
      <c r="A1783">
        <v>3782</v>
      </c>
      <c r="B1783">
        <v>6</v>
      </c>
      <c r="C1783" s="7">
        <v>1.8925056775170301E-4</v>
      </c>
      <c r="D1783" s="8">
        <f t="shared" si="54"/>
        <v>25161</v>
      </c>
      <c r="F1783" s="7">
        <f t="shared" si="55"/>
        <v>0.79362225586677104</v>
      </c>
    </row>
    <row r="1784" spans="1:6" x14ac:dyDescent="0.2">
      <c r="A1784">
        <v>3783</v>
      </c>
      <c r="B1784">
        <v>12</v>
      </c>
      <c r="C1784" s="7">
        <v>3.7850113550340602E-4</v>
      </c>
      <c r="D1784" s="8">
        <f t="shared" si="54"/>
        <v>25173</v>
      </c>
      <c r="F1784" s="7">
        <f t="shared" si="55"/>
        <v>0.79400075700227446</v>
      </c>
    </row>
    <row r="1785" spans="1:6" x14ac:dyDescent="0.2">
      <c r="A1785">
        <v>3784</v>
      </c>
      <c r="B1785">
        <v>12</v>
      </c>
      <c r="C1785" s="7">
        <v>3.7850113550340602E-4</v>
      </c>
      <c r="D1785" s="8">
        <f t="shared" si="54"/>
        <v>25185</v>
      </c>
      <c r="F1785" s="7">
        <f t="shared" si="55"/>
        <v>0.79437925813777788</v>
      </c>
    </row>
    <row r="1786" spans="1:6" x14ac:dyDescent="0.2">
      <c r="A1786">
        <v>3785</v>
      </c>
      <c r="B1786">
        <v>7</v>
      </c>
      <c r="C1786" s="7">
        <v>2.2079232904365301E-4</v>
      </c>
      <c r="D1786" s="8">
        <f t="shared" si="54"/>
        <v>25192</v>
      </c>
      <c r="F1786" s="7">
        <f t="shared" si="55"/>
        <v>0.79460005046682158</v>
      </c>
    </row>
    <row r="1787" spans="1:6" x14ac:dyDescent="0.2">
      <c r="A1787">
        <v>3786</v>
      </c>
      <c r="B1787">
        <v>5</v>
      </c>
      <c r="C1787" s="7">
        <v>1.5770880645975201E-4</v>
      </c>
      <c r="D1787" s="8">
        <f t="shared" si="54"/>
        <v>25197</v>
      </c>
      <c r="F1787" s="7">
        <f t="shared" si="55"/>
        <v>0.79475775927328129</v>
      </c>
    </row>
    <row r="1788" spans="1:6" x14ac:dyDescent="0.2">
      <c r="A1788">
        <v>3787</v>
      </c>
      <c r="B1788">
        <v>8</v>
      </c>
      <c r="C1788" s="7">
        <v>2.5233409033560401E-4</v>
      </c>
      <c r="D1788" s="8">
        <f t="shared" si="54"/>
        <v>25205</v>
      </c>
      <c r="F1788" s="7">
        <f t="shared" si="55"/>
        <v>0.79501009336361694</v>
      </c>
    </row>
    <row r="1789" spans="1:6" x14ac:dyDescent="0.2">
      <c r="A1789">
        <v>3788</v>
      </c>
      <c r="B1789">
        <v>11</v>
      </c>
      <c r="C1789" s="7">
        <v>3.4695937421145499E-4</v>
      </c>
      <c r="D1789" s="8">
        <f t="shared" si="54"/>
        <v>25216</v>
      </c>
      <c r="F1789" s="7">
        <f t="shared" si="55"/>
        <v>0.79535705273782842</v>
      </c>
    </row>
    <row r="1790" spans="1:6" x14ac:dyDescent="0.2">
      <c r="A1790">
        <v>3789</v>
      </c>
      <c r="B1790">
        <v>6</v>
      </c>
      <c r="C1790" s="7">
        <v>1.8925056775170301E-4</v>
      </c>
      <c r="D1790" s="8">
        <f t="shared" si="54"/>
        <v>25222</v>
      </c>
      <c r="F1790" s="7">
        <f t="shared" si="55"/>
        <v>0.79554630330558007</v>
      </c>
    </row>
    <row r="1791" spans="1:6" x14ac:dyDescent="0.2">
      <c r="A1791">
        <v>3790</v>
      </c>
      <c r="B1791">
        <v>6</v>
      </c>
      <c r="C1791" s="7">
        <v>1.8925056775170301E-4</v>
      </c>
      <c r="D1791" s="8">
        <f t="shared" si="54"/>
        <v>25228</v>
      </c>
      <c r="F1791" s="7">
        <f t="shared" si="55"/>
        <v>0.79573555387333172</v>
      </c>
    </row>
    <row r="1792" spans="1:6" x14ac:dyDescent="0.2">
      <c r="A1792">
        <v>3791</v>
      </c>
      <c r="B1792">
        <v>7</v>
      </c>
      <c r="C1792" s="7">
        <v>2.2079232904365301E-4</v>
      </c>
      <c r="D1792" s="8">
        <f t="shared" si="54"/>
        <v>25235</v>
      </c>
      <c r="F1792" s="7">
        <f t="shared" si="55"/>
        <v>0.79595634620237543</v>
      </c>
    </row>
    <row r="1793" spans="1:6" x14ac:dyDescent="0.2">
      <c r="A1793">
        <v>3792</v>
      </c>
      <c r="B1793">
        <v>9</v>
      </c>
      <c r="C1793" s="7">
        <v>2.8387585162755402E-4</v>
      </c>
      <c r="D1793" s="8">
        <f t="shared" si="54"/>
        <v>25244</v>
      </c>
      <c r="F1793" s="7">
        <f t="shared" si="55"/>
        <v>0.79624022205400302</v>
      </c>
    </row>
    <row r="1794" spans="1:6" x14ac:dyDescent="0.2">
      <c r="A1794">
        <v>3793</v>
      </c>
      <c r="B1794">
        <v>11</v>
      </c>
      <c r="C1794" s="7">
        <v>3.4695937421145499E-4</v>
      </c>
      <c r="D1794" s="8">
        <f t="shared" si="54"/>
        <v>25255</v>
      </c>
      <c r="F1794" s="7">
        <f t="shared" si="55"/>
        <v>0.7965871814282145</v>
      </c>
    </row>
    <row r="1795" spans="1:6" x14ac:dyDescent="0.2">
      <c r="A1795">
        <v>3794</v>
      </c>
      <c r="B1795">
        <v>9</v>
      </c>
      <c r="C1795" s="7">
        <v>2.8387585162755402E-4</v>
      </c>
      <c r="D1795" s="8">
        <f t="shared" ref="D1795:D1858" si="56">B1795+D1794</f>
        <v>25264</v>
      </c>
      <c r="F1795" s="7">
        <f t="shared" ref="F1795:F1858" si="57">C1795+F1794</f>
        <v>0.79687105727984209</v>
      </c>
    </row>
    <row r="1796" spans="1:6" x14ac:dyDescent="0.2">
      <c r="A1796">
        <v>3795</v>
      </c>
      <c r="B1796">
        <v>5</v>
      </c>
      <c r="C1796" s="7">
        <v>1.5770880645975201E-4</v>
      </c>
      <c r="D1796" s="8">
        <f t="shared" si="56"/>
        <v>25269</v>
      </c>
      <c r="F1796" s="7">
        <f t="shared" si="57"/>
        <v>0.7970287660863018</v>
      </c>
    </row>
    <row r="1797" spans="1:6" x14ac:dyDescent="0.2">
      <c r="A1797">
        <v>3796</v>
      </c>
      <c r="B1797">
        <v>11</v>
      </c>
      <c r="C1797" s="7">
        <v>3.4695937421145499E-4</v>
      </c>
      <c r="D1797" s="8">
        <f t="shared" si="56"/>
        <v>25280</v>
      </c>
      <c r="F1797" s="7">
        <f t="shared" si="57"/>
        <v>0.79737572546051327</v>
      </c>
    </row>
    <row r="1798" spans="1:6" x14ac:dyDescent="0.2">
      <c r="A1798">
        <v>3797</v>
      </c>
      <c r="B1798">
        <v>13</v>
      </c>
      <c r="C1798" s="7">
        <v>4.10042896795357E-4</v>
      </c>
      <c r="D1798" s="8">
        <f t="shared" si="56"/>
        <v>25293</v>
      </c>
      <c r="F1798" s="7">
        <f t="shared" si="57"/>
        <v>0.79778576835730863</v>
      </c>
    </row>
    <row r="1799" spans="1:6" x14ac:dyDescent="0.2">
      <c r="A1799">
        <v>3798</v>
      </c>
      <c r="B1799">
        <v>6</v>
      </c>
      <c r="C1799" s="7">
        <v>1.8925056775170301E-4</v>
      </c>
      <c r="D1799" s="8">
        <f t="shared" si="56"/>
        <v>25299</v>
      </c>
      <c r="F1799" s="7">
        <f t="shared" si="57"/>
        <v>0.79797501892506029</v>
      </c>
    </row>
    <row r="1800" spans="1:6" x14ac:dyDescent="0.2">
      <c r="A1800">
        <v>3799</v>
      </c>
      <c r="B1800">
        <v>11</v>
      </c>
      <c r="C1800" s="7">
        <v>3.4695937421145499E-4</v>
      </c>
      <c r="D1800" s="8">
        <f t="shared" si="56"/>
        <v>25310</v>
      </c>
      <c r="F1800" s="7">
        <f t="shared" si="57"/>
        <v>0.79832197829927176</v>
      </c>
    </row>
    <row r="1801" spans="1:6" x14ac:dyDescent="0.2">
      <c r="A1801">
        <v>3800</v>
      </c>
      <c r="B1801">
        <v>4</v>
      </c>
      <c r="C1801" s="7">
        <v>1.2616704516780201E-4</v>
      </c>
      <c r="D1801" s="8">
        <f t="shared" si="56"/>
        <v>25314</v>
      </c>
      <c r="F1801" s="7">
        <f t="shared" si="57"/>
        <v>0.79844814534443953</v>
      </c>
    </row>
    <row r="1802" spans="1:6" x14ac:dyDescent="0.2">
      <c r="A1802">
        <v>3801</v>
      </c>
      <c r="B1802">
        <v>14</v>
      </c>
      <c r="C1802" s="7">
        <v>4.41584658087307E-4</v>
      </c>
      <c r="D1802" s="8">
        <f t="shared" si="56"/>
        <v>25328</v>
      </c>
      <c r="F1802" s="7">
        <f t="shared" si="57"/>
        <v>0.79888973000252683</v>
      </c>
    </row>
    <row r="1803" spans="1:6" x14ac:dyDescent="0.2">
      <c r="A1803">
        <v>3802</v>
      </c>
      <c r="B1803">
        <v>7</v>
      </c>
      <c r="C1803" s="7">
        <v>2.2079232904365301E-4</v>
      </c>
      <c r="D1803" s="8">
        <f t="shared" si="56"/>
        <v>25335</v>
      </c>
      <c r="F1803" s="7">
        <f t="shared" si="57"/>
        <v>0.79911052233157054</v>
      </c>
    </row>
    <row r="1804" spans="1:6" x14ac:dyDescent="0.2">
      <c r="A1804">
        <v>3803</v>
      </c>
      <c r="B1804">
        <v>8</v>
      </c>
      <c r="C1804" s="7">
        <v>2.5233409033560401E-4</v>
      </c>
      <c r="D1804" s="8">
        <f t="shared" si="56"/>
        <v>25343</v>
      </c>
      <c r="F1804" s="7">
        <f t="shared" si="57"/>
        <v>0.79936285642190619</v>
      </c>
    </row>
    <row r="1805" spans="1:6" x14ac:dyDescent="0.2">
      <c r="A1805">
        <v>3804</v>
      </c>
      <c r="B1805">
        <v>6</v>
      </c>
      <c r="C1805" s="7">
        <v>1.8925056775170301E-4</v>
      </c>
      <c r="D1805" s="8">
        <f t="shared" si="56"/>
        <v>25349</v>
      </c>
      <c r="F1805" s="7">
        <f t="shared" si="57"/>
        <v>0.79955210698965784</v>
      </c>
    </row>
    <row r="1806" spans="1:6" x14ac:dyDescent="0.2">
      <c r="A1806">
        <v>3805</v>
      </c>
      <c r="B1806">
        <v>7</v>
      </c>
      <c r="C1806" s="7">
        <v>2.2079232904365301E-4</v>
      </c>
      <c r="D1806" s="8">
        <f t="shared" si="56"/>
        <v>25356</v>
      </c>
      <c r="F1806" s="7">
        <f t="shared" si="57"/>
        <v>0.79977289931870155</v>
      </c>
    </row>
    <row r="1807" spans="1:6" x14ac:dyDescent="0.2">
      <c r="A1807">
        <v>3806</v>
      </c>
      <c r="B1807">
        <v>11</v>
      </c>
      <c r="C1807" s="7">
        <v>3.4695937421145499E-4</v>
      </c>
      <c r="D1807" s="8">
        <f t="shared" si="56"/>
        <v>25367</v>
      </c>
      <c r="F1807" s="7">
        <f t="shared" si="57"/>
        <v>0.80011985869291302</v>
      </c>
    </row>
    <row r="1808" spans="1:6" x14ac:dyDescent="0.2">
      <c r="A1808">
        <v>3807</v>
      </c>
      <c r="B1808">
        <v>10</v>
      </c>
      <c r="C1808" s="7">
        <v>3.1541761291950499E-4</v>
      </c>
      <c r="D1808" s="8">
        <f t="shared" si="56"/>
        <v>25377</v>
      </c>
      <c r="F1808" s="7">
        <f t="shared" si="57"/>
        <v>0.80043527630583255</v>
      </c>
    </row>
    <row r="1809" spans="1:6" x14ac:dyDescent="0.2">
      <c r="A1809">
        <v>3808</v>
      </c>
      <c r="B1809">
        <v>6</v>
      </c>
      <c r="C1809" s="7">
        <v>1.8925056775170301E-4</v>
      </c>
      <c r="D1809" s="8">
        <f t="shared" si="56"/>
        <v>25383</v>
      </c>
      <c r="F1809" s="7">
        <f t="shared" si="57"/>
        <v>0.80062452687358421</v>
      </c>
    </row>
    <row r="1810" spans="1:6" x14ac:dyDescent="0.2">
      <c r="A1810">
        <v>3809</v>
      </c>
      <c r="B1810">
        <v>8</v>
      </c>
      <c r="C1810" s="7">
        <v>2.5233409033560401E-4</v>
      </c>
      <c r="D1810" s="8">
        <f t="shared" si="56"/>
        <v>25391</v>
      </c>
      <c r="F1810" s="7">
        <f t="shared" si="57"/>
        <v>0.80087686096391986</v>
      </c>
    </row>
    <row r="1811" spans="1:6" x14ac:dyDescent="0.2">
      <c r="A1811">
        <v>3810</v>
      </c>
      <c r="B1811">
        <v>11</v>
      </c>
      <c r="C1811" s="7">
        <v>3.4695937421145499E-4</v>
      </c>
      <c r="D1811" s="8">
        <f t="shared" si="56"/>
        <v>25402</v>
      </c>
      <c r="F1811" s="7">
        <f t="shared" si="57"/>
        <v>0.80122382033813133</v>
      </c>
    </row>
    <row r="1812" spans="1:6" x14ac:dyDescent="0.2">
      <c r="A1812">
        <v>3811</v>
      </c>
      <c r="B1812">
        <v>9</v>
      </c>
      <c r="C1812" s="7">
        <v>2.8387585162755402E-4</v>
      </c>
      <c r="D1812" s="8">
        <f t="shared" si="56"/>
        <v>25411</v>
      </c>
      <c r="F1812" s="7">
        <f t="shared" si="57"/>
        <v>0.80150769618975892</v>
      </c>
    </row>
    <row r="1813" spans="1:6" x14ac:dyDescent="0.2">
      <c r="A1813">
        <v>3812</v>
      </c>
      <c r="B1813">
        <v>10</v>
      </c>
      <c r="C1813" s="7">
        <v>3.1541761291950499E-4</v>
      </c>
      <c r="D1813" s="8">
        <f t="shared" si="56"/>
        <v>25421</v>
      </c>
      <c r="F1813" s="7">
        <f t="shared" si="57"/>
        <v>0.80182311380267846</v>
      </c>
    </row>
    <row r="1814" spans="1:6" x14ac:dyDescent="0.2">
      <c r="A1814">
        <v>3813</v>
      </c>
      <c r="B1814">
        <v>7</v>
      </c>
      <c r="C1814" s="7">
        <v>2.2079232904365301E-4</v>
      </c>
      <c r="D1814" s="8">
        <f t="shared" si="56"/>
        <v>25428</v>
      </c>
      <c r="F1814" s="7">
        <f t="shared" si="57"/>
        <v>0.80204390613172216</v>
      </c>
    </row>
    <row r="1815" spans="1:6" x14ac:dyDescent="0.2">
      <c r="A1815">
        <v>3814</v>
      </c>
      <c r="B1815">
        <v>6</v>
      </c>
      <c r="C1815" s="7">
        <v>1.8925056775170301E-4</v>
      </c>
      <c r="D1815" s="8">
        <f t="shared" si="56"/>
        <v>25434</v>
      </c>
      <c r="F1815" s="7">
        <f t="shared" si="57"/>
        <v>0.80223315669947382</v>
      </c>
    </row>
    <row r="1816" spans="1:6" x14ac:dyDescent="0.2">
      <c r="A1816">
        <v>3815</v>
      </c>
      <c r="B1816">
        <v>7</v>
      </c>
      <c r="C1816" s="7">
        <v>2.2079232904365301E-4</v>
      </c>
      <c r="D1816" s="8">
        <f t="shared" si="56"/>
        <v>25441</v>
      </c>
      <c r="F1816" s="7">
        <f t="shared" si="57"/>
        <v>0.80245394902851752</v>
      </c>
    </row>
    <row r="1817" spans="1:6" x14ac:dyDescent="0.2">
      <c r="A1817">
        <v>3816</v>
      </c>
      <c r="B1817">
        <v>3</v>
      </c>
      <c r="C1817" s="7">
        <v>9.46252838758516E-5</v>
      </c>
      <c r="D1817" s="8">
        <f t="shared" si="56"/>
        <v>25444</v>
      </c>
      <c r="F1817" s="7">
        <f t="shared" si="57"/>
        <v>0.80254857431239335</v>
      </c>
    </row>
    <row r="1818" spans="1:6" x14ac:dyDescent="0.2">
      <c r="A1818">
        <v>3817</v>
      </c>
      <c r="B1818">
        <v>7</v>
      </c>
      <c r="C1818" s="7">
        <v>2.2079232904365301E-4</v>
      </c>
      <c r="D1818" s="8">
        <f t="shared" si="56"/>
        <v>25451</v>
      </c>
      <c r="F1818" s="7">
        <f t="shared" si="57"/>
        <v>0.80276936664143705</v>
      </c>
    </row>
    <row r="1819" spans="1:6" x14ac:dyDescent="0.2">
      <c r="A1819">
        <v>3818</v>
      </c>
      <c r="B1819">
        <v>17</v>
      </c>
      <c r="C1819" s="7">
        <v>5.3620994196315901E-4</v>
      </c>
      <c r="D1819" s="8">
        <f t="shared" si="56"/>
        <v>25468</v>
      </c>
      <c r="F1819" s="7">
        <f t="shared" si="57"/>
        <v>0.80330557658340018</v>
      </c>
    </row>
    <row r="1820" spans="1:6" x14ac:dyDescent="0.2">
      <c r="A1820">
        <v>3819</v>
      </c>
      <c r="B1820">
        <v>7</v>
      </c>
      <c r="C1820" s="7">
        <v>2.2079232904365301E-4</v>
      </c>
      <c r="D1820" s="8">
        <f t="shared" si="56"/>
        <v>25475</v>
      </c>
      <c r="F1820" s="7">
        <f t="shared" si="57"/>
        <v>0.80352636891244389</v>
      </c>
    </row>
    <row r="1821" spans="1:6" x14ac:dyDescent="0.2">
      <c r="A1821">
        <v>3820</v>
      </c>
      <c r="B1821">
        <v>7</v>
      </c>
      <c r="C1821" s="7">
        <v>2.2079232904365301E-4</v>
      </c>
      <c r="D1821" s="8">
        <f t="shared" si="56"/>
        <v>25482</v>
      </c>
      <c r="F1821" s="7">
        <f t="shared" si="57"/>
        <v>0.8037471612414876</v>
      </c>
    </row>
    <row r="1822" spans="1:6" x14ac:dyDescent="0.2">
      <c r="A1822">
        <v>3821</v>
      </c>
      <c r="B1822">
        <v>7</v>
      </c>
      <c r="C1822" s="7">
        <v>2.2079232904365301E-4</v>
      </c>
      <c r="D1822" s="8">
        <f t="shared" si="56"/>
        <v>25489</v>
      </c>
      <c r="F1822" s="7">
        <f t="shared" si="57"/>
        <v>0.8039679535705313</v>
      </c>
    </row>
    <row r="1823" spans="1:6" x14ac:dyDescent="0.2">
      <c r="A1823">
        <v>3822</v>
      </c>
      <c r="B1823">
        <v>8</v>
      </c>
      <c r="C1823" s="7">
        <v>2.5233409033560401E-4</v>
      </c>
      <c r="D1823" s="8">
        <f t="shared" si="56"/>
        <v>25497</v>
      </c>
      <c r="F1823" s="7">
        <f t="shared" si="57"/>
        <v>0.80422028766086695</v>
      </c>
    </row>
    <row r="1824" spans="1:6" x14ac:dyDescent="0.2">
      <c r="A1824">
        <v>3823</v>
      </c>
      <c r="B1824">
        <v>9</v>
      </c>
      <c r="C1824" s="7">
        <v>2.8387585162755402E-4</v>
      </c>
      <c r="D1824" s="8">
        <f t="shared" si="56"/>
        <v>25506</v>
      </c>
      <c r="F1824" s="7">
        <f t="shared" si="57"/>
        <v>0.80450416351249454</v>
      </c>
    </row>
    <row r="1825" spans="1:6" x14ac:dyDescent="0.2">
      <c r="A1825">
        <v>3824</v>
      </c>
      <c r="B1825">
        <v>12</v>
      </c>
      <c r="C1825" s="7">
        <v>3.7850113550340602E-4</v>
      </c>
      <c r="D1825" s="8">
        <f t="shared" si="56"/>
        <v>25518</v>
      </c>
      <c r="F1825" s="7">
        <f t="shared" si="57"/>
        <v>0.80488266464799796</v>
      </c>
    </row>
    <row r="1826" spans="1:6" x14ac:dyDescent="0.2">
      <c r="A1826">
        <v>3825</v>
      </c>
      <c r="B1826">
        <v>4</v>
      </c>
      <c r="C1826" s="7">
        <v>1.2616704516780201E-4</v>
      </c>
      <c r="D1826" s="8">
        <f t="shared" si="56"/>
        <v>25522</v>
      </c>
      <c r="F1826" s="7">
        <f t="shared" si="57"/>
        <v>0.80500883169316573</v>
      </c>
    </row>
    <row r="1827" spans="1:6" x14ac:dyDescent="0.2">
      <c r="A1827">
        <v>3826</v>
      </c>
      <c r="B1827">
        <v>9</v>
      </c>
      <c r="C1827" s="7">
        <v>2.8387585162755402E-4</v>
      </c>
      <c r="D1827" s="8">
        <f t="shared" si="56"/>
        <v>25531</v>
      </c>
      <c r="F1827" s="7">
        <f t="shared" si="57"/>
        <v>0.80529270754479332</v>
      </c>
    </row>
    <row r="1828" spans="1:6" x14ac:dyDescent="0.2">
      <c r="A1828">
        <v>3827</v>
      </c>
      <c r="B1828">
        <v>9</v>
      </c>
      <c r="C1828" s="7">
        <v>2.8387585162755402E-4</v>
      </c>
      <c r="D1828" s="8">
        <f t="shared" si="56"/>
        <v>25540</v>
      </c>
      <c r="F1828" s="7">
        <f t="shared" si="57"/>
        <v>0.80557658339642091</v>
      </c>
    </row>
    <row r="1829" spans="1:6" x14ac:dyDescent="0.2">
      <c r="A1829">
        <v>3828</v>
      </c>
      <c r="B1829">
        <v>7</v>
      </c>
      <c r="C1829" s="7">
        <v>2.2079232904365301E-4</v>
      </c>
      <c r="D1829" s="8">
        <f t="shared" si="56"/>
        <v>25547</v>
      </c>
      <c r="F1829" s="7">
        <f t="shared" si="57"/>
        <v>0.80579737572546462</v>
      </c>
    </row>
    <row r="1830" spans="1:6" x14ac:dyDescent="0.2">
      <c r="A1830">
        <v>3829</v>
      </c>
      <c r="B1830">
        <v>12</v>
      </c>
      <c r="C1830" s="7">
        <v>3.7850113550340602E-4</v>
      </c>
      <c r="D1830" s="8">
        <f t="shared" si="56"/>
        <v>25559</v>
      </c>
      <c r="F1830" s="7">
        <f t="shared" si="57"/>
        <v>0.80617587686096803</v>
      </c>
    </row>
    <row r="1831" spans="1:6" x14ac:dyDescent="0.2">
      <c r="A1831">
        <v>3830</v>
      </c>
      <c r="B1831">
        <v>9</v>
      </c>
      <c r="C1831" s="7">
        <v>2.8387585162755402E-4</v>
      </c>
      <c r="D1831" s="8">
        <f t="shared" si="56"/>
        <v>25568</v>
      </c>
      <c r="F1831" s="7">
        <f t="shared" si="57"/>
        <v>0.80645975271259562</v>
      </c>
    </row>
    <row r="1832" spans="1:6" x14ac:dyDescent="0.2">
      <c r="A1832">
        <v>3831</v>
      </c>
      <c r="B1832">
        <v>3</v>
      </c>
      <c r="C1832" s="7">
        <v>9.46252838758516E-5</v>
      </c>
      <c r="D1832" s="8">
        <f t="shared" si="56"/>
        <v>25571</v>
      </c>
      <c r="F1832" s="7">
        <f t="shared" si="57"/>
        <v>0.80655437799647145</v>
      </c>
    </row>
    <row r="1833" spans="1:6" x14ac:dyDescent="0.2">
      <c r="A1833">
        <v>3832</v>
      </c>
      <c r="B1833">
        <v>7</v>
      </c>
      <c r="C1833" s="7">
        <v>2.2079232904365301E-4</v>
      </c>
      <c r="D1833" s="8">
        <f t="shared" si="56"/>
        <v>25578</v>
      </c>
      <c r="F1833" s="7">
        <f t="shared" si="57"/>
        <v>0.80677517032551516</v>
      </c>
    </row>
    <row r="1834" spans="1:6" x14ac:dyDescent="0.2">
      <c r="A1834">
        <v>3833</v>
      </c>
      <c r="B1834">
        <v>9</v>
      </c>
      <c r="C1834" s="7">
        <v>2.8387585162755402E-4</v>
      </c>
      <c r="D1834" s="8">
        <f t="shared" si="56"/>
        <v>25587</v>
      </c>
      <c r="F1834" s="7">
        <f t="shared" si="57"/>
        <v>0.80705904617714275</v>
      </c>
    </row>
    <row r="1835" spans="1:6" x14ac:dyDescent="0.2">
      <c r="A1835">
        <v>3834</v>
      </c>
      <c r="B1835">
        <v>13</v>
      </c>
      <c r="C1835" s="7">
        <v>4.10042896795357E-4</v>
      </c>
      <c r="D1835" s="8">
        <f t="shared" si="56"/>
        <v>25600</v>
      </c>
      <c r="F1835" s="7">
        <f t="shared" si="57"/>
        <v>0.80746908907393811</v>
      </c>
    </row>
    <row r="1836" spans="1:6" x14ac:dyDescent="0.2">
      <c r="A1836">
        <v>3835</v>
      </c>
      <c r="B1836">
        <v>8</v>
      </c>
      <c r="C1836" s="7">
        <v>2.5233409033560401E-4</v>
      </c>
      <c r="D1836" s="8">
        <f t="shared" si="56"/>
        <v>25608</v>
      </c>
      <c r="F1836" s="7">
        <f t="shared" si="57"/>
        <v>0.80772142316427376</v>
      </c>
    </row>
    <row r="1837" spans="1:6" x14ac:dyDescent="0.2">
      <c r="A1837">
        <v>3836</v>
      </c>
      <c r="B1837">
        <v>7</v>
      </c>
      <c r="C1837" s="7">
        <v>2.2079232904365301E-4</v>
      </c>
      <c r="D1837" s="8">
        <f t="shared" si="56"/>
        <v>25615</v>
      </c>
      <c r="F1837" s="7">
        <f t="shared" si="57"/>
        <v>0.80794221549331746</v>
      </c>
    </row>
    <row r="1838" spans="1:6" x14ac:dyDescent="0.2">
      <c r="A1838">
        <v>3837</v>
      </c>
      <c r="B1838">
        <v>11</v>
      </c>
      <c r="C1838" s="7">
        <v>3.4695937421145499E-4</v>
      </c>
      <c r="D1838" s="8">
        <f t="shared" si="56"/>
        <v>25626</v>
      </c>
      <c r="F1838" s="7">
        <f t="shared" si="57"/>
        <v>0.80828917486752894</v>
      </c>
    </row>
    <row r="1839" spans="1:6" x14ac:dyDescent="0.2">
      <c r="A1839">
        <v>3838</v>
      </c>
      <c r="B1839">
        <v>10</v>
      </c>
      <c r="C1839" s="7">
        <v>3.1541761291950499E-4</v>
      </c>
      <c r="D1839" s="8">
        <f t="shared" si="56"/>
        <v>25636</v>
      </c>
      <c r="F1839" s="7">
        <f t="shared" si="57"/>
        <v>0.80860459248044847</v>
      </c>
    </row>
    <row r="1840" spans="1:6" x14ac:dyDescent="0.2">
      <c r="A1840">
        <v>3839</v>
      </c>
      <c r="B1840">
        <v>10</v>
      </c>
      <c r="C1840" s="7">
        <v>3.1541761291950499E-4</v>
      </c>
      <c r="D1840" s="8">
        <f t="shared" si="56"/>
        <v>25646</v>
      </c>
      <c r="F1840" s="7">
        <f t="shared" si="57"/>
        <v>0.808920010093368</v>
      </c>
    </row>
    <row r="1841" spans="1:6" x14ac:dyDescent="0.2">
      <c r="A1841">
        <v>3840</v>
      </c>
      <c r="B1841">
        <v>7</v>
      </c>
      <c r="C1841" s="7">
        <v>2.2079232904365301E-4</v>
      </c>
      <c r="D1841" s="8">
        <f t="shared" si="56"/>
        <v>25653</v>
      </c>
      <c r="F1841" s="7">
        <f t="shared" si="57"/>
        <v>0.80914080242241171</v>
      </c>
    </row>
    <row r="1842" spans="1:6" x14ac:dyDescent="0.2">
      <c r="A1842">
        <v>3841</v>
      </c>
      <c r="B1842">
        <v>11</v>
      </c>
      <c r="C1842" s="7">
        <v>3.4695937421145499E-4</v>
      </c>
      <c r="D1842" s="8">
        <f t="shared" si="56"/>
        <v>25664</v>
      </c>
      <c r="F1842" s="7">
        <f t="shared" si="57"/>
        <v>0.80948776179662318</v>
      </c>
    </row>
    <row r="1843" spans="1:6" x14ac:dyDescent="0.2">
      <c r="A1843">
        <v>3842</v>
      </c>
      <c r="B1843">
        <v>5</v>
      </c>
      <c r="C1843" s="7">
        <v>1.5770880645975201E-4</v>
      </c>
      <c r="D1843" s="8">
        <f t="shared" si="56"/>
        <v>25669</v>
      </c>
      <c r="F1843" s="7">
        <f t="shared" si="57"/>
        <v>0.8096454706030829</v>
      </c>
    </row>
    <row r="1844" spans="1:6" x14ac:dyDescent="0.2">
      <c r="A1844">
        <v>3843</v>
      </c>
      <c r="B1844">
        <v>6</v>
      </c>
      <c r="C1844" s="7">
        <v>1.8925056775170301E-4</v>
      </c>
      <c r="D1844" s="8">
        <f t="shared" si="56"/>
        <v>25675</v>
      </c>
      <c r="F1844" s="7">
        <f t="shared" si="57"/>
        <v>0.80983472117083455</v>
      </c>
    </row>
    <row r="1845" spans="1:6" x14ac:dyDescent="0.2">
      <c r="A1845">
        <v>3844</v>
      </c>
      <c r="B1845">
        <v>14</v>
      </c>
      <c r="C1845" s="7">
        <v>4.41584658087307E-4</v>
      </c>
      <c r="D1845" s="8">
        <f t="shared" si="56"/>
        <v>25689</v>
      </c>
      <c r="F1845" s="7">
        <f t="shared" si="57"/>
        <v>0.81027630582892185</v>
      </c>
    </row>
    <row r="1846" spans="1:6" x14ac:dyDescent="0.2">
      <c r="A1846">
        <v>3845</v>
      </c>
      <c r="B1846">
        <v>12</v>
      </c>
      <c r="C1846" s="7">
        <v>3.7850113550340602E-4</v>
      </c>
      <c r="D1846" s="8">
        <f t="shared" si="56"/>
        <v>25701</v>
      </c>
      <c r="F1846" s="7">
        <f t="shared" si="57"/>
        <v>0.81065480696442527</v>
      </c>
    </row>
    <row r="1847" spans="1:6" x14ac:dyDescent="0.2">
      <c r="A1847">
        <v>3846</v>
      </c>
      <c r="B1847">
        <v>13</v>
      </c>
      <c r="C1847" s="7">
        <v>4.10042896795357E-4</v>
      </c>
      <c r="D1847" s="8">
        <f t="shared" si="56"/>
        <v>25714</v>
      </c>
      <c r="F1847" s="7">
        <f t="shared" si="57"/>
        <v>0.81106484986122063</v>
      </c>
    </row>
    <row r="1848" spans="1:6" x14ac:dyDescent="0.2">
      <c r="A1848">
        <v>3847</v>
      </c>
      <c r="B1848">
        <v>7</v>
      </c>
      <c r="C1848" s="7">
        <v>2.2079232904365301E-4</v>
      </c>
      <c r="D1848" s="8">
        <f t="shared" si="56"/>
        <v>25721</v>
      </c>
      <c r="F1848" s="7">
        <f t="shared" si="57"/>
        <v>0.81128564219026433</v>
      </c>
    </row>
    <row r="1849" spans="1:6" x14ac:dyDescent="0.2">
      <c r="A1849">
        <v>3848</v>
      </c>
      <c r="B1849">
        <v>7</v>
      </c>
      <c r="C1849" s="7">
        <v>2.2079232904365301E-4</v>
      </c>
      <c r="D1849" s="8">
        <f t="shared" si="56"/>
        <v>25728</v>
      </c>
      <c r="F1849" s="7">
        <f t="shared" si="57"/>
        <v>0.81150643451930804</v>
      </c>
    </row>
    <row r="1850" spans="1:6" x14ac:dyDescent="0.2">
      <c r="A1850">
        <v>3849</v>
      </c>
      <c r="B1850">
        <v>10</v>
      </c>
      <c r="C1850" s="7">
        <v>3.1541761291950499E-4</v>
      </c>
      <c r="D1850" s="8">
        <f t="shared" si="56"/>
        <v>25738</v>
      </c>
      <c r="F1850" s="7">
        <f t="shared" si="57"/>
        <v>0.81182185213222757</v>
      </c>
    </row>
    <row r="1851" spans="1:6" x14ac:dyDescent="0.2">
      <c r="A1851">
        <v>3850</v>
      </c>
      <c r="B1851">
        <v>8</v>
      </c>
      <c r="C1851" s="7">
        <v>2.5233409033560401E-4</v>
      </c>
      <c r="D1851" s="8">
        <f t="shared" si="56"/>
        <v>25746</v>
      </c>
      <c r="F1851" s="7">
        <f t="shared" si="57"/>
        <v>0.81207418622256322</v>
      </c>
    </row>
    <row r="1852" spans="1:6" x14ac:dyDescent="0.2">
      <c r="A1852">
        <v>3851</v>
      </c>
      <c r="B1852">
        <v>14</v>
      </c>
      <c r="C1852" s="7">
        <v>4.41584658087307E-4</v>
      </c>
      <c r="D1852" s="8">
        <f t="shared" si="56"/>
        <v>25760</v>
      </c>
      <c r="F1852" s="7">
        <f t="shared" si="57"/>
        <v>0.81251577088065052</v>
      </c>
    </row>
    <row r="1853" spans="1:6" x14ac:dyDescent="0.2">
      <c r="A1853">
        <v>3852</v>
      </c>
      <c r="B1853">
        <v>12</v>
      </c>
      <c r="C1853" s="7">
        <v>3.7850113550340602E-4</v>
      </c>
      <c r="D1853" s="8">
        <f t="shared" si="56"/>
        <v>25772</v>
      </c>
      <c r="F1853" s="7">
        <f t="shared" si="57"/>
        <v>0.81289427201615394</v>
      </c>
    </row>
    <row r="1854" spans="1:6" x14ac:dyDescent="0.2">
      <c r="A1854">
        <v>3853</v>
      </c>
      <c r="B1854">
        <v>7</v>
      </c>
      <c r="C1854" s="7">
        <v>2.2079232904365301E-4</v>
      </c>
      <c r="D1854" s="8">
        <f t="shared" si="56"/>
        <v>25779</v>
      </c>
      <c r="F1854" s="7">
        <f t="shared" si="57"/>
        <v>0.81311506434519765</v>
      </c>
    </row>
    <row r="1855" spans="1:6" x14ac:dyDescent="0.2">
      <c r="A1855">
        <v>3854</v>
      </c>
      <c r="B1855">
        <v>4</v>
      </c>
      <c r="C1855" s="7">
        <v>1.2616704516780201E-4</v>
      </c>
      <c r="D1855" s="8">
        <f t="shared" si="56"/>
        <v>25783</v>
      </c>
      <c r="F1855" s="7">
        <f t="shared" si="57"/>
        <v>0.81324123139036542</v>
      </c>
    </row>
    <row r="1856" spans="1:6" x14ac:dyDescent="0.2">
      <c r="A1856">
        <v>3855</v>
      </c>
      <c r="B1856">
        <v>6</v>
      </c>
      <c r="C1856" s="7">
        <v>1.8925056775170301E-4</v>
      </c>
      <c r="D1856" s="8">
        <f t="shared" si="56"/>
        <v>25789</v>
      </c>
      <c r="F1856" s="7">
        <f t="shared" si="57"/>
        <v>0.81343048195811707</v>
      </c>
    </row>
    <row r="1857" spans="1:6" x14ac:dyDescent="0.2">
      <c r="A1857">
        <v>3856</v>
      </c>
      <c r="B1857">
        <v>12</v>
      </c>
      <c r="C1857" s="7">
        <v>3.7850113550340602E-4</v>
      </c>
      <c r="D1857" s="8">
        <f t="shared" si="56"/>
        <v>25801</v>
      </c>
      <c r="F1857" s="7">
        <f t="shared" si="57"/>
        <v>0.81380898309362049</v>
      </c>
    </row>
    <row r="1858" spans="1:6" x14ac:dyDescent="0.2">
      <c r="A1858">
        <v>3857</v>
      </c>
      <c r="B1858">
        <v>10</v>
      </c>
      <c r="C1858" s="7">
        <v>3.1541761291950499E-4</v>
      </c>
      <c r="D1858" s="8">
        <f t="shared" si="56"/>
        <v>25811</v>
      </c>
      <c r="F1858" s="7">
        <f t="shared" si="57"/>
        <v>0.81412440070654002</v>
      </c>
    </row>
    <row r="1859" spans="1:6" x14ac:dyDescent="0.2">
      <c r="A1859">
        <v>3858</v>
      </c>
      <c r="B1859">
        <v>8</v>
      </c>
      <c r="C1859" s="7">
        <v>2.5233409033560401E-4</v>
      </c>
      <c r="D1859" s="8">
        <f t="shared" ref="D1859:D1922" si="58">B1859+D1858</f>
        <v>25819</v>
      </c>
      <c r="F1859" s="7">
        <f t="shared" ref="F1859:F1922" si="59">C1859+F1858</f>
        <v>0.81437673479687567</v>
      </c>
    </row>
    <row r="1860" spans="1:6" x14ac:dyDescent="0.2">
      <c r="A1860">
        <v>3859</v>
      </c>
      <c r="B1860">
        <v>10</v>
      </c>
      <c r="C1860" s="7">
        <v>3.1541761291950499E-4</v>
      </c>
      <c r="D1860" s="8">
        <f t="shared" si="58"/>
        <v>25829</v>
      </c>
      <c r="F1860" s="7">
        <f t="shared" si="59"/>
        <v>0.8146921524097952</v>
      </c>
    </row>
    <row r="1861" spans="1:6" x14ac:dyDescent="0.2">
      <c r="A1861">
        <v>3860</v>
      </c>
      <c r="B1861">
        <v>5</v>
      </c>
      <c r="C1861" s="7">
        <v>1.5770880645975201E-4</v>
      </c>
      <c r="D1861" s="8">
        <f t="shared" si="58"/>
        <v>25834</v>
      </c>
      <c r="F1861" s="7">
        <f t="shared" si="59"/>
        <v>0.81484986121625491</v>
      </c>
    </row>
    <row r="1862" spans="1:6" x14ac:dyDescent="0.2">
      <c r="A1862">
        <v>3861</v>
      </c>
      <c r="B1862">
        <v>5</v>
      </c>
      <c r="C1862" s="7">
        <v>1.5770880645975201E-4</v>
      </c>
      <c r="D1862" s="8">
        <f t="shared" si="58"/>
        <v>25839</v>
      </c>
      <c r="F1862" s="7">
        <f t="shared" si="59"/>
        <v>0.81500757002271462</v>
      </c>
    </row>
    <row r="1863" spans="1:6" x14ac:dyDescent="0.2">
      <c r="A1863">
        <v>3862</v>
      </c>
      <c r="B1863">
        <v>8</v>
      </c>
      <c r="C1863" s="7">
        <v>2.5233409033560401E-4</v>
      </c>
      <c r="D1863" s="8">
        <f t="shared" si="58"/>
        <v>25847</v>
      </c>
      <c r="F1863" s="7">
        <f t="shared" si="59"/>
        <v>0.81525990411305027</v>
      </c>
    </row>
    <row r="1864" spans="1:6" x14ac:dyDescent="0.2">
      <c r="A1864">
        <v>3863</v>
      </c>
      <c r="B1864">
        <v>6</v>
      </c>
      <c r="C1864" s="7">
        <v>1.8925056775170301E-4</v>
      </c>
      <c r="D1864" s="8">
        <f t="shared" si="58"/>
        <v>25853</v>
      </c>
      <c r="F1864" s="7">
        <f t="shared" si="59"/>
        <v>0.81544915468080192</v>
      </c>
    </row>
    <row r="1865" spans="1:6" x14ac:dyDescent="0.2">
      <c r="A1865">
        <v>3864</v>
      </c>
      <c r="B1865">
        <v>12</v>
      </c>
      <c r="C1865" s="7">
        <v>3.7850113550340602E-4</v>
      </c>
      <c r="D1865" s="8">
        <f t="shared" si="58"/>
        <v>25865</v>
      </c>
      <c r="F1865" s="7">
        <f t="shared" si="59"/>
        <v>0.81582765581630534</v>
      </c>
    </row>
    <row r="1866" spans="1:6" x14ac:dyDescent="0.2">
      <c r="A1866">
        <v>3865</v>
      </c>
      <c r="B1866">
        <v>8</v>
      </c>
      <c r="C1866" s="7">
        <v>2.5233409033560401E-4</v>
      </c>
      <c r="D1866" s="8">
        <f t="shared" si="58"/>
        <v>25873</v>
      </c>
      <c r="F1866" s="7">
        <f t="shared" si="59"/>
        <v>0.81607998990664099</v>
      </c>
    </row>
    <row r="1867" spans="1:6" x14ac:dyDescent="0.2">
      <c r="A1867">
        <v>3866</v>
      </c>
      <c r="B1867">
        <v>7</v>
      </c>
      <c r="C1867" s="7">
        <v>2.2079232904365301E-4</v>
      </c>
      <c r="D1867" s="8">
        <f t="shared" si="58"/>
        <v>25880</v>
      </c>
      <c r="F1867" s="7">
        <f t="shared" si="59"/>
        <v>0.8163007822356847</v>
      </c>
    </row>
    <row r="1868" spans="1:6" x14ac:dyDescent="0.2">
      <c r="A1868">
        <v>3867</v>
      </c>
      <c r="B1868">
        <v>6</v>
      </c>
      <c r="C1868" s="7">
        <v>1.8925056775170301E-4</v>
      </c>
      <c r="D1868" s="8">
        <f t="shared" si="58"/>
        <v>25886</v>
      </c>
      <c r="F1868" s="7">
        <f t="shared" si="59"/>
        <v>0.81649003280343635</v>
      </c>
    </row>
    <row r="1869" spans="1:6" x14ac:dyDescent="0.2">
      <c r="A1869">
        <v>3868</v>
      </c>
      <c r="B1869">
        <v>10</v>
      </c>
      <c r="C1869" s="7">
        <v>3.1541761291950499E-4</v>
      </c>
      <c r="D1869" s="8">
        <f t="shared" si="58"/>
        <v>25896</v>
      </c>
      <c r="F1869" s="7">
        <f t="shared" si="59"/>
        <v>0.81680545041635588</v>
      </c>
    </row>
    <row r="1870" spans="1:6" x14ac:dyDescent="0.2">
      <c r="A1870">
        <v>3869</v>
      </c>
      <c r="B1870">
        <v>12</v>
      </c>
      <c r="C1870" s="7">
        <v>3.7850113550340602E-4</v>
      </c>
      <c r="D1870" s="8">
        <f t="shared" si="58"/>
        <v>25908</v>
      </c>
      <c r="F1870" s="7">
        <f t="shared" si="59"/>
        <v>0.8171839515518593</v>
      </c>
    </row>
    <row r="1871" spans="1:6" x14ac:dyDescent="0.2">
      <c r="A1871">
        <v>3870</v>
      </c>
      <c r="B1871">
        <v>13</v>
      </c>
      <c r="C1871" s="7">
        <v>4.10042896795357E-4</v>
      </c>
      <c r="D1871" s="8">
        <f t="shared" si="58"/>
        <v>25921</v>
      </c>
      <c r="F1871" s="7">
        <f t="shared" si="59"/>
        <v>0.81759399444865466</v>
      </c>
    </row>
    <row r="1872" spans="1:6" x14ac:dyDescent="0.2">
      <c r="A1872">
        <v>3871</v>
      </c>
      <c r="B1872">
        <v>6</v>
      </c>
      <c r="C1872" s="7">
        <v>1.8925056775170301E-4</v>
      </c>
      <c r="D1872" s="8">
        <f t="shared" si="58"/>
        <v>25927</v>
      </c>
      <c r="F1872" s="7">
        <f t="shared" si="59"/>
        <v>0.81778324501640631</v>
      </c>
    </row>
    <row r="1873" spans="1:6" x14ac:dyDescent="0.2">
      <c r="A1873">
        <v>3872</v>
      </c>
      <c r="B1873">
        <v>10</v>
      </c>
      <c r="C1873" s="7">
        <v>3.1541761291950499E-4</v>
      </c>
      <c r="D1873" s="8">
        <f t="shared" si="58"/>
        <v>25937</v>
      </c>
      <c r="F1873" s="7">
        <f t="shared" si="59"/>
        <v>0.81809866262932585</v>
      </c>
    </row>
    <row r="1874" spans="1:6" x14ac:dyDescent="0.2">
      <c r="A1874">
        <v>3873</v>
      </c>
      <c r="B1874">
        <v>7</v>
      </c>
      <c r="C1874" s="7">
        <v>2.2079232904365301E-4</v>
      </c>
      <c r="D1874" s="8">
        <f t="shared" si="58"/>
        <v>25944</v>
      </c>
      <c r="F1874" s="7">
        <f t="shared" si="59"/>
        <v>0.81831945495836955</v>
      </c>
    </row>
    <row r="1875" spans="1:6" x14ac:dyDescent="0.2">
      <c r="A1875">
        <v>3874</v>
      </c>
      <c r="B1875">
        <v>8</v>
      </c>
      <c r="C1875" s="7">
        <v>2.5233409033560401E-4</v>
      </c>
      <c r="D1875" s="8">
        <f t="shared" si="58"/>
        <v>25952</v>
      </c>
      <c r="F1875" s="7">
        <f t="shared" si="59"/>
        <v>0.8185717890487052</v>
      </c>
    </row>
    <row r="1876" spans="1:6" x14ac:dyDescent="0.2">
      <c r="A1876">
        <v>3875</v>
      </c>
      <c r="B1876">
        <v>13</v>
      </c>
      <c r="C1876" s="7">
        <v>4.10042896795357E-4</v>
      </c>
      <c r="D1876" s="8">
        <f t="shared" si="58"/>
        <v>25965</v>
      </c>
      <c r="F1876" s="7">
        <f t="shared" si="59"/>
        <v>0.81898183194550056</v>
      </c>
    </row>
    <row r="1877" spans="1:6" x14ac:dyDescent="0.2">
      <c r="A1877">
        <v>3876</v>
      </c>
      <c r="B1877">
        <v>6</v>
      </c>
      <c r="C1877" s="7">
        <v>1.8925056775170301E-4</v>
      </c>
      <c r="D1877" s="8">
        <f t="shared" si="58"/>
        <v>25971</v>
      </c>
      <c r="F1877" s="7">
        <f t="shared" si="59"/>
        <v>0.81917108251325221</v>
      </c>
    </row>
    <row r="1878" spans="1:6" x14ac:dyDescent="0.2">
      <c r="A1878">
        <v>3877</v>
      </c>
      <c r="B1878">
        <v>5</v>
      </c>
      <c r="C1878" s="7">
        <v>1.5770880645975201E-4</v>
      </c>
      <c r="D1878" s="8">
        <f t="shared" si="58"/>
        <v>25976</v>
      </c>
      <c r="F1878" s="7">
        <f t="shared" si="59"/>
        <v>0.81932879131971192</v>
      </c>
    </row>
    <row r="1879" spans="1:6" x14ac:dyDescent="0.2">
      <c r="A1879">
        <v>3878</v>
      </c>
      <c r="B1879">
        <v>6</v>
      </c>
      <c r="C1879" s="7">
        <v>1.8925056775170301E-4</v>
      </c>
      <c r="D1879" s="8">
        <f t="shared" si="58"/>
        <v>25982</v>
      </c>
      <c r="F1879" s="7">
        <f t="shared" si="59"/>
        <v>0.81951804188746358</v>
      </c>
    </row>
    <row r="1880" spans="1:6" x14ac:dyDescent="0.2">
      <c r="A1880">
        <v>3879</v>
      </c>
      <c r="B1880">
        <v>7</v>
      </c>
      <c r="C1880" s="7">
        <v>2.2079232904365301E-4</v>
      </c>
      <c r="D1880" s="8">
        <f t="shared" si="58"/>
        <v>25989</v>
      </c>
      <c r="F1880" s="7">
        <f t="shared" si="59"/>
        <v>0.81973883421650728</v>
      </c>
    </row>
    <row r="1881" spans="1:6" x14ac:dyDescent="0.2">
      <c r="A1881">
        <v>3880</v>
      </c>
      <c r="B1881">
        <v>3</v>
      </c>
      <c r="C1881" s="7">
        <v>9.46252838758516E-5</v>
      </c>
      <c r="D1881" s="8">
        <f t="shared" si="58"/>
        <v>25992</v>
      </c>
      <c r="F1881" s="7">
        <f t="shared" si="59"/>
        <v>0.81983345950038311</v>
      </c>
    </row>
    <row r="1882" spans="1:6" x14ac:dyDescent="0.2">
      <c r="A1882">
        <v>3881</v>
      </c>
      <c r="B1882">
        <v>6</v>
      </c>
      <c r="C1882" s="7">
        <v>1.8925056775170301E-4</v>
      </c>
      <c r="D1882" s="8">
        <f t="shared" si="58"/>
        <v>25998</v>
      </c>
      <c r="F1882" s="7">
        <f t="shared" si="59"/>
        <v>0.82002271006813476</v>
      </c>
    </row>
    <row r="1883" spans="1:6" x14ac:dyDescent="0.2">
      <c r="A1883">
        <v>3882</v>
      </c>
      <c r="B1883">
        <v>6</v>
      </c>
      <c r="C1883" s="7">
        <v>1.8925056775170301E-4</v>
      </c>
      <c r="D1883" s="8">
        <f t="shared" si="58"/>
        <v>26004</v>
      </c>
      <c r="F1883" s="7">
        <f t="shared" si="59"/>
        <v>0.82021196063588642</v>
      </c>
    </row>
    <row r="1884" spans="1:6" x14ac:dyDescent="0.2">
      <c r="A1884">
        <v>3883</v>
      </c>
      <c r="B1884">
        <v>6</v>
      </c>
      <c r="C1884" s="7">
        <v>1.8925056775170301E-4</v>
      </c>
      <c r="D1884" s="8">
        <f t="shared" si="58"/>
        <v>26010</v>
      </c>
      <c r="F1884" s="7">
        <f t="shared" si="59"/>
        <v>0.82040121120363807</v>
      </c>
    </row>
    <row r="1885" spans="1:6" x14ac:dyDescent="0.2">
      <c r="A1885">
        <v>3884</v>
      </c>
      <c r="B1885">
        <v>10</v>
      </c>
      <c r="C1885" s="7">
        <v>3.1541761291950499E-4</v>
      </c>
      <c r="D1885" s="8">
        <f t="shared" si="58"/>
        <v>26020</v>
      </c>
      <c r="F1885" s="7">
        <f t="shared" si="59"/>
        <v>0.8207166288165576</v>
      </c>
    </row>
    <row r="1886" spans="1:6" x14ac:dyDescent="0.2">
      <c r="A1886">
        <v>3885</v>
      </c>
      <c r="B1886">
        <v>9</v>
      </c>
      <c r="C1886" s="7">
        <v>2.8387585162755402E-4</v>
      </c>
      <c r="D1886" s="8">
        <f t="shared" si="58"/>
        <v>26029</v>
      </c>
      <c r="F1886" s="7">
        <f t="shared" si="59"/>
        <v>0.82100050466818519</v>
      </c>
    </row>
    <row r="1887" spans="1:6" x14ac:dyDescent="0.2">
      <c r="A1887">
        <v>3886</v>
      </c>
      <c r="B1887">
        <v>5</v>
      </c>
      <c r="C1887" s="7">
        <v>1.5770880645975201E-4</v>
      </c>
      <c r="D1887" s="8">
        <f t="shared" si="58"/>
        <v>26034</v>
      </c>
      <c r="F1887" s="7">
        <f t="shared" si="59"/>
        <v>0.8211582134746449</v>
      </c>
    </row>
    <row r="1888" spans="1:6" x14ac:dyDescent="0.2">
      <c r="A1888">
        <v>3887</v>
      </c>
      <c r="B1888">
        <v>7</v>
      </c>
      <c r="C1888" s="7">
        <v>2.2079232904365301E-4</v>
      </c>
      <c r="D1888" s="8">
        <f t="shared" si="58"/>
        <v>26041</v>
      </c>
      <c r="F1888" s="7">
        <f t="shared" si="59"/>
        <v>0.82137900580368861</v>
      </c>
    </row>
    <row r="1889" spans="1:6" x14ac:dyDescent="0.2">
      <c r="A1889">
        <v>3888</v>
      </c>
      <c r="B1889">
        <v>8</v>
      </c>
      <c r="C1889" s="7">
        <v>2.5233409033560401E-4</v>
      </c>
      <c r="D1889" s="8">
        <f t="shared" si="58"/>
        <v>26049</v>
      </c>
      <c r="F1889" s="7">
        <f t="shared" si="59"/>
        <v>0.82163133989402426</v>
      </c>
    </row>
    <row r="1890" spans="1:6" x14ac:dyDescent="0.2">
      <c r="A1890">
        <v>3889</v>
      </c>
      <c r="B1890">
        <v>4</v>
      </c>
      <c r="C1890" s="7">
        <v>1.2616704516780201E-4</v>
      </c>
      <c r="D1890" s="8">
        <f t="shared" si="58"/>
        <v>26053</v>
      </c>
      <c r="F1890" s="7">
        <f t="shared" si="59"/>
        <v>0.82175750693919203</v>
      </c>
    </row>
    <row r="1891" spans="1:6" x14ac:dyDescent="0.2">
      <c r="A1891">
        <v>3890</v>
      </c>
      <c r="B1891">
        <v>9</v>
      </c>
      <c r="C1891" s="7">
        <v>2.8387585162755402E-4</v>
      </c>
      <c r="D1891" s="8">
        <f t="shared" si="58"/>
        <v>26062</v>
      </c>
      <c r="F1891" s="7">
        <f t="shared" si="59"/>
        <v>0.82204138279081962</v>
      </c>
    </row>
    <row r="1892" spans="1:6" x14ac:dyDescent="0.2">
      <c r="A1892">
        <v>3891</v>
      </c>
      <c r="B1892">
        <v>7</v>
      </c>
      <c r="C1892" s="7">
        <v>2.2079232904365301E-4</v>
      </c>
      <c r="D1892" s="8">
        <f t="shared" si="58"/>
        <v>26069</v>
      </c>
      <c r="F1892" s="7">
        <f t="shared" si="59"/>
        <v>0.82226217511986333</v>
      </c>
    </row>
    <row r="1893" spans="1:6" x14ac:dyDescent="0.2">
      <c r="A1893">
        <v>3892</v>
      </c>
      <c r="B1893">
        <v>7</v>
      </c>
      <c r="C1893" s="7">
        <v>2.2079232904365301E-4</v>
      </c>
      <c r="D1893" s="8">
        <f t="shared" si="58"/>
        <v>26076</v>
      </c>
      <c r="F1893" s="7">
        <f t="shared" si="59"/>
        <v>0.82248296744890703</v>
      </c>
    </row>
    <row r="1894" spans="1:6" x14ac:dyDescent="0.2">
      <c r="A1894">
        <v>3893</v>
      </c>
      <c r="B1894">
        <v>5</v>
      </c>
      <c r="C1894" s="7">
        <v>1.5770880645975201E-4</v>
      </c>
      <c r="D1894" s="8">
        <f t="shared" si="58"/>
        <v>26081</v>
      </c>
      <c r="F1894" s="7">
        <f t="shared" si="59"/>
        <v>0.82264067625536674</v>
      </c>
    </row>
    <row r="1895" spans="1:6" x14ac:dyDescent="0.2">
      <c r="A1895">
        <v>3894</v>
      </c>
      <c r="B1895">
        <v>7</v>
      </c>
      <c r="C1895" s="7">
        <v>2.2079232904365301E-4</v>
      </c>
      <c r="D1895" s="8">
        <f t="shared" si="58"/>
        <v>26088</v>
      </c>
      <c r="F1895" s="7">
        <f t="shared" si="59"/>
        <v>0.82286146858441045</v>
      </c>
    </row>
    <row r="1896" spans="1:6" x14ac:dyDescent="0.2">
      <c r="A1896">
        <v>3895</v>
      </c>
      <c r="B1896">
        <v>15</v>
      </c>
      <c r="C1896" s="7">
        <v>4.7312641937925797E-4</v>
      </c>
      <c r="D1896" s="8">
        <f t="shared" si="58"/>
        <v>26103</v>
      </c>
      <c r="F1896" s="7">
        <f t="shared" si="59"/>
        <v>0.82333459500378969</v>
      </c>
    </row>
    <row r="1897" spans="1:6" x14ac:dyDescent="0.2">
      <c r="A1897">
        <v>3896</v>
      </c>
      <c r="B1897">
        <v>9</v>
      </c>
      <c r="C1897" s="7">
        <v>2.8387585162755402E-4</v>
      </c>
      <c r="D1897" s="8">
        <f t="shared" si="58"/>
        <v>26112</v>
      </c>
      <c r="F1897" s="7">
        <f t="shared" si="59"/>
        <v>0.82361847085541728</v>
      </c>
    </row>
    <row r="1898" spans="1:6" x14ac:dyDescent="0.2">
      <c r="A1898">
        <v>3897</v>
      </c>
      <c r="B1898">
        <v>4</v>
      </c>
      <c r="C1898" s="7">
        <v>1.2616704516780201E-4</v>
      </c>
      <c r="D1898" s="8">
        <f t="shared" si="58"/>
        <v>26116</v>
      </c>
      <c r="F1898" s="7">
        <f t="shared" si="59"/>
        <v>0.82374463790058505</v>
      </c>
    </row>
    <row r="1899" spans="1:6" x14ac:dyDescent="0.2">
      <c r="A1899">
        <v>3898</v>
      </c>
      <c r="B1899">
        <v>8</v>
      </c>
      <c r="C1899" s="7">
        <v>2.5233409033560401E-4</v>
      </c>
      <c r="D1899" s="8">
        <f t="shared" si="58"/>
        <v>26124</v>
      </c>
      <c r="F1899" s="7">
        <f t="shared" si="59"/>
        <v>0.8239969719909207</v>
      </c>
    </row>
    <row r="1900" spans="1:6" x14ac:dyDescent="0.2">
      <c r="A1900">
        <v>3899</v>
      </c>
      <c r="B1900">
        <v>10</v>
      </c>
      <c r="C1900" s="7">
        <v>3.1541761291950499E-4</v>
      </c>
      <c r="D1900" s="8">
        <f t="shared" si="58"/>
        <v>26134</v>
      </c>
      <c r="F1900" s="7">
        <f t="shared" si="59"/>
        <v>0.82431238960384023</v>
      </c>
    </row>
    <row r="1901" spans="1:6" x14ac:dyDescent="0.2">
      <c r="A1901">
        <v>3900</v>
      </c>
      <c r="B1901">
        <v>11</v>
      </c>
      <c r="C1901" s="7">
        <v>3.4695937421145499E-4</v>
      </c>
      <c r="D1901" s="8">
        <f t="shared" si="58"/>
        <v>26145</v>
      </c>
      <c r="F1901" s="7">
        <f t="shared" si="59"/>
        <v>0.82465934897805171</v>
      </c>
    </row>
    <row r="1902" spans="1:6" x14ac:dyDescent="0.2">
      <c r="A1902">
        <v>3901</v>
      </c>
      <c r="B1902">
        <v>8</v>
      </c>
      <c r="C1902" s="7">
        <v>2.5233409033560401E-4</v>
      </c>
      <c r="D1902" s="8">
        <f t="shared" si="58"/>
        <v>26153</v>
      </c>
      <c r="F1902" s="7">
        <f t="shared" si="59"/>
        <v>0.82491168306838736</v>
      </c>
    </row>
    <row r="1903" spans="1:6" x14ac:dyDescent="0.2">
      <c r="A1903">
        <v>3902</v>
      </c>
      <c r="B1903">
        <v>7</v>
      </c>
      <c r="C1903" s="7">
        <v>2.2079232904365301E-4</v>
      </c>
      <c r="D1903" s="8">
        <f t="shared" si="58"/>
        <v>26160</v>
      </c>
      <c r="F1903" s="7">
        <f t="shared" si="59"/>
        <v>0.82513247539743106</v>
      </c>
    </row>
    <row r="1904" spans="1:6" x14ac:dyDescent="0.2">
      <c r="A1904">
        <v>3903</v>
      </c>
      <c r="B1904">
        <v>2</v>
      </c>
      <c r="C1904" s="7">
        <v>6.3083522583901004E-5</v>
      </c>
      <c r="D1904" s="8">
        <f t="shared" si="58"/>
        <v>26162</v>
      </c>
      <c r="F1904" s="7">
        <f t="shared" si="59"/>
        <v>0.82519555892001495</v>
      </c>
    </row>
    <row r="1905" spans="1:6" x14ac:dyDescent="0.2">
      <c r="A1905">
        <v>3904</v>
      </c>
      <c r="B1905">
        <v>7</v>
      </c>
      <c r="C1905" s="7">
        <v>2.2079232904365301E-4</v>
      </c>
      <c r="D1905" s="8">
        <f t="shared" si="58"/>
        <v>26169</v>
      </c>
      <c r="F1905" s="7">
        <f t="shared" si="59"/>
        <v>0.82541635124905866</v>
      </c>
    </row>
    <row r="1906" spans="1:6" x14ac:dyDescent="0.2">
      <c r="A1906">
        <v>3905</v>
      </c>
      <c r="B1906">
        <v>8</v>
      </c>
      <c r="C1906" s="7">
        <v>2.5233409033560401E-4</v>
      </c>
      <c r="D1906" s="8">
        <f t="shared" si="58"/>
        <v>26177</v>
      </c>
      <c r="F1906" s="7">
        <f t="shared" si="59"/>
        <v>0.8256686853393943</v>
      </c>
    </row>
    <row r="1907" spans="1:6" x14ac:dyDescent="0.2">
      <c r="A1907">
        <v>3906</v>
      </c>
      <c r="B1907">
        <v>11</v>
      </c>
      <c r="C1907" s="7">
        <v>3.4695937421145499E-4</v>
      </c>
      <c r="D1907" s="8">
        <f t="shared" si="58"/>
        <v>26188</v>
      </c>
      <c r="F1907" s="7">
        <f t="shared" si="59"/>
        <v>0.82601564471360578</v>
      </c>
    </row>
    <row r="1908" spans="1:6" x14ac:dyDescent="0.2">
      <c r="A1908">
        <v>3907</v>
      </c>
      <c r="B1908">
        <v>5</v>
      </c>
      <c r="C1908" s="7">
        <v>1.5770880645975201E-4</v>
      </c>
      <c r="D1908" s="8">
        <f t="shared" si="58"/>
        <v>26193</v>
      </c>
      <c r="F1908" s="7">
        <f t="shared" si="59"/>
        <v>0.82617335352006549</v>
      </c>
    </row>
    <row r="1909" spans="1:6" x14ac:dyDescent="0.2">
      <c r="A1909">
        <v>3908</v>
      </c>
      <c r="B1909">
        <v>12</v>
      </c>
      <c r="C1909" s="7">
        <v>3.7850113550340602E-4</v>
      </c>
      <c r="D1909" s="8">
        <f t="shared" si="58"/>
        <v>26205</v>
      </c>
      <c r="F1909" s="7">
        <f t="shared" si="59"/>
        <v>0.82655185465556891</v>
      </c>
    </row>
    <row r="1910" spans="1:6" x14ac:dyDescent="0.2">
      <c r="A1910">
        <v>3909</v>
      </c>
      <c r="B1910">
        <v>3</v>
      </c>
      <c r="C1910" s="7">
        <v>9.46252838758516E-5</v>
      </c>
      <c r="D1910" s="8">
        <f t="shared" si="58"/>
        <v>26208</v>
      </c>
      <c r="F1910" s="7">
        <f t="shared" si="59"/>
        <v>0.82664647993944473</v>
      </c>
    </row>
    <row r="1911" spans="1:6" x14ac:dyDescent="0.2">
      <c r="A1911">
        <v>3910</v>
      </c>
      <c r="B1911">
        <v>7</v>
      </c>
      <c r="C1911" s="7">
        <v>2.2079232904365301E-4</v>
      </c>
      <c r="D1911" s="8">
        <f t="shared" si="58"/>
        <v>26215</v>
      </c>
      <c r="F1911" s="7">
        <f t="shared" si="59"/>
        <v>0.82686727226848844</v>
      </c>
    </row>
    <row r="1912" spans="1:6" x14ac:dyDescent="0.2">
      <c r="A1912">
        <v>3911</v>
      </c>
      <c r="B1912">
        <v>11</v>
      </c>
      <c r="C1912" s="7">
        <v>3.4695937421145499E-4</v>
      </c>
      <c r="D1912" s="8">
        <f t="shared" si="58"/>
        <v>26226</v>
      </c>
      <c r="F1912" s="7">
        <f t="shared" si="59"/>
        <v>0.82721423164269992</v>
      </c>
    </row>
    <row r="1913" spans="1:6" x14ac:dyDescent="0.2">
      <c r="A1913">
        <v>3912</v>
      </c>
      <c r="B1913">
        <v>11</v>
      </c>
      <c r="C1913" s="7">
        <v>3.4695937421145499E-4</v>
      </c>
      <c r="D1913" s="8">
        <f t="shared" si="58"/>
        <v>26237</v>
      </c>
      <c r="F1913" s="7">
        <f t="shared" si="59"/>
        <v>0.82756119101691139</v>
      </c>
    </row>
    <row r="1914" spans="1:6" x14ac:dyDescent="0.2">
      <c r="A1914">
        <v>3913</v>
      </c>
      <c r="B1914">
        <v>10</v>
      </c>
      <c r="C1914" s="7">
        <v>3.1541761291950499E-4</v>
      </c>
      <c r="D1914" s="8">
        <f t="shared" si="58"/>
        <v>26247</v>
      </c>
      <c r="F1914" s="7">
        <f t="shared" si="59"/>
        <v>0.82787660862983092</v>
      </c>
    </row>
    <row r="1915" spans="1:6" x14ac:dyDescent="0.2">
      <c r="A1915">
        <v>3914</v>
      </c>
      <c r="B1915">
        <v>4</v>
      </c>
      <c r="C1915" s="7">
        <v>1.2616704516780201E-4</v>
      </c>
      <c r="D1915" s="8">
        <f t="shared" si="58"/>
        <v>26251</v>
      </c>
      <c r="F1915" s="7">
        <f t="shared" si="59"/>
        <v>0.82800277567499869</v>
      </c>
    </row>
    <row r="1916" spans="1:6" x14ac:dyDescent="0.2">
      <c r="A1916">
        <v>3915</v>
      </c>
      <c r="B1916">
        <v>8</v>
      </c>
      <c r="C1916" s="7">
        <v>2.5233409033560401E-4</v>
      </c>
      <c r="D1916" s="8">
        <f t="shared" si="58"/>
        <v>26259</v>
      </c>
      <c r="F1916" s="7">
        <f t="shared" si="59"/>
        <v>0.82825510976533434</v>
      </c>
    </row>
    <row r="1917" spans="1:6" x14ac:dyDescent="0.2">
      <c r="A1917">
        <v>3916</v>
      </c>
      <c r="B1917">
        <v>10</v>
      </c>
      <c r="C1917" s="7">
        <v>3.1541761291950499E-4</v>
      </c>
      <c r="D1917" s="8">
        <f t="shared" si="58"/>
        <v>26269</v>
      </c>
      <c r="F1917" s="7">
        <f t="shared" si="59"/>
        <v>0.82857052737825387</v>
      </c>
    </row>
    <row r="1918" spans="1:6" x14ac:dyDescent="0.2">
      <c r="A1918">
        <v>3917</v>
      </c>
      <c r="B1918">
        <v>5</v>
      </c>
      <c r="C1918" s="7">
        <v>1.5770880645975201E-4</v>
      </c>
      <c r="D1918" s="8">
        <f t="shared" si="58"/>
        <v>26274</v>
      </c>
      <c r="F1918" s="7">
        <f t="shared" si="59"/>
        <v>0.82872823618471358</v>
      </c>
    </row>
    <row r="1919" spans="1:6" x14ac:dyDescent="0.2">
      <c r="A1919">
        <v>3918</v>
      </c>
      <c r="B1919">
        <v>8</v>
      </c>
      <c r="C1919" s="7">
        <v>2.5233409033560401E-4</v>
      </c>
      <c r="D1919" s="8">
        <f t="shared" si="58"/>
        <v>26282</v>
      </c>
      <c r="F1919" s="7">
        <f t="shared" si="59"/>
        <v>0.82898057027504923</v>
      </c>
    </row>
    <row r="1920" spans="1:6" x14ac:dyDescent="0.2">
      <c r="A1920">
        <v>3919</v>
      </c>
      <c r="B1920">
        <v>8</v>
      </c>
      <c r="C1920" s="7">
        <v>2.5233409033560401E-4</v>
      </c>
      <c r="D1920" s="8">
        <f t="shared" si="58"/>
        <v>26290</v>
      </c>
      <c r="F1920" s="7">
        <f t="shared" si="59"/>
        <v>0.82923290436538488</v>
      </c>
    </row>
    <row r="1921" spans="1:6" x14ac:dyDescent="0.2">
      <c r="A1921">
        <v>3920</v>
      </c>
      <c r="B1921">
        <v>3</v>
      </c>
      <c r="C1921" s="7">
        <v>9.46252838758516E-5</v>
      </c>
      <c r="D1921" s="8">
        <f t="shared" si="58"/>
        <v>26293</v>
      </c>
      <c r="F1921" s="7">
        <f t="shared" si="59"/>
        <v>0.82932752964926071</v>
      </c>
    </row>
    <row r="1922" spans="1:6" x14ac:dyDescent="0.2">
      <c r="A1922">
        <v>3921</v>
      </c>
      <c r="B1922">
        <v>7</v>
      </c>
      <c r="C1922" s="7">
        <v>2.2079232904365301E-4</v>
      </c>
      <c r="D1922" s="8">
        <f t="shared" si="58"/>
        <v>26300</v>
      </c>
      <c r="F1922" s="7">
        <f t="shared" si="59"/>
        <v>0.82954832197830441</v>
      </c>
    </row>
    <row r="1923" spans="1:6" x14ac:dyDescent="0.2">
      <c r="A1923">
        <v>3922</v>
      </c>
      <c r="B1923">
        <v>9</v>
      </c>
      <c r="C1923" s="7">
        <v>2.8387585162755402E-4</v>
      </c>
      <c r="D1923" s="8">
        <f t="shared" ref="D1923:D1986" si="60">B1923+D1922</f>
        <v>26309</v>
      </c>
      <c r="F1923" s="7">
        <f t="shared" ref="F1923:F1986" si="61">C1923+F1922</f>
        <v>0.82983219782993201</v>
      </c>
    </row>
    <row r="1924" spans="1:6" x14ac:dyDescent="0.2">
      <c r="A1924">
        <v>3923</v>
      </c>
      <c r="B1924">
        <v>6</v>
      </c>
      <c r="C1924" s="7">
        <v>1.8925056775170301E-4</v>
      </c>
      <c r="D1924" s="8">
        <f t="shared" si="60"/>
        <v>26315</v>
      </c>
      <c r="F1924" s="7">
        <f t="shared" si="61"/>
        <v>0.83002144839768366</v>
      </c>
    </row>
    <row r="1925" spans="1:6" x14ac:dyDescent="0.2">
      <c r="A1925">
        <v>3924</v>
      </c>
      <c r="B1925">
        <v>3</v>
      </c>
      <c r="C1925" s="7">
        <v>9.46252838758516E-5</v>
      </c>
      <c r="D1925" s="8">
        <f t="shared" si="60"/>
        <v>26318</v>
      </c>
      <c r="F1925" s="7">
        <f t="shared" si="61"/>
        <v>0.83011607368155949</v>
      </c>
    </row>
    <row r="1926" spans="1:6" x14ac:dyDescent="0.2">
      <c r="A1926">
        <v>3925</v>
      </c>
      <c r="B1926">
        <v>9</v>
      </c>
      <c r="C1926" s="7">
        <v>2.8387585162755402E-4</v>
      </c>
      <c r="D1926" s="8">
        <f t="shared" si="60"/>
        <v>26327</v>
      </c>
      <c r="F1926" s="7">
        <f t="shared" si="61"/>
        <v>0.83039994953318708</v>
      </c>
    </row>
    <row r="1927" spans="1:6" x14ac:dyDescent="0.2">
      <c r="A1927">
        <v>3926</v>
      </c>
      <c r="B1927">
        <v>6</v>
      </c>
      <c r="C1927" s="7">
        <v>1.8925056775170301E-4</v>
      </c>
      <c r="D1927" s="8">
        <f t="shared" si="60"/>
        <v>26333</v>
      </c>
      <c r="F1927" s="7">
        <f t="shared" si="61"/>
        <v>0.83058920010093873</v>
      </c>
    </row>
    <row r="1928" spans="1:6" x14ac:dyDescent="0.2">
      <c r="A1928">
        <v>3927</v>
      </c>
      <c r="B1928">
        <v>11</v>
      </c>
      <c r="C1928" s="7">
        <v>3.4695937421145499E-4</v>
      </c>
      <c r="D1928" s="8">
        <f t="shared" si="60"/>
        <v>26344</v>
      </c>
      <c r="F1928" s="7">
        <f t="shared" si="61"/>
        <v>0.8309361594751502</v>
      </c>
    </row>
    <row r="1929" spans="1:6" x14ac:dyDescent="0.2">
      <c r="A1929">
        <v>3928</v>
      </c>
      <c r="B1929">
        <v>9</v>
      </c>
      <c r="C1929" s="7">
        <v>2.8387585162755402E-4</v>
      </c>
      <c r="D1929" s="8">
        <f t="shared" si="60"/>
        <v>26353</v>
      </c>
      <c r="F1929" s="7">
        <f t="shared" si="61"/>
        <v>0.8312200353267778</v>
      </c>
    </row>
    <row r="1930" spans="1:6" x14ac:dyDescent="0.2">
      <c r="A1930">
        <v>3929</v>
      </c>
      <c r="B1930">
        <v>7</v>
      </c>
      <c r="C1930" s="7">
        <v>2.2079232904365301E-4</v>
      </c>
      <c r="D1930" s="8">
        <f t="shared" si="60"/>
        <v>26360</v>
      </c>
      <c r="F1930" s="7">
        <f t="shared" si="61"/>
        <v>0.8314408276558215</v>
      </c>
    </row>
    <row r="1931" spans="1:6" x14ac:dyDescent="0.2">
      <c r="A1931">
        <v>3930</v>
      </c>
      <c r="B1931">
        <v>9</v>
      </c>
      <c r="C1931" s="7">
        <v>2.8387585162755402E-4</v>
      </c>
      <c r="D1931" s="8">
        <f t="shared" si="60"/>
        <v>26369</v>
      </c>
      <c r="F1931" s="7">
        <f t="shared" si="61"/>
        <v>0.83172470350744909</v>
      </c>
    </row>
    <row r="1932" spans="1:6" x14ac:dyDescent="0.2">
      <c r="A1932">
        <v>3931</v>
      </c>
      <c r="B1932">
        <v>8</v>
      </c>
      <c r="C1932" s="7">
        <v>2.5233409033560401E-4</v>
      </c>
      <c r="D1932" s="8">
        <f t="shared" si="60"/>
        <v>26377</v>
      </c>
      <c r="F1932" s="7">
        <f t="shared" si="61"/>
        <v>0.83197703759778474</v>
      </c>
    </row>
    <row r="1933" spans="1:6" x14ac:dyDescent="0.2">
      <c r="A1933">
        <v>3932</v>
      </c>
      <c r="B1933">
        <v>11</v>
      </c>
      <c r="C1933" s="7">
        <v>3.4695937421145499E-4</v>
      </c>
      <c r="D1933" s="8">
        <f t="shared" si="60"/>
        <v>26388</v>
      </c>
      <c r="F1933" s="7">
        <f t="shared" si="61"/>
        <v>0.83232399697199622</v>
      </c>
    </row>
    <row r="1934" spans="1:6" x14ac:dyDescent="0.2">
      <c r="A1934">
        <v>3933</v>
      </c>
      <c r="B1934">
        <v>7</v>
      </c>
      <c r="C1934" s="7">
        <v>2.2079232904365301E-4</v>
      </c>
      <c r="D1934" s="8">
        <f t="shared" si="60"/>
        <v>26395</v>
      </c>
      <c r="F1934" s="7">
        <f t="shared" si="61"/>
        <v>0.83254478930103992</v>
      </c>
    </row>
    <row r="1935" spans="1:6" x14ac:dyDescent="0.2">
      <c r="A1935">
        <v>3934</v>
      </c>
      <c r="B1935">
        <v>7</v>
      </c>
      <c r="C1935" s="7">
        <v>2.2079232904365301E-4</v>
      </c>
      <c r="D1935" s="8">
        <f t="shared" si="60"/>
        <v>26402</v>
      </c>
      <c r="F1935" s="7">
        <f t="shared" si="61"/>
        <v>0.83276558163008363</v>
      </c>
    </row>
    <row r="1936" spans="1:6" x14ac:dyDescent="0.2">
      <c r="A1936">
        <v>3935</v>
      </c>
      <c r="B1936">
        <v>10</v>
      </c>
      <c r="C1936" s="7">
        <v>3.1541761291950499E-4</v>
      </c>
      <c r="D1936" s="8">
        <f t="shared" si="60"/>
        <v>26412</v>
      </c>
      <c r="F1936" s="7">
        <f t="shared" si="61"/>
        <v>0.83308099924300316</v>
      </c>
    </row>
    <row r="1937" spans="1:6" x14ac:dyDescent="0.2">
      <c r="A1937">
        <v>3936</v>
      </c>
      <c r="B1937">
        <v>9</v>
      </c>
      <c r="C1937" s="7">
        <v>2.8387585162755402E-4</v>
      </c>
      <c r="D1937" s="8">
        <f t="shared" si="60"/>
        <v>26421</v>
      </c>
      <c r="F1937" s="7">
        <f t="shared" si="61"/>
        <v>0.83336487509463075</v>
      </c>
    </row>
    <row r="1938" spans="1:6" x14ac:dyDescent="0.2">
      <c r="A1938">
        <v>3937</v>
      </c>
      <c r="B1938">
        <v>6</v>
      </c>
      <c r="C1938" s="7">
        <v>1.8925056775170301E-4</v>
      </c>
      <c r="D1938" s="8">
        <f t="shared" si="60"/>
        <v>26427</v>
      </c>
      <c r="F1938" s="7">
        <f t="shared" si="61"/>
        <v>0.83355412566238241</v>
      </c>
    </row>
    <row r="1939" spans="1:6" x14ac:dyDescent="0.2">
      <c r="A1939">
        <v>3938</v>
      </c>
      <c r="B1939">
        <v>4</v>
      </c>
      <c r="C1939" s="7">
        <v>1.2616704516780201E-4</v>
      </c>
      <c r="D1939" s="8">
        <f t="shared" si="60"/>
        <v>26431</v>
      </c>
      <c r="F1939" s="7">
        <f t="shared" si="61"/>
        <v>0.83368029270755017</v>
      </c>
    </row>
    <row r="1940" spans="1:6" x14ac:dyDescent="0.2">
      <c r="A1940">
        <v>3939</v>
      </c>
      <c r="B1940">
        <v>6</v>
      </c>
      <c r="C1940" s="7">
        <v>1.8925056775170301E-4</v>
      </c>
      <c r="D1940" s="8">
        <f t="shared" si="60"/>
        <v>26437</v>
      </c>
      <c r="F1940" s="7">
        <f t="shared" si="61"/>
        <v>0.83386954327530183</v>
      </c>
    </row>
    <row r="1941" spans="1:6" x14ac:dyDescent="0.2">
      <c r="A1941">
        <v>3940</v>
      </c>
      <c r="B1941">
        <v>5</v>
      </c>
      <c r="C1941" s="7">
        <v>1.5770880645975201E-4</v>
      </c>
      <c r="D1941" s="8">
        <f t="shared" si="60"/>
        <v>26442</v>
      </c>
      <c r="F1941" s="7">
        <f t="shared" si="61"/>
        <v>0.83402725208176154</v>
      </c>
    </row>
    <row r="1942" spans="1:6" x14ac:dyDescent="0.2">
      <c r="A1942">
        <v>3941</v>
      </c>
      <c r="B1942">
        <v>3</v>
      </c>
      <c r="C1942" s="7">
        <v>9.46252838758516E-5</v>
      </c>
      <c r="D1942" s="8">
        <f t="shared" si="60"/>
        <v>26445</v>
      </c>
      <c r="F1942" s="7">
        <f t="shared" si="61"/>
        <v>0.83412187736563737</v>
      </c>
    </row>
    <row r="1943" spans="1:6" x14ac:dyDescent="0.2">
      <c r="A1943">
        <v>3942</v>
      </c>
      <c r="B1943">
        <v>6</v>
      </c>
      <c r="C1943" s="7">
        <v>1.8925056775170301E-4</v>
      </c>
      <c r="D1943" s="8">
        <f t="shared" si="60"/>
        <v>26451</v>
      </c>
      <c r="F1943" s="7">
        <f t="shared" si="61"/>
        <v>0.83431112793338902</v>
      </c>
    </row>
    <row r="1944" spans="1:6" x14ac:dyDescent="0.2">
      <c r="A1944">
        <v>3943</v>
      </c>
      <c r="B1944">
        <v>7</v>
      </c>
      <c r="C1944" s="7">
        <v>2.2079232904365301E-4</v>
      </c>
      <c r="D1944" s="8">
        <f t="shared" si="60"/>
        <v>26458</v>
      </c>
      <c r="F1944" s="7">
        <f t="shared" si="61"/>
        <v>0.83453192026243272</v>
      </c>
    </row>
    <row r="1945" spans="1:6" x14ac:dyDescent="0.2">
      <c r="A1945">
        <v>3944</v>
      </c>
      <c r="B1945">
        <v>10</v>
      </c>
      <c r="C1945" s="7">
        <v>3.1541761291950499E-4</v>
      </c>
      <c r="D1945" s="8">
        <f t="shared" si="60"/>
        <v>26468</v>
      </c>
      <c r="F1945" s="7">
        <f t="shared" si="61"/>
        <v>0.83484733787535226</v>
      </c>
    </row>
    <row r="1946" spans="1:6" x14ac:dyDescent="0.2">
      <c r="A1946">
        <v>3945</v>
      </c>
      <c r="B1946">
        <v>6</v>
      </c>
      <c r="C1946" s="7">
        <v>1.8925056775170301E-4</v>
      </c>
      <c r="D1946" s="8">
        <f t="shared" si="60"/>
        <v>26474</v>
      </c>
      <c r="F1946" s="7">
        <f t="shared" si="61"/>
        <v>0.83503658844310391</v>
      </c>
    </row>
    <row r="1947" spans="1:6" x14ac:dyDescent="0.2">
      <c r="A1947">
        <v>3946</v>
      </c>
      <c r="B1947">
        <v>2</v>
      </c>
      <c r="C1947" s="7">
        <v>6.3083522583901004E-5</v>
      </c>
      <c r="D1947" s="8">
        <f t="shared" si="60"/>
        <v>26476</v>
      </c>
      <c r="F1947" s="7">
        <f t="shared" si="61"/>
        <v>0.8350996719656878</v>
      </c>
    </row>
    <row r="1948" spans="1:6" x14ac:dyDescent="0.2">
      <c r="A1948">
        <v>3947</v>
      </c>
      <c r="B1948">
        <v>5</v>
      </c>
      <c r="C1948" s="7">
        <v>1.5770880645975201E-4</v>
      </c>
      <c r="D1948" s="8">
        <f t="shared" si="60"/>
        <v>26481</v>
      </c>
      <c r="F1948" s="7">
        <f t="shared" si="61"/>
        <v>0.83525738077214751</v>
      </c>
    </row>
    <row r="1949" spans="1:6" x14ac:dyDescent="0.2">
      <c r="A1949">
        <v>3948</v>
      </c>
      <c r="B1949">
        <v>5</v>
      </c>
      <c r="C1949" s="7">
        <v>1.5770880645975201E-4</v>
      </c>
      <c r="D1949" s="8">
        <f t="shared" si="60"/>
        <v>26486</v>
      </c>
      <c r="F1949" s="7">
        <f t="shared" si="61"/>
        <v>0.83541508957860722</v>
      </c>
    </row>
    <row r="1950" spans="1:6" x14ac:dyDescent="0.2">
      <c r="A1950">
        <v>3949</v>
      </c>
      <c r="B1950">
        <v>11</v>
      </c>
      <c r="C1950" s="7">
        <v>3.4695937421145499E-4</v>
      </c>
      <c r="D1950" s="8">
        <f t="shared" si="60"/>
        <v>26497</v>
      </c>
      <c r="F1950" s="7">
        <f t="shared" si="61"/>
        <v>0.83576204895281869</v>
      </c>
    </row>
    <row r="1951" spans="1:6" x14ac:dyDescent="0.2">
      <c r="A1951">
        <v>3950</v>
      </c>
      <c r="B1951">
        <v>6</v>
      </c>
      <c r="C1951" s="7">
        <v>1.8925056775170301E-4</v>
      </c>
      <c r="D1951" s="8">
        <f t="shared" si="60"/>
        <v>26503</v>
      </c>
      <c r="F1951" s="7">
        <f t="shared" si="61"/>
        <v>0.83595129952057035</v>
      </c>
    </row>
    <row r="1952" spans="1:6" x14ac:dyDescent="0.2">
      <c r="A1952">
        <v>3951</v>
      </c>
      <c r="B1952">
        <v>9</v>
      </c>
      <c r="C1952" s="7">
        <v>2.8387585162755402E-4</v>
      </c>
      <c r="D1952" s="8">
        <f t="shared" si="60"/>
        <v>26512</v>
      </c>
      <c r="F1952" s="7">
        <f t="shared" si="61"/>
        <v>0.83623517537219794</v>
      </c>
    </row>
    <row r="1953" spans="1:6" x14ac:dyDescent="0.2">
      <c r="A1953">
        <v>3952</v>
      </c>
      <c r="B1953">
        <v>13</v>
      </c>
      <c r="C1953" s="7">
        <v>4.10042896795357E-4</v>
      </c>
      <c r="D1953" s="8">
        <f t="shared" si="60"/>
        <v>26525</v>
      </c>
      <c r="F1953" s="7">
        <f t="shared" si="61"/>
        <v>0.8366452182689933</v>
      </c>
    </row>
    <row r="1954" spans="1:6" x14ac:dyDescent="0.2">
      <c r="A1954">
        <v>3953</v>
      </c>
      <c r="B1954">
        <v>8</v>
      </c>
      <c r="C1954" s="7">
        <v>2.5233409033560401E-4</v>
      </c>
      <c r="D1954" s="8">
        <f t="shared" si="60"/>
        <v>26533</v>
      </c>
      <c r="F1954" s="7">
        <f t="shared" si="61"/>
        <v>0.83689755235932894</v>
      </c>
    </row>
    <row r="1955" spans="1:6" x14ac:dyDescent="0.2">
      <c r="A1955">
        <v>3954</v>
      </c>
      <c r="B1955">
        <v>9</v>
      </c>
      <c r="C1955" s="7">
        <v>2.8387585162755402E-4</v>
      </c>
      <c r="D1955" s="8">
        <f t="shared" si="60"/>
        <v>26542</v>
      </c>
      <c r="F1955" s="7">
        <f t="shared" si="61"/>
        <v>0.83718142821095654</v>
      </c>
    </row>
    <row r="1956" spans="1:6" x14ac:dyDescent="0.2">
      <c r="A1956">
        <v>3955</v>
      </c>
      <c r="B1956">
        <v>7</v>
      </c>
      <c r="C1956" s="7">
        <v>2.2079232904365301E-4</v>
      </c>
      <c r="D1956" s="8">
        <f t="shared" si="60"/>
        <v>26549</v>
      </c>
      <c r="F1956" s="7">
        <f t="shared" si="61"/>
        <v>0.83740222054000024</v>
      </c>
    </row>
    <row r="1957" spans="1:6" x14ac:dyDescent="0.2">
      <c r="A1957">
        <v>3956</v>
      </c>
      <c r="B1957">
        <v>10</v>
      </c>
      <c r="C1957" s="7">
        <v>3.1541761291950499E-4</v>
      </c>
      <c r="D1957" s="8">
        <f t="shared" si="60"/>
        <v>26559</v>
      </c>
      <c r="F1957" s="7">
        <f t="shared" si="61"/>
        <v>0.83771763815291977</v>
      </c>
    </row>
    <row r="1958" spans="1:6" x14ac:dyDescent="0.2">
      <c r="A1958">
        <v>3957</v>
      </c>
      <c r="B1958">
        <v>13</v>
      </c>
      <c r="C1958" s="7">
        <v>4.10042896795357E-4</v>
      </c>
      <c r="D1958" s="8">
        <f t="shared" si="60"/>
        <v>26572</v>
      </c>
      <c r="F1958" s="7">
        <f t="shared" si="61"/>
        <v>0.83812768104971513</v>
      </c>
    </row>
    <row r="1959" spans="1:6" x14ac:dyDescent="0.2">
      <c r="A1959">
        <v>3958</v>
      </c>
      <c r="B1959">
        <v>5</v>
      </c>
      <c r="C1959" s="7">
        <v>1.5770880645975201E-4</v>
      </c>
      <c r="D1959" s="8">
        <f t="shared" si="60"/>
        <v>26577</v>
      </c>
      <c r="F1959" s="7">
        <f t="shared" si="61"/>
        <v>0.83828538985617485</v>
      </c>
    </row>
    <row r="1960" spans="1:6" x14ac:dyDescent="0.2">
      <c r="A1960">
        <v>3959</v>
      </c>
      <c r="B1960">
        <v>8</v>
      </c>
      <c r="C1960" s="7">
        <v>2.5233409033560401E-4</v>
      </c>
      <c r="D1960" s="8">
        <f t="shared" si="60"/>
        <v>26585</v>
      </c>
      <c r="F1960" s="7">
        <f t="shared" si="61"/>
        <v>0.83853772394651049</v>
      </c>
    </row>
    <row r="1961" spans="1:6" x14ac:dyDescent="0.2">
      <c r="A1961">
        <v>3960</v>
      </c>
      <c r="B1961">
        <v>4</v>
      </c>
      <c r="C1961" s="7">
        <v>1.2616704516780201E-4</v>
      </c>
      <c r="D1961" s="8">
        <f t="shared" si="60"/>
        <v>26589</v>
      </c>
      <c r="F1961" s="7">
        <f t="shared" si="61"/>
        <v>0.83866389099167826</v>
      </c>
    </row>
    <row r="1962" spans="1:6" x14ac:dyDescent="0.2">
      <c r="A1962">
        <v>3961</v>
      </c>
      <c r="B1962">
        <v>8</v>
      </c>
      <c r="C1962" s="7">
        <v>2.5233409033560401E-4</v>
      </c>
      <c r="D1962" s="8">
        <f t="shared" si="60"/>
        <v>26597</v>
      </c>
      <c r="F1962" s="7">
        <f t="shared" si="61"/>
        <v>0.83891622508201391</v>
      </c>
    </row>
    <row r="1963" spans="1:6" x14ac:dyDescent="0.2">
      <c r="A1963">
        <v>3962</v>
      </c>
      <c r="B1963">
        <v>7</v>
      </c>
      <c r="C1963" s="7">
        <v>2.2079232904365301E-4</v>
      </c>
      <c r="D1963" s="8">
        <f t="shared" si="60"/>
        <v>26604</v>
      </c>
      <c r="F1963" s="7">
        <f t="shared" si="61"/>
        <v>0.83913701741105762</v>
      </c>
    </row>
    <row r="1964" spans="1:6" x14ac:dyDescent="0.2">
      <c r="A1964">
        <v>3963</v>
      </c>
      <c r="B1964">
        <v>6</v>
      </c>
      <c r="C1964" s="7">
        <v>1.8925056775170301E-4</v>
      </c>
      <c r="D1964" s="8">
        <f t="shared" si="60"/>
        <v>26610</v>
      </c>
      <c r="F1964" s="7">
        <f t="shared" si="61"/>
        <v>0.83932626797880927</v>
      </c>
    </row>
    <row r="1965" spans="1:6" x14ac:dyDescent="0.2">
      <c r="A1965">
        <v>3964</v>
      </c>
      <c r="B1965">
        <v>6</v>
      </c>
      <c r="C1965" s="7">
        <v>1.8925056775170301E-4</v>
      </c>
      <c r="D1965" s="8">
        <f t="shared" si="60"/>
        <v>26616</v>
      </c>
      <c r="F1965" s="7">
        <f t="shared" si="61"/>
        <v>0.83951551854656092</v>
      </c>
    </row>
    <row r="1966" spans="1:6" x14ac:dyDescent="0.2">
      <c r="A1966">
        <v>3965</v>
      </c>
      <c r="B1966">
        <v>11</v>
      </c>
      <c r="C1966" s="7">
        <v>3.4695937421145499E-4</v>
      </c>
      <c r="D1966" s="8">
        <f t="shared" si="60"/>
        <v>26627</v>
      </c>
      <c r="F1966" s="7">
        <f t="shared" si="61"/>
        <v>0.8398624779207724</v>
      </c>
    </row>
    <row r="1967" spans="1:6" x14ac:dyDescent="0.2">
      <c r="A1967">
        <v>3966</v>
      </c>
      <c r="B1967">
        <v>7</v>
      </c>
      <c r="C1967" s="7">
        <v>2.2079232904365301E-4</v>
      </c>
      <c r="D1967" s="8">
        <f t="shared" si="60"/>
        <v>26634</v>
      </c>
      <c r="F1967" s="7">
        <f t="shared" si="61"/>
        <v>0.84008327024981611</v>
      </c>
    </row>
    <row r="1968" spans="1:6" x14ac:dyDescent="0.2">
      <c r="A1968">
        <v>3967</v>
      </c>
      <c r="B1968">
        <v>10</v>
      </c>
      <c r="C1968" s="7">
        <v>3.1541761291950499E-4</v>
      </c>
      <c r="D1968" s="8">
        <f t="shared" si="60"/>
        <v>26644</v>
      </c>
      <c r="F1968" s="7">
        <f t="shared" si="61"/>
        <v>0.84039868786273564</v>
      </c>
    </row>
    <row r="1969" spans="1:6" x14ac:dyDescent="0.2">
      <c r="A1969">
        <v>3968</v>
      </c>
      <c r="B1969">
        <v>4</v>
      </c>
      <c r="C1969" s="7">
        <v>1.2616704516780201E-4</v>
      </c>
      <c r="D1969" s="8">
        <f t="shared" si="60"/>
        <v>26648</v>
      </c>
      <c r="F1969" s="7">
        <f t="shared" si="61"/>
        <v>0.84052485490790341</v>
      </c>
    </row>
    <row r="1970" spans="1:6" x14ac:dyDescent="0.2">
      <c r="A1970">
        <v>3969</v>
      </c>
      <c r="B1970">
        <v>10</v>
      </c>
      <c r="C1970" s="7">
        <v>3.1541761291950499E-4</v>
      </c>
      <c r="D1970" s="8">
        <f t="shared" si="60"/>
        <v>26658</v>
      </c>
      <c r="F1970" s="7">
        <f t="shared" si="61"/>
        <v>0.84084027252082294</v>
      </c>
    </row>
    <row r="1971" spans="1:6" x14ac:dyDescent="0.2">
      <c r="A1971">
        <v>3970</v>
      </c>
      <c r="B1971">
        <v>2</v>
      </c>
      <c r="C1971" s="7">
        <v>6.3083522583901004E-5</v>
      </c>
      <c r="D1971" s="8">
        <f t="shared" si="60"/>
        <v>26660</v>
      </c>
      <c r="F1971" s="7">
        <f t="shared" si="61"/>
        <v>0.84090335604340682</v>
      </c>
    </row>
    <row r="1972" spans="1:6" x14ac:dyDescent="0.2">
      <c r="A1972">
        <v>3971</v>
      </c>
      <c r="B1972">
        <v>5</v>
      </c>
      <c r="C1972" s="7">
        <v>1.5770880645975201E-4</v>
      </c>
      <c r="D1972" s="8">
        <f t="shared" si="60"/>
        <v>26665</v>
      </c>
      <c r="F1972" s="7">
        <f t="shared" si="61"/>
        <v>0.84106106484986654</v>
      </c>
    </row>
    <row r="1973" spans="1:6" x14ac:dyDescent="0.2">
      <c r="A1973">
        <v>3972</v>
      </c>
      <c r="B1973">
        <v>5</v>
      </c>
      <c r="C1973" s="7">
        <v>1.5770880645975201E-4</v>
      </c>
      <c r="D1973" s="8">
        <f t="shared" si="60"/>
        <v>26670</v>
      </c>
      <c r="F1973" s="7">
        <f t="shared" si="61"/>
        <v>0.84121877365632625</v>
      </c>
    </row>
    <row r="1974" spans="1:6" x14ac:dyDescent="0.2">
      <c r="A1974">
        <v>3973</v>
      </c>
      <c r="B1974">
        <v>6</v>
      </c>
      <c r="C1974" s="7">
        <v>1.8925056775170301E-4</v>
      </c>
      <c r="D1974" s="8">
        <f t="shared" si="60"/>
        <v>26676</v>
      </c>
      <c r="F1974" s="7">
        <f t="shared" si="61"/>
        <v>0.8414080242240779</v>
      </c>
    </row>
    <row r="1975" spans="1:6" x14ac:dyDescent="0.2">
      <c r="A1975">
        <v>3974</v>
      </c>
      <c r="B1975">
        <v>8</v>
      </c>
      <c r="C1975" s="7">
        <v>2.5233409033560401E-4</v>
      </c>
      <c r="D1975" s="8">
        <f t="shared" si="60"/>
        <v>26684</v>
      </c>
      <c r="F1975" s="7">
        <f t="shared" si="61"/>
        <v>0.84166035831441355</v>
      </c>
    </row>
    <row r="1976" spans="1:6" x14ac:dyDescent="0.2">
      <c r="A1976">
        <v>3975</v>
      </c>
      <c r="B1976">
        <v>8</v>
      </c>
      <c r="C1976" s="7">
        <v>2.5233409033560401E-4</v>
      </c>
      <c r="D1976" s="8">
        <f t="shared" si="60"/>
        <v>26692</v>
      </c>
      <c r="F1976" s="7">
        <f t="shared" si="61"/>
        <v>0.8419126924047492</v>
      </c>
    </row>
    <row r="1977" spans="1:6" x14ac:dyDescent="0.2">
      <c r="A1977">
        <v>3976</v>
      </c>
      <c r="B1977">
        <v>10</v>
      </c>
      <c r="C1977" s="7">
        <v>3.1541761291950499E-4</v>
      </c>
      <c r="D1977" s="8">
        <f t="shared" si="60"/>
        <v>26702</v>
      </c>
      <c r="F1977" s="7">
        <f t="shared" si="61"/>
        <v>0.84222811001766873</v>
      </c>
    </row>
    <row r="1978" spans="1:6" x14ac:dyDescent="0.2">
      <c r="A1978">
        <v>3977</v>
      </c>
      <c r="B1978">
        <v>4</v>
      </c>
      <c r="C1978" s="7">
        <v>1.2616704516780201E-4</v>
      </c>
      <c r="D1978" s="8">
        <f t="shared" si="60"/>
        <v>26706</v>
      </c>
      <c r="F1978" s="7">
        <f t="shared" si="61"/>
        <v>0.8423542770628365</v>
      </c>
    </row>
    <row r="1979" spans="1:6" x14ac:dyDescent="0.2">
      <c r="A1979">
        <v>3978</v>
      </c>
      <c r="B1979">
        <v>7</v>
      </c>
      <c r="C1979" s="7">
        <v>2.2079232904365301E-4</v>
      </c>
      <c r="D1979" s="8">
        <f t="shared" si="60"/>
        <v>26713</v>
      </c>
      <c r="F1979" s="7">
        <f t="shared" si="61"/>
        <v>0.8425750693918802</v>
      </c>
    </row>
    <row r="1980" spans="1:6" x14ac:dyDescent="0.2">
      <c r="A1980">
        <v>3979</v>
      </c>
      <c r="B1980">
        <v>5</v>
      </c>
      <c r="C1980" s="7">
        <v>1.5770880645975201E-4</v>
      </c>
      <c r="D1980" s="8">
        <f t="shared" si="60"/>
        <v>26718</v>
      </c>
      <c r="F1980" s="7">
        <f t="shared" si="61"/>
        <v>0.84273277819833992</v>
      </c>
    </row>
    <row r="1981" spans="1:6" x14ac:dyDescent="0.2">
      <c r="A1981">
        <v>3980</v>
      </c>
      <c r="B1981">
        <v>3</v>
      </c>
      <c r="C1981" s="7">
        <v>9.46252838758516E-5</v>
      </c>
      <c r="D1981" s="8">
        <f t="shared" si="60"/>
        <v>26721</v>
      </c>
      <c r="F1981" s="7">
        <f t="shared" si="61"/>
        <v>0.84282740348221574</v>
      </c>
    </row>
    <row r="1982" spans="1:6" x14ac:dyDescent="0.2">
      <c r="A1982">
        <v>3981</v>
      </c>
      <c r="B1982">
        <v>5</v>
      </c>
      <c r="C1982" s="7">
        <v>1.5770880645975201E-4</v>
      </c>
      <c r="D1982" s="8">
        <f t="shared" si="60"/>
        <v>26726</v>
      </c>
      <c r="F1982" s="7">
        <f t="shared" si="61"/>
        <v>0.84298511228867545</v>
      </c>
    </row>
    <row r="1983" spans="1:6" x14ac:dyDescent="0.2">
      <c r="A1983">
        <v>3982</v>
      </c>
      <c r="B1983">
        <v>4</v>
      </c>
      <c r="C1983" s="7">
        <v>1.2616704516780201E-4</v>
      </c>
      <c r="D1983" s="8">
        <f t="shared" si="60"/>
        <v>26730</v>
      </c>
      <c r="F1983" s="7">
        <f t="shared" si="61"/>
        <v>0.84311127933384322</v>
      </c>
    </row>
    <row r="1984" spans="1:6" x14ac:dyDescent="0.2">
      <c r="A1984">
        <v>3983</v>
      </c>
      <c r="B1984">
        <v>12</v>
      </c>
      <c r="C1984" s="7">
        <v>3.7850113550340602E-4</v>
      </c>
      <c r="D1984" s="8">
        <f t="shared" si="60"/>
        <v>26742</v>
      </c>
      <c r="F1984" s="7">
        <f t="shared" si="61"/>
        <v>0.84348978046934664</v>
      </c>
    </row>
    <row r="1985" spans="1:6" x14ac:dyDescent="0.2">
      <c r="A1985">
        <v>3984</v>
      </c>
      <c r="B1985">
        <v>6</v>
      </c>
      <c r="C1985" s="7">
        <v>1.8925056775170301E-4</v>
      </c>
      <c r="D1985" s="8">
        <f t="shared" si="60"/>
        <v>26748</v>
      </c>
      <c r="F1985" s="7">
        <f t="shared" si="61"/>
        <v>0.84367903103709829</v>
      </c>
    </row>
    <row r="1986" spans="1:6" x14ac:dyDescent="0.2">
      <c r="A1986">
        <v>3985</v>
      </c>
      <c r="B1986">
        <v>5</v>
      </c>
      <c r="C1986" s="7">
        <v>1.5770880645975201E-4</v>
      </c>
      <c r="D1986" s="8">
        <f t="shared" si="60"/>
        <v>26753</v>
      </c>
      <c r="F1986" s="7">
        <f t="shared" si="61"/>
        <v>0.843836739843558</v>
      </c>
    </row>
    <row r="1987" spans="1:6" x14ac:dyDescent="0.2">
      <c r="A1987">
        <v>3986</v>
      </c>
      <c r="B1987">
        <v>14</v>
      </c>
      <c r="C1987" s="7">
        <v>4.41584658087307E-4</v>
      </c>
      <c r="D1987" s="8">
        <f t="shared" ref="D1987:D2050" si="62">B1987+D1986</f>
        <v>26767</v>
      </c>
      <c r="F1987" s="7">
        <f t="shared" ref="F1987:F2050" si="63">C1987+F1986</f>
        <v>0.84427832450164531</v>
      </c>
    </row>
    <row r="1988" spans="1:6" x14ac:dyDescent="0.2">
      <c r="A1988">
        <v>3987</v>
      </c>
      <c r="B1988">
        <v>4</v>
      </c>
      <c r="C1988" s="7">
        <v>1.2616704516780201E-4</v>
      </c>
      <c r="D1988" s="8">
        <f t="shared" si="62"/>
        <v>26771</v>
      </c>
      <c r="F1988" s="7">
        <f t="shared" si="63"/>
        <v>0.84440449154681307</v>
      </c>
    </row>
    <row r="1989" spans="1:6" x14ac:dyDescent="0.2">
      <c r="A1989">
        <v>3988</v>
      </c>
      <c r="B1989">
        <v>9</v>
      </c>
      <c r="C1989" s="7">
        <v>2.8387585162755402E-4</v>
      </c>
      <c r="D1989" s="8">
        <f t="shared" si="62"/>
        <v>26780</v>
      </c>
      <c r="F1989" s="7">
        <f t="shared" si="63"/>
        <v>0.84468836739844066</v>
      </c>
    </row>
    <row r="1990" spans="1:6" x14ac:dyDescent="0.2">
      <c r="A1990">
        <v>3989</v>
      </c>
      <c r="B1990">
        <v>8</v>
      </c>
      <c r="C1990" s="7">
        <v>2.5233409033560401E-4</v>
      </c>
      <c r="D1990" s="8">
        <f t="shared" si="62"/>
        <v>26788</v>
      </c>
      <c r="F1990" s="7">
        <f t="shared" si="63"/>
        <v>0.84494070148877631</v>
      </c>
    </row>
    <row r="1991" spans="1:6" x14ac:dyDescent="0.2">
      <c r="A1991">
        <v>3990</v>
      </c>
      <c r="B1991">
        <v>5</v>
      </c>
      <c r="C1991" s="7">
        <v>1.5770880645975201E-4</v>
      </c>
      <c r="D1991" s="8">
        <f t="shared" si="62"/>
        <v>26793</v>
      </c>
      <c r="F1991" s="7">
        <f t="shared" si="63"/>
        <v>0.84509841029523602</v>
      </c>
    </row>
    <row r="1992" spans="1:6" x14ac:dyDescent="0.2">
      <c r="A1992">
        <v>3991</v>
      </c>
      <c r="B1992">
        <v>4</v>
      </c>
      <c r="C1992" s="7">
        <v>1.2616704516780201E-4</v>
      </c>
      <c r="D1992" s="8">
        <f t="shared" si="62"/>
        <v>26797</v>
      </c>
      <c r="F1992" s="7">
        <f t="shared" si="63"/>
        <v>0.84522457734040379</v>
      </c>
    </row>
    <row r="1993" spans="1:6" x14ac:dyDescent="0.2">
      <c r="A1993">
        <v>3992</v>
      </c>
      <c r="B1993">
        <v>6</v>
      </c>
      <c r="C1993" s="7">
        <v>1.8925056775170301E-4</v>
      </c>
      <c r="D1993" s="8">
        <f t="shared" si="62"/>
        <v>26803</v>
      </c>
      <c r="F1993" s="7">
        <f t="shared" si="63"/>
        <v>0.84541382790815545</v>
      </c>
    </row>
    <row r="1994" spans="1:6" x14ac:dyDescent="0.2">
      <c r="A1994">
        <v>3993</v>
      </c>
      <c r="B1994">
        <v>11</v>
      </c>
      <c r="C1994" s="7">
        <v>3.4695937421145499E-4</v>
      </c>
      <c r="D1994" s="8">
        <f t="shared" si="62"/>
        <v>26814</v>
      </c>
      <c r="F1994" s="7">
        <f t="shared" si="63"/>
        <v>0.84576078728236692</v>
      </c>
    </row>
    <row r="1995" spans="1:6" x14ac:dyDescent="0.2">
      <c r="A1995">
        <v>3994</v>
      </c>
      <c r="B1995">
        <v>9</v>
      </c>
      <c r="C1995" s="7">
        <v>2.8387585162755402E-4</v>
      </c>
      <c r="D1995" s="8">
        <f t="shared" si="62"/>
        <v>26823</v>
      </c>
      <c r="F1995" s="7">
        <f t="shared" si="63"/>
        <v>0.84604466313399451</v>
      </c>
    </row>
    <row r="1996" spans="1:6" x14ac:dyDescent="0.2">
      <c r="A1996">
        <v>3995</v>
      </c>
      <c r="B1996">
        <v>5</v>
      </c>
      <c r="C1996" s="7">
        <v>1.5770880645975201E-4</v>
      </c>
      <c r="D1996" s="8">
        <f t="shared" si="62"/>
        <v>26828</v>
      </c>
      <c r="F1996" s="7">
        <f t="shared" si="63"/>
        <v>0.84620237194045422</v>
      </c>
    </row>
    <row r="1997" spans="1:6" x14ac:dyDescent="0.2">
      <c r="A1997">
        <v>3996</v>
      </c>
      <c r="B1997">
        <v>11</v>
      </c>
      <c r="C1997" s="7">
        <v>3.4695937421145499E-4</v>
      </c>
      <c r="D1997" s="8">
        <f t="shared" si="62"/>
        <v>26839</v>
      </c>
      <c r="F1997" s="7">
        <f t="shared" si="63"/>
        <v>0.8465493313146657</v>
      </c>
    </row>
    <row r="1998" spans="1:6" x14ac:dyDescent="0.2">
      <c r="A1998">
        <v>3997</v>
      </c>
      <c r="B1998">
        <v>7</v>
      </c>
      <c r="C1998" s="7">
        <v>2.2079232904365301E-4</v>
      </c>
      <c r="D1998" s="8">
        <f t="shared" si="62"/>
        <v>26846</v>
      </c>
      <c r="F1998" s="7">
        <f t="shared" si="63"/>
        <v>0.8467701236437094</v>
      </c>
    </row>
    <row r="1999" spans="1:6" x14ac:dyDescent="0.2">
      <c r="A1999">
        <v>3998</v>
      </c>
      <c r="B1999">
        <v>5</v>
      </c>
      <c r="C1999" s="7">
        <v>1.5770880645975201E-4</v>
      </c>
      <c r="D1999" s="8">
        <f t="shared" si="62"/>
        <v>26851</v>
      </c>
      <c r="F1999" s="7">
        <f t="shared" si="63"/>
        <v>0.84692783245016912</v>
      </c>
    </row>
    <row r="2000" spans="1:6" x14ac:dyDescent="0.2">
      <c r="A2000">
        <v>3999</v>
      </c>
      <c r="B2000">
        <v>8</v>
      </c>
      <c r="C2000" s="7">
        <v>2.5233409033560401E-4</v>
      </c>
      <c r="D2000" s="8">
        <f t="shared" si="62"/>
        <v>26859</v>
      </c>
      <c r="F2000" s="7">
        <f t="shared" si="63"/>
        <v>0.84718016654050476</v>
      </c>
    </row>
    <row r="2001" spans="1:6" x14ac:dyDescent="0.2">
      <c r="A2001">
        <v>4000</v>
      </c>
      <c r="B2001">
        <v>4</v>
      </c>
      <c r="C2001" s="7">
        <v>1.2616704516780201E-4</v>
      </c>
      <c r="D2001" s="8">
        <f t="shared" si="62"/>
        <v>26863</v>
      </c>
      <c r="F2001" s="7">
        <f t="shared" si="63"/>
        <v>0.84730633358567253</v>
      </c>
    </row>
    <row r="2002" spans="1:6" x14ac:dyDescent="0.2">
      <c r="A2002">
        <v>4001</v>
      </c>
      <c r="B2002">
        <v>5</v>
      </c>
      <c r="C2002" s="7">
        <v>1.5770880645975201E-4</v>
      </c>
      <c r="D2002" s="8">
        <f t="shared" si="62"/>
        <v>26868</v>
      </c>
      <c r="F2002" s="7">
        <f t="shared" si="63"/>
        <v>0.84746404239213224</v>
      </c>
    </row>
    <row r="2003" spans="1:6" x14ac:dyDescent="0.2">
      <c r="A2003">
        <v>4002</v>
      </c>
      <c r="B2003">
        <v>4</v>
      </c>
      <c r="C2003" s="7">
        <v>1.2616704516780201E-4</v>
      </c>
      <c r="D2003" s="8">
        <f t="shared" si="62"/>
        <v>26872</v>
      </c>
      <c r="F2003" s="7">
        <f t="shared" si="63"/>
        <v>0.84759020943730001</v>
      </c>
    </row>
    <row r="2004" spans="1:6" x14ac:dyDescent="0.2">
      <c r="A2004">
        <v>4003</v>
      </c>
      <c r="B2004">
        <v>8</v>
      </c>
      <c r="C2004" s="7">
        <v>2.5233409033560401E-4</v>
      </c>
      <c r="D2004" s="8">
        <f t="shared" si="62"/>
        <v>26880</v>
      </c>
      <c r="F2004" s="7">
        <f t="shared" si="63"/>
        <v>0.84784254352763566</v>
      </c>
    </row>
    <row r="2005" spans="1:6" x14ac:dyDescent="0.2">
      <c r="A2005">
        <v>4004</v>
      </c>
      <c r="B2005">
        <v>5</v>
      </c>
      <c r="C2005" s="7">
        <v>1.5770880645975201E-4</v>
      </c>
      <c r="D2005" s="8">
        <f t="shared" si="62"/>
        <v>26885</v>
      </c>
      <c r="F2005" s="7">
        <f t="shared" si="63"/>
        <v>0.84800025233409537</v>
      </c>
    </row>
    <row r="2006" spans="1:6" x14ac:dyDescent="0.2">
      <c r="A2006">
        <v>4005</v>
      </c>
      <c r="B2006">
        <v>8</v>
      </c>
      <c r="C2006" s="7">
        <v>2.5233409033560401E-4</v>
      </c>
      <c r="D2006" s="8">
        <f t="shared" si="62"/>
        <v>26893</v>
      </c>
      <c r="F2006" s="7">
        <f t="shared" si="63"/>
        <v>0.84825258642443102</v>
      </c>
    </row>
    <row r="2007" spans="1:6" x14ac:dyDescent="0.2">
      <c r="A2007">
        <v>4006</v>
      </c>
      <c r="B2007">
        <v>6</v>
      </c>
      <c r="C2007" s="7">
        <v>1.8925056775170301E-4</v>
      </c>
      <c r="D2007" s="8">
        <f t="shared" si="62"/>
        <v>26899</v>
      </c>
      <c r="F2007" s="7">
        <f t="shared" si="63"/>
        <v>0.84844183699218267</v>
      </c>
    </row>
    <row r="2008" spans="1:6" x14ac:dyDescent="0.2">
      <c r="A2008">
        <v>4007</v>
      </c>
      <c r="B2008">
        <v>6</v>
      </c>
      <c r="C2008" s="7">
        <v>1.8925056775170301E-4</v>
      </c>
      <c r="D2008" s="8">
        <f t="shared" si="62"/>
        <v>26905</v>
      </c>
      <c r="F2008" s="7">
        <f t="shared" si="63"/>
        <v>0.84863108755993433</v>
      </c>
    </row>
    <row r="2009" spans="1:6" x14ac:dyDescent="0.2">
      <c r="A2009">
        <v>4008</v>
      </c>
      <c r="B2009">
        <v>11</v>
      </c>
      <c r="C2009" s="7">
        <v>3.4695937421145499E-4</v>
      </c>
      <c r="D2009" s="8">
        <f t="shared" si="62"/>
        <v>26916</v>
      </c>
      <c r="F2009" s="7">
        <f t="shared" si="63"/>
        <v>0.8489780469341458</v>
      </c>
    </row>
    <row r="2010" spans="1:6" x14ac:dyDescent="0.2">
      <c r="A2010">
        <v>4009</v>
      </c>
      <c r="B2010">
        <v>7</v>
      </c>
      <c r="C2010" s="7">
        <v>2.2079232904365301E-4</v>
      </c>
      <c r="D2010" s="8">
        <f t="shared" si="62"/>
        <v>26923</v>
      </c>
      <c r="F2010" s="7">
        <f t="shared" si="63"/>
        <v>0.84919883926318951</v>
      </c>
    </row>
    <row r="2011" spans="1:6" x14ac:dyDescent="0.2">
      <c r="A2011">
        <v>4010</v>
      </c>
      <c r="B2011">
        <v>6</v>
      </c>
      <c r="C2011" s="7">
        <v>1.8925056775170301E-4</v>
      </c>
      <c r="D2011" s="8">
        <f t="shared" si="62"/>
        <v>26929</v>
      </c>
      <c r="F2011" s="7">
        <f t="shared" si="63"/>
        <v>0.84938808983094116</v>
      </c>
    </row>
    <row r="2012" spans="1:6" x14ac:dyDescent="0.2">
      <c r="A2012">
        <v>4011</v>
      </c>
      <c r="B2012">
        <v>5</v>
      </c>
      <c r="C2012" s="7">
        <v>1.5770880645975201E-4</v>
      </c>
      <c r="D2012" s="8">
        <f t="shared" si="62"/>
        <v>26934</v>
      </c>
      <c r="F2012" s="7">
        <f t="shared" si="63"/>
        <v>0.84954579863740087</v>
      </c>
    </row>
    <row r="2013" spans="1:6" x14ac:dyDescent="0.2">
      <c r="A2013">
        <v>4012</v>
      </c>
      <c r="B2013">
        <v>5</v>
      </c>
      <c r="C2013" s="7">
        <v>1.5770880645975201E-4</v>
      </c>
      <c r="D2013" s="8">
        <f t="shared" si="62"/>
        <v>26939</v>
      </c>
      <c r="F2013" s="7">
        <f t="shared" si="63"/>
        <v>0.84970350744386058</v>
      </c>
    </row>
    <row r="2014" spans="1:6" x14ac:dyDescent="0.2">
      <c r="A2014">
        <v>4013</v>
      </c>
      <c r="B2014">
        <v>3</v>
      </c>
      <c r="C2014" s="7">
        <v>9.46252838758516E-5</v>
      </c>
      <c r="D2014" s="8">
        <f t="shared" si="62"/>
        <v>26942</v>
      </c>
      <c r="F2014" s="7">
        <f t="shared" si="63"/>
        <v>0.84979813272773641</v>
      </c>
    </row>
    <row r="2015" spans="1:6" x14ac:dyDescent="0.2">
      <c r="A2015">
        <v>4014</v>
      </c>
      <c r="B2015">
        <v>2</v>
      </c>
      <c r="C2015" s="7">
        <v>6.3083522583901004E-5</v>
      </c>
      <c r="D2015" s="8">
        <f t="shared" si="62"/>
        <v>26944</v>
      </c>
      <c r="F2015" s="7">
        <f t="shared" si="63"/>
        <v>0.84986121625032029</v>
      </c>
    </row>
    <row r="2016" spans="1:6" x14ac:dyDescent="0.2">
      <c r="A2016">
        <v>4015</v>
      </c>
      <c r="B2016">
        <v>2</v>
      </c>
      <c r="C2016" s="7">
        <v>6.3083522583901004E-5</v>
      </c>
      <c r="D2016" s="8">
        <f t="shared" si="62"/>
        <v>26946</v>
      </c>
      <c r="F2016" s="7">
        <f t="shared" si="63"/>
        <v>0.84992429977290418</v>
      </c>
    </row>
    <row r="2017" spans="1:6" x14ac:dyDescent="0.2">
      <c r="A2017">
        <v>4016</v>
      </c>
      <c r="B2017">
        <v>4</v>
      </c>
      <c r="C2017" s="7">
        <v>1.2616704516780201E-4</v>
      </c>
      <c r="D2017" s="8">
        <f t="shared" si="62"/>
        <v>26950</v>
      </c>
      <c r="F2017" s="7">
        <f t="shared" si="63"/>
        <v>0.85005046681807195</v>
      </c>
    </row>
    <row r="2018" spans="1:6" x14ac:dyDescent="0.2">
      <c r="A2018">
        <v>4017</v>
      </c>
      <c r="B2018">
        <v>10</v>
      </c>
      <c r="C2018" s="7">
        <v>3.1541761291950499E-4</v>
      </c>
      <c r="D2018" s="8">
        <f t="shared" si="62"/>
        <v>26960</v>
      </c>
      <c r="F2018" s="7">
        <f t="shared" si="63"/>
        <v>0.85036588443099148</v>
      </c>
    </row>
    <row r="2019" spans="1:6" x14ac:dyDescent="0.2">
      <c r="A2019">
        <v>4018</v>
      </c>
      <c r="B2019">
        <v>7</v>
      </c>
      <c r="C2019" s="7">
        <v>2.2079232904365301E-4</v>
      </c>
      <c r="D2019" s="8">
        <f t="shared" si="62"/>
        <v>26967</v>
      </c>
      <c r="F2019" s="7">
        <f t="shared" si="63"/>
        <v>0.85058667676003519</v>
      </c>
    </row>
    <row r="2020" spans="1:6" x14ac:dyDescent="0.2">
      <c r="A2020">
        <v>4019</v>
      </c>
      <c r="B2020">
        <v>5</v>
      </c>
      <c r="C2020" s="7">
        <v>1.5770880645975201E-4</v>
      </c>
      <c r="D2020" s="8">
        <f t="shared" si="62"/>
        <v>26972</v>
      </c>
      <c r="F2020" s="7">
        <f t="shared" si="63"/>
        <v>0.8507443855664949</v>
      </c>
    </row>
    <row r="2021" spans="1:6" x14ac:dyDescent="0.2">
      <c r="A2021">
        <v>4020</v>
      </c>
      <c r="B2021">
        <v>8</v>
      </c>
      <c r="C2021" s="7">
        <v>2.5233409033560401E-4</v>
      </c>
      <c r="D2021" s="8">
        <f t="shared" si="62"/>
        <v>26980</v>
      </c>
      <c r="F2021" s="7">
        <f t="shared" si="63"/>
        <v>0.85099671965683055</v>
      </c>
    </row>
    <row r="2022" spans="1:6" x14ac:dyDescent="0.2">
      <c r="A2022">
        <v>4021</v>
      </c>
      <c r="B2022">
        <v>5</v>
      </c>
      <c r="C2022" s="7">
        <v>1.5770880645975201E-4</v>
      </c>
      <c r="D2022" s="8">
        <f t="shared" si="62"/>
        <v>26985</v>
      </c>
      <c r="F2022" s="7">
        <f t="shared" si="63"/>
        <v>0.85115442846329026</v>
      </c>
    </row>
    <row r="2023" spans="1:6" x14ac:dyDescent="0.2">
      <c r="A2023">
        <v>4022</v>
      </c>
      <c r="B2023">
        <v>9</v>
      </c>
      <c r="C2023" s="7">
        <v>2.8387585162755402E-4</v>
      </c>
      <c r="D2023" s="8">
        <f t="shared" si="62"/>
        <v>26994</v>
      </c>
      <c r="F2023" s="7">
        <f t="shared" si="63"/>
        <v>0.85143830431491785</v>
      </c>
    </row>
    <row r="2024" spans="1:6" x14ac:dyDescent="0.2">
      <c r="A2024">
        <v>4023</v>
      </c>
      <c r="B2024">
        <v>7</v>
      </c>
      <c r="C2024" s="7">
        <v>2.2079232904365301E-4</v>
      </c>
      <c r="D2024" s="8">
        <f t="shared" si="62"/>
        <v>27001</v>
      </c>
      <c r="F2024" s="7">
        <f t="shared" si="63"/>
        <v>0.85165909664396156</v>
      </c>
    </row>
    <row r="2025" spans="1:6" x14ac:dyDescent="0.2">
      <c r="A2025">
        <v>4024</v>
      </c>
      <c r="B2025">
        <v>7</v>
      </c>
      <c r="C2025" s="7">
        <v>2.2079232904365301E-4</v>
      </c>
      <c r="D2025" s="8">
        <f t="shared" si="62"/>
        <v>27008</v>
      </c>
      <c r="F2025" s="7">
        <f t="shared" si="63"/>
        <v>0.85187988897300526</v>
      </c>
    </row>
    <row r="2026" spans="1:6" x14ac:dyDescent="0.2">
      <c r="A2026">
        <v>4025</v>
      </c>
      <c r="B2026">
        <v>6</v>
      </c>
      <c r="C2026" s="7">
        <v>1.8925056775170301E-4</v>
      </c>
      <c r="D2026" s="8">
        <f t="shared" si="62"/>
        <v>27014</v>
      </c>
      <c r="F2026" s="7">
        <f t="shared" si="63"/>
        <v>0.85206913954075691</v>
      </c>
    </row>
    <row r="2027" spans="1:6" x14ac:dyDescent="0.2">
      <c r="A2027">
        <v>4026</v>
      </c>
      <c r="B2027">
        <v>7</v>
      </c>
      <c r="C2027" s="7">
        <v>2.2079232904365301E-4</v>
      </c>
      <c r="D2027" s="8">
        <f t="shared" si="62"/>
        <v>27021</v>
      </c>
      <c r="F2027" s="7">
        <f t="shared" si="63"/>
        <v>0.85228993186980062</v>
      </c>
    </row>
    <row r="2028" spans="1:6" x14ac:dyDescent="0.2">
      <c r="A2028">
        <v>4027</v>
      </c>
      <c r="B2028">
        <v>5</v>
      </c>
      <c r="C2028" s="7">
        <v>1.5770880645975201E-4</v>
      </c>
      <c r="D2028" s="8">
        <f t="shared" si="62"/>
        <v>27026</v>
      </c>
      <c r="F2028" s="7">
        <f t="shared" si="63"/>
        <v>0.85244764067626033</v>
      </c>
    </row>
    <row r="2029" spans="1:6" x14ac:dyDescent="0.2">
      <c r="A2029">
        <v>4028</v>
      </c>
      <c r="B2029">
        <v>3</v>
      </c>
      <c r="C2029" s="7">
        <v>9.46252838758516E-5</v>
      </c>
      <c r="D2029" s="8">
        <f t="shared" si="62"/>
        <v>27029</v>
      </c>
      <c r="F2029" s="7">
        <f t="shared" si="63"/>
        <v>0.85254226596013616</v>
      </c>
    </row>
    <row r="2030" spans="1:6" x14ac:dyDescent="0.2">
      <c r="A2030">
        <v>4029</v>
      </c>
      <c r="B2030">
        <v>6</v>
      </c>
      <c r="C2030" s="7">
        <v>1.8925056775170301E-4</v>
      </c>
      <c r="D2030" s="8">
        <f t="shared" si="62"/>
        <v>27035</v>
      </c>
      <c r="F2030" s="7">
        <f t="shared" si="63"/>
        <v>0.85273151652788781</v>
      </c>
    </row>
    <row r="2031" spans="1:6" x14ac:dyDescent="0.2">
      <c r="A2031">
        <v>4030</v>
      </c>
      <c r="B2031">
        <v>6</v>
      </c>
      <c r="C2031" s="7">
        <v>1.8925056775170301E-4</v>
      </c>
      <c r="D2031" s="8">
        <f t="shared" si="62"/>
        <v>27041</v>
      </c>
      <c r="F2031" s="7">
        <f t="shared" si="63"/>
        <v>0.85292076709563946</v>
      </c>
    </row>
    <row r="2032" spans="1:6" x14ac:dyDescent="0.2">
      <c r="A2032">
        <v>4031</v>
      </c>
      <c r="B2032">
        <v>5</v>
      </c>
      <c r="C2032" s="7">
        <v>1.5770880645975201E-4</v>
      </c>
      <c r="D2032" s="8">
        <f t="shared" si="62"/>
        <v>27046</v>
      </c>
      <c r="F2032" s="7">
        <f t="shared" si="63"/>
        <v>0.85307847590209918</v>
      </c>
    </row>
    <row r="2033" spans="1:6" x14ac:dyDescent="0.2">
      <c r="A2033">
        <v>4032</v>
      </c>
      <c r="B2033">
        <v>8</v>
      </c>
      <c r="C2033" s="7">
        <v>2.5233409033560401E-4</v>
      </c>
      <c r="D2033" s="8">
        <f t="shared" si="62"/>
        <v>27054</v>
      </c>
      <c r="F2033" s="7">
        <f t="shared" si="63"/>
        <v>0.85333080999243482</v>
      </c>
    </row>
    <row r="2034" spans="1:6" x14ac:dyDescent="0.2">
      <c r="A2034">
        <v>4033</v>
      </c>
      <c r="B2034">
        <v>6</v>
      </c>
      <c r="C2034" s="7">
        <v>1.8925056775170301E-4</v>
      </c>
      <c r="D2034" s="8">
        <f t="shared" si="62"/>
        <v>27060</v>
      </c>
      <c r="F2034" s="7">
        <f t="shared" si="63"/>
        <v>0.85352006056018648</v>
      </c>
    </row>
    <row r="2035" spans="1:6" x14ac:dyDescent="0.2">
      <c r="A2035">
        <v>4034</v>
      </c>
      <c r="B2035">
        <v>9</v>
      </c>
      <c r="C2035" s="7">
        <v>2.8387585162755402E-4</v>
      </c>
      <c r="D2035" s="8">
        <f t="shared" si="62"/>
        <v>27069</v>
      </c>
      <c r="F2035" s="7">
        <f t="shared" si="63"/>
        <v>0.85380393641181407</v>
      </c>
    </row>
    <row r="2036" spans="1:6" x14ac:dyDescent="0.2">
      <c r="A2036">
        <v>4035</v>
      </c>
      <c r="B2036">
        <v>7</v>
      </c>
      <c r="C2036" s="7">
        <v>2.2079232904365301E-4</v>
      </c>
      <c r="D2036" s="8">
        <f t="shared" si="62"/>
        <v>27076</v>
      </c>
      <c r="F2036" s="7">
        <f t="shared" si="63"/>
        <v>0.85402472874085777</v>
      </c>
    </row>
    <row r="2037" spans="1:6" x14ac:dyDescent="0.2">
      <c r="A2037">
        <v>4036</v>
      </c>
      <c r="B2037">
        <v>7</v>
      </c>
      <c r="C2037" s="7">
        <v>2.2079232904365301E-4</v>
      </c>
      <c r="D2037" s="8">
        <f t="shared" si="62"/>
        <v>27083</v>
      </c>
      <c r="F2037" s="7">
        <f t="shared" si="63"/>
        <v>0.85424552106990148</v>
      </c>
    </row>
    <row r="2038" spans="1:6" x14ac:dyDescent="0.2">
      <c r="A2038">
        <v>4037</v>
      </c>
      <c r="B2038">
        <v>3</v>
      </c>
      <c r="C2038" s="7">
        <v>9.46252838758516E-5</v>
      </c>
      <c r="D2038" s="8">
        <f t="shared" si="62"/>
        <v>27086</v>
      </c>
      <c r="F2038" s="7">
        <f t="shared" si="63"/>
        <v>0.85434014635377731</v>
      </c>
    </row>
    <row r="2039" spans="1:6" x14ac:dyDescent="0.2">
      <c r="A2039">
        <v>4038</v>
      </c>
      <c r="B2039">
        <v>7</v>
      </c>
      <c r="C2039" s="7">
        <v>2.2079232904365301E-4</v>
      </c>
      <c r="D2039" s="8">
        <f t="shared" si="62"/>
        <v>27093</v>
      </c>
      <c r="F2039" s="7">
        <f t="shared" si="63"/>
        <v>0.85456093868282101</v>
      </c>
    </row>
    <row r="2040" spans="1:6" x14ac:dyDescent="0.2">
      <c r="A2040">
        <v>4039</v>
      </c>
      <c r="B2040">
        <v>7</v>
      </c>
      <c r="C2040" s="7">
        <v>2.2079232904365301E-4</v>
      </c>
      <c r="D2040" s="8">
        <f t="shared" si="62"/>
        <v>27100</v>
      </c>
      <c r="F2040" s="7">
        <f t="shared" si="63"/>
        <v>0.85478173101186472</v>
      </c>
    </row>
    <row r="2041" spans="1:6" x14ac:dyDescent="0.2">
      <c r="A2041">
        <v>4040</v>
      </c>
      <c r="B2041">
        <v>8</v>
      </c>
      <c r="C2041" s="7">
        <v>2.5233409033560401E-4</v>
      </c>
      <c r="D2041" s="8">
        <f t="shared" si="62"/>
        <v>27108</v>
      </c>
      <c r="F2041" s="7">
        <f t="shared" si="63"/>
        <v>0.85503406510220037</v>
      </c>
    </row>
    <row r="2042" spans="1:6" x14ac:dyDescent="0.2">
      <c r="A2042">
        <v>4041</v>
      </c>
      <c r="B2042">
        <v>4</v>
      </c>
      <c r="C2042" s="7">
        <v>1.2616704516780201E-4</v>
      </c>
      <c r="D2042" s="8">
        <f t="shared" si="62"/>
        <v>27112</v>
      </c>
      <c r="F2042" s="7">
        <f t="shared" si="63"/>
        <v>0.85516023214736814</v>
      </c>
    </row>
    <row r="2043" spans="1:6" x14ac:dyDescent="0.2">
      <c r="A2043">
        <v>4042</v>
      </c>
      <c r="B2043">
        <v>6</v>
      </c>
      <c r="C2043" s="7">
        <v>1.8925056775170301E-4</v>
      </c>
      <c r="D2043" s="8">
        <f t="shared" si="62"/>
        <v>27118</v>
      </c>
      <c r="F2043" s="7">
        <f t="shared" si="63"/>
        <v>0.85534948271511979</v>
      </c>
    </row>
    <row r="2044" spans="1:6" x14ac:dyDescent="0.2">
      <c r="A2044">
        <v>4043</v>
      </c>
      <c r="B2044">
        <v>5</v>
      </c>
      <c r="C2044" s="7">
        <v>1.5770880645975201E-4</v>
      </c>
      <c r="D2044" s="8">
        <f t="shared" si="62"/>
        <v>27123</v>
      </c>
      <c r="F2044" s="7">
        <f t="shared" si="63"/>
        <v>0.8555071915215795</v>
      </c>
    </row>
    <row r="2045" spans="1:6" x14ac:dyDescent="0.2">
      <c r="A2045">
        <v>4044</v>
      </c>
      <c r="B2045">
        <v>10</v>
      </c>
      <c r="C2045" s="7">
        <v>3.1541761291950499E-4</v>
      </c>
      <c r="D2045" s="8">
        <f t="shared" si="62"/>
        <v>27133</v>
      </c>
      <c r="F2045" s="7">
        <f t="shared" si="63"/>
        <v>0.85582260913449903</v>
      </c>
    </row>
    <row r="2046" spans="1:6" x14ac:dyDescent="0.2">
      <c r="A2046">
        <v>4045</v>
      </c>
      <c r="B2046">
        <v>7</v>
      </c>
      <c r="C2046" s="7">
        <v>2.2079232904365301E-4</v>
      </c>
      <c r="D2046" s="8">
        <f t="shared" si="62"/>
        <v>27140</v>
      </c>
      <c r="F2046" s="7">
        <f t="shared" si="63"/>
        <v>0.85604340146354274</v>
      </c>
    </row>
    <row r="2047" spans="1:6" x14ac:dyDescent="0.2">
      <c r="A2047">
        <v>4046</v>
      </c>
      <c r="B2047">
        <v>9</v>
      </c>
      <c r="C2047" s="7">
        <v>2.8387585162755402E-4</v>
      </c>
      <c r="D2047" s="8">
        <f t="shared" si="62"/>
        <v>27149</v>
      </c>
      <c r="F2047" s="7">
        <f t="shared" si="63"/>
        <v>0.85632727731517033</v>
      </c>
    </row>
    <row r="2048" spans="1:6" x14ac:dyDescent="0.2">
      <c r="A2048">
        <v>4047</v>
      </c>
      <c r="B2048">
        <v>5</v>
      </c>
      <c r="C2048" s="7">
        <v>1.5770880645975201E-4</v>
      </c>
      <c r="D2048" s="8">
        <f t="shared" si="62"/>
        <v>27154</v>
      </c>
      <c r="F2048" s="7">
        <f t="shared" si="63"/>
        <v>0.85648498612163004</v>
      </c>
    </row>
    <row r="2049" spans="1:6" x14ac:dyDescent="0.2">
      <c r="A2049">
        <v>4048</v>
      </c>
      <c r="B2049">
        <v>6</v>
      </c>
      <c r="C2049" s="7">
        <v>1.8925056775170301E-4</v>
      </c>
      <c r="D2049" s="8">
        <f t="shared" si="62"/>
        <v>27160</v>
      </c>
      <c r="F2049" s="7">
        <f t="shared" si="63"/>
        <v>0.8566742366893817</v>
      </c>
    </row>
    <row r="2050" spans="1:6" x14ac:dyDescent="0.2">
      <c r="A2050">
        <v>4049</v>
      </c>
      <c r="B2050">
        <v>3</v>
      </c>
      <c r="C2050" s="7">
        <v>9.46252838758516E-5</v>
      </c>
      <c r="D2050" s="8">
        <f t="shared" si="62"/>
        <v>27163</v>
      </c>
      <c r="F2050" s="7">
        <f t="shared" si="63"/>
        <v>0.85676886197325752</v>
      </c>
    </row>
    <row r="2051" spans="1:6" x14ac:dyDescent="0.2">
      <c r="A2051">
        <v>4050</v>
      </c>
      <c r="B2051">
        <v>4</v>
      </c>
      <c r="C2051" s="7">
        <v>1.2616704516780201E-4</v>
      </c>
      <c r="D2051" s="8">
        <f t="shared" ref="D2051:D2114" si="64">B2051+D2050</f>
        <v>27167</v>
      </c>
      <c r="F2051" s="7">
        <f t="shared" ref="F2051:F2114" si="65">C2051+F2050</f>
        <v>0.85689502901842529</v>
      </c>
    </row>
    <row r="2052" spans="1:6" x14ac:dyDescent="0.2">
      <c r="A2052">
        <v>4051</v>
      </c>
      <c r="B2052">
        <v>10</v>
      </c>
      <c r="C2052" s="7">
        <v>3.1541761291950499E-4</v>
      </c>
      <c r="D2052" s="8">
        <f t="shared" si="64"/>
        <v>27177</v>
      </c>
      <c r="F2052" s="7">
        <f t="shared" si="65"/>
        <v>0.85721044663134482</v>
      </c>
    </row>
    <row r="2053" spans="1:6" x14ac:dyDescent="0.2">
      <c r="A2053">
        <v>4052</v>
      </c>
      <c r="B2053">
        <v>5</v>
      </c>
      <c r="C2053" s="7">
        <v>1.5770880645975201E-4</v>
      </c>
      <c r="D2053" s="8">
        <f t="shared" si="64"/>
        <v>27182</v>
      </c>
      <c r="F2053" s="7">
        <f t="shared" si="65"/>
        <v>0.85736815543780454</v>
      </c>
    </row>
    <row r="2054" spans="1:6" x14ac:dyDescent="0.2">
      <c r="A2054">
        <v>4053</v>
      </c>
      <c r="B2054">
        <v>7</v>
      </c>
      <c r="C2054" s="7">
        <v>2.2079232904365301E-4</v>
      </c>
      <c r="D2054" s="8">
        <f t="shared" si="64"/>
        <v>27189</v>
      </c>
      <c r="F2054" s="7">
        <f t="shared" si="65"/>
        <v>0.85758894776684824</v>
      </c>
    </row>
    <row r="2055" spans="1:6" x14ac:dyDescent="0.2">
      <c r="A2055">
        <v>4054</v>
      </c>
      <c r="B2055">
        <v>7</v>
      </c>
      <c r="C2055" s="7">
        <v>2.2079232904365301E-4</v>
      </c>
      <c r="D2055" s="8">
        <f t="shared" si="64"/>
        <v>27196</v>
      </c>
      <c r="F2055" s="7">
        <f t="shared" si="65"/>
        <v>0.85780974009589195</v>
      </c>
    </row>
    <row r="2056" spans="1:6" x14ac:dyDescent="0.2">
      <c r="A2056">
        <v>4055</v>
      </c>
      <c r="B2056">
        <v>6</v>
      </c>
      <c r="C2056" s="7">
        <v>1.8925056775170301E-4</v>
      </c>
      <c r="D2056" s="8">
        <f t="shared" si="64"/>
        <v>27202</v>
      </c>
      <c r="F2056" s="7">
        <f t="shared" si="65"/>
        <v>0.8579989906636436</v>
      </c>
    </row>
    <row r="2057" spans="1:6" x14ac:dyDescent="0.2">
      <c r="A2057">
        <v>4056</v>
      </c>
      <c r="B2057">
        <v>7</v>
      </c>
      <c r="C2057" s="7">
        <v>2.2079232904365301E-4</v>
      </c>
      <c r="D2057" s="8">
        <f t="shared" si="64"/>
        <v>27209</v>
      </c>
      <c r="F2057" s="7">
        <f t="shared" si="65"/>
        <v>0.85821978299268731</v>
      </c>
    </row>
    <row r="2058" spans="1:6" x14ac:dyDescent="0.2">
      <c r="A2058">
        <v>4057</v>
      </c>
      <c r="B2058">
        <v>12</v>
      </c>
      <c r="C2058" s="7">
        <v>3.7850113550340602E-4</v>
      </c>
      <c r="D2058" s="8">
        <f t="shared" si="64"/>
        <v>27221</v>
      </c>
      <c r="F2058" s="7">
        <f t="shared" si="65"/>
        <v>0.85859828412819073</v>
      </c>
    </row>
    <row r="2059" spans="1:6" x14ac:dyDescent="0.2">
      <c r="A2059">
        <v>4058</v>
      </c>
      <c r="B2059">
        <v>9</v>
      </c>
      <c r="C2059" s="7">
        <v>2.8387585162755402E-4</v>
      </c>
      <c r="D2059" s="8">
        <f t="shared" si="64"/>
        <v>27230</v>
      </c>
      <c r="F2059" s="7">
        <f t="shared" si="65"/>
        <v>0.85888215997981832</v>
      </c>
    </row>
    <row r="2060" spans="1:6" x14ac:dyDescent="0.2">
      <c r="A2060">
        <v>4059</v>
      </c>
      <c r="B2060">
        <v>5</v>
      </c>
      <c r="C2060" s="7">
        <v>1.5770880645975201E-4</v>
      </c>
      <c r="D2060" s="8">
        <f t="shared" si="64"/>
        <v>27235</v>
      </c>
      <c r="F2060" s="7">
        <f t="shared" si="65"/>
        <v>0.85903986878627803</v>
      </c>
    </row>
    <row r="2061" spans="1:6" x14ac:dyDescent="0.2">
      <c r="A2061">
        <v>4060</v>
      </c>
      <c r="B2061">
        <v>5</v>
      </c>
      <c r="C2061" s="7">
        <v>1.5770880645975201E-4</v>
      </c>
      <c r="D2061" s="8">
        <f t="shared" si="64"/>
        <v>27240</v>
      </c>
      <c r="F2061" s="7">
        <f t="shared" si="65"/>
        <v>0.85919757759273774</v>
      </c>
    </row>
    <row r="2062" spans="1:6" x14ac:dyDescent="0.2">
      <c r="A2062">
        <v>4061</v>
      </c>
      <c r="B2062">
        <v>5</v>
      </c>
      <c r="C2062" s="7">
        <v>1.5770880645975201E-4</v>
      </c>
      <c r="D2062" s="8">
        <f t="shared" si="64"/>
        <v>27245</v>
      </c>
      <c r="F2062" s="7">
        <f t="shared" si="65"/>
        <v>0.85935528639919745</v>
      </c>
    </row>
    <row r="2063" spans="1:6" x14ac:dyDescent="0.2">
      <c r="A2063">
        <v>4062</v>
      </c>
      <c r="B2063">
        <v>8</v>
      </c>
      <c r="C2063" s="7">
        <v>2.5233409033560401E-4</v>
      </c>
      <c r="D2063" s="8">
        <f t="shared" si="64"/>
        <v>27253</v>
      </c>
      <c r="F2063" s="7">
        <f t="shared" si="65"/>
        <v>0.8596076204895331</v>
      </c>
    </row>
    <row r="2064" spans="1:6" x14ac:dyDescent="0.2">
      <c r="A2064">
        <v>4063</v>
      </c>
      <c r="B2064">
        <v>6</v>
      </c>
      <c r="C2064" s="7">
        <v>1.8925056775170301E-4</v>
      </c>
      <c r="D2064" s="8">
        <f t="shared" si="64"/>
        <v>27259</v>
      </c>
      <c r="F2064" s="7">
        <f t="shared" si="65"/>
        <v>0.85979687105728475</v>
      </c>
    </row>
    <row r="2065" spans="1:6" x14ac:dyDescent="0.2">
      <c r="A2065">
        <v>4064</v>
      </c>
      <c r="B2065">
        <v>6</v>
      </c>
      <c r="C2065" s="7">
        <v>1.8925056775170301E-4</v>
      </c>
      <c r="D2065" s="8">
        <f t="shared" si="64"/>
        <v>27265</v>
      </c>
      <c r="F2065" s="7">
        <f t="shared" si="65"/>
        <v>0.8599861216250364</v>
      </c>
    </row>
    <row r="2066" spans="1:6" x14ac:dyDescent="0.2">
      <c r="A2066">
        <v>4065</v>
      </c>
      <c r="B2066">
        <v>12</v>
      </c>
      <c r="C2066" s="7">
        <v>3.7850113550340602E-4</v>
      </c>
      <c r="D2066" s="8">
        <f t="shared" si="64"/>
        <v>27277</v>
      </c>
      <c r="F2066" s="7">
        <f t="shared" si="65"/>
        <v>0.86036462276053982</v>
      </c>
    </row>
    <row r="2067" spans="1:6" x14ac:dyDescent="0.2">
      <c r="A2067">
        <v>4066</v>
      </c>
      <c r="B2067">
        <v>7</v>
      </c>
      <c r="C2067" s="7">
        <v>2.2079232904365301E-4</v>
      </c>
      <c r="D2067" s="8">
        <f t="shared" si="64"/>
        <v>27284</v>
      </c>
      <c r="F2067" s="7">
        <f t="shared" si="65"/>
        <v>0.86058541508958353</v>
      </c>
    </row>
    <row r="2068" spans="1:6" x14ac:dyDescent="0.2">
      <c r="A2068">
        <v>4067</v>
      </c>
      <c r="B2068">
        <v>5</v>
      </c>
      <c r="C2068" s="7">
        <v>1.5770880645975201E-4</v>
      </c>
      <c r="D2068" s="8">
        <f t="shared" si="64"/>
        <v>27289</v>
      </c>
      <c r="F2068" s="7">
        <f t="shared" si="65"/>
        <v>0.86074312389604324</v>
      </c>
    </row>
    <row r="2069" spans="1:6" x14ac:dyDescent="0.2">
      <c r="A2069">
        <v>4068</v>
      </c>
      <c r="B2069">
        <v>6</v>
      </c>
      <c r="C2069" s="7">
        <v>1.8925056775170301E-4</v>
      </c>
      <c r="D2069" s="8">
        <f t="shared" si="64"/>
        <v>27295</v>
      </c>
      <c r="F2069" s="7">
        <f t="shared" si="65"/>
        <v>0.86093237446379489</v>
      </c>
    </row>
    <row r="2070" spans="1:6" x14ac:dyDescent="0.2">
      <c r="A2070">
        <v>4069</v>
      </c>
      <c r="B2070">
        <v>4</v>
      </c>
      <c r="C2070" s="7">
        <v>1.2616704516780201E-4</v>
      </c>
      <c r="D2070" s="8">
        <f t="shared" si="64"/>
        <v>27299</v>
      </c>
      <c r="F2070" s="7">
        <f t="shared" si="65"/>
        <v>0.86105854150896266</v>
      </c>
    </row>
    <row r="2071" spans="1:6" x14ac:dyDescent="0.2">
      <c r="A2071">
        <v>4070</v>
      </c>
      <c r="B2071">
        <v>5</v>
      </c>
      <c r="C2071" s="7">
        <v>1.5770880645975201E-4</v>
      </c>
      <c r="D2071" s="8">
        <f t="shared" si="64"/>
        <v>27304</v>
      </c>
      <c r="F2071" s="7">
        <f t="shared" si="65"/>
        <v>0.86121625031542237</v>
      </c>
    </row>
    <row r="2072" spans="1:6" x14ac:dyDescent="0.2">
      <c r="A2072">
        <v>4071</v>
      </c>
      <c r="B2072">
        <v>2</v>
      </c>
      <c r="C2072" s="7">
        <v>6.3083522583901004E-5</v>
      </c>
      <c r="D2072" s="8">
        <f t="shared" si="64"/>
        <v>27306</v>
      </c>
      <c r="F2072" s="7">
        <f t="shared" si="65"/>
        <v>0.86127933383800626</v>
      </c>
    </row>
    <row r="2073" spans="1:6" x14ac:dyDescent="0.2">
      <c r="A2073">
        <v>4072</v>
      </c>
      <c r="B2073">
        <v>5</v>
      </c>
      <c r="C2073" s="7">
        <v>1.5770880645975201E-4</v>
      </c>
      <c r="D2073" s="8">
        <f t="shared" si="64"/>
        <v>27311</v>
      </c>
      <c r="F2073" s="7">
        <f t="shared" si="65"/>
        <v>0.86143704264446597</v>
      </c>
    </row>
    <row r="2074" spans="1:6" x14ac:dyDescent="0.2">
      <c r="A2074">
        <v>4073</v>
      </c>
      <c r="B2074">
        <v>8</v>
      </c>
      <c r="C2074" s="7">
        <v>2.5233409033560401E-4</v>
      </c>
      <c r="D2074" s="8">
        <f t="shared" si="64"/>
        <v>27319</v>
      </c>
      <c r="F2074" s="7">
        <f t="shared" si="65"/>
        <v>0.86168937673480162</v>
      </c>
    </row>
    <row r="2075" spans="1:6" x14ac:dyDescent="0.2">
      <c r="A2075">
        <v>4074</v>
      </c>
      <c r="B2075">
        <v>1</v>
      </c>
      <c r="C2075" s="7">
        <v>3.1541761291950502E-5</v>
      </c>
      <c r="D2075" s="8">
        <f t="shared" si="64"/>
        <v>27320</v>
      </c>
      <c r="F2075" s="7">
        <f t="shared" si="65"/>
        <v>0.86172091849609356</v>
      </c>
    </row>
    <row r="2076" spans="1:6" x14ac:dyDescent="0.2">
      <c r="A2076">
        <v>4075</v>
      </c>
      <c r="B2076">
        <v>7</v>
      </c>
      <c r="C2076" s="7">
        <v>2.2079232904365301E-4</v>
      </c>
      <c r="D2076" s="8">
        <f t="shared" si="64"/>
        <v>27327</v>
      </c>
      <c r="F2076" s="7">
        <f t="shared" si="65"/>
        <v>0.86194171082513726</v>
      </c>
    </row>
    <row r="2077" spans="1:6" x14ac:dyDescent="0.2">
      <c r="A2077">
        <v>4076</v>
      </c>
      <c r="B2077">
        <v>7</v>
      </c>
      <c r="C2077" s="7">
        <v>2.2079232904365301E-4</v>
      </c>
      <c r="D2077" s="8">
        <f t="shared" si="64"/>
        <v>27334</v>
      </c>
      <c r="F2077" s="7">
        <f t="shared" si="65"/>
        <v>0.86216250315418097</v>
      </c>
    </row>
    <row r="2078" spans="1:6" x14ac:dyDescent="0.2">
      <c r="A2078">
        <v>4077</v>
      </c>
      <c r="B2078">
        <v>6</v>
      </c>
      <c r="C2078" s="7">
        <v>1.8925056775170301E-4</v>
      </c>
      <c r="D2078" s="8">
        <f t="shared" si="64"/>
        <v>27340</v>
      </c>
      <c r="F2078" s="7">
        <f t="shared" si="65"/>
        <v>0.86235175372193262</v>
      </c>
    </row>
    <row r="2079" spans="1:6" x14ac:dyDescent="0.2">
      <c r="A2079">
        <v>4078</v>
      </c>
      <c r="B2079">
        <v>6</v>
      </c>
      <c r="C2079" s="7">
        <v>1.8925056775170301E-4</v>
      </c>
      <c r="D2079" s="8">
        <f t="shared" si="64"/>
        <v>27346</v>
      </c>
      <c r="F2079" s="7">
        <f t="shared" si="65"/>
        <v>0.86254100428968428</v>
      </c>
    </row>
    <row r="2080" spans="1:6" x14ac:dyDescent="0.2">
      <c r="A2080">
        <v>4079</v>
      </c>
      <c r="B2080">
        <v>3</v>
      </c>
      <c r="C2080" s="7">
        <v>9.46252838758516E-5</v>
      </c>
      <c r="D2080" s="8">
        <f t="shared" si="64"/>
        <v>27349</v>
      </c>
      <c r="F2080" s="7">
        <f t="shared" si="65"/>
        <v>0.8626356295735601</v>
      </c>
    </row>
    <row r="2081" spans="1:6" x14ac:dyDescent="0.2">
      <c r="A2081">
        <v>4080</v>
      </c>
      <c r="B2081">
        <v>3</v>
      </c>
      <c r="C2081" s="7">
        <v>9.46252838758516E-5</v>
      </c>
      <c r="D2081" s="8">
        <f t="shared" si="64"/>
        <v>27352</v>
      </c>
      <c r="F2081" s="7">
        <f t="shared" si="65"/>
        <v>0.86273025485743593</v>
      </c>
    </row>
    <row r="2082" spans="1:6" x14ac:dyDescent="0.2">
      <c r="A2082">
        <v>4081</v>
      </c>
      <c r="B2082">
        <v>7</v>
      </c>
      <c r="C2082" s="7">
        <v>2.2079232904365301E-4</v>
      </c>
      <c r="D2082" s="8">
        <f t="shared" si="64"/>
        <v>27359</v>
      </c>
      <c r="F2082" s="7">
        <f t="shared" si="65"/>
        <v>0.86295104718647964</v>
      </c>
    </row>
    <row r="2083" spans="1:6" x14ac:dyDescent="0.2">
      <c r="A2083">
        <v>4082</v>
      </c>
      <c r="B2083">
        <v>3</v>
      </c>
      <c r="C2083" s="7">
        <v>9.46252838758516E-5</v>
      </c>
      <c r="D2083" s="8">
        <f t="shared" si="64"/>
        <v>27362</v>
      </c>
      <c r="F2083" s="7">
        <f t="shared" si="65"/>
        <v>0.86304567247035546</v>
      </c>
    </row>
    <row r="2084" spans="1:6" x14ac:dyDescent="0.2">
      <c r="A2084">
        <v>4083</v>
      </c>
      <c r="B2084">
        <v>5</v>
      </c>
      <c r="C2084" s="7">
        <v>1.5770880645975201E-4</v>
      </c>
      <c r="D2084" s="8">
        <f t="shared" si="64"/>
        <v>27367</v>
      </c>
      <c r="F2084" s="7">
        <f t="shared" si="65"/>
        <v>0.86320338127681517</v>
      </c>
    </row>
    <row r="2085" spans="1:6" x14ac:dyDescent="0.2">
      <c r="A2085">
        <v>4084</v>
      </c>
      <c r="B2085">
        <v>4</v>
      </c>
      <c r="C2085" s="7">
        <v>1.2616704516780201E-4</v>
      </c>
      <c r="D2085" s="8">
        <f t="shared" si="64"/>
        <v>27371</v>
      </c>
      <c r="F2085" s="7">
        <f t="shared" si="65"/>
        <v>0.86332954832198294</v>
      </c>
    </row>
    <row r="2086" spans="1:6" x14ac:dyDescent="0.2">
      <c r="A2086">
        <v>4085</v>
      </c>
      <c r="B2086">
        <v>10</v>
      </c>
      <c r="C2086" s="7">
        <v>3.1541761291950499E-4</v>
      </c>
      <c r="D2086" s="8">
        <f t="shared" si="64"/>
        <v>27381</v>
      </c>
      <c r="F2086" s="7">
        <f t="shared" si="65"/>
        <v>0.86364496593490248</v>
      </c>
    </row>
    <row r="2087" spans="1:6" x14ac:dyDescent="0.2">
      <c r="A2087">
        <v>4086</v>
      </c>
      <c r="B2087">
        <v>3</v>
      </c>
      <c r="C2087" s="7">
        <v>9.46252838758516E-5</v>
      </c>
      <c r="D2087" s="8">
        <f t="shared" si="64"/>
        <v>27384</v>
      </c>
      <c r="F2087" s="7">
        <f t="shared" si="65"/>
        <v>0.8637395912187783</v>
      </c>
    </row>
    <row r="2088" spans="1:6" x14ac:dyDescent="0.2">
      <c r="A2088">
        <v>4087</v>
      </c>
      <c r="B2088">
        <v>2</v>
      </c>
      <c r="C2088" s="7">
        <v>6.3083522583901004E-5</v>
      </c>
      <c r="D2088" s="8">
        <f t="shared" si="64"/>
        <v>27386</v>
      </c>
      <c r="F2088" s="7">
        <f t="shared" si="65"/>
        <v>0.86380267474136219</v>
      </c>
    </row>
    <row r="2089" spans="1:6" x14ac:dyDescent="0.2">
      <c r="A2089">
        <v>4088</v>
      </c>
      <c r="B2089">
        <v>7</v>
      </c>
      <c r="C2089" s="7">
        <v>2.2079232904365301E-4</v>
      </c>
      <c r="D2089" s="8">
        <f t="shared" si="64"/>
        <v>27393</v>
      </c>
      <c r="F2089" s="7">
        <f t="shared" si="65"/>
        <v>0.86402346707040589</v>
      </c>
    </row>
    <row r="2090" spans="1:6" x14ac:dyDescent="0.2">
      <c r="A2090">
        <v>4089</v>
      </c>
      <c r="B2090">
        <v>5</v>
      </c>
      <c r="C2090" s="7">
        <v>1.5770880645975201E-4</v>
      </c>
      <c r="D2090" s="8">
        <f t="shared" si="64"/>
        <v>27398</v>
      </c>
      <c r="F2090" s="7">
        <f t="shared" si="65"/>
        <v>0.8641811758768656</v>
      </c>
    </row>
    <row r="2091" spans="1:6" x14ac:dyDescent="0.2">
      <c r="A2091">
        <v>4090</v>
      </c>
      <c r="B2091">
        <v>7</v>
      </c>
      <c r="C2091" s="7">
        <v>2.2079232904365301E-4</v>
      </c>
      <c r="D2091" s="8">
        <f t="shared" si="64"/>
        <v>27405</v>
      </c>
      <c r="F2091" s="7">
        <f t="shared" si="65"/>
        <v>0.86440196820590931</v>
      </c>
    </row>
    <row r="2092" spans="1:6" x14ac:dyDescent="0.2">
      <c r="A2092">
        <v>4091</v>
      </c>
      <c r="B2092">
        <v>6</v>
      </c>
      <c r="C2092" s="7">
        <v>1.8925056775170301E-4</v>
      </c>
      <c r="D2092" s="8">
        <f t="shared" si="64"/>
        <v>27411</v>
      </c>
      <c r="F2092" s="7">
        <f t="shared" si="65"/>
        <v>0.86459121877366096</v>
      </c>
    </row>
    <row r="2093" spans="1:6" x14ac:dyDescent="0.2">
      <c r="A2093">
        <v>4092</v>
      </c>
      <c r="B2093">
        <v>10</v>
      </c>
      <c r="C2093" s="7">
        <v>3.1541761291950499E-4</v>
      </c>
      <c r="D2093" s="8">
        <f t="shared" si="64"/>
        <v>27421</v>
      </c>
      <c r="F2093" s="7">
        <f t="shared" si="65"/>
        <v>0.8649066363865805</v>
      </c>
    </row>
    <row r="2094" spans="1:6" x14ac:dyDescent="0.2">
      <c r="A2094">
        <v>4093</v>
      </c>
      <c r="B2094">
        <v>4</v>
      </c>
      <c r="C2094" s="7">
        <v>1.2616704516780201E-4</v>
      </c>
      <c r="D2094" s="8">
        <f t="shared" si="64"/>
        <v>27425</v>
      </c>
      <c r="F2094" s="7">
        <f t="shared" si="65"/>
        <v>0.86503280343174827</v>
      </c>
    </row>
    <row r="2095" spans="1:6" x14ac:dyDescent="0.2">
      <c r="A2095">
        <v>4094</v>
      </c>
      <c r="B2095">
        <v>5</v>
      </c>
      <c r="C2095" s="7">
        <v>1.5770880645975201E-4</v>
      </c>
      <c r="D2095" s="8">
        <f t="shared" si="64"/>
        <v>27430</v>
      </c>
      <c r="F2095" s="7">
        <f t="shared" si="65"/>
        <v>0.86519051223820798</v>
      </c>
    </row>
    <row r="2096" spans="1:6" x14ac:dyDescent="0.2">
      <c r="A2096">
        <v>4095</v>
      </c>
      <c r="B2096">
        <v>6</v>
      </c>
      <c r="C2096" s="7">
        <v>1.8925056775170301E-4</v>
      </c>
      <c r="D2096" s="8">
        <f t="shared" si="64"/>
        <v>27436</v>
      </c>
      <c r="F2096" s="7">
        <f t="shared" si="65"/>
        <v>0.86537976280595963</v>
      </c>
    </row>
    <row r="2097" spans="1:6" x14ac:dyDescent="0.2">
      <c r="A2097">
        <v>4096</v>
      </c>
      <c r="B2097">
        <v>4</v>
      </c>
      <c r="C2097" s="7">
        <v>1.2616704516780201E-4</v>
      </c>
      <c r="D2097" s="8">
        <f t="shared" si="64"/>
        <v>27440</v>
      </c>
      <c r="F2097" s="7">
        <f t="shared" si="65"/>
        <v>0.8655059298511274</v>
      </c>
    </row>
    <row r="2098" spans="1:6" x14ac:dyDescent="0.2">
      <c r="A2098">
        <v>4097</v>
      </c>
      <c r="B2098">
        <v>7</v>
      </c>
      <c r="C2098" s="7">
        <v>2.2079232904365301E-4</v>
      </c>
      <c r="D2098" s="8">
        <f t="shared" si="64"/>
        <v>27447</v>
      </c>
      <c r="F2098" s="7">
        <f t="shared" si="65"/>
        <v>0.8657267221801711</v>
      </c>
    </row>
    <row r="2099" spans="1:6" x14ac:dyDescent="0.2">
      <c r="A2099">
        <v>4098</v>
      </c>
      <c r="B2099">
        <v>7</v>
      </c>
      <c r="C2099" s="7">
        <v>2.2079232904365301E-4</v>
      </c>
      <c r="D2099" s="8">
        <f t="shared" si="64"/>
        <v>27454</v>
      </c>
      <c r="F2099" s="7">
        <f t="shared" si="65"/>
        <v>0.86594751450921481</v>
      </c>
    </row>
    <row r="2100" spans="1:6" x14ac:dyDescent="0.2">
      <c r="A2100">
        <v>4099</v>
      </c>
      <c r="B2100">
        <v>7</v>
      </c>
      <c r="C2100" s="7">
        <v>2.2079232904365301E-4</v>
      </c>
      <c r="D2100" s="8">
        <f t="shared" si="64"/>
        <v>27461</v>
      </c>
      <c r="F2100" s="7">
        <f t="shared" si="65"/>
        <v>0.86616830683825852</v>
      </c>
    </row>
    <row r="2101" spans="1:6" x14ac:dyDescent="0.2">
      <c r="A2101">
        <v>4100</v>
      </c>
      <c r="B2101">
        <v>5</v>
      </c>
      <c r="C2101" s="7">
        <v>1.5770880645975201E-4</v>
      </c>
      <c r="D2101" s="8">
        <f t="shared" si="64"/>
        <v>27466</v>
      </c>
      <c r="F2101" s="7">
        <f t="shared" si="65"/>
        <v>0.86632601564471823</v>
      </c>
    </row>
    <row r="2102" spans="1:6" x14ac:dyDescent="0.2">
      <c r="A2102">
        <v>4101</v>
      </c>
      <c r="B2102">
        <v>7</v>
      </c>
      <c r="C2102" s="7">
        <v>2.2079232904365301E-4</v>
      </c>
      <c r="D2102" s="8">
        <f t="shared" si="64"/>
        <v>27473</v>
      </c>
      <c r="F2102" s="7">
        <f t="shared" si="65"/>
        <v>0.86654680797376193</v>
      </c>
    </row>
    <row r="2103" spans="1:6" x14ac:dyDescent="0.2">
      <c r="A2103">
        <v>4102</v>
      </c>
      <c r="B2103">
        <v>6</v>
      </c>
      <c r="C2103" s="7">
        <v>1.8925056775170301E-4</v>
      </c>
      <c r="D2103" s="8">
        <f t="shared" si="64"/>
        <v>27479</v>
      </c>
      <c r="F2103" s="7">
        <f t="shared" si="65"/>
        <v>0.86673605854151359</v>
      </c>
    </row>
    <row r="2104" spans="1:6" x14ac:dyDescent="0.2">
      <c r="A2104">
        <v>4103</v>
      </c>
      <c r="B2104">
        <v>9</v>
      </c>
      <c r="C2104" s="7">
        <v>2.8387585162755402E-4</v>
      </c>
      <c r="D2104" s="8">
        <f t="shared" si="64"/>
        <v>27488</v>
      </c>
      <c r="F2104" s="7">
        <f t="shared" si="65"/>
        <v>0.86701993439314118</v>
      </c>
    </row>
    <row r="2105" spans="1:6" x14ac:dyDescent="0.2">
      <c r="A2105">
        <v>4104</v>
      </c>
      <c r="B2105">
        <v>9</v>
      </c>
      <c r="C2105" s="7">
        <v>2.8387585162755402E-4</v>
      </c>
      <c r="D2105" s="8">
        <f t="shared" si="64"/>
        <v>27497</v>
      </c>
      <c r="F2105" s="7">
        <f t="shared" si="65"/>
        <v>0.86730381024476877</v>
      </c>
    </row>
    <row r="2106" spans="1:6" x14ac:dyDescent="0.2">
      <c r="A2106">
        <v>4105</v>
      </c>
      <c r="B2106">
        <v>6</v>
      </c>
      <c r="C2106" s="7">
        <v>1.8925056775170301E-4</v>
      </c>
      <c r="D2106" s="8">
        <f t="shared" si="64"/>
        <v>27503</v>
      </c>
      <c r="F2106" s="7">
        <f t="shared" si="65"/>
        <v>0.86749306081252042</v>
      </c>
    </row>
    <row r="2107" spans="1:6" x14ac:dyDescent="0.2">
      <c r="A2107">
        <v>4106</v>
      </c>
      <c r="B2107">
        <v>8</v>
      </c>
      <c r="C2107" s="7">
        <v>2.5233409033560401E-4</v>
      </c>
      <c r="D2107" s="8">
        <f t="shared" si="64"/>
        <v>27511</v>
      </c>
      <c r="F2107" s="7">
        <f t="shared" si="65"/>
        <v>0.86774539490285607</v>
      </c>
    </row>
    <row r="2108" spans="1:6" x14ac:dyDescent="0.2">
      <c r="A2108">
        <v>4107</v>
      </c>
      <c r="B2108">
        <v>5</v>
      </c>
      <c r="C2108" s="7">
        <v>1.5770880645975201E-4</v>
      </c>
      <c r="D2108" s="8">
        <f t="shared" si="64"/>
        <v>27516</v>
      </c>
      <c r="F2108" s="7">
        <f t="shared" si="65"/>
        <v>0.86790310370931578</v>
      </c>
    </row>
    <row r="2109" spans="1:6" x14ac:dyDescent="0.2">
      <c r="A2109">
        <v>4108</v>
      </c>
      <c r="B2109">
        <v>4</v>
      </c>
      <c r="C2109" s="7">
        <v>1.2616704516780201E-4</v>
      </c>
      <c r="D2109" s="8">
        <f t="shared" si="64"/>
        <v>27520</v>
      </c>
      <c r="F2109" s="7">
        <f t="shared" si="65"/>
        <v>0.86802927075448355</v>
      </c>
    </row>
    <row r="2110" spans="1:6" x14ac:dyDescent="0.2">
      <c r="A2110">
        <v>4109</v>
      </c>
      <c r="B2110">
        <v>9</v>
      </c>
      <c r="C2110" s="7">
        <v>2.8387585162755402E-4</v>
      </c>
      <c r="D2110" s="8">
        <f t="shared" si="64"/>
        <v>27529</v>
      </c>
      <c r="F2110" s="7">
        <f t="shared" si="65"/>
        <v>0.86831314660611114</v>
      </c>
    </row>
    <row r="2111" spans="1:6" x14ac:dyDescent="0.2">
      <c r="A2111">
        <v>4110</v>
      </c>
      <c r="B2111">
        <v>6</v>
      </c>
      <c r="C2111" s="7">
        <v>1.8925056775170301E-4</v>
      </c>
      <c r="D2111" s="8">
        <f t="shared" si="64"/>
        <v>27535</v>
      </c>
      <c r="F2111" s="7">
        <f t="shared" si="65"/>
        <v>0.86850239717386279</v>
      </c>
    </row>
    <row r="2112" spans="1:6" x14ac:dyDescent="0.2">
      <c r="A2112">
        <v>4111</v>
      </c>
      <c r="B2112">
        <v>4</v>
      </c>
      <c r="C2112" s="7">
        <v>1.2616704516780201E-4</v>
      </c>
      <c r="D2112" s="8">
        <f t="shared" si="64"/>
        <v>27539</v>
      </c>
      <c r="F2112" s="7">
        <f t="shared" si="65"/>
        <v>0.86862856421903056</v>
      </c>
    </row>
    <row r="2113" spans="1:6" x14ac:dyDescent="0.2">
      <c r="A2113">
        <v>4112</v>
      </c>
      <c r="B2113">
        <v>7</v>
      </c>
      <c r="C2113" s="7">
        <v>2.2079232904365301E-4</v>
      </c>
      <c r="D2113" s="8">
        <f t="shared" si="64"/>
        <v>27546</v>
      </c>
      <c r="F2113" s="7">
        <f t="shared" si="65"/>
        <v>0.86884935654807427</v>
      </c>
    </row>
    <row r="2114" spans="1:6" x14ac:dyDescent="0.2">
      <c r="A2114">
        <v>4113</v>
      </c>
      <c r="B2114">
        <v>10</v>
      </c>
      <c r="C2114" s="7">
        <v>3.1541761291950499E-4</v>
      </c>
      <c r="D2114" s="8">
        <f t="shared" si="64"/>
        <v>27556</v>
      </c>
      <c r="F2114" s="7">
        <f t="shared" si="65"/>
        <v>0.8691647741609938</v>
      </c>
    </row>
    <row r="2115" spans="1:6" x14ac:dyDescent="0.2">
      <c r="A2115">
        <v>4114</v>
      </c>
      <c r="B2115">
        <v>3</v>
      </c>
      <c r="C2115" s="7">
        <v>9.46252838758516E-5</v>
      </c>
      <c r="D2115" s="8">
        <f t="shared" ref="D2115:D2178" si="66">B2115+D2114</f>
        <v>27559</v>
      </c>
      <c r="F2115" s="7">
        <f t="shared" ref="F2115:F2178" si="67">C2115+F2114</f>
        <v>0.86925939944486963</v>
      </c>
    </row>
    <row r="2116" spans="1:6" x14ac:dyDescent="0.2">
      <c r="A2116">
        <v>4115</v>
      </c>
      <c r="B2116">
        <v>9</v>
      </c>
      <c r="C2116" s="7">
        <v>2.8387585162755402E-4</v>
      </c>
      <c r="D2116" s="8">
        <f t="shared" si="66"/>
        <v>27568</v>
      </c>
      <c r="F2116" s="7">
        <f t="shared" si="67"/>
        <v>0.86954327529649722</v>
      </c>
    </row>
    <row r="2117" spans="1:6" x14ac:dyDescent="0.2">
      <c r="A2117">
        <v>4116</v>
      </c>
      <c r="B2117">
        <v>5</v>
      </c>
      <c r="C2117" s="7">
        <v>1.5770880645975201E-4</v>
      </c>
      <c r="D2117" s="8">
        <f t="shared" si="66"/>
        <v>27573</v>
      </c>
      <c r="F2117" s="7">
        <f t="shared" si="67"/>
        <v>0.86970098410295693</v>
      </c>
    </row>
    <row r="2118" spans="1:6" x14ac:dyDescent="0.2">
      <c r="A2118">
        <v>4117</v>
      </c>
      <c r="B2118">
        <v>3</v>
      </c>
      <c r="C2118" s="7">
        <v>9.46252838758516E-5</v>
      </c>
      <c r="D2118" s="8">
        <f t="shared" si="66"/>
        <v>27576</v>
      </c>
      <c r="F2118" s="7">
        <f t="shared" si="67"/>
        <v>0.86979560938683276</v>
      </c>
    </row>
    <row r="2119" spans="1:6" x14ac:dyDescent="0.2">
      <c r="A2119">
        <v>4118</v>
      </c>
      <c r="B2119">
        <v>9</v>
      </c>
      <c r="C2119" s="7">
        <v>2.8387585162755402E-4</v>
      </c>
      <c r="D2119" s="8">
        <f t="shared" si="66"/>
        <v>27585</v>
      </c>
      <c r="F2119" s="7">
        <f t="shared" si="67"/>
        <v>0.87007948523846035</v>
      </c>
    </row>
    <row r="2120" spans="1:6" x14ac:dyDescent="0.2">
      <c r="A2120">
        <v>4119</v>
      </c>
      <c r="B2120">
        <v>8</v>
      </c>
      <c r="C2120" s="7">
        <v>2.5233409033560401E-4</v>
      </c>
      <c r="D2120" s="8">
        <f t="shared" si="66"/>
        <v>27593</v>
      </c>
      <c r="F2120" s="7">
        <f t="shared" si="67"/>
        <v>0.870331819328796</v>
      </c>
    </row>
    <row r="2121" spans="1:6" x14ac:dyDescent="0.2">
      <c r="A2121">
        <v>4120</v>
      </c>
      <c r="B2121">
        <v>9</v>
      </c>
      <c r="C2121" s="7">
        <v>2.8387585162755402E-4</v>
      </c>
      <c r="D2121" s="8">
        <f t="shared" si="66"/>
        <v>27602</v>
      </c>
      <c r="F2121" s="7">
        <f t="shared" si="67"/>
        <v>0.87061569518042359</v>
      </c>
    </row>
    <row r="2122" spans="1:6" x14ac:dyDescent="0.2">
      <c r="A2122">
        <v>4121</v>
      </c>
      <c r="B2122">
        <v>3</v>
      </c>
      <c r="C2122" s="7">
        <v>9.46252838758516E-5</v>
      </c>
      <c r="D2122" s="8">
        <f t="shared" si="66"/>
        <v>27605</v>
      </c>
      <c r="F2122" s="7">
        <f t="shared" si="67"/>
        <v>0.87071032046429941</v>
      </c>
    </row>
    <row r="2123" spans="1:6" x14ac:dyDescent="0.2">
      <c r="A2123">
        <v>4122</v>
      </c>
      <c r="B2123">
        <v>10</v>
      </c>
      <c r="C2123" s="7">
        <v>3.1541761291950499E-4</v>
      </c>
      <c r="D2123" s="8">
        <f t="shared" si="66"/>
        <v>27615</v>
      </c>
      <c r="F2123" s="7">
        <f t="shared" si="67"/>
        <v>0.87102573807721895</v>
      </c>
    </row>
    <row r="2124" spans="1:6" x14ac:dyDescent="0.2">
      <c r="A2124">
        <v>4123</v>
      </c>
      <c r="B2124">
        <v>4</v>
      </c>
      <c r="C2124" s="7">
        <v>1.2616704516780201E-4</v>
      </c>
      <c r="D2124" s="8">
        <f t="shared" si="66"/>
        <v>27619</v>
      </c>
      <c r="F2124" s="7">
        <f t="shared" si="67"/>
        <v>0.87115190512238672</v>
      </c>
    </row>
    <row r="2125" spans="1:6" x14ac:dyDescent="0.2">
      <c r="A2125">
        <v>4124</v>
      </c>
      <c r="B2125">
        <v>8</v>
      </c>
      <c r="C2125" s="7">
        <v>2.5233409033560401E-4</v>
      </c>
      <c r="D2125" s="8">
        <f t="shared" si="66"/>
        <v>27627</v>
      </c>
      <c r="F2125" s="7">
        <f t="shared" si="67"/>
        <v>0.87140423921272236</v>
      </c>
    </row>
    <row r="2126" spans="1:6" x14ac:dyDescent="0.2">
      <c r="A2126">
        <v>4125</v>
      </c>
      <c r="B2126">
        <v>4</v>
      </c>
      <c r="C2126" s="7">
        <v>1.2616704516780201E-4</v>
      </c>
      <c r="D2126" s="8">
        <f t="shared" si="66"/>
        <v>27631</v>
      </c>
      <c r="F2126" s="7">
        <f t="shared" si="67"/>
        <v>0.87153040625789013</v>
      </c>
    </row>
    <row r="2127" spans="1:6" x14ac:dyDescent="0.2">
      <c r="A2127">
        <v>4126</v>
      </c>
      <c r="B2127">
        <v>4</v>
      </c>
      <c r="C2127" s="7">
        <v>1.2616704516780201E-4</v>
      </c>
      <c r="D2127" s="8">
        <f t="shared" si="66"/>
        <v>27635</v>
      </c>
      <c r="F2127" s="7">
        <f t="shared" si="67"/>
        <v>0.8716565733030579</v>
      </c>
    </row>
    <row r="2128" spans="1:6" x14ac:dyDescent="0.2">
      <c r="A2128">
        <v>4127</v>
      </c>
      <c r="B2128">
        <v>5</v>
      </c>
      <c r="C2128" s="7">
        <v>1.5770880645975201E-4</v>
      </c>
      <c r="D2128" s="8">
        <f t="shared" si="66"/>
        <v>27640</v>
      </c>
      <c r="F2128" s="7">
        <f t="shared" si="67"/>
        <v>0.87181428210951761</v>
      </c>
    </row>
    <row r="2129" spans="1:6" x14ac:dyDescent="0.2">
      <c r="A2129">
        <v>4128</v>
      </c>
      <c r="B2129">
        <v>8</v>
      </c>
      <c r="C2129" s="7">
        <v>2.5233409033560401E-4</v>
      </c>
      <c r="D2129" s="8">
        <f t="shared" si="66"/>
        <v>27648</v>
      </c>
      <c r="F2129" s="7">
        <f t="shared" si="67"/>
        <v>0.87206661619985326</v>
      </c>
    </row>
    <row r="2130" spans="1:6" x14ac:dyDescent="0.2">
      <c r="A2130">
        <v>4129</v>
      </c>
      <c r="B2130">
        <v>3</v>
      </c>
      <c r="C2130" s="7">
        <v>9.46252838758516E-5</v>
      </c>
      <c r="D2130" s="8">
        <f t="shared" si="66"/>
        <v>27651</v>
      </c>
      <c r="F2130" s="7">
        <f t="shared" si="67"/>
        <v>0.87216124148372909</v>
      </c>
    </row>
    <row r="2131" spans="1:6" x14ac:dyDescent="0.2">
      <c r="A2131">
        <v>4130</v>
      </c>
      <c r="B2131">
        <v>10</v>
      </c>
      <c r="C2131" s="7">
        <v>3.1541761291950499E-4</v>
      </c>
      <c r="D2131" s="8">
        <f t="shared" si="66"/>
        <v>27661</v>
      </c>
      <c r="F2131" s="7">
        <f t="shared" si="67"/>
        <v>0.87247665909664862</v>
      </c>
    </row>
    <row r="2132" spans="1:6" x14ac:dyDescent="0.2">
      <c r="A2132">
        <v>4131</v>
      </c>
      <c r="B2132">
        <v>8</v>
      </c>
      <c r="C2132" s="7">
        <v>2.5233409033560401E-4</v>
      </c>
      <c r="D2132" s="8">
        <f t="shared" si="66"/>
        <v>27669</v>
      </c>
      <c r="F2132" s="7">
        <f t="shared" si="67"/>
        <v>0.87272899318698427</v>
      </c>
    </row>
    <row r="2133" spans="1:6" x14ac:dyDescent="0.2">
      <c r="A2133">
        <v>4132</v>
      </c>
      <c r="B2133">
        <v>10</v>
      </c>
      <c r="C2133" s="7">
        <v>3.1541761291950499E-4</v>
      </c>
      <c r="D2133" s="8">
        <f t="shared" si="66"/>
        <v>27679</v>
      </c>
      <c r="F2133" s="7">
        <f t="shared" si="67"/>
        <v>0.8730444107999038</v>
      </c>
    </row>
    <row r="2134" spans="1:6" x14ac:dyDescent="0.2">
      <c r="A2134">
        <v>4133</v>
      </c>
      <c r="B2134">
        <v>7</v>
      </c>
      <c r="C2134" s="7">
        <v>2.2079232904365301E-4</v>
      </c>
      <c r="D2134" s="8">
        <f t="shared" si="66"/>
        <v>27686</v>
      </c>
      <c r="F2134" s="7">
        <f t="shared" si="67"/>
        <v>0.87326520312894751</v>
      </c>
    </row>
    <row r="2135" spans="1:6" x14ac:dyDescent="0.2">
      <c r="A2135">
        <v>4134</v>
      </c>
      <c r="B2135">
        <v>1</v>
      </c>
      <c r="C2135" s="7">
        <v>3.1541761291950502E-5</v>
      </c>
      <c r="D2135" s="8">
        <f t="shared" si="66"/>
        <v>27687</v>
      </c>
      <c r="F2135" s="7">
        <f t="shared" si="67"/>
        <v>0.87329674489023945</v>
      </c>
    </row>
    <row r="2136" spans="1:6" x14ac:dyDescent="0.2">
      <c r="A2136">
        <v>4135</v>
      </c>
      <c r="B2136">
        <v>6</v>
      </c>
      <c r="C2136" s="7">
        <v>1.8925056775170301E-4</v>
      </c>
      <c r="D2136" s="8">
        <f t="shared" si="66"/>
        <v>27693</v>
      </c>
      <c r="F2136" s="7">
        <f t="shared" si="67"/>
        <v>0.8734859954579911</v>
      </c>
    </row>
    <row r="2137" spans="1:6" x14ac:dyDescent="0.2">
      <c r="A2137">
        <v>4136</v>
      </c>
      <c r="B2137">
        <v>9</v>
      </c>
      <c r="C2137" s="7">
        <v>2.8387585162755402E-4</v>
      </c>
      <c r="D2137" s="8">
        <f t="shared" si="66"/>
        <v>27702</v>
      </c>
      <c r="F2137" s="7">
        <f t="shared" si="67"/>
        <v>0.8737698713096187</v>
      </c>
    </row>
    <row r="2138" spans="1:6" x14ac:dyDescent="0.2">
      <c r="A2138">
        <v>4137</v>
      </c>
      <c r="B2138">
        <v>7</v>
      </c>
      <c r="C2138" s="7">
        <v>2.2079232904365301E-4</v>
      </c>
      <c r="D2138" s="8">
        <f t="shared" si="66"/>
        <v>27709</v>
      </c>
      <c r="F2138" s="7">
        <f t="shared" si="67"/>
        <v>0.8739906636386624</v>
      </c>
    </row>
    <row r="2139" spans="1:6" x14ac:dyDescent="0.2">
      <c r="A2139">
        <v>4138</v>
      </c>
      <c r="B2139">
        <v>7</v>
      </c>
      <c r="C2139" s="7">
        <v>2.2079232904365301E-4</v>
      </c>
      <c r="D2139" s="8">
        <f t="shared" si="66"/>
        <v>27716</v>
      </c>
      <c r="F2139" s="7">
        <f t="shared" si="67"/>
        <v>0.87421145596770611</v>
      </c>
    </row>
    <row r="2140" spans="1:6" x14ac:dyDescent="0.2">
      <c r="A2140">
        <v>4139</v>
      </c>
      <c r="B2140">
        <v>3</v>
      </c>
      <c r="C2140" s="7">
        <v>9.46252838758516E-5</v>
      </c>
      <c r="D2140" s="8">
        <f t="shared" si="66"/>
        <v>27719</v>
      </c>
      <c r="F2140" s="7">
        <f t="shared" si="67"/>
        <v>0.87430608125158193</v>
      </c>
    </row>
    <row r="2141" spans="1:6" x14ac:dyDescent="0.2">
      <c r="A2141">
        <v>4140</v>
      </c>
      <c r="B2141">
        <v>5</v>
      </c>
      <c r="C2141" s="7">
        <v>1.5770880645975201E-4</v>
      </c>
      <c r="D2141" s="8">
        <f t="shared" si="66"/>
        <v>27724</v>
      </c>
      <c r="F2141" s="7">
        <f t="shared" si="67"/>
        <v>0.87446379005804165</v>
      </c>
    </row>
    <row r="2142" spans="1:6" x14ac:dyDescent="0.2">
      <c r="A2142">
        <v>4141</v>
      </c>
      <c r="B2142">
        <v>9</v>
      </c>
      <c r="C2142" s="7">
        <v>2.8387585162755402E-4</v>
      </c>
      <c r="D2142" s="8">
        <f t="shared" si="66"/>
        <v>27733</v>
      </c>
      <c r="F2142" s="7">
        <f t="shared" si="67"/>
        <v>0.87474766590966924</v>
      </c>
    </row>
    <row r="2143" spans="1:6" x14ac:dyDescent="0.2">
      <c r="A2143">
        <v>4142</v>
      </c>
      <c r="B2143">
        <v>10</v>
      </c>
      <c r="C2143" s="7">
        <v>3.1541761291950499E-4</v>
      </c>
      <c r="D2143" s="8">
        <f t="shared" si="66"/>
        <v>27743</v>
      </c>
      <c r="F2143" s="7">
        <f t="shared" si="67"/>
        <v>0.87506308352258877</v>
      </c>
    </row>
    <row r="2144" spans="1:6" x14ac:dyDescent="0.2">
      <c r="A2144">
        <v>4143</v>
      </c>
      <c r="B2144">
        <v>6</v>
      </c>
      <c r="C2144" s="7">
        <v>1.8925056775170301E-4</v>
      </c>
      <c r="D2144" s="8">
        <f t="shared" si="66"/>
        <v>27749</v>
      </c>
      <c r="F2144" s="7">
        <f t="shared" si="67"/>
        <v>0.87525233409034042</v>
      </c>
    </row>
    <row r="2145" spans="1:6" x14ac:dyDescent="0.2">
      <c r="A2145">
        <v>4144</v>
      </c>
      <c r="B2145">
        <v>4</v>
      </c>
      <c r="C2145" s="7">
        <v>1.2616704516780201E-4</v>
      </c>
      <c r="D2145" s="8">
        <f t="shared" si="66"/>
        <v>27753</v>
      </c>
      <c r="F2145" s="7">
        <f t="shared" si="67"/>
        <v>0.87537850113550819</v>
      </c>
    </row>
    <row r="2146" spans="1:6" x14ac:dyDescent="0.2">
      <c r="A2146">
        <v>4145</v>
      </c>
      <c r="B2146">
        <v>2</v>
      </c>
      <c r="C2146" s="7">
        <v>6.3083522583901004E-5</v>
      </c>
      <c r="D2146" s="8">
        <f t="shared" si="66"/>
        <v>27755</v>
      </c>
      <c r="F2146" s="7">
        <f t="shared" si="67"/>
        <v>0.87544158465809208</v>
      </c>
    </row>
    <row r="2147" spans="1:6" x14ac:dyDescent="0.2">
      <c r="A2147">
        <v>4146</v>
      </c>
      <c r="B2147">
        <v>3</v>
      </c>
      <c r="C2147" s="7">
        <v>9.46252838758516E-5</v>
      </c>
      <c r="D2147" s="8">
        <f t="shared" si="66"/>
        <v>27758</v>
      </c>
      <c r="F2147" s="7">
        <f t="shared" si="67"/>
        <v>0.8755362099419679</v>
      </c>
    </row>
    <row r="2148" spans="1:6" x14ac:dyDescent="0.2">
      <c r="A2148">
        <v>4147</v>
      </c>
      <c r="B2148">
        <v>8</v>
      </c>
      <c r="C2148" s="7">
        <v>2.5233409033560401E-4</v>
      </c>
      <c r="D2148" s="8">
        <f t="shared" si="66"/>
        <v>27766</v>
      </c>
      <c r="F2148" s="7">
        <f t="shared" si="67"/>
        <v>0.87578854403230355</v>
      </c>
    </row>
    <row r="2149" spans="1:6" x14ac:dyDescent="0.2">
      <c r="A2149">
        <v>4148</v>
      </c>
      <c r="B2149">
        <v>9</v>
      </c>
      <c r="C2149" s="7">
        <v>2.8387585162755402E-4</v>
      </c>
      <c r="D2149" s="8">
        <f t="shared" si="66"/>
        <v>27775</v>
      </c>
      <c r="F2149" s="7">
        <f t="shared" si="67"/>
        <v>0.87607241988393114</v>
      </c>
    </row>
    <row r="2150" spans="1:6" x14ac:dyDescent="0.2">
      <c r="A2150">
        <v>4149</v>
      </c>
      <c r="B2150">
        <v>8</v>
      </c>
      <c r="C2150" s="7">
        <v>2.5233409033560401E-4</v>
      </c>
      <c r="D2150" s="8">
        <f t="shared" si="66"/>
        <v>27783</v>
      </c>
      <c r="F2150" s="7">
        <f t="shared" si="67"/>
        <v>0.87632475397426679</v>
      </c>
    </row>
    <row r="2151" spans="1:6" x14ac:dyDescent="0.2">
      <c r="A2151">
        <v>4150</v>
      </c>
      <c r="B2151">
        <v>3</v>
      </c>
      <c r="C2151" s="7">
        <v>9.46252838758516E-5</v>
      </c>
      <c r="D2151" s="8">
        <f t="shared" si="66"/>
        <v>27786</v>
      </c>
      <c r="F2151" s="7">
        <f t="shared" si="67"/>
        <v>0.87641937925814262</v>
      </c>
    </row>
    <row r="2152" spans="1:6" x14ac:dyDescent="0.2">
      <c r="A2152">
        <v>4151</v>
      </c>
      <c r="B2152">
        <v>4</v>
      </c>
      <c r="C2152" s="7">
        <v>1.2616704516780201E-4</v>
      </c>
      <c r="D2152" s="8">
        <f t="shared" si="66"/>
        <v>27790</v>
      </c>
      <c r="F2152" s="7">
        <f t="shared" si="67"/>
        <v>0.87654554630331039</v>
      </c>
    </row>
    <row r="2153" spans="1:6" x14ac:dyDescent="0.2">
      <c r="A2153">
        <v>4152</v>
      </c>
      <c r="B2153">
        <v>2</v>
      </c>
      <c r="C2153" s="7">
        <v>6.3083522583901004E-5</v>
      </c>
      <c r="D2153" s="8">
        <f t="shared" si="66"/>
        <v>27792</v>
      </c>
      <c r="F2153" s="7">
        <f t="shared" si="67"/>
        <v>0.87660862982589427</v>
      </c>
    </row>
    <row r="2154" spans="1:6" x14ac:dyDescent="0.2">
      <c r="A2154">
        <v>4153</v>
      </c>
      <c r="B2154">
        <v>8</v>
      </c>
      <c r="C2154" s="7">
        <v>2.5233409033560401E-4</v>
      </c>
      <c r="D2154" s="8">
        <f t="shared" si="66"/>
        <v>27800</v>
      </c>
      <c r="F2154" s="7">
        <f t="shared" si="67"/>
        <v>0.87686096391622992</v>
      </c>
    </row>
    <row r="2155" spans="1:6" x14ac:dyDescent="0.2">
      <c r="A2155">
        <v>4154</v>
      </c>
      <c r="B2155">
        <v>6</v>
      </c>
      <c r="C2155" s="7">
        <v>1.8925056775170301E-4</v>
      </c>
      <c r="D2155" s="8">
        <f t="shared" si="66"/>
        <v>27806</v>
      </c>
      <c r="F2155" s="7">
        <f t="shared" si="67"/>
        <v>0.87705021448398157</v>
      </c>
    </row>
    <row r="2156" spans="1:6" x14ac:dyDescent="0.2">
      <c r="A2156">
        <v>4155</v>
      </c>
      <c r="B2156">
        <v>6</v>
      </c>
      <c r="C2156" s="7">
        <v>1.8925056775170301E-4</v>
      </c>
      <c r="D2156" s="8">
        <f t="shared" si="66"/>
        <v>27812</v>
      </c>
      <c r="F2156" s="7">
        <f t="shared" si="67"/>
        <v>0.87723946505173322</v>
      </c>
    </row>
    <row r="2157" spans="1:6" x14ac:dyDescent="0.2">
      <c r="A2157">
        <v>4156</v>
      </c>
      <c r="B2157">
        <v>8</v>
      </c>
      <c r="C2157" s="7">
        <v>2.5233409033560401E-4</v>
      </c>
      <c r="D2157" s="8">
        <f t="shared" si="66"/>
        <v>27820</v>
      </c>
      <c r="F2157" s="7">
        <f t="shared" si="67"/>
        <v>0.87749179914206887</v>
      </c>
    </row>
    <row r="2158" spans="1:6" x14ac:dyDescent="0.2">
      <c r="A2158">
        <v>4157</v>
      </c>
      <c r="B2158">
        <v>6</v>
      </c>
      <c r="C2158" s="7">
        <v>1.8925056775170301E-4</v>
      </c>
      <c r="D2158" s="8">
        <f t="shared" si="66"/>
        <v>27826</v>
      </c>
      <c r="F2158" s="7">
        <f t="shared" si="67"/>
        <v>0.87768104970982053</v>
      </c>
    </row>
    <row r="2159" spans="1:6" x14ac:dyDescent="0.2">
      <c r="A2159">
        <v>4158</v>
      </c>
      <c r="B2159">
        <v>8</v>
      </c>
      <c r="C2159" s="7">
        <v>2.5233409033560401E-4</v>
      </c>
      <c r="D2159" s="8">
        <f t="shared" si="66"/>
        <v>27834</v>
      </c>
      <c r="F2159" s="7">
        <f t="shared" si="67"/>
        <v>0.87793338380015618</v>
      </c>
    </row>
    <row r="2160" spans="1:6" x14ac:dyDescent="0.2">
      <c r="A2160">
        <v>4159</v>
      </c>
      <c r="B2160">
        <v>2</v>
      </c>
      <c r="C2160" s="7">
        <v>6.3083522583901004E-5</v>
      </c>
      <c r="D2160" s="8">
        <f t="shared" si="66"/>
        <v>27836</v>
      </c>
      <c r="F2160" s="7">
        <f t="shared" si="67"/>
        <v>0.87799646732274006</v>
      </c>
    </row>
    <row r="2161" spans="1:6" x14ac:dyDescent="0.2">
      <c r="A2161">
        <v>4160</v>
      </c>
      <c r="B2161">
        <v>4</v>
      </c>
      <c r="C2161" s="7">
        <v>1.2616704516780201E-4</v>
      </c>
      <c r="D2161" s="8">
        <f t="shared" si="66"/>
        <v>27840</v>
      </c>
      <c r="F2161" s="7">
        <f t="shared" si="67"/>
        <v>0.87812263436790783</v>
      </c>
    </row>
    <row r="2162" spans="1:6" x14ac:dyDescent="0.2">
      <c r="A2162">
        <v>4161</v>
      </c>
      <c r="B2162">
        <v>5</v>
      </c>
      <c r="C2162" s="7">
        <v>1.5770880645975201E-4</v>
      </c>
      <c r="D2162" s="8">
        <f t="shared" si="66"/>
        <v>27845</v>
      </c>
      <c r="F2162" s="7">
        <f t="shared" si="67"/>
        <v>0.87828034317436754</v>
      </c>
    </row>
    <row r="2163" spans="1:6" x14ac:dyDescent="0.2">
      <c r="A2163">
        <v>4162</v>
      </c>
      <c r="B2163">
        <v>3</v>
      </c>
      <c r="C2163" s="7">
        <v>9.46252838758516E-5</v>
      </c>
      <c r="D2163" s="8">
        <f t="shared" si="66"/>
        <v>27848</v>
      </c>
      <c r="F2163" s="7">
        <f t="shared" si="67"/>
        <v>0.87837496845824337</v>
      </c>
    </row>
    <row r="2164" spans="1:6" x14ac:dyDescent="0.2">
      <c r="A2164">
        <v>4163</v>
      </c>
      <c r="B2164">
        <v>6</v>
      </c>
      <c r="C2164" s="7">
        <v>1.8925056775170301E-4</v>
      </c>
      <c r="D2164" s="8">
        <f t="shared" si="66"/>
        <v>27854</v>
      </c>
      <c r="F2164" s="7">
        <f t="shared" si="67"/>
        <v>0.87856421902599502</v>
      </c>
    </row>
    <row r="2165" spans="1:6" x14ac:dyDescent="0.2">
      <c r="A2165">
        <v>4164</v>
      </c>
      <c r="B2165">
        <v>2</v>
      </c>
      <c r="C2165" s="7">
        <v>6.3083522583901004E-5</v>
      </c>
      <c r="D2165" s="8">
        <f t="shared" si="66"/>
        <v>27856</v>
      </c>
      <c r="F2165" s="7">
        <f t="shared" si="67"/>
        <v>0.8786273025485789</v>
      </c>
    </row>
    <row r="2166" spans="1:6" x14ac:dyDescent="0.2">
      <c r="A2166">
        <v>4165</v>
      </c>
      <c r="B2166">
        <v>4</v>
      </c>
      <c r="C2166" s="7">
        <v>1.2616704516780201E-4</v>
      </c>
      <c r="D2166" s="8">
        <f t="shared" si="66"/>
        <v>27860</v>
      </c>
      <c r="F2166" s="7">
        <f t="shared" si="67"/>
        <v>0.87875346959374667</v>
      </c>
    </row>
    <row r="2167" spans="1:6" x14ac:dyDescent="0.2">
      <c r="A2167">
        <v>4166</v>
      </c>
      <c r="B2167">
        <v>9</v>
      </c>
      <c r="C2167" s="7">
        <v>2.8387585162755402E-4</v>
      </c>
      <c r="D2167" s="8">
        <f t="shared" si="66"/>
        <v>27869</v>
      </c>
      <c r="F2167" s="7">
        <f t="shared" si="67"/>
        <v>0.87903734544537426</v>
      </c>
    </row>
    <row r="2168" spans="1:6" x14ac:dyDescent="0.2">
      <c r="A2168">
        <v>4167</v>
      </c>
      <c r="B2168">
        <v>8</v>
      </c>
      <c r="C2168" s="7">
        <v>2.5233409033560401E-4</v>
      </c>
      <c r="D2168" s="8">
        <f t="shared" si="66"/>
        <v>27877</v>
      </c>
      <c r="F2168" s="7">
        <f t="shared" si="67"/>
        <v>0.87928967953570991</v>
      </c>
    </row>
    <row r="2169" spans="1:6" x14ac:dyDescent="0.2">
      <c r="A2169">
        <v>4168</v>
      </c>
      <c r="B2169">
        <v>4</v>
      </c>
      <c r="C2169" s="7">
        <v>1.2616704516780201E-4</v>
      </c>
      <c r="D2169" s="8">
        <f t="shared" si="66"/>
        <v>27881</v>
      </c>
      <c r="F2169" s="7">
        <f t="shared" si="67"/>
        <v>0.87941584658087768</v>
      </c>
    </row>
    <row r="2170" spans="1:6" x14ac:dyDescent="0.2">
      <c r="A2170">
        <v>4169</v>
      </c>
      <c r="B2170">
        <v>6</v>
      </c>
      <c r="C2170" s="7">
        <v>1.8925056775170301E-4</v>
      </c>
      <c r="D2170" s="8">
        <f t="shared" si="66"/>
        <v>27887</v>
      </c>
      <c r="F2170" s="7">
        <f t="shared" si="67"/>
        <v>0.87960509714862933</v>
      </c>
    </row>
    <row r="2171" spans="1:6" x14ac:dyDescent="0.2">
      <c r="A2171">
        <v>4170</v>
      </c>
      <c r="B2171">
        <v>6</v>
      </c>
      <c r="C2171" s="7">
        <v>1.8925056775170301E-4</v>
      </c>
      <c r="D2171" s="8">
        <f t="shared" si="66"/>
        <v>27893</v>
      </c>
      <c r="F2171" s="7">
        <f t="shared" si="67"/>
        <v>0.87979434771638099</v>
      </c>
    </row>
    <row r="2172" spans="1:6" x14ac:dyDescent="0.2">
      <c r="A2172">
        <v>4171</v>
      </c>
      <c r="B2172">
        <v>6</v>
      </c>
      <c r="C2172" s="7">
        <v>1.8925056775170301E-4</v>
      </c>
      <c r="D2172" s="8">
        <f t="shared" si="66"/>
        <v>27899</v>
      </c>
      <c r="F2172" s="7">
        <f t="shared" si="67"/>
        <v>0.87998359828413264</v>
      </c>
    </row>
    <row r="2173" spans="1:6" x14ac:dyDescent="0.2">
      <c r="A2173">
        <v>4172</v>
      </c>
      <c r="B2173">
        <v>4</v>
      </c>
      <c r="C2173" s="7">
        <v>1.2616704516780201E-4</v>
      </c>
      <c r="D2173" s="8">
        <f t="shared" si="66"/>
        <v>27903</v>
      </c>
      <c r="F2173" s="7">
        <f t="shared" si="67"/>
        <v>0.88010976532930041</v>
      </c>
    </row>
    <row r="2174" spans="1:6" x14ac:dyDescent="0.2">
      <c r="A2174">
        <v>4173</v>
      </c>
      <c r="B2174">
        <v>5</v>
      </c>
      <c r="C2174" s="7">
        <v>1.5770880645975201E-4</v>
      </c>
      <c r="D2174" s="8">
        <f t="shared" si="66"/>
        <v>27908</v>
      </c>
      <c r="F2174" s="7">
        <f t="shared" si="67"/>
        <v>0.88026747413576012</v>
      </c>
    </row>
    <row r="2175" spans="1:6" x14ac:dyDescent="0.2">
      <c r="A2175">
        <v>4174</v>
      </c>
      <c r="B2175">
        <v>5</v>
      </c>
      <c r="C2175" s="7">
        <v>1.5770880645975201E-4</v>
      </c>
      <c r="D2175" s="8">
        <f t="shared" si="66"/>
        <v>27913</v>
      </c>
      <c r="F2175" s="7">
        <f t="shared" si="67"/>
        <v>0.88042518294221983</v>
      </c>
    </row>
    <row r="2176" spans="1:6" x14ac:dyDescent="0.2">
      <c r="A2176">
        <v>4175</v>
      </c>
      <c r="B2176">
        <v>3</v>
      </c>
      <c r="C2176" s="7">
        <v>9.46252838758516E-5</v>
      </c>
      <c r="D2176" s="8">
        <f t="shared" si="66"/>
        <v>27916</v>
      </c>
      <c r="F2176" s="7">
        <f t="shared" si="67"/>
        <v>0.88051980822609566</v>
      </c>
    </row>
    <row r="2177" spans="1:6" x14ac:dyDescent="0.2">
      <c r="A2177">
        <v>4176</v>
      </c>
      <c r="B2177">
        <v>4</v>
      </c>
      <c r="C2177" s="7">
        <v>1.2616704516780201E-4</v>
      </c>
      <c r="D2177" s="8">
        <f t="shared" si="66"/>
        <v>27920</v>
      </c>
      <c r="F2177" s="7">
        <f t="shared" si="67"/>
        <v>0.88064597527126343</v>
      </c>
    </row>
    <row r="2178" spans="1:6" x14ac:dyDescent="0.2">
      <c r="A2178">
        <v>4177</v>
      </c>
      <c r="B2178">
        <v>7</v>
      </c>
      <c r="C2178" s="7">
        <v>2.2079232904365301E-4</v>
      </c>
      <c r="D2178" s="8">
        <f t="shared" si="66"/>
        <v>27927</v>
      </c>
      <c r="F2178" s="7">
        <f t="shared" si="67"/>
        <v>0.88086676760030713</v>
      </c>
    </row>
    <row r="2179" spans="1:6" x14ac:dyDescent="0.2">
      <c r="A2179">
        <v>4178</v>
      </c>
      <c r="B2179">
        <v>5</v>
      </c>
      <c r="C2179" s="7">
        <v>1.5770880645975201E-4</v>
      </c>
      <c r="D2179" s="8">
        <f t="shared" ref="D2179:D2242" si="68">B2179+D2178</f>
        <v>27932</v>
      </c>
      <c r="F2179" s="7">
        <f t="shared" ref="F2179:F2242" si="69">C2179+F2178</f>
        <v>0.88102447640676684</v>
      </c>
    </row>
    <row r="2180" spans="1:6" x14ac:dyDescent="0.2">
      <c r="A2180">
        <v>4179</v>
      </c>
      <c r="B2180">
        <v>5</v>
      </c>
      <c r="C2180" s="7">
        <v>1.5770880645975201E-4</v>
      </c>
      <c r="D2180" s="8">
        <f t="shared" si="68"/>
        <v>27937</v>
      </c>
      <c r="F2180" s="7">
        <f t="shared" si="69"/>
        <v>0.88118218521322655</v>
      </c>
    </row>
    <row r="2181" spans="1:6" x14ac:dyDescent="0.2">
      <c r="A2181">
        <v>4180</v>
      </c>
      <c r="B2181">
        <v>7</v>
      </c>
      <c r="C2181" s="7">
        <v>2.2079232904365301E-4</v>
      </c>
      <c r="D2181" s="8">
        <f t="shared" si="68"/>
        <v>27944</v>
      </c>
      <c r="F2181" s="7">
        <f t="shared" si="69"/>
        <v>0.88140297754227026</v>
      </c>
    </row>
    <row r="2182" spans="1:6" x14ac:dyDescent="0.2">
      <c r="A2182">
        <v>4181</v>
      </c>
      <c r="B2182">
        <v>1</v>
      </c>
      <c r="C2182" s="7">
        <v>3.1541761291950502E-5</v>
      </c>
      <c r="D2182" s="8">
        <f t="shared" si="68"/>
        <v>27945</v>
      </c>
      <c r="F2182" s="7">
        <f t="shared" si="69"/>
        <v>0.8814345193035622</v>
      </c>
    </row>
    <row r="2183" spans="1:6" x14ac:dyDescent="0.2">
      <c r="A2183">
        <v>4182</v>
      </c>
      <c r="B2183">
        <v>6</v>
      </c>
      <c r="C2183" s="7">
        <v>1.8925056775170301E-4</v>
      </c>
      <c r="D2183" s="8">
        <f t="shared" si="68"/>
        <v>27951</v>
      </c>
      <c r="F2183" s="7">
        <f t="shared" si="69"/>
        <v>0.88162376987131386</v>
      </c>
    </row>
    <row r="2184" spans="1:6" x14ac:dyDescent="0.2">
      <c r="A2184">
        <v>4183</v>
      </c>
      <c r="B2184">
        <v>14</v>
      </c>
      <c r="C2184" s="7">
        <v>4.41584658087307E-4</v>
      </c>
      <c r="D2184" s="8">
        <f t="shared" si="68"/>
        <v>27965</v>
      </c>
      <c r="F2184" s="7">
        <f t="shared" si="69"/>
        <v>0.88206535452940116</v>
      </c>
    </row>
    <row r="2185" spans="1:6" x14ac:dyDescent="0.2">
      <c r="A2185">
        <v>4184</v>
      </c>
      <c r="B2185">
        <v>7</v>
      </c>
      <c r="C2185" s="7">
        <v>2.2079232904365301E-4</v>
      </c>
      <c r="D2185" s="8">
        <f t="shared" si="68"/>
        <v>27972</v>
      </c>
      <c r="F2185" s="7">
        <f t="shared" si="69"/>
        <v>0.88228614685844486</v>
      </c>
    </row>
    <row r="2186" spans="1:6" x14ac:dyDescent="0.2">
      <c r="A2186">
        <v>4185</v>
      </c>
      <c r="B2186">
        <v>6</v>
      </c>
      <c r="C2186" s="7">
        <v>1.8925056775170301E-4</v>
      </c>
      <c r="D2186" s="8">
        <f t="shared" si="68"/>
        <v>27978</v>
      </c>
      <c r="F2186" s="7">
        <f t="shared" si="69"/>
        <v>0.88247539742619652</v>
      </c>
    </row>
    <row r="2187" spans="1:6" x14ac:dyDescent="0.2">
      <c r="A2187">
        <v>4186</v>
      </c>
      <c r="B2187">
        <v>5</v>
      </c>
      <c r="C2187" s="7">
        <v>1.5770880645975201E-4</v>
      </c>
      <c r="D2187" s="8">
        <f t="shared" si="68"/>
        <v>27983</v>
      </c>
      <c r="F2187" s="7">
        <f t="shared" si="69"/>
        <v>0.88263310623265623</v>
      </c>
    </row>
    <row r="2188" spans="1:6" x14ac:dyDescent="0.2">
      <c r="A2188">
        <v>4187</v>
      </c>
      <c r="B2188">
        <v>5</v>
      </c>
      <c r="C2188" s="7">
        <v>1.5770880645975201E-4</v>
      </c>
      <c r="D2188" s="8">
        <f t="shared" si="68"/>
        <v>27988</v>
      </c>
      <c r="F2188" s="7">
        <f t="shared" si="69"/>
        <v>0.88279081503911594</v>
      </c>
    </row>
    <row r="2189" spans="1:6" x14ac:dyDescent="0.2">
      <c r="A2189">
        <v>4188</v>
      </c>
      <c r="B2189">
        <v>6</v>
      </c>
      <c r="C2189" s="7">
        <v>1.8925056775170301E-4</v>
      </c>
      <c r="D2189" s="8">
        <f t="shared" si="68"/>
        <v>27994</v>
      </c>
      <c r="F2189" s="7">
        <f t="shared" si="69"/>
        <v>0.88298006560686759</v>
      </c>
    </row>
    <row r="2190" spans="1:6" x14ac:dyDescent="0.2">
      <c r="A2190">
        <v>4189</v>
      </c>
      <c r="B2190">
        <v>7</v>
      </c>
      <c r="C2190" s="7">
        <v>2.2079232904365301E-4</v>
      </c>
      <c r="D2190" s="8">
        <f t="shared" si="68"/>
        <v>28001</v>
      </c>
      <c r="F2190" s="7">
        <f t="shared" si="69"/>
        <v>0.8832008579359113</v>
      </c>
    </row>
    <row r="2191" spans="1:6" x14ac:dyDescent="0.2">
      <c r="A2191">
        <v>4190</v>
      </c>
      <c r="B2191">
        <v>3</v>
      </c>
      <c r="C2191" s="7">
        <v>9.46252838758516E-5</v>
      </c>
      <c r="D2191" s="8">
        <f t="shared" si="68"/>
        <v>28004</v>
      </c>
      <c r="F2191" s="7">
        <f t="shared" si="69"/>
        <v>0.88329548321978713</v>
      </c>
    </row>
    <row r="2192" spans="1:6" x14ac:dyDescent="0.2">
      <c r="A2192">
        <v>4191</v>
      </c>
      <c r="B2192">
        <v>2</v>
      </c>
      <c r="C2192" s="7">
        <v>6.3083522583901004E-5</v>
      </c>
      <c r="D2192" s="8">
        <f t="shared" si="68"/>
        <v>28006</v>
      </c>
      <c r="F2192" s="7">
        <f t="shared" si="69"/>
        <v>0.88335856674237101</v>
      </c>
    </row>
    <row r="2193" spans="1:6" x14ac:dyDescent="0.2">
      <c r="A2193">
        <v>4192</v>
      </c>
      <c r="B2193">
        <v>4</v>
      </c>
      <c r="C2193" s="7">
        <v>1.2616704516780201E-4</v>
      </c>
      <c r="D2193" s="8">
        <f t="shared" si="68"/>
        <v>28010</v>
      </c>
      <c r="F2193" s="7">
        <f t="shared" si="69"/>
        <v>0.88348473378753878</v>
      </c>
    </row>
    <row r="2194" spans="1:6" x14ac:dyDescent="0.2">
      <c r="A2194">
        <v>4193</v>
      </c>
      <c r="B2194">
        <v>3</v>
      </c>
      <c r="C2194" s="7">
        <v>9.46252838758516E-5</v>
      </c>
      <c r="D2194" s="8">
        <f t="shared" si="68"/>
        <v>28013</v>
      </c>
      <c r="F2194" s="7">
        <f t="shared" si="69"/>
        <v>0.88357935907141461</v>
      </c>
    </row>
    <row r="2195" spans="1:6" x14ac:dyDescent="0.2">
      <c r="A2195">
        <v>4194</v>
      </c>
      <c r="B2195">
        <v>7</v>
      </c>
      <c r="C2195" s="7">
        <v>2.2079232904365301E-4</v>
      </c>
      <c r="D2195" s="8">
        <f t="shared" si="68"/>
        <v>28020</v>
      </c>
      <c r="F2195" s="7">
        <f t="shared" si="69"/>
        <v>0.88380015140045831</v>
      </c>
    </row>
    <row r="2196" spans="1:6" x14ac:dyDescent="0.2">
      <c r="A2196">
        <v>4195</v>
      </c>
      <c r="B2196">
        <v>8</v>
      </c>
      <c r="C2196" s="7">
        <v>2.5233409033560401E-4</v>
      </c>
      <c r="D2196" s="8">
        <f t="shared" si="68"/>
        <v>28028</v>
      </c>
      <c r="F2196" s="7">
        <f t="shared" si="69"/>
        <v>0.88405248549079396</v>
      </c>
    </row>
    <row r="2197" spans="1:6" x14ac:dyDescent="0.2">
      <c r="A2197">
        <v>4196</v>
      </c>
      <c r="B2197">
        <v>7</v>
      </c>
      <c r="C2197" s="7">
        <v>2.2079232904365301E-4</v>
      </c>
      <c r="D2197" s="8">
        <f t="shared" si="68"/>
        <v>28035</v>
      </c>
      <c r="F2197" s="7">
        <f t="shared" si="69"/>
        <v>0.88427327781983767</v>
      </c>
    </row>
    <row r="2198" spans="1:6" x14ac:dyDescent="0.2">
      <c r="A2198">
        <v>4197</v>
      </c>
      <c r="B2198">
        <v>3</v>
      </c>
      <c r="C2198" s="7">
        <v>9.46252838758516E-5</v>
      </c>
      <c r="D2198" s="8">
        <f t="shared" si="68"/>
        <v>28038</v>
      </c>
      <c r="F2198" s="7">
        <f t="shared" si="69"/>
        <v>0.88436790310371349</v>
      </c>
    </row>
    <row r="2199" spans="1:6" x14ac:dyDescent="0.2">
      <c r="A2199">
        <v>4198</v>
      </c>
      <c r="B2199">
        <v>2</v>
      </c>
      <c r="C2199" s="7">
        <v>6.3083522583901004E-5</v>
      </c>
      <c r="D2199" s="8">
        <f t="shared" si="68"/>
        <v>28040</v>
      </c>
      <c r="F2199" s="7">
        <f t="shared" si="69"/>
        <v>0.88443098662629738</v>
      </c>
    </row>
    <row r="2200" spans="1:6" x14ac:dyDescent="0.2">
      <c r="A2200">
        <v>4199</v>
      </c>
      <c r="B2200">
        <v>6</v>
      </c>
      <c r="C2200" s="7">
        <v>1.8925056775170301E-4</v>
      </c>
      <c r="D2200" s="8">
        <f t="shared" si="68"/>
        <v>28046</v>
      </c>
      <c r="F2200" s="7">
        <f t="shared" si="69"/>
        <v>0.88462023719404903</v>
      </c>
    </row>
    <row r="2201" spans="1:6" x14ac:dyDescent="0.2">
      <c r="A2201">
        <v>4200</v>
      </c>
      <c r="B2201">
        <v>5</v>
      </c>
      <c r="C2201" s="7">
        <v>1.5770880645975201E-4</v>
      </c>
      <c r="D2201" s="8">
        <f t="shared" si="68"/>
        <v>28051</v>
      </c>
      <c r="F2201" s="7">
        <f t="shared" si="69"/>
        <v>0.88477794600050874</v>
      </c>
    </row>
    <row r="2202" spans="1:6" x14ac:dyDescent="0.2">
      <c r="A2202">
        <v>4201</v>
      </c>
      <c r="B2202">
        <v>2</v>
      </c>
      <c r="C2202" s="7">
        <v>6.3083522583901004E-5</v>
      </c>
      <c r="D2202" s="8">
        <f t="shared" si="68"/>
        <v>28053</v>
      </c>
      <c r="F2202" s="7">
        <f t="shared" si="69"/>
        <v>0.88484102952309263</v>
      </c>
    </row>
    <row r="2203" spans="1:6" x14ac:dyDescent="0.2">
      <c r="A2203">
        <v>4202</v>
      </c>
      <c r="B2203">
        <v>6</v>
      </c>
      <c r="C2203" s="7">
        <v>1.8925056775170301E-4</v>
      </c>
      <c r="D2203" s="8">
        <f t="shared" si="68"/>
        <v>28059</v>
      </c>
      <c r="F2203" s="7">
        <f t="shared" si="69"/>
        <v>0.88503028009084428</v>
      </c>
    </row>
    <row r="2204" spans="1:6" x14ac:dyDescent="0.2">
      <c r="A2204">
        <v>4203</v>
      </c>
      <c r="B2204">
        <v>5</v>
      </c>
      <c r="C2204" s="7">
        <v>1.5770880645975201E-4</v>
      </c>
      <c r="D2204" s="8">
        <f t="shared" si="68"/>
        <v>28064</v>
      </c>
      <c r="F2204" s="7">
        <f t="shared" si="69"/>
        <v>0.88518798889730399</v>
      </c>
    </row>
    <row r="2205" spans="1:6" x14ac:dyDescent="0.2">
      <c r="A2205">
        <v>4204</v>
      </c>
      <c r="B2205">
        <v>7</v>
      </c>
      <c r="C2205" s="7">
        <v>2.2079232904365301E-4</v>
      </c>
      <c r="D2205" s="8">
        <f t="shared" si="68"/>
        <v>28071</v>
      </c>
      <c r="F2205" s="7">
        <f t="shared" si="69"/>
        <v>0.8854087812263477</v>
      </c>
    </row>
    <row r="2206" spans="1:6" x14ac:dyDescent="0.2">
      <c r="A2206">
        <v>4205</v>
      </c>
      <c r="B2206">
        <v>3</v>
      </c>
      <c r="C2206" s="7">
        <v>9.46252838758516E-5</v>
      </c>
      <c r="D2206" s="8">
        <f t="shared" si="68"/>
        <v>28074</v>
      </c>
      <c r="F2206" s="7">
        <f t="shared" si="69"/>
        <v>0.88550340651022352</v>
      </c>
    </row>
    <row r="2207" spans="1:6" x14ac:dyDescent="0.2">
      <c r="A2207">
        <v>4206</v>
      </c>
      <c r="B2207">
        <v>3</v>
      </c>
      <c r="C2207" s="7">
        <v>9.46252838758516E-5</v>
      </c>
      <c r="D2207" s="8">
        <f t="shared" si="68"/>
        <v>28077</v>
      </c>
      <c r="F2207" s="7">
        <f t="shared" si="69"/>
        <v>0.88559803179409935</v>
      </c>
    </row>
    <row r="2208" spans="1:6" x14ac:dyDescent="0.2">
      <c r="A2208">
        <v>4207</v>
      </c>
      <c r="B2208">
        <v>6</v>
      </c>
      <c r="C2208" s="7">
        <v>1.8925056775170301E-4</v>
      </c>
      <c r="D2208" s="8">
        <f t="shared" si="68"/>
        <v>28083</v>
      </c>
      <c r="F2208" s="7">
        <f t="shared" si="69"/>
        <v>0.885787282361851</v>
      </c>
    </row>
    <row r="2209" spans="1:6" x14ac:dyDescent="0.2">
      <c r="A2209">
        <v>4208</v>
      </c>
      <c r="B2209">
        <v>6</v>
      </c>
      <c r="C2209" s="7">
        <v>1.8925056775170301E-4</v>
      </c>
      <c r="D2209" s="8">
        <f t="shared" si="68"/>
        <v>28089</v>
      </c>
      <c r="F2209" s="7">
        <f t="shared" si="69"/>
        <v>0.88597653292960266</v>
      </c>
    </row>
    <row r="2210" spans="1:6" x14ac:dyDescent="0.2">
      <c r="A2210">
        <v>4209</v>
      </c>
      <c r="B2210">
        <v>4</v>
      </c>
      <c r="C2210" s="7">
        <v>1.2616704516780201E-4</v>
      </c>
      <c r="D2210" s="8">
        <f t="shared" si="68"/>
        <v>28093</v>
      </c>
      <c r="F2210" s="7">
        <f t="shared" si="69"/>
        <v>0.88610269997477042</v>
      </c>
    </row>
    <row r="2211" spans="1:6" x14ac:dyDescent="0.2">
      <c r="A2211">
        <v>4210</v>
      </c>
      <c r="B2211">
        <v>7</v>
      </c>
      <c r="C2211" s="7">
        <v>2.2079232904365301E-4</v>
      </c>
      <c r="D2211" s="8">
        <f t="shared" si="68"/>
        <v>28100</v>
      </c>
      <c r="F2211" s="7">
        <f t="shared" si="69"/>
        <v>0.88632349230381413</v>
      </c>
    </row>
    <row r="2212" spans="1:6" x14ac:dyDescent="0.2">
      <c r="A2212">
        <v>4211</v>
      </c>
      <c r="B2212">
        <v>9</v>
      </c>
      <c r="C2212" s="7">
        <v>2.8387585162755402E-4</v>
      </c>
      <c r="D2212" s="8">
        <f t="shared" si="68"/>
        <v>28109</v>
      </c>
      <c r="F2212" s="7">
        <f t="shared" si="69"/>
        <v>0.88660736815544172</v>
      </c>
    </row>
    <row r="2213" spans="1:6" x14ac:dyDescent="0.2">
      <c r="A2213">
        <v>4212</v>
      </c>
      <c r="B2213">
        <v>3</v>
      </c>
      <c r="C2213" s="7">
        <v>9.46252838758516E-5</v>
      </c>
      <c r="D2213" s="8">
        <f t="shared" si="68"/>
        <v>28112</v>
      </c>
      <c r="F2213" s="7">
        <f t="shared" si="69"/>
        <v>0.88670199343931755</v>
      </c>
    </row>
    <row r="2214" spans="1:6" x14ac:dyDescent="0.2">
      <c r="A2214">
        <v>4213</v>
      </c>
      <c r="B2214">
        <v>9</v>
      </c>
      <c r="C2214" s="7">
        <v>2.8387585162755402E-4</v>
      </c>
      <c r="D2214" s="8">
        <f t="shared" si="68"/>
        <v>28121</v>
      </c>
      <c r="F2214" s="7">
        <f t="shared" si="69"/>
        <v>0.88698586929094514</v>
      </c>
    </row>
    <row r="2215" spans="1:6" x14ac:dyDescent="0.2">
      <c r="A2215">
        <v>4214</v>
      </c>
      <c r="B2215">
        <v>5</v>
      </c>
      <c r="C2215" s="7">
        <v>1.5770880645975201E-4</v>
      </c>
      <c r="D2215" s="8">
        <f t="shared" si="68"/>
        <v>28126</v>
      </c>
      <c r="F2215" s="7">
        <f t="shared" si="69"/>
        <v>0.88714357809740485</v>
      </c>
    </row>
    <row r="2216" spans="1:6" x14ac:dyDescent="0.2">
      <c r="A2216">
        <v>4215</v>
      </c>
      <c r="B2216">
        <v>6</v>
      </c>
      <c r="C2216" s="7">
        <v>1.8925056775170301E-4</v>
      </c>
      <c r="D2216" s="8">
        <f t="shared" si="68"/>
        <v>28132</v>
      </c>
      <c r="F2216" s="7">
        <f t="shared" si="69"/>
        <v>0.8873328286651565</v>
      </c>
    </row>
    <row r="2217" spans="1:6" x14ac:dyDescent="0.2">
      <c r="A2217">
        <v>4216</v>
      </c>
      <c r="B2217">
        <v>6</v>
      </c>
      <c r="C2217" s="7">
        <v>1.8925056775170301E-4</v>
      </c>
      <c r="D2217" s="8">
        <f t="shared" si="68"/>
        <v>28138</v>
      </c>
      <c r="F2217" s="7">
        <f t="shared" si="69"/>
        <v>0.88752207923290816</v>
      </c>
    </row>
    <row r="2218" spans="1:6" x14ac:dyDescent="0.2">
      <c r="A2218">
        <v>4217</v>
      </c>
      <c r="B2218">
        <v>6</v>
      </c>
      <c r="C2218" s="7">
        <v>1.8925056775170301E-4</v>
      </c>
      <c r="D2218" s="8">
        <f t="shared" si="68"/>
        <v>28144</v>
      </c>
      <c r="F2218" s="7">
        <f t="shared" si="69"/>
        <v>0.88771132980065981</v>
      </c>
    </row>
    <row r="2219" spans="1:6" x14ac:dyDescent="0.2">
      <c r="A2219">
        <v>4218</v>
      </c>
      <c r="B2219">
        <v>6</v>
      </c>
      <c r="C2219" s="7">
        <v>1.8925056775170301E-4</v>
      </c>
      <c r="D2219" s="8">
        <f t="shared" si="68"/>
        <v>28150</v>
      </c>
      <c r="F2219" s="7">
        <f t="shared" si="69"/>
        <v>0.88790058036841146</v>
      </c>
    </row>
    <row r="2220" spans="1:6" x14ac:dyDescent="0.2">
      <c r="A2220">
        <v>4219</v>
      </c>
      <c r="B2220">
        <v>4</v>
      </c>
      <c r="C2220" s="7">
        <v>1.2616704516780201E-4</v>
      </c>
      <c r="D2220" s="8">
        <f t="shared" si="68"/>
        <v>28154</v>
      </c>
      <c r="F2220" s="7">
        <f t="shared" si="69"/>
        <v>0.88802674741357923</v>
      </c>
    </row>
    <row r="2221" spans="1:6" x14ac:dyDescent="0.2">
      <c r="A2221">
        <v>4220</v>
      </c>
      <c r="B2221">
        <v>7</v>
      </c>
      <c r="C2221" s="7">
        <v>2.2079232904365301E-4</v>
      </c>
      <c r="D2221" s="8">
        <f t="shared" si="68"/>
        <v>28161</v>
      </c>
      <c r="F2221" s="7">
        <f t="shared" si="69"/>
        <v>0.88824753974262294</v>
      </c>
    </row>
    <row r="2222" spans="1:6" x14ac:dyDescent="0.2">
      <c r="A2222">
        <v>4221</v>
      </c>
      <c r="B2222">
        <v>8</v>
      </c>
      <c r="C2222" s="7">
        <v>2.5233409033560401E-4</v>
      </c>
      <c r="D2222" s="8">
        <f t="shared" si="68"/>
        <v>28169</v>
      </c>
      <c r="F2222" s="7">
        <f t="shared" si="69"/>
        <v>0.88849987383295859</v>
      </c>
    </row>
    <row r="2223" spans="1:6" x14ac:dyDescent="0.2">
      <c r="A2223">
        <v>4222</v>
      </c>
      <c r="B2223">
        <v>4</v>
      </c>
      <c r="C2223" s="7">
        <v>1.2616704516780201E-4</v>
      </c>
      <c r="D2223" s="8">
        <f t="shared" si="68"/>
        <v>28173</v>
      </c>
      <c r="F2223" s="7">
        <f t="shared" si="69"/>
        <v>0.88862604087812636</v>
      </c>
    </row>
    <row r="2224" spans="1:6" x14ac:dyDescent="0.2">
      <c r="A2224">
        <v>4223</v>
      </c>
      <c r="B2224">
        <v>7</v>
      </c>
      <c r="C2224" s="7">
        <v>2.2079232904365301E-4</v>
      </c>
      <c r="D2224" s="8">
        <f t="shared" si="68"/>
        <v>28180</v>
      </c>
      <c r="F2224" s="7">
        <f t="shared" si="69"/>
        <v>0.88884683320717006</v>
      </c>
    </row>
    <row r="2225" spans="1:6" x14ac:dyDescent="0.2">
      <c r="A2225">
        <v>4224</v>
      </c>
      <c r="B2225">
        <v>3</v>
      </c>
      <c r="C2225" s="7">
        <v>9.46252838758516E-5</v>
      </c>
      <c r="D2225" s="8">
        <f t="shared" si="68"/>
        <v>28183</v>
      </c>
      <c r="F2225" s="7">
        <f t="shared" si="69"/>
        <v>0.88894145849104589</v>
      </c>
    </row>
    <row r="2226" spans="1:6" x14ac:dyDescent="0.2">
      <c r="A2226">
        <v>4225</v>
      </c>
      <c r="B2226">
        <v>6</v>
      </c>
      <c r="C2226" s="7">
        <v>1.8925056775170301E-4</v>
      </c>
      <c r="D2226" s="8">
        <f t="shared" si="68"/>
        <v>28189</v>
      </c>
      <c r="F2226" s="7">
        <f t="shared" si="69"/>
        <v>0.88913070905879754</v>
      </c>
    </row>
    <row r="2227" spans="1:6" x14ac:dyDescent="0.2">
      <c r="A2227">
        <v>4226</v>
      </c>
      <c r="B2227">
        <v>8</v>
      </c>
      <c r="C2227" s="7">
        <v>2.5233409033560401E-4</v>
      </c>
      <c r="D2227" s="8">
        <f t="shared" si="68"/>
        <v>28197</v>
      </c>
      <c r="F2227" s="7">
        <f t="shared" si="69"/>
        <v>0.88938304314913319</v>
      </c>
    </row>
    <row r="2228" spans="1:6" x14ac:dyDescent="0.2">
      <c r="A2228">
        <v>4227</v>
      </c>
      <c r="B2228">
        <v>6</v>
      </c>
      <c r="C2228" s="7">
        <v>1.8925056775170301E-4</v>
      </c>
      <c r="D2228" s="8">
        <f t="shared" si="68"/>
        <v>28203</v>
      </c>
      <c r="F2228" s="7">
        <f t="shared" si="69"/>
        <v>0.88957229371688484</v>
      </c>
    </row>
    <row r="2229" spans="1:6" x14ac:dyDescent="0.2">
      <c r="A2229">
        <v>4228</v>
      </c>
      <c r="B2229">
        <v>3</v>
      </c>
      <c r="C2229" s="7">
        <v>9.46252838758516E-5</v>
      </c>
      <c r="D2229" s="8">
        <f t="shared" si="68"/>
        <v>28206</v>
      </c>
      <c r="F2229" s="7">
        <f t="shared" si="69"/>
        <v>0.88966691900076067</v>
      </c>
    </row>
    <row r="2230" spans="1:6" x14ac:dyDescent="0.2">
      <c r="A2230">
        <v>4229</v>
      </c>
      <c r="B2230">
        <v>5</v>
      </c>
      <c r="C2230" s="7">
        <v>1.5770880645975201E-4</v>
      </c>
      <c r="D2230" s="8">
        <f t="shared" si="68"/>
        <v>28211</v>
      </c>
      <c r="F2230" s="7">
        <f t="shared" si="69"/>
        <v>0.88982462780722038</v>
      </c>
    </row>
    <row r="2231" spans="1:6" x14ac:dyDescent="0.2">
      <c r="A2231">
        <v>4230</v>
      </c>
      <c r="B2231">
        <v>4</v>
      </c>
      <c r="C2231" s="7">
        <v>1.2616704516780201E-4</v>
      </c>
      <c r="D2231" s="8">
        <f t="shared" si="68"/>
        <v>28215</v>
      </c>
      <c r="F2231" s="7">
        <f t="shared" si="69"/>
        <v>0.88995079485238815</v>
      </c>
    </row>
    <row r="2232" spans="1:6" x14ac:dyDescent="0.2">
      <c r="A2232">
        <v>4231</v>
      </c>
      <c r="B2232">
        <v>5</v>
      </c>
      <c r="C2232" s="7">
        <v>1.5770880645975201E-4</v>
      </c>
      <c r="D2232" s="8">
        <f t="shared" si="68"/>
        <v>28220</v>
      </c>
      <c r="F2232" s="7">
        <f t="shared" si="69"/>
        <v>0.89010850365884786</v>
      </c>
    </row>
    <row r="2233" spans="1:6" x14ac:dyDescent="0.2">
      <c r="A2233">
        <v>4232</v>
      </c>
      <c r="B2233">
        <v>5</v>
      </c>
      <c r="C2233" s="7">
        <v>1.5770880645975201E-4</v>
      </c>
      <c r="D2233" s="8">
        <f t="shared" si="68"/>
        <v>28225</v>
      </c>
      <c r="F2233" s="7">
        <f t="shared" si="69"/>
        <v>0.89026621246530757</v>
      </c>
    </row>
    <row r="2234" spans="1:6" x14ac:dyDescent="0.2">
      <c r="A2234">
        <v>4233</v>
      </c>
      <c r="B2234">
        <v>7</v>
      </c>
      <c r="C2234" s="7">
        <v>2.2079232904365301E-4</v>
      </c>
      <c r="D2234" s="8">
        <f t="shared" si="68"/>
        <v>28232</v>
      </c>
      <c r="F2234" s="7">
        <f t="shared" si="69"/>
        <v>0.89048700479435128</v>
      </c>
    </row>
    <row r="2235" spans="1:6" x14ac:dyDescent="0.2">
      <c r="A2235">
        <v>4234</v>
      </c>
      <c r="B2235">
        <v>6</v>
      </c>
      <c r="C2235" s="7">
        <v>1.8925056775170301E-4</v>
      </c>
      <c r="D2235" s="8">
        <f t="shared" si="68"/>
        <v>28238</v>
      </c>
      <c r="F2235" s="7">
        <f t="shared" si="69"/>
        <v>0.89067625536210293</v>
      </c>
    </row>
    <row r="2236" spans="1:6" x14ac:dyDescent="0.2">
      <c r="A2236">
        <v>4235</v>
      </c>
      <c r="B2236">
        <v>2</v>
      </c>
      <c r="C2236" s="7">
        <v>6.3083522583901004E-5</v>
      </c>
      <c r="D2236" s="8">
        <f t="shared" si="68"/>
        <v>28240</v>
      </c>
      <c r="F2236" s="7">
        <f t="shared" si="69"/>
        <v>0.89073933888468682</v>
      </c>
    </row>
    <row r="2237" spans="1:6" x14ac:dyDescent="0.2">
      <c r="A2237">
        <v>4236</v>
      </c>
      <c r="B2237">
        <v>5</v>
      </c>
      <c r="C2237" s="7">
        <v>1.5770880645975201E-4</v>
      </c>
      <c r="D2237" s="8">
        <f t="shared" si="68"/>
        <v>28245</v>
      </c>
      <c r="F2237" s="7">
        <f t="shared" si="69"/>
        <v>0.89089704769114653</v>
      </c>
    </row>
    <row r="2238" spans="1:6" x14ac:dyDescent="0.2">
      <c r="A2238">
        <v>4237</v>
      </c>
      <c r="B2238">
        <v>9</v>
      </c>
      <c r="C2238" s="7">
        <v>2.8387585162755402E-4</v>
      </c>
      <c r="D2238" s="8">
        <f t="shared" si="68"/>
        <v>28254</v>
      </c>
      <c r="F2238" s="7">
        <f t="shared" si="69"/>
        <v>0.89118092354277412</v>
      </c>
    </row>
    <row r="2239" spans="1:6" x14ac:dyDescent="0.2">
      <c r="A2239">
        <v>4238</v>
      </c>
      <c r="B2239">
        <v>5</v>
      </c>
      <c r="C2239" s="7">
        <v>1.5770880645975201E-4</v>
      </c>
      <c r="D2239" s="8">
        <f t="shared" si="68"/>
        <v>28259</v>
      </c>
      <c r="F2239" s="7">
        <f t="shared" si="69"/>
        <v>0.89133863234923383</v>
      </c>
    </row>
    <row r="2240" spans="1:6" x14ac:dyDescent="0.2">
      <c r="A2240">
        <v>4239</v>
      </c>
      <c r="B2240">
        <v>5</v>
      </c>
      <c r="C2240" s="7">
        <v>1.5770880645975201E-4</v>
      </c>
      <c r="D2240" s="8">
        <f t="shared" si="68"/>
        <v>28264</v>
      </c>
      <c r="F2240" s="7">
        <f t="shared" si="69"/>
        <v>0.89149634115569354</v>
      </c>
    </row>
    <row r="2241" spans="1:6" x14ac:dyDescent="0.2">
      <c r="A2241">
        <v>4240</v>
      </c>
      <c r="B2241">
        <v>6</v>
      </c>
      <c r="C2241" s="7">
        <v>1.8925056775170301E-4</v>
      </c>
      <c r="D2241" s="8">
        <f t="shared" si="68"/>
        <v>28270</v>
      </c>
      <c r="F2241" s="7">
        <f t="shared" si="69"/>
        <v>0.89168559172344519</v>
      </c>
    </row>
    <row r="2242" spans="1:6" x14ac:dyDescent="0.2">
      <c r="A2242">
        <v>4241</v>
      </c>
      <c r="B2242">
        <v>7</v>
      </c>
      <c r="C2242" s="7">
        <v>2.2079232904365301E-4</v>
      </c>
      <c r="D2242" s="8">
        <f t="shared" si="68"/>
        <v>28277</v>
      </c>
      <c r="F2242" s="7">
        <f t="shared" si="69"/>
        <v>0.8919063840524889</v>
      </c>
    </row>
    <row r="2243" spans="1:6" x14ac:dyDescent="0.2">
      <c r="A2243">
        <v>4242</v>
      </c>
      <c r="B2243">
        <v>5</v>
      </c>
      <c r="C2243" s="7">
        <v>1.5770880645975201E-4</v>
      </c>
      <c r="D2243" s="8">
        <f t="shared" ref="D2243:D2306" si="70">B2243+D2242</f>
        <v>28282</v>
      </c>
      <c r="F2243" s="7">
        <f t="shared" ref="F2243:F2306" si="71">C2243+F2242</f>
        <v>0.89206409285894861</v>
      </c>
    </row>
    <row r="2244" spans="1:6" x14ac:dyDescent="0.2">
      <c r="A2244">
        <v>4243</v>
      </c>
      <c r="B2244">
        <v>2</v>
      </c>
      <c r="C2244" s="7">
        <v>6.3083522583901004E-5</v>
      </c>
      <c r="D2244" s="8">
        <f t="shared" si="70"/>
        <v>28284</v>
      </c>
      <c r="F2244" s="7">
        <f t="shared" si="71"/>
        <v>0.89212717638153249</v>
      </c>
    </row>
    <row r="2245" spans="1:6" x14ac:dyDescent="0.2">
      <c r="A2245">
        <v>4244</v>
      </c>
      <c r="B2245">
        <v>8</v>
      </c>
      <c r="C2245" s="7">
        <v>2.5233409033560401E-4</v>
      </c>
      <c r="D2245" s="8">
        <f t="shared" si="70"/>
        <v>28292</v>
      </c>
      <c r="F2245" s="7">
        <f t="shared" si="71"/>
        <v>0.89237951047186814</v>
      </c>
    </row>
    <row r="2246" spans="1:6" x14ac:dyDescent="0.2">
      <c r="A2246">
        <v>4245</v>
      </c>
      <c r="B2246">
        <v>6</v>
      </c>
      <c r="C2246" s="7">
        <v>1.8925056775170301E-4</v>
      </c>
      <c r="D2246" s="8">
        <f t="shared" si="70"/>
        <v>28298</v>
      </c>
      <c r="F2246" s="7">
        <f t="shared" si="71"/>
        <v>0.8925687610396198</v>
      </c>
    </row>
    <row r="2247" spans="1:6" x14ac:dyDescent="0.2">
      <c r="A2247">
        <v>4246</v>
      </c>
      <c r="B2247">
        <v>7</v>
      </c>
      <c r="C2247" s="7">
        <v>2.2079232904365301E-4</v>
      </c>
      <c r="D2247" s="8">
        <f t="shared" si="70"/>
        <v>28305</v>
      </c>
      <c r="F2247" s="7">
        <f t="shared" si="71"/>
        <v>0.8927895533686635</v>
      </c>
    </row>
    <row r="2248" spans="1:6" x14ac:dyDescent="0.2">
      <c r="A2248">
        <v>4247</v>
      </c>
      <c r="B2248">
        <v>6</v>
      </c>
      <c r="C2248" s="7">
        <v>1.8925056775170301E-4</v>
      </c>
      <c r="D2248" s="8">
        <f t="shared" si="70"/>
        <v>28311</v>
      </c>
      <c r="F2248" s="7">
        <f t="shared" si="71"/>
        <v>0.89297880393641516</v>
      </c>
    </row>
    <row r="2249" spans="1:6" x14ac:dyDescent="0.2">
      <c r="A2249">
        <v>4248</v>
      </c>
      <c r="B2249">
        <v>4</v>
      </c>
      <c r="C2249" s="7">
        <v>1.2616704516780201E-4</v>
      </c>
      <c r="D2249" s="8">
        <f t="shared" si="70"/>
        <v>28315</v>
      </c>
      <c r="F2249" s="7">
        <f t="shared" si="71"/>
        <v>0.89310497098158292</v>
      </c>
    </row>
    <row r="2250" spans="1:6" x14ac:dyDescent="0.2">
      <c r="A2250">
        <v>4249</v>
      </c>
      <c r="B2250">
        <v>5</v>
      </c>
      <c r="C2250" s="7">
        <v>1.5770880645975201E-4</v>
      </c>
      <c r="D2250" s="8">
        <f t="shared" si="70"/>
        <v>28320</v>
      </c>
      <c r="F2250" s="7">
        <f t="shared" si="71"/>
        <v>0.89326267978804264</v>
      </c>
    </row>
    <row r="2251" spans="1:6" x14ac:dyDescent="0.2">
      <c r="A2251">
        <v>4250</v>
      </c>
      <c r="B2251">
        <v>2</v>
      </c>
      <c r="C2251" s="7">
        <v>6.3083522583901004E-5</v>
      </c>
      <c r="D2251" s="8">
        <f t="shared" si="70"/>
        <v>28322</v>
      </c>
      <c r="F2251" s="7">
        <f t="shared" si="71"/>
        <v>0.89332576331062652</v>
      </c>
    </row>
    <row r="2252" spans="1:6" x14ac:dyDescent="0.2">
      <c r="A2252">
        <v>4251</v>
      </c>
      <c r="B2252">
        <v>7</v>
      </c>
      <c r="C2252" s="7">
        <v>2.2079232904365301E-4</v>
      </c>
      <c r="D2252" s="8">
        <f t="shared" si="70"/>
        <v>28329</v>
      </c>
      <c r="F2252" s="7">
        <f t="shared" si="71"/>
        <v>0.89354655563967023</v>
      </c>
    </row>
    <row r="2253" spans="1:6" x14ac:dyDescent="0.2">
      <c r="A2253">
        <v>4252</v>
      </c>
      <c r="B2253">
        <v>4</v>
      </c>
      <c r="C2253" s="7">
        <v>1.2616704516780201E-4</v>
      </c>
      <c r="D2253" s="8">
        <f t="shared" si="70"/>
        <v>28333</v>
      </c>
      <c r="F2253" s="7">
        <f t="shared" si="71"/>
        <v>0.89367272268483799</v>
      </c>
    </row>
    <row r="2254" spans="1:6" x14ac:dyDescent="0.2">
      <c r="A2254">
        <v>4253</v>
      </c>
      <c r="B2254">
        <v>3</v>
      </c>
      <c r="C2254" s="7">
        <v>9.46252838758516E-5</v>
      </c>
      <c r="D2254" s="8">
        <f t="shared" si="70"/>
        <v>28336</v>
      </c>
      <c r="F2254" s="7">
        <f t="shared" si="71"/>
        <v>0.89376734796871382</v>
      </c>
    </row>
    <row r="2255" spans="1:6" x14ac:dyDescent="0.2">
      <c r="A2255">
        <v>4254</v>
      </c>
      <c r="B2255">
        <v>5</v>
      </c>
      <c r="C2255" s="7">
        <v>1.5770880645975201E-4</v>
      </c>
      <c r="D2255" s="8">
        <f t="shared" si="70"/>
        <v>28341</v>
      </c>
      <c r="F2255" s="7">
        <f t="shared" si="71"/>
        <v>0.89392505677517353</v>
      </c>
    </row>
    <row r="2256" spans="1:6" x14ac:dyDescent="0.2">
      <c r="A2256">
        <v>4255</v>
      </c>
      <c r="B2256">
        <v>5</v>
      </c>
      <c r="C2256" s="7">
        <v>1.5770880645975201E-4</v>
      </c>
      <c r="D2256" s="8">
        <f t="shared" si="70"/>
        <v>28346</v>
      </c>
      <c r="F2256" s="7">
        <f t="shared" si="71"/>
        <v>0.89408276558163324</v>
      </c>
    </row>
    <row r="2257" spans="1:6" x14ac:dyDescent="0.2">
      <c r="A2257">
        <v>4256</v>
      </c>
      <c r="B2257">
        <v>2</v>
      </c>
      <c r="C2257" s="7">
        <v>6.3083522583901004E-5</v>
      </c>
      <c r="D2257" s="8">
        <f t="shared" si="70"/>
        <v>28348</v>
      </c>
      <c r="F2257" s="7">
        <f t="shared" si="71"/>
        <v>0.89414584910421713</v>
      </c>
    </row>
    <row r="2258" spans="1:6" x14ac:dyDescent="0.2">
      <c r="A2258">
        <v>4257</v>
      </c>
      <c r="B2258">
        <v>4</v>
      </c>
      <c r="C2258" s="7">
        <v>1.2616704516780201E-4</v>
      </c>
      <c r="D2258" s="8">
        <f t="shared" si="70"/>
        <v>28352</v>
      </c>
      <c r="F2258" s="7">
        <f t="shared" si="71"/>
        <v>0.8942720161493849</v>
      </c>
    </row>
    <row r="2259" spans="1:6" x14ac:dyDescent="0.2">
      <c r="A2259">
        <v>4258</v>
      </c>
      <c r="B2259">
        <v>6</v>
      </c>
      <c r="C2259" s="7">
        <v>1.8925056775170301E-4</v>
      </c>
      <c r="D2259" s="8">
        <f t="shared" si="70"/>
        <v>28358</v>
      </c>
      <c r="F2259" s="7">
        <f t="shared" si="71"/>
        <v>0.89446126671713655</v>
      </c>
    </row>
    <row r="2260" spans="1:6" x14ac:dyDescent="0.2">
      <c r="A2260">
        <v>4259</v>
      </c>
      <c r="B2260">
        <v>6</v>
      </c>
      <c r="C2260" s="7">
        <v>1.8925056775170301E-4</v>
      </c>
      <c r="D2260" s="8">
        <f t="shared" si="70"/>
        <v>28364</v>
      </c>
      <c r="F2260" s="7">
        <f t="shared" si="71"/>
        <v>0.8946505172848882</v>
      </c>
    </row>
    <row r="2261" spans="1:6" x14ac:dyDescent="0.2">
      <c r="A2261">
        <v>4260</v>
      </c>
      <c r="B2261">
        <v>5</v>
      </c>
      <c r="C2261" s="7">
        <v>1.5770880645975201E-4</v>
      </c>
      <c r="D2261" s="8">
        <f t="shared" si="70"/>
        <v>28369</v>
      </c>
      <c r="F2261" s="7">
        <f t="shared" si="71"/>
        <v>0.89480822609134791</v>
      </c>
    </row>
    <row r="2262" spans="1:6" x14ac:dyDescent="0.2">
      <c r="A2262">
        <v>4261</v>
      </c>
      <c r="B2262">
        <v>2</v>
      </c>
      <c r="C2262" s="7">
        <v>6.3083522583901004E-5</v>
      </c>
      <c r="D2262" s="8">
        <f t="shared" si="70"/>
        <v>28371</v>
      </c>
      <c r="F2262" s="7">
        <f t="shared" si="71"/>
        <v>0.8948713096139318</v>
      </c>
    </row>
    <row r="2263" spans="1:6" x14ac:dyDescent="0.2">
      <c r="A2263">
        <v>4262</v>
      </c>
      <c r="B2263">
        <v>6</v>
      </c>
      <c r="C2263" s="7">
        <v>1.8925056775170301E-4</v>
      </c>
      <c r="D2263" s="8">
        <f t="shared" si="70"/>
        <v>28377</v>
      </c>
      <c r="F2263" s="7">
        <f t="shared" si="71"/>
        <v>0.89506056018168345</v>
      </c>
    </row>
    <row r="2264" spans="1:6" x14ac:dyDescent="0.2">
      <c r="A2264">
        <v>4263</v>
      </c>
      <c r="B2264">
        <v>4</v>
      </c>
      <c r="C2264" s="7">
        <v>1.2616704516780201E-4</v>
      </c>
      <c r="D2264" s="8">
        <f t="shared" si="70"/>
        <v>28381</v>
      </c>
      <c r="F2264" s="7">
        <f t="shared" si="71"/>
        <v>0.89518672722685122</v>
      </c>
    </row>
    <row r="2265" spans="1:6" x14ac:dyDescent="0.2">
      <c r="A2265">
        <v>4264</v>
      </c>
      <c r="B2265">
        <v>3</v>
      </c>
      <c r="C2265" s="7">
        <v>9.46252838758516E-5</v>
      </c>
      <c r="D2265" s="8">
        <f t="shared" si="70"/>
        <v>28384</v>
      </c>
      <c r="F2265" s="7">
        <f t="shared" si="71"/>
        <v>0.89528135251072705</v>
      </c>
    </row>
    <row r="2266" spans="1:6" x14ac:dyDescent="0.2">
      <c r="A2266">
        <v>4265</v>
      </c>
      <c r="B2266">
        <v>2</v>
      </c>
      <c r="C2266" s="7">
        <v>6.3083522583901004E-5</v>
      </c>
      <c r="D2266" s="8">
        <f t="shared" si="70"/>
        <v>28386</v>
      </c>
      <c r="F2266" s="7">
        <f t="shared" si="71"/>
        <v>0.89534443603331093</v>
      </c>
    </row>
    <row r="2267" spans="1:6" x14ac:dyDescent="0.2">
      <c r="A2267">
        <v>4266</v>
      </c>
      <c r="B2267">
        <v>5</v>
      </c>
      <c r="C2267" s="7">
        <v>1.5770880645975201E-4</v>
      </c>
      <c r="D2267" s="8">
        <f t="shared" si="70"/>
        <v>28391</v>
      </c>
      <c r="F2267" s="7">
        <f t="shared" si="71"/>
        <v>0.89550214483977064</v>
      </c>
    </row>
    <row r="2268" spans="1:6" x14ac:dyDescent="0.2">
      <c r="A2268">
        <v>4267</v>
      </c>
      <c r="B2268">
        <v>3</v>
      </c>
      <c r="C2268" s="7">
        <v>9.46252838758516E-5</v>
      </c>
      <c r="D2268" s="8">
        <f t="shared" si="70"/>
        <v>28394</v>
      </c>
      <c r="F2268" s="7">
        <f t="shared" si="71"/>
        <v>0.89559677012364647</v>
      </c>
    </row>
    <row r="2269" spans="1:6" x14ac:dyDescent="0.2">
      <c r="A2269">
        <v>4268</v>
      </c>
      <c r="B2269">
        <v>6</v>
      </c>
      <c r="C2269" s="7">
        <v>1.8925056775170301E-4</v>
      </c>
      <c r="D2269" s="8">
        <f t="shared" si="70"/>
        <v>28400</v>
      </c>
      <c r="F2269" s="7">
        <f t="shared" si="71"/>
        <v>0.89578602069139812</v>
      </c>
    </row>
    <row r="2270" spans="1:6" x14ac:dyDescent="0.2">
      <c r="A2270">
        <v>4269</v>
      </c>
      <c r="B2270">
        <v>5</v>
      </c>
      <c r="C2270" s="7">
        <v>1.5770880645975201E-4</v>
      </c>
      <c r="D2270" s="8">
        <f t="shared" si="70"/>
        <v>28405</v>
      </c>
      <c r="F2270" s="7">
        <f t="shared" si="71"/>
        <v>0.89594372949785783</v>
      </c>
    </row>
    <row r="2271" spans="1:6" x14ac:dyDescent="0.2">
      <c r="A2271">
        <v>4270</v>
      </c>
      <c r="B2271">
        <v>7</v>
      </c>
      <c r="C2271" s="7">
        <v>2.2079232904365301E-4</v>
      </c>
      <c r="D2271" s="8">
        <f t="shared" si="70"/>
        <v>28412</v>
      </c>
      <c r="F2271" s="7">
        <f t="shared" si="71"/>
        <v>0.89616452182690154</v>
      </c>
    </row>
    <row r="2272" spans="1:6" x14ac:dyDescent="0.2">
      <c r="A2272">
        <v>4271</v>
      </c>
      <c r="B2272">
        <v>5</v>
      </c>
      <c r="C2272" s="7">
        <v>1.5770880645975201E-4</v>
      </c>
      <c r="D2272" s="8">
        <f t="shared" si="70"/>
        <v>28417</v>
      </c>
      <c r="F2272" s="7">
        <f t="shared" si="71"/>
        <v>0.89632223063336125</v>
      </c>
    </row>
    <row r="2273" spans="1:6" x14ac:dyDescent="0.2">
      <c r="A2273">
        <v>4272</v>
      </c>
      <c r="B2273">
        <v>5</v>
      </c>
      <c r="C2273" s="7">
        <v>1.5770880645975201E-4</v>
      </c>
      <c r="D2273" s="8">
        <f t="shared" si="70"/>
        <v>28422</v>
      </c>
      <c r="F2273" s="7">
        <f t="shared" si="71"/>
        <v>0.89647993943982096</v>
      </c>
    </row>
    <row r="2274" spans="1:6" x14ac:dyDescent="0.2">
      <c r="A2274">
        <v>4273</v>
      </c>
      <c r="B2274">
        <v>8</v>
      </c>
      <c r="C2274" s="7">
        <v>2.5233409033560401E-4</v>
      </c>
      <c r="D2274" s="8">
        <f t="shared" si="70"/>
        <v>28430</v>
      </c>
      <c r="F2274" s="7">
        <f t="shared" si="71"/>
        <v>0.89673227353015661</v>
      </c>
    </row>
    <row r="2275" spans="1:6" x14ac:dyDescent="0.2">
      <c r="A2275">
        <v>4274</v>
      </c>
      <c r="B2275">
        <v>4</v>
      </c>
      <c r="C2275" s="7">
        <v>1.2616704516780201E-4</v>
      </c>
      <c r="D2275" s="8">
        <f t="shared" si="70"/>
        <v>28434</v>
      </c>
      <c r="F2275" s="7">
        <f t="shared" si="71"/>
        <v>0.89685844057532438</v>
      </c>
    </row>
    <row r="2276" spans="1:6" x14ac:dyDescent="0.2">
      <c r="A2276">
        <v>4275</v>
      </c>
      <c r="B2276">
        <v>3</v>
      </c>
      <c r="C2276" s="7">
        <v>9.46252838758516E-5</v>
      </c>
      <c r="D2276" s="8">
        <f t="shared" si="70"/>
        <v>28437</v>
      </c>
      <c r="F2276" s="7">
        <f t="shared" si="71"/>
        <v>0.8969530658592002</v>
      </c>
    </row>
    <row r="2277" spans="1:6" x14ac:dyDescent="0.2">
      <c r="A2277">
        <v>4276</v>
      </c>
      <c r="B2277">
        <v>7</v>
      </c>
      <c r="C2277" s="7">
        <v>2.2079232904365301E-4</v>
      </c>
      <c r="D2277" s="8">
        <f t="shared" si="70"/>
        <v>28444</v>
      </c>
      <c r="F2277" s="7">
        <f t="shared" si="71"/>
        <v>0.89717385818824391</v>
      </c>
    </row>
    <row r="2278" spans="1:6" x14ac:dyDescent="0.2">
      <c r="A2278">
        <v>4277</v>
      </c>
      <c r="B2278">
        <v>4</v>
      </c>
      <c r="C2278" s="7">
        <v>1.2616704516780201E-4</v>
      </c>
      <c r="D2278" s="8">
        <f t="shared" si="70"/>
        <v>28448</v>
      </c>
      <c r="F2278" s="7">
        <f t="shared" si="71"/>
        <v>0.89730002523341168</v>
      </c>
    </row>
    <row r="2279" spans="1:6" x14ac:dyDescent="0.2">
      <c r="A2279">
        <v>4278</v>
      </c>
      <c r="B2279">
        <v>2</v>
      </c>
      <c r="C2279" s="7">
        <v>6.3083522583901004E-5</v>
      </c>
      <c r="D2279" s="8">
        <f t="shared" si="70"/>
        <v>28450</v>
      </c>
      <c r="F2279" s="7">
        <f t="shared" si="71"/>
        <v>0.89736310875599556</v>
      </c>
    </row>
    <row r="2280" spans="1:6" x14ac:dyDescent="0.2">
      <c r="A2280">
        <v>4279</v>
      </c>
      <c r="B2280">
        <v>3</v>
      </c>
      <c r="C2280" s="7">
        <v>9.46252838758516E-5</v>
      </c>
      <c r="D2280" s="8">
        <f t="shared" si="70"/>
        <v>28453</v>
      </c>
      <c r="F2280" s="7">
        <f t="shared" si="71"/>
        <v>0.89745773403987139</v>
      </c>
    </row>
    <row r="2281" spans="1:6" x14ac:dyDescent="0.2">
      <c r="A2281">
        <v>4280</v>
      </c>
      <c r="B2281">
        <v>5</v>
      </c>
      <c r="C2281" s="7">
        <v>1.5770880645975201E-4</v>
      </c>
      <c r="D2281" s="8">
        <f t="shared" si="70"/>
        <v>28458</v>
      </c>
      <c r="F2281" s="7">
        <f t="shared" si="71"/>
        <v>0.8976154428463311</v>
      </c>
    </row>
    <row r="2282" spans="1:6" x14ac:dyDescent="0.2">
      <c r="A2282">
        <v>4281</v>
      </c>
      <c r="B2282">
        <v>4</v>
      </c>
      <c r="C2282" s="7">
        <v>1.2616704516780201E-4</v>
      </c>
      <c r="D2282" s="8">
        <f t="shared" si="70"/>
        <v>28462</v>
      </c>
      <c r="F2282" s="7">
        <f t="shared" si="71"/>
        <v>0.89774160989149887</v>
      </c>
    </row>
    <row r="2283" spans="1:6" x14ac:dyDescent="0.2">
      <c r="A2283">
        <v>4282</v>
      </c>
      <c r="B2283">
        <v>4</v>
      </c>
      <c r="C2283" s="7">
        <v>1.2616704516780201E-4</v>
      </c>
      <c r="D2283" s="8">
        <f t="shared" si="70"/>
        <v>28466</v>
      </c>
      <c r="F2283" s="7">
        <f t="shared" si="71"/>
        <v>0.89786777693666664</v>
      </c>
    </row>
    <row r="2284" spans="1:6" x14ac:dyDescent="0.2">
      <c r="A2284">
        <v>4283</v>
      </c>
      <c r="B2284">
        <v>5</v>
      </c>
      <c r="C2284" s="7">
        <v>1.5770880645975201E-4</v>
      </c>
      <c r="D2284" s="8">
        <f t="shared" si="70"/>
        <v>28471</v>
      </c>
      <c r="F2284" s="7">
        <f t="shared" si="71"/>
        <v>0.89802548574312635</v>
      </c>
    </row>
    <row r="2285" spans="1:6" x14ac:dyDescent="0.2">
      <c r="A2285">
        <v>4284</v>
      </c>
      <c r="B2285">
        <v>4</v>
      </c>
      <c r="C2285" s="7">
        <v>1.2616704516780201E-4</v>
      </c>
      <c r="D2285" s="8">
        <f t="shared" si="70"/>
        <v>28475</v>
      </c>
      <c r="F2285" s="7">
        <f t="shared" si="71"/>
        <v>0.89815165278829412</v>
      </c>
    </row>
    <row r="2286" spans="1:6" x14ac:dyDescent="0.2">
      <c r="A2286">
        <v>4285</v>
      </c>
      <c r="B2286">
        <v>7</v>
      </c>
      <c r="C2286" s="7">
        <v>2.2079232904365301E-4</v>
      </c>
      <c r="D2286" s="8">
        <f t="shared" si="70"/>
        <v>28482</v>
      </c>
      <c r="F2286" s="7">
        <f t="shared" si="71"/>
        <v>0.89837244511733783</v>
      </c>
    </row>
    <row r="2287" spans="1:6" x14ac:dyDescent="0.2">
      <c r="A2287">
        <v>4286</v>
      </c>
      <c r="B2287">
        <v>5</v>
      </c>
      <c r="C2287" s="7">
        <v>1.5770880645975201E-4</v>
      </c>
      <c r="D2287" s="8">
        <f t="shared" si="70"/>
        <v>28487</v>
      </c>
      <c r="F2287" s="7">
        <f t="shared" si="71"/>
        <v>0.89853015392379754</v>
      </c>
    </row>
    <row r="2288" spans="1:6" x14ac:dyDescent="0.2">
      <c r="A2288">
        <v>4287</v>
      </c>
      <c r="B2288">
        <v>6</v>
      </c>
      <c r="C2288" s="7">
        <v>1.8925056775170301E-4</v>
      </c>
      <c r="D2288" s="8">
        <f t="shared" si="70"/>
        <v>28493</v>
      </c>
      <c r="F2288" s="7">
        <f t="shared" si="71"/>
        <v>0.89871940449154919</v>
      </c>
    </row>
    <row r="2289" spans="1:6" x14ac:dyDescent="0.2">
      <c r="A2289">
        <v>4288</v>
      </c>
      <c r="B2289">
        <v>3</v>
      </c>
      <c r="C2289" s="7">
        <v>9.46252838758516E-5</v>
      </c>
      <c r="D2289" s="8">
        <f t="shared" si="70"/>
        <v>28496</v>
      </c>
      <c r="F2289" s="7">
        <f t="shared" si="71"/>
        <v>0.89881402977542502</v>
      </c>
    </row>
    <row r="2290" spans="1:6" x14ac:dyDescent="0.2">
      <c r="A2290">
        <v>4289</v>
      </c>
      <c r="B2290">
        <v>7</v>
      </c>
      <c r="C2290" s="7">
        <v>2.2079232904365301E-4</v>
      </c>
      <c r="D2290" s="8">
        <f t="shared" si="70"/>
        <v>28503</v>
      </c>
      <c r="F2290" s="7">
        <f t="shared" si="71"/>
        <v>0.89903482210446872</v>
      </c>
    </row>
    <row r="2291" spans="1:6" x14ac:dyDescent="0.2">
      <c r="A2291">
        <v>4290</v>
      </c>
      <c r="B2291">
        <v>6</v>
      </c>
      <c r="C2291" s="7">
        <v>1.8925056775170301E-4</v>
      </c>
      <c r="D2291" s="8">
        <f t="shared" si="70"/>
        <v>28509</v>
      </c>
      <c r="F2291" s="7">
        <f t="shared" si="71"/>
        <v>0.89922407267222038</v>
      </c>
    </row>
    <row r="2292" spans="1:6" x14ac:dyDescent="0.2">
      <c r="A2292">
        <v>4291</v>
      </c>
      <c r="B2292">
        <v>8</v>
      </c>
      <c r="C2292" s="7">
        <v>2.5233409033560401E-4</v>
      </c>
      <c r="D2292" s="8">
        <f t="shared" si="70"/>
        <v>28517</v>
      </c>
      <c r="F2292" s="7">
        <f t="shared" si="71"/>
        <v>0.89947640676255602</v>
      </c>
    </row>
    <row r="2293" spans="1:6" x14ac:dyDescent="0.2">
      <c r="A2293">
        <v>4292</v>
      </c>
      <c r="B2293">
        <v>5</v>
      </c>
      <c r="C2293" s="7">
        <v>1.5770880645975201E-4</v>
      </c>
      <c r="D2293" s="8">
        <f t="shared" si="70"/>
        <v>28522</v>
      </c>
      <c r="F2293" s="7">
        <f t="shared" si="71"/>
        <v>0.89963411556901574</v>
      </c>
    </row>
    <row r="2294" spans="1:6" x14ac:dyDescent="0.2">
      <c r="A2294">
        <v>4293</v>
      </c>
      <c r="B2294">
        <v>2</v>
      </c>
      <c r="C2294" s="7">
        <v>6.3083522583901004E-5</v>
      </c>
      <c r="D2294" s="8">
        <f t="shared" si="70"/>
        <v>28524</v>
      </c>
      <c r="F2294" s="7">
        <f t="shared" si="71"/>
        <v>0.89969719909159962</v>
      </c>
    </row>
    <row r="2295" spans="1:6" x14ac:dyDescent="0.2">
      <c r="A2295">
        <v>4294</v>
      </c>
      <c r="B2295">
        <v>2</v>
      </c>
      <c r="C2295" s="7">
        <v>6.3083522583901004E-5</v>
      </c>
      <c r="D2295" s="8">
        <f t="shared" si="70"/>
        <v>28526</v>
      </c>
      <c r="F2295" s="7">
        <f t="shared" si="71"/>
        <v>0.8997602826141835</v>
      </c>
    </row>
    <row r="2296" spans="1:6" x14ac:dyDescent="0.2">
      <c r="A2296">
        <v>4295</v>
      </c>
      <c r="B2296">
        <v>5</v>
      </c>
      <c r="C2296" s="7">
        <v>1.5770880645975201E-4</v>
      </c>
      <c r="D2296" s="8">
        <f t="shared" si="70"/>
        <v>28531</v>
      </c>
      <c r="F2296" s="7">
        <f t="shared" si="71"/>
        <v>0.89991799142064322</v>
      </c>
    </row>
    <row r="2297" spans="1:6" x14ac:dyDescent="0.2">
      <c r="A2297">
        <v>4296</v>
      </c>
      <c r="B2297">
        <v>4</v>
      </c>
      <c r="C2297" s="7">
        <v>1.2616704516780201E-4</v>
      </c>
      <c r="D2297" s="8">
        <f t="shared" si="70"/>
        <v>28535</v>
      </c>
      <c r="F2297" s="7">
        <f t="shared" si="71"/>
        <v>0.90004415846581098</v>
      </c>
    </row>
    <row r="2298" spans="1:6" x14ac:dyDescent="0.2">
      <c r="A2298">
        <v>4297</v>
      </c>
      <c r="B2298">
        <v>4</v>
      </c>
      <c r="C2298" s="7">
        <v>1.2616704516780201E-4</v>
      </c>
      <c r="D2298" s="8">
        <f t="shared" si="70"/>
        <v>28539</v>
      </c>
      <c r="F2298" s="7">
        <f t="shared" si="71"/>
        <v>0.90017032551097875</v>
      </c>
    </row>
    <row r="2299" spans="1:6" x14ac:dyDescent="0.2">
      <c r="A2299">
        <v>4298</v>
      </c>
      <c r="B2299">
        <v>5</v>
      </c>
      <c r="C2299" s="7">
        <v>1.5770880645975201E-4</v>
      </c>
      <c r="D2299" s="8">
        <f t="shared" si="70"/>
        <v>28544</v>
      </c>
      <c r="F2299" s="7">
        <f t="shared" si="71"/>
        <v>0.90032803431743846</v>
      </c>
    </row>
    <row r="2300" spans="1:6" x14ac:dyDescent="0.2">
      <c r="A2300">
        <v>4299</v>
      </c>
      <c r="B2300">
        <v>8</v>
      </c>
      <c r="C2300" s="7">
        <v>2.5233409033560401E-4</v>
      </c>
      <c r="D2300" s="8">
        <f t="shared" si="70"/>
        <v>28552</v>
      </c>
      <c r="F2300" s="7">
        <f t="shared" si="71"/>
        <v>0.90058036840777411</v>
      </c>
    </row>
    <row r="2301" spans="1:6" x14ac:dyDescent="0.2">
      <c r="A2301">
        <v>4300</v>
      </c>
      <c r="B2301">
        <v>5</v>
      </c>
      <c r="C2301" s="7">
        <v>1.5770880645975201E-4</v>
      </c>
      <c r="D2301" s="8">
        <f t="shared" si="70"/>
        <v>28557</v>
      </c>
      <c r="F2301" s="7">
        <f t="shared" si="71"/>
        <v>0.90073807721423382</v>
      </c>
    </row>
    <row r="2302" spans="1:6" x14ac:dyDescent="0.2">
      <c r="A2302">
        <v>4301</v>
      </c>
      <c r="B2302">
        <v>7</v>
      </c>
      <c r="C2302" s="7">
        <v>2.2079232904365301E-4</v>
      </c>
      <c r="D2302" s="8">
        <f t="shared" si="70"/>
        <v>28564</v>
      </c>
      <c r="F2302" s="7">
        <f t="shared" si="71"/>
        <v>0.90095886954327753</v>
      </c>
    </row>
    <row r="2303" spans="1:6" x14ac:dyDescent="0.2">
      <c r="A2303">
        <v>4302</v>
      </c>
      <c r="B2303">
        <v>4</v>
      </c>
      <c r="C2303" s="7">
        <v>1.2616704516780201E-4</v>
      </c>
      <c r="D2303" s="8">
        <f t="shared" si="70"/>
        <v>28568</v>
      </c>
      <c r="F2303" s="7">
        <f t="shared" si="71"/>
        <v>0.9010850365884453</v>
      </c>
    </row>
    <row r="2304" spans="1:6" x14ac:dyDescent="0.2">
      <c r="A2304">
        <v>4303</v>
      </c>
      <c r="B2304">
        <v>3</v>
      </c>
      <c r="C2304" s="7">
        <v>9.46252838758516E-5</v>
      </c>
      <c r="D2304" s="8">
        <f t="shared" si="70"/>
        <v>28571</v>
      </c>
      <c r="F2304" s="7">
        <f t="shared" si="71"/>
        <v>0.90117966187232112</v>
      </c>
    </row>
    <row r="2305" spans="1:6" x14ac:dyDescent="0.2">
      <c r="A2305">
        <v>4304</v>
      </c>
      <c r="B2305">
        <v>3</v>
      </c>
      <c r="C2305" s="7">
        <v>9.46252838758516E-5</v>
      </c>
      <c r="D2305" s="8">
        <f t="shared" si="70"/>
        <v>28574</v>
      </c>
      <c r="F2305" s="7">
        <f t="shared" si="71"/>
        <v>0.90127428715619695</v>
      </c>
    </row>
    <row r="2306" spans="1:6" x14ac:dyDescent="0.2">
      <c r="A2306">
        <v>4305</v>
      </c>
      <c r="B2306">
        <v>4</v>
      </c>
      <c r="C2306" s="7">
        <v>1.2616704516780201E-4</v>
      </c>
      <c r="D2306" s="8">
        <f t="shared" si="70"/>
        <v>28578</v>
      </c>
      <c r="F2306" s="7">
        <f t="shared" si="71"/>
        <v>0.90140045420136472</v>
      </c>
    </row>
    <row r="2307" spans="1:6" x14ac:dyDescent="0.2">
      <c r="A2307">
        <v>4306</v>
      </c>
      <c r="B2307">
        <v>5</v>
      </c>
      <c r="C2307" s="7">
        <v>1.5770880645975201E-4</v>
      </c>
      <c r="D2307" s="8">
        <f t="shared" ref="D2307:D2370" si="72">B2307+D2306</f>
        <v>28583</v>
      </c>
      <c r="F2307" s="7">
        <f t="shared" ref="F2307:F2370" si="73">C2307+F2306</f>
        <v>0.90155816300782443</v>
      </c>
    </row>
    <row r="2308" spans="1:6" x14ac:dyDescent="0.2">
      <c r="A2308">
        <v>4307</v>
      </c>
      <c r="B2308">
        <v>2</v>
      </c>
      <c r="C2308" s="7">
        <v>6.3083522583901004E-5</v>
      </c>
      <c r="D2308" s="8">
        <f t="shared" si="72"/>
        <v>28585</v>
      </c>
      <c r="F2308" s="7">
        <f t="shared" si="73"/>
        <v>0.90162124653040832</v>
      </c>
    </row>
    <row r="2309" spans="1:6" x14ac:dyDescent="0.2">
      <c r="A2309">
        <v>4308</v>
      </c>
      <c r="B2309">
        <v>4</v>
      </c>
      <c r="C2309" s="7">
        <v>1.2616704516780201E-4</v>
      </c>
      <c r="D2309" s="8">
        <f t="shared" si="72"/>
        <v>28589</v>
      </c>
      <c r="F2309" s="7">
        <f t="shared" si="73"/>
        <v>0.90174741357557608</v>
      </c>
    </row>
    <row r="2310" spans="1:6" x14ac:dyDescent="0.2">
      <c r="A2310">
        <v>4309</v>
      </c>
      <c r="B2310">
        <v>5</v>
      </c>
      <c r="C2310" s="7">
        <v>1.5770880645975201E-4</v>
      </c>
      <c r="D2310" s="8">
        <f t="shared" si="72"/>
        <v>28594</v>
      </c>
      <c r="F2310" s="7">
        <f t="shared" si="73"/>
        <v>0.9019051223820358</v>
      </c>
    </row>
    <row r="2311" spans="1:6" x14ac:dyDescent="0.2">
      <c r="A2311">
        <v>4310</v>
      </c>
      <c r="B2311">
        <v>2</v>
      </c>
      <c r="C2311" s="7">
        <v>6.3083522583901004E-5</v>
      </c>
      <c r="D2311" s="8">
        <f t="shared" si="72"/>
        <v>28596</v>
      </c>
      <c r="F2311" s="7">
        <f t="shared" si="73"/>
        <v>0.90196820590461968</v>
      </c>
    </row>
    <row r="2312" spans="1:6" x14ac:dyDescent="0.2">
      <c r="A2312">
        <v>4311</v>
      </c>
      <c r="B2312">
        <v>6</v>
      </c>
      <c r="C2312" s="7">
        <v>1.8925056775170301E-4</v>
      </c>
      <c r="D2312" s="8">
        <f t="shared" si="72"/>
        <v>28602</v>
      </c>
      <c r="F2312" s="7">
        <f t="shared" si="73"/>
        <v>0.90215745647237133</v>
      </c>
    </row>
    <row r="2313" spans="1:6" x14ac:dyDescent="0.2">
      <c r="A2313">
        <v>4312</v>
      </c>
      <c r="B2313">
        <v>4</v>
      </c>
      <c r="C2313" s="7">
        <v>1.2616704516780201E-4</v>
      </c>
      <c r="D2313" s="8">
        <f t="shared" si="72"/>
        <v>28606</v>
      </c>
      <c r="F2313" s="7">
        <f t="shared" si="73"/>
        <v>0.9022836235175391</v>
      </c>
    </row>
    <row r="2314" spans="1:6" x14ac:dyDescent="0.2">
      <c r="A2314">
        <v>4313</v>
      </c>
      <c r="B2314">
        <v>6</v>
      </c>
      <c r="C2314" s="7">
        <v>1.8925056775170301E-4</v>
      </c>
      <c r="D2314" s="8">
        <f t="shared" si="72"/>
        <v>28612</v>
      </c>
      <c r="F2314" s="7">
        <f t="shared" si="73"/>
        <v>0.90247287408529075</v>
      </c>
    </row>
    <row r="2315" spans="1:6" x14ac:dyDescent="0.2">
      <c r="A2315">
        <v>4314</v>
      </c>
      <c r="B2315">
        <v>3</v>
      </c>
      <c r="C2315" s="7">
        <v>9.46252838758516E-5</v>
      </c>
      <c r="D2315" s="8">
        <f t="shared" si="72"/>
        <v>28615</v>
      </c>
      <c r="F2315" s="7">
        <f t="shared" si="73"/>
        <v>0.90256749936916658</v>
      </c>
    </row>
    <row r="2316" spans="1:6" x14ac:dyDescent="0.2">
      <c r="A2316">
        <v>4315</v>
      </c>
      <c r="B2316">
        <v>3</v>
      </c>
      <c r="C2316" s="7">
        <v>9.46252838758516E-5</v>
      </c>
      <c r="D2316" s="8">
        <f t="shared" si="72"/>
        <v>28618</v>
      </c>
      <c r="F2316" s="7">
        <f t="shared" si="73"/>
        <v>0.90266212465304241</v>
      </c>
    </row>
    <row r="2317" spans="1:6" x14ac:dyDescent="0.2">
      <c r="A2317">
        <v>4316</v>
      </c>
      <c r="B2317">
        <v>3</v>
      </c>
      <c r="C2317" s="7">
        <v>9.46252838758516E-5</v>
      </c>
      <c r="D2317" s="8">
        <f t="shared" si="72"/>
        <v>28621</v>
      </c>
      <c r="F2317" s="7">
        <f t="shared" si="73"/>
        <v>0.90275674993691823</v>
      </c>
    </row>
    <row r="2318" spans="1:6" x14ac:dyDescent="0.2">
      <c r="A2318">
        <v>4317</v>
      </c>
      <c r="B2318">
        <v>6</v>
      </c>
      <c r="C2318" s="7">
        <v>1.8925056775170301E-4</v>
      </c>
      <c r="D2318" s="8">
        <f t="shared" si="72"/>
        <v>28627</v>
      </c>
      <c r="F2318" s="7">
        <f t="shared" si="73"/>
        <v>0.90294600050466989</v>
      </c>
    </row>
    <row r="2319" spans="1:6" x14ac:dyDescent="0.2">
      <c r="A2319">
        <v>4318</v>
      </c>
      <c r="B2319">
        <v>3</v>
      </c>
      <c r="C2319" s="7">
        <v>9.46252838758516E-5</v>
      </c>
      <c r="D2319" s="8">
        <f t="shared" si="72"/>
        <v>28630</v>
      </c>
      <c r="F2319" s="7">
        <f t="shared" si="73"/>
        <v>0.90304062578854571</v>
      </c>
    </row>
    <row r="2320" spans="1:6" x14ac:dyDescent="0.2">
      <c r="A2320">
        <v>4319</v>
      </c>
      <c r="B2320">
        <v>2</v>
      </c>
      <c r="C2320" s="7">
        <v>6.3083522583901004E-5</v>
      </c>
      <c r="D2320" s="8">
        <f t="shared" si="72"/>
        <v>28632</v>
      </c>
      <c r="F2320" s="7">
        <f t="shared" si="73"/>
        <v>0.9031037093111296</v>
      </c>
    </row>
    <row r="2321" spans="1:6" x14ac:dyDescent="0.2">
      <c r="A2321">
        <v>4320</v>
      </c>
      <c r="B2321">
        <v>2</v>
      </c>
      <c r="C2321" s="7">
        <v>6.3083522583901004E-5</v>
      </c>
      <c r="D2321" s="8">
        <f t="shared" si="72"/>
        <v>28634</v>
      </c>
      <c r="F2321" s="7">
        <f t="shared" si="73"/>
        <v>0.90316679283371348</v>
      </c>
    </row>
    <row r="2322" spans="1:6" x14ac:dyDescent="0.2">
      <c r="A2322">
        <v>4321</v>
      </c>
      <c r="B2322">
        <v>3</v>
      </c>
      <c r="C2322" s="7">
        <v>9.46252838758516E-5</v>
      </c>
      <c r="D2322" s="8">
        <f t="shared" si="72"/>
        <v>28637</v>
      </c>
      <c r="F2322" s="7">
        <f t="shared" si="73"/>
        <v>0.90326141811758931</v>
      </c>
    </row>
    <row r="2323" spans="1:6" x14ac:dyDescent="0.2">
      <c r="A2323">
        <v>4322</v>
      </c>
      <c r="B2323">
        <v>3</v>
      </c>
      <c r="C2323" s="7">
        <v>9.46252838758516E-5</v>
      </c>
      <c r="D2323" s="8">
        <f t="shared" si="72"/>
        <v>28640</v>
      </c>
      <c r="F2323" s="7">
        <f t="shared" si="73"/>
        <v>0.90335604340146514</v>
      </c>
    </row>
    <row r="2324" spans="1:6" x14ac:dyDescent="0.2">
      <c r="A2324">
        <v>4323</v>
      </c>
      <c r="B2324">
        <v>2</v>
      </c>
      <c r="C2324" s="7">
        <v>6.3083522583901004E-5</v>
      </c>
      <c r="D2324" s="8">
        <f t="shared" si="72"/>
        <v>28642</v>
      </c>
      <c r="F2324" s="7">
        <f t="shared" si="73"/>
        <v>0.90341912692404902</v>
      </c>
    </row>
    <row r="2325" spans="1:6" x14ac:dyDescent="0.2">
      <c r="A2325">
        <v>4324</v>
      </c>
      <c r="B2325">
        <v>4</v>
      </c>
      <c r="C2325" s="7">
        <v>1.2616704516780201E-4</v>
      </c>
      <c r="D2325" s="8">
        <f t="shared" si="72"/>
        <v>28646</v>
      </c>
      <c r="F2325" s="7">
        <f t="shared" si="73"/>
        <v>0.90354529396921679</v>
      </c>
    </row>
    <row r="2326" spans="1:6" x14ac:dyDescent="0.2">
      <c r="A2326">
        <v>4325</v>
      </c>
      <c r="B2326">
        <v>7</v>
      </c>
      <c r="C2326" s="7">
        <v>2.2079232904365301E-4</v>
      </c>
      <c r="D2326" s="8">
        <f t="shared" si="72"/>
        <v>28653</v>
      </c>
      <c r="F2326" s="7">
        <f t="shared" si="73"/>
        <v>0.9037660862982605</v>
      </c>
    </row>
    <row r="2327" spans="1:6" x14ac:dyDescent="0.2">
      <c r="A2327">
        <v>4326</v>
      </c>
      <c r="B2327">
        <v>3</v>
      </c>
      <c r="C2327" s="7">
        <v>9.46252838758516E-5</v>
      </c>
      <c r="D2327" s="8">
        <f t="shared" si="72"/>
        <v>28656</v>
      </c>
      <c r="F2327" s="7">
        <f t="shared" si="73"/>
        <v>0.90386071158213632</v>
      </c>
    </row>
    <row r="2328" spans="1:6" x14ac:dyDescent="0.2">
      <c r="A2328">
        <v>4327</v>
      </c>
      <c r="B2328">
        <v>3</v>
      </c>
      <c r="C2328" s="7">
        <v>9.46252838758516E-5</v>
      </c>
      <c r="D2328" s="8">
        <f t="shared" si="72"/>
        <v>28659</v>
      </c>
      <c r="F2328" s="7">
        <f t="shared" si="73"/>
        <v>0.90395533686601215</v>
      </c>
    </row>
    <row r="2329" spans="1:6" x14ac:dyDescent="0.2">
      <c r="A2329">
        <v>4328</v>
      </c>
      <c r="B2329">
        <v>8</v>
      </c>
      <c r="C2329" s="7">
        <v>2.5233409033560401E-4</v>
      </c>
      <c r="D2329" s="8">
        <f t="shared" si="72"/>
        <v>28667</v>
      </c>
      <c r="F2329" s="7">
        <f t="shared" si="73"/>
        <v>0.9042076709563478</v>
      </c>
    </row>
    <row r="2330" spans="1:6" x14ac:dyDescent="0.2">
      <c r="A2330">
        <v>4329</v>
      </c>
      <c r="B2330">
        <v>9</v>
      </c>
      <c r="C2330" s="7">
        <v>2.8387585162755402E-4</v>
      </c>
      <c r="D2330" s="8">
        <f t="shared" si="72"/>
        <v>28676</v>
      </c>
      <c r="F2330" s="7">
        <f t="shared" si="73"/>
        <v>0.90449154680797539</v>
      </c>
    </row>
    <row r="2331" spans="1:6" x14ac:dyDescent="0.2">
      <c r="A2331">
        <v>4330</v>
      </c>
      <c r="B2331">
        <v>3</v>
      </c>
      <c r="C2331" s="7">
        <v>9.46252838758516E-5</v>
      </c>
      <c r="D2331" s="8">
        <f t="shared" si="72"/>
        <v>28679</v>
      </c>
      <c r="F2331" s="7">
        <f t="shared" si="73"/>
        <v>0.90458617209185121</v>
      </c>
    </row>
    <row r="2332" spans="1:6" x14ac:dyDescent="0.2">
      <c r="A2332">
        <v>4331</v>
      </c>
      <c r="B2332">
        <v>4</v>
      </c>
      <c r="C2332" s="7">
        <v>1.2616704516780201E-4</v>
      </c>
      <c r="D2332" s="8">
        <f t="shared" si="72"/>
        <v>28683</v>
      </c>
      <c r="F2332" s="7">
        <f t="shared" si="73"/>
        <v>0.90471233913701898</v>
      </c>
    </row>
    <row r="2333" spans="1:6" x14ac:dyDescent="0.2">
      <c r="A2333">
        <v>4332</v>
      </c>
      <c r="B2333">
        <v>5</v>
      </c>
      <c r="C2333" s="7">
        <v>1.5770880645975201E-4</v>
      </c>
      <c r="D2333" s="8">
        <f t="shared" si="72"/>
        <v>28688</v>
      </c>
      <c r="F2333" s="7">
        <f t="shared" si="73"/>
        <v>0.90487004794347869</v>
      </c>
    </row>
    <row r="2334" spans="1:6" x14ac:dyDescent="0.2">
      <c r="A2334">
        <v>4333</v>
      </c>
      <c r="B2334">
        <v>5</v>
      </c>
      <c r="C2334" s="7">
        <v>1.5770880645975201E-4</v>
      </c>
      <c r="D2334" s="8">
        <f t="shared" si="72"/>
        <v>28693</v>
      </c>
      <c r="F2334" s="7">
        <f t="shared" si="73"/>
        <v>0.90502775674993841</v>
      </c>
    </row>
    <row r="2335" spans="1:6" x14ac:dyDescent="0.2">
      <c r="A2335">
        <v>4334</v>
      </c>
      <c r="B2335">
        <v>6</v>
      </c>
      <c r="C2335" s="7">
        <v>1.8925056775170301E-4</v>
      </c>
      <c r="D2335" s="8">
        <f t="shared" si="72"/>
        <v>28699</v>
      </c>
      <c r="F2335" s="7">
        <f t="shared" si="73"/>
        <v>0.90521700731769006</v>
      </c>
    </row>
    <row r="2336" spans="1:6" x14ac:dyDescent="0.2">
      <c r="A2336">
        <v>4335</v>
      </c>
      <c r="B2336">
        <v>5</v>
      </c>
      <c r="C2336" s="7">
        <v>1.5770880645975201E-4</v>
      </c>
      <c r="D2336" s="8">
        <f t="shared" si="72"/>
        <v>28704</v>
      </c>
      <c r="F2336" s="7">
        <f t="shared" si="73"/>
        <v>0.90537471612414977</v>
      </c>
    </row>
    <row r="2337" spans="1:6" x14ac:dyDescent="0.2">
      <c r="A2337">
        <v>4336</v>
      </c>
      <c r="B2337">
        <v>8</v>
      </c>
      <c r="C2337" s="7">
        <v>2.5233409033560401E-4</v>
      </c>
      <c r="D2337" s="8">
        <f t="shared" si="72"/>
        <v>28712</v>
      </c>
      <c r="F2337" s="7">
        <f t="shared" si="73"/>
        <v>0.90562705021448542</v>
      </c>
    </row>
    <row r="2338" spans="1:6" x14ac:dyDescent="0.2">
      <c r="A2338">
        <v>4337</v>
      </c>
      <c r="B2338">
        <v>6</v>
      </c>
      <c r="C2338" s="7">
        <v>1.8925056775170301E-4</v>
      </c>
      <c r="D2338" s="8">
        <f t="shared" si="72"/>
        <v>28718</v>
      </c>
      <c r="F2338" s="7">
        <f t="shared" si="73"/>
        <v>0.90581630078223707</v>
      </c>
    </row>
    <row r="2339" spans="1:6" x14ac:dyDescent="0.2">
      <c r="A2339">
        <v>4338</v>
      </c>
      <c r="B2339">
        <v>3</v>
      </c>
      <c r="C2339" s="7">
        <v>9.46252838758516E-5</v>
      </c>
      <c r="D2339" s="8">
        <f t="shared" si="72"/>
        <v>28721</v>
      </c>
      <c r="F2339" s="7">
        <f t="shared" si="73"/>
        <v>0.9059109260661129</v>
      </c>
    </row>
    <row r="2340" spans="1:6" x14ac:dyDescent="0.2">
      <c r="A2340">
        <v>4339</v>
      </c>
      <c r="B2340">
        <v>5</v>
      </c>
      <c r="C2340" s="7">
        <v>1.5770880645975201E-4</v>
      </c>
      <c r="D2340" s="8">
        <f t="shared" si="72"/>
        <v>28726</v>
      </c>
      <c r="F2340" s="7">
        <f t="shared" si="73"/>
        <v>0.90606863487257261</v>
      </c>
    </row>
    <row r="2341" spans="1:6" x14ac:dyDescent="0.2">
      <c r="A2341">
        <v>4340</v>
      </c>
      <c r="B2341">
        <v>5</v>
      </c>
      <c r="C2341" s="7">
        <v>1.5770880645975201E-4</v>
      </c>
      <c r="D2341" s="8">
        <f t="shared" si="72"/>
        <v>28731</v>
      </c>
      <c r="F2341" s="7">
        <f t="shared" si="73"/>
        <v>0.90622634367903232</v>
      </c>
    </row>
    <row r="2342" spans="1:6" x14ac:dyDescent="0.2">
      <c r="A2342">
        <v>4341</v>
      </c>
      <c r="B2342">
        <v>6</v>
      </c>
      <c r="C2342" s="7">
        <v>1.8925056775170301E-4</v>
      </c>
      <c r="D2342" s="8">
        <f t="shared" si="72"/>
        <v>28737</v>
      </c>
      <c r="F2342" s="7">
        <f t="shared" si="73"/>
        <v>0.90641559424678397</v>
      </c>
    </row>
    <row r="2343" spans="1:6" x14ac:dyDescent="0.2">
      <c r="A2343">
        <v>4342</v>
      </c>
      <c r="B2343">
        <v>3</v>
      </c>
      <c r="C2343" s="7">
        <v>9.46252838758516E-5</v>
      </c>
      <c r="D2343" s="8">
        <f t="shared" si="72"/>
        <v>28740</v>
      </c>
      <c r="F2343" s="7">
        <f t="shared" si="73"/>
        <v>0.9065102195306598</v>
      </c>
    </row>
    <row r="2344" spans="1:6" x14ac:dyDescent="0.2">
      <c r="A2344">
        <v>4343</v>
      </c>
      <c r="B2344">
        <v>4</v>
      </c>
      <c r="C2344" s="7">
        <v>1.2616704516780201E-4</v>
      </c>
      <c r="D2344" s="8">
        <f t="shared" si="72"/>
        <v>28744</v>
      </c>
      <c r="F2344" s="7">
        <f t="shared" si="73"/>
        <v>0.90663638657582757</v>
      </c>
    </row>
    <row r="2345" spans="1:6" x14ac:dyDescent="0.2">
      <c r="A2345">
        <v>4344</v>
      </c>
      <c r="B2345">
        <v>4</v>
      </c>
      <c r="C2345" s="7">
        <v>1.2616704516780201E-4</v>
      </c>
      <c r="D2345" s="8">
        <f t="shared" si="72"/>
        <v>28748</v>
      </c>
      <c r="F2345" s="7">
        <f t="shared" si="73"/>
        <v>0.90676255362099534</v>
      </c>
    </row>
    <row r="2346" spans="1:6" x14ac:dyDescent="0.2">
      <c r="A2346">
        <v>4345</v>
      </c>
      <c r="B2346">
        <v>2</v>
      </c>
      <c r="C2346" s="7">
        <v>6.3083522583901004E-5</v>
      </c>
      <c r="D2346" s="8">
        <f t="shared" si="72"/>
        <v>28750</v>
      </c>
      <c r="F2346" s="7">
        <f t="shared" si="73"/>
        <v>0.90682563714357922</v>
      </c>
    </row>
    <row r="2347" spans="1:6" x14ac:dyDescent="0.2">
      <c r="A2347">
        <v>4346</v>
      </c>
      <c r="B2347">
        <v>4</v>
      </c>
      <c r="C2347" s="7">
        <v>1.2616704516780201E-4</v>
      </c>
      <c r="D2347" s="8">
        <f t="shared" si="72"/>
        <v>28754</v>
      </c>
      <c r="F2347" s="7">
        <f t="shared" si="73"/>
        <v>0.90695180418874699</v>
      </c>
    </row>
    <row r="2348" spans="1:6" x14ac:dyDescent="0.2">
      <c r="A2348">
        <v>4347</v>
      </c>
      <c r="B2348">
        <v>4</v>
      </c>
      <c r="C2348" s="7">
        <v>1.2616704516780201E-4</v>
      </c>
      <c r="D2348" s="8">
        <f t="shared" si="72"/>
        <v>28758</v>
      </c>
      <c r="F2348" s="7">
        <f t="shared" si="73"/>
        <v>0.90707797123391476</v>
      </c>
    </row>
    <row r="2349" spans="1:6" x14ac:dyDescent="0.2">
      <c r="A2349">
        <v>4348</v>
      </c>
      <c r="B2349">
        <v>3</v>
      </c>
      <c r="C2349" s="7">
        <v>9.46252838758516E-5</v>
      </c>
      <c r="D2349" s="8">
        <f t="shared" si="72"/>
        <v>28761</v>
      </c>
      <c r="F2349" s="7">
        <f t="shared" si="73"/>
        <v>0.90717259651779059</v>
      </c>
    </row>
    <row r="2350" spans="1:6" x14ac:dyDescent="0.2">
      <c r="A2350">
        <v>4349</v>
      </c>
      <c r="B2350">
        <v>7</v>
      </c>
      <c r="C2350" s="7">
        <v>2.2079232904365301E-4</v>
      </c>
      <c r="D2350" s="8">
        <f t="shared" si="72"/>
        <v>28768</v>
      </c>
      <c r="F2350" s="7">
        <f t="shared" si="73"/>
        <v>0.90739338884683429</v>
      </c>
    </row>
    <row r="2351" spans="1:6" x14ac:dyDescent="0.2">
      <c r="A2351">
        <v>4350</v>
      </c>
      <c r="B2351">
        <v>7</v>
      </c>
      <c r="C2351" s="7">
        <v>2.2079232904365301E-4</v>
      </c>
      <c r="D2351" s="8">
        <f t="shared" si="72"/>
        <v>28775</v>
      </c>
      <c r="F2351" s="7">
        <f t="shared" si="73"/>
        <v>0.907614181175878</v>
      </c>
    </row>
    <row r="2352" spans="1:6" x14ac:dyDescent="0.2">
      <c r="A2352">
        <v>4351</v>
      </c>
      <c r="B2352">
        <v>3</v>
      </c>
      <c r="C2352" s="7">
        <v>9.46252838758516E-5</v>
      </c>
      <c r="D2352" s="8">
        <f t="shared" si="72"/>
        <v>28778</v>
      </c>
      <c r="F2352" s="7">
        <f t="shared" si="73"/>
        <v>0.90770880645975383</v>
      </c>
    </row>
    <row r="2353" spans="1:6" x14ac:dyDescent="0.2">
      <c r="A2353">
        <v>4352</v>
      </c>
      <c r="B2353">
        <v>8</v>
      </c>
      <c r="C2353" s="7">
        <v>2.5233409033560401E-4</v>
      </c>
      <c r="D2353" s="8">
        <f t="shared" si="72"/>
        <v>28786</v>
      </c>
      <c r="F2353" s="7">
        <f t="shared" si="73"/>
        <v>0.90796114055008947</v>
      </c>
    </row>
    <row r="2354" spans="1:6" x14ac:dyDescent="0.2">
      <c r="A2354">
        <v>4353</v>
      </c>
      <c r="B2354">
        <v>4</v>
      </c>
      <c r="C2354" s="7">
        <v>1.2616704516780201E-4</v>
      </c>
      <c r="D2354" s="8">
        <f t="shared" si="72"/>
        <v>28790</v>
      </c>
      <c r="F2354" s="7">
        <f t="shared" si="73"/>
        <v>0.90808730759525724</v>
      </c>
    </row>
    <row r="2355" spans="1:6" x14ac:dyDescent="0.2">
      <c r="A2355">
        <v>4354</v>
      </c>
      <c r="B2355">
        <v>1</v>
      </c>
      <c r="C2355" s="7">
        <v>3.1541761291950502E-5</v>
      </c>
      <c r="D2355" s="8">
        <f t="shared" si="72"/>
        <v>28791</v>
      </c>
      <c r="F2355" s="7">
        <f t="shared" si="73"/>
        <v>0.90811884935654918</v>
      </c>
    </row>
    <row r="2356" spans="1:6" x14ac:dyDescent="0.2">
      <c r="A2356">
        <v>4355</v>
      </c>
      <c r="B2356">
        <v>2</v>
      </c>
      <c r="C2356" s="7">
        <v>6.3083522583901004E-5</v>
      </c>
      <c r="D2356" s="8">
        <f t="shared" si="72"/>
        <v>28793</v>
      </c>
      <c r="F2356" s="7">
        <f t="shared" si="73"/>
        <v>0.90818193287913307</v>
      </c>
    </row>
    <row r="2357" spans="1:6" x14ac:dyDescent="0.2">
      <c r="A2357">
        <v>4356</v>
      </c>
      <c r="B2357">
        <v>3</v>
      </c>
      <c r="C2357" s="7">
        <v>9.46252838758516E-5</v>
      </c>
      <c r="D2357" s="8">
        <f t="shared" si="72"/>
        <v>28796</v>
      </c>
      <c r="F2357" s="7">
        <f t="shared" si="73"/>
        <v>0.9082765581630089</v>
      </c>
    </row>
    <row r="2358" spans="1:6" x14ac:dyDescent="0.2">
      <c r="A2358">
        <v>4357</v>
      </c>
      <c r="B2358">
        <v>4</v>
      </c>
      <c r="C2358" s="7">
        <v>1.2616704516780201E-4</v>
      </c>
      <c r="D2358" s="8">
        <f t="shared" si="72"/>
        <v>28800</v>
      </c>
      <c r="F2358" s="7">
        <f t="shared" si="73"/>
        <v>0.90840272520817666</v>
      </c>
    </row>
    <row r="2359" spans="1:6" x14ac:dyDescent="0.2">
      <c r="A2359">
        <v>4358</v>
      </c>
      <c r="B2359">
        <v>2</v>
      </c>
      <c r="C2359" s="7">
        <v>6.3083522583901004E-5</v>
      </c>
      <c r="D2359" s="8">
        <f t="shared" si="72"/>
        <v>28802</v>
      </c>
      <c r="F2359" s="7">
        <f t="shared" si="73"/>
        <v>0.90846580873076055</v>
      </c>
    </row>
    <row r="2360" spans="1:6" x14ac:dyDescent="0.2">
      <c r="A2360">
        <v>4359</v>
      </c>
      <c r="B2360">
        <v>2</v>
      </c>
      <c r="C2360" s="7">
        <v>6.3083522583901004E-5</v>
      </c>
      <c r="D2360" s="8">
        <f t="shared" si="72"/>
        <v>28804</v>
      </c>
      <c r="F2360" s="7">
        <f t="shared" si="73"/>
        <v>0.90852889225334443</v>
      </c>
    </row>
    <row r="2361" spans="1:6" x14ac:dyDescent="0.2">
      <c r="A2361">
        <v>4360</v>
      </c>
      <c r="B2361">
        <v>4</v>
      </c>
      <c r="C2361" s="7">
        <v>1.2616704516780201E-4</v>
      </c>
      <c r="D2361" s="8">
        <f t="shared" si="72"/>
        <v>28808</v>
      </c>
      <c r="F2361" s="7">
        <f t="shared" si="73"/>
        <v>0.9086550592985122</v>
      </c>
    </row>
    <row r="2362" spans="1:6" x14ac:dyDescent="0.2">
      <c r="A2362">
        <v>4361</v>
      </c>
      <c r="B2362">
        <v>9</v>
      </c>
      <c r="C2362" s="7">
        <v>2.8387585162755402E-4</v>
      </c>
      <c r="D2362" s="8">
        <f t="shared" si="72"/>
        <v>28817</v>
      </c>
      <c r="F2362" s="7">
        <f t="shared" si="73"/>
        <v>0.90893893515013979</v>
      </c>
    </row>
    <row r="2363" spans="1:6" x14ac:dyDescent="0.2">
      <c r="A2363">
        <v>4362</v>
      </c>
      <c r="B2363">
        <v>3</v>
      </c>
      <c r="C2363" s="7">
        <v>9.46252838758516E-5</v>
      </c>
      <c r="D2363" s="8">
        <f t="shared" si="72"/>
        <v>28820</v>
      </c>
      <c r="F2363" s="7">
        <f t="shared" si="73"/>
        <v>0.90903356043401562</v>
      </c>
    </row>
    <row r="2364" spans="1:6" x14ac:dyDescent="0.2">
      <c r="A2364">
        <v>4363</v>
      </c>
      <c r="B2364">
        <v>6</v>
      </c>
      <c r="C2364" s="7">
        <v>1.8925056775170301E-4</v>
      </c>
      <c r="D2364" s="8">
        <f t="shared" si="72"/>
        <v>28826</v>
      </c>
      <c r="F2364" s="7">
        <f t="shared" si="73"/>
        <v>0.90922281100176727</v>
      </c>
    </row>
    <row r="2365" spans="1:6" x14ac:dyDescent="0.2">
      <c r="A2365">
        <v>4364</v>
      </c>
      <c r="B2365">
        <v>1</v>
      </c>
      <c r="C2365" s="7">
        <v>3.1541761291950502E-5</v>
      </c>
      <c r="D2365" s="8">
        <f t="shared" si="72"/>
        <v>28827</v>
      </c>
      <c r="F2365" s="7">
        <f t="shared" si="73"/>
        <v>0.90925435276305921</v>
      </c>
    </row>
    <row r="2366" spans="1:6" x14ac:dyDescent="0.2">
      <c r="A2366">
        <v>4365</v>
      </c>
      <c r="B2366">
        <v>3</v>
      </c>
      <c r="C2366" s="7">
        <v>9.46252838758516E-5</v>
      </c>
      <c r="D2366" s="8">
        <f t="shared" si="72"/>
        <v>28830</v>
      </c>
      <c r="F2366" s="7">
        <f t="shared" si="73"/>
        <v>0.90934897804693504</v>
      </c>
    </row>
    <row r="2367" spans="1:6" x14ac:dyDescent="0.2">
      <c r="A2367">
        <v>4366</v>
      </c>
      <c r="B2367">
        <v>10</v>
      </c>
      <c r="C2367" s="7">
        <v>3.1541761291950499E-4</v>
      </c>
      <c r="D2367" s="8">
        <f t="shared" si="72"/>
        <v>28840</v>
      </c>
      <c r="F2367" s="7">
        <f t="shared" si="73"/>
        <v>0.90966439565985457</v>
      </c>
    </row>
    <row r="2368" spans="1:6" x14ac:dyDescent="0.2">
      <c r="A2368">
        <v>4367</v>
      </c>
      <c r="B2368">
        <v>6</v>
      </c>
      <c r="C2368" s="7">
        <v>1.8925056775170301E-4</v>
      </c>
      <c r="D2368" s="8">
        <f t="shared" si="72"/>
        <v>28846</v>
      </c>
      <c r="F2368" s="7">
        <f t="shared" si="73"/>
        <v>0.90985364622760623</v>
      </c>
    </row>
    <row r="2369" spans="1:6" x14ac:dyDescent="0.2">
      <c r="A2369">
        <v>4368</v>
      </c>
      <c r="B2369">
        <v>7</v>
      </c>
      <c r="C2369" s="7">
        <v>2.2079232904365301E-4</v>
      </c>
      <c r="D2369" s="8">
        <f t="shared" si="72"/>
        <v>28853</v>
      </c>
      <c r="F2369" s="7">
        <f t="shared" si="73"/>
        <v>0.91007443855664993</v>
      </c>
    </row>
    <row r="2370" spans="1:6" x14ac:dyDescent="0.2">
      <c r="A2370">
        <v>4369</v>
      </c>
      <c r="B2370">
        <v>8</v>
      </c>
      <c r="C2370" s="7">
        <v>2.5233409033560401E-4</v>
      </c>
      <c r="D2370" s="8">
        <f t="shared" si="72"/>
        <v>28861</v>
      </c>
      <c r="F2370" s="7">
        <f t="shared" si="73"/>
        <v>0.91032677264698558</v>
      </c>
    </row>
    <row r="2371" spans="1:6" x14ac:dyDescent="0.2">
      <c r="A2371">
        <v>4370</v>
      </c>
      <c r="B2371">
        <v>9</v>
      </c>
      <c r="C2371" s="7">
        <v>2.8387585162755402E-4</v>
      </c>
      <c r="D2371" s="8">
        <f t="shared" ref="D2371:D2434" si="74">B2371+D2370</f>
        <v>28870</v>
      </c>
      <c r="F2371" s="7">
        <f t="shared" ref="F2371:F2434" si="75">C2371+F2370</f>
        <v>0.91061064849861317</v>
      </c>
    </row>
    <row r="2372" spans="1:6" x14ac:dyDescent="0.2">
      <c r="A2372">
        <v>4371</v>
      </c>
      <c r="B2372">
        <v>3</v>
      </c>
      <c r="C2372" s="7">
        <v>9.46252838758516E-5</v>
      </c>
      <c r="D2372" s="8">
        <f t="shared" si="74"/>
        <v>28873</v>
      </c>
      <c r="F2372" s="7">
        <f t="shared" si="75"/>
        <v>0.910705273782489</v>
      </c>
    </row>
    <row r="2373" spans="1:6" x14ac:dyDescent="0.2">
      <c r="A2373">
        <v>4372</v>
      </c>
      <c r="B2373">
        <v>4</v>
      </c>
      <c r="C2373" s="7">
        <v>1.2616704516780201E-4</v>
      </c>
      <c r="D2373" s="8">
        <f t="shared" si="74"/>
        <v>28877</v>
      </c>
      <c r="F2373" s="7">
        <f t="shared" si="75"/>
        <v>0.91083144082765677</v>
      </c>
    </row>
    <row r="2374" spans="1:6" x14ac:dyDescent="0.2">
      <c r="A2374">
        <v>4373</v>
      </c>
      <c r="B2374">
        <v>1</v>
      </c>
      <c r="C2374" s="7">
        <v>3.1541761291950502E-5</v>
      </c>
      <c r="D2374" s="8">
        <f t="shared" si="74"/>
        <v>28878</v>
      </c>
      <c r="F2374" s="7">
        <f t="shared" si="75"/>
        <v>0.91086298258894871</v>
      </c>
    </row>
    <row r="2375" spans="1:6" x14ac:dyDescent="0.2">
      <c r="A2375">
        <v>4374</v>
      </c>
      <c r="B2375">
        <v>3</v>
      </c>
      <c r="C2375" s="7">
        <v>9.46252838758516E-5</v>
      </c>
      <c r="D2375" s="8">
        <f t="shared" si="74"/>
        <v>28881</v>
      </c>
      <c r="F2375" s="7">
        <f t="shared" si="75"/>
        <v>0.91095760787282454</v>
      </c>
    </row>
    <row r="2376" spans="1:6" x14ac:dyDescent="0.2">
      <c r="A2376">
        <v>4375</v>
      </c>
      <c r="B2376">
        <v>2</v>
      </c>
      <c r="C2376" s="7">
        <v>6.3083522583901004E-5</v>
      </c>
      <c r="D2376" s="8">
        <f t="shared" si="74"/>
        <v>28883</v>
      </c>
      <c r="F2376" s="7">
        <f t="shared" si="75"/>
        <v>0.91102069139540842</v>
      </c>
    </row>
    <row r="2377" spans="1:6" x14ac:dyDescent="0.2">
      <c r="A2377">
        <v>4376</v>
      </c>
      <c r="B2377">
        <v>3</v>
      </c>
      <c r="C2377" s="7">
        <v>9.46252838758516E-5</v>
      </c>
      <c r="D2377" s="8">
        <f t="shared" si="74"/>
        <v>28886</v>
      </c>
      <c r="F2377" s="7">
        <f t="shared" si="75"/>
        <v>0.91111531667928425</v>
      </c>
    </row>
    <row r="2378" spans="1:6" x14ac:dyDescent="0.2">
      <c r="A2378">
        <v>4377</v>
      </c>
      <c r="B2378">
        <v>6</v>
      </c>
      <c r="C2378" s="7">
        <v>1.8925056775170301E-4</v>
      </c>
      <c r="D2378" s="8">
        <f t="shared" si="74"/>
        <v>28892</v>
      </c>
      <c r="F2378" s="7">
        <f t="shared" si="75"/>
        <v>0.9113045672470359</v>
      </c>
    </row>
    <row r="2379" spans="1:6" x14ac:dyDescent="0.2">
      <c r="A2379">
        <v>4378</v>
      </c>
      <c r="B2379">
        <v>1</v>
      </c>
      <c r="C2379" s="7">
        <v>3.1541761291950502E-5</v>
      </c>
      <c r="D2379" s="8">
        <f t="shared" si="74"/>
        <v>28893</v>
      </c>
      <c r="F2379" s="7">
        <f t="shared" si="75"/>
        <v>0.91133610900832784</v>
      </c>
    </row>
    <row r="2380" spans="1:6" x14ac:dyDescent="0.2">
      <c r="A2380">
        <v>4379</v>
      </c>
      <c r="B2380">
        <v>5</v>
      </c>
      <c r="C2380" s="7">
        <v>1.5770880645975201E-4</v>
      </c>
      <c r="D2380" s="8">
        <f t="shared" si="74"/>
        <v>28898</v>
      </c>
      <c r="F2380" s="7">
        <f t="shared" si="75"/>
        <v>0.91149381781478755</v>
      </c>
    </row>
    <row r="2381" spans="1:6" x14ac:dyDescent="0.2">
      <c r="A2381">
        <v>4380</v>
      </c>
      <c r="B2381">
        <v>9</v>
      </c>
      <c r="C2381" s="7">
        <v>2.8387585162755402E-4</v>
      </c>
      <c r="D2381" s="8">
        <f t="shared" si="74"/>
        <v>28907</v>
      </c>
      <c r="F2381" s="7">
        <f t="shared" si="75"/>
        <v>0.91177769366641515</v>
      </c>
    </row>
    <row r="2382" spans="1:6" x14ac:dyDescent="0.2">
      <c r="A2382">
        <v>4381</v>
      </c>
      <c r="B2382">
        <v>2</v>
      </c>
      <c r="C2382" s="7">
        <v>6.3083522583901004E-5</v>
      </c>
      <c r="D2382" s="8">
        <f t="shared" si="74"/>
        <v>28909</v>
      </c>
      <c r="F2382" s="7">
        <f t="shared" si="75"/>
        <v>0.91184077718899903</v>
      </c>
    </row>
    <row r="2383" spans="1:6" x14ac:dyDescent="0.2">
      <c r="A2383">
        <v>4382</v>
      </c>
      <c r="B2383">
        <v>6</v>
      </c>
      <c r="C2383" s="7">
        <v>1.8925056775170301E-4</v>
      </c>
      <c r="D2383" s="8">
        <f t="shared" si="74"/>
        <v>28915</v>
      </c>
      <c r="F2383" s="7">
        <f t="shared" si="75"/>
        <v>0.91203002775675068</v>
      </c>
    </row>
    <row r="2384" spans="1:6" x14ac:dyDescent="0.2">
      <c r="A2384">
        <v>4383</v>
      </c>
      <c r="B2384">
        <v>4</v>
      </c>
      <c r="C2384" s="7">
        <v>1.2616704516780201E-4</v>
      </c>
      <c r="D2384" s="8">
        <f t="shared" si="74"/>
        <v>28919</v>
      </c>
      <c r="F2384" s="7">
        <f t="shared" si="75"/>
        <v>0.91215619480191845</v>
      </c>
    </row>
    <row r="2385" spans="1:6" x14ac:dyDescent="0.2">
      <c r="A2385">
        <v>4384</v>
      </c>
      <c r="B2385">
        <v>8</v>
      </c>
      <c r="C2385" s="7">
        <v>2.5233409033560401E-4</v>
      </c>
      <c r="D2385" s="8">
        <f t="shared" si="74"/>
        <v>28927</v>
      </c>
      <c r="F2385" s="7">
        <f t="shared" si="75"/>
        <v>0.9124085288922541</v>
      </c>
    </row>
    <row r="2386" spans="1:6" x14ac:dyDescent="0.2">
      <c r="A2386">
        <v>4385</v>
      </c>
      <c r="B2386">
        <v>2</v>
      </c>
      <c r="C2386" s="7">
        <v>6.3083522583901004E-5</v>
      </c>
      <c r="D2386" s="8">
        <f t="shared" si="74"/>
        <v>28929</v>
      </c>
      <c r="F2386" s="7">
        <f t="shared" si="75"/>
        <v>0.91247161241483798</v>
      </c>
    </row>
    <row r="2387" spans="1:6" x14ac:dyDescent="0.2">
      <c r="A2387">
        <v>4386</v>
      </c>
      <c r="B2387">
        <v>1</v>
      </c>
      <c r="C2387" s="7">
        <v>3.1541761291950502E-5</v>
      </c>
      <c r="D2387" s="8">
        <f t="shared" si="74"/>
        <v>28930</v>
      </c>
      <c r="F2387" s="7">
        <f t="shared" si="75"/>
        <v>0.91250315417612993</v>
      </c>
    </row>
    <row r="2388" spans="1:6" x14ac:dyDescent="0.2">
      <c r="A2388">
        <v>4387</v>
      </c>
      <c r="B2388">
        <v>5</v>
      </c>
      <c r="C2388" s="7">
        <v>1.5770880645975201E-4</v>
      </c>
      <c r="D2388" s="8">
        <f t="shared" si="74"/>
        <v>28935</v>
      </c>
      <c r="F2388" s="7">
        <f t="shared" si="75"/>
        <v>0.91266086298258964</v>
      </c>
    </row>
    <row r="2389" spans="1:6" x14ac:dyDescent="0.2">
      <c r="A2389">
        <v>4388</v>
      </c>
      <c r="B2389">
        <v>2</v>
      </c>
      <c r="C2389" s="7">
        <v>6.3083522583901004E-5</v>
      </c>
      <c r="D2389" s="8">
        <f t="shared" si="74"/>
        <v>28937</v>
      </c>
      <c r="F2389" s="7">
        <f t="shared" si="75"/>
        <v>0.91272394650517352</v>
      </c>
    </row>
    <row r="2390" spans="1:6" x14ac:dyDescent="0.2">
      <c r="A2390">
        <v>4389</v>
      </c>
      <c r="B2390">
        <v>3</v>
      </c>
      <c r="C2390" s="7">
        <v>9.46252838758516E-5</v>
      </c>
      <c r="D2390" s="8">
        <f t="shared" si="74"/>
        <v>28940</v>
      </c>
      <c r="F2390" s="7">
        <f t="shared" si="75"/>
        <v>0.91281857178904935</v>
      </c>
    </row>
    <row r="2391" spans="1:6" x14ac:dyDescent="0.2">
      <c r="A2391">
        <v>4390</v>
      </c>
      <c r="B2391">
        <v>4</v>
      </c>
      <c r="C2391" s="7">
        <v>1.2616704516780201E-4</v>
      </c>
      <c r="D2391" s="8">
        <f t="shared" si="74"/>
        <v>28944</v>
      </c>
      <c r="F2391" s="7">
        <f t="shared" si="75"/>
        <v>0.91294473883421712</v>
      </c>
    </row>
    <row r="2392" spans="1:6" x14ac:dyDescent="0.2">
      <c r="A2392">
        <v>4391</v>
      </c>
      <c r="B2392">
        <v>6</v>
      </c>
      <c r="C2392" s="7">
        <v>1.8925056775170301E-4</v>
      </c>
      <c r="D2392" s="8">
        <f t="shared" si="74"/>
        <v>28950</v>
      </c>
      <c r="F2392" s="7">
        <f t="shared" si="75"/>
        <v>0.91313398940196877</v>
      </c>
    </row>
    <row r="2393" spans="1:6" x14ac:dyDescent="0.2">
      <c r="A2393">
        <v>4392</v>
      </c>
      <c r="B2393">
        <v>6</v>
      </c>
      <c r="C2393" s="7">
        <v>1.8925056775170301E-4</v>
      </c>
      <c r="D2393" s="8">
        <f t="shared" si="74"/>
        <v>28956</v>
      </c>
      <c r="F2393" s="7">
        <f t="shared" si="75"/>
        <v>0.91332323996972042</v>
      </c>
    </row>
    <row r="2394" spans="1:6" x14ac:dyDescent="0.2">
      <c r="A2394">
        <v>4393</v>
      </c>
      <c r="B2394">
        <v>7</v>
      </c>
      <c r="C2394" s="7">
        <v>2.2079232904365301E-4</v>
      </c>
      <c r="D2394" s="8">
        <f t="shared" si="74"/>
        <v>28963</v>
      </c>
      <c r="F2394" s="7">
        <f t="shared" si="75"/>
        <v>0.91354403229876413</v>
      </c>
    </row>
    <row r="2395" spans="1:6" x14ac:dyDescent="0.2">
      <c r="A2395">
        <v>4394</v>
      </c>
      <c r="B2395">
        <v>3</v>
      </c>
      <c r="C2395" s="7">
        <v>9.46252838758516E-5</v>
      </c>
      <c r="D2395" s="8">
        <f t="shared" si="74"/>
        <v>28966</v>
      </c>
      <c r="F2395" s="7">
        <f t="shared" si="75"/>
        <v>0.91363865758263996</v>
      </c>
    </row>
    <row r="2396" spans="1:6" x14ac:dyDescent="0.2">
      <c r="A2396">
        <v>4395</v>
      </c>
      <c r="B2396">
        <v>1</v>
      </c>
      <c r="C2396" s="7">
        <v>3.1541761291950502E-5</v>
      </c>
      <c r="D2396" s="8">
        <f t="shared" si="74"/>
        <v>28967</v>
      </c>
      <c r="F2396" s="7">
        <f t="shared" si="75"/>
        <v>0.9136701993439319</v>
      </c>
    </row>
    <row r="2397" spans="1:6" x14ac:dyDescent="0.2">
      <c r="A2397">
        <v>4396</v>
      </c>
      <c r="B2397">
        <v>7</v>
      </c>
      <c r="C2397" s="7">
        <v>2.2079232904365301E-4</v>
      </c>
      <c r="D2397" s="8">
        <f t="shared" si="74"/>
        <v>28974</v>
      </c>
      <c r="F2397" s="7">
        <f t="shared" si="75"/>
        <v>0.91389099167297561</v>
      </c>
    </row>
    <row r="2398" spans="1:6" x14ac:dyDescent="0.2">
      <c r="A2398">
        <v>4397</v>
      </c>
      <c r="B2398">
        <v>3</v>
      </c>
      <c r="C2398" s="7">
        <v>9.46252838758516E-5</v>
      </c>
      <c r="D2398" s="8">
        <f t="shared" si="74"/>
        <v>28977</v>
      </c>
      <c r="F2398" s="7">
        <f t="shared" si="75"/>
        <v>0.91398561695685143</v>
      </c>
    </row>
    <row r="2399" spans="1:6" x14ac:dyDescent="0.2">
      <c r="A2399">
        <v>4399</v>
      </c>
      <c r="B2399">
        <v>2</v>
      </c>
      <c r="C2399" s="7">
        <v>6.3083522583901004E-5</v>
      </c>
      <c r="D2399" s="8">
        <f t="shared" si="74"/>
        <v>28979</v>
      </c>
      <c r="F2399" s="7">
        <f t="shared" si="75"/>
        <v>0.91404870047943532</v>
      </c>
    </row>
    <row r="2400" spans="1:6" x14ac:dyDescent="0.2">
      <c r="A2400">
        <v>4400</v>
      </c>
      <c r="B2400">
        <v>4</v>
      </c>
      <c r="C2400" s="7">
        <v>1.2616704516780201E-4</v>
      </c>
      <c r="D2400" s="8">
        <f t="shared" si="74"/>
        <v>28983</v>
      </c>
      <c r="F2400" s="7">
        <f t="shared" si="75"/>
        <v>0.91417486752460309</v>
      </c>
    </row>
    <row r="2401" spans="1:6" x14ac:dyDescent="0.2">
      <c r="A2401">
        <v>4401</v>
      </c>
      <c r="B2401">
        <v>8</v>
      </c>
      <c r="C2401" s="7">
        <v>2.5233409033560401E-4</v>
      </c>
      <c r="D2401" s="8">
        <f t="shared" si="74"/>
        <v>28991</v>
      </c>
      <c r="F2401" s="7">
        <f t="shared" si="75"/>
        <v>0.91442720161493873</v>
      </c>
    </row>
    <row r="2402" spans="1:6" x14ac:dyDescent="0.2">
      <c r="A2402">
        <v>4402</v>
      </c>
      <c r="B2402">
        <v>3</v>
      </c>
      <c r="C2402" s="7">
        <v>9.46252838758516E-5</v>
      </c>
      <c r="D2402" s="8">
        <f t="shared" si="74"/>
        <v>28994</v>
      </c>
      <c r="F2402" s="7">
        <f t="shared" si="75"/>
        <v>0.91452182689881456</v>
      </c>
    </row>
    <row r="2403" spans="1:6" x14ac:dyDescent="0.2">
      <c r="A2403">
        <v>4403</v>
      </c>
      <c r="B2403">
        <v>2</v>
      </c>
      <c r="C2403" s="7">
        <v>6.3083522583901004E-5</v>
      </c>
      <c r="D2403" s="8">
        <f t="shared" si="74"/>
        <v>28996</v>
      </c>
      <c r="F2403" s="7">
        <f t="shared" si="75"/>
        <v>0.91458491042139844</v>
      </c>
    </row>
    <row r="2404" spans="1:6" x14ac:dyDescent="0.2">
      <c r="A2404">
        <v>4404</v>
      </c>
      <c r="B2404">
        <v>2</v>
      </c>
      <c r="C2404" s="7">
        <v>6.3083522583901004E-5</v>
      </c>
      <c r="D2404" s="8">
        <f t="shared" si="74"/>
        <v>28998</v>
      </c>
      <c r="F2404" s="7">
        <f t="shared" si="75"/>
        <v>0.91464799394398233</v>
      </c>
    </row>
    <row r="2405" spans="1:6" x14ac:dyDescent="0.2">
      <c r="A2405">
        <v>4405</v>
      </c>
      <c r="B2405">
        <v>5</v>
      </c>
      <c r="C2405" s="7">
        <v>1.5770880645975201E-4</v>
      </c>
      <c r="D2405" s="8">
        <f t="shared" si="74"/>
        <v>29003</v>
      </c>
      <c r="F2405" s="7">
        <f t="shared" si="75"/>
        <v>0.91480570275044204</v>
      </c>
    </row>
    <row r="2406" spans="1:6" x14ac:dyDescent="0.2">
      <c r="A2406">
        <v>4406</v>
      </c>
      <c r="B2406">
        <v>6</v>
      </c>
      <c r="C2406" s="7">
        <v>1.8925056775170301E-4</v>
      </c>
      <c r="D2406" s="8">
        <f t="shared" si="74"/>
        <v>29009</v>
      </c>
      <c r="F2406" s="7">
        <f t="shared" si="75"/>
        <v>0.91499495331819369</v>
      </c>
    </row>
    <row r="2407" spans="1:6" x14ac:dyDescent="0.2">
      <c r="A2407">
        <v>4408</v>
      </c>
      <c r="B2407">
        <v>4</v>
      </c>
      <c r="C2407" s="7">
        <v>1.2616704516780201E-4</v>
      </c>
      <c r="D2407" s="8">
        <f t="shared" si="74"/>
        <v>29013</v>
      </c>
      <c r="F2407" s="7">
        <f t="shared" si="75"/>
        <v>0.91512112036336146</v>
      </c>
    </row>
    <row r="2408" spans="1:6" x14ac:dyDescent="0.2">
      <c r="A2408">
        <v>4409</v>
      </c>
      <c r="B2408">
        <v>4</v>
      </c>
      <c r="C2408" s="7">
        <v>1.2616704516780201E-4</v>
      </c>
      <c r="D2408" s="8">
        <f t="shared" si="74"/>
        <v>29017</v>
      </c>
      <c r="F2408" s="7">
        <f t="shared" si="75"/>
        <v>0.91524728740852923</v>
      </c>
    </row>
    <row r="2409" spans="1:6" x14ac:dyDescent="0.2">
      <c r="A2409">
        <v>4410</v>
      </c>
      <c r="B2409">
        <v>7</v>
      </c>
      <c r="C2409" s="7">
        <v>2.2079232904365301E-4</v>
      </c>
      <c r="D2409" s="8">
        <f t="shared" si="74"/>
        <v>29024</v>
      </c>
      <c r="F2409" s="7">
        <f t="shared" si="75"/>
        <v>0.91546807973757294</v>
      </c>
    </row>
    <row r="2410" spans="1:6" x14ac:dyDescent="0.2">
      <c r="A2410">
        <v>4411</v>
      </c>
      <c r="B2410">
        <v>4</v>
      </c>
      <c r="C2410" s="7">
        <v>1.2616704516780201E-4</v>
      </c>
      <c r="D2410" s="8">
        <f t="shared" si="74"/>
        <v>29028</v>
      </c>
      <c r="F2410" s="7">
        <f t="shared" si="75"/>
        <v>0.91559424678274071</v>
      </c>
    </row>
    <row r="2411" spans="1:6" x14ac:dyDescent="0.2">
      <c r="A2411">
        <v>4412</v>
      </c>
      <c r="B2411">
        <v>1</v>
      </c>
      <c r="C2411" s="7">
        <v>3.1541761291950502E-5</v>
      </c>
      <c r="D2411" s="8">
        <f t="shared" si="74"/>
        <v>29029</v>
      </c>
      <c r="F2411" s="7">
        <f t="shared" si="75"/>
        <v>0.91562578854403265</v>
      </c>
    </row>
    <row r="2412" spans="1:6" x14ac:dyDescent="0.2">
      <c r="A2412">
        <v>4413</v>
      </c>
      <c r="B2412">
        <v>1</v>
      </c>
      <c r="C2412" s="7">
        <v>3.1541761291950502E-5</v>
      </c>
      <c r="D2412" s="8">
        <f t="shared" si="74"/>
        <v>29030</v>
      </c>
      <c r="F2412" s="7">
        <f t="shared" si="75"/>
        <v>0.91565733030532459</v>
      </c>
    </row>
    <row r="2413" spans="1:6" x14ac:dyDescent="0.2">
      <c r="A2413">
        <v>4414</v>
      </c>
      <c r="B2413">
        <v>5</v>
      </c>
      <c r="C2413" s="7">
        <v>1.5770880645975201E-4</v>
      </c>
      <c r="D2413" s="8">
        <f t="shared" si="74"/>
        <v>29035</v>
      </c>
      <c r="F2413" s="7">
        <f t="shared" si="75"/>
        <v>0.9158150391117843</v>
      </c>
    </row>
    <row r="2414" spans="1:6" x14ac:dyDescent="0.2">
      <c r="A2414">
        <v>4415</v>
      </c>
      <c r="B2414">
        <v>8</v>
      </c>
      <c r="C2414" s="7">
        <v>2.5233409033560401E-4</v>
      </c>
      <c r="D2414" s="8">
        <f t="shared" si="74"/>
        <v>29043</v>
      </c>
      <c r="F2414" s="7">
        <f t="shared" si="75"/>
        <v>0.91606737320211995</v>
      </c>
    </row>
    <row r="2415" spans="1:6" x14ac:dyDescent="0.2">
      <c r="A2415">
        <v>4416</v>
      </c>
      <c r="B2415">
        <v>3</v>
      </c>
      <c r="C2415" s="7">
        <v>9.46252838758516E-5</v>
      </c>
      <c r="D2415" s="8">
        <f t="shared" si="74"/>
        <v>29046</v>
      </c>
      <c r="F2415" s="7">
        <f t="shared" si="75"/>
        <v>0.91616199848599578</v>
      </c>
    </row>
    <row r="2416" spans="1:6" x14ac:dyDescent="0.2">
      <c r="A2416">
        <v>4417</v>
      </c>
      <c r="B2416">
        <v>3</v>
      </c>
      <c r="C2416" s="7">
        <v>9.46252838758516E-5</v>
      </c>
      <c r="D2416" s="8">
        <f t="shared" si="74"/>
        <v>29049</v>
      </c>
      <c r="F2416" s="7">
        <f t="shared" si="75"/>
        <v>0.9162566237698716</v>
      </c>
    </row>
    <row r="2417" spans="1:6" x14ac:dyDescent="0.2">
      <c r="A2417">
        <v>4418</v>
      </c>
      <c r="B2417">
        <v>5</v>
      </c>
      <c r="C2417" s="7">
        <v>1.5770880645975201E-4</v>
      </c>
      <c r="D2417" s="8">
        <f t="shared" si="74"/>
        <v>29054</v>
      </c>
      <c r="F2417" s="7">
        <f t="shared" si="75"/>
        <v>0.91641433257633131</v>
      </c>
    </row>
    <row r="2418" spans="1:6" x14ac:dyDescent="0.2">
      <c r="A2418">
        <v>4419</v>
      </c>
      <c r="B2418">
        <v>5</v>
      </c>
      <c r="C2418" s="7">
        <v>1.5770880645975201E-4</v>
      </c>
      <c r="D2418" s="8">
        <f t="shared" si="74"/>
        <v>29059</v>
      </c>
      <c r="F2418" s="7">
        <f t="shared" si="75"/>
        <v>0.91657204138279103</v>
      </c>
    </row>
    <row r="2419" spans="1:6" x14ac:dyDescent="0.2">
      <c r="A2419">
        <v>4420</v>
      </c>
      <c r="B2419">
        <v>2</v>
      </c>
      <c r="C2419" s="7">
        <v>6.3083522583901004E-5</v>
      </c>
      <c r="D2419" s="8">
        <f t="shared" si="74"/>
        <v>29061</v>
      </c>
      <c r="F2419" s="7">
        <f t="shared" si="75"/>
        <v>0.91663512490537491</v>
      </c>
    </row>
    <row r="2420" spans="1:6" x14ac:dyDescent="0.2">
      <c r="A2420">
        <v>4421</v>
      </c>
      <c r="B2420">
        <v>5</v>
      </c>
      <c r="C2420" s="7">
        <v>1.5770880645975201E-4</v>
      </c>
      <c r="D2420" s="8">
        <f t="shared" si="74"/>
        <v>29066</v>
      </c>
      <c r="F2420" s="7">
        <f t="shared" si="75"/>
        <v>0.91679283371183462</v>
      </c>
    </row>
    <row r="2421" spans="1:6" x14ac:dyDescent="0.2">
      <c r="A2421">
        <v>4422</v>
      </c>
      <c r="B2421">
        <v>6</v>
      </c>
      <c r="C2421" s="7">
        <v>1.8925056775170301E-4</v>
      </c>
      <c r="D2421" s="8">
        <f t="shared" si="74"/>
        <v>29072</v>
      </c>
      <c r="F2421" s="7">
        <f t="shared" si="75"/>
        <v>0.91698208427958627</v>
      </c>
    </row>
    <row r="2422" spans="1:6" x14ac:dyDescent="0.2">
      <c r="A2422">
        <v>4423</v>
      </c>
      <c r="B2422">
        <v>2</v>
      </c>
      <c r="C2422" s="7">
        <v>6.3083522583901004E-5</v>
      </c>
      <c r="D2422" s="8">
        <f t="shared" si="74"/>
        <v>29074</v>
      </c>
      <c r="F2422" s="7">
        <f t="shared" si="75"/>
        <v>0.91704516780217016</v>
      </c>
    </row>
    <row r="2423" spans="1:6" x14ac:dyDescent="0.2">
      <c r="A2423">
        <v>4424</v>
      </c>
      <c r="B2423">
        <v>1</v>
      </c>
      <c r="C2423" s="7">
        <v>3.1541761291950502E-5</v>
      </c>
      <c r="D2423" s="8">
        <f t="shared" si="74"/>
        <v>29075</v>
      </c>
      <c r="F2423" s="7">
        <f t="shared" si="75"/>
        <v>0.9170767095634621</v>
      </c>
    </row>
    <row r="2424" spans="1:6" x14ac:dyDescent="0.2">
      <c r="A2424">
        <v>4425</v>
      </c>
      <c r="B2424">
        <v>3</v>
      </c>
      <c r="C2424" s="7">
        <v>9.46252838758516E-5</v>
      </c>
      <c r="D2424" s="8">
        <f t="shared" si="74"/>
        <v>29078</v>
      </c>
      <c r="F2424" s="7">
        <f t="shared" si="75"/>
        <v>0.91717133484733793</v>
      </c>
    </row>
    <row r="2425" spans="1:6" x14ac:dyDescent="0.2">
      <c r="A2425">
        <v>4426</v>
      </c>
      <c r="B2425">
        <v>6</v>
      </c>
      <c r="C2425" s="7">
        <v>1.8925056775170301E-4</v>
      </c>
      <c r="D2425" s="8">
        <f t="shared" si="74"/>
        <v>29084</v>
      </c>
      <c r="F2425" s="7">
        <f t="shared" si="75"/>
        <v>0.91736058541508958</v>
      </c>
    </row>
    <row r="2426" spans="1:6" x14ac:dyDescent="0.2">
      <c r="A2426">
        <v>4427</v>
      </c>
      <c r="B2426">
        <v>3</v>
      </c>
      <c r="C2426" s="7">
        <v>9.46252838758516E-5</v>
      </c>
      <c r="D2426" s="8">
        <f t="shared" si="74"/>
        <v>29087</v>
      </c>
      <c r="F2426" s="7">
        <f t="shared" si="75"/>
        <v>0.91745521069896541</v>
      </c>
    </row>
    <row r="2427" spans="1:6" x14ac:dyDescent="0.2">
      <c r="A2427">
        <v>4428</v>
      </c>
      <c r="B2427">
        <v>3</v>
      </c>
      <c r="C2427" s="7">
        <v>9.46252838758516E-5</v>
      </c>
      <c r="D2427" s="8">
        <f t="shared" si="74"/>
        <v>29090</v>
      </c>
      <c r="F2427" s="7">
        <f t="shared" si="75"/>
        <v>0.91754983598284123</v>
      </c>
    </row>
    <row r="2428" spans="1:6" x14ac:dyDescent="0.2">
      <c r="A2428">
        <v>4429</v>
      </c>
      <c r="B2428">
        <v>4</v>
      </c>
      <c r="C2428" s="7">
        <v>1.2616704516780201E-4</v>
      </c>
      <c r="D2428" s="8">
        <f t="shared" si="74"/>
        <v>29094</v>
      </c>
      <c r="F2428" s="7">
        <f t="shared" si="75"/>
        <v>0.917676003028009</v>
      </c>
    </row>
    <row r="2429" spans="1:6" x14ac:dyDescent="0.2">
      <c r="A2429">
        <v>4430</v>
      </c>
      <c r="B2429">
        <v>1</v>
      </c>
      <c r="C2429" s="7">
        <v>3.1541761291950502E-5</v>
      </c>
      <c r="D2429" s="8">
        <f t="shared" si="74"/>
        <v>29095</v>
      </c>
      <c r="F2429" s="7">
        <f t="shared" si="75"/>
        <v>0.91770754478930094</v>
      </c>
    </row>
    <row r="2430" spans="1:6" x14ac:dyDescent="0.2">
      <c r="A2430">
        <v>4431</v>
      </c>
      <c r="B2430">
        <v>2</v>
      </c>
      <c r="C2430" s="7">
        <v>6.3083522583901004E-5</v>
      </c>
      <c r="D2430" s="8">
        <f t="shared" si="74"/>
        <v>29097</v>
      </c>
      <c r="F2430" s="7">
        <f t="shared" si="75"/>
        <v>0.91777062831188483</v>
      </c>
    </row>
    <row r="2431" spans="1:6" x14ac:dyDescent="0.2">
      <c r="A2431">
        <v>4432</v>
      </c>
      <c r="B2431">
        <v>6</v>
      </c>
      <c r="C2431" s="7">
        <v>1.8925056775170301E-4</v>
      </c>
      <c r="D2431" s="8">
        <f t="shared" si="74"/>
        <v>29103</v>
      </c>
      <c r="F2431" s="7">
        <f t="shared" si="75"/>
        <v>0.91795987887963648</v>
      </c>
    </row>
    <row r="2432" spans="1:6" x14ac:dyDescent="0.2">
      <c r="A2432">
        <v>4433</v>
      </c>
      <c r="B2432">
        <v>1</v>
      </c>
      <c r="C2432" s="7">
        <v>3.1541761291950502E-5</v>
      </c>
      <c r="D2432" s="8">
        <f t="shared" si="74"/>
        <v>29104</v>
      </c>
      <c r="F2432" s="7">
        <f t="shared" si="75"/>
        <v>0.91799142064092842</v>
      </c>
    </row>
    <row r="2433" spans="1:6" x14ac:dyDescent="0.2">
      <c r="A2433">
        <v>4434</v>
      </c>
      <c r="B2433">
        <v>1</v>
      </c>
      <c r="C2433" s="7">
        <v>3.1541761291950502E-5</v>
      </c>
      <c r="D2433" s="8">
        <f t="shared" si="74"/>
        <v>29105</v>
      </c>
      <c r="F2433" s="7">
        <f t="shared" si="75"/>
        <v>0.91802296240222037</v>
      </c>
    </row>
    <row r="2434" spans="1:6" x14ac:dyDescent="0.2">
      <c r="A2434">
        <v>4435</v>
      </c>
      <c r="B2434">
        <v>2</v>
      </c>
      <c r="C2434" s="7">
        <v>6.3083522583901004E-5</v>
      </c>
      <c r="D2434" s="8">
        <f t="shared" si="74"/>
        <v>29107</v>
      </c>
      <c r="F2434" s="7">
        <f t="shared" si="75"/>
        <v>0.91808604592480425</v>
      </c>
    </row>
    <row r="2435" spans="1:6" x14ac:dyDescent="0.2">
      <c r="A2435">
        <v>4436</v>
      </c>
      <c r="B2435">
        <v>3</v>
      </c>
      <c r="C2435" s="7">
        <v>9.46252838758516E-5</v>
      </c>
      <c r="D2435" s="8">
        <f t="shared" ref="D2435:D2498" si="76">B2435+D2434</f>
        <v>29110</v>
      </c>
      <c r="F2435" s="7">
        <f t="shared" ref="F2435:F2498" si="77">C2435+F2434</f>
        <v>0.91818067120868008</v>
      </c>
    </row>
    <row r="2436" spans="1:6" x14ac:dyDescent="0.2">
      <c r="A2436">
        <v>4437</v>
      </c>
      <c r="B2436">
        <v>4</v>
      </c>
      <c r="C2436" s="7">
        <v>1.2616704516780201E-4</v>
      </c>
      <c r="D2436" s="8">
        <f t="shared" si="76"/>
        <v>29114</v>
      </c>
      <c r="F2436" s="7">
        <f t="shared" si="77"/>
        <v>0.91830683825384785</v>
      </c>
    </row>
    <row r="2437" spans="1:6" x14ac:dyDescent="0.2">
      <c r="A2437">
        <v>4438</v>
      </c>
      <c r="B2437">
        <v>5</v>
      </c>
      <c r="C2437" s="7">
        <v>1.5770880645975201E-4</v>
      </c>
      <c r="D2437" s="8">
        <f t="shared" si="76"/>
        <v>29119</v>
      </c>
      <c r="F2437" s="7">
        <f t="shared" si="77"/>
        <v>0.91846454706030756</v>
      </c>
    </row>
    <row r="2438" spans="1:6" x14ac:dyDescent="0.2">
      <c r="A2438">
        <v>4440</v>
      </c>
      <c r="B2438">
        <v>6</v>
      </c>
      <c r="C2438" s="7">
        <v>1.8925056775170301E-4</v>
      </c>
      <c r="D2438" s="8">
        <f t="shared" si="76"/>
        <v>29125</v>
      </c>
      <c r="F2438" s="7">
        <f t="shared" si="77"/>
        <v>0.91865379762805921</v>
      </c>
    </row>
    <row r="2439" spans="1:6" x14ac:dyDescent="0.2">
      <c r="A2439">
        <v>4441</v>
      </c>
      <c r="B2439">
        <v>6</v>
      </c>
      <c r="C2439" s="7">
        <v>1.8925056775170301E-4</v>
      </c>
      <c r="D2439" s="8">
        <f t="shared" si="76"/>
        <v>29131</v>
      </c>
      <c r="F2439" s="7">
        <f t="shared" si="77"/>
        <v>0.91884304819581086</v>
      </c>
    </row>
    <row r="2440" spans="1:6" x14ac:dyDescent="0.2">
      <c r="A2440">
        <v>4442</v>
      </c>
      <c r="B2440">
        <v>8</v>
      </c>
      <c r="C2440" s="7">
        <v>2.5233409033560401E-4</v>
      </c>
      <c r="D2440" s="8">
        <f t="shared" si="76"/>
        <v>29139</v>
      </c>
      <c r="F2440" s="7">
        <f t="shared" si="77"/>
        <v>0.91909538228614651</v>
      </c>
    </row>
    <row r="2441" spans="1:6" x14ac:dyDescent="0.2">
      <c r="A2441">
        <v>4443</v>
      </c>
      <c r="B2441">
        <v>7</v>
      </c>
      <c r="C2441" s="7">
        <v>2.2079232904365301E-4</v>
      </c>
      <c r="D2441" s="8">
        <f t="shared" si="76"/>
        <v>29146</v>
      </c>
      <c r="F2441" s="7">
        <f t="shared" si="77"/>
        <v>0.91931617461519022</v>
      </c>
    </row>
    <row r="2442" spans="1:6" x14ac:dyDescent="0.2">
      <c r="A2442">
        <v>4444</v>
      </c>
      <c r="B2442">
        <v>5</v>
      </c>
      <c r="C2442" s="7">
        <v>1.5770880645975201E-4</v>
      </c>
      <c r="D2442" s="8">
        <f t="shared" si="76"/>
        <v>29151</v>
      </c>
      <c r="F2442" s="7">
        <f t="shared" si="77"/>
        <v>0.91947388342164993</v>
      </c>
    </row>
    <row r="2443" spans="1:6" x14ac:dyDescent="0.2">
      <c r="A2443">
        <v>4445</v>
      </c>
      <c r="B2443">
        <v>5</v>
      </c>
      <c r="C2443" s="7">
        <v>1.5770880645975201E-4</v>
      </c>
      <c r="D2443" s="8">
        <f t="shared" si="76"/>
        <v>29156</v>
      </c>
      <c r="F2443" s="7">
        <f t="shared" si="77"/>
        <v>0.91963159222810964</v>
      </c>
    </row>
    <row r="2444" spans="1:6" x14ac:dyDescent="0.2">
      <c r="A2444">
        <v>4446</v>
      </c>
      <c r="B2444">
        <v>5</v>
      </c>
      <c r="C2444" s="7">
        <v>1.5770880645975201E-4</v>
      </c>
      <c r="D2444" s="8">
        <f t="shared" si="76"/>
        <v>29161</v>
      </c>
      <c r="F2444" s="7">
        <f t="shared" si="77"/>
        <v>0.91978930103456935</v>
      </c>
    </row>
    <row r="2445" spans="1:6" x14ac:dyDescent="0.2">
      <c r="A2445">
        <v>4447</v>
      </c>
      <c r="B2445">
        <v>4</v>
      </c>
      <c r="C2445" s="7">
        <v>1.2616704516780201E-4</v>
      </c>
      <c r="D2445" s="8">
        <f t="shared" si="76"/>
        <v>29165</v>
      </c>
      <c r="F2445" s="7">
        <f t="shared" si="77"/>
        <v>0.91991546807973712</v>
      </c>
    </row>
    <row r="2446" spans="1:6" x14ac:dyDescent="0.2">
      <c r="A2446">
        <v>4448</v>
      </c>
      <c r="B2446">
        <v>4</v>
      </c>
      <c r="C2446" s="7">
        <v>1.2616704516780201E-4</v>
      </c>
      <c r="D2446" s="8">
        <f t="shared" si="76"/>
        <v>29169</v>
      </c>
      <c r="F2446" s="7">
        <f t="shared" si="77"/>
        <v>0.92004163512490489</v>
      </c>
    </row>
    <row r="2447" spans="1:6" x14ac:dyDescent="0.2">
      <c r="A2447">
        <v>4449</v>
      </c>
      <c r="B2447">
        <v>4</v>
      </c>
      <c r="C2447" s="7">
        <v>1.2616704516780201E-4</v>
      </c>
      <c r="D2447" s="8">
        <f t="shared" si="76"/>
        <v>29173</v>
      </c>
      <c r="F2447" s="7">
        <f t="shared" si="77"/>
        <v>0.92016780217007266</v>
      </c>
    </row>
    <row r="2448" spans="1:6" x14ac:dyDescent="0.2">
      <c r="A2448">
        <v>4450</v>
      </c>
      <c r="B2448">
        <v>2</v>
      </c>
      <c r="C2448" s="7">
        <v>6.3083522583901004E-5</v>
      </c>
      <c r="D2448" s="8">
        <f t="shared" si="76"/>
        <v>29175</v>
      </c>
      <c r="F2448" s="7">
        <f t="shared" si="77"/>
        <v>0.92023088569265654</v>
      </c>
    </row>
    <row r="2449" spans="1:6" x14ac:dyDescent="0.2">
      <c r="A2449">
        <v>4451</v>
      </c>
      <c r="B2449">
        <v>5</v>
      </c>
      <c r="C2449" s="7">
        <v>1.5770880645975201E-4</v>
      </c>
      <c r="D2449" s="8">
        <f t="shared" si="76"/>
        <v>29180</v>
      </c>
      <c r="F2449" s="7">
        <f t="shared" si="77"/>
        <v>0.92038859449911625</v>
      </c>
    </row>
    <row r="2450" spans="1:6" x14ac:dyDescent="0.2">
      <c r="A2450">
        <v>4452</v>
      </c>
      <c r="B2450">
        <v>5</v>
      </c>
      <c r="C2450" s="7">
        <v>1.5770880645975201E-4</v>
      </c>
      <c r="D2450" s="8">
        <f t="shared" si="76"/>
        <v>29185</v>
      </c>
      <c r="F2450" s="7">
        <f t="shared" si="77"/>
        <v>0.92054630330557596</v>
      </c>
    </row>
    <row r="2451" spans="1:6" x14ac:dyDescent="0.2">
      <c r="A2451">
        <v>4453</v>
      </c>
      <c r="B2451">
        <v>4</v>
      </c>
      <c r="C2451" s="7">
        <v>1.2616704516780201E-4</v>
      </c>
      <c r="D2451" s="8">
        <f t="shared" si="76"/>
        <v>29189</v>
      </c>
      <c r="F2451" s="7">
        <f t="shared" si="77"/>
        <v>0.92067247035074373</v>
      </c>
    </row>
    <row r="2452" spans="1:6" x14ac:dyDescent="0.2">
      <c r="A2452">
        <v>4454</v>
      </c>
      <c r="B2452">
        <v>1</v>
      </c>
      <c r="C2452" s="7">
        <v>3.1541761291950502E-5</v>
      </c>
      <c r="D2452" s="8">
        <f t="shared" si="76"/>
        <v>29190</v>
      </c>
      <c r="F2452" s="7">
        <f t="shared" si="77"/>
        <v>0.92070401211203567</v>
      </c>
    </row>
    <row r="2453" spans="1:6" x14ac:dyDescent="0.2">
      <c r="A2453">
        <v>4455</v>
      </c>
      <c r="B2453">
        <v>5</v>
      </c>
      <c r="C2453" s="7">
        <v>1.5770880645975201E-4</v>
      </c>
      <c r="D2453" s="8">
        <f t="shared" si="76"/>
        <v>29195</v>
      </c>
      <c r="F2453" s="7">
        <f t="shared" si="77"/>
        <v>0.92086172091849539</v>
      </c>
    </row>
    <row r="2454" spans="1:6" x14ac:dyDescent="0.2">
      <c r="A2454">
        <v>4456</v>
      </c>
      <c r="B2454">
        <v>2</v>
      </c>
      <c r="C2454" s="7">
        <v>6.3083522583901004E-5</v>
      </c>
      <c r="D2454" s="8">
        <f t="shared" si="76"/>
        <v>29197</v>
      </c>
      <c r="F2454" s="7">
        <f t="shared" si="77"/>
        <v>0.92092480444107927</v>
      </c>
    </row>
    <row r="2455" spans="1:6" x14ac:dyDescent="0.2">
      <c r="A2455">
        <v>4457</v>
      </c>
      <c r="B2455">
        <v>7</v>
      </c>
      <c r="C2455" s="7">
        <v>2.2079232904365301E-4</v>
      </c>
      <c r="D2455" s="8">
        <f t="shared" si="76"/>
        <v>29204</v>
      </c>
      <c r="F2455" s="7">
        <f t="shared" si="77"/>
        <v>0.92114559677012298</v>
      </c>
    </row>
    <row r="2456" spans="1:6" x14ac:dyDescent="0.2">
      <c r="A2456">
        <v>4458</v>
      </c>
      <c r="B2456">
        <v>5</v>
      </c>
      <c r="C2456" s="7">
        <v>1.5770880645975201E-4</v>
      </c>
      <c r="D2456" s="8">
        <f t="shared" si="76"/>
        <v>29209</v>
      </c>
      <c r="F2456" s="7">
        <f t="shared" si="77"/>
        <v>0.92130330557658269</v>
      </c>
    </row>
    <row r="2457" spans="1:6" x14ac:dyDescent="0.2">
      <c r="A2457">
        <v>4459</v>
      </c>
      <c r="B2457">
        <v>2</v>
      </c>
      <c r="C2457" s="7">
        <v>6.3083522583901004E-5</v>
      </c>
      <c r="D2457" s="8">
        <f t="shared" si="76"/>
        <v>29211</v>
      </c>
      <c r="F2457" s="7">
        <f t="shared" si="77"/>
        <v>0.92136638909916657</v>
      </c>
    </row>
    <row r="2458" spans="1:6" x14ac:dyDescent="0.2">
      <c r="A2458">
        <v>4460</v>
      </c>
      <c r="B2458">
        <v>2</v>
      </c>
      <c r="C2458" s="7">
        <v>6.3083522583901004E-5</v>
      </c>
      <c r="D2458" s="8">
        <f t="shared" si="76"/>
        <v>29213</v>
      </c>
      <c r="F2458" s="7">
        <f t="shared" si="77"/>
        <v>0.92142947262175046</v>
      </c>
    </row>
    <row r="2459" spans="1:6" x14ac:dyDescent="0.2">
      <c r="A2459">
        <v>4461</v>
      </c>
      <c r="B2459">
        <v>3</v>
      </c>
      <c r="C2459" s="7">
        <v>9.46252838758516E-5</v>
      </c>
      <c r="D2459" s="8">
        <f t="shared" si="76"/>
        <v>29216</v>
      </c>
      <c r="F2459" s="7">
        <f t="shared" si="77"/>
        <v>0.92152409790562628</v>
      </c>
    </row>
    <row r="2460" spans="1:6" x14ac:dyDescent="0.2">
      <c r="A2460">
        <v>4462</v>
      </c>
      <c r="B2460">
        <v>1</v>
      </c>
      <c r="C2460" s="7">
        <v>3.1541761291950502E-5</v>
      </c>
      <c r="D2460" s="8">
        <f t="shared" si="76"/>
        <v>29217</v>
      </c>
      <c r="F2460" s="7">
        <f t="shared" si="77"/>
        <v>0.92155563966691822</v>
      </c>
    </row>
    <row r="2461" spans="1:6" x14ac:dyDescent="0.2">
      <c r="A2461">
        <v>4463</v>
      </c>
      <c r="B2461">
        <v>2</v>
      </c>
      <c r="C2461" s="7">
        <v>6.3083522583901004E-5</v>
      </c>
      <c r="D2461" s="8">
        <f t="shared" si="76"/>
        <v>29219</v>
      </c>
      <c r="F2461" s="7">
        <f t="shared" si="77"/>
        <v>0.92161872318950211</v>
      </c>
    </row>
    <row r="2462" spans="1:6" x14ac:dyDescent="0.2">
      <c r="A2462">
        <v>4464</v>
      </c>
      <c r="B2462">
        <v>4</v>
      </c>
      <c r="C2462" s="7">
        <v>1.2616704516780201E-4</v>
      </c>
      <c r="D2462" s="8">
        <f t="shared" si="76"/>
        <v>29223</v>
      </c>
      <c r="F2462" s="7">
        <f t="shared" si="77"/>
        <v>0.92174489023466988</v>
      </c>
    </row>
    <row r="2463" spans="1:6" x14ac:dyDescent="0.2">
      <c r="A2463">
        <v>4465</v>
      </c>
      <c r="B2463">
        <v>5</v>
      </c>
      <c r="C2463" s="7">
        <v>1.5770880645975201E-4</v>
      </c>
      <c r="D2463" s="8">
        <f t="shared" si="76"/>
        <v>29228</v>
      </c>
      <c r="F2463" s="7">
        <f t="shared" si="77"/>
        <v>0.92190259904112959</v>
      </c>
    </row>
    <row r="2464" spans="1:6" x14ac:dyDescent="0.2">
      <c r="A2464">
        <v>4466</v>
      </c>
      <c r="B2464">
        <v>2</v>
      </c>
      <c r="C2464" s="7">
        <v>6.3083522583901004E-5</v>
      </c>
      <c r="D2464" s="8">
        <f t="shared" si="76"/>
        <v>29230</v>
      </c>
      <c r="F2464" s="7">
        <f t="shared" si="77"/>
        <v>0.92196568256371347</v>
      </c>
    </row>
    <row r="2465" spans="1:6" x14ac:dyDescent="0.2">
      <c r="A2465">
        <v>4467</v>
      </c>
      <c r="B2465">
        <v>2</v>
      </c>
      <c r="C2465" s="7">
        <v>6.3083522583901004E-5</v>
      </c>
      <c r="D2465" s="8">
        <f t="shared" si="76"/>
        <v>29232</v>
      </c>
      <c r="F2465" s="7">
        <f t="shared" si="77"/>
        <v>0.92202876608629736</v>
      </c>
    </row>
    <row r="2466" spans="1:6" x14ac:dyDescent="0.2">
      <c r="A2466">
        <v>4468</v>
      </c>
      <c r="B2466">
        <v>4</v>
      </c>
      <c r="C2466" s="7">
        <v>1.2616704516780201E-4</v>
      </c>
      <c r="D2466" s="8">
        <f t="shared" si="76"/>
        <v>29236</v>
      </c>
      <c r="F2466" s="7">
        <f t="shared" si="77"/>
        <v>0.92215493313146513</v>
      </c>
    </row>
    <row r="2467" spans="1:6" x14ac:dyDescent="0.2">
      <c r="A2467">
        <v>4469</v>
      </c>
      <c r="B2467">
        <v>4</v>
      </c>
      <c r="C2467" s="7">
        <v>1.2616704516780201E-4</v>
      </c>
      <c r="D2467" s="8">
        <f t="shared" si="76"/>
        <v>29240</v>
      </c>
      <c r="F2467" s="7">
        <f t="shared" si="77"/>
        <v>0.9222811001766329</v>
      </c>
    </row>
    <row r="2468" spans="1:6" x14ac:dyDescent="0.2">
      <c r="A2468">
        <v>4470</v>
      </c>
      <c r="B2468">
        <v>4</v>
      </c>
      <c r="C2468" s="7">
        <v>1.2616704516780201E-4</v>
      </c>
      <c r="D2468" s="8">
        <f t="shared" si="76"/>
        <v>29244</v>
      </c>
      <c r="F2468" s="7">
        <f t="shared" si="77"/>
        <v>0.92240726722180066</v>
      </c>
    </row>
    <row r="2469" spans="1:6" x14ac:dyDescent="0.2">
      <c r="A2469">
        <v>4471</v>
      </c>
      <c r="B2469">
        <v>5</v>
      </c>
      <c r="C2469" s="7">
        <v>1.5770880645975201E-4</v>
      </c>
      <c r="D2469" s="8">
        <f t="shared" si="76"/>
        <v>29249</v>
      </c>
      <c r="F2469" s="7">
        <f t="shared" si="77"/>
        <v>0.92256497602826038</v>
      </c>
    </row>
    <row r="2470" spans="1:6" x14ac:dyDescent="0.2">
      <c r="A2470">
        <v>4472</v>
      </c>
      <c r="B2470">
        <v>3</v>
      </c>
      <c r="C2470" s="7">
        <v>9.46252838758516E-5</v>
      </c>
      <c r="D2470" s="8">
        <f t="shared" si="76"/>
        <v>29252</v>
      </c>
      <c r="F2470" s="7">
        <f t="shared" si="77"/>
        <v>0.9226596013121362</v>
      </c>
    </row>
    <row r="2471" spans="1:6" x14ac:dyDescent="0.2">
      <c r="A2471">
        <v>4473</v>
      </c>
      <c r="B2471">
        <v>2</v>
      </c>
      <c r="C2471" s="7">
        <v>6.3083522583901004E-5</v>
      </c>
      <c r="D2471" s="8">
        <f t="shared" si="76"/>
        <v>29254</v>
      </c>
      <c r="F2471" s="7">
        <f t="shared" si="77"/>
        <v>0.92272268483472009</v>
      </c>
    </row>
    <row r="2472" spans="1:6" x14ac:dyDescent="0.2">
      <c r="A2472">
        <v>4474</v>
      </c>
      <c r="B2472">
        <v>3</v>
      </c>
      <c r="C2472" s="7">
        <v>9.46252838758516E-5</v>
      </c>
      <c r="D2472" s="8">
        <f t="shared" si="76"/>
        <v>29257</v>
      </c>
      <c r="F2472" s="7">
        <f t="shared" si="77"/>
        <v>0.92281731011859591</v>
      </c>
    </row>
    <row r="2473" spans="1:6" x14ac:dyDescent="0.2">
      <c r="A2473">
        <v>4475</v>
      </c>
      <c r="B2473">
        <v>4</v>
      </c>
      <c r="C2473" s="7">
        <v>1.2616704516780201E-4</v>
      </c>
      <c r="D2473" s="8">
        <f t="shared" si="76"/>
        <v>29261</v>
      </c>
      <c r="F2473" s="7">
        <f t="shared" si="77"/>
        <v>0.92294347716376368</v>
      </c>
    </row>
    <row r="2474" spans="1:6" x14ac:dyDescent="0.2">
      <c r="A2474">
        <v>4476</v>
      </c>
      <c r="B2474">
        <v>3</v>
      </c>
      <c r="C2474" s="7">
        <v>9.46252838758516E-5</v>
      </c>
      <c r="D2474" s="8">
        <f t="shared" si="76"/>
        <v>29264</v>
      </c>
      <c r="F2474" s="7">
        <f t="shared" si="77"/>
        <v>0.92303810244763951</v>
      </c>
    </row>
    <row r="2475" spans="1:6" x14ac:dyDescent="0.2">
      <c r="A2475">
        <v>4477</v>
      </c>
      <c r="B2475">
        <v>3</v>
      </c>
      <c r="C2475" s="7">
        <v>9.46252838758516E-5</v>
      </c>
      <c r="D2475" s="8">
        <f t="shared" si="76"/>
        <v>29267</v>
      </c>
      <c r="F2475" s="7">
        <f t="shared" si="77"/>
        <v>0.92313272773151533</v>
      </c>
    </row>
    <row r="2476" spans="1:6" x14ac:dyDescent="0.2">
      <c r="A2476">
        <v>4478</v>
      </c>
      <c r="B2476">
        <v>6</v>
      </c>
      <c r="C2476" s="7">
        <v>1.8925056775170301E-4</v>
      </c>
      <c r="D2476" s="8">
        <f t="shared" si="76"/>
        <v>29273</v>
      </c>
      <c r="F2476" s="7">
        <f t="shared" si="77"/>
        <v>0.92332197829926699</v>
      </c>
    </row>
    <row r="2477" spans="1:6" x14ac:dyDescent="0.2">
      <c r="A2477">
        <v>4479</v>
      </c>
      <c r="B2477">
        <v>5</v>
      </c>
      <c r="C2477" s="7">
        <v>1.5770880645975201E-4</v>
      </c>
      <c r="D2477" s="8">
        <f t="shared" si="76"/>
        <v>29278</v>
      </c>
      <c r="F2477" s="7">
        <f t="shared" si="77"/>
        <v>0.9234796871057267</v>
      </c>
    </row>
    <row r="2478" spans="1:6" x14ac:dyDescent="0.2">
      <c r="A2478">
        <v>4480</v>
      </c>
      <c r="B2478">
        <v>3</v>
      </c>
      <c r="C2478" s="7">
        <v>9.46252838758516E-5</v>
      </c>
      <c r="D2478" s="8">
        <f t="shared" si="76"/>
        <v>29281</v>
      </c>
      <c r="F2478" s="7">
        <f t="shared" si="77"/>
        <v>0.92357431238960253</v>
      </c>
    </row>
    <row r="2479" spans="1:6" x14ac:dyDescent="0.2">
      <c r="A2479">
        <v>4481</v>
      </c>
      <c r="B2479">
        <v>4</v>
      </c>
      <c r="C2479" s="7">
        <v>1.2616704516780201E-4</v>
      </c>
      <c r="D2479" s="8">
        <f t="shared" si="76"/>
        <v>29285</v>
      </c>
      <c r="F2479" s="7">
        <f t="shared" si="77"/>
        <v>0.92370047943477029</v>
      </c>
    </row>
    <row r="2480" spans="1:6" x14ac:dyDescent="0.2">
      <c r="A2480">
        <v>4482</v>
      </c>
      <c r="B2480">
        <v>4</v>
      </c>
      <c r="C2480" s="7">
        <v>1.2616704516780201E-4</v>
      </c>
      <c r="D2480" s="8">
        <f t="shared" si="76"/>
        <v>29289</v>
      </c>
      <c r="F2480" s="7">
        <f t="shared" si="77"/>
        <v>0.92382664647993806</v>
      </c>
    </row>
    <row r="2481" spans="1:6" x14ac:dyDescent="0.2">
      <c r="A2481">
        <v>4483</v>
      </c>
      <c r="B2481">
        <v>4</v>
      </c>
      <c r="C2481" s="7">
        <v>1.2616704516780201E-4</v>
      </c>
      <c r="D2481" s="8">
        <f t="shared" si="76"/>
        <v>29293</v>
      </c>
      <c r="F2481" s="7">
        <f t="shared" si="77"/>
        <v>0.92395281352510583</v>
      </c>
    </row>
    <row r="2482" spans="1:6" x14ac:dyDescent="0.2">
      <c r="A2482">
        <v>4484</v>
      </c>
      <c r="B2482">
        <v>3</v>
      </c>
      <c r="C2482" s="7">
        <v>9.46252838758516E-5</v>
      </c>
      <c r="D2482" s="8">
        <f t="shared" si="76"/>
        <v>29296</v>
      </c>
      <c r="F2482" s="7">
        <f t="shared" si="77"/>
        <v>0.92404743880898166</v>
      </c>
    </row>
    <row r="2483" spans="1:6" x14ac:dyDescent="0.2">
      <c r="A2483">
        <v>4485</v>
      </c>
      <c r="B2483">
        <v>5</v>
      </c>
      <c r="C2483" s="7">
        <v>1.5770880645975201E-4</v>
      </c>
      <c r="D2483" s="8">
        <f t="shared" si="76"/>
        <v>29301</v>
      </c>
      <c r="F2483" s="7">
        <f t="shared" si="77"/>
        <v>0.92420514761544137</v>
      </c>
    </row>
    <row r="2484" spans="1:6" x14ac:dyDescent="0.2">
      <c r="A2484">
        <v>4486</v>
      </c>
      <c r="B2484">
        <v>4</v>
      </c>
      <c r="C2484" s="7">
        <v>1.2616704516780201E-4</v>
      </c>
      <c r="D2484" s="8">
        <f t="shared" si="76"/>
        <v>29305</v>
      </c>
      <c r="F2484" s="7">
        <f t="shared" si="77"/>
        <v>0.92433131466060914</v>
      </c>
    </row>
    <row r="2485" spans="1:6" x14ac:dyDescent="0.2">
      <c r="A2485">
        <v>4487</v>
      </c>
      <c r="B2485">
        <v>4</v>
      </c>
      <c r="C2485" s="7">
        <v>1.2616704516780201E-4</v>
      </c>
      <c r="D2485" s="8">
        <f t="shared" si="76"/>
        <v>29309</v>
      </c>
      <c r="F2485" s="7">
        <f t="shared" si="77"/>
        <v>0.92445748170577691</v>
      </c>
    </row>
    <row r="2486" spans="1:6" x14ac:dyDescent="0.2">
      <c r="A2486">
        <v>4488</v>
      </c>
      <c r="B2486">
        <v>3</v>
      </c>
      <c r="C2486" s="7">
        <v>9.46252838758516E-5</v>
      </c>
      <c r="D2486" s="8">
        <f t="shared" si="76"/>
        <v>29312</v>
      </c>
      <c r="F2486" s="7">
        <f t="shared" si="77"/>
        <v>0.92455210698965273</v>
      </c>
    </row>
    <row r="2487" spans="1:6" x14ac:dyDescent="0.2">
      <c r="A2487">
        <v>4489</v>
      </c>
      <c r="B2487">
        <v>3</v>
      </c>
      <c r="C2487" s="7">
        <v>9.46252838758516E-5</v>
      </c>
      <c r="D2487" s="8">
        <f t="shared" si="76"/>
        <v>29315</v>
      </c>
      <c r="F2487" s="7">
        <f t="shared" si="77"/>
        <v>0.92464673227352856</v>
      </c>
    </row>
    <row r="2488" spans="1:6" x14ac:dyDescent="0.2">
      <c r="A2488">
        <v>4490</v>
      </c>
      <c r="B2488">
        <v>3</v>
      </c>
      <c r="C2488" s="7">
        <v>9.46252838758516E-5</v>
      </c>
      <c r="D2488" s="8">
        <f t="shared" si="76"/>
        <v>29318</v>
      </c>
      <c r="F2488" s="7">
        <f t="shared" si="77"/>
        <v>0.92474135755740439</v>
      </c>
    </row>
    <row r="2489" spans="1:6" x14ac:dyDescent="0.2">
      <c r="A2489">
        <v>4491</v>
      </c>
      <c r="B2489">
        <v>8</v>
      </c>
      <c r="C2489" s="7">
        <v>2.5233409033560401E-4</v>
      </c>
      <c r="D2489" s="8">
        <f t="shared" si="76"/>
        <v>29326</v>
      </c>
      <c r="F2489" s="7">
        <f t="shared" si="77"/>
        <v>0.92499369164774004</v>
      </c>
    </row>
    <row r="2490" spans="1:6" x14ac:dyDescent="0.2">
      <c r="A2490">
        <v>4492</v>
      </c>
      <c r="B2490">
        <v>4</v>
      </c>
      <c r="C2490" s="7">
        <v>1.2616704516780201E-4</v>
      </c>
      <c r="D2490" s="8">
        <f t="shared" si="76"/>
        <v>29330</v>
      </c>
      <c r="F2490" s="7">
        <f t="shared" si="77"/>
        <v>0.9251198586929078</v>
      </c>
    </row>
    <row r="2491" spans="1:6" x14ac:dyDescent="0.2">
      <c r="A2491">
        <v>4493</v>
      </c>
      <c r="B2491">
        <v>2</v>
      </c>
      <c r="C2491" s="7">
        <v>6.3083522583901004E-5</v>
      </c>
      <c r="D2491" s="8">
        <f t="shared" si="76"/>
        <v>29332</v>
      </c>
      <c r="F2491" s="7">
        <f t="shared" si="77"/>
        <v>0.92518294221549169</v>
      </c>
    </row>
    <row r="2492" spans="1:6" x14ac:dyDescent="0.2">
      <c r="A2492">
        <v>4494</v>
      </c>
      <c r="B2492">
        <v>5</v>
      </c>
      <c r="C2492" s="7">
        <v>1.5770880645975201E-4</v>
      </c>
      <c r="D2492" s="8">
        <f t="shared" si="76"/>
        <v>29337</v>
      </c>
      <c r="F2492" s="7">
        <f t="shared" si="77"/>
        <v>0.9253406510219514</v>
      </c>
    </row>
    <row r="2493" spans="1:6" x14ac:dyDescent="0.2">
      <c r="A2493">
        <v>4495</v>
      </c>
      <c r="B2493">
        <v>8</v>
      </c>
      <c r="C2493" s="7">
        <v>2.5233409033560401E-4</v>
      </c>
      <c r="D2493" s="8">
        <f t="shared" si="76"/>
        <v>29345</v>
      </c>
      <c r="F2493" s="7">
        <f t="shared" si="77"/>
        <v>0.92559298511228705</v>
      </c>
    </row>
    <row r="2494" spans="1:6" x14ac:dyDescent="0.2">
      <c r="A2494">
        <v>4496</v>
      </c>
      <c r="B2494">
        <v>6</v>
      </c>
      <c r="C2494" s="7">
        <v>1.8925056775170301E-4</v>
      </c>
      <c r="D2494" s="8">
        <f t="shared" si="76"/>
        <v>29351</v>
      </c>
      <c r="F2494" s="7">
        <f t="shared" si="77"/>
        <v>0.9257822356800387</v>
      </c>
    </row>
    <row r="2495" spans="1:6" x14ac:dyDescent="0.2">
      <c r="A2495">
        <v>4497</v>
      </c>
      <c r="B2495">
        <v>5</v>
      </c>
      <c r="C2495" s="7">
        <v>1.5770880645975201E-4</v>
      </c>
      <c r="D2495" s="8">
        <f t="shared" si="76"/>
        <v>29356</v>
      </c>
      <c r="F2495" s="7">
        <f t="shared" si="77"/>
        <v>0.92593994448649841</v>
      </c>
    </row>
    <row r="2496" spans="1:6" x14ac:dyDescent="0.2">
      <c r="A2496">
        <v>4498</v>
      </c>
      <c r="B2496">
        <v>5</v>
      </c>
      <c r="C2496" s="7">
        <v>1.5770880645975201E-4</v>
      </c>
      <c r="D2496" s="8">
        <f t="shared" si="76"/>
        <v>29361</v>
      </c>
      <c r="F2496" s="7">
        <f t="shared" si="77"/>
        <v>0.92609765329295812</v>
      </c>
    </row>
    <row r="2497" spans="1:6" x14ac:dyDescent="0.2">
      <c r="A2497">
        <v>4499</v>
      </c>
      <c r="B2497">
        <v>2</v>
      </c>
      <c r="C2497" s="7">
        <v>6.3083522583901004E-5</v>
      </c>
      <c r="D2497" s="8">
        <f t="shared" si="76"/>
        <v>29363</v>
      </c>
      <c r="F2497" s="7">
        <f t="shared" si="77"/>
        <v>0.92616073681554201</v>
      </c>
    </row>
    <row r="2498" spans="1:6" x14ac:dyDescent="0.2">
      <c r="A2498">
        <v>4500</v>
      </c>
      <c r="B2498">
        <v>3</v>
      </c>
      <c r="C2498" s="7">
        <v>9.46252838758516E-5</v>
      </c>
      <c r="D2498" s="8">
        <f t="shared" si="76"/>
        <v>29366</v>
      </c>
      <c r="F2498" s="7">
        <f t="shared" si="77"/>
        <v>0.92625536209941783</v>
      </c>
    </row>
    <row r="2499" spans="1:6" x14ac:dyDescent="0.2">
      <c r="A2499">
        <v>4502</v>
      </c>
      <c r="B2499">
        <v>6</v>
      </c>
      <c r="C2499" s="7">
        <v>1.8925056775170301E-4</v>
      </c>
      <c r="D2499" s="8">
        <f t="shared" ref="D2499:D2562" si="78">B2499+D2498</f>
        <v>29372</v>
      </c>
      <c r="F2499" s="7">
        <f t="shared" ref="F2499:F2562" si="79">C2499+F2498</f>
        <v>0.92644461266716949</v>
      </c>
    </row>
    <row r="2500" spans="1:6" x14ac:dyDescent="0.2">
      <c r="A2500">
        <v>4503</v>
      </c>
      <c r="B2500">
        <v>3</v>
      </c>
      <c r="C2500" s="7">
        <v>9.46252838758516E-5</v>
      </c>
      <c r="D2500" s="8">
        <f t="shared" si="78"/>
        <v>29375</v>
      </c>
      <c r="F2500" s="7">
        <f t="shared" si="79"/>
        <v>0.92653923795104531</v>
      </c>
    </row>
    <row r="2501" spans="1:6" x14ac:dyDescent="0.2">
      <c r="A2501">
        <v>4504</v>
      </c>
      <c r="B2501">
        <v>4</v>
      </c>
      <c r="C2501" s="7">
        <v>1.2616704516780201E-4</v>
      </c>
      <c r="D2501" s="8">
        <f t="shared" si="78"/>
        <v>29379</v>
      </c>
      <c r="F2501" s="7">
        <f t="shared" si="79"/>
        <v>0.92666540499621308</v>
      </c>
    </row>
    <row r="2502" spans="1:6" x14ac:dyDescent="0.2">
      <c r="A2502">
        <v>4505</v>
      </c>
      <c r="B2502">
        <v>5</v>
      </c>
      <c r="C2502" s="7">
        <v>1.5770880645975201E-4</v>
      </c>
      <c r="D2502" s="8">
        <f t="shared" si="78"/>
        <v>29384</v>
      </c>
      <c r="F2502" s="7">
        <f t="shared" si="79"/>
        <v>0.92682311380267279</v>
      </c>
    </row>
    <row r="2503" spans="1:6" x14ac:dyDescent="0.2">
      <c r="A2503">
        <v>4506</v>
      </c>
      <c r="B2503">
        <v>3</v>
      </c>
      <c r="C2503" s="7">
        <v>9.46252838758516E-5</v>
      </c>
      <c r="D2503" s="8">
        <f t="shared" si="78"/>
        <v>29387</v>
      </c>
      <c r="F2503" s="7">
        <f t="shared" si="79"/>
        <v>0.92691773908654862</v>
      </c>
    </row>
    <row r="2504" spans="1:6" x14ac:dyDescent="0.2">
      <c r="A2504">
        <v>4507</v>
      </c>
      <c r="B2504">
        <v>6</v>
      </c>
      <c r="C2504" s="7">
        <v>1.8925056775170301E-4</v>
      </c>
      <c r="D2504" s="8">
        <f t="shared" si="78"/>
        <v>29393</v>
      </c>
      <c r="F2504" s="7">
        <f t="shared" si="79"/>
        <v>0.92710698965430027</v>
      </c>
    </row>
    <row r="2505" spans="1:6" x14ac:dyDescent="0.2">
      <c r="A2505">
        <v>4508</v>
      </c>
      <c r="B2505">
        <v>1</v>
      </c>
      <c r="C2505" s="7">
        <v>3.1541761291950502E-5</v>
      </c>
      <c r="D2505" s="8">
        <f t="shared" si="78"/>
        <v>29394</v>
      </c>
      <c r="F2505" s="7">
        <f t="shared" si="79"/>
        <v>0.92713853141559222</v>
      </c>
    </row>
    <row r="2506" spans="1:6" x14ac:dyDescent="0.2">
      <c r="A2506">
        <v>4509</v>
      </c>
      <c r="B2506">
        <v>6</v>
      </c>
      <c r="C2506" s="7">
        <v>1.8925056775170301E-4</v>
      </c>
      <c r="D2506" s="8">
        <f t="shared" si="78"/>
        <v>29400</v>
      </c>
      <c r="F2506" s="7">
        <f t="shared" si="79"/>
        <v>0.92732778198334387</v>
      </c>
    </row>
    <row r="2507" spans="1:6" x14ac:dyDescent="0.2">
      <c r="A2507">
        <v>4510</v>
      </c>
      <c r="B2507">
        <v>3</v>
      </c>
      <c r="C2507" s="7">
        <v>9.46252838758516E-5</v>
      </c>
      <c r="D2507" s="8">
        <f t="shared" si="78"/>
        <v>29403</v>
      </c>
      <c r="F2507" s="7">
        <f t="shared" si="79"/>
        <v>0.9274224072672197</v>
      </c>
    </row>
    <row r="2508" spans="1:6" x14ac:dyDescent="0.2">
      <c r="A2508">
        <v>4511</v>
      </c>
      <c r="B2508">
        <v>2</v>
      </c>
      <c r="C2508" s="7">
        <v>6.3083522583901004E-5</v>
      </c>
      <c r="D2508" s="8">
        <f t="shared" si="78"/>
        <v>29405</v>
      </c>
      <c r="F2508" s="7">
        <f t="shared" si="79"/>
        <v>0.92748549078980358</v>
      </c>
    </row>
    <row r="2509" spans="1:6" x14ac:dyDescent="0.2">
      <c r="A2509">
        <v>4512</v>
      </c>
      <c r="B2509">
        <v>1</v>
      </c>
      <c r="C2509" s="7">
        <v>3.1541761291950502E-5</v>
      </c>
      <c r="D2509" s="8">
        <f t="shared" si="78"/>
        <v>29406</v>
      </c>
      <c r="F2509" s="7">
        <f t="shared" si="79"/>
        <v>0.92751703255109552</v>
      </c>
    </row>
    <row r="2510" spans="1:6" x14ac:dyDescent="0.2">
      <c r="A2510">
        <v>4513</v>
      </c>
      <c r="B2510">
        <v>3</v>
      </c>
      <c r="C2510" s="7">
        <v>9.46252838758516E-5</v>
      </c>
      <c r="D2510" s="8">
        <f t="shared" si="78"/>
        <v>29409</v>
      </c>
      <c r="F2510" s="7">
        <f t="shared" si="79"/>
        <v>0.92761165783497135</v>
      </c>
    </row>
    <row r="2511" spans="1:6" x14ac:dyDescent="0.2">
      <c r="A2511">
        <v>4514</v>
      </c>
      <c r="B2511">
        <v>4</v>
      </c>
      <c r="C2511" s="7">
        <v>1.2616704516780201E-4</v>
      </c>
      <c r="D2511" s="8">
        <f t="shared" si="78"/>
        <v>29413</v>
      </c>
      <c r="F2511" s="7">
        <f t="shared" si="79"/>
        <v>0.92773782488013912</v>
      </c>
    </row>
    <row r="2512" spans="1:6" x14ac:dyDescent="0.2">
      <c r="A2512">
        <v>4515</v>
      </c>
      <c r="B2512">
        <v>3</v>
      </c>
      <c r="C2512" s="7">
        <v>9.46252838758516E-5</v>
      </c>
      <c r="D2512" s="8">
        <f t="shared" si="78"/>
        <v>29416</v>
      </c>
      <c r="F2512" s="7">
        <f t="shared" si="79"/>
        <v>0.92783245016401494</v>
      </c>
    </row>
    <row r="2513" spans="1:6" x14ac:dyDescent="0.2">
      <c r="A2513">
        <v>4516</v>
      </c>
      <c r="B2513">
        <v>3</v>
      </c>
      <c r="C2513" s="7">
        <v>9.46252838758516E-5</v>
      </c>
      <c r="D2513" s="8">
        <f t="shared" si="78"/>
        <v>29419</v>
      </c>
      <c r="F2513" s="7">
        <f t="shared" si="79"/>
        <v>0.92792707544789077</v>
      </c>
    </row>
    <row r="2514" spans="1:6" x14ac:dyDescent="0.2">
      <c r="A2514">
        <v>4517</v>
      </c>
      <c r="B2514">
        <v>5</v>
      </c>
      <c r="C2514" s="7">
        <v>1.5770880645975201E-4</v>
      </c>
      <c r="D2514" s="8">
        <f t="shared" si="78"/>
        <v>29424</v>
      </c>
      <c r="F2514" s="7">
        <f t="shared" si="79"/>
        <v>0.92808478425435048</v>
      </c>
    </row>
    <row r="2515" spans="1:6" x14ac:dyDescent="0.2">
      <c r="A2515">
        <v>4518</v>
      </c>
      <c r="B2515">
        <v>3</v>
      </c>
      <c r="C2515" s="7">
        <v>9.46252838758516E-5</v>
      </c>
      <c r="D2515" s="8">
        <f t="shared" si="78"/>
        <v>29427</v>
      </c>
      <c r="F2515" s="7">
        <f t="shared" si="79"/>
        <v>0.92817940953822631</v>
      </c>
    </row>
    <row r="2516" spans="1:6" x14ac:dyDescent="0.2">
      <c r="A2516">
        <v>4519</v>
      </c>
      <c r="B2516">
        <v>3</v>
      </c>
      <c r="C2516" s="7">
        <v>9.46252838758516E-5</v>
      </c>
      <c r="D2516" s="8">
        <f t="shared" si="78"/>
        <v>29430</v>
      </c>
      <c r="F2516" s="7">
        <f t="shared" si="79"/>
        <v>0.92827403482210213</v>
      </c>
    </row>
    <row r="2517" spans="1:6" x14ac:dyDescent="0.2">
      <c r="A2517">
        <v>4520</v>
      </c>
      <c r="B2517">
        <v>4</v>
      </c>
      <c r="C2517" s="7">
        <v>1.2616704516780201E-4</v>
      </c>
      <c r="D2517" s="8">
        <f t="shared" si="78"/>
        <v>29434</v>
      </c>
      <c r="F2517" s="7">
        <f t="shared" si="79"/>
        <v>0.9284002018672699</v>
      </c>
    </row>
    <row r="2518" spans="1:6" x14ac:dyDescent="0.2">
      <c r="A2518">
        <v>4521</v>
      </c>
      <c r="B2518">
        <v>6</v>
      </c>
      <c r="C2518" s="7">
        <v>1.8925056775170301E-4</v>
      </c>
      <c r="D2518" s="8">
        <f t="shared" si="78"/>
        <v>29440</v>
      </c>
      <c r="F2518" s="7">
        <f t="shared" si="79"/>
        <v>0.92858945243502156</v>
      </c>
    </row>
    <row r="2519" spans="1:6" x14ac:dyDescent="0.2">
      <c r="A2519">
        <v>4522</v>
      </c>
      <c r="B2519">
        <v>5</v>
      </c>
      <c r="C2519" s="7">
        <v>1.5770880645975201E-4</v>
      </c>
      <c r="D2519" s="8">
        <f t="shared" si="78"/>
        <v>29445</v>
      </c>
      <c r="F2519" s="7">
        <f t="shared" si="79"/>
        <v>0.92874716124148127</v>
      </c>
    </row>
    <row r="2520" spans="1:6" x14ac:dyDescent="0.2">
      <c r="A2520">
        <v>4523</v>
      </c>
      <c r="B2520">
        <v>5</v>
      </c>
      <c r="C2520" s="7">
        <v>1.5770880645975201E-4</v>
      </c>
      <c r="D2520" s="8">
        <f t="shared" si="78"/>
        <v>29450</v>
      </c>
      <c r="F2520" s="7">
        <f t="shared" si="79"/>
        <v>0.92890487004794098</v>
      </c>
    </row>
    <row r="2521" spans="1:6" x14ac:dyDescent="0.2">
      <c r="A2521">
        <v>4524</v>
      </c>
      <c r="B2521">
        <v>6</v>
      </c>
      <c r="C2521" s="7">
        <v>1.8925056775170301E-4</v>
      </c>
      <c r="D2521" s="8">
        <f t="shared" si="78"/>
        <v>29456</v>
      </c>
      <c r="F2521" s="7">
        <f t="shared" si="79"/>
        <v>0.92909412061569263</v>
      </c>
    </row>
    <row r="2522" spans="1:6" x14ac:dyDescent="0.2">
      <c r="A2522">
        <v>4525</v>
      </c>
      <c r="B2522">
        <v>1</v>
      </c>
      <c r="C2522" s="7">
        <v>3.1541761291950502E-5</v>
      </c>
      <c r="D2522" s="8">
        <f t="shared" si="78"/>
        <v>29457</v>
      </c>
      <c r="F2522" s="7">
        <f t="shared" si="79"/>
        <v>0.92912566237698457</v>
      </c>
    </row>
    <row r="2523" spans="1:6" x14ac:dyDescent="0.2">
      <c r="A2523">
        <v>4526</v>
      </c>
      <c r="B2523">
        <v>3</v>
      </c>
      <c r="C2523" s="7">
        <v>9.46252838758516E-5</v>
      </c>
      <c r="D2523" s="8">
        <f t="shared" si="78"/>
        <v>29460</v>
      </c>
      <c r="F2523" s="7">
        <f t="shared" si="79"/>
        <v>0.9292202876608604</v>
      </c>
    </row>
    <row r="2524" spans="1:6" x14ac:dyDescent="0.2">
      <c r="A2524">
        <v>4527</v>
      </c>
      <c r="B2524">
        <v>4</v>
      </c>
      <c r="C2524" s="7">
        <v>1.2616704516780201E-4</v>
      </c>
      <c r="D2524" s="8">
        <f t="shared" si="78"/>
        <v>29464</v>
      </c>
      <c r="F2524" s="7">
        <f t="shared" si="79"/>
        <v>0.92934645470602817</v>
      </c>
    </row>
    <row r="2525" spans="1:6" x14ac:dyDescent="0.2">
      <c r="A2525">
        <v>4529</v>
      </c>
      <c r="B2525">
        <v>5</v>
      </c>
      <c r="C2525" s="7">
        <v>1.5770880645975201E-4</v>
      </c>
      <c r="D2525" s="8">
        <f t="shared" si="78"/>
        <v>29469</v>
      </c>
      <c r="F2525" s="7">
        <f t="shared" si="79"/>
        <v>0.92950416351248788</v>
      </c>
    </row>
    <row r="2526" spans="1:6" x14ac:dyDescent="0.2">
      <c r="A2526">
        <v>4530</v>
      </c>
      <c r="B2526">
        <v>4</v>
      </c>
      <c r="C2526" s="7">
        <v>1.2616704516780201E-4</v>
      </c>
      <c r="D2526" s="8">
        <f t="shared" si="78"/>
        <v>29473</v>
      </c>
      <c r="F2526" s="7">
        <f t="shared" si="79"/>
        <v>0.92963033055765565</v>
      </c>
    </row>
    <row r="2527" spans="1:6" x14ac:dyDescent="0.2">
      <c r="A2527">
        <v>4531</v>
      </c>
      <c r="B2527">
        <v>8</v>
      </c>
      <c r="C2527" s="7">
        <v>2.5233409033560401E-4</v>
      </c>
      <c r="D2527" s="8">
        <f t="shared" si="78"/>
        <v>29481</v>
      </c>
      <c r="F2527" s="7">
        <f t="shared" si="79"/>
        <v>0.9298826646479913</v>
      </c>
    </row>
    <row r="2528" spans="1:6" x14ac:dyDescent="0.2">
      <c r="A2528">
        <v>4532</v>
      </c>
      <c r="B2528">
        <v>5</v>
      </c>
      <c r="C2528" s="7">
        <v>1.5770880645975201E-4</v>
      </c>
      <c r="D2528" s="8">
        <f t="shared" si="78"/>
        <v>29486</v>
      </c>
      <c r="F2528" s="7">
        <f t="shared" si="79"/>
        <v>0.93004037345445101</v>
      </c>
    </row>
    <row r="2529" spans="1:6" x14ac:dyDescent="0.2">
      <c r="A2529">
        <v>4533</v>
      </c>
      <c r="B2529">
        <v>5</v>
      </c>
      <c r="C2529" s="7">
        <v>1.5770880645975201E-4</v>
      </c>
      <c r="D2529" s="8">
        <f t="shared" si="78"/>
        <v>29491</v>
      </c>
      <c r="F2529" s="7">
        <f t="shared" si="79"/>
        <v>0.93019808226091072</v>
      </c>
    </row>
    <row r="2530" spans="1:6" x14ac:dyDescent="0.2">
      <c r="A2530">
        <v>4534</v>
      </c>
      <c r="B2530">
        <v>2</v>
      </c>
      <c r="C2530" s="7">
        <v>6.3083522583901004E-5</v>
      </c>
      <c r="D2530" s="8">
        <f t="shared" si="78"/>
        <v>29493</v>
      </c>
      <c r="F2530" s="7">
        <f t="shared" si="79"/>
        <v>0.9302611657834946</v>
      </c>
    </row>
    <row r="2531" spans="1:6" x14ac:dyDescent="0.2">
      <c r="A2531">
        <v>4535</v>
      </c>
      <c r="B2531">
        <v>2</v>
      </c>
      <c r="C2531" s="7">
        <v>6.3083522583901004E-5</v>
      </c>
      <c r="D2531" s="8">
        <f t="shared" si="78"/>
        <v>29495</v>
      </c>
      <c r="F2531" s="7">
        <f t="shared" si="79"/>
        <v>0.93032424930607849</v>
      </c>
    </row>
    <row r="2532" spans="1:6" x14ac:dyDescent="0.2">
      <c r="A2532">
        <v>4536</v>
      </c>
      <c r="B2532">
        <v>4</v>
      </c>
      <c r="C2532" s="7">
        <v>1.2616704516780201E-4</v>
      </c>
      <c r="D2532" s="8">
        <f t="shared" si="78"/>
        <v>29499</v>
      </c>
      <c r="F2532" s="7">
        <f t="shared" si="79"/>
        <v>0.93045041635124626</v>
      </c>
    </row>
    <row r="2533" spans="1:6" x14ac:dyDescent="0.2">
      <c r="A2533">
        <v>4537</v>
      </c>
      <c r="B2533">
        <v>4</v>
      </c>
      <c r="C2533" s="7">
        <v>1.2616704516780201E-4</v>
      </c>
      <c r="D2533" s="8">
        <f t="shared" si="78"/>
        <v>29503</v>
      </c>
      <c r="F2533" s="7">
        <f t="shared" si="79"/>
        <v>0.93057658339641403</v>
      </c>
    </row>
    <row r="2534" spans="1:6" x14ac:dyDescent="0.2">
      <c r="A2534">
        <v>4538</v>
      </c>
      <c r="B2534">
        <v>3</v>
      </c>
      <c r="C2534" s="7">
        <v>9.46252838758516E-5</v>
      </c>
      <c r="D2534" s="8">
        <f t="shared" si="78"/>
        <v>29506</v>
      </c>
      <c r="F2534" s="7">
        <f t="shared" si="79"/>
        <v>0.93067120868028985</v>
      </c>
    </row>
    <row r="2535" spans="1:6" x14ac:dyDescent="0.2">
      <c r="A2535">
        <v>4539</v>
      </c>
      <c r="B2535">
        <v>4</v>
      </c>
      <c r="C2535" s="7">
        <v>1.2616704516780201E-4</v>
      </c>
      <c r="D2535" s="8">
        <f t="shared" si="78"/>
        <v>29510</v>
      </c>
      <c r="F2535" s="7">
        <f t="shared" si="79"/>
        <v>0.93079737572545762</v>
      </c>
    </row>
    <row r="2536" spans="1:6" x14ac:dyDescent="0.2">
      <c r="A2536">
        <v>4540</v>
      </c>
      <c r="B2536">
        <v>1</v>
      </c>
      <c r="C2536" s="7">
        <v>3.1541761291950502E-5</v>
      </c>
      <c r="D2536" s="8">
        <f t="shared" si="78"/>
        <v>29511</v>
      </c>
      <c r="F2536" s="7">
        <f t="shared" si="79"/>
        <v>0.93082891748674956</v>
      </c>
    </row>
    <row r="2537" spans="1:6" x14ac:dyDescent="0.2">
      <c r="A2537">
        <v>4541</v>
      </c>
      <c r="B2537">
        <v>5</v>
      </c>
      <c r="C2537" s="7">
        <v>1.5770880645975201E-4</v>
      </c>
      <c r="D2537" s="8">
        <f t="shared" si="78"/>
        <v>29516</v>
      </c>
      <c r="F2537" s="7">
        <f t="shared" si="79"/>
        <v>0.93098662629320927</v>
      </c>
    </row>
    <row r="2538" spans="1:6" x14ac:dyDescent="0.2">
      <c r="A2538">
        <v>4542</v>
      </c>
      <c r="B2538">
        <v>3</v>
      </c>
      <c r="C2538" s="7">
        <v>9.46252838758516E-5</v>
      </c>
      <c r="D2538" s="8">
        <f t="shared" si="78"/>
        <v>29519</v>
      </c>
      <c r="F2538" s="7">
        <f t="shared" si="79"/>
        <v>0.9310812515770851</v>
      </c>
    </row>
    <row r="2539" spans="1:6" x14ac:dyDescent="0.2">
      <c r="A2539">
        <v>4543</v>
      </c>
      <c r="B2539">
        <v>3</v>
      </c>
      <c r="C2539" s="7">
        <v>9.46252838758516E-5</v>
      </c>
      <c r="D2539" s="8">
        <f t="shared" si="78"/>
        <v>29522</v>
      </c>
      <c r="F2539" s="7">
        <f t="shared" si="79"/>
        <v>0.93117587686096093</v>
      </c>
    </row>
    <row r="2540" spans="1:6" x14ac:dyDescent="0.2">
      <c r="A2540">
        <v>4544</v>
      </c>
      <c r="B2540">
        <v>3</v>
      </c>
      <c r="C2540" s="7">
        <v>9.46252838758516E-5</v>
      </c>
      <c r="D2540" s="8">
        <f t="shared" si="78"/>
        <v>29525</v>
      </c>
      <c r="F2540" s="7">
        <f t="shared" si="79"/>
        <v>0.93127050214483675</v>
      </c>
    </row>
    <row r="2541" spans="1:6" x14ac:dyDescent="0.2">
      <c r="A2541">
        <v>4545</v>
      </c>
      <c r="B2541">
        <v>3</v>
      </c>
      <c r="C2541" s="7">
        <v>9.46252838758516E-5</v>
      </c>
      <c r="D2541" s="8">
        <f t="shared" si="78"/>
        <v>29528</v>
      </c>
      <c r="F2541" s="7">
        <f t="shared" si="79"/>
        <v>0.93136512742871258</v>
      </c>
    </row>
    <row r="2542" spans="1:6" x14ac:dyDescent="0.2">
      <c r="A2542">
        <v>4546</v>
      </c>
      <c r="B2542">
        <v>2</v>
      </c>
      <c r="C2542" s="7">
        <v>6.3083522583901004E-5</v>
      </c>
      <c r="D2542" s="8">
        <f t="shared" si="78"/>
        <v>29530</v>
      </c>
      <c r="F2542" s="7">
        <f t="shared" si="79"/>
        <v>0.93142821095129646</v>
      </c>
    </row>
    <row r="2543" spans="1:6" x14ac:dyDescent="0.2">
      <c r="A2543">
        <v>4547</v>
      </c>
      <c r="B2543">
        <v>3</v>
      </c>
      <c r="C2543" s="7">
        <v>9.46252838758516E-5</v>
      </c>
      <c r="D2543" s="8">
        <f t="shared" si="78"/>
        <v>29533</v>
      </c>
      <c r="F2543" s="7">
        <f t="shared" si="79"/>
        <v>0.93152283623517229</v>
      </c>
    </row>
    <row r="2544" spans="1:6" x14ac:dyDescent="0.2">
      <c r="A2544">
        <v>4548</v>
      </c>
      <c r="B2544">
        <v>3</v>
      </c>
      <c r="C2544" s="7">
        <v>9.46252838758516E-5</v>
      </c>
      <c r="D2544" s="8">
        <f t="shared" si="78"/>
        <v>29536</v>
      </c>
      <c r="F2544" s="7">
        <f t="shared" si="79"/>
        <v>0.93161746151904812</v>
      </c>
    </row>
    <row r="2545" spans="1:6" x14ac:dyDescent="0.2">
      <c r="A2545">
        <v>4549</v>
      </c>
      <c r="B2545">
        <v>5</v>
      </c>
      <c r="C2545" s="7">
        <v>1.5770880645975201E-4</v>
      </c>
      <c r="D2545" s="8">
        <f t="shared" si="78"/>
        <v>29541</v>
      </c>
      <c r="F2545" s="7">
        <f t="shared" si="79"/>
        <v>0.93177517032550783</v>
      </c>
    </row>
    <row r="2546" spans="1:6" x14ac:dyDescent="0.2">
      <c r="A2546">
        <v>4550</v>
      </c>
      <c r="B2546">
        <v>4</v>
      </c>
      <c r="C2546" s="7">
        <v>1.2616704516780201E-4</v>
      </c>
      <c r="D2546" s="8">
        <f t="shared" si="78"/>
        <v>29545</v>
      </c>
      <c r="F2546" s="7">
        <f t="shared" si="79"/>
        <v>0.9319013373706756</v>
      </c>
    </row>
    <row r="2547" spans="1:6" x14ac:dyDescent="0.2">
      <c r="A2547">
        <v>4551</v>
      </c>
      <c r="B2547">
        <v>3</v>
      </c>
      <c r="C2547" s="7">
        <v>9.46252838758516E-5</v>
      </c>
      <c r="D2547" s="8">
        <f t="shared" si="78"/>
        <v>29548</v>
      </c>
      <c r="F2547" s="7">
        <f t="shared" si="79"/>
        <v>0.93199596265455142</v>
      </c>
    </row>
    <row r="2548" spans="1:6" x14ac:dyDescent="0.2">
      <c r="A2548">
        <v>4552</v>
      </c>
      <c r="B2548">
        <v>2</v>
      </c>
      <c r="C2548" s="7">
        <v>6.3083522583901004E-5</v>
      </c>
      <c r="D2548" s="8">
        <f t="shared" si="78"/>
        <v>29550</v>
      </c>
      <c r="F2548" s="7">
        <f t="shared" si="79"/>
        <v>0.93205904617713531</v>
      </c>
    </row>
    <row r="2549" spans="1:6" x14ac:dyDescent="0.2">
      <c r="A2549">
        <v>4553</v>
      </c>
      <c r="B2549">
        <v>3</v>
      </c>
      <c r="C2549" s="7">
        <v>9.46252838758516E-5</v>
      </c>
      <c r="D2549" s="8">
        <f t="shared" si="78"/>
        <v>29553</v>
      </c>
      <c r="F2549" s="7">
        <f t="shared" si="79"/>
        <v>0.93215367146101114</v>
      </c>
    </row>
    <row r="2550" spans="1:6" x14ac:dyDescent="0.2">
      <c r="A2550">
        <v>4554</v>
      </c>
      <c r="B2550">
        <v>2</v>
      </c>
      <c r="C2550" s="7">
        <v>6.3083522583901004E-5</v>
      </c>
      <c r="D2550" s="8">
        <f t="shared" si="78"/>
        <v>29555</v>
      </c>
      <c r="F2550" s="7">
        <f t="shared" si="79"/>
        <v>0.93221675498359502</v>
      </c>
    </row>
    <row r="2551" spans="1:6" x14ac:dyDescent="0.2">
      <c r="A2551">
        <v>4555</v>
      </c>
      <c r="B2551">
        <v>3</v>
      </c>
      <c r="C2551" s="7">
        <v>9.46252838758516E-5</v>
      </c>
      <c r="D2551" s="8">
        <f t="shared" si="78"/>
        <v>29558</v>
      </c>
      <c r="F2551" s="7">
        <f t="shared" si="79"/>
        <v>0.93231138026747085</v>
      </c>
    </row>
    <row r="2552" spans="1:6" x14ac:dyDescent="0.2">
      <c r="A2552">
        <v>4556</v>
      </c>
      <c r="B2552">
        <v>3</v>
      </c>
      <c r="C2552" s="7">
        <v>9.46252838758516E-5</v>
      </c>
      <c r="D2552" s="8">
        <f t="shared" si="78"/>
        <v>29561</v>
      </c>
      <c r="F2552" s="7">
        <f t="shared" si="79"/>
        <v>0.93240600555134667</v>
      </c>
    </row>
    <row r="2553" spans="1:6" x14ac:dyDescent="0.2">
      <c r="A2553">
        <v>4557</v>
      </c>
      <c r="B2553">
        <v>5</v>
      </c>
      <c r="C2553" s="7">
        <v>1.5770880645975201E-4</v>
      </c>
      <c r="D2553" s="8">
        <f t="shared" si="78"/>
        <v>29566</v>
      </c>
      <c r="F2553" s="7">
        <f t="shared" si="79"/>
        <v>0.93256371435780638</v>
      </c>
    </row>
    <row r="2554" spans="1:6" x14ac:dyDescent="0.2">
      <c r="A2554">
        <v>4558</v>
      </c>
      <c r="B2554">
        <v>2</v>
      </c>
      <c r="C2554" s="7">
        <v>6.3083522583901004E-5</v>
      </c>
      <c r="D2554" s="8">
        <f t="shared" si="78"/>
        <v>29568</v>
      </c>
      <c r="F2554" s="7">
        <f t="shared" si="79"/>
        <v>0.93262679788039027</v>
      </c>
    </row>
    <row r="2555" spans="1:6" x14ac:dyDescent="0.2">
      <c r="A2555">
        <v>4559</v>
      </c>
      <c r="B2555">
        <v>6</v>
      </c>
      <c r="C2555" s="7">
        <v>1.8925056775170301E-4</v>
      </c>
      <c r="D2555" s="8">
        <f t="shared" si="78"/>
        <v>29574</v>
      </c>
      <c r="F2555" s="7">
        <f t="shared" si="79"/>
        <v>0.93281604844814192</v>
      </c>
    </row>
    <row r="2556" spans="1:6" x14ac:dyDescent="0.2">
      <c r="A2556">
        <v>4560</v>
      </c>
      <c r="B2556">
        <v>4</v>
      </c>
      <c r="C2556" s="7">
        <v>1.2616704516780201E-4</v>
      </c>
      <c r="D2556" s="8">
        <f t="shared" si="78"/>
        <v>29578</v>
      </c>
      <c r="F2556" s="7">
        <f t="shared" si="79"/>
        <v>0.93294221549330969</v>
      </c>
    </row>
    <row r="2557" spans="1:6" x14ac:dyDescent="0.2">
      <c r="A2557">
        <v>4561</v>
      </c>
      <c r="B2557">
        <v>6</v>
      </c>
      <c r="C2557" s="7">
        <v>1.8925056775170301E-4</v>
      </c>
      <c r="D2557" s="8">
        <f t="shared" si="78"/>
        <v>29584</v>
      </c>
      <c r="F2557" s="7">
        <f t="shared" si="79"/>
        <v>0.93313146606106134</v>
      </c>
    </row>
    <row r="2558" spans="1:6" x14ac:dyDescent="0.2">
      <c r="A2558">
        <v>4562</v>
      </c>
      <c r="B2558">
        <v>6</v>
      </c>
      <c r="C2558" s="7">
        <v>1.8925056775170301E-4</v>
      </c>
      <c r="D2558" s="8">
        <f t="shared" si="78"/>
        <v>29590</v>
      </c>
      <c r="F2558" s="7">
        <f t="shared" si="79"/>
        <v>0.933320716628813</v>
      </c>
    </row>
    <row r="2559" spans="1:6" x14ac:dyDescent="0.2">
      <c r="A2559">
        <v>4563</v>
      </c>
      <c r="B2559">
        <v>3</v>
      </c>
      <c r="C2559" s="7">
        <v>9.46252838758516E-5</v>
      </c>
      <c r="D2559" s="8">
        <f t="shared" si="78"/>
        <v>29593</v>
      </c>
      <c r="F2559" s="7">
        <f t="shared" si="79"/>
        <v>0.93341534191268882</v>
      </c>
    </row>
    <row r="2560" spans="1:6" x14ac:dyDescent="0.2">
      <c r="A2560">
        <v>4564</v>
      </c>
      <c r="B2560">
        <v>6</v>
      </c>
      <c r="C2560" s="7">
        <v>1.8925056775170301E-4</v>
      </c>
      <c r="D2560" s="8">
        <f t="shared" si="78"/>
        <v>29599</v>
      </c>
      <c r="F2560" s="7">
        <f t="shared" si="79"/>
        <v>0.93360459248044048</v>
      </c>
    </row>
    <row r="2561" spans="1:6" x14ac:dyDescent="0.2">
      <c r="A2561">
        <v>4565</v>
      </c>
      <c r="B2561">
        <v>5</v>
      </c>
      <c r="C2561" s="7">
        <v>1.5770880645975201E-4</v>
      </c>
      <c r="D2561" s="8">
        <f t="shared" si="78"/>
        <v>29604</v>
      </c>
      <c r="F2561" s="7">
        <f t="shared" si="79"/>
        <v>0.93376230128690019</v>
      </c>
    </row>
    <row r="2562" spans="1:6" x14ac:dyDescent="0.2">
      <c r="A2562">
        <v>4566</v>
      </c>
      <c r="B2562">
        <v>3</v>
      </c>
      <c r="C2562" s="7">
        <v>9.46252838758516E-5</v>
      </c>
      <c r="D2562" s="8">
        <f t="shared" si="78"/>
        <v>29607</v>
      </c>
      <c r="F2562" s="7">
        <f t="shared" si="79"/>
        <v>0.93385692657077601</v>
      </c>
    </row>
    <row r="2563" spans="1:6" x14ac:dyDescent="0.2">
      <c r="A2563">
        <v>4568</v>
      </c>
      <c r="B2563">
        <v>8</v>
      </c>
      <c r="C2563" s="7">
        <v>2.5233409033560401E-4</v>
      </c>
      <c r="D2563" s="8">
        <f t="shared" ref="D2563:D2626" si="80">B2563+D2562</f>
        <v>29615</v>
      </c>
      <c r="F2563" s="7">
        <f t="shared" ref="F2563:F2626" si="81">C2563+F2562</f>
        <v>0.93410926066111166</v>
      </c>
    </row>
    <row r="2564" spans="1:6" x14ac:dyDescent="0.2">
      <c r="A2564">
        <v>4569</v>
      </c>
      <c r="B2564">
        <v>4</v>
      </c>
      <c r="C2564" s="7">
        <v>1.2616704516780201E-4</v>
      </c>
      <c r="D2564" s="8">
        <f t="shared" si="80"/>
        <v>29619</v>
      </c>
      <c r="F2564" s="7">
        <f t="shared" si="81"/>
        <v>0.93423542770627943</v>
      </c>
    </row>
    <row r="2565" spans="1:6" x14ac:dyDescent="0.2">
      <c r="A2565">
        <v>4570</v>
      </c>
      <c r="B2565">
        <v>6</v>
      </c>
      <c r="C2565" s="7">
        <v>1.8925056775170301E-4</v>
      </c>
      <c r="D2565" s="8">
        <f t="shared" si="80"/>
        <v>29625</v>
      </c>
      <c r="F2565" s="7">
        <f t="shared" si="81"/>
        <v>0.93442467827403108</v>
      </c>
    </row>
    <row r="2566" spans="1:6" x14ac:dyDescent="0.2">
      <c r="A2566">
        <v>4571</v>
      </c>
      <c r="B2566">
        <v>2</v>
      </c>
      <c r="C2566" s="7">
        <v>6.3083522583901004E-5</v>
      </c>
      <c r="D2566" s="8">
        <f t="shared" si="80"/>
        <v>29627</v>
      </c>
      <c r="F2566" s="7">
        <f t="shared" si="81"/>
        <v>0.93448776179661497</v>
      </c>
    </row>
    <row r="2567" spans="1:6" x14ac:dyDescent="0.2">
      <c r="A2567">
        <v>4572</v>
      </c>
      <c r="B2567">
        <v>5</v>
      </c>
      <c r="C2567" s="7">
        <v>1.5770880645975201E-4</v>
      </c>
      <c r="D2567" s="8">
        <f t="shared" si="80"/>
        <v>29632</v>
      </c>
      <c r="F2567" s="7">
        <f t="shared" si="81"/>
        <v>0.93464547060307468</v>
      </c>
    </row>
    <row r="2568" spans="1:6" x14ac:dyDescent="0.2">
      <c r="A2568">
        <v>4573</v>
      </c>
      <c r="B2568">
        <v>5</v>
      </c>
      <c r="C2568" s="7">
        <v>1.5770880645975201E-4</v>
      </c>
      <c r="D2568" s="8">
        <f t="shared" si="80"/>
        <v>29637</v>
      </c>
      <c r="F2568" s="7">
        <f t="shared" si="81"/>
        <v>0.93480317940953439</v>
      </c>
    </row>
    <row r="2569" spans="1:6" x14ac:dyDescent="0.2">
      <c r="A2569">
        <v>4574</v>
      </c>
      <c r="B2569">
        <v>5</v>
      </c>
      <c r="C2569" s="7">
        <v>1.5770880645975201E-4</v>
      </c>
      <c r="D2569" s="8">
        <f t="shared" si="80"/>
        <v>29642</v>
      </c>
      <c r="F2569" s="7">
        <f t="shared" si="81"/>
        <v>0.9349608882159941</v>
      </c>
    </row>
    <row r="2570" spans="1:6" x14ac:dyDescent="0.2">
      <c r="A2570">
        <v>4575</v>
      </c>
      <c r="B2570">
        <v>2</v>
      </c>
      <c r="C2570" s="7">
        <v>6.3083522583901004E-5</v>
      </c>
      <c r="D2570" s="8">
        <f t="shared" si="80"/>
        <v>29644</v>
      </c>
      <c r="F2570" s="7">
        <f t="shared" si="81"/>
        <v>0.93502397173857799</v>
      </c>
    </row>
    <row r="2571" spans="1:6" x14ac:dyDescent="0.2">
      <c r="A2571">
        <v>4576</v>
      </c>
      <c r="B2571">
        <v>4</v>
      </c>
      <c r="C2571" s="7">
        <v>1.2616704516780201E-4</v>
      </c>
      <c r="D2571" s="8">
        <f t="shared" si="80"/>
        <v>29648</v>
      </c>
      <c r="F2571" s="7">
        <f t="shared" si="81"/>
        <v>0.93515013878374575</v>
      </c>
    </row>
    <row r="2572" spans="1:6" x14ac:dyDescent="0.2">
      <c r="A2572">
        <v>4577</v>
      </c>
      <c r="B2572">
        <v>4</v>
      </c>
      <c r="C2572" s="7">
        <v>1.2616704516780201E-4</v>
      </c>
      <c r="D2572" s="8">
        <f t="shared" si="80"/>
        <v>29652</v>
      </c>
      <c r="F2572" s="7">
        <f t="shared" si="81"/>
        <v>0.93527630582891352</v>
      </c>
    </row>
    <row r="2573" spans="1:6" x14ac:dyDescent="0.2">
      <c r="A2573">
        <v>4578</v>
      </c>
      <c r="B2573">
        <v>6</v>
      </c>
      <c r="C2573" s="7">
        <v>1.8925056775170301E-4</v>
      </c>
      <c r="D2573" s="8">
        <f t="shared" si="80"/>
        <v>29658</v>
      </c>
      <c r="F2573" s="7">
        <f t="shared" si="81"/>
        <v>0.93546555639666518</v>
      </c>
    </row>
    <row r="2574" spans="1:6" x14ac:dyDescent="0.2">
      <c r="A2574">
        <v>4579</v>
      </c>
      <c r="B2574">
        <v>1</v>
      </c>
      <c r="C2574" s="7">
        <v>3.1541761291950502E-5</v>
      </c>
      <c r="D2574" s="8">
        <f t="shared" si="80"/>
        <v>29659</v>
      </c>
      <c r="F2574" s="7">
        <f t="shared" si="81"/>
        <v>0.93549709815795712</v>
      </c>
    </row>
    <row r="2575" spans="1:6" x14ac:dyDescent="0.2">
      <c r="A2575">
        <v>4580</v>
      </c>
      <c r="B2575">
        <v>2</v>
      </c>
      <c r="C2575" s="7">
        <v>6.3083522583901004E-5</v>
      </c>
      <c r="D2575" s="8">
        <f t="shared" si="80"/>
        <v>29661</v>
      </c>
      <c r="F2575" s="7">
        <f t="shared" si="81"/>
        <v>0.935560181680541</v>
      </c>
    </row>
    <row r="2576" spans="1:6" x14ac:dyDescent="0.2">
      <c r="A2576">
        <v>4581</v>
      </c>
      <c r="B2576">
        <v>4</v>
      </c>
      <c r="C2576" s="7">
        <v>1.2616704516780201E-4</v>
      </c>
      <c r="D2576" s="8">
        <f t="shared" si="80"/>
        <v>29665</v>
      </c>
      <c r="F2576" s="7">
        <f t="shared" si="81"/>
        <v>0.93568634872570877</v>
      </c>
    </row>
    <row r="2577" spans="1:6" x14ac:dyDescent="0.2">
      <c r="A2577">
        <v>4582</v>
      </c>
      <c r="B2577">
        <v>3</v>
      </c>
      <c r="C2577" s="7">
        <v>9.46252838758516E-5</v>
      </c>
      <c r="D2577" s="8">
        <f t="shared" si="80"/>
        <v>29668</v>
      </c>
      <c r="F2577" s="7">
        <f t="shared" si="81"/>
        <v>0.9357809740095846</v>
      </c>
    </row>
    <row r="2578" spans="1:6" x14ac:dyDescent="0.2">
      <c r="A2578">
        <v>4583</v>
      </c>
      <c r="B2578">
        <v>3</v>
      </c>
      <c r="C2578" s="7">
        <v>9.46252838758516E-5</v>
      </c>
      <c r="D2578" s="8">
        <f t="shared" si="80"/>
        <v>29671</v>
      </c>
      <c r="F2578" s="7">
        <f t="shared" si="81"/>
        <v>0.93587559929346043</v>
      </c>
    </row>
    <row r="2579" spans="1:6" x14ac:dyDescent="0.2">
      <c r="A2579">
        <v>4584</v>
      </c>
      <c r="B2579">
        <v>3</v>
      </c>
      <c r="C2579" s="7">
        <v>9.46252838758516E-5</v>
      </c>
      <c r="D2579" s="8">
        <f t="shared" si="80"/>
        <v>29674</v>
      </c>
      <c r="F2579" s="7">
        <f t="shared" si="81"/>
        <v>0.93597022457733625</v>
      </c>
    </row>
    <row r="2580" spans="1:6" x14ac:dyDescent="0.2">
      <c r="A2580">
        <v>4585</v>
      </c>
      <c r="B2580">
        <v>3</v>
      </c>
      <c r="C2580" s="7">
        <v>9.46252838758516E-5</v>
      </c>
      <c r="D2580" s="8">
        <f t="shared" si="80"/>
        <v>29677</v>
      </c>
      <c r="F2580" s="7">
        <f t="shared" si="81"/>
        <v>0.93606484986121208</v>
      </c>
    </row>
    <row r="2581" spans="1:6" x14ac:dyDescent="0.2">
      <c r="A2581">
        <v>4586</v>
      </c>
      <c r="B2581">
        <v>1</v>
      </c>
      <c r="C2581" s="7">
        <v>3.1541761291950502E-5</v>
      </c>
      <c r="D2581" s="8">
        <f t="shared" si="80"/>
        <v>29678</v>
      </c>
      <c r="F2581" s="7">
        <f t="shared" si="81"/>
        <v>0.93609639162250402</v>
      </c>
    </row>
    <row r="2582" spans="1:6" x14ac:dyDescent="0.2">
      <c r="A2582">
        <v>4587</v>
      </c>
      <c r="B2582">
        <v>1</v>
      </c>
      <c r="C2582" s="7">
        <v>3.1541761291950502E-5</v>
      </c>
      <c r="D2582" s="8">
        <f t="shared" si="80"/>
        <v>29679</v>
      </c>
      <c r="F2582" s="7">
        <f t="shared" si="81"/>
        <v>0.93612793338379596</v>
      </c>
    </row>
    <row r="2583" spans="1:6" x14ac:dyDescent="0.2">
      <c r="A2583">
        <v>4588</v>
      </c>
      <c r="B2583">
        <v>3</v>
      </c>
      <c r="C2583" s="7">
        <v>9.46252838758516E-5</v>
      </c>
      <c r="D2583" s="8">
        <f t="shared" si="80"/>
        <v>29682</v>
      </c>
      <c r="F2583" s="7">
        <f t="shared" si="81"/>
        <v>0.93622255866767179</v>
      </c>
    </row>
    <row r="2584" spans="1:6" x14ac:dyDescent="0.2">
      <c r="A2584">
        <v>4589</v>
      </c>
      <c r="B2584">
        <v>4</v>
      </c>
      <c r="C2584" s="7">
        <v>1.2616704516780201E-4</v>
      </c>
      <c r="D2584" s="8">
        <f t="shared" si="80"/>
        <v>29686</v>
      </c>
      <c r="F2584" s="7">
        <f t="shared" si="81"/>
        <v>0.93634872571283956</v>
      </c>
    </row>
    <row r="2585" spans="1:6" x14ac:dyDescent="0.2">
      <c r="A2585">
        <v>4590</v>
      </c>
      <c r="B2585">
        <v>1</v>
      </c>
      <c r="C2585" s="7">
        <v>3.1541761291950502E-5</v>
      </c>
      <c r="D2585" s="8">
        <f t="shared" si="80"/>
        <v>29687</v>
      </c>
      <c r="F2585" s="7">
        <f t="shared" si="81"/>
        <v>0.9363802674741315</v>
      </c>
    </row>
    <row r="2586" spans="1:6" x14ac:dyDescent="0.2">
      <c r="A2586">
        <v>4592</v>
      </c>
      <c r="B2586">
        <v>1</v>
      </c>
      <c r="C2586" s="7">
        <v>3.1541761291950502E-5</v>
      </c>
      <c r="D2586" s="8">
        <f t="shared" si="80"/>
        <v>29688</v>
      </c>
      <c r="F2586" s="7">
        <f t="shared" si="81"/>
        <v>0.93641180923542344</v>
      </c>
    </row>
    <row r="2587" spans="1:6" x14ac:dyDescent="0.2">
      <c r="A2587">
        <v>4593</v>
      </c>
      <c r="B2587">
        <v>3</v>
      </c>
      <c r="C2587" s="7">
        <v>9.46252838758516E-5</v>
      </c>
      <c r="D2587" s="8">
        <f t="shared" si="80"/>
        <v>29691</v>
      </c>
      <c r="F2587" s="7">
        <f t="shared" si="81"/>
        <v>0.93650643451929927</v>
      </c>
    </row>
    <row r="2588" spans="1:6" x14ac:dyDescent="0.2">
      <c r="A2588">
        <v>4594</v>
      </c>
      <c r="B2588">
        <v>6</v>
      </c>
      <c r="C2588" s="7">
        <v>1.8925056775170301E-4</v>
      </c>
      <c r="D2588" s="8">
        <f t="shared" si="80"/>
        <v>29697</v>
      </c>
      <c r="F2588" s="7">
        <f t="shared" si="81"/>
        <v>0.93669568508705092</v>
      </c>
    </row>
    <row r="2589" spans="1:6" x14ac:dyDescent="0.2">
      <c r="A2589">
        <v>4595</v>
      </c>
      <c r="B2589">
        <v>2</v>
      </c>
      <c r="C2589" s="7">
        <v>6.3083522583901004E-5</v>
      </c>
      <c r="D2589" s="8">
        <f t="shared" si="80"/>
        <v>29699</v>
      </c>
      <c r="F2589" s="7">
        <f t="shared" si="81"/>
        <v>0.93675876860963481</v>
      </c>
    </row>
    <row r="2590" spans="1:6" x14ac:dyDescent="0.2">
      <c r="A2590">
        <v>4596</v>
      </c>
      <c r="B2590">
        <v>4</v>
      </c>
      <c r="C2590" s="7">
        <v>1.2616704516780201E-4</v>
      </c>
      <c r="D2590" s="8">
        <f t="shared" si="80"/>
        <v>29703</v>
      </c>
      <c r="F2590" s="7">
        <f t="shared" si="81"/>
        <v>0.93688493565480258</v>
      </c>
    </row>
    <row r="2591" spans="1:6" x14ac:dyDescent="0.2">
      <c r="A2591">
        <v>4597</v>
      </c>
      <c r="B2591">
        <v>5</v>
      </c>
      <c r="C2591" s="7">
        <v>1.5770880645975201E-4</v>
      </c>
      <c r="D2591" s="8">
        <f t="shared" si="80"/>
        <v>29708</v>
      </c>
      <c r="F2591" s="7">
        <f t="shared" si="81"/>
        <v>0.93704264446126229</v>
      </c>
    </row>
    <row r="2592" spans="1:6" x14ac:dyDescent="0.2">
      <c r="A2592">
        <v>4598</v>
      </c>
      <c r="B2592">
        <v>1</v>
      </c>
      <c r="C2592" s="7">
        <v>3.1541761291950502E-5</v>
      </c>
      <c r="D2592" s="8">
        <f t="shared" si="80"/>
        <v>29709</v>
      </c>
      <c r="F2592" s="7">
        <f t="shared" si="81"/>
        <v>0.93707418622255423</v>
      </c>
    </row>
    <row r="2593" spans="1:6" x14ac:dyDescent="0.2">
      <c r="A2593">
        <v>4599</v>
      </c>
      <c r="B2593">
        <v>7</v>
      </c>
      <c r="C2593" s="7">
        <v>2.2079232904365301E-4</v>
      </c>
      <c r="D2593" s="8">
        <f t="shared" si="80"/>
        <v>29716</v>
      </c>
      <c r="F2593" s="7">
        <f t="shared" si="81"/>
        <v>0.93729497855159793</v>
      </c>
    </row>
    <row r="2594" spans="1:6" x14ac:dyDescent="0.2">
      <c r="A2594">
        <v>4600</v>
      </c>
      <c r="B2594">
        <v>3</v>
      </c>
      <c r="C2594" s="7">
        <v>9.46252838758516E-5</v>
      </c>
      <c r="D2594" s="8">
        <f t="shared" si="80"/>
        <v>29719</v>
      </c>
      <c r="F2594" s="7">
        <f t="shared" si="81"/>
        <v>0.93738960383547376</v>
      </c>
    </row>
    <row r="2595" spans="1:6" x14ac:dyDescent="0.2">
      <c r="A2595">
        <v>4601</v>
      </c>
      <c r="B2595">
        <v>5</v>
      </c>
      <c r="C2595" s="7">
        <v>1.5770880645975201E-4</v>
      </c>
      <c r="D2595" s="8">
        <f t="shared" si="80"/>
        <v>29724</v>
      </c>
      <c r="F2595" s="7">
        <f t="shared" si="81"/>
        <v>0.93754731264193347</v>
      </c>
    </row>
    <row r="2596" spans="1:6" x14ac:dyDescent="0.2">
      <c r="A2596">
        <v>4602</v>
      </c>
      <c r="B2596">
        <v>5</v>
      </c>
      <c r="C2596" s="7">
        <v>1.5770880645975201E-4</v>
      </c>
      <c r="D2596" s="8">
        <f t="shared" si="80"/>
        <v>29729</v>
      </c>
      <c r="F2596" s="7">
        <f t="shared" si="81"/>
        <v>0.93770502144839318</v>
      </c>
    </row>
    <row r="2597" spans="1:6" x14ac:dyDescent="0.2">
      <c r="A2597">
        <v>4603</v>
      </c>
      <c r="B2597">
        <v>4</v>
      </c>
      <c r="C2597" s="7">
        <v>1.2616704516780201E-4</v>
      </c>
      <c r="D2597" s="8">
        <f t="shared" si="80"/>
        <v>29733</v>
      </c>
      <c r="F2597" s="7">
        <f t="shared" si="81"/>
        <v>0.93783118849356095</v>
      </c>
    </row>
    <row r="2598" spans="1:6" x14ac:dyDescent="0.2">
      <c r="A2598">
        <v>4604</v>
      </c>
      <c r="B2598">
        <v>4</v>
      </c>
      <c r="C2598" s="7">
        <v>1.2616704516780201E-4</v>
      </c>
      <c r="D2598" s="8">
        <f t="shared" si="80"/>
        <v>29737</v>
      </c>
      <c r="F2598" s="7">
        <f t="shared" si="81"/>
        <v>0.93795735553872872</v>
      </c>
    </row>
    <row r="2599" spans="1:6" x14ac:dyDescent="0.2">
      <c r="A2599">
        <v>4605</v>
      </c>
      <c r="B2599">
        <v>4</v>
      </c>
      <c r="C2599" s="7">
        <v>1.2616704516780201E-4</v>
      </c>
      <c r="D2599" s="8">
        <f t="shared" si="80"/>
        <v>29741</v>
      </c>
      <c r="F2599" s="7">
        <f t="shared" si="81"/>
        <v>0.93808352258389649</v>
      </c>
    </row>
    <row r="2600" spans="1:6" x14ac:dyDescent="0.2">
      <c r="A2600">
        <v>4606</v>
      </c>
      <c r="B2600">
        <v>5</v>
      </c>
      <c r="C2600" s="7">
        <v>1.5770880645975201E-4</v>
      </c>
      <c r="D2600" s="8">
        <f t="shared" si="80"/>
        <v>29746</v>
      </c>
      <c r="F2600" s="7">
        <f t="shared" si="81"/>
        <v>0.9382412313903562</v>
      </c>
    </row>
    <row r="2601" spans="1:6" x14ac:dyDescent="0.2">
      <c r="A2601">
        <v>4607</v>
      </c>
      <c r="B2601">
        <v>4</v>
      </c>
      <c r="C2601" s="7">
        <v>1.2616704516780201E-4</v>
      </c>
      <c r="D2601" s="8">
        <f t="shared" si="80"/>
        <v>29750</v>
      </c>
      <c r="F2601" s="7">
        <f t="shared" si="81"/>
        <v>0.93836739843552397</v>
      </c>
    </row>
    <row r="2602" spans="1:6" x14ac:dyDescent="0.2">
      <c r="A2602">
        <v>4608</v>
      </c>
      <c r="B2602">
        <v>1</v>
      </c>
      <c r="C2602" s="7">
        <v>3.1541761291950502E-5</v>
      </c>
      <c r="D2602" s="8">
        <f t="shared" si="80"/>
        <v>29751</v>
      </c>
      <c r="F2602" s="7">
        <f t="shared" si="81"/>
        <v>0.93839894019681591</v>
      </c>
    </row>
    <row r="2603" spans="1:6" x14ac:dyDescent="0.2">
      <c r="A2603">
        <v>4609</v>
      </c>
      <c r="B2603">
        <v>2</v>
      </c>
      <c r="C2603" s="7">
        <v>6.3083522583901004E-5</v>
      </c>
      <c r="D2603" s="8">
        <f t="shared" si="80"/>
        <v>29753</v>
      </c>
      <c r="F2603" s="7">
        <f t="shared" si="81"/>
        <v>0.9384620237193998</v>
      </c>
    </row>
    <row r="2604" spans="1:6" x14ac:dyDescent="0.2">
      <c r="A2604">
        <v>4610</v>
      </c>
      <c r="B2604">
        <v>5</v>
      </c>
      <c r="C2604" s="7">
        <v>1.5770880645975201E-4</v>
      </c>
      <c r="D2604" s="8">
        <f t="shared" si="80"/>
        <v>29758</v>
      </c>
      <c r="F2604" s="7">
        <f t="shared" si="81"/>
        <v>0.93861973252585951</v>
      </c>
    </row>
    <row r="2605" spans="1:6" x14ac:dyDescent="0.2">
      <c r="A2605">
        <v>4611</v>
      </c>
      <c r="B2605">
        <v>8</v>
      </c>
      <c r="C2605" s="7">
        <v>2.5233409033560401E-4</v>
      </c>
      <c r="D2605" s="8">
        <f t="shared" si="80"/>
        <v>29766</v>
      </c>
      <c r="F2605" s="7">
        <f t="shared" si="81"/>
        <v>0.93887206661619516</v>
      </c>
    </row>
    <row r="2606" spans="1:6" x14ac:dyDescent="0.2">
      <c r="A2606">
        <v>4612</v>
      </c>
      <c r="B2606">
        <v>2</v>
      </c>
      <c r="C2606" s="7">
        <v>6.3083522583901004E-5</v>
      </c>
      <c r="D2606" s="8">
        <f t="shared" si="80"/>
        <v>29768</v>
      </c>
      <c r="F2606" s="7">
        <f t="shared" si="81"/>
        <v>0.93893515013877904</v>
      </c>
    </row>
    <row r="2607" spans="1:6" x14ac:dyDescent="0.2">
      <c r="A2607">
        <v>4613</v>
      </c>
      <c r="B2607">
        <v>2</v>
      </c>
      <c r="C2607" s="7">
        <v>6.3083522583901004E-5</v>
      </c>
      <c r="D2607" s="8">
        <f t="shared" si="80"/>
        <v>29770</v>
      </c>
      <c r="F2607" s="7">
        <f t="shared" si="81"/>
        <v>0.93899823366136292</v>
      </c>
    </row>
    <row r="2608" spans="1:6" x14ac:dyDescent="0.2">
      <c r="A2608">
        <v>4614</v>
      </c>
      <c r="B2608">
        <v>5</v>
      </c>
      <c r="C2608" s="7">
        <v>1.5770880645975201E-4</v>
      </c>
      <c r="D2608" s="8">
        <f t="shared" si="80"/>
        <v>29775</v>
      </c>
      <c r="F2608" s="7">
        <f t="shared" si="81"/>
        <v>0.93915594246782264</v>
      </c>
    </row>
    <row r="2609" spans="1:6" x14ac:dyDescent="0.2">
      <c r="A2609">
        <v>4615</v>
      </c>
      <c r="B2609">
        <v>2</v>
      </c>
      <c r="C2609" s="7">
        <v>6.3083522583901004E-5</v>
      </c>
      <c r="D2609" s="8">
        <f t="shared" si="80"/>
        <v>29777</v>
      </c>
      <c r="F2609" s="7">
        <f t="shared" si="81"/>
        <v>0.93921902599040652</v>
      </c>
    </row>
    <row r="2610" spans="1:6" x14ac:dyDescent="0.2">
      <c r="A2610">
        <v>4616</v>
      </c>
      <c r="B2610">
        <v>6</v>
      </c>
      <c r="C2610" s="7">
        <v>1.8925056775170301E-4</v>
      </c>
      <c r="D2610" s="8">
        <f t="shared" si="80"/>
        <v>29783</v>
      </c>
      <c r="F2610" s="7">
        <f t="shared" si="81"/>
        <v>0.93940827655815817</v>
      </c>
    </row>
    <row r="2611" spans="1:6" x14ac:dyDescent="0.2">
      <c r="A2611">
        <v>4617</v>
      </c>
      <c r="B2611">
        <v>5</v>
      </c>
      <c r="C2611" s="7">
        <v>1.5770880645975201E-4</v>
      </c>
      <c r="D2611" s="8">
        <f t="shared" si="80"/>
        <v>29788</v>
      </c>
      <c r="F2611" s="7">
        <f t="shared" si="81"/>
        <v>0.93956598536461788</v>
      </c>
    </row>
    <row r="2612" spans="1:6" x14ac:dyDescent="0.2">
      <c r="A2612">
        <v>4618</v>
      </c>
      <c r="B2612">
        <v>3</v>
      </c>
      <c r="C2612" s="7">
        <v>9.46252838758516E-5</v>
      </c>
      <c r="D2612" s="8">
        <f t="shared" si="80"/>
        <v>29791</v>
      </c>
      <c r="F2612" s="7">
        <f t="shared" si="81"/>
        <v>0.93966061064849371</v>
      </c>
    </row>
    <row r="2613" spans="1:6" x14ac:dyDescent="0.2">
      <c r="A2613">
        <v>4619</v>
      </c>
      <c r="B2613">
        <v>1</v>
      </c>
      <c r="C2613" s="7">
        <v>3.1541761291950502E-5</v>
      </c>
      <c r="D2613" s="8">
        <f t="shared" si="80"/>
        <v>29792</v>
      </c>
      <c r="F2613" s="7">
        <f t="shared" si="81"/>
        <v>0.93969215240978565</v>
      </c>
    </row>
    <row r="2614" spans="1:6" x14ac:dyDescent="0.2">
      <c r="A2614">
        <v>4620</v>
      </c>
      <c r="B2614">
        <v>4</v>
      </c>
      <c r="C2614" s="7">
        <v>1.2616704516780201E-4</v>
      </c>
      <c r="D2614" s="8">
        <f t="shared" si="80"/>
        <v>29796</v>
      </c>
      <c r="F2614" s="7">
        <f t="shared" si="81"/>
        <v>0.93981831945495342</v>
      </c>
    </row>
    <row r="2615" spans="1:6" x14ac:dyDescent="0.2">
      <c r="A2615">
        <v>4621</v>
      </c>
      <c r="B2615">
        <v>3</v>
      </c>
      <c r="C2615" s="7">
        <v>9.46252838758516E-5</v>
      </c>
      <c r="D2615" s="8">
        <f t="shared" si="80"/>
        <v>29799</v>
      </c>
      <c r="F2615" s="7">
        <f t="shared" si="81"/>
        <v>0.93991294473882925</v>
      </c>
    </row>
    <row r="2616" spans="1:6" x14ac:dyDescent="0.2">
      <c r="A2616">
        <v>4622</v>
      </c>
      <c r="B2616">
        <v>2</v>
      </c>
      <c r="C2616" s="7">
        <v>6.3083522583901004E-5</v>
      </c>
      <c r="D2616" s="8">
        <f t="shared" si="80"/>
        <v>29801</v>
      </c>
      <c r="F2616" s="7">
        <f t="shared" si="81"/>
        <v>0.93997602826141313</v>
      </c>
    </row>
    <row r="2617" spans="1:6" x14ac:dyDescent="0.2">
      <c r="A2617">
        <v>4623</v>
      </c>
      <c r="B2617">
        <v>6</v>
      </c>
      <c r="C2617" s="7">
        <v>1.8925056775170301E-4</v>
      </c>
      <c r="D2617" s="8">
        <f t="shared" si="80"/>
        <v>29807</v>
      </c>
      <c r="F2617" s="7">
        <f t="shared" si="81"/>
        <v>0.94016527882916479</v>
      </c>
    </row>
    <row r="2618" spans="1:6" x14ac:dyDescent="0.2">
      <c r="A2618">
        <v>4624</v>
      </c>
      <c r="B2618">
        <v>4</v>
      </c>
      <c r="C2618" s="7">
        <v>1.2616704516780201E-4</v>
      </c>
      <c r="D2618" s="8">
        <f t="shared" si="80"/>
        <v>29811</v>
      </c>
      <c r="F2618" s="7">
        <f t="shared" si="81"/>
        <v>0.94029144587433255</v>
      </c>
    </row>
    <row r="2619" spans="1:6" x14ac:dyDescent="0.2">
      <c r="A2619">
        <v>4625</v>
      </c>
      <c r="B2619">
        <v>4</v>
      </c>
      <c r="C2619" s="7">
        <v>1.2616704516780201E-4</v>
      </c>
      <c r="D2619" s="8">
        <f t="shared" si="80"/>
        <v>29815</v>
      </c>
      <c r="F2619" s="7">
        <f t="shared" si="81"/>
        <v>0.94041761291950032</v>
      </c>
    </row>
    <row r="2620" spans="1:6" x14ac:dyDescent="0.2">
      <c r="A2620">
        <v>4626</v>
      </c>
      <c r="B2620">
        <v>4</v>
      </c>
      <c r="C2620" s="7">
        <v>1.2616704516780201E-4</v>
      </c>
      <c r="D2620" s="8">
        <f t="shared" si="80"/>
        <v>29819</v>
      </c>
      <c r="F2620" s="7">
        <f t="shared" si="81"/>
        <v>0.94054377996466809</v>
      </c>
    </row>
    <row r="2621" spans="1:6" x14ac:dyDescent="0.2">
      <c r="A2621">
        <v>4627</v>
      </c>
      <c r="B2621">
        <v>2</v>
      </c>
      <c r="C2621" s="7">
        <v>6.3083522583901004E-5</v>
      </c>
      <c r="D2621" s="8">
        <f t="shared" si="80"/>
        <v>29821</v>
      </c>
      <c r="F2621" s="7">
        <f t="shared" si="81"/>
        <v>0.94060686348725198</v>
      </c>
    </row>
    <row r="2622" spans="1:6" x14ac:dyDescent="0.2">
      <c r="A2622">
        <v>4628</v>
      </c>
      <c r="B2622">
        <v>4</v>
      </c>
      <c r="C2622" s="7">
        <v>1.2616704516780201E-4</v>
      </c>
      <c r="D2622" s="8">
        <f t="shared" si="80"/>
        <v>29825</v>
      </c>
      <c r="F2622" s="7">
        <f t="shared" si="81"/>
        <v>0.94073303053241975</v>
      </c>
    </row>
    <row r="2623" spans="1:6" x14ac:dyDescent="0.2">
      <c r="A2623">
        <v>4629</v>
      </c>
      <c r="B2623">
        <v>1</v>
      </c>
      <c r="C2623" s="7">
        <v>3.1541761291950502E-5</v>
      </c>
      <c r="D2623" s="8">
        <f t="shared" si="80"/>
        <v>29826</v>
      </c>
      <c r="F2623" s="7">
        <f t="shared" si="81"/>
        <v>0.94076457229371169</v>
      </c>
    </row>
    <row r="2624" spans="1:6" x14ac:dyDescent="0.2">
      <c r="A2624">
        <v>4630</v>
      </c>
      <c r="B2624">
        <v>2</v>
      </c>
      <c r="C2624" s="7">
        <v>6.3083522583901004E-5</v>
      </c>
      <c r="D2624" s="8">
        <f t="shared" si="80"/>
        <v>29828</v>
      </c>
      <c r="F2624" s="7">
        <f t="shared" si="81"/>
        <v>0.94082765581629557</v>
      </c>
    </row>
    <row r="2625" spans="1:6" x14ac:dyDescent="0.2">
      <c r="A2625">
        <v>4631</v>
      </c>
      <c r="B2625">
        <v>5</v>
      </c>
      <c r="C2625" s="7">
        <v>1.5770880645975201E-4</v>
      </c>
      <c r="D2625" s="8">
        <f t="shared" si="80"/>
        <v>29833</v>
      </c>
      <c r="F2625" s="7">
        <f t="shared" si="81"/>
        <v>0.94098536462275528</v>
      </c>
    </row>
    <row r="2626" spans="1:6" x14ac:dyDescent="0.2">
      <c r="A2626">
        <v>4632</v>
      </c>
      <c r="B2626">
        <v>3</v>
      </c>
      <c r="C2626" s="7">
        <v>9.46252838758516E-5</v>
      </c>
      <c r="D2626" s="8">
        <f t="shared" si="80"/>
        <v>29836</v>
      </c>
      <c r="F2626" s="7">
        <f t="shared" si="81"/>
        <v>0.94107998990663111</v>
      </c>
    </row>
    <row r="2627" spans="1:6" x14ac:dyDescent="0.2">
      <c r="A2627">
        <v>4633</v>
      </c>
      <c r="B2627">
        <v>6</v>
      </c>
      <c r="C2627" s="7">
        <v>1.8925056775170301E-4</v>
      </c>
      <c r="D2627" s="8">
        <f t="shared" ref="D2627:D2690" si="82">B2627+D2626</f>
        <v>29842</v>
      </c>
      <c r="F2627" s="7">
        <f t="shared" ref="F2627:F2690" si="83">C2627+F2626</f>
        <v>0.94126924047438276</v>
      </c>
    </row>
    <row r="2628" spans="1:6" x14ac:dyDescent="0.2">
      <c r="A2628">
        <v>4634</v>
      </c>
      <c r="B2628">
        <v>3</v>
      </c>
      <c r="C2628" s="7">
        <v>9.46252838758516E-5</v>
      </c>
      <c r="D2628" s="8">
        <f t="shared" si="82"/>
        <v>29845</v>
      </c>
      <c r="F2628" s="7">
        <f t="shared" si="83"/>
        <v>0.94136386575825859</v>
      </c>
    </row>
    <row r="2629" spans="1:6" x14ac:dyDescent="0.2">
      <c r="A2629">
        <v>4635</v>
      </c>
      <c r="B2629">
        <v>3</v>
      </c>
      <c r="C2629" s="7">
        <v>9.46252838758516E-5</v>
      </c>
      <c r="D2629" s="8">
        <f t="shared" si="82"/>
        <v>29848</v>
      </c>
      <c r="F2629" s="7">
        <f t="shared" si="83"/>
        <v>0.94145849104213442</v>
      </c>
    </row>
    <row r="2630" spans="1:6" x14ac:dyDescent="0.2">
      <c r="A2630">
        <v>4636</v>
      </c>
      <c r="B2630">
        <v>4</v>
      </c>
      <c r="C2630" s="7">
        <v>1.2616704516780201E-4</v>
      </c>
      <c r="D2630" s="8">
        <f t="shared" si="82"/>
        <v>29852</v>
      </c>
      <c r="F2630" s="7">
        <f t="shared" si="83"/>
        <v>0.94158465808730218</v>
      </c>
    </row>
    <row r="2631" spans="1:6" x14ac:dyDescent="0.2">
      <c r="A2631">
        <v>4637</v>
      </c>
      <c r="B2631">
        <v>2</v>
      </c>
      <c r="C2631" s="7">
        <v>6.3083522583901004E-5</v>
      </c>
      <c r="D2631" s="8">
        <f t="shared" si="82"/>
        <v>29854</v>
      </c>
      <c r="F2631" s="7">
        <f t="shared" si="83"/>
        <v>0.94164774160988607</v>
      </c>
    </row>
    <row r="2632" spans="1:6" x14ac:dyDescent="0.2">
      <c r="A2632">
        <v>4638</v>
      </c>
      <c r="B2632">
        <v>4</v>
      </c>
      <c r="C2632" s="7">
        <v>1.2616704516780201E-4</v>
      </c>
      <c r="D2632" s="8">
        <f t="shared" si="82"/>
        <v>29858</v>
      </c>
      <c r="F2632" s="7">
        <f t="shared" si="83"/>
        <v>0.94177390865505384</v>
      </c>
    </row>
    <row r="2633" spans="1:6" x14ac:dyDescent="0.2">
      <c r="A2633">
        <v>4639</v>
      </c>
      <c r="B2633">
        <v>1</v>
      </c>
      <c r="C2633" s="7">
        <v>3.1541761291950502E-5</v>
      </c>
      <c r="D2633" s="8">
        <f t="shared" si="82"/>
        <v>29859</v>
      </c>
      <c r="F2633" s="7">
        <f t="shared" si="83"/>
        <v>0.94180545041634578</v>
      </c>
    </row>
    <row r="2634" spans="1:6" x14ac:dyDescent="0.2">
      <c r="A2634">
        <v>4640</v>
      </c>
      <c r="B2634">
        <v>4</v>
      </c>
      <c r="C2634" s="7">
        <v>1.2616704516780201E-4</v>
      </c>
      <c r="D2634" s="8">
        <f t="shared" si="82"/>
        <v>29863</v>
      </c>
      <c r="F2634" s="7">
        <f t="shared" si="83"/>
        <v>0.94193161746151355</v>
      </c>
    </row>
    <row r="2635" spans="1:6" x14ac:dyDescent="0.2">
      <c r="A2635">
        <v>4641</v>
      </c>
      <c r="B2635">
        <v>2</v>
      </c>
      <c r="C2635" s="7">
        <v>6.3083522583901004E-5</v>
      </c>
      <c r="D2635" s="8">
        <f t="shared" si="82"/>
        <v>29865</v>
      </c>
      <c r="F2635" s="7">
        <f t="shared" si="83"/>
        <v>0.94199470098409743</v>
      </c>
    </row>
    <row r="2636" spans="1:6" x14ac:dyDescent="0.2">
      <c r="A2636">
        <v>4642</v>
      </c>
      <c r="B2636">
        <v>3</v>
      </c>
      <c r="C2636" s="7">
        <v>9.46252838758516E-5</v>
      </c>
      <c r="D2636" s="8">
        <f t="shared" si="82"/>
        <v>29868</v>
      </c>
      <c r="F2636" s="7">
        <f t="shared" si="83"/>
        <v>0.94208932626797326</v>
      </c>
    </row>
    <row r="2637" spans="1:6" x14ac:dyDescent="0.2">
      <c r="A2637">
        <v>4643</v>
      </c>
      <c r="B2637">
        <v>4</v>
      </c>
      <c r="C2637" s="7">
        <v>1.2616704516780201E-4</v>
      </c>
      <c r="D2637" s="8">
        <f t="shared" si="82"/>
        <v>29872</v>
      </c>
      <c r="F2637" s="7">
        <f t="shared" si="83"/>
        <v>0.94221549331314103</v>
      </c>
    </row>
    <row r="2638" spans="1:6" x14ac:dyDescent="0.2">
      <c r="A2638">
        <v>4644</v>
      </c>
      <c r="B2638">
        <v>2</v>
      </c>
      <c r="C2638" s="7">
        <v>6.3083522583901004E-5</v>
      </c>
      <c r="D2638" s="8">
        <f t="shared" si="82"/>
        <v>29874</v>
      </c>
      <c r="F2638" s="7">
        <f t="shared" si="83"/>
        <v>0.94227857683572491</v>
      </c>
    </row>
    <row r="2639" spans="1:6" x14ac:dyDescent="0.2">
      <c r="A2639">
        <v>4645</v>
      </c>
      <c r="B2639">
        <v>3</v>
      </c>
      <c r="C2639" s="7">
        <v>9.46252838758516E-5</v>
      </c>
      <c r="D2639" s="8">
        <f t="shared" si="82"/>
        <v>29877</v>
      </c>
      <c r="F2639" s="7">
        <f t="shared" si="83"/>
        <v>0.94237320211960074</v>
      </c>
    </row>
    <row r="2640" spans="1:6" x14ac:dyDescent="0.2">
      <c r="A2640">
        <v>4646</v>
      </c>
      <c r="B2640">
        <v>3</v>
      </c>
      <c r="C2640" s="7">
        <v>9.46252838758516E-5</v>
      </c>
      <c r="D2640" s="8">
        <f t="shared" si="82"/>
        <v>29880</v>
      </c>
      <c r="F2640" s="7">
        <f t="shared" si="83"/>
        <v>0.94246782740347657</v>
      </c>
    </row>
    <row r="2641" spans="1:6" x14ac:dyDescent="0.2">
      <c r="A2641">
        <v>4647</v>
      </c>
      <c r="B2641">
        <v>4</v>
      </c>
      <c r="C2641" s="7">
        <v>1.2616704516780201E-4</v>
      </c>
      <c r="D2641" s="8">
        <f t="shared" si="82"/>
        <v>29884</v>
      </c>
      <c r="F2641" s="7">
        <f t="shared" si="83"/>
        <v>0.94259399444864433</v>
      </c>
    </row>
    <row r="2642" spans="1:6" x14ac:dyDescent="0.2">
      <c r="A2642">
        <v>4648</v>
      </c>
      <c r="B2642">
        <v>4</v>
      </c>
      <c r="C2642" s="7">
        <v>1.2616704516780201E-4</v>
      </c>
      <c r="D2642" s="8">
        <f t="shared" si="82"/>
        <v>29888</v>
      </c>
      <c r="F2642" s="7">
        <f t="shared" si="83"/>
        <v>0.9427201614938121</v>
      </c>
    </row>
    <row r="2643" spans="1:6" x14ac:dyDescent="0.2">
      <c r="A2643">
        <v>4649</v>
      </c>
      <c r="B2643">
        <v>5</v>
      </c>
      <c r="C2643" s="7">
        <v>1.5770880645975201E-4</v>
      </c>
      <c r="D2643" s="8">
        <f t="shared" si="82"/>
        <v>29893</v>
      </c>
      <c r="F2643" s="7">
        <f t="shared" si="83"/>
        <v>0.94287787030027181</v>
      </c>
    </row>
    <row r="2644" spans="1:6" x14ac:dyDescent="0.2">
      <c r="A2644">
        <v>4650</v>
      </c>
      <c r="B2644">
        <v>3</v>
      </c>
      <c r="C2644" s="7">
        <v>9.46252838758516E-5</v>
      </c>
      <c r="D2644" s="8">
        <f t="shared" si="82"/>
        <v>29896</v>
      </c>
      <c r="F2644" s="7">
        <f t="shared" si="83"/>
        <v>0.94297249558414764</v>
      </c>
    </row>
    <row r="2645" spans="1:6" x14ac:dyDescent="0.2">
      <c r="A2645">
        <v>4651</v>
      </c>
      <c r="B2645">
        <v>6</v>
      </c>
      <c r="C2645" s="7">
        <v>1.8925056775170301E-4</v>
      </c>
      <c r="D2645" s="8">
        <f t="shared" si="82"/>
        <v>29902</v>
      </c>
      <c r="F2645" s="7">
        <f t="shared" si="83"/>
        <v>0.94316174615189929</v>
      </c>
    </row>
    <row r="2646" spans="1:6" x14ac:dyDescent="0.2">
      <c r="A2646">
        <v>4653</v>
      </c>
      <c r="B2646">
        <v>1</v>
      </c>
      <c r="C2646" s="7">
        <v>3.1541761291950502E-5</v>
      </c>
      <c r="D2646" s="8">
        <f t="shared" si="82"/>
        <v>29903</v>
      </c>
      <c r="F2646" s="7">
        <f t="shared" si="83"/>
        <v>0.94319328791319124</v>
      </c>
    </row>
    <row r="2647" spans="1:6" x14ac:dyDescent="0.2">
      <c r="A2647">
        <v>4654</v>
      </c>
      <c r="B2647">
        <v>6</v>
      </c>
      <c r="C2647" s="7">
        <v>1.8925056775170301E-4</v>
      </c>
      <c r="D2647" s="8">
        <f t="shared" si="82"/>
        <v>29909</v>
      </c>
      <c r="F2647" s="7">
        <f t="shared" si="83"/>
        <v>0.94338253848094289</v>
      </c>
    </row>
    <row r="2648" spans="1:6" x14ac:dyDescent="0.2">
      <c r="A2648">
        <v>4655</v>
      </c>
      <c r="B2648">
        <v>2</v>
      </c>
      <c r="C2648" s="7">
        <v>6.3083522583901004E-5</v>
      </c>
      <c r="D2648" s="8">
        <f t="shared" si="82"/>
        <v>29911</v>
      </c>
      <c r="F2648" s="7">
        <f t="shared" si="83"/>
        <v>0.94344562200352677</v>
      </c>
    </row>
    <row r="2649" spans="1:6" x14ac:dyDescent="0.2">
      <c r="A2649">
        <v>4656</v>
      </c>
      <c r="B2649">
        <v>2</v>
      </c>
      <c r="C2649" s="7">
        <v>6.3083522583901004E-5</v>
      </c>
      <c r="D2649" s="8">
        <f t="shared" si="82"/>
        <v>29913</v>
      </c>
      <c r="F2649" s="7">
        <f t="shared" si="83"/>
        <v>0.94350870552611066</v>
      </c>
    </row>
    <row r="2650" spans="1:6" x14ac:dyDescent="0.2">
      <c r="A2650">
        <v>4657</v>
      </c>
      <c r="B2650">
        <v>2</v>
      </c>
      <c r="C2650" s="7">
        <v>6.3083522583901004E-5</v>
      </c>
      <c r="D2650" s="8">
        <f t="shared" si="82"/>
        <v>29915</v>
      </c>
      <c r="F2650" s="7">
        <f t="shared" si="83"/>
        <v>0.94357178904869454</v>
      </c>
    </row>
    <row r="2651" spans="1:6" x14ac:dyDescent="0.2">
      <c r="A2651">
        <v>4658</v>
      </c>
      <c r="B2651">
        <v>3</v>
      </c>
      <c r="C2651" s="7">
        <v>9.46252838758516E-5</v>
      </c>
      <c r="D2651" s="8">
        <f t="shared" si="82"/>
        <v>29918</v>
      </c>
      <c r="F2651" s="7">
        <f t="shared" si="83"/>
        <v>0.94366641433257037</v>
      </c>
    </row>
    <row r="2652" spans="1:6" x14ac:dyDescent="0.2">
      <c r="A2652">
        <v>4659</v>
      </c>
      <c r="B2652">
        <v>2</v>
      </c>
      <c r="C2652" s="7">
        <v>6.3083522583901004E-5</v>
      </c>
      <c r="D2652" s="8">
        <f t="shared" si="82"/>
        <v>29920</v>
      </c>
      <c r="F2652" s="7">
        <f t="shared" si="83"/>
        <v>0.94372949785515425</v>
      </c>
    </row>
    <row r="2653" spans="1:6" x14ac:dyDescent="0.2">
      <c r="A2653">
        <v>4660</v>
      </c>
      <c r="B2653">
        <v>4</v>
      </c>
      <c r="C2653" s="7">
        <v>1.2616704516780201E-4</v>
      </c>
      <c r="D2653" s="8">
        <f t="shared" si="82"/>
        <v>29924</v>
      </c>
      <c r="F2653" s="7">
        <f t="shared" si="83"/>
        <v>0.94385566490032202</v>
      </c>
    </row>
    <row r="2654" spans="1:6" x14ac:dyDescent="0.2">
      <c r="A2654">
        <v>4661</v>
      </c>
      <c r="B2654">
        <v>3</v>
      </c>
      <c r="C2654" s="7">
        <v>9.46252838758516E-5</v>
      </c>
      <c r="D2654" s="8">
        <f t="shared" si="82"/>
        <v>29927</v>
      </c>
      <c r="F2654" s="7">
        <f t="shared" si="83"/>
        <v>0.94395029018419785</v>
      </c>
    </row>
    <row r="2655" spans="1:6" x14ac:dyDescent="0.2">
      <c r="A2655">
        <v>4662</v>
      </c>
      <c r="B2655">
        <v>1</v>
      </c>
      <c r="C2655" s="7">
        <v>3.1541761291950502E-5</v>
      </c>
      <c r="D2655" s="8">
        <f t="shared" si="82"/>
        <v>29928</v>
      </c>
      <c r="F2655" s="7">
        <f t="shared" si="83"/>
        <v>0.94398183194548979</v>
      </c>
    </row>
    <row r="2656" spans="1:6" x14ac:dyDescent="0.2">
      <c r="A2656">
        <v>4664</v>
      </c>
      <c r="B2656">
        <v>1</v>
      </c>
      <c r="C2656" s="7">
        <v>3.1541761291950502E-5</v>
      </c>
      <c r="D2656" s="8">
        <f t="shared" si="82"/>
        <v>29929</v>
      </c>
      <c r="F2656" s="7">
        <f t="shared" si="83"/>
        <v>0.94401337370678173</v>
      </c>
    </row>
    <row r="2657" spans="1:6" x14ac:dyDescent="0.2">
      <c r="A2657">
        <v>4665</v>
      </c>
      <c r="B2657">
        <v>4</v>
      </c>
      <c r="C2657" s="7">
        <v>1.2616704516780201E-4</v>
      </c>
      <c r="D2657" s="8">
        <f t="shared" si="82"/>
        <v>29933</v>
      </c>
      <c r="F2657" s="7">
        <f t="shared" si="83"/>
        <v>0.9441395407519495</v>
      </c>
    </row>
    <row r="2658" spans="1:6" x14ac:dyDescent="0.2">
      <c r="A2658">
        <v>4666</v>
      </c>
      <c r="B2658">
        <v>5</v>
      </c>
      <c r="C2658" s="7">
        <v>1.5770880645975201E-4</v>
      </c>
      <c r="D2658" s="8">
        <f t="shared" si="82"/>
        <v>29938</v>
      </c>
      <c r="F2658" s="7">
        <f t="shared" si="83"/>
        <v>0.94429724955840921</v>
      </c>
    </row>
    <row r="2659" spans="1:6" x14ac:dyDescent="0.2">
      <c r="A2659">
        <v>4667</v>
      </c>
      <c r="B2659">
        <v>4</v>
      </c>
      <c r="C2659" s="7">
        <v>1.2616704516780201E-4</v>
      </c>
      <c r="D2659" s="8">
        <f t="shared" si="82"/>
        <v>29942</v>
      </c>
      <c r="F2659" s="7">
        <f t="shared" si="83"/>
        <v>0.94442341660357698</v>
      </c>
    </row>
    <row r="2660" spans="1:6" x14ac:dyDescent="0.2">
      <c r="A2660">
        <v>4668</v>
      </c>
      <c r="B2660">
        <v>5</v>
      </c>
      <c r="C2660" s="7">
        <v>1.5770880645975201E-4</v>
      </c>
      <c r="D2660" s="8">
        <f t="shared" si="82"/>
        <v>29947</v>
      </c>
      <c r="F2660" s="7">
        <f t="shared" si="83"/>
        <v>0.94458112541003669</v>
      </c>
    </row>
    <row r="2661" spans="1:6" x14ac:dyDescent="0.2">
      <c r="A2661">
        <v>4669</v>
      </c>
      <c r="B2661">
        <v>7</v>
      </c>
      <c r="C2661" s="7">
        <v>2.2079232904365301E-4</v>
      </c>
      <c r="D2661" s="8">
        <f t="shared" si="82"/>
        <v>29954</v>
      </c>
      <c r="F2661" s="7">
        <f t="shared" si="83"/>
        <v>0.9448019177390804</v>
      </c>
    </row>
    <row r="2662" spans="1:6" x14ac:dyDescent="0.2">
      <c r="A2662">
        <v>4670</v>
      </c>
      <c r="B2662">
        <v>1</v>
      </c>
      <c r="C2662" s="7">
        <v>3.1541761291950502E-5</v>
      </c>
      <c r="D2662" s="8">
        <f t="shared" si="82"/>
        <v>29955</v>
      </c>
      <c r="F2662" s="7">
        <f t="shared" si="83"/>
        <v>0.94483345950037234</v>
      </c>
    </row>
    <row r="2663" spans="1:6" x14ac:dyDescent="0.2">
      <c r="A2663">
        <v>4671</v>
      </c>
      <c r="B2663">
        <v>8</v>
      </c>
      <c r="C2663" s="7">
        <v>2.5233409033560401E-4</v>
      </c>
      <c r="D2663" s="8">
        <f t="shared" si="82"/>
        <v>29963</v>
      </c>
      <c r="F2663" s="7">
        <f t="shared" si="83"/>
        <v>0.94508579359070799</v>
      </c>
    </row>
    <row r="2664" spans="1:6" x14ac:dyDescent="0.2">
      <c r="A2664">
        <v>4672</v>
      </c>
      <c r="B2664">
        <v>3</v>
      </c>
      <c r="C2664" s="7">
        <v>9.46252838758516E-5</v>
      </c>
      <c r="D2664" s="8">
        <f t="shared" si="82"/>
        <v>29966</v>
      </c>
      <c r="F2664" s="7">
        <f t="shared" si="83"/>
        <v>0.94518041887458382</v>
      </c>
    </row>
    <row r="2665" spans="1:6" x14ac:dyDescent="0.2">
      <c r="A2665">
        <v>4673</v>
      </c>
      <c r="B2665">
        <v>5</v>
      </c>
      <c r="C2665" s="7">
        <v>1.5770880645975201E-4</v>
      </c>
      <c r="D2665" s="8">
        <f t="shared" si="82"/>
        <v>29971</v>
      </c>
      <c r="F2665" s="7">
        <f t="shared" si="83"/>
        <v>0.94533812768104353</v>
      </c>
    </row>
    <row r="2666" spans="1:6" x14ac:dyDescent="0.2">
      <c r="A2666">
        <v>4674</v>
      </c>
      <c r="B2666">
        <v>2</v>
      </c>
      <c r="C2666" s="7">
        <v>6.3083522583901004E-5</v>
      </c>
      <c r="D2666" s="8">
        <f t="shared" si="82"/>
        <v>29973</v>
      </c>
      <c r="F2666" s="7">
        <f t="shared" si="83"/>
        <v>0.94540121120362741</v>
      </c>
    </row>
    <row r="2667" spans="1:6" x14ac:dyDescent="0.2">
      <c r="A2667">
        <v>4675</v>
      </c>
      <c r="B2667">
        <v>1</v>
      </c>
      <c r="C2667" s="7">
        <v>3.1541761291950502E-5</v>
      </c>
      <c r="D2667" s="8">
        <f t="shared" si="82"/>
        <v>29974</v>
      </c>
      <c r="F2667" s="7">
        <f t="shared" si="83"/>
        <v>0.94543275296491935</v>
      </c>
    </row>
    <row r="2668" spans="1:6" x14ac:dyDescent="0.2">
      <c r="A2668">
        <v>4676</v>
      </c>
      <c r="B2668">
        <v>5</v>
      </c>
      <c r="C2668" s="7">
        <v>1.5770880645975201E-4</v>
      </c>
      <c r="D2668" s="8">
        <f t="shared" si="82"/>
        <v>29979</v>
      </c>
      <c r="F2668" s="7">
        <f t="shared" si="83"/>
        <v>0.94559046177137906</v>
      </c>
    </row>
    <row r="2669" spans="1:6" x14ac:dyDescent="0.2">
      <c r="A2669">
        <v>4677</v>
      </c>
      <c r="B2669">
        <v>3</v>
      </c>
      <c r="C2669" s="7">
        <v>9.46252838758516E-5</v>
      </c>
      <c r="D2669" s="8">
        <f t="shared" si="82"/>
        <v>29982</v>
      </c>
      <c r="F2669" s="7">
        <f t="shared" si="83"/>
        <v>0.94568508705525489</v>
      </c>
    </row>
    <row r="2670" spans="1:6" x14ac:dyDescent="0.2">
      <c r="A2670">
        <v>4679</v>
      </c>
      <c r="B2670">
        <v>2</v>
      </c>
      <c r="C2670" s="7">
        <v>6.3083522583901004E-5</v>
      </c>
      <c r="D2670" s="8">
        <f t="shared" si="82"/>
        <v>29984</v>
      </c>
      <c r="F2670" s="7">
        <f t="shared" si="83"/>
        <v>0.94574817057783878</v>
      </c>
    </row>
    <row r="2671" spans="1:6" x14ac:dyDescent="0.2">
      <c r="A2671">
        <v>4680</v>
      </c>
      <c r="B2671">
        <v>1</v>
      </c>
      <c r="C2671" s="7">
        <v>3.1541761291950502E-5</v>
      </c>
      <c r="D2671" s="8">
        <f t="shared" si="82"/>
        <v>29985</v>
      </c>
      <c r="F2671" s="7">
        <f t="shared" si="83"/>
        <v>0.94577971233913072</v>
      </c>
    </row>
    <row r="2672" spans="1:6" x14ac:dyDescent="0.2">
      <c r="A2672">
        <v>4681</v>
      </c>
      <c r="B2672">
        <v>1</v>
      </c>
      <c r="C2672" s="7">
        <v>3.1541761291950502E-5</v>
      </c>
      <c r="D2672" s="8">
        <f t="shared" si="82"/>
        <v>29986</v>
      </c>
      <c r="F2672" s="7">
        <f t="shared" si="83"/>
        <v>0.94581125410042266</v>
      </c>
    </row>
    <row r="2673" spans="1:6" x14ac:dyDescent="0.2">
      <c r="A2673">
        <v>4682</v>
      </c>
      <c r="B2673">
        <v>3</v>
      </c>
      <c r="C2673" s="7">
        <v>9.46252838758516E-5</v>
      </c>
      <c r="D2673" s="8">
        <f t="shared" si="82"/>
        <v>29989</v>
      </c>
      <c r="F2673" s="7">
        <f t="shared" si="83"/>
        <v>0.94590587938429849</v>
      </c>
    </row>
    <row r="2674" spans="1:6" x14ac:dyDescent="0.2">
      <c r="A2674">
        <v>4683</v>
      </c>
      <c r="B2674">
        <v>1</v>
      </c>
      <c r="C2674" s="7">
        <v>3.1541761291950502E-5</v>
      </c>
      <c r="D2674" s="8">
        <f t="shared" si="82"/>
        <v>29990</v>
      </c>
      <c r="F2674" s="7">
        <f t="shared" si="83"/>
        <v>0.94593742114559043</v>
      </c>
    </row>
    <row r="2675" spans="1:6" x14ac:dyDescent="0.2">
      <c r="A2675">
        <v>4684</v>
      </c>
      <c r="B2675">
        <v>3</v>
      </c>
      <c r="C2675" s="7">
        <v>9.46252838758516E-5</v>
      </c>
      <c r="D2675" s="8">
        <f t="shared" si="82"/>
        <v>29993</v>
      </c>
      <c r="F2675" s="7">
        <f t="shared" si="83"/>
        <v>0.94603204642946626</v>
      </c>
    </row>
    <row r="2676" spans="1:6" x14ac:dyDescent="0.2">
      <c r="A2676">
        <v>4685</v>
      </c>
      <c r="B2676">
        <v>2</v>
      </c>
      <c r="C2676" s="7">
        <v>6.3083522583901004E-5</v>
      </c>
      <c r="D2676" s="8">
        <f t="shared" si="82"/>
        <v>29995</v>
      </c>
      <c r="F2676" s="7">
        <f t="shared" si="83"/>
        <v>0.94609512995205014</v>
      </c>
    </row>
    <row r="2677" spans="1:6" x14ac:dyDescent="0.2">
      <c r="A2677">
        <v>4686</v>
      </c>
      <c r="B2677">
        <v>4</v>
      </c>
      <c r="C2677" s="7">
        <v>1.2616704516780201E-4</v>
      </c>
      <c r="D2677" s="8">
        <f t="shared" si="82"/>
        <v>29999</v>
      </c>
      <c r="F2677" s="7">
        <f t="shared" si="83"/>
        <v>0.94622129699721791</v>
      </c>
    </row>
    <row r="2678" spans="1:6" x14ac:dyDescent="0.2">
      <c r="A2678">
        <v>4687</v>
      </c>
      <c r="B2678">
        <v>4</v>
      </c>
      <c r="C2678" s="7">
        <v>1.2616704516780201E-4</v>
      </c>
      <c r="D2678" s="8">
        <f t="shared" si="82"/>
        <v>30003</v>
      </c>
      <c r="F2678" s="7">
        <f t="shared" si="83"/>
        <v>0.94634746404238568</v>
      </c>
    </row>
    <row r="2679" spans="1:6" x14ac:dyDescent="0.2">
      <c r="A2679">
        <v>4688</v>
      </c>
      <c r="B2679">
        <v>1</v>
      </c>
      <c r="C2679" s="7">
        <v>3.1541761291950502E-5</v>
      </c>
      <c r="D2679" s="8">
        <f t="shared" si="82"/>
        <v>30004</v>
      </c>
      <c r="F2679" s="7">
        <f t="shared" si="83"/>
        <v>0.94637900580367762</v>
      </c>
    </row>
    <row r="2680" spans="1:6" x14ac:dyDescent="0.2">
      <c r="A2680">
        <v>4689</v>
      </c>
      <c r="B2680">
        <v>3</v>
      </c>
      <c r="C2680" s="7">
        <v>9.46252838758516E-5</v>
      </c>
      <c r="D2680" s="8">
        <f t="shared" si="82"/>
        <v>30007</v>
      </c>
      <c r="F2680" s="7">
        <f t="shared" si="83"/>
        <v>0.94647363108755345</v>
      </c>
    </row>
    <row r="2681" spans="1:6" x14ac:dyDescent="0.2">
      <c r="A2681">
        <v>4690</v>
      </c>
      <c r="B2681">
        <v>2</v>
      </c>
      <c r="C2681" s="7">
        <v>6.3083522583901004E-5</v>
      </c>
      <c r="D2681" s="8">
        <f t="shared" si="82"/>
        <v>30009</v>
      </c>
      <c r="F2681" s="7">
        <f t="shared" si="83"/>
        <v>0.94653671461013733</v>
      </c>
    </row>
    <row r="2682" spans="1:6" x14ac:dyDescent="0.2">
      <c r="A2682">
        <v>4691</v>
      </c>
      <c r="B2682">
        <v>3</v>
      </c>
      <c r="C2682" s="7">
        <v>9.46252838758516E-5</v>
      </c>
      <c r="D2682" s="8">
        <f t="shared" si="82"/>
        <v>30012</v>
      </c>
      <c r="F2682" s="7">
        <f t="shared" si="83"/>
        <v>0.94663133989401316</v>
      </c>
    </row>
    <row r="2683" spans="1:6" x14ac:dyDescent="0.2">
      <c r="A2683">
        <v>4692</v>
      </c>
      <c r="B2683">
        <v>3</v>
      </c>
      <c r="C2683" s="7">
        <v>9.46252838758516E-5</v>
      </c>
      <c r="D2683" s="8">
        <f t="shared" si="82"/>
        <v>30015</v>
      </c>
      <c r="F2683" s="7">
        <f t="shared" si="83"/>
        <v>0.94672596517788898</v>
      </c>
    </row>
    <row r="2684" spans="1:6" x14ac:dyDescent="0.2">
      <c r="A2684">
        <v>4693</v>
      </c>
      <c r="B2684">
        <v>5</v>
      </c>
      <c r="C2684" s="7">
        <v>1.5770880645975201E-4</v>
      </c>
      <c r="D2684" s="8">
        <f t="shared" si="82"/>
        <v>30020</v>
      </c>
      <c r="F2684" s="7">
        <f t="shared" si="83"/>
        <v>0.94688367398434869</v>
      </c>
    </row>
    <row r="2685" spans="1:6" x14ac:dyDescent="0.2">
      <c r="A2685">
        <v>4694</v>
      </c>
      <c r="B2685">
        <v>1</v>
      </c>
      <c r="C2685" s="7">
        <v>3.1541761291950502E-5</v>
      </c>
      <c r="D2685" s="8">
        <f t="shared" si="82"/>
        <v>30021</v>
      </c>
      <c r="F2685" s="7">
        <f t="shared" si="83"/>
        <v>0.94691521574564064</v>
      </c>
    </row>
    <row r="2686" spans="1:6" x14ac:dyDescent="0.2">
      <c r="A2686">
        <v>4695</v>
      </c>
      <c r="B2686">
        <v>4</v>
      </c>
      <c r="C2686" s="7">
        <v>1.2616704516780201E-4</v>
      </c>
      <c r="D2686" s="8">
        <f t="shared" si="82"/>
        <v>30025</v>
      </c>
      <c r="F2686" s="7">
        <f t="shared" si="83"/>
        <v>0.94704138279080841</v>
      </c>
    </row>
    <row r="2687" spans="1:6" x14ac:dyDescent="0.2">
      <c r="A2687">
        <v>4696</v>
      </c>
      <c r="B2687">
        <v>2</v>
      </c>
      <c r="C2687" s="7">
        <v>6.3083522583901004E-5</v>
      </c>
      <c r="D2687" s="8">
        <f t="shared" si="82"/>
        <v>30027</v>
      </c>
      <c r="F2687" s="7">
        <f t="shared" si="83"/>
        <v>0.94710446631339229</v>
      </c>
    </row>
    <row r="2688" spans="1:6" x14ac:dyDescent="0.2">
      <c r="A2688">
        <v>4697</v>
      </c>
      <c r="B2688">
        <v>2</v>
      </c>
      <c r="C2688" s="7">
        <v>6.3083522583901004E-5</v>
      </c>
      <c r="D2688" s="8">
        <f t="shared" si="82"/>
        <v>30029</v>
      </c>
      <c r="F2688" s="7">
        <f t="shared" si="83"/>
        <v>0.94716754983597617</v>
      </c>
    </row>
    <row r="2689" spans="1:6" x14ac:dyDescent="0.2">
      <c r="A2689">
        <v>4698</v>
      </c>
      <c r="B2689">
        <v>4</v>
      </c>
      <c r="C2689" s="7">
        <v>1.2616704516780201E-4</v>
      </c>
      <c r="D2689" s="8">
        <f t="shared" si="82"/>
        <v>30033</v>
      </c>
      <c r="F2689" s="7">
        <f t="shared" si="83"/>
        <v>0.94729371688114394</v>
      </c>
    </row>
    <row r="2690" spans="1:6" x14ac:dyDescent="0.2">
      <c r="A2690">
        <v>4699</v>
      </c>
      <c r="B2690">
        <v>2</v>
      </c>
      <c r="C2690" s="7">
        <v>6.3083522583901004E-5</v>
      </c>
      <c r="D2690" s="8">
        <f t="shared" si="82"/>
        <v>30035</v>
      </c>
      <c r="F2690" s="7">
        <f t="shared" si="83"/>
        <v>0.94735680040372783</v>
      </c>
    </row>
    <row r="2691" spans="1:6" x14ac:dyDescent="0.2">
      <c r="A2691">
        <v>4700</v>
      </c>
      <c r="B2691">
        <v>2</v>
      </c>
      <c r="C2691" s="7">
        <v>6.3083522583901004E-5</v>
      </c>
      <c r="D2691" s="8">
        <f t="shared" ref="D2691:D2754" si="84">B2691+D2690</f>
        <v>30037</v>
      </c>
      <c r="F2691" s="7">
        <f t="shared" ref="F2691:F2754" si="85">C2691+F2690</f>
        <v>0.94741988392631171</v>
      </c>
    </row>
    <row r="2692" spans="1:6" x14ac:dyDescent="0.2">
      <c r="A2692">
        <v>4701</v>
      </c>
      <c r="B2692">
        <v>1</v>
      </c>
      <c r="C2692" s="7">
        <v>3.1541761291950502E-5</v>
      </c>
      <c r="D2692" s="8">
        <f t="shared" si="84"/>
        <v>30038</v>
      </c>
      <c r="F2692" s="7">
        <f t="shared" si="85"/>
        <v>0.94745142568760365</v>
      </c>
    </row>
    <row r="2693" spans="1:6" x14ac:dyDescent="0.2">
      <c r="A2693">
        <v>4702</v>
      </c>
      <c r="B2693">
        <v>3</v>
      </c>
      <c r="C2693" s="7">
        <v>9.46252838758516E-5</v>
      </c>
      <c r="D2693" s="8">
        <f t="shared" si="84"/>
        <v>30041</v>
      </c>
      <c r="F2693" s="7">
        <f t="shared" si="85"/>
        <v>0.94754605097147948</v>
      </c>
    </row>
    <row r="2694" spans="1:6" x14ac:dyDescent="0.2">
      <c r="A2694">
        <v>4703</v>
      </c>
      <c r="B2694">
        <v>5</v>
      </c>
      <c r="C2694" s="7">
        <v>1.5770880645975201E-4</v>
      </c>
      <c r="D2694" s="8">
        <f t="shared" si="84"/>
        <v>30046</v>
      </c>
      <c r="F2694" s="7">
        <f t="shared" si="85"/>
        <v>0.94770375977793919</v>
      </c>
    </row>
    <row r="2695" spans="1:6" x14ac:dyDescent="0.2">
      <c r="A2695">
        <v>4704</v>
      </c>
      <c r="B2695">
        <v>3</v>
      </c>
      <c r="C2695" s="7">
        <v>9.46252838758516E-5</v>
      </c>
      <c r="D2695" s="8">
        <f t="shared" si="84"/>
        <v>30049</v>
      </c>
      <c r="F2695" s="7">
        <f t="shared" si="85"/>
        <v>0.94779838506181502</v>
      </c>
    </row>
    <row r="2696" spans="1:6" x14ac:dyDescent="0.2">
      <c r="A2696">
        <v>4705</v>
      </c>
      <c r="B2696">
        <v>5</v>
      </c>
      <c r="C2696" s="7">
        <v>1.5770880645975201E-4</v>
      </c>
      <c r="D2696" s="8">
        <f t="shared" si="84"/>
        <v>30054</v>
      </c>
      <c r="F2696" s="7">
        <f t="shared" si="85"/>
        <v>0.94795609386827473</v>
      </c>
    </row>
    <row r="2697" spans="1:6" x14ac:dyDescent="0.2">
      <c r="A2697">
        <v>4706</v>
      </c>
      <c r="B2697">
        <v>1</v>
      </c>
      <c r="C2697" s="7">
        <v>3.1541761291950502E-5</v>
      </c>
      <c r="D2697" s="8">
        <f t="shared" si="84"/>
        <v>30055</v>
      </c>
      <c r="F2697" s="7">
        <f t="shared" si="85"/>
        <v>0.94798763562956667</v>
      </c>
    </row>
    <row r="2698" spans="1:6" x14ac:dyDescent="0.2">
      <c r="A2698">
        <v>4707</v>
      </c>
      <c r="B2698">
        <v>4</v>
      </c>
      <c r="C2698" s="7">
        <v>1.2616704516780201E-4</v>
      </c>
      <c r="D2698" s="8">
        <f t="shared" si="84"/>
        <v>30059</v>
      </c>
      <c r="F2698" s="7">
        <f t="shared" si="85"/>
        <v>0.94811380267473444</v>
      </c>
    </row>
    <row r="2699" spans="1:6" x14ac:dyDescent="0.2">
      <c r="A2699">
        <v>4708</v>
      </c>
      <c r="B2699">
        <v>1</v>
      </c>
      <c r="C2699" s="7">
        <v>3.1541761291950502E-5</v>
      </c>
      <c r="D2699" s="8">
        <f t="shared" si="84"/>
        <v>30060</v>
      </c>
      <c r="F2699" s="7">
        <f t="shared" si="85"/>
        <v>0.94814534443602638</v>
      </c>
    </row>
    <row r="2700" spans="1:6" x14ac:dyDescent="0.2">
      <c r="A2700">
        <v>4709</v>
      </c>
      <c r="B2700">
        <v>3</v>
      </c>
      <c r="C2700" s="7">
        <v>9.46252838758516E-5</v>
      </c>
      <c r="D2700" s="8">
        <f t="shared" si="84"/>
        <v>30063</v>
      </c>
      <c r="F2700" s="7">
        <f t="shared" si="85"/>
        <v>0.94823996971990221</v>
      </c>
    </row>
    <row r="2701" spans="1:6" x14ac:dyDescent="0.2">
      <c r="A2701">
        <v>4710</v>
      </c>
      <c r="B2701">
        <v>1</v>
      </c>
      <c r="C2701" s="7">
        <v>3.1541761291950502E-5</v>
      </c>
      <c r="D2701" s="8">
        <f t="shared" si="84"/>
        <v>30064</v>
      </c>
      <c r="F2701" s="7">
        <f t="shared" si="85"/>
        <v>0.94827151148119415</v>
      </c>
    </row>
    <row r="2702" spans="1:6" x14ac:dyDescent="0.2">
      <c r="A2702">
        <v>4711</v>
      </c>
      <c r="B2702">
        <v>3</v>
      </c>
      <c r="C2702" s="7">
        <v>9.46252838758516E-5</v>
      </c>
      <c r="D2702" s="8">
        <f t="shared" si="84"/>
        <v>30067</v>
      </c>
      <c r="F2702" s="7">
        <f t="shared" si="85"/>
        <v>0.94836613676506998</v>
      </c>
    </row>
    <row r="2703" spans="1:6" x14ac:dyDescent="0.2">
      <c r="A2703">
        <v>4713</v>
      </c>
      <c r="B2703">
        <v>2</v>
      </c>
      <c r="C2703" s="7">
        <v>6.3083522583901004E-5</v>
      </c>
      <c r="D2703" s="8">
        <f t="shared" si="84"/>
        <v>30069</v>
      </c>
      <c r="F2703" s="7">
        <f t="shared" si="85"/>
        <v>0.94842922028765386</v>
      </c>
    </row>
    <row r="2704" spans="1:6" x14ac:dyDescent="0.2">
      <c r="A2704">
        <v>4714</v>
      </c>
      <c r="B2704">
        <v>4</v>
      </c>
      <c r="C2704" s="7">
        <v>1.2616704516780201E-4</v>
      </c>
      <c r="D2704" s="8">
        <f t="shared" si="84"/>
        <v>30073</v>
      </c>
      <c r="F2704" s="7">
        <f t="shared" si="85"/>
        <v>0.94855538733282163</v>
      </c>
    </row>
    <row r="2705" spans="1:6" x14ac:dyDescent="0.2">
      <c r="A2705">
        <v>4715</v>
      </c>
      <c r="B2705">
        <v>4</v>
      </c>
      <c r="C2705" s="7">
        <v>1.2616704516780201E-4</v>
      </c>
      <c r="D2705" s="8">
        <f t="shared" si="84"/>
        <v>30077</v>
      </c>
      <c r="F2705" s="7">
        <f t="shared" si="85"/>
        <v>0.9486815543779894</v>
      </c>
    </row>
    <row r="2706" spans="1:6" x14ac:dyDescent="0.2">
      <c r="A2706">
        <v>4716</v>
      </c>
      <c r="B2706">
        <v>2</v>
      </c>
      <c r="C2706" s="7">
        <v>6.3083522583901004E-5</v>
      </c>
      <c r="D2706" s="8">
        <f t="shared" si="84"/>
        <v>30079</v>
      </c>
      <c r="F2706" s="7">
        <f t="shared" si="85"/>
        <v>0.94874463790057328</v>
      </c>
    </row>
    <row r="2707" spans="1:6" x14ac:dyDescent="0.2">
      <c r="A2707">
        <v>4717</v>
      </c>
      <c r="B2707">
        <v>1</v>
      </c>
      <c r="C2707" s="7">
        <v>3.1541761291950502E-5</v>
      </c>
      <c r="D2707" s="8">
        <f t="shared" si="84"/>
        <v>30080</v>
      </c>
      <c r="F2707" s="7">
        <f t="shared" si="85"/>
        <v>0.94877617966186523</v>
      </c>
    </row>
    <row r="2708" spans="1:6" x14ac:dyDescent="0.2">
      <c r="A2708">
        <v>4718</v>
      </c>
      <c r="B2708">
        <v>1</v>
      </c>
      <c r="C2708" s="7">
        <v>3.1541761291950502E-5</v>
      </c>
      <c r="D2708" s="8">
        <f t="shared" si="84"/>
        <v>30081</v>
      </c>
      <c r="F2708" s="7">
        <f t="shared" si="85"/>
        <v>0.94880772142315717</v>
      </c>
    </row>
    <row r="2709" spans="1:6" x14ac:dyDescent="0.2">
      <c r="A2709">
        <v>4719</v>
      </c>
      <c r="B2709">
        <v>4</v>
      </c>
      <c r="C2709" s="7">
        <v>1.2616704516780201E-4</v>
      </c>
      <c r="D2709" s="8">
        <f t="shared" si="84"/>
        <v>30085</v>
      </c>
      <c r="F2709" s="7">
        <f t="shared" si="85"/>
        <v>0.94893388846832494</v>
      </c>
    </row>
    <row r="2710" spans="1:6" x14ac:dyDescent="0.2">
      <c r="A2710">
        <v>4720</v>
      </c>
      <c r="B2710">
        <v>4</v>
      </c>
      <c r="C2710" s="7">
        <v>1.2616704516780201E-4</v>
      </c>
      <c r="D2710" s="8">
        <f t="shared" si="84"/>
        <v>30089</v>
      </c>
      <c r="F2710" s="7">
        <f t="shared" si="85"/>
        <v>0.94906005551349271</v>
      </c>
    </row>
    <row r="2711" spans="1:6" x14ac:dyDescent="0.2">
      <c r="A2711">
        <v>4722</v>
      </c>
      <c r="B2711">
        <v>3</v>
      </c>
      <c r="C2711" s="7">
        <v>9.46252838758516E-5</v>
      </c>
      <c r="D2711" s="8">
        <f t="shared" si="84"/>
        <v>30092</v>
      </c>
      <c r="F2711" s="7">
        <f t="shared" si="85"/>
        <v>0.94915468079736853</v>
      </c>
    </row>
    <row r="2712" spans="1:6" x14ac:dyDescent="0.2">
      <c r="A2712">
        <v>4723</v>
      </c>
      <c r="B2712">
        <v>5</v>
      </c>
      <c r="C2712" s="7">
        <v>1.5770880645975201E-4</v>
      </c>
      <c r="D2712" s="8">
        <f t="shared" si="84"/>
        <v>30097</v>
      </c>
      <c r="F2712" s="7">
        <f t="shared" si="85"/>
        <v>0.94931238960382824</v>
      </c>
    </row>
    <row r="2713" spans="1:6" x14ac:dyDescent="0.2">
      <c r="A2713">
        <v>4724</v>
      </c>
      <c r="B2713">
        <v>2</v>
      </c>
      <c r="C2713" s="7">
        <v>6.3083522583901004E-5</v>
      </c>
      <c r="D2713" s="8">
        <f t="shared" si="84"/>
        <v>30099</v>
      </c>
      <c r="F2713" s="7">
        <f t="shared" si="85"/>
        <v>0.94937547312641213</v>
      </c>
    </row>
    <row r="2714" spans="1:6" x14ac:dyDescent="0.2">
      <c r="A2714">
        <v>4725</v>
      </c>
      <c r="B2714">
        <v>2</v>
      </c>
      <c r="C2714" s="7">
        <v>6.3083522583901004E-5</v>
      </c>
      <c r="D2714" s="8">
        <f t="shared" si="84"/>
        <v>30101</v>
      </c>
      <c r="F2714" s="7">
        <f t="shared" si="85"/>
        <v>0.94943855664899601</v>
      </c>
    </row>
    <row r="2715" spans="1:6" x14ac:dyDescent="0.2">
      <c r="A2715">
        <v>4726</v>
      </c>
      <c r="B2715">
        <v>1</v>
      </c>
      <c r="C2715" s="7">
        <v>3.1541761291950502E-5</v>
      </c>
      <c r="D2715" s="8">
        <f t="shared" si="84"/>
        <v>30102</v>
      </c>
      <c r="F2715" s="7">
        <f t="shared" si="85"/>
        <v>0.94947009841028795</v>
      </c>
    </row>
    <row r="2716" spans="1:6" x14ac:dyDescent="0.2">
      <c r="A2716">
        <v>4727</v>
      </c>
      <c r="B2716">
        <v>4</v>
      </c>
      <c r="C2716" s="7">
        <v>1.2616704516780201E-4</v>
      </c>
      <c r="D2716" s="8">
        <f t="shared" si="84"/>
        <v>30106</v>
      </c>
      <c r="F2716" s="7">
        <f t="shared" si="85"/>
        <v>0.94959626545545572</v>
      </c>
    </row>
    <row r="2717" spans="1:6" x14ac:dyDescent="0.2">
      <c r="A2717">
        <v>4728</v>
      </c>
      <c r="B2717">
        <v>1</v>
      </c>
      <c r="C2717" s="7">
        <v>3.1541761291950502E-5</v>
      </c>
      <c r="D2717" s="8">
        <f t="shared" si="84"/>
        <v>30107</v>
      </c>
      <c r="F2717" s="7">
        <f t="shared" si="85"/>
        <v>0.94962780721674767</v>
      </c>
    </row>
    <row r="2718" spans="1:6" x14ac:dyDescent="0.2">
      <c r="A2718">
        <v>4729</v>
      </c>
      <c r="B2718">
        <v>3</v>
      </c>
      <c r="C2718" s="7">
        <v>9.46252838758516E-5</v>
      </c>
      <c r="D2718" s="8">
        <f t="shared" si="84"/>
        <v>30110</v>
      </c>
      <c r="F2718" s="7">
        <f t="shared" si="85"/>
        <v>0.94972243250062349</v>
      </c>
    </row>
    <row r="2719" spans="1:6" x14ac:dyDescent="0.2">
      <c r="A2719">
        <v>4730</v>
      </c>
      <c r="B2719">
        <v>3</v>
      </c>
      <c r="C2719" s="7">
        <v>9.46252838758516E-5</v>
      </c>
      <c r="D2719" s="8">
        <f t="shared" si="84"/>
        <v>30113</v>
      </c>
      <c r="F2719" s="7">
        <f t="shared" si="85"/>
        <v>0.94981705778449932</v>
      </c>
    </row>
    <row r="2720" spans="1:6" x14ac:dyDescent="0.2">
      <c r="A2720">
        <v>4731</v>
      </c>
      <c r="B2720">
        <v>3</v>
      </c>
      <c r="C2720" s="7">
        <v>9.46252838758516E-5</v>
      </c>
      <c r="D2720" s="8">
        <f t="shared" si="84"/>
        <v>30116</v>
      </c>
      <c r="F2720" s="7">
        <f t="shared" si="85"/>
        <v>0.94991168306837515</v>
      </c>
    </row>
    <row r="2721" spans="1:6" x14ac:dyDescent="0.2">
      <c r="A2721">
        <v>4733</v>
      </c>
      <c r="B2721">
        <v>6</v>
      </c>
      <c r="C2721" s="7">
        <v>1.8925056775170301E-4</v>
      </c>
      <c r="D2721" s="8">
        <f t="shared" si="84"/>
        <v>30122</v>
      </c>
      <c r="F2721" s="7">
        <f t="shared" si="85"/>
        <v>0.9501009336361268</v>
      </c>
    </row>
    <row r="2722" spans="1:6" x14ac:dyDescent="0.2">
      <c r="A2722">
        <v>4734</v>
      </c>
      <c r="B2722">
        <v>3</v>
      </c>
      <c r="C2722" s="7">
        <v>9.46252838758516E-5</v>
      </c>
      <c r="D2722" s="8">
        <f t="shared" si="84"/>
        <v>30125</v>
      </c>
      <c r="F2722" s="7">
        <f t="shared" si="85"/>
        <v>0.95019555892000263</v>
      </c>
    </row>
    <row r="2723" spans="1:6" x14ac:dyDescent="0.2">
      <c r="A2723">
        <v>4735</v>
      </c>
      <c r="B2723">
        <v>1</v>
      </c>
      <c r="C2723" s="7">
        <v>3.1541761291950502E-5</v>
      </c>
      <c r="D2723" s="8">
        <f t="shared" si="84"/>
        <v>30126</v>
      </c>
      <c r="F2723" s="7">
        <f t="shared" si="85"/>
        <v>0.95022710068129457</v>
      </c>
    </row>
    <row r="2724" spans="1:6" x14ac:dyDescent="0.2">
      <c r="A2724">
        <v>4736</v>
      </c>
      <c r="B2724">
        <v>4</v>
      </c>
      <c r="C2724" s="7">
        <v>1.2616704516780201E-4</v>
      </c>
      <c r="D2724" s="8">
        <f t="shared" si="84"/>
        <v>30130</v>
      </c>
      <c r="F2724" s="7">
        <f t="shared" si="85"/>
        <v>0.95035326772646234</v>
      </c>
    </row>
    <row r="2725" spans="1:6" x14ac:dyDescent="0.2">
      <c r="A2725">
        <v>4737</v>
      </c>
      <c r="B2725">
        <v>3</v>
      </c>
      <c r="C2725" s="7">
        <v>9.46252838758516E-5</v>
      </c>
      <c r="D2725" s="8">
        <f t="shared" si="84"/>
        <v>30133</v>
      </c>
      <c r="F2725" s="7">
        <f t="shared" si="85"/>
        <v>0.95044789301033816</v>
      </c>
    </row>
    <row r="2726" spans="1:6" x14ac:dyDescent="0.2">
      <c r="A2726">
        <v>4738</v>
      </c>
      <c r="B2726">
        <v>5</v>
      </c>
      <c r="C2726" s="7">
        <v>1.5770880645975201E-4</v>
      </c>
      <c r="D2726" s="8">
        <f t="shared" si="84"/>
        <v>30138</v>
      </c>
      <c r="F2726" s="7">
        <f t="shared" si="85"/>
        <v>0.95060560181679787</v>
      </c>
    </row>
    <row r="2727" spans="1:6" x14ac:dyDescent="0.2">
      <c r="A2727">
        <v>4739</v>
      </c>
      <c r="B2727">
        <v>3</v>
      </c>
      <c r="C2727" s="7">
        <v>9.46252838758516E-5</v>
      </c>
      <c r="D2727" s="8">
        <f t="shared" si="84"/>
        <v>30141</v>
      </c>
      <c r="F2727" s="7">
        <f t="shared" si="85"/>
        <v>0.9507002271006737</v>
      </c>
    </row>
    <row r="2728" spans="1:6" x14ac:dyDescent="0.2">
      <c r="A2728">
        <v>4740</v>
      </c>
      <c r="B2728">
        <v>1</v>
      </c>
      <c r="C2728" s="7">
        <v>3.1541761291950502E-5</v>
      </c>
      <c r="D2728" s="8">
        <f t="shared" si="84"/>
        <v>30142</v>
      </c>
      <c r="F2728" s="7">
        <f t="shared" si="85"/>
        <v>0.95073176886196564</v>
      </c>
    </row>
    <row r="2729" spans="1:6" x14ac:dyDescent="0.2">
      <c r="A2729">
        <v>4741</v>
      </c>
      <c r="B2729">
        <v>1</v>
      </c>
      <c r="C2729" s="7">
        <v>3.1541761291950502E-5</v>
      </c>
      <c r="D2729" s="8">
        <f t="shared" si="84"/>
        <v>30143</v>
      </c>
      <c r="F2729" s="7">
        <f t="shared" si="85"/>
        <v>0.95076331062325758</v>
      </c>
    </row>
    <row r="2730" spans="1:6" x14ac:dyDescent="0.2">
      <c r="A2730">
        <v>4742</v>
      </c>
      <c r="B2730">
        <v>4</v>
      </c>
      <c r="C2730" s="7">
        <v>1.2616704516780201E-4</v>
      </c>
      <c r="D2730" s="8">
        <f t="shared" si="84"/>
        <v>30147</v>
      </c>
      <c r="F2730" s="7">
        <f t="shared" si="85"/>
        <v>0.95088947766842535</v>
      </c>
    </row>
    <row r="2731" spans="1:6" x14ac:dyDescent="0.2">
      <c r="A2731">
        <v>4743</v>
      </c>
      <c r="B2731">
        <v>5</v>
      </c>
      <c r="C2731" s="7">
        <v>1.5770880645975201E-4</v>
      </c>
      <c r="D2731" s="8">
        <f t="shared" si="84"/>
        <v>30152</v>
      </c>
      <c r="F2731" s="7">
        <f t="shared" si="85"/>
        <v>0.95104718647488506</v>
      </c>
    </row>
    <row r="2732" spans="1:6" x14ac:dyDescent="0.2">
      <c r="A2732">
        <v>4744</v>
      </c>
      <c r="B2732">
        <v>3</v>
      </c>
      <c r="C2732" s="7">
        <v>9.46252838758516E-5</v>
      </c>
      <c r="D2732" s="8">
        <f t="shared" si="84"/>
        <v>30155</v>
      </c>
      <c r="F2732" s="7">
        <f t="shared" si="85"/>
        <v>0.95114181175876089</v>
      </c>
    </row>
    <row r="2733" spans="1:6" x14ac:dyDescent="0.2">
      <c r="A2733">
        <v>4745</v>
      </c>
      <c r="B2733">
        <v>4</v>
      </c>
      <c r="C2733" s="7">
        <v>1.2616704516780201E-4</v>
      </c>
      <c r="D2733" s="8">
        <f t="shared" si="84"/>
        <v>30159</v>
      </c>
      <c r="F2733" s="7">
        <f t="shared" si="85"/>
        <v>0.95126797880392866</v>
      </c>
    </row>
    <row r="2734" spans="1:6" x14ac:dyDescent="0.2">
      <c r="A2734">
        <v>4746</v>
      </c>
      <c r="B2734">
        <v>3</v>
      </c>
      <c r="C2734" s="7">
        <v>9.46252838758516E-5</v>
      </c>
      <c r="D2734" s="8">
        <f t="shared" si="84"/>
        <v>30162</v>
      </c>
      <c r="F2734" s="7">
        <f t="shared" si="85"/>
        <v>0.95136260408780449</v>
      </c>
    </row>
    <row r="2735" spans="1:6" x14ac:dyDescent="0.2">
      <c r="A2735">
        <v>4747</v>
      </c>
      <c r="B2735">
        <v>3</v>
      </c>
      <c r="C2735" s="7">
        <v>9.46252838758516E-5</v>
      </c>
      <c r="D2735" s="8">
        <f t="shared" si="84"/>
        <v>30165</v>
      </c>
      <c r="F2735" s="7">
        <f t="shared" si="85"/>
        <v>0.95145722937168031</v>
      </c>
    </row>
    <row r="2736" spans="1:6" x14ac:dyDescent="0.2">
      <c r="A2736">
        <v>4748</v>
      </c>
      <c r="B2736">
        <v>3</v>
      </c>
      <c r="C2736" s="7">
        <v>9.46252838758516E-5</v>
      </c>
      <c r="D2736" s="8">
        <f t="shared" si="84"/>
        <v>30168</v>
      </c>
      <c r="F2736" s="7">
        <f t="shared" si="85"/>
        <v>0.95155185465555614</v>
      </c>
    </row>
    <row r="2737" spans="1:6" x14ac:dyDescent="0.2">
      <c r="A2737">
        <v>4749</v>
      </c>
      <c r="B2737">
        <v>2</v>
      </c>
      <c r="C2737" s="7">
        <v>6.3083522583901004E-5</v>
      </c>
      <c r="D2737" s="8">
        <f t="shared" si="84"/>
        <v>30170</v>
      </c>
      <c r="F2737" s="7">
        <f t="shared" si="85"/>
        <v>0.95161493817814002</v>
      </c>
    </row>
    <row r="2738" spans="1:6" x14ac:dyDescent="0.2">
      <c r="A2738">
        <v>4750</v>
      </c>
      <c r="B2738">
        <v>3</v>
      </c>
      <c r="C2738" s="7">
        <v>9.46252838758516E-5</v>
      </c>
      <c r="D2738" s="8">
        <f t="shared" si="84"/>
        <v>30173</v>
      </c>
      <c r="F2738" s="7">
        <f t="shared" si="85"/>
        <v>0.95170956346201585</v>
      </c>
    </row>
    <row r="2739" spans="1:6" x14ac:dyDescent="0.2">
      <c r="A2739">
        <v>4751</v>
      </c>
      <c r="B2739">
        <v>4</v>
      </c>
      <c r="C2739" s="7">
        <v>1.2616704516780201E-4</v>
      </c>
      <c r="D2739" s="8">
        <f t="shared" si="84"/>
        <v>30177</v>
      </c>
      <c r="F2739" s="7">
        <f t="shared" si="85"/>
        <v>0.95183573050718362</v>
      </c>
    </row>
    <row r="2740" spans="1:6" x14ac:dyDescent="0.2">
      <c r="A2740">
        <v>4752</v>
      </c>
      <c r="B2740">
        <v>4</v>
      </c>
      <c r="C2740" s="7">
        <v>1.2616704516780201E-4</v>
      </c>
      <c r="D2740" s="8">
        <f t="shared" si="84"/>
        <v>30181</v>
      </c>
      <c r="F2740" s="7">
        <f t="shared" si="85"/>
        <v>0.95196189755235139</v>
      </c>
    </row>
    <row r="2741" spans="1:6" x14ac:dyDescent="0.2">
      <c r="A2741">
        <v>4753</v>
      </c>
      <c r="B2741">
        <v>3</v>
      </c>
      <c r="C2741" s="7">
        <v>9.46252838758516E-5</v>
      </c>
      <c r="D2741" s="8">
        <f t="shared" si="84"/>
        <v>30184</v>
      </c>
      <c r="F2741" s="7">
        <f t="shared" si="85"/>
        <v>0.95205652283622721</v>
      </c>
    </row>
    <row r="2742" spans="1:6" x14ac:dyDescent="0.2">
      <c r="A2742">
        <v>4754</v>
      </c>
      <c r="B2742">
        <v>1</v>
      </c>
      <c r="C2742" s="7">
        <v>3.1541761291950502E-5</v>
      </c>
      <c r="D2742" s="8">
        <f t="shared" si="84"/>
        <v>30185</v>
      </c>
      <c r="F2742" s="7">
        <f t="shared" si="85"/>
        <v>0.95208806459751916</v>
      </c>
    </row>
    <row r="2743" spans="1:6" x14ac:dyDescent="0.2">
      <c r="A2743">
        <v>4755</v>
      </c>
      <c r="B2743">
        <v>6</v>
      </c>
      <c r="C2743" s="7">
        <v>1.8925056775170301E-4</v>
      </c>
      <c r="D2743" s="8">
        <f t="shared" si="84"/>
        <v>30191</v>
      </c>
      <c r="F2743" s="7">
        <f t="shared" si="85"/>
        <v>0.95227731516527081</v>
      </c>
    </row>
    <row r="2744" spans="1:6" x14ac:dyDescent="0.2">
      <c r="A2744">
        <v>4756</v>
      </c>
      <c r="B2744">
        <v>1</v>
      </c>
      <c r="C2744" s="7">
        <v>3.1541761291950502E-5</v>
      </c>
      <c r="D2744" s="8">
        <f t="shared" si="84"/>
        <v>30192</v>
      </c>
      <c r="F2744" s="7">
        <f t="shared" si="85"/>
        <v>0.95230885692656275</v>
      </c>
    </row>
    <row r="2745" spans="1:6" x14ac:dyDescent="0.2">
      <c r="A2745">
        <v>4757</v>
      </c>
      <c r="B2745">
        <v>2</v>
      </c>
      <c r="C2745" s="7">
        <v>6.3083522583901004E-5</v>
      </c>
      <c r="D2745" s="8">
        <f t="shared" si="84"/>
        <v>30194</v>
      </c>
      <c r="F2745" s="7">
        <f t="shared" si="85"/>
        <v>0.95237194044914664</v>
      </c>
    </row>
    <row r="2746" spans="1:6" x14ac:dyDescent="0.2">
      <c r="A2746">
        <v>4759</v>
      </c>
      <c r="B2746">
        <v>1</v>
      </c>
      <c r="C2746" s="7">
        <v>3.1541761291950502E-5</v>
      </c>
      <c r="D2746" s="8">
        <f t="shared" si="84"/>
        <v>30195</v>
      </c>
      <c r="F2746" s="7">
        <f t="shared" si="85"/>
        <v>0.95240348221043858</v>
      </c>
    </row>
    <row r="2747" spans="1:6" x14ac:dyDescent="0.2">
      <c r="A2747">
        <v>4760</v>
      </c>
      <c r="B2747">
        <v>2</v>
      </c>
      <c r="C2747" s="7">
        <v>6.3083522583901004E-5</v>
      </c>
      <c r="D2747" s="8">
        <f t="shared" si="84"/>
        <v>30197</v>
      </c>
      <c r="F2747" s="7">
        <f t="shared" si="85"/>
        <v>0.95246656573302246</v>
      </c>
    </row>
    <row r="2748" spans="1:6" x14ac:dyDescent="0.2">
      <c r="A2748">
        <v>4761</v>
      </c>
      <c r="B2748">
        <v>3</v>
      </c>
      <c r="C2748" s="7">
        <v>9.46252838758516E-5</v>
      </c>
      <c r="D2748" s="8">
        <f t="shared" si="84"/>
        <v>30200</v>
      </c>
      <c r="F2748" s="7">
        <f t="shared" si="85"/>
        <v>0.95256119101689829</v>
      </c>
    </row>
    <row r="2749" spans="1:6" x14ac:dyDescent="0.2">
      <c r="A2749">
        <v>4762</v>
      </c>
      <c r="B2749">
        <v>4</v>
      </c>
      <c r="C2749" s="7">
        <v>1.2616704516780201E-4</v>
      </c>
      <c r="D2749" s="8">
        <f t="shared" si="84"/>
        <v>30204</v>
      </c>
      <c r="F2749" s="7">
        <f t="shared" si="85"/>
        <v>0.95268735806206606</v>
      </c>
    </row>
    <row r="2750" spans="1:6" x14ac:dyDescent="0.2">
      <c r="A2750">
        <v>4763</v>
      </c>
      <c r="B2750">
        <v>6</v>
      </c>
      <c r="C2750" s="7">
        <v>1.8925056775170301E-4</v>
      </c>
      <c r="D2750" s="8">
        <f t="shared" si="84"/>
        <v>30210</v>
      </c>
      <c r="F2750" s="7">
        <f t="shared" si="85"/>
        <v>0.95287660862981771</v>
      </c>
    </row>
    <row r="2751" spans="1:6" x14ac:dyDescent="0.2">
      <c r="A2751">
        <v>4764</v>
      </c>
      <c r="B2751">
        <v>1</v>
      </c>
      <c r="C2751" s="7">
        <v>3.1541761291950502E-5</v>
      </c>
      <c r="D2751" s="8">
        <f t="shared" si="84"/>
        <v>30211</v>
      </c>
      <c r="F2751" s="7">
        <f t="shared" si="85"/>
        <v>0.95290815039110965</v>
      </c>
    </row>
    <row r="2752" spans="1:6" x14ac:dyDescent="0.2">
      <c r="A2752">
        <v>4765</v>
      </c>
      <c r="B2752">
        <v>3</v>
      </c>
      <c r="C2752" s="7">
        <v>9.46252838758516E-5</v>
      </c>
      <c r="D2752" s="8">
        <f t="shared" si="84"/>
        <v>30214</v>
      </c>
      <c r="F2752" s="7">
        <f t="shared" si="85"/>
        <v>0.95300277567498548</v>
      </c>
    </row>
    <row r="2753" spans="1:6" x14ac:dyDescent="0.2">
      <c r="A2753">
        <v>4766</v>
      </c>
      <c r="B2753">
        <v>3</v>
      </c>
      <c r="C2753" s="7">
        <v>9.46252838758516E-5</v>
      </c>
      <c r="D2753" s="8">
        <f t="shared" si="84"/>
        <v>30217</v>
      </c>
      <c r="F2753" s="7">
        <f t="shared" si="85"/>
        <v>0.95309740095886131</v>
      </c>
    </row>
    <row r="2754" spans="1:6" x14ac:dyDescent="0.2">
      <c r="A2754">
        <v>4767</v>
      </c>
      <c r="B2754">
        <v>3</v>
      </c>
      <c r="C2754" s="7">
        <v>9.46252838758516E-5</v>
      </c>
      <c r="D2754" s="8">
        <f t="shared" si="84"/>
        <v>30220</v>
      </c>
      <c r="F2754" s="7">
        <f t="shared" si="85"/>
        <v>0.95319202624273713</v>
      </c>
    </row>
    <row r="2755" spans="1:6" x14ac:dyDescent="0.2">
      <c r="A2755">
        <v>4768</v>
      </c>
      <c r="B2755">
        <v>4</v>
      </c>
      <c r="C2755" s="7">
        <v>1.2616704516780201E-4</v>
      </c>
      <c r="D2755" s="8">
        <f t="shared" ref="D2755:D2818" si="86">B2755+D2754</f>
        <v>30224</v>
      </c>
      <c r="F2755" s="7">
        <f t="shared" ref="F2755:F2818" si="87">C2755+F2754</f>
        <v>0.9533181932879049</v>
      </c>
    </row>
    <row r="2756" spans="1:6" x14ac:dyDescent="0.2">
      <c r="A2756">
        <v>4769</v>
      </c>
      <c r="B2756">
        <v>1</v>
      </c>
      <c r="C2756" s="7">
        <v>3.1541761291950502E-5</v>
      </c>
      <c r="D2756" s="8">
        <f t="shared" si="86"/>
        <v>30225</v>
      </c>
      <c r="F2756" s="7">
        <f t="shared" si="87"/>
        <v>0.95334973504919684</v>
      </c>
    </row>
    <row r="2757" spans="1:6" x14ac:dyDescent="0.2">
      <c r="A2757">
        <v>4771</v>
      </c>
      <c r="B2757">
        <v>1</v>
      </c>
      <c r="C2757" s="7">
        <v>3.1541761291950502E-5</v>
      </c>
      <c r="D2757" s="8">
        <f t="shared" si="86"/>
        <v>30226</v>
      </c>
      <c r="F2757" s="7">
        <f t="shared" si="87"/>
        <v>0.95338127681048879</v>
      </c>
    </row>
    <row r="2758" spans="1:6" x14ac:dyDescent="0.2">
      <c r="A2758">
        <v>4772</v>
      </c>
      <c r="B2758">
        <v>1</v>
      </c>
      <c r="C2758" s="7">
        <v>3.1541761291950502E-5</v>
      </c>
      <c r="D2758" s="8">
        <f t="shared" si="86"/>
        <v>30227</v>
      </c>
      <c r="F2758" s="7">
        <f t="shared" si="87"/>
        <v>0.95341281857178073</v>
      </c>
    </row>
    <row r="2759" spans="1:6" x14ac:dyDescent="0.2">
      <c r="A2759">
        <v>4773</v>
      </c>
      <c r="B2759">
        <v>4</v>
      </c>
      <c r="C2759" s="7">
        <v>1.2616704516780201E-4</v>
      </c>
      <c r="D2759" s="8">
        <f t="shared" si="86"/>
        <v>30231</v>
      </c>
      <c r="F2759" s="7">
        <f t="shared" si="87"/>
        <v>0.9535389856169485</v>
      </c>
    </row>
    <row r="2760" spans="1:6" x14ac:dyDescent="0.2">
      <c r="A2760">
        <v>4774</v>
      </c>
      <c r="B2760">
        <v>2</v>
      </c>
      <c r="C2760" s="7">
        <v>6.3083522583901004E-5</v>
      </c>
      <c r="D2760" s="8">
        <f t="shared" si="86"/>
        <v>30233</v>
      </c>
      <c r="F2760" s="7">
        <f t="shared" si="87"/>
        <v>0.95360206913953238</v>
      </c>
    </row>
    <row r="2761" spans="1:6" x14ac:dyDescent="0.2">
      <c r="A2761">
        <v>4775</v>
      </c>
      <c r="B2761">
        <v>6</v>
      </c>
      <c r="C2761" s="7">
        <v>1.8925056775170301E-4</v>
      </c>
      <c r="D2761" s="8">
        <f t="shared" si="86"/>
        <v>30239</v>
      </c>
      <c r="F2761" s="7">
        <f t="shared" si="87"/>
        <v>0.95379131970728404</v>
      </c>
    </row>
    <row r="2762" spans="1:6" x14ac:dyDescent="0.2">
      <c r="A2762">
        <v>4776</v>
      </c>
      <c r="B2762">
        <v>1</v>
      </c>
      <c r="C2762" s="7">
        <v>3.1541761291950502E-5</v>
      </c>
      <c r="D2762" s="8">
        <f t="shared" si="86"/>
        <v>30240</v>
      </c>
      <c r="F2762" s="7">
        <f t="shared" si="87"/>
        <v>0.95382286146857598</v>
      </c>
    </row>
    <row r="2763" spans="1:6" x14ac:dyDescent="0.2">
      <c r="A2763">
        <v>4777</v>
      </c>
      <c r="B2763">
        <v>3</v>
      </c>
      <c r="C2763" s="7">
        <v>9.46252838758516E-5</v>
      </c>
      <c r="D2763" s="8">
        <f t="shared" si="86"/>
        <v>30243</v>
      </c>
      <c r="F2763" s="7">
        <f t="shared" si="87"/>
        <v>0.9539174867524518</v>
      </c>
    </row>
    <row r="2764" spans="1:6" x14ac:dyDescent="0.2">
      <c r="A2764">
        <v>4778</v>
      </c>
      <c r="B2764">
        <v>4</v>
      </c>
      <c r="C2764" s="7">
        <v>1.2616704516780201E-4</v>
      </c>
      <c r="D2764" s="8">
        <f t="shared" si="86"/>
        <v>30247</v>
      </c>
      <c r="F2764" s="7">
        <f t="shared" si="87"/>
        <v>0.95404365379761957</v>
      </c>
    </row>
    <row r="2765" spans="1:6" x14ac:dyDescent="0.2">
      <c r="A2765">
        <v>4779</v>
      </c>
      <c r="B2765">
        <v>2</v>
      </c>
      <c r="C2765" s="7">
        <v>6.3083522583901004E-5</v>
      </c>
      <c r="D2765" s="8">
        <f t="shared" si="86"/>
        <v>30249</v>
      </c>
      <c r="F2765" s="7">
        <f t="shared" si="87"/>
        <v>0.95410673732020346</v>
      </c>
    </row>
    <row r="2766" spans="1:6" x14ac:dyDescent="0.2">
      <c r="A2766">
        <v>4781</v>
      </c>
      <c r="B2766">
        <v>1</v>
      </c>
      <c r="C2766" s="7">
        <v>3.1541761291950502E-5</v>
      </c>
      <c r="D2766" s="8">
        <f t="shared" si="86"/>
        <v>30250</v>
      </c>
      <c r="F2766" s="7">
        <f t="shared" si="87"/>
        <v>0.9541382790814954</v>
      </c>
    </row>
    <row r="2767" spans="1:6" x14ac:dyDescent="0.2">
      <c r="A2767">
        <v>4782</v>
      </c>
      <c r="B2767">
        <v>3</v>
      </c>
      <c r="C2767" s="7">
        <v>9.46252838758516E-5</v>
      </c>
      <c r="D2767" s="8">
        <f t="shared" si="86"/>
        <v>30253</v>
      </c>
      <c r="F2767" s="7">
        <f t="shared" si="87"/>
        <v>0.95423290436537123</v>
      </c>
    </row>
    <row r="2768" spans="1:6" x14ac:dyDescent="0.2">
      <c r="A2768">
        <v>4783</v>
      </c>
      <c r="B2768">
        <v>1</v>
      </c>
      <c r="C2768" s="7">
        <v>3.1541761291950502E-5</v>
      </c>
      <c r="D2768" s="8">
        <f t="shared" si="86"/>
        <v>30254</v>
      </c>
      <c r="F2768" s="7">
        <f t="shared" si="87"/>
        <v>0.95426444612666317</v>
      </c>
    </row>
    <row r="2769" spans="1:6" x14ac:dyDescent="0.2">
      <c r="A2769">
        <v>4784</v>
      </c>
      <c r="B2769">
        <v>1</v>
      </c>
      <c r="C2769" s="7">
        <v>3.1541761291950502E-5</v>
      </c>
      <c r="D2769" s="8">
        <f t="shared" si="86"/>
        <v>30255</v>
      </c>
      <c r="F2769" s="7">
        <f t="shared" si="87"/>
        <v>0.95429598788795511</v>
      </c>
    </row>
    <row r="2770" spans="1:6" x14ac:dyDescent="0.2">
      <c r="A2770">
        <v>4785</v>
      </c>
      <c r="B2770">
        <v>1</v>
      </c>
      <c r="C2770" s="7">
        <v>3.1541761291950502E-5</v>
      </c>
      <c r="D2770" s="8">
        <f t="shared" si="86"/>
        <v>30256</v>
      </c>
      <c r="F2770" s="7">
        <f t="shared" si="87"/>
        <v>0.95432752964924705</v>
      </c>
    </row>
    <row r="2771" spans="1:6" x14ac:dyDescent="0.2">
      <c r="A2771">
        <v>4786</v>
      </c>
      <c r="B2771">
        <v>4</v>
      </c>
      <c r="C2771" s="7">
        <v>1.2616704516780201E-4</v>
      </c>
      <c r="D2771" s="8">
        <f t="shared" si="86"/>
        <v>30260</v>
      </c>
      <c r="F2771" s="7">
        <f t="shared" si="87"/>
        <v>0.95445369669441482</v>
      </c>
    </row>
    <row r="2772" spans="1:6" x14ac:dyDescent="0.2">
      <c r="A2772">
        <v>4787</v>
      </c>
      <c r="B2772">
        <v>3</v>
      </c>
      <c r="C2772" s="7">
        <v>9.46252838758516E-5</v>
      </c>
      <c r="D2772" s="8">
        <f t="shared" si="86"/>
        <v>30263</v>
      </c>
      <c r="F2772" s="7">
        <f t="shared" si="87"/>
        <v>0.95454832197829065</v>
      </c>
    </row>
    <row r="2773" spans="1:6" x14ac:dyDescent="0.2">
      <c r="A2773">
        <v>4788</v>
      </c>
      <c r="B2773">
        <v>2</v>
      </c>
      <c r="C2773" s="7">
        <v>6.3083522583901004E-5</v>
      </c>
      <c r="D2773" s="8">
        <f t="shared" si="86"/>
        <v>30265</v>
      </c>
      <c r="F2773" s="7">
        <f t="shared" si="87"/>
        <v>0.95461140550087453</v>
      </c>
    </row>
    <row r="2774" spans="1:6" x14ac:dyDescent="0.2">
      <c r="A2774">
        <v>4789</v>
      </c>
      <c r="B2774">
        <v>2</v>
      </c>
      <c r="C2774" s="7">
        <v>6.3083522583901004E-5</v>
      </c>
      <c r="D2774" s="8">
        <f t="shared" si="86"/>
        <v>30267</v>
      </c>
      <c r="F2774" s="7">
        <f t="shared" si="87"/>
        <v>0.95467448902345842</v>
      </c>
    </row>
    <row r="2775" spans="1:6" x14ac:dyDescent="0.2">
      <c r="A2775">
        <v>4791</v>
      </c>
      <c r="B2775">
        <v>2</v>
      </c>
      <c r="C2775" s="7">
        <v>6.3083522583901004E-5</v>
      </c>
      <c r="D2775" s="8">
        <f t="shared" si="86"/>
        <v>30269</v>
      </c>
      <c r="F2775" s="7">
        <f t="shared" si="87"/>
        <v>0.9547375725460423</v>
      </c>
    </row>
    <row r="2776" spans="1:6" x14ac:dyDescent="0.2">
      <c r="A2776">
        <v>4792</v>
      </c>
      <c r="B2776">
        <v>1</v>
      </c>
      <c r="C2776" s="7">
        <v>3.1541761291950502E-5</v>
      </c>
      <c r="D2776" s="8">
        <f t="shared" si="86"/>
        <v>30270</v>
      </c>
      <c r="F2776" s="7">
        <f t="shared" si="87"/>
        <v>0.95476911430733424</v>
      </c>
    </row>
    <row r="2777" spans="1:6" x14ac:dyDescent="0.2">
      <c r="A2777">
        <v>4793</v>
      </c>
      <c r="B2777">
        <v>4</v>
      </c>
      <c r="C2777" s="7">
        <v>1.2616704516780201E-4</v>
      </c>
      <c r="D2777" s="8">
        <f t="shared" si="86"/>
        <v>30274</v>
      </c>
      <c r="F2777" s="7">
        <f t="shared" si="87"/>
        <v>0.95489528135250201</v>
      </c>
    </row>
    <row r="2778" spans="1:6" x14ac:dyDescent="0.2">
      <c r="A2778">
        <v>4794</v>
      </c>
      <c r="B2778">
        <v>3</v>
      </c>
      <c r="C2778" s="7">
        <v>9.46252838758516E-5</v>
      </c>
      <c r="D2778" s="8">
        <f t="shared" si="86"/>
        <v>30277</v>
      </c>
      <c r="F2778" s="7">
        <f t="shared" si="87"/>
        <v>0.95498990663637784</v>
      </c>
    </row>
    <row r="2779" spans="1:6" x14ac:dyDescent="0.2">
      <c r="A2779">
        <v>4795</v>
      </c>
      <c r="B2779">
        <v>1</v>
      </c>
      <c r="C2779" s="7">
        <v>3.1541761291950502E-5</v>
      </c>
      <c r="D2779" s="8">
        <f t="shared" si="86"/>
        <v>30278</v>
      </c>
      <c r="F2779" s="7">
        <f t="shared" si="87"/>
        <v>0.95502144839766978</v>
      </c>
    </row>
    <row r="2780" spans="1:6" x14ac:dyDescent="0.2">
      <c r="A2780">
        <v>4796</v>
      </c>
      <c r="B2780">
        <v>2</v>
      </c>
      <c r="C2780" s="7">
        <v>6.3083522583901004E-5</v>
      </c>
      <c r="D2780" s="8">
        <f t="shared" si="86"/>
        <v>30280</v>
      </c>
      <c r="F2780" s="7">
        <f t="shared" si="87"/>
        <v>0.95508453192025367</v>
      </c>
    </row>
    <row r="2781" spans="1:6" x14ac:dyDescent="0.2">
      <c r="A2781">
        <v>4797</v>
      </c>
      <c r="B2781">
        <v>3</v>
      </c>
      <c r="C2781" s="7">
        <v>9.46252838758516E-5</v>
      </c>
      <c r="D2781" s="8">
        <f t="shared" si="86"/>
        <v>30283</v>
      </c>
      <c r="F2781" s="7">
        <f t="shared" si="87"/>
        <v>0.95517915720412949</v>
      </c>
    </row>
    <row r="2782" spans="1:6" x14ac:dyDescent="0.2">
      <c r="A2782">
        <v>4799</v>
      </c>
      <c r="B2782">
        <v>1</v>
      </c>
      <c r="C2782" s="7">
        <v>3.1541761291950502E-5</v>
      </c>
      <c r="D2782" s="8">
        <f t="shared" si="86"/>
        <v>30284</v>
      </c>
      <c r="F2782" s="7">
        <f t="shared" si="87"/>
        <v>0.95521069896542143</v>
      </c>
    </row>
    <row r="2783" spans="1:6" x14ac:dyDescent="0.2">
      <c r="A2783">
        <v>4800</v>
      </c>
      <c r="B2783">
        <v>2</v>
      </c>
      <c r="C2783" s="7">
        <v>6.3083522583901004E-5</v>
      </c>
      <c r="D2783" s="8">
        <f t="shared" si="86"/>
        <v>30286</v>
      </c>
      <c r="F2783" s="7">
        <f t="shared" si="87"/>
        <v>0.95527378248800532</v>
      </c>
    </row>
    <row r="2784" spans="1:6" x14ac:dyDescent="0.2">
      <c r="A2784">
        <v>4801</v>
      </c>
      <c r="B2784">
        <v>3</v>
      </c>
      <c r="C2784" s="7">
        <v>9.46252838758516E-5</v>
      </c>
      <c r="D2784" s="8">
        <f t="shared" si="86"/>
        <v>30289</v>
      </c>
      <c r="F2784" s="7">
        <f t="shared" si="87"/>
        <v>0.95536840777188115</v>
      </c>
    </row>
    <row r="2785" spans="1:6" x14ac:dyDescent="0.2">
      <c r="A2785">
        <v>4802</v>
      </c>
      <c r="B2785">
        <v>1</v>
      </c>
      <c r="C2785" s="7">
        <v>3.1541761291950502E-5</v>
      </c>
      <c r="D2785" s="8">
        <f t="shared" si="86"/>
        <v>30290</v>
      </c>
      <c r="F2785" s="7">
        <f t="shared" si="87"/>
        <v>0.95539994953317309</v>
      </c>
    </row>
    <row r="2786" spans="1:6" x14ac:dyDescent="0.2">
      <c r="A2786">
        <v>4803</v>
      </c>
      <c r="B2786">
        <v>2</v>
      </c>
      <c r="C2786" s="7">
        <v>6.3083522583901004E-5</v>
      </c>
      <c r="D2786" s="8">
        <f t="shared" si="86"/>
        <v>30292</v>
      </c>
      <c r="F2786" s="7">
        <f t="shared" si="87"/>
        <v>0.95546303305575697</v>
      </c>
    </row>
    <row r="2787" spans="1:6" x14ac:dyDescent="0.2">
      <c r="A2787">
        <v>4804</v>
      </c>
      <c r="B2787">
        <v>1</v>
      </c>
      <c r="C2787" s="7">
        <v>3.1541761291950502E-5</v>
      </c>
      <c r="D2787" s="8">
        <f t="shared" si="86"/>
        <v>30293</v>
      </c>
      <c r="F2787" s="7">
        <f t="shared" si="87"/>
        <v>0.95549457481704891</v>
      </c>
    </row>
    <row r="2788" spans="1:6" x14ac:dyDescent="0.2">
      <c r="A2788">
        <v>4805</v>
      </c>
      <c r="B2788">
        <v>2</v>
      </c>
      <c r="C2788" s="7">
        <v>6.3083522583901004E-5</v>
      </c>
      <c r="D2788" s="8">
        <f t="shared" si="86"/>
        <v>30295</v>
      </c>
      <c r="F2788" s="7">
        <f t="shared" si="87"/>
        <v>0.9555576583396328</v>
      </c>
    </row>
    <row r="2789" spans="1:6" x14ac:dyDescent="0.2">
      <c r="A2789">
        <v>4806</v>
      </c>
      <c r="B2789">
        <v>4</v>
      </c>
      <c r="C2789" s="7">
        <v>1.2616704516780201E-4</v>
      </c>
      <c r="D2789" s="8">
        <f t="shared" si="86"/>
        <v>30299</v>
      </c>
      <c r="F2789" s="7">
        <f t="shared" si="87"/>
        <v>0.95568382538480057</v>
      </c>
    </row>
    <row r="2790" spans="1:6" x14ac:dyDescent="0.2">
      <c r="A2790">
        <v>4808</v>
      </c>
      <c r="B2790">
        <v>8</v>
      </c>
      <c r="C2790" s="7">
        <v>2.5233409033560401E-4</v>
      </c>
      <c r="D2790" s="8">
        <f t="shared" si="86"/>
        <v>30307</v>
      </c>
      <c r="F2790" s="7">
        <f t="shared" si="87"/>
        <v>0.95593615947513622</v>
      </c>
    </row>
    <row r="2791" spans="1:6" x14ac:dyDescent="0.2">
      <c r="A2791">
        <v>4809</v>
      </c>
      <c r="B2791">
        <v>2</v>
      </c>
      <c r="C2791" s="7">
        <v>6.3083522583901004E-5</v>
      </c>
      <c r="D2791" s="8">
        <f t="shared" si="86"/>
        <v>30309</v>
      </c>
      <c r="F2791" s="7">
        <f t="shared" si="87"/>
        <v>0.9559992429977201</v>
      </c>
    </row>
    <row r="2792" spans="1:6" x14ac:dyDescent="0.2">
      <c r="A2792">
        <v>4811</v>
      </c>
      <c r="B2792">
        <v>4</v>
      </c>
      <c r="C2792" s="7">
        <v>1.2616704516780201E-4</v>
      </c>
      <c r="D2792" s="8">
        <f t="shared" si="86"/>
        <v>30313</v>
      </c>
      <c r="F2792" s="7">
        <f t="shared" si="87"/>
        <v>0.95612541004288787</v>
      </c>
    </row>
    <row r="2793" spans="1:6" x14ac:dyDescent="0.2">
      <c r="A2793">
        <v>4812</v>
      </c>
      <c r="B2793">
        <v>3</v>
      </c>
      <c r="C2793" s="7">
        <v>9.46252838758516E-5</v>
      </c>
      <c r="D2793" s="8">
        <f t="shared" si="86"/>
        <v>30316</v>
      </c>
      <c r="F2793" s="7">
        <f t="shared" si="87"/>
        <v>0.9562200353267637</v>
      </c>
    </row>
    <row r="2794" spans="1:6" x14ac:dyDescent="0.2">
      <c r="A2794">
        <v>4813</v>
      </c>
      <c r="B2794">
        <v>2</v>
      </c>
      <c r="C2794" s="7">
        <v>6.3083522583901004E-5</v>
      </c>
      <c r="D2794" s="8">
        <f t="shared" si="86"/>
        <v>30318</v>
      </c>
      <c r="F2794" s="7">
        <f t="shared" si="87"/>
        <v>0.95628311884934758</v>
      </c>
    </row>
    <row r="2795" spans="1:6" x14ac:dyDescent="0.2">
      <c r="A2795">
        <v>4814</v>
      </c>
      <c r="B2795">
        <v>5</v>
      </c>
      <c r="C2795" s="7">
        <v>1.5770880645975201E-4</v>
      </c>
      <c r="D2795" s="8">
        <f t="shared" si="86"/>
        <v>30323</v>
      </c>
      <c r="F2795" s="7">
        <f t="shared" si="87"/>
        <v>0.95644082765580729</v>
      </c>
    </row>
    <row r="2796" spans="1:6" x14ac:dyDescent="0.2">
      <c r="A2796">
        <v>4815</v>
      </c>
      <c r="B2796">
        <v>3</v>
      </c>
      <c r="C2796" s="7">
        <v>9.46252838758516E-5</v>
      </c>
      <c r="D2796" s="8">
        <f t="shared" si="86"/>
        <v>30326</v>
      </c>
      <c r="F2796" s="7">
        <f t="shared" si="87"/>
        <v>0.95653545293968312</v>
      </c>
    </row>
    <row r="2797" spans="1:6" x14ac:dyDescent="0.2">
      <c r="A2797">
        <v>4816</v>
      </c>
      <c r="B2797">
        <v>4</v>
      </c>
      <c r="C2797" s="7">
        <v>1.2616704516780201E-4</v>
      </c>
      <c r="D2797" s="8">
        <f t="shared" si="86"/>
        <v>30330</v>
      </c>
      <c r="F2797" s="7">
        <f t="shared" si="87"/>
        <v>0.95666161998485089</v>
      </c>
    </row>
    <row r="2798" spans="1:6" x14ac:dyDescent="0.2">
      <c r="A2798">
        <v>4817</v>
      </c>
      <c r="B2798">
        <v>1</v>
      </c>
      <c r="C2798" s="7">
        <v>3.1541761291950502E-5</v>
      </c>
      <c r="D2798" s="8">
        <f t="shared" si="86"/>
        <v>30331</v>
      </c>
      <c r="F2798" s="7">
        <f t="shared" si="87"/>
        <v>0.95669316174614283</v>
      </c>
    </row>
    <row r="2799" spans="1:6" x14ac:dyDescent="0.2">
      <c r="A2799">
        <v>4818</v>
      </c>
      <c r="B2799">
        <v>3</v>
      </c>
      <c r="C2799" s="7">
        <v>9.46252838758516E-5</v>
      </c>
      <c r="D2799" s="8">
        <f t="shared" si="86"/>
        <v>30334</v>
      </c>
      <c r="F2799" s="7">
        <f t="shared" si="87"/>
        <v>0.95678778703001865</v>
      </c>
    </row>
    <row r="2800" spans="1:6" x14ac:dyDescent="0.2">
      <c r="A2800">
        <v>4819</v>
      </c>
      <c r="B2800">
        <v>1</v>
      </c>
      <c r="C2800" s="7">
        <v>3.1541761291950502E-5</v>
      </c>
      <c r="D2800" s="8">
        <f t="shared" si="86"/>
        <v>30335</v>
      </c>
      <c r="F2800" s="7">
        <f t="shared" si="87"/>
        <v>0.9568193287913106</v>
      </c>
    </row>
    <row r="2801" spans="1:6" x14ac:dyDescent="0.2">
      <c r="A2801">
        <v>4820</v>
      </c>
      <c r="B2801">
        <v>2</v>
      </c>
      <c r="C2801" s="7">
        <v>6.3083522583901004E-5</v>
      </c>
      <c r="D2801" s="8">
        <f t="shared" si="86"/>
        <v>30337</v>
      </c>
      <c r="F2801" s="7">
        <f t="shared" si="87"/>
        <v>0.95688241231389448</v>
      </c>
    </row>
    <row r="2802" spans="1:6" x14ac:dyDescent="0.2">
      <c r="A2802">
        <v>4821</v>
      </c>
      <c r="B2802">
        <v>3</v>
      </c>
      <c r="C2802" s="7">
        <v>9.46252838758516E-5</v>
      </c>
      <c r="D2802" s="8">
        <f t="shared" si="86"/>
        <v>30340</v>
      </c>
      <c r="F2802" s="7">
        <f t="shared" si="87"/>
        <v>0.95697703759777031</v>
      </c>
    </row>
    <row r="2803" spans="1:6" x14ac:dyDescent="0.2">
      <c r="A2803">
        <v>4822</v>
      </c>
      <c r="B2803">
        <v>1</v>
      </c>
      <c r="C2803" s="7">
        <v>3.1541761291950502E-5</v>
      </c>
      <c r="D2803" s="8">
        <f t="shared" si="86"/>
        <v>30341</v>
      </c>
      <c r="F2803" s="7">
        <f t="shared" si="87"/>
        <v>0.95700857935906225</v>
      </c>
    </row>
    <row r="2804" spans="1:6" x14ac:dyDescent="0.2">
      <c r="A2804">
        <v>4823</v>
      </c>
      <c r="B2804">
        <v>1</v>
      </c>
      <c r="C2804" s="7">
        <v>3.1541761291950502E-5</v>
      </c>
      <c r="D2804" s="8">
        <f t="shared" si="86"/>
        <v>30342</v>
      </c>
      <c r="F2804" s="7">
        <f t="shared" si="87"/>
        <v>0.95704012112035419</v>
      </c>
    </row>
    <row r="2805" spans="1:6" x14ac:dyDescent="0.2">
      <c r="A2805">
        <v>4824</v>
      </c>
      <c r="B2805">
        <v>1</v>
      </c>
      <c r="C2805" s="7">
        <v>3.1541761291950502E-5</v>
      </c>
      <c r="D2805" s="8">
        <f t="shared" si="86"/>
        <v>30343</v>
      </c>
      <c r="F2805" s="7">
        <f t="shared" si="87"/>
        <v>0.95707166288164613</v>
      </c>
    </row>
    <row r="2806" spans="1:6" x14ac:dyDescent="0.2">
      <c r="A2806">
        <v>4825</v>
      </c>
      <c r="B2806">
        <v>3</v>
      </c>
      <c r="C2806" s="7">
        <v>9.46252838758516E-5</v>
      </c>
      <c r="D2806" s="8">
        <f t="shared" si="86"/>
        <v>30346</v>
      </c>
      <c r="F2806" s="7">
        <f t="shared" si="87"/>
        <v>0.95716628816552196</v>
      </c>
    </row>
    <row r="2807" spans="1:6" x14ac:dyDescent="0.2">
      <c r="A2807">
        <v>4826</v>
      </c>
      <c r="B2807">
        <v>3</v>
      </c>
      <c r="C2807" s="7">
        <v>9.46252838758516E-5</v>
      </c>
      <c r="D2807" s="8">
        <f t="shared" si="86"/>
        <v>30349</v>
      </c>
      <c r="F2807" s="7">
        <f t="shared" si="87"/>
        <v>0.95726091344939779</v>
      </c>
    </row>
    <row r="2808" spans="1:6" x14ac:dyDescent="0.2">
      <c r="A2808">
        <v>4827</v>
      </c>
      <c r="B2808">
        <v>4</v>
      </c>
      <c r="C2808" s="7">
        <v>1.2616704516780201E-4</v>
      </c>
      <c r="D2808" s="8">
        <f t="shared" si="86"/>
        <v>30353</v>
      </c>
      <c r="F2808" s="7">
        <f t="shared" si="87"/>
        <v>0.95738708049456556</v>
      </c>
    </row>
    <row r="2809" spans="1:6" x14ac:dyDescent="0.2">
      <c r="A2809">
        <v>4828</v>
      </c>
      <c r="B2809">
        <v>1</v>
      </c>
      <c r="C2809" s="7">
        <v>3.1541761291950502E-5</v>
      </c>
      <c r="D2809" s="8">
        <f t="shared" si="86"/>
        <v>30354</v>
      </c>
      <c r="F2809" s="7">
        <f t="shared" si="87"/>
        <v>0.9574186222558575</v>
      </c>
    </row>
    <row r="2810" spans="1:6" x14ac:dyDescent="0.2">
      <c r="A2810">
        <v>4829</v>
      </c>
      <c r="B2810">
        <v>3</v>
      </c>
      <c r="C2810" s="7">
        <v>9.46252838758516E-5</v>
      </c>
      <c r="D2810" s="8">
        <f t="shared" si="86"/>
        <v>30357</v>
      </c>
      <c r="F2810" s="7">
        <f t="shared" si="87"/>
        <v>0.95751324753973333</v>
      </c>
    </row>
    <row r="2811" spans="1:6" x14ac:dyDescent="0.2">
      <c r="A2811">
        <v>4830</v>
      </c>
      <c r="B2811">
        <v>4</v>
      </c>
      <c r="C2811" s="7">
        <v>1.2616704516780201E-4</v>
      </c>
      <c r="D2811" s="8">
        <f t="shared" si="86"/>
        <v>30361</v>
      </c>
      <c r="F2811" s="7">
        <f t="shared" si="87"/>
        <v>0.95763941458490109</v>
      </c>
    </row>
    <row r="2812" spans="1:6" x14ac:dyDescent="0.2">
      <c r="A2812">
        <v>4832</v>
      </c>
      <c r="B2812">
        <v>2</v>
      </c>
      <c r="C2812" s="7">
        <v>6.3083522583901004E-5</v>
      </c>
      <c r="D2812" s="8">
        <f t="shared" si="86"/>
        <v>30363</v>
      </c>
      <c r="F2812" s="7">
        <f t="shared" si="87"/>
        <v>0.95770249810748498</v>
      </c>
    </row>
    <row r="2813" spans="1:6" x14ac:dyDescent="0.2">
      <c r="A2813">
        <v>4833</v>
      </c>
      <c r="B2813">
        <v>3</v>
      </c>
      <c r="C2813" s="7">
        <v>9.46252838758516E-5</v>
      </c>
      <c r="D2813" s="8">
        <f t="shared" si="86"/>
        <v>30366</v>
      </c>
      <c r="F2813" s="7">
        <f t="shared" si="87"/>
        <v>0.95779712339136081</v>
      </c>
    </row>
    <row r="2814" spans="1:6" x14ac:dyDescent="0.2">
      <c r="A2814">
        <v>4834</v>
      </c>
      <c r="B2814">
        <v>5</v>
      </c>
      <c r="C2814" s="7">
        <v>1.5770880645975201E-4</v>
      </c>
      <c r="D2814" s="8">
        <f t="shared" si="86"/>
        <v>30371</v>
      </c>
      <c r="F2814" s="7">
        <f t="shared" si="87"/>
        <v>0.95795483219782052</v>
      </c>
    </row>
    <row r="2815" spans="1:6" x14ac:dyDescent="0.2">
      <c r="A2815">
        <v>4835</v>
      </c>
      <c r="B2815">
        <v>3</v>
      </c>
      <c r="C2815" s="7">
        <v>9.46252838758516E-5</v>
      </c>
      <c r="D2815" s="8">
        <f t="shared" si="86"/>
        <v>30374</v>
      </c>
      <c r="F2815" s="7">
        <f t="shared" si="87"/>
        <v>0.95804945748169634</v>
      </c>
    </row>
    <row r="2816" spans="1:6" x14ac:dyDescent="0.2">
      <c r="A2816">
        <v>4836</v>
      </c>
      <c r="B2816">
        <v>1</v>
      </c>
      <c r="C2816" s="7">
        <v>3.1541761291950502E-5</v>
      </c>
      <c r="D2816" s="8">
        <f t="shared" si="86"/>
        <v>30375</v>
      </c>
      <c r="F2816" s="7">
        <f t="shared" si="87"/>
        <v>0.95808099924298828</v>
      </c>
    </row>
    <row r="2817" spans="1:6" x14ac:dyDescent="0.2">
      <c r="A2817">
        <v>4837</v>
      </c>
      <c r="B2817">
        <v>2</v>
      </c>
      <c r="C2817" s="7">
        <v>6.3083522583901004E-5</v>
      </c>
      <c r="D2817" s="8">
        <f t="shared" si="86"/>
        <v>30377</v>
      </c>
      <c r="F2817" s="7">
        <f t="shared" si="87"/>
        <v>0.95814408276557217</v>
      </c>
    </row>
    <row r="2818" spans="1:6" x14ac:dyDescent="0.2">
      <c r="A2818">
        <v>4838</v>
      </c>
      <c r="B2818">
        <v>3</v>
      </c>
      <c r="C2818" s="7">
        <v>9.46252838758516E-5</v>
      </c>
      <c r="D2818" s="8">
        <f t="shared" si="86"/>
        <v>30380</v>
      </c>
      <c r="F2818" s="7">
        <f t="shared" si="87"/>
        <v>0.958238708049448</v>
      </c>
    </row>
    <row r="2819" spans="1:6" x14ac:dyDescent="0.2">
      <c r="A2819">
        <v>4839</v>
      </c>
      <c r="B2819">
        <v>2</v>
      </c>
      <c r="C2819" s="7">
        <v>6.3083522583901004E-5</v>
      </c>
      <c r="D2819" s="8">
        <f t="shared" ref="D2819:D2882" si="88">B2819+D2818</f>
        <v>30382</v>
      </c>
      <c r="F2819" s="7">
        <f t="shared" ref="F2819:F2882" si="89">C2819+F2818</f>
        <v>0.95830179157203188</v>
      </c>
    </row>
    <row r="2820" spans="1:6" x14ac:dyDescent="0.2">
      <c r="A2820">
        <v>4840</v>
      </c>
      <c r="B2820">
        <v>2</v>
      </c>
      <c r="C2820" s="7">
        <v>6.3083522583901004E-5</v>
      </c>
      <c r="D2820" s="8">
        <f t="shared" si="88"/>
        <v>30384</v>
      </c>
      <c r="F2820" s="7">
        <f t="shared" si="89"/>
        <v>0.95836487509461576</v>
      </c>
    </row>
    <row r="2821" spans="1:6" x14ac:dyDescent="0.2">
      <c r="A2821">
        <v>4841</v>
      </c>
      <c r="B2821">
        <v>3</v>
      </c>
      <c r="C2821" s="7">
        <v>9.46252838758516E-5</v>
      </c>
      <c r="D2821" s="8">
        <f t="shared" si="88"/>
        <v>30387</v>
      </c>
      <c r="F2821" s="7">
        <f t="shared" si="89"/>
        <v>0.95845950037849159</v>
      </c>
    </row>
    <row r="2822" spans="1:6" x14ac:dyDescent="0.2">
      <c r="A2822">
        <v>4842</v>
      </c>
      <c r="B2822">
        <v>1</v>
      </c>
      <c r="C2822" s="7">
        <v>3.1541761291950502E-5</v>
      </c>
      <c r="D2822" s="8">
        <f t="shared" si="88"/>
        <v>30388</v>
      </c>
      <c r="F2822" s="7">
        <f t="shared" si="89"/>
        <v>0.95849104213978353</v>
      </c>
    </row>
    <row r="2823" spans="1:6" x14ac:dyDescent="0.2">
      <c r="A2823">
        <v>4844</v>
      </c>
      <c r="B2823">
        <v>4</v>
      </c>
      <c r="C2823" s="7">
        <v>1.2616704516780201E-4</v>
      </c>
      <c r="D2823" s="8">
        <f t="shared" si="88"/>
        <v>30392</v>
      </c>
      <c r="F2823" s="7">
        <f t="shared" si="89"/>
        <v>0.9586172091849513</v>
      </c>
    </row>
    <row r="2824" spans="1:6" x14ac:dyDescent="0.2">
      <c r="A2824">
        <v>4845</v>
      </c>
      <c r="B2824">
        <v>1</v>
      </c>
      <c r="C2824" s="7">
        <v>3.1541761291950502E-5</v>
      </c>
      <c r="D2824" s="8">
        <f t="shared" si="88"/>
        <v>30393</v>
      </c>
      <c r="F2824" s="7">
        <f t="shared" si="89"/>
        <v>0.95864875094624324</v>
      </c>
    </row>
    <row r="2825" spans="1:6" x14ac:dyDescent="0.2">
      <c r="A2825">
        <v>4846</v>
      </c>
      <c r="B2825">
        <v>4</v>
      </c>
      <c r="C2825" s="7">
        <v>1.2616704516780201E-4</v>
      </c>
      <c r="D2825" s="8">
        <f t="shared" si="88"/>
        <v>30397</v>
      </c>
      <c r="F2825" s="7">
        <f t="shared" si="89"/>
        <v>0.95877491799141101</v>
      </c>
    </row>
    <row r="2826" spans="1:6" x14ac:dyDescent="0.2">
      <c r="A2826">
        <v>4847</v>
      </c>
      <c r="B2826">
        <v>4</v>
      </c>
      <c r="C2826" s="7">
        <v>1.2616704516780201E-4</v>
      </c>
      <c r="D2826" s="8">
        <f t="shared" si="88"/>
        <v>30401</v>
      </c>
      <c r="F2826" s="7">
        <f t="shared" si="89"/>
        <v>0.95890108503657878</v>
      </c>
    </row>
    <row r="2827" spans="1:6" x14ac:dyDescent="0.2">
      <c r="A2827">
        <v>4849</v>
      </c>
      <c r="B2827">
        <v>2</v>
      </c>
      <c r="C2827" s="7">
        <v>6.3083522583901004E-5</v>
      </c>
      <c r="D2827" s="8">
        <f t="shared" si="88"/>
        <v>30403</v>
      </c>
      <c r="F2827" s="7">
        <f t="shared" si="89"/>
        <v>0.95896416855916267</v>
      </c>
    </row>
    <row r="2828" spans="1:6" x14ac:dyDescent="0.2">
      <c r="A2828">
        <v>4850</v>
      </c>
      <c r="B2828">
        <v>5</v>
      </c>
      <c r="C2828" s="7">
        <v>1.5770880645975201E-4</v>
      </c>
      <c r="D2828" s="8">
        <f t="shared" si="88"/>
        <v>30408</v>
      </c>
      <c r="F2828" s="7">
        <f t="shared" si="89"/>
        <v>0.95912187736562238</v>
      </c>
    </row>
    <row r="2829" spans="1:6" x14ac:dyDescent="0.2">
      <c r="A2829">
        <v>4851</v>
      </c>
      <c r="B2829">
        <v>3</v>
      </c>
      <c r="C2829" s="7">
        <v>9.46252838758516E-5</v>
      </c>
      <c r="D2829" s="8">
        <f t="shared" si="88"/>
        <v>30411</v>
      </c>
      <c r="F2829" s="7">
        <f t="shared" si="89"/>
        <v>0.9592165026494982</v>
      </c>
    </row>
    <row r="2830" spans="1:6" x14ac:dyDescent="0.2">
      <c r="A2830">
        <v>4852</v>
      </c>
      <c r="B2830">
        <v>5</v>
      </c>
      <c r="C2830" s="7">
        <v>1.5770880645975201E-4</v>
      </c>
      <c r="D2830" s="8">
        <f t="shared" si="88"/>
        <v>30416</v>
      </c>
      <c r="F2830" s="7">
        <f t="shared" si="89"/>
        <v>0.95937421145595791</v>
      </c>
    </row>
    <row r="2831" spans="1:6" x14ac:dyDescent="0.2">
      <c r="A2831">
        <v>4853</v>
      </c>
      <c r="B2831">
        <v>1</v>
      </c>
      <c r="C2831" s="7">
        <v>3.1541761291950502E-5</v>
      </c>
      <c r="D2831" s="8">
        <f t="shared" si="88"/>
        <v>30417</v>
      </c>
      <c r="F2831" s="7">
        <f t="shared" si="89"/>
        <v>0.95940575321724986</v>
      </c>
    </row>
    <row r="2832" spans="1:6" x14ac:dyDescent="0.2">
      <c r="A2832">
        <v>4854</v>
      </c>
      <c r="B2832">
        <v>4</v>
      </c>
      <c r="C2832" s="7">
        <v>1.2616704516780201E-4</v>
      </c>
      <c r="D2832" s="8">
        <f t="shared" si="88"/>
        <v>30421</v>
      </c>
      <c r="F2832" s="7">
        <f t="shared" si="89"/>
        <v>0.95953192026241763</v>
      </c>
    </row>
    <row r="2833" spans="1:6" x14ac:dyDescent="0.2">
      <c r="A2833">
        <v>4855</v>
      </c>
      <c r="B2833">
        <v>3</v>
      </c>
      <c r="C2833" s="7">
        <v>9.46252838758516E-5</v>
      </c>
      <c r="D2833" s="8">
        <f t="shared" si="88"/>
        <v>30424</v>
      </c>
      <c r="F2833" s="7">
        <f t="shared" si="89"/>
        <v>0.95962654554629345</v>
      </c>
    </row>
    <row r="2834" spans="1:6" x14ac:dyDescent="0.2">
      <c r="A2834">
        <v>4856</v>
      </c>
      <c r="B2834">
        <v>1</v>
      </c>
      <c r="C2834" s="7">
        <v>3.1541761291950502E-5</v>
      </c>
      <c r="D2834" s="8">
        <f t="shared" si="88"/>
        <v>30425</v>
      </c>
      <c r="F2834" s="7">
        <f t="shared" si="89"/>
        <v>0.95965808730758539</v>
      </c>
    </row>
    <row r="2835" spans="1:6" x14ac:dyDescent="0.2">
      <c r="A2835">
        <v>4857</v>
      </c>
      <c r="B2835">
        <v>2</v>
      </c>
      <c r="C2835" s="7">
        <v>6.3083522583901004E-5</v>
      </c>
      <c r="D2835" s="8">
        <f t="shared" si="88"/>
        <v>30427</v>
      </c>
      <c r="F2835" s="7">
        <f t="shared" si="89"/>
        <v>0.95972117083016928</v>
      </c>
    </row>
    <row r="2836" spans="1:6" x14ac:dyDescent="0.2">
      <c r="A2836">
        <v>4858</v>
      </c>
      <c r="B2836">
        <v>3</v>
      </c>
      <c r="C2836" s="7">
        <v>9.46252838758516E-5</v>
      </c>
      <c r="D2836" s="8">
        <f t="shared" si="88"/>
        <v>30430</v>
      </c>
      <c r="F2836" s="7">
        <f t="shared" si="89"/>
        <v>0.95981579611404511</v>
      </c>
    </row>
    <row r="2837" spans="1:6" x14ac:dyDescent="0.2">
      <c r="A2837">
        <v>4859</v>
      </c>
      <c r="B2837">
        <v>3</v>
      </c>
      <c r="C2837" s="7">
        <v>9.46252838758516E-5</v>
      </c>
      <c r="D2837" s="8">
        <f t="shared" si="88"/>
        <v>30433</v>
      </c>
      <c r="F2837" s="7">
        <f t="shared" si="89"/>
        <v>0.95991042139792093</v>
      </c>
    </row>
    <row r="2838" spans="1:6" x14ac:dyDescent="0.2">
      <c r="A2838">
        <v>4860</v>
      </c>
      <c r="B2838">
        <v>1</v>
      </c>
      <c r="C2838" s="7">
        <v>3.1541761291950502E-5</v>
      </c>
      <c r="D2838" s="8">
        <f t="shared" si="88"/>
        <v>30434</v>
      </c>
      <c r="F2838" s="7">
        <f t="shared" si="89"/>
        <v>0.95994196315921287</v>
      </c>
    </row>
    <row r="2839" spans="1:6" x14ac:dyDescent="0.2">
      <c r="A2839">
        <v>4861</v>
      </c>
      <c r="B2839">
        <v>2</v>
      </c>
      <c r="C2839" s="7">
        <v>6.3083522583901004E-5</v>
      </c>
      <c r="D2839" s="8">
        <f t="shared" si="88"/>
        <v>30436</v>
      </c>
      <c r="F2839" s="7">
        <f t="shared" si="89"/>
        <v>0.96000504668179676</v>
      </c>
    </row>
    <row r="2840" spans="1:6" x14ac:dyDescent="0.2">
      <c r="A2840">
        <v>4862</v>
      </c>
      <c r="B2840">
        <v>1</v>
      </c>
      <c r="C2840" s="7">
        <v>3.1541761291950502E-5</v>
      </c>
      <c r="D2840" s="8">
        <f t="shared" si="88"/>
        <v>30437</v>
      </c>
      <c r="F2840" s="7">
        <f t="shared" si="89"/>
        <v>0.9600365884430887</v>
      </c>
    </row>
    <row r="2841" spans="1:6" x14ac:dyDescent="0.2">
      <c r="A2841">
        <v>4863</v>
      </c>
      <c r="B2841">
        <v>1</v>
      </c>
      <c r="C2841" s="7">
        <v>3.1541761291950502E-5</v>
      </c>
      <c r="D2841" s="8">
        <f t="shared" si="88"/>
        <v>30438</v>
      </c>
      <c r="F2841" s="7">
        <f t="shared" si="89"/>
        <v>0.96006813020438064</v>
      </c>
    </row>
    <row r="2842" spans="1:6" x14ac:dyDescent="0.2">
      <c r="A2842">
        <v>4864</v>
      </c>
      <c r="B2842">
        <v>1</v>
      </c>
      <c r="C2842" s="7">
        <v>3.1541761291950502E-5</v>
      </c>
      <c r="D2842" s="8">
        <f t="shared" si="88"/>
        <v>30439</v>
      </c>
      <c r="F2842" s="7">
        <f t="shared" si="89"/>
        <v>0.96009967196567259</v>
      </c>
    </row>
    <row r="2843" spans="1:6" x14ac:dyDescent="0.2">
      <c r="A2843">
        <v>4865</v>
      </c>
      <c r="B2843">
        <v>4</v>
      </c>
      <c r="C2843" s="7">
        <v>1.2616704516780201E-4</v>
      </c>
      <c r="D2843" s="8">
        <f t="shared" si="88"/>
        <v>30443</v>
      </c>
      <c r="F2843" s="7">
        <f t="shared" si="89"/>
        <v>0.96022583901084035</v>
      </c>
    </row>
    <row r="2844" spans="1:6" x14ac:dyDescent="0.2">
      <c r="A2844">
        <v>4866</v>
      </c>
      <c r="B2844">
        <v>2</v>
      </c>
      <c r="C2844" s="7">
        <v>6.3083522583901004E-5</v>
      </c>
      <c r="D2844" s="8">
        <f t="shared" si="88"/>
        <v>30445</v>
      </c>
      <c r="F2844" s="7">
        <f t="shared" si="89"/>
        <v>0.96028892253342424</v>
      </c>
    </row>
    <row r="2845" spans="1:6" x14ac:dyDescent="0.2">
      <c r="A2845">
        <v>4867</v>
      </c>
      <c r="B2845">
        <v>4</v>
      </c>
      <c r="C2845" s="7">
        <v>1.2616704516780201E-4</v>
      </c>
      <c r="D2845" s="8">
        <f t="shared" si="88"/>
        <v>30449</v>
      </c>
      <c r="F2845" s="7">
        <f t="shared" si="89"/>
        <v>0.96041508957859201</v>
      </c>
    </row>
    <row r="2846" spans="1:6" x14ac:dyDescent="0.2">
      <c r="A2846">
        <v>4868</v>
      </c>
      <c r="B2846">
        <v>3</v>
      </c>
      <c r="C2846" s="7">
        <v>9.46252838758516E-5</v>
      </c>
      <c r="D2846" s="8">
        <f t="shared" si="88"/>
        <v>30452</v>
      </c>
      <c r="F2846" s="7">
        <f t="shared" si="89"/>
        <v>0.96050971486246783</v>
      </c>
    </row>
    <row r="2847" spans="1:6" x14ac:dyDescent="0.2">
      <c r="A2847">
        <v>4869</v>
      </c>
      <c r="B2847">
        <v>4</v>
      </c>
      <c r="C2847" s="7">
        <v>1.2616704516780201E-4</v>
      </c>
      <c r="D2847" s="8">
        <f t="shared" si="88"/>
        <v>30456</v>
      </c>
      <c r="F2847" s="7">
        <f t="shared" si="89"/>
        <v>0.9606358819076356</v>
      </c>
    </row>
    <row r="2848" spans="1:6" x14ac:dyDescent="0.2">
      <c r="A2848">
        <v>4870</v>
      </c>
      <c r="B2848">
        <v>1</v>
      </c>
      <c r="C2848" s="7">
        <v>3.1541761291950502E-5</v>
      </c>
      <c r="D2848" s="8">
        <f t="shared" si="88"/>
        <v>30457</v>
      </c>
      <c r="F2848" s="7">
        <f t="shared" si="89"/>
        <v>0.96066742366892754</v>
      </c>
    </row>
    <row r="2849" spans="1:6" x14ac:dyDescent="0.2">
      <c r="A2849">
        <v>4871</v>
      </c>
      <c r="B2849">
        <v>4</v>
      </c>
      <c r="C2849" s="7">
        <v>1.2616704516780201E-4</v>
      </c>
      <c r="D2849" s="8">
        <f t="shared" si="88"/>
        <v>30461</v>
      </c>
      <c r="F2849" s="7">
        <f t="shared" si="89"/>
        <v>0.96079359071409531</v>
      </c>
    </row>
    <row r="2850" spans="1:6" x14ac:dyDescent="0.2">
      <c r="A2850">
        <v>4872</v>
      </c>
      <c r="B2850">
        <v>3</v>
      </c>
      <c r="C2850" s="7">
        <v>9.46252838758516E-5</v>
      </c>
      <c r="D2850" s="8">
        <f t="shared" si="88"/>
        <v>30464</v>
      </c>
      <c r="F2850" s="7">
        <f t="shared" si="89"/>
        <v>0.96088821599797114</v>
      </c>
    </row>
    <row r="2851" spans="1:6" x14ac:dyDescent="0.2">
      <c r="A2851">
        <v>4873</v>
      </c>
      <c r="B2851">
        <v>3</v>
      </c>
      <c r="C2851" s="7">
        <v>9.46252838758516E-5</v>
      </c>
      <c r="D2851" s="8">
        <f t="shared" si="88"/>
        <v>30467</v>
      </c>
      <c r="F2851" s="7">
        <f t="shared" si="89"/>
        <v>0.96098284128184697</v>
      </c>
    </row>
    <row r="2852" spans="1:6" x14ac:dyDescent="0.2">
      <c r="A2852">
        <v>4874</v>
      </c>
      <c r="B2852">
        <v>3</v>
      </c>
      <c r="C2852" s="7">
        <v>9.46252838758516E-5</v>
      </c>
      <c r="D2852" s="8">
        <f t="shared" si="88"/>
        <v>30470</v>
      </c>
      <c r="F2852" s="7">
        <f t="shared" si="89"/>
        <v>0.96107746656572279</v>
      </c>
    </row>
    <row r="2853" spans="1:6" x14ac:dyDescent="0.2">
      <c r="A2853">
        <v>4875</v>
      </c>
      <c r="B2853">
        <v>2</v>
      </c>
      <c r="C2853" s="7">
        <v>6.3083522583901004E-5</v>
      </c>
      <c r="D2853" s="8">
        <f t="shared" si="88"/>
        <v>30472</v>
      </c>
      <c r="F2853" s="7">
        <f t="shared" si="89"/>
        <v>0.96114055008830668</v>
      </c>
    </row>
    <row r="2854" spans="1:6" x14ac:dyDescent="0.2">
      <c r="A2854">
        <v>4876</v>
      </c>
      <c r="B2854">
        <v>2</v>
      </c>
      <c r="C2854" s="7">
        <v>6.3083522583901004E-5</v>
      </c>
      <c r="D2854" s="8">
        <f t="shared" si="88"/>
        <v>30474</v>
      </c>
      <c r="F2854" s="7">
        <f t="shared" si="89"/>
        <v>0.96120363361089056</v>
      </c>
    </row>
    <row r="2855" spans="1:6" x14ac:dyDescent="0.2">
      <c r="A2855">
        <v>4878</v>
      </c>
      <c r="B2855">
        <v>2</v>
      </c>
      <c r="C2855" s="7">
        <v>6.3083522583901004E-5</v>
      </c>
      <c r="D2855" s="8">
        <f t="shared" si="88"/>
        <v>30476</v>
      </c>
      <c r="F2855" s="7">
        <f t="shared" si="89"/>
        <v>0.96126671713347445</v>
      </c>
    </row>
    <row r="2856" spans="1:6" x14ac:dyDescent="0.2">
      <c r="A2856">
        <v>4879</v>
      </c>
      <c r="B2856">
        <v>1</v>
      </c>
      <c r="C2856" s="7">
        <v>3.1541761291950502E-5</v>
      </c>
      <c r="D2856" s="8">
        <f t="shared" si="88"/>
        <v>30477</v>
      </c>
      <c r="F2856" s="7">
        <f t="shared" si="89"/>
        <v>0.96129825889476639</v>
      </c>
    </row>
    <row r="2857" spans="1:6" x14ac:dyDescent="0.2">
      <c r="A2857">
        <v>4880</v>
      </c>
      <c r="B2857">
        <v>3</v>
      </c>
      <c r="C2857" s="7">
        <v>9.46252838758516E-5</v>
      </c>
      <c r="D2857" s="8">
        <f t="shared" si="88"/>
        <v>30480</v>
      </c>
      <c r="F2857" s="7">
        <f t="shared" si="89"/>
        <v>0.96139288417864222</v>
      </c>
    </row>
    <row r="2858" spans="1:6" x14ac:dyDescent="0.2">
      <c r="A2858">
        <v>4881</v>
      </c>
      <c r="B2858">
        <v>1</v>
      </c>
      <c r="C2858" s="7">
        <v>3.1541761291950502E-5</v>
      </c>
      <c r="D2858" s="8">
        <f t="shared" si="88"/>
        <v>30481</v>
      </c>
      <c r="F2858" s="7">
        <f t="shared" si="89"/>
        <v>0.96142442593993416</v>
      </c>
    </row>
    <row r="2859" spans="1:6" x14ac:dyDescent="0.2">
      <c r="A2859">
        <v>4882</v>
      </c>
      <c r="B2859">
        <v>3</v>
      </c>
      <c r="C2859" s="7">
        <v>9.46252838758516E-5</v>
      </c>
      <c r="D2859" s="8">
        <f t="shared" si="88"/>
        <v>30484</v>
      </c>
      <c r="F2859" s="7">
        <f t="shared" si="89"/>
        <v>0.96151905122380998</v>
      </c>
    </row>
    <row r="2860" spans="1:6" x14ac:dyDescent="0.2">
      <c r="A2860">
        <v>4883</v>
      </c>
      <c r="B2860">
        <v>6</v>
      </c>
      <c r="C2860" s="7">
        <v>1.8925056775170301E-4</v>
      </c>
      <c r="D2860" s="8">
        <f t="shared" si="88"/>
        <v>30490</v>
      </c>
      <c r="F2860" s="7">
        <f t="shared" si="89"/>
        <v>0.96170830179156164</v>
      </c>
    </row>
    <row r="2861" spans="1:6" x14ac:dyDescent="0.2">
      <c r="A2861">
        <v>4885</v>
      </c>
      <c r="B2861">
        <v>2</v>
      </c>
      <c r="C2861" s="7">
        <v>6.3083522583901004E-5</v>
      </c>
      <c r="D2861" s="8">
        <f t="shared" si="88"/>
        <v>30492</v>
      </c>
      <c r="F2861" s="7">
        <f t="shared" si="89"/>
        <v>0.96177138531414552</v>
      </c>
    </row>
    <row r="2862" spans="1:6" x14ac:dyDescent="0.2">
      <c r="A2862">
        <v>4886</v>
      </c>
      <c r="B2862">
        <v>3</v>
      </c>
      <c r="C2862" s="7">
        <v>9.46252838758516E-5</v>
      </c>
      <c r="D2862" s="8">
        <f t="shared" si="88"/>
        <v>30495</v>
      </c>
      <c r="F2862" s="7">
        <f t="shared" si="89"/>
        <v>0.96186601059802135</v>
      </c>
    </row>
    <row r="2863" spans="1:6" x14ac:dyDescent="0.2">
      <c r="A2863">
        <v>4887</v>
      </c>
      <c r="B2863">
        <v>1</v>
      </c>
      <c r="C2863" s="7">
        <v>3.1541761291950502E-5</v>
      </c>
      <c r="D2863" s="8">
        <f t="shared" si="88"/>
        <v>30496</v>
      </c>
      <c r="F2863" s="7">
        <f t="shared" si="89"/>
        <v>0.96189755235931329</v>
      </c>
    </row>
    <row r="2864" spans="1:6" x14ac:dyDescent="0.2">
      <c r="A2864">
        <v>4888</v>
      </c>
      <c r="B2864">
        <v>6</v>
      </c>
      <c r="C2864" s="7">
        <v>1.8925056775170301E-4</v>
      </c>
      <c r="D2864" s="8">
        <f t="shared" si="88"/>
        <v>30502</v>
      </c>
      <c r="F2864" s="7">
        <f t="shared" si="89"/>
        <v>0.96208680292706494</v>
      </c>
    </row>
    <row r="2865" spans="1:6" x14ac:dyDescent="0.2">
      <c r="A2865">
        <v>4889</v>
      </c>
      <c r="B2865">
        <v>2</v>
      </c>
      <c r="C2865" s="7">
        <v>6.3083522583901004E-5</v>
      </c>
      <c r="D2865" s="8">
        <f t="shared" si="88"/>
        <v>30504</v>
      </c>
      <c r="F2865" s="7">
        <f t="shared" si="89"/>
        <v>0.96214988644964883</v>
      </c>
    </row>
    <row r="2866" spans="1:6" x14ac:dyDescent="0.2">
      <c r="A2866">
        <v>4890</v>
      </c>
      <c r="B2866">
        <v>2</v>
      </c>
      <c r="C2866" s="7">
        <v>6.3083522583901004E-5</v>
      </c>
      <c r="D2866" s="8">
        <f t="shared" si="88"/>
        <v>30506</v>
      </c>
      <c r="F2866" s="7">
        <f t="shared" si="89"/>
        <v>0.96221296997223271</v>
      </c>
    </row>
    <row r="2867" spans="1:6" x14ac:dyDescent="0.2">
      <c r="A2867">
        <v>4891</v>
      </c>
      <c r="B2867">
        <v>2</v>
      </c>
      <c r="C2867" s="7">
        <v>6.3083522583901004E-5</v>
      </c>
      <c r="D2867" s="8">
        <f t="shared" si="88"/>
        <v>30508</v>
      </c>
      <c r="F2867" s="7">
        <f t="shared" si="89"/>
        <v>0.9622760534948166</v>
      </c>
    </row>
    <row r="2868" spans="1:6" x14ac:dyDescent="0.2">
      <c r="A2868">
        <v>4892</v>
      </c>
      <c r="B2868">
        <v>4</v>
      </c>
      <c r="C2868" s="7">
        <v>1.2616704516780201E-4</v>
      </c>
      <c r="D2868" s="8">
        <f t="shared" si="88"/>
        <v>30512</v>
      </c>
      <c r="F2868" s="7">
        <f t="shared" si="89"/>
        <v>0.96240222053998437</v>
      </c>
    </row>
    <row r="2869" spans="1:6" x14ac:dyDescent="0.2">
      <c r="A2869">
        <v>4893</v>
      </c>
      <c r="B2869">
        <v>3</v>
      </c>
      <c r="C2869" s="7">
        <v>9.46252838758516E-5</v>
      </c>
      <c r="D2869" s="8">
        <f t="shared" si="88"/>
        <v>30515</v>
      </c>
      <c r="F2869" s="7">
        <f t="shared" si="89"/>
        <v>0.96249684582386019</v>
      </c>
    </row>
    <row r="2870" spans="1:6" x14ac:dyDescent="0.2">
      <c r="A2870">
        <v>4895</v>
      </c>
      <c r="B2870">
        <v>2</v>
      </c>
      <c r="C2870" s="7">
        <v>6.3083522583901004E-5</v>
      </c>
      <c r="D2870" s="8">
        <f t="shared" si="88"/>
        <v>30517</v>
      </c>
      <c r="F2870" s="7">
        <f t="shared" si="89"/>
        <v>0.96255992934644408</v>
      </c>
    </row>
    <row r="2871" spans="1:6" x14ac:dyDescent="0.2">
      <c r="A2871">
        <v>4896</v>
      </c>
      <c r="B2871">
        <v>4</v>
      </c>
      <c r="C2871" s="7">
        <v>1.2616704516780201E-4</v>
      </c>
      <c r="D2871" s="8">
        <f t="shared" si="88"/>
        <v>30521</v>
      </c>
      <c r="F2871" s="7">
        <f t="shared" si="89"/>
        <v>0.96268609639161185</v>
      </c>
    </row>
    <row r="2872" spans="1:6" x14ac:dyDescent="0.2">
      <c r="A2872">
        <v>4897</v>
      </c>
      <c r="B2872">
        <v>2</v>
      </c>
      <c r="C2872" s="7">
        <v>6.3083522583901004E-5</v>
      </c>
      <c r="D2872" s="8">
        <f t="shared" si="88"/>
        <v>30523</v>
      </c>
      <c r="F2872" s="7">
        <f t="shared" si="89"/>
        <v>0.96274917991419573</v>
      </c>
    </row>
    <row r="2873" spans="1:6" x14ac:dyDescent="0.2">
      <c r="A2873">
        <v>4898</v>
      </c>
      <c r="B2873">
        <v>3</v>
      </c>
      <c r="C2873" s="7">
        <v>9.46252838758516E-5</v>
      </c>
      <c r="D2873" s="8">
        <f t="shared" si="88"/>
        <v>30526</v>
      </c>
      <c r="F2873" s="7">
        <f t="shared" si="89"/>
        <v>0.96284380519807156</v>
      </c>
    </row>
    <row r="2874" spans="1:6" x14ac:dyDescent="0.2">
      <c r="A2874">
        <v>4899</v>
      </c>
      <c r="B2874">
        <v>2</v>
      </c>
      <c r="C2874" s="7">
        <v>6.3083522583901004E-5</v>
      </c>
      <c r="D2874" s="8">
        <f t="shared" si="88"/>
        <v>30528</v>
      </c>
      <c r="F2874" s="7">
        <f t="shared" si="89"/>
        <v>0.96290688872065544</v>
      </c>
    </row>
    <row r="2875" spans="1:6" x14ac:dyDescent="0.2">
      <c r="A2875">
        <v>4900</v>
      </c>
      <c r="B2875">
        <v>7</v>
      </c>
      <c r="C2875" s="7">
        <v>2.2079232904365301E-4</v>
      </c>
      <c r="D2875" s="8">
        <f t="shared" si="88"/>
        <v>30535</v>
      </c>
      <c r="F2875" s="7">
        <f t="shared" si="89"/>
        <v>0.96312768104969915</v>
      </c>
    </row>
    <row r="2876" spans="1:6" x14ac:dyDescent="0.2">
      <c r="A2876">
        <v>4901</v>
      </c>
      <c r="B2876">
        <v>5</v>
      </c>
      <c r="C2876" s="7">
        <v>1.5770880645975201E-4</v>
      </c>
      <c r="D2876" s="8">
        <f t="shared" si="88"/>
        <v>30540</v>
      </c>
      <c r="F2876" s="7">
        <f t="shared" si="89"/>
        <v>0.96328538985615886</v>
      </c>
    </row>
    <row r="2877" spans="1:6" x14ac:dyDescent="0.2">
      <c r="A2877">
        <v>4902</v>
      </c>
      <c r="B2877">
        <v>4</v>
      </c>
      <c r="C2877" s="7">
        <v>1.2616704516780201E-4</v>
      </c>
      <c r="D2877" s="8">
        <f t="shared" si="88"/>
        <v>30544</v>
      </c>
      <c r="F2877" s="7">
        <f t="shared" si="89"/>
        <v>0.96341155690132663</v>
      </c>
    </row>
    <row r="2878" spans="1:6" x14ac:dyDescent="0.2">
      <c r="A2878">
        <v>4903</v>
      </c>
      <c r="B2878">
        <v>1</v>
      </c>
      <c r="C2878" s="7">
        <v>3.1541761291950502E-5</v>
      </c>
      <c r="D2878" s="8">
        <f t="shared" si="88"/>
        <v>30545</v>
      </c>
      <c r="F2878" s="7">
        <f t="shared" si="89"/>
        <v>0.96344309866261857</v>
      </c>
    </row>
    <row r="2879" spans="1:6" x14ac:dyDescent="0.2">
      <c r="A2879">
        <v>4904</v>
      </c>
      <c r="B2879">
        <v>2</v>
      </c>
      <c r="C2879" s="7">
        <v>6.3083522583901004E-5</v>
      </c>
      <c r="D2879" s="8">
        <f t="shared" si="88"/>
        <v>30547</v>
      </c>
      <c r="F2879" s="7">
        <f t="shared" si="89"/>
        <v>0.96350618218520245</v>
      </c>
    </row>
    <row r="2880" spans="1:6" x14ac:dyDescent="0.2">
      <c r="A2880">
        <v>4905</v>
      </c>
      <c r="B2880">
        <v>3</v>
      </c>
      <c r="C2880" s="7">
        <v>9.46252838758516E-5</v>
      </c>
      <c r="D2880" s="8">
        <f t="shared" si="88"/>
        <v>30550</v>
      </c>
      <c r="F2880" s="7">
        <f t="shared" si="89"/>
        <v>0.96360080746907828</v>
      </c>
    </row>
    <row r="2881" spans="1:6" x14ac:dyDescent="0.2">
      <c r="A2881">
        <v>4906</v>
      </c>
      <c r="B2881">
        <v>3</v>
      </c>
      <c r="C2881" s="7">
        <v>9.46252838758516E-5</v>
      </c>
      <c r="D2881" s="8">
        <f t="shared" si="88"/>
        <v>30553</v>
      </c>
      <c r="F2881" s="7">
        <f t="shared" si="89"/>
        <v>0.96369543275295411</v>
      </c>
    </row>
    <row r="2882" spans="1:6" x14ac:dyDescent="0.2">
      <c r="A2882">
        <v>4907</v>
      </c>
      <c r="B2882">
        <v>3</v>
      </c>
      <c r="C2882" s="7">
        <v>9.46252838758516E-5</v>
      </c>
      <c r="D2882" s="8">
        <f t="shared" si="88"/>
        <v>30556</v>
      </c>
      <c r="F2882" s="7">
        <f t="shared" si="89"/>
        <v>0.96379005803682993</v>
      </c>
    </row>
    <row r="2883" spans="1:6" x14ac:dyDescent="0.2">
      <c r="A2883">
        <v>4908</v>
      </c>
      <c r="B2883">
        <v>6</v>
      </c>
      <c r="C2883" s="7">
        <v>1.8925056775170301E-4</v>
      </c>
      <c r="D2883" s="8">
        <f t="shared" ref="D2883:D2946" si="90">B2883+D2882</f>
        <v>30562</v>
      </c>
      <c r="F2883" s="7">
        <f t="shared" ref="F2883:F2946" si="91">C2883+F2882</f>
        <v>0.96397930860458159</v>
      </c>
    </row>
    <row r="2884" spans="1:6" x14ac:dyDescent="0.2">
      <c r="A2884">
        <v>4909</v>
      </c>
      <c r="B2884">
        <v>2</v>
      </c>
      <c r="C2884" s="7">
        <v>6.3083522583901004E-5</v>
      </c>
      <c r="D2884" s="8">
        <f t="shared" si="90"/>
        <v>30564</v>
      </c>
      <c r="F2884" s="7">
        <f t="shared" si="91"/>
        <v>0.96404239212716547</v>
      </c>
    </row>
    <row r="2885" spans="1:6" x14ac:dyDescent="0.2">
      <c r="A2885">
        <v>4910</v>
      </c>
      <c r="B2885">
        <v>3</v>
      </c>
      <c r="C2885" s="7">
        <v>9.46252838758516E-5</v>
      </c>
      <c r="D2885" s="8">
        <f t="shared" si="90"/>
        <v>30567</v>
      </c>
      <c r="F2885" s="7">
        <f t="shared" si="91"/>
        <v>0.9641370174110413</v>
      </c>
    </row>
    <row r="2886" spans="1:6" x14ac:dyDescent="0.2">
      <c r="A2886">
        <v>4912</v>
      </c>
      <c r="B2886">
        <v>3</v>
      </c>
      <c r="C2886" s="7">
        <v>9.46252838758516E-5</v>
      </c>
      <c r="D2886" s="8">
        <f t="shared" si="90"/>
        <v>30570</v>
      </c>
      <c r="F2886" s="7">
        <f t="shared" si="91"/>
        <v>0.96423164269491712</v>
      </c>
    </row>
    <row r="2887" spans="1:6" x14ac:dyDescent="0.2">
      <c r="A2887">
        <v>4913</v>
      </c>
      <c r="B2887">
        <v>2</v>
      </c>
      <c r="C2887" s="7">
        <v>6.3083522583901004E-5</v>
      </c>
      <c r="D2887" s="8">
        <f t="shared" si="90"/>
        <v>30572</v>
      </c>
      <c r="F2887" s="7">
        <f t="shared" si="91"/>
        <v>0.96429472621750101</v>
      </c>
    </row>
    <row r="2888" spans="1:6" x14ac:dyDescent="0.2">
      <c r="A2888">
        <v>4914</v>
      </c>
      <c r="B2888">
        <v>1</v>
      </c>
      <c r="C2888" s="7">
        <v>3.1541761291950502E-5</v>
      </c>
      <c r="D2888" s="8">
        <f t="shared" si="90"/>
        <v>30573</v>
      </c>
      <c r="F2888" s="7">
        <f t="shared" si="91"/>
        <v>0.96432626797879295</v>
      </c>
    </row>
    <row r="2889" spans="1:6" x14ac:dyDescent="0.2">
      <c r="A2889">
        <v>4917</v>
      </c>
      <c r="B2889">
        <v>2</v>
      </c>
      <c r="C2889" s="7">
        <v>6.3083522583901004E-5</v>
      </c>
      <c r="D2889" s="8">
        <f t="shared" si="90"/>
        <v>30575</v>
      </c>
      <c r="F2889" s="7">
        <f t="shared" si="91"/>
        <v>0.96438935150137683</v>
      </c>
    </row>
    <row r="2890" spans="1:6" x14ac:dyDescent="0.2">
      <c r="A2890">
        <v>4918</v>
      </c>
      <c r="B2890">
        <v>3</v>
      </c>
      <c r="C2890" s="7">
        <v>9.46252838758516E-5</v>
      </c>
      <c r="D2890" s="8">
        <f t="shared" si="90"/>
        <v>30578</v>
      </c>
      <c r="F2890" s="7">
        <f t="shared" si="91"/>
        <v>0.96448397678525266</v>
      </c>
    </row>
    <row r="2891" spans="1:6" x14ac:dyDescent="0.2">
      <c r="A2891">
        <v>4919</v>
      </c>
      <c r="B2891">
        <v>5</v>
      </c>
      <c r="C2891" s="7">
        <v>1.5770880645975201E-4</v>
      </c>
      <c r="D2891" s="8">
        <f t="shared" si="90"/>
        <v>30583</v>
      </c>
      <c r="F2891" s="7">
        <f t="shared" si="91"/>
        <v>0.96464168559171237</v>
      </c>
    </row>
    <row r="2892" spans="1:6" x14ac:dyDescent="0.2">
      <c r="A2892">
        <v>4920</v>
      </c>
      <c r="B2892">
        <v>4</v>
      </c>
      <c r="C2892" s="7">
        <v>1.2616704516780201E-4</v>
      </c>
      <c r="D2892" s="8">
        <f t="shared" si="90"/>
        <v>30587</v>
      </c>
      <c r="F2892" s="7">
        <f t="shared" si="91"/>
        <v>0.96476785263688014</v>
      </c>
    </row>
    <row r="2893" spans="1:6" x14ac:dyDescent="0.2">
      <c r="A2893">
        <v>4921</v>
      </c>
      <c r="B2893">
        <v>2</v>
      </c>
      <c r="C2893" s="7">
        <v>6.3083522583901004E-5</v>
      </c>
      <c r="D2893" s="8">
        <f t="shared" si="90"/>
        <v>30589</v>
      </c>
      <c r="F2893" s="7">
        <f t="shared" si="91"/>
        <v>0.96483093615946403</v>
      </c>
    </row>
    <row r="2894" spans="1:6" x14ac:dyDescent="0.2">
      <c r="A2894">
        <v>4922</v>
      </c>
      <c r="B2894">
        <v>2</v>
      </c>
      <c r="C2894" s="7">
        <v>6.3083522583901004E-5</v>
      </c>
      <c r="D2894" s="8">
        <f t="shared" si="90"/>
        <v>30591</v>
      </c>
      <c r="F2894" s="7">
        <f t="shared" si="91"/>
        <v>0.96489401968204791</v>
      </c>
    </row>
    <row r="2895" spans="1:6" x14ac:dyDescent="0.2">
      <c r="A2895">
        <v>4923</v>
      </c>
      <c r="B2895">
        <v>1</v>
      </c>
      <c r="C2895" s="7">
        <v>3.1541761291950502E-5</v>
      </c>
      <c r="D2895" s="8">
        <f t="shared" si="90"/>
        <v>30592</v>
      </c>
      <c r="F2895" s="7">
        <f t="shared" si="91"/>
        <v>0.96492556144333985</v>
      </c>
    </row>
    <row r="2896" spans="1:6" x14ac:dyDescent="0.2">
      <c r="A2896">
        <v>4924</v>
      </c>
      <c r="B2896">
        <v>2</v>
      </c>
      <c r="C2896" s="7">
        <v>6.3083522583901004E-5</v>
      </c>
      <c r="D2896" s="8">
        <f t="shared" si="90"/>
        <v>30594</v>
      </c>
      <c r="F2896" s="7">
        <f t="shared" si="91"/>
        <v>0.96498864496592374</v>
      </c>
    </row>
    <row r="2897" spans="1:6" x14ac:dyDescent="0.2">
      <c r="A2897">
        <v>4925</v>
      </c>
      <c r="B2897">
        <v>2</v>
      </c>
      <c r="C2897" s="7">
        <v>6.3083522583901004E-5</v>
      </c>
      <c r="D2897" s="8">
        <f t="shared" si="90"/>
        <v>30596</v>
      </c>
      <c r="F2897" s="7">
        <f t="shared" si="91"/>
        <v>0.96505172848850762</v>
      </c>
    </row>
    <row r="2898" spans="1:6" x14ac:dyDescent="0.2">
      <c r="A2898">
        <v>4926</v>
      </c>
      <c r="B2898">
        <v>4</v>
      </c>
      <c r="C2898" s="7">
        <v>1.2616704516780201E-4</v>
      </c>
      <c r="D2898" s="8">
        <f t="shared" si="90"/>
        <v>30600</v>
      </c>
      <c r="F2898" s="7">
        <f t="shared" si="91"/>
        <v>0.96517789553367539</v>
      </c>
    </row>
    <row r="2899" spans="1:6" x14ac:dyDescent="0.2">
      <c r="A2899">
        <v>4927</v>
      </c>
      <c r="B2899">
        <v>2</v>
      </c>
      <c r="C2899" s="7">
        <v>6.3083522583901004E-5</v>
      </c>
      <c r="D2899" s="8">
        <f t="shared" si="90"/>
        <v>30602</v>
      </c>
      <c r="F2899" s="7">
        <f t="shared" si="91"/>
        <v>0.96524097905625927</v>
      </c>
    </row>
    <row r="2900" spans="1:6" x14ac:dyDescent="0.2">
      <c r="A2900">
        <v>4928</v>
      </c>
      <c r="B2900">
        <v>1</v>
      </c>
      <c r="C2900" s="7">
        <v>3.1541761291950502E-5</v>
      </c>
      <c r="D2900" s="8">
        <f t="shared" si="90"/>
        <v>30603</v>
      </c>
      <c r="F2900" s="7">
        <f t="shared" si="91"/>
        <v>0.96527252081755122</v>
      </c>
    </row>
    <row r="2901" spans="1:6" x14ac:dyDescent="0.2">
      <c r="A2901">
        <v>4929</v>
      </c>
      <c r="B2901">
        <v>3</v>
      </c>
      <c r="C2901" s="7">
        <v>9.46252838758516E-5</v>
      </c>
      <c r="D2901" s="8">
        <f t="shared" si="90"/>
        <v>30606</v>
      </c>
      <c r="F2901" s="7">
        <f t="shared" si="91"/>
        <v>0.96536714610142704</v>
      </c>
    </row>
    <row r="2902" spans="1:6" x14ac:dyDescent="0.2">
      <c r="A2902">
        <v>4930</v>
      </c>
      <c r="B2902">
        <v>1</v>
      </c>
      <c r="C2902" s="7">
        <v>3.1541761291950502E-5</v>
      </c>
      <c r="D2902" s="8">
        <f t="shared" si="90"/>
        <v>30607</v>
      </c>
      <c r="F2902" s="7">
        <f t="shared" si="91"/>
        <v>0.96539868786271898</v>
      </c>
    </row>
    <row r="2903" spans="1:6" x14ac:dyDescent="0.2">
      <c r="A2903">
        <v>4931</v>
      </c>
      <c r="B2903">
        <v>3</v>
      </c>
      <c r="C2903" s="7">
        <v>9.46252838758516E-5</v>
      </c>
      <c r="D2903" s="8">
        <f t="shared" si="90"/>
        <v>30610</v>
      </c>
      <c r="F2903" s="7">
        <f t="shared" si="91"/>
        <v>0.96549331314659481</v>
      </c>
    </row>
    <row r="2904" spans="1:6" x14ac:dyDescent="0.2">
      <c r="A2904">
        <v>4932</v>
      </c>
      <c r="B2904">
        <v>3</v>
      </c>
      <c r="C2904" s="7">
        <v>9.46252838758516E-5</v>
      </c>
      <c r="D2904" s="8">
        <f t="shared" si="90"/>
        <v>30613</v>
      </c>
      <c r="F2904" s="7">
        <f t="shared" si="91"/>
        <v>0.96558793843047064</v>
      </c>
    </row>
    <row r="2905" spans="1:6" x14ac:dyDescent="0.2">
      <c r="A2905">
        <v>4934</v>
      </c>
      <c r="B2905">
        <v>1</v>
      </c>
      <c r="C2905" s="7">
        <v>3.1541761291950502E-5</v>
      </c>
      <c r="D2905" s="8">
        <f t="shared" si="90"/>
        <v>30614</v>
      </c>
      <c r="F2905" s="7">
        <f t="shared" si="91"/>
        <v>0.96561948019176258</v>
      </c>
    </row>
    <row r="2906" spans="1:6" x14ac:dyDescent="0.2">
      <c r="A2906">
        <v>4935</v>
      </c>
      <c r="B2906">
        <v>1</v>
      </c>
      <c r="C2906" s="7">
        <v>3.1541761291950502E-5</v>
      </c>
      <c r="D2906" s="8">
        <f t="shared" si="90"/>
        <v>30615</v>
      </c>
      <c r="F2906" s="7">
        <f t="shared" si="91"/>
        <v>0.96565102195305452</v>
      </c>
    </row>
    <row r="2907" spans="1:6" x14ac:dyDescent="0.2">
      <c r="A2907">
        <v>4936</v>
      </c>
      <c r="B2907">
        <v>1</v>
      </c>
      <c r="C2907" s="7">
        <v>3.1541761291950502E-5</v>
      </c>
      <c r="D2907" s="8">
        <f t="shared" si="90"/>
        <v>30616</v>
      </c>
      <c r="F2907" s="7">
        <f t="shared" si="91"/>
        <v>0.96568256371434646</v>
      </c>
    </row>
    <row r="2908" spans="1:6" x14ac:dyDescent="0.2">
      <c r="A2908">
        <v>4938</v>
      </c>
      <c r="B2908">
        <v>1</v>
      </c>
      <c r="C2908" s="7">
        <v>3.1541761291950502E-5</v>
      </c>
      <c r="D2908" s="8">
        <f t="shared" si="90"/>
        <v>30617</v>
      </c>
      <c r="F2908" s="7">
        <f t="shared" si="91"/>
        <v>0.96571410547563841</v>
      </c>
    </row>
    <row r="2909" spans="1:6" x14ac:dyDescent="0.2">
      <c r="A2909">
        <v>4939</v>
      </c>
      <c r="B2909">
        <v>1</v>
      </c>
      <c r="C2909" s="7">
        <v>3.1541761291950502E-5</v>
      </c>
      <c r="D2909" s="8">
        <f t="shared" si="90"/>
        <v>30618</v>
      </c>
      <c r="F2909" s="7">
        <f t="shared" si="91"/>
        <v>0.96574564723693035</v>
      </c>
    </row>
    <row r="2910" spans="1:6" x14ac:dyDescent="0.2">
      <c r="A2910">
        <v>4940</v>
      </c>
      <c r="B2910">
        <v>2</v>
      </c>
      <c r="C2910" s="7">
        <v>6.3083522583901004E-5</v>
      </c>
      <c r="D2910" s="8">
        <f t="shared" si="90"/>
        <v>30620</v>
      </c>
      <c r="F2910" s="7">
        <f t="shared" si="91"/>
        <v>0.96580873075951423</v>
      </c>
    </row>
    <row r="2911" spans="1:6" x14ac:dyDescent="0.2">
      <c r="A2911">
        <v>4941</v>
      </c>
      <c r="B2911">
        <v>3</v>
      </c>
      <c r="C2911" s="7">
        <v>9.46252838758516E-5</v>
      </c>
      <c r="D2911" s="8">
        <f t="shared" si="90"/>
        <v>30623</v>
      </c>
      <c r="F2911" s="7">
        <f t="shared" si="91"/>
        <v>0.96590335604339006</v>
      </c>
    </row>
    <row r="2912" spans="1:6" x14ac:dyDescent="0.2">
      <c r="A2912">
        <v>4943</v>
      </c>
      <c r="B2912">
        <v>2</v>
      </c>
      <c r="C2912" s="7">
        <v>6.3083522583901004E-5</v>
      </c>
      <c r="D2912" s="8">
        <f t="shared" si="90"/>
        <v>30625</v>
      </c>
      <c r="F2912" s="7">
        <f t="shared" si="91"/>
        <v>0.96596643956597394</v>
      </c>
    </row>
    <row r="2913" spans="1:6" x14ac:dyDescent="0.2">
      <c r="A2913">
        <v>4944</v>
      </c>
      <c r="B2913">
        <v>2</v>
      </c>
      <c r="C2913" s="7">
        <v>6.3083522583901004E-5</v>
      </c>
      <c r="D2913" s="8">
        <f t="shared" si="90"/>
        <v>30627</v>
      </c>
      <c r="F2913" s="7">
        <f t="shared" si="91"/>
        <v>0.96602952308855783</v>
      </c>
    </row>
    <row r="2914" spans="1:6" x14ac:dyDescent="0.2">
      <c r="A2914">
        <v>4945</v>
      </c>
      <c r="B2914">
        <v>2</v>
      </c>
      <c r="C2914" s="7">
        <v>6.3083522583901004E-5</v>
      </c>
      <c r="D2914" s="8">
        <f t="shared" si="90"/>
        <v>30629</v>
      </c>
      <c r="F2914" s="7">
        <f t="shared" si="91"/>
        <v>0.96609260661114171</v>
      </c>
    </row>
    <row r="2915" spans="1:6" x14ac:dyDescent="0.2">
      <c r="A2915">
        <v>4946</v>
      </c>
      <c r="B2915">
        <v>1</v>
      </c>
      <c r="C2915" s="7">
        <v>3.1541761291950502E-5</v>
      </c>
      <c r="D2915" s="8">
        <f t="shared" si="90"/>
        <v>30630</v>
      </c>
      <c r="F2915" s="7">
        <f t="shared" si="91"/>
        <v>0.96612414837243366</v>
      </c>
    </row>
    <row r="2916" spans="1:6" x14ac:dyDescent="0.2">
      <c r="A2916">
        <v>4947</v>
      </c>
      <c r="B2916">
        <v>2</v>
      </c>
      <c r="C2916" s="7">
        <v>6.3083522583901004E-5</v>
      </c>
      <c r="D2916" s="8">
        <f t="shared" si="90"/>
        <v>30632</v>
      </c>
      <c r="F2916" s="7">
        <f t="shared" si="91"/>
        <v>0.96618723189501754</v>
      </c>
    </row>
    <row r="2917" spans="1:6" x14ac:dyDescent="0.2">
      <c r="A2917">
        <v>4949</v>
      </c>
      <c r="B2917">
        <v>5</v>
      </c>
      <c r="C2917" s="7">
        <v>1.5770880645975201E-4</v>
      </c>
      <c r="D2917" s="8">
        <f t="shared" si="90"/>
        <v>30637</v>
      </c>
      <c r="F2917" s="7">
        <f t="shared" si="91"/>
        <v>0.96634494070147725</v>
      </c>
    </row>
    <row r="2918" spans="1:6" x14ac:dyDescent="0.2">
      <c r="A2918">
        <v>4950</v>
      </c>
      <c r="B2918">
        <v>5</v>
      </c>
      <c r="C2918" s="7">
        <v>1.5770880645975201E-4</v>
      </c>
      <c r="D2918" s="8">
        <f t="shared" si="90"/>
        <v>30642</v>
      </c>
      <c r="F2918" s="7">
        <f t="shared" si="91"/>
        <v>0.96650264950793696</v>
      </c>
    </row>
    <row r="2919" spans="1:6" x14ac:dyDescent="0.2">
      <c r="A2919">
        <v>4952</v>
      </c>
      <c r="B2919">
        <v>2</v>
      </c>
      <c r="C2919" s="7">
        <v>6.3083522583901004E-5</v>
      </c>
      <c r="D2919" s="8">
        <f t="shared" si="90"/>
        <v>30644</v>
      </c>
      <c r="F2919" s="7">
        <f t="shared" si="91"/>
        <v>0.96656573303052085</v>
      </c>
    </row>
    <row r="2920" spans="1:6" x14ac:dyDescent="0.2">
      <c r="A2920">
        <v>4953</v>
      </c>
      <c r="B2920">
        <v>2</v>
      </c>
      <c r="C2920" s="7">
        <v>6.3083522583901004E-5</v>
      </c>
      <c r="D2920" s="8">
        <f t="shared" si="90"/>
        <v>30646</v>
      </c>
      <c r="F2920" s="7">
        <f t="shared" si="91"/>
        <v>0.96662881655310473</v>
      </c>
    </row>
    <row r="2921" spans="1:6" x14ac:dyDescent="0.2">
      <c r="A2921">
        <v>4954</v>
      </c>
      <c r="B2921">
        <v>1</v>
      </c>
      <c r="C2921" s="7">
        <v>3.1541761291950502E-5</v>
      </c>
      <c r="D2921" s="8">
        <f t="shared" si="90"/>
        <v>30647</v>
      </c>
      <c r="F2921" s="7">
        <f t="shared" si="91"/>
        <v>0.96666035831439667</v>
      </c>
    </row>
    <row r="2922" spans="1:6" x14ac:dyDescent="0.2">
      <c r="A2922">
        <v>4955</v>
      </c>
      <c r="B2922">
        <v>1</v>
      </c>
      <c r="C2922" s="7">
        <v>3.1541761291950502E-5</v>
      </c>
      <c r="D2922" s="8">
        <f t="shared" si="90"/>
        <v>30648</v>
      </c>
      <c r="F2922" s="7">
        <f t="shared" si="91"/>
        <v>0.96669190007568861</v>
      </c>
    </row>
    <row r="2923" spans="1:6" x14ac:dyDescent="0.2">
      <c r="A2923">
        <v>4956</v>
      </c>
      <c r="B2923">
        <v>1</v>
      </c>
      <c r="C2923" s="7">
        <v>3.1541761291950502E-5</v>
      </c>
      <c r="D2923" s="8">
        <f t="shared" si="90"/>
        <v>30649</v>
      </c>
      <c r="F2923" s="7">
        <f t="shared" si="91"/>
        <v>0.96672344183698056</v>
      </c>
    </row>
    <row r="2924" spans="1:6" x14ac:dyDescent="0.2">
      <c r="A2924">
        <v>4957</v>
      </c>
      <c r="B2924">
        <v>2</v>
      </c>
      <c r="C2924" s="7">
        <v>6.3083522583901004E-5</v>
      </c>
      <c r="D2924" s="8">
        <f t="shared" si="90"/>
        <v>30651</v>
      </c>
      <c r="F2924" s="7">
        <f t="shared" si="91"/>
        <v>0.96678652535956444</v>
      </c>
    </row>
    <row r="2925" spans="1:6" x14ac:dyDescent="0.2">
      <c r="A2925">
        <v>4959</v>
      </c>
      <c r="B2925">
        <v>3</v>
      </c>
      <c r="C2925" s="7">
        <v>9.46252838758516E-5</v>
      </c>
      <c r="D2925" s="8">
        <f t="shared" si="90"/>
        <v>30654</v>
      </c>
      <c r="F2925" s="7">
        <f t="shared" si="91"/>
        <v>0.96688115064344027</v>
      </c>
    </row>
    <row r="2926" spans="1:6" x14ac:dyDescent="0.2">
      <c r="A2926">
        <v>4961</v>
      </c>
      <c r="B2926">
        <v>1</v>
      </c>
      <c r="C2926" s="7">
        <v>3.1541761291950502E-5</v>
      </c>
      <c r="D2926" s="8">
        <f t="shared" si="90"/>
        <v>30655</v>
      </c>
      <c r="F2926" s="7">
        <f t="shared" si="91"/>
        <v>0.96691269240473221</v>
      </c>
    </row>
    <row r="2927" spans="1:6" x14ac:dyDescent="0.2">
      <c r="A2927">
        <v>4962</v>
      </c>
      <c r="B2927">
        <v>1</v>
      </c>
      <c r="C2927" s="7">
        <v>3.1541761291950502E-5</v>
      </c>
      <c r="D2927" s="8">
        <f t="shared" si="90"/>
        <v>30656</v>
      </c>
      <c r="F2927" s="7">
        <f t="shared" si="91"/>
        <v>0.96694423416602415</v>
      </c>
    </row>
    <row r="2928" spans="1:6" x14ac:dyDescent="0.2">
      <c r="A2928">
        <v>4964</v>
      </c>
      <c r="B2928">
        <v>2</v>
      </c>
      <c r="C2928" s="7">
        <v>6.3083522583901004E-5</v>
      </c>
      <c r="D2928" s="8">
        <f t="shared" si="90"/>
        <v>30658</v>
      </c>
      <c r="F2928" s="7">
        <f t="shared" si="91"/>
        <v>0.96700731768860804</v>
      </c>
    </row>
    <row r="2929" spans="1:6" x14ac:dyDescent="0.2">
      <c r="A2929">
        <v>4965</v>
      </c>
      <c r="B2929">
        <v>2</v>
      </c>
      <c r="C2929" s="7">
        <v>6.3083522583901004E-5</v>
      </c>
      <c r="D2929" s="8">
        <f t="shared" si="90"/>
        <v>30660</v>
      </c>
      <c r="F2929" s="7">
        <f t="shared" si="91"/>
        <v>0.96707040121119192</v>
      </c>
    </row>
    <row r="2930" spans="1:6" x14ac:dyDescent="0.2">
      <c r="A2930">
        <v>4966</v>
      </c>
      <c r="B2930">
        <v>3</v>
      </c>
      <c r="C2930" s="7">
        <v>9.46252838758516E-5</v>
      </c>
      <c r="D2930" s="8">
        <f t="shared" si="90"/>
        <v>30663</v>
      </c>
      <c r="F2930" s="7">
        <f t="shared" si="91"/>
        <v>0.96716502649506775</v>
      </c>
    </row>
    <row r="2931" spans="1:6" x14ac:dyDescent="0.2">
      <c r="A2931">
        <v>4968</v>
      </c>
      <c r="B2931">
        <v>2</v>
      </c>
      <c r="C2931" s="7">
        <v>6.3083522583901004E-5</v>
      </c>
      <c r="D2931" s="8">
        <f t="shared" si="90"/>
        <v>30665</v>
      </c>
      <c r="F2931" s="7">
        <f t="shared" si="91"/>
        <v>0.96722811001765163</v>
      </c>
    </row>
    <row r="2932" spans="1:6" x14ac:dyDescent="0.2">
      <c r="A2932">
        <v>4969</v>
      </c>
      <c r="B2932">
        <v>2</v>
      </c>
      <c r="C2932" s="7">
        <v>6.3083522583901004E-5</v>
      </c>
      <c r="D2932" s="8">
        <f t="shared" si="90"/>
        <v>30667</v>
      </c>
      <c r="F2932" s="7">
        <f t="shared" si="91"/>
        <v>0.96729119354023552</v>
      </c>
    </row>
    <row r="2933" spans="1:6" x14ac:dyDescent="0.2">
      <c r="A2933">
        <v>4970</v>
      </c>
      <c r="B2933">
        <v>2</v>
      </c>
      <c r="C2933" s="7">
        <v>6.3083522583901004E-5</v>
      </c>
      <c r="D2933" s="8">
        <f t="shared" si="90"/>
        <v>30669</v>
      </c>
      <c r="F2933" s="7">
        <f t="shared" si="91"/>
        <v>0.9673542770628194</v>
      </c>
    </row>
    <row r="2934" spans="1:6" x14ac:dyDescent="0.2">
      <c r="A2934">
        <v>4971</v>
      </c>
      <c r="B2934">
        <v>2</v>
      </c>
      <c r="C2934" s="7">
        <v>6.3083522583901004E-5</v>
      </c>
      <c r="D2934" s="8">
        <f t="shared" si="90"/>
        <v>30671</v>
      </c>
      <c r="F2934" s="7">
        <f t="shared" si="91"/>
        <v>0.96741736058540329</v>
      </c>
    </row>
    <row r="2935" spans="1:6" x14ac:dyDescent="0.2">
      <c r="A2935">
        <v>4973</v>
      </c>
      <c r="B2935">
        <v>1</v>
      </c>
      <c r="C2935" s="7">
        <v>3.1541761291950502E-5</v>
      </c>
      <c r="D2935" s="8">
        <f t="shared" si="90"/>
        <v>30672</v>
      </c>
      <c r="F2935" s="7">
        <f t="shared" si="91"/>
        <v>0.96744890234669523</v>
      </c>
    </row>
    <row r="2936" spans="1:6" x14ac:dyDescent="0.2">
      <c r="A2936">
        <v>4974</v>
      </c>
      <c r="B2936">
        <v>2</v>
      </c>
      <c r="C2936" s="7">
        <v>6.3083522583901004E-5</v>
      </c>
      <c r="D2936" s="8">
        <f t="shared" si="90"/>
        <v>30674</v>
      </c>
      <c r="F2936" s="7">
        <f t="shared" si="91"/>
        <v>0.96751198586927911</v>
      </c>
    </row>
    <row r="2937" spans="1:6" x14ac:dyDescent="0.2">
      <c r="A2937">
        <v>4976</v>
      </c>
      <c r="B2937">
        <v>2</v>
      </c>
      <c r="C2937" s="7">
        <v>6.3083522583901004E-5</v>
      </c>
      <c r="D2937" s="8">
        <f t="shared" si="90"/>
        <v>30676</v>
      </c>
      <c r="F2937" s="7">
        <f t="shared" si="91"/>
        <v>0.967575069391863</v>
      </c>
    </row>
    <row r="2938" spans="1:6" x14ac:dyDescent="0.2">
      <c r="A2938">
        <v>4977</v>
      </c>
      <c r="B2938">
        <v>2</v>
      </c>
      <c r="C2938" s="7">
        <v>6.3083522583901004E-5</v>
      </c>
      <c r="D2938" s="8">
        <f t="shared" si="90"/>
        <v>30678</v>
      </c>
      <c r="F2938" s="7">
        <f t="shared" si="91"/>
        <v>0.96763815291444688</v>
      </c>
    </row>
    <row r="2939" spans="1:6" x14ac:dyDescent="0.2">
      <c r="A2939">
        <v>4979</v>
      </c>
      <c r="B2939">
        <v>1</v>
      </c>
      <c r="C2939" s="7">
        <v>3.1541761291950502E-5</v>
      </c>
      <c r="D2939" s="8">
        <f t="shared" si="90"/>
        <v>30679</v>
      </c>
      <c r="F2939" s="7">
        <f t="shared" si="91"/>
        <v>0.96766969467573882</v>
      </c>
    </row>
    <row r="2940" spans="1:6" x14ac:dyDescent="0.2">
      <c r="A2940">
        <v>4981</v>
      </c>
      <c r="B2940">
        <v>1</v>
      </c>
      <c r="C2940" s="7">
        <v>3.1541761291950502E-5</v>
      </c>
      <c r="D2940" s="8">
        <f t="shared" si="90"/>
        <v>30680</v>
      </c>
      <c r="F2940" s="7">
        <f t="shared" si="91"/>
        <v>0.96770123643703077</v>
      </c>
    </row>
    <row r="2941" spans="1:6" x14ac:dyDescent="0.2">
      <c r="A2941">
        <v>4982</v>
      </c>
      <c r="B2941">
        <v>5</v>
      </c>
      <c r="C2941" s="7">
        <v>1.5770880645975201E-4</v>
      </c>
      <c r="D2941" s="8">
        <f t="shared" si="90"/>
        <v>30685</v>
      </c>
      <c r="F2941" s="7">
        <f t="shared" si="91"/>
        <v>0.96785894524349048</v>
      </c>
    </row>
    <row r="2942" spans="1:6" x14ac:dyDescent="0.2">
      <c r="A2942">
        <v>4983</v>
      </c>
      <c r="B2942">
        <v>3</v>
      </c>
      <c r="C2942" s="7">
        <v>9.46252838758516E-5</v>
      </c>
      <c r="D2942" s="8">
        <f t="shared" si="90"/>
        <v>30688</v>
      </c>
      <c r="F2942" s="7">
        <f t="shared" si="91"/>
        <v>0.9679535705273663</v>
      </c>
    </row>
    <row r="2943" spans="1:6" x14ac:dyDescent="0.2">
      <c r="A2943">
        <v>4984</v>
      </c>
      <c r="B2943">
        <v>3</v>
      </c>
      <c r="C2943" s="7">
        <v>9.46252838758516E-5</v>
      </c>
      <c r="D2943" s="8">
        <f t="shared" si="90"/>
        <v>30691</v>
      </c>
      <c r="F2943" s="7">
        <f t="shared" si="91"/>
        <v>0.96804819581124213</v>
      </c>
    </row>
    <row r="2944" spans="1:6" x14ac:dyDescent="0.2">
      <c r="A2944">
        <v>4985</v>
      </c>
      <c r="B2944">
        <v>1</v>
      </c>
      <c r="C2944" s="7">
        <v>3.1541761291950502E-5</v>
      </c>
      <c r="D2944" s="8">
        <f t="shared" si="90"/>
        <v>30692</v>
      </c>
      <c r="F2944" s="7">
        <f t="shared" si="91"/>
        <v>0.96807973757253407</v>
      </c>
    </row>
    <row r="2945" spans="1:6" x14ac:dyDescent="0.2">
      <c r="A2945">
        <v>4987</v>
      </c>
      <c r="B2945">
        <v>1</v>
      </c>
      <c r="C2945" s="7">
        <v>3.1541761291950502E-5</v>
      </c>
      <c r="D2945" s="8">
        <f t="shared" si="90"/>
        <v>30693</v>
      </c>
      <c r="F2945" s="7">
        <f t="shared" si="91"/>
        <v>0.96811127933382601</v>
      </c>
    </row>
    <row r="2946" spans="1:6" x14ac:dyDescent="0.2">
      <c r="A2946">
        <v>4988</v>
      </c>
      <c r="B2946">
        <v>1</v>
      </c>
      <c r="C2946" s="7">
        <v>3.1541761291950502E-5</v>
      </c>
      <c r="D2946" s="8">
        <f t="shared" si="90"/>
        <v>30694</v>
      </c>
      <c r="F2946" s="7">
        <f t="shared" si="91"/>
        <v>0.96814282109511796</v>
      </c>
    </row>
    <row r="2947" spans="1:6" x14ac:dyDescent="0.2">
      <c r="A2947">
        <v>4989</v>
      </c>
      <c r="B2947">
        <v>3</v>
      </c>
      <c r="C2947" s="7">
        <v>9.46252838758516E-5</v>
      </c>
      <c r="D2947" s="8">
        <f t="shared" ref="D2947:D3010" si="92">B2947+D2946</f>
        <v>30697</v>
      </c>
      <c r="F2947" s="7">
        <f t="shared" ref="F2947:F3010" si="93">C2947+F2946</f>
        <v>0.96823744637899378</v>
      </c>
    </row>
    <row r="2948" spans="1:6" x14ac:dyDescent="0.2">
      <c r="A2948">
        <v>4991</v>
      </c>
      <c r="B2948">
        <v>3</v>
      </c>
      <c r="C2948" s="7">
        <v>9.46252838758516E-5</v>
      </c>
      <c r="D2948" s="8">
        <f t="shared" si="92"/>
        <v>30700</v>
      </c>
      <c r="F2948" s="7">
        <f t="shared" si="93"/>
        <v>0.96833207166286961</v>
      </c>
    </row>
    <row r="2949" spans="1:6" x14ac:dyDescent="0.2">
      <c r="A2949">
        <v>4992</v>
      </c>
      <c r="B2949">
        <v>1</v>
      </c>
      <c r="C2949" s="7">
        <v>3.1541761291950502E-5</v>
      </c>
      <c r="D2949" s="8">
        <f t="shared" si="92"/>
        <v>30701</v>
      </c>
      <c r="F2949" s="7">
        <f t="shared" si="93"/>
        <v>0.96836361342416155</v>
      </c>
    </row>
    <row r="2950" spans="1:6" x14ac:dyDescent="0.2">
      <c r="A2950">
        <v>4993</v>
      </c>
      <c r="B2950">
        <v>2</v>
      </c>
      <c r="C2950" s="7">
        <v>6.3083522583901004E-5</v>
      </c>
      <c r="D2950" s="8">
        <f t="shared" si="92"/>
        <v>30703</v>
      </c>
      <c r="F2950" s="7">
        <f t="shared" si="93"/>
        <v>0.96842669694674544</v>
      </c>
    </row>
    <row r="2951" spans="1:6" x14ac:dyDescent="0.2">
      <c r="A2951">
        <v>4995</v>
      </c>
      <c r="B2951">
        <v>2</v>
      </c>
      <c r="C2951" s="7">
        <v>6.3083522583901004E-5</v>
      </c>
      <c r="D2951" s="8">
        <f t="shared" si="92"/>
        <v>30705</v>
      </c>
      <c r="F2951" s="7">
        <f t="shared" si="93"/>
        <v>0.96848978046932932</v>
      </c>
    </row>
    <row r="2952" spans="1:6" x14ac:dyDescent="0.2">
      <c r="A2952">
        <v>4997</v>
      </c>
      <c r="B2952">
        <v>1</v>
      </c>
      <c r="C2952" s="7">
        <v>3.1541761291950502E-5</v>
      </c>
      <c r="D2952" s="8">
        <f t="shared" si="92"/>
        <v>30706</v>
      </c>
      <c r="F2952" s="7">
        <f t="shared" si="93"/>
        <v>0.96852132223062126</v>
      </c>
    </row>
    <row r="2953" spans="1:6" x14ac:dyDescent="0.2">
      <c r="A2953">
        <v>4998</v>
      </c>
      <c r="B2953">
        <v>2</v>
      </c>
      <c r="C2953" s="7">
        <v>6.3083522583901004E-5</v>
      </c>
      <c r="D2953" s="8">
        <f t="shared" si="92"/>
        <v>30708</v>
      </c>
      <c r="F2953" s="7">
        <f t="shared" si="93"/>
        <v>0.96858440575320515</v>
      </c>
    </row>
    <row r="2954" spans="1:6" x14ac:dyDescent="0.2">
      <c r="A2954">
        <v>4999</v>
      </c>
      <c r="B2954">
        <v>2</v>
      </c>
      <c r="C2954" s="7">
        <v>6.3083522583901004E-5</v>
      </c>
      <c r="D2954" s="8">
        <f t="shared" si="92"/>
        <v>30710</v>
      </c>
      <c r="F2954" s="7">
        <f t="shared" si="93"/>
        <v>0.96864748927578903</v>
      </c>
    </row>
    <row r="2955" spans="1:6" x14ac:dyDescent="0.2">
      <c r="A2955">
        <v>5000</v>
      </c>
      <c r="B2955">
        <v>4</v>
      </c>
      <c r="C2955" s="7">
        <v>1.2616704516780201E-4</v>
      </c>
      <c r="D2955" s="8">
        <f t="shared" si="92"/>
        <v>30714</v>
      </c>
      <c r="F2955" s="7">
        <f t="shared" si="93"/>
        <v>0.9687736563209568</v>
      </c>
    </row>
    <row r="2956" spans="1:6" x14ac:dyDescent="0.2">
      <c r="A2956">
        <v>5001</v>
      </c>
      <c r="B2956">
        <v>1</v>
      </c>
      <c r="C2956" s="7">
        <v>3.1541761291950502E-5</v>
      </c>
      <c r="D2956" s="8">
        <f t="shared" si="92"/>
        <v>30715</v>
      </c>
      <c r="F2956" s="7">
        <f t="shared" si="93"/>
        <v>0.96880519808224874</v>
      </c>
    </row>
    <row r="2957" spans="1:6" x14ac:dyDescent="0.2">
      <c r="A2957">
        <v>5002</v>
      </c>
      <c r="B2957">
        <v>1</v>
      </c>
      <c r="C2957" s="7">
        <v>3.1541761291950502E-5</v>
      </c>
      <c r="D2957" s="8">
        <f t="shared" si="92"/>
        <v>30716</v>
      </c>
      <c r="F2957" s="7">
        <f t="shared" si="93"/>
        <v>0.96883673984354068</v>
      </c>
    </row>
    <row r="2958" spans="1:6" x14ac:dyDescent="0.2">
      <c r="A2958">
        <v>5003</v>
      </c>
      <c r="B2958">
        <v>1</v>
      </c>
      <c r="C2958" s="7">
        <v>3.1541761291950502E-5</v>
      </c>
      <c r="D2958" s="8">
        <f t="shared" si="92"/>
        <v>30717</v>
      </c>
      <c r="F2958" s="7">
        <f t="shared" si="93"/>
        <v>0.96886828160483263</v>
      </c>
    </row>
    <row r="2959" spans="1:6" x14ac:dyDescent="0.2">
      <c r="A2959">
        <v>5004</v>
      </c>
      <c r="B2959">
        <v>2</v>
      </c>
      <c r="C2959" s="7">
        <v>6.3083522583901004E-5</v>
      </c>
      <c r="D2959" s="8">
        <f t="shared" si="92"/>
        <v>30719</v>
      </c>
      <c r="F2959" s="7">
        <f t="shared" si="93"/>
        <v>0.96893136512741651</v>
      </c>
    </row>
    <row r="2960" spans="1:6" x14ac:dyDescent="0.2">
      <c r="A2960">
        <v>5006</v>
      </c>
      <c r="B2960">
        <v>1</v>
      </c>
      <c r="C2960" s="7">
        <v>3.1541761291950502E-5</v>
      </c>
      <c r="D2960" s="8">
        <f t="shared" si="92"/>
        <v>30720</v>
      </c>
      <c r="F2960" s="7">
        <f t="shared" si="93"/>
        <v>0.96896290688870845</v>
      </c>
    </row>
    <row r="2961" spans="1:6" x14ac:dyDescent="0.2">
      <c r="A2961">
        <v>5007</v>
      </c>
      <c r="B2961">
        <v>2</v>
      </c>
      <c r="C2961" s="7">
        <v>6.3083522583901004E-5</v>
      </c>
      <c r="D2961" s="8">
        <f t="shared" si="92"/>
        <v>30722</v>
      </c>
      <c r="F2961" s="7">
        <f t="shared" si="93"/>
        <v>0.96902599041129234</v>
      </c>
    </row>
    <row r="2962" spans="1:6" x14ac:dyDescent="0.2">
      <c r="A2962">
        <v>5008</v>
      </c>
      <c r="B2962">
        <v>4</v>
      </c>
      <c r="C2962" s="7">
        <v>1.2616704516780201E-4</v>
      </c>
      <c r="D2962" s="8">
        <f t="shared" si="92"/>
        <v>30726</v>
      </c>
      <c r="F2962" s="7">
        <f t="shared" si="93"/>
        <v>0.96915215745646011</v>
      </c>
    </row>
    <row r="2963" spans="1:6" x14ac:dyDescent="0.2">
      <c r="A2963">
        <v>5009</v>
      </c>
      <c r="B2963">
        <v>2</v>
      </c>
      <c r="C2963" s="7">
        <v>6.3083522583901004E-5</v>
      </c>
      <c r="D2963" s="8">
        <f t="shared" si="92"/>
        <v>30728</v>
      </c>
      <c r="F2963" s="7">
        <f t="shared" si="93"/>
        <v>0.96921524097904399</v>
      </c>
    </row>
    <row r="2964" spans="1:6" x14ac:dyDescent="0.2">
      <c r="A2964">
        <v>5010</v>
      </c>
      <c r="B2964">
        <v>4</v>
      </c>
      <c r="C2964" s="7">
        <v>1.2616704516780201E-4</v>
      </c>
      <c r="D2964" s="8">
        <f t="shared" si="92"/>
        <v>30732</v>
      </c>
      <c r="F2964" s="7">
        <f t="shared" si="93"/>
        <v>0.96934140802421176</v>
      </c>
    </row>
    <row r="2965" spans="1:6" x14ac:dyDescent="0.2">
      <c r="A2965">
        <v>5011</v>
      </c>
      <c r="B2965">
        <v>3</v>
      </c>
      <c r="C2965" s="7">
        <v>9.46252838758516E-5</v>
      </c>
      <c r="D2965" s="8">
        <f t="shared" si="92"/>
        <v>30735</v>
      </c>
      <c r="F2965" s="7">
        <f t="shared" si="93"/>
        <v>0.96943603330808759</v>
      </c>
    </row>
    <row r="2966" spans="1:6" x14ac:dyDescent="0.2">
      <c r="A2966">
        <v>5012</v>
      </c>
      <c r="B2966">
        <v>1</v>
      </c>
      <c r="C2966" s="7">
        <v>3.1541761291950502E-5</v>
      </c>
      <c r="D2966" s="8">
        <f t="shared" si="92"/>
        <v>30736</v>
      </c>
      <c r="F2966" s="7">
        <f t="shared" si="93"/>
        <v>0.96946757506937953</v>
      </c>
    </row>
    <row r="2967" spans="1:6" x14ac:dyDescent="0.2">
      <c r="A2967">
        <v>5013</v>
      </c>
      <c r="B2967">
        <v>1</v>
      </c>
      <c r="C2967" s="7">
        <v>3.1541761291950502E-5</v>
      </c>
      <c r="D2967" s="8">
        <f t="shared" si="92"/>
        <v>30737</v>
      </c>
      <c r="F2967" s="7">
        <f t="shared" si="93"/>
        <v>0.96949911683067147</v>
      </c>
    </row>
    <row r="2968" spans="1:6" x14ac:dyDescent="0.2">
      <c r="A2968">
        <v>5014</v>
      </c>
      <c r="B2968">
        <v>3</v>
      </c>
      <c r="C2968" s="7">
        <v>9.46252838758516E-5</v>
      </c>
      <c r="D2968" s="8">
        <f t="shared" si="92"/>
        <v>30740</v>
      </c>
      <c r="F2968" s="7">
        <f t="shared" si="93"/>
        <v>0.9695937421145473</v>
      </c>
    </row>
    <row r="2969" spans="1:6" x14ac:dyDescent="0.2">
      <c r="A2969">
        <v>5016</v>
      </c>
      <c r="B2969">
        <v>3</v>
      </c>
      <c r="C2969" s="7">
        <v>9.46252838758516E-5</v>
      </c>
      <c r="D2969" s="8">
        <f t="shared" si="92"/>
        <v>30743</v>
      </c>
      <c r="F2969" s="7">
        <f t="shared" si="93"/>
        <v>0.96968836739842312</v>
      </c>
    </row>
    <row r="2970" spans="1:6" x14ac:dyDescent="0.2">
      <c r="A2970">
        <v>5017</v>
      </c>
      <c r="B2970">
        <v>3</v>
      </c>
      <c r="C2970" s="7">
        <v>9.46252838758516E-5</v>
      </c>
      <c r="D2970" s="8">
        <f t="shared" si="92"/>
        <v>30746</v>
      </c>
      <c r="F2970" s="7">
        <f t="shared" si="93"/>
        <v>0.96978299268229895</v>
      </c>
    </row>
    <row r="2971" spans="1:6" x14ac:dyDescent="0.2">
      <c r="A2971">
        <v>5018</v>
      </c>
      <c r="B2971">
        <v>1</v>
      </c>
      <c r="C2971" s="7">
        <v>3.1541761291950502E-5</v>
      </c>
      <c r="D2971" s="8">
        <f t="shared" si="92"/>
        <v>30747</v>
      </c>
      <c r="F2971" s="7">
        <f t="shared" si="93"/>
        <v>0.96981453444359089</v>
      </c>
    </row>
    <row r="2972" spans="1:6" x14ac:dyDescent="0.2">
      <c r="A2972">
        <v>5019</v>
      </c>
      <c r="B2972">
        <v>1</v>
      </c>
      <c r="C2972" s="7">
        <v>3.1541761291950502E-5</v>
      </c>
      <c r="D2972" s="8">
        <f t="shared" si="92"/>
        <v>30748</v>
      </c>
      <c r="F2972" s="7">
        <f t="shared" si="93"/>
        <v>0.96984607620488283</v>
      </c>
    </row>
    <row r="2973" spans="1:6" x14ac:dyDescent="0.2">
      <c r="A2973">
        <v>5022</v>
      </c>
      <c r="B2973">
        <v>3</v>
      </c>
      <c r="C2973" s="7">
        <v>9.46252838758516E-5</v>
      </c>
      <c r="D2973" s="8">
        <f t="shared" si="92"/>
        <v>30751</v>
      </c>
      <c r="F2973" s="7">
        <f t="shared" si="93"/>
        <v>0.96994070148875866</v>
      </c>
    </row>
    <row r="2974" spans="1:6" x14ac:dyDescent="0.2">
      <c r="A2974">
        <v>5023</v>
      </c>
      <c r="B2974">
        <v>2</v>
      </c>
      <c r="C2974" s="7">
        <v>6.3083522583901004E-5</v>
      </c>
      <c r="D2974" s="8">
        <f t="shared" si="92"/>
        <v>30753</v>
      </c>
      <c r="F2974" s="7">
        <f t="shared" si="93"/>
        <v>0.97000378501134255</v>
      </c>
    </row>
    <row r="2975" spans="1:6" x14ac:dyDescent="0.2">
      <c r="A2975">
        <v>5024</v>
      </c>
      <c r="B2975">
        <v>1</v>
      </c>
      <c r="C2975" s="7">
        <v>3.1541761291950502E-5</v>
      </c>
      <c r="D2975" s="8">
        <f t="shared" si="92"/>
        <v>30754</v>
      </c>
      <c r="F2975" s="7">
        <f t="shared" si="93"/>
        <v>0.97003532677263449</v>
      </c>
    </row>
    <row r="2976" spans="1:6" x14ac:dyDescent="0.2">
      <c r="A2976">
        <v>5025</v>
      </c>
      <c r="B2976">
        <v>1</v>
      </c>
      <c r="C2976" s="7">
        <v>3.1541761291950502E-5</v>
      </c>
      <c r="D2976" s="8">
        <f t="shared" si="92"/>
        <v>30755</v>
      </c>
      <c r="F2976" s="7">
        <f t="shared" si="93"/>
        <v>0.97006686853392643</v>
      </c>
    </row>
    <row r="2977" spans="1:6" x14ac:dyDescent="0.2">
      <c r="A2977">
        <v>5026</v>
      </c>
      <c r="B2977">
        <v>1</v>
      </c>
      <c r="C2977" s="7">
        <v>3.1541761291950502E-5</v>
      </c>
      <c r="D2977" s="8">
        <f t="shared" si="92"/>
        <v>30756</v>
      </c>
      <c r="F2977" s="7">
        <f t="shared" si="93"/>
        <v>0.97009841029521837</v>
      </c>
    </row>
    <row r="2978" spans="1:6" x14ac:dyDescent="0.2">
      <c r="A2978">
        <v>5028</v>
      </c>
      <c r="B2978">
        <v>3</v>
      </c>
      <c r="C2978" s="7">
        <v>9.46252838758516E-5</v>
      </c>
      <c r="D2978" s="8">
        <f t="shared" si="92"/>
        <v>30759</v>
      </c>
      <c r="F2978" s="7">
        <f t="shared" si="93"/>
        <v>0.9701930355790942</v>
      </c>
    </row>
    <row r="2979" spans="1:6" x14ac:dyDescent="0.2">
      <c r="A2979">
        <v>5029</v>
      </c>
      <c r="B2979">
        <v>2</v>
      </c>
      <c r="C2979" s="7">
        <v>6.3083522583901004E-5</v>
      </c>
      <c r="D2979" s="8">
        <f t="shared" si="92"/>
        <v>30761</v>
      </c>
      <c r="F2979" s="7">
        <f t="shared" si="93"/>
        <v>0.97025611910167808</v>
      </c>
    </row>
    <row r="2980" spans="1:6" x14ac:dyDescent="0.2">
      <c r="A2980">
        <v>5030</v>
      </c>
      <c r="B2980">
        <v>1</v>
      </c>
      <c r="C2980" s="7">
        <v>3.1541761291950502E-5</v>
      </c>
      <c r="D2980" s="8">
        <f t="shared" si="92"/>
        <v>30762</v>
      </c>
      <c r="F2980" s="7">
        <f t="shared" si="93"/>
        <v>0.97028766086297003</v>
      </c>
    </row>
    <row r="2981" spans="1:6" x14ac:dyDescent="0.2">
      <c r="A2981">
        <v>5031</v>
      </c>
      <c r="B2981">
        <v>1</v>
      </c>
      <c r="C2981" s="7">
        <v>3.1541761291950502E-5</v>
      </c>
      <c r="D2981" s="8">
        <f t="shared" si="92"/>
        <v>30763</v>
      </c>
      <c r="F2981" s="7">
        <f t="shared" si="93"/>
        <v>0.97031920262426197</v>
      </c>
    </row>
    <row r="2982" spans="1:6" x14ac:dyDescent="0.2">
      <c r="A2982">
        <v>5032</v>
      </c>
      <c r="B2982">
        <v>1</v>
      </c>
      <c r="C2982" s="7">
        <v>3.1541761291950502E-5</v>
      </c>
      <c r="D2982" s="8">
        <f t="shared" si="92"/>
        <v>30764</v>
      </c>
      <c r="F2982" s="7">
        <f t="shared" si="93"/>
        <v>0.97035074438555391</v>
      </c>
    </row>
    <row r="2983" spans="1:6" x14ac:dyDescent="0.2">
      <c r="A2983">
        <v>5034</v>
      </c>
      <c r="B2983">
        <v>4</v>
      </c>
      <c r="C2983" s="7">
        <v>1.2616704516780201E-4</v>
      </c>
      <c r="D2983" s="8">
        <f t="shared" si="92"/>
        <v>30768</v>
      </c>
      <c r="F2983" s="7">
        <f t="shared" si="93"/>
        <v>0.97047691143072168</v>
      </c>
    </row>
    <row r="2984" spans="1:6" x14ac:dyDescent="0.2">
      <c r="A2984">
        <v>5035</v>
      </c>
      <c r="B2984">
        <v>2</v>
      </c>
      <c r="C2984" s="7">
        <v>6.3083522583901004E-5</v>
      </c>
      <c r="D2984" s="8">
        <f t="shared" si="92"/>
        <v>30770</v>
      </c>
      <c r="F2984" s="7">
        <f t="shared" si="93"/>
        <v>0.97053999495330556</v>
      </c>
    </row>
    <row r="2985" spans="1:6" x14ac:dyDescent="0.2">
      <c r="A2985">
        <v>5036</v>
      </c>
      <c r="B2985">
        <v>2</v>
      </c>
      <c r="C2985" s="7">
        <v>6.3083522583901004E-5</v>
      </c>
      <c r="D2985" s="8">
        <f t="shared" si="92"/>
        <v>30772</v>
      </c>
      <c r="F2985" s="7">
        <f t="shared" si="93"/>
        <v>0.97060307847588945</v>
      </c>
    </row>
    <row r="2986" spans="1:6" x14ac:dyDescent="0.2">
      <c r="A2986">
        <v>5037</v>
      </c>
      <c r="B2986">
        <v>1</v>
      </c>
      <c r="C2986" s="7">
        <v>3.1541761291950502E-5</v>
      </c>
      <c r="D2986" s="8">
        <f t="shared" si="92"/>
        <v>30773</v>
      </c>
      <c r="F2986" s="7">
        <f t="shared" si="93"/>
        <v>0.97063462023718139</v>
      </c>
    </row>
    <row r="2987" spans="1:6" x14ac:dyDescent="0.2">
      <c r="A2987">
        <v>5038</v>
      </c>
      <c r="B2987">
        <v>2</v>
      </c>
      <c r="C2987" s="7">
        <v>6.3083522583901004E-5</v>
      </c>
      <c r="D2987" s="8">
        <f t="shared" si="92"/>
        <v>30775</v>
      </c>
      <c r="F2987" s="7">
        <f t="shared" si="93"/>
        <v>0.97069770375976527</v>
      </c>
    </row>
    <row r="2988" spans="1:6" x14ac:dyDescent="0.2">
      <c r="A2988">
        <v>5039</v>
      </c>
      <c r="B2988">
        <v>3</v>
      </c>
      <c r="C2988" s="7">
        <v>9.46252838758516E-5</v>
      </c>
      <c r="D2988" s="8">
        <f t="shared" si="92"/>
        <v>30778</v>
      </c>
      <c r="F2988" s="7">
        <f t="shared" si="93"/>
        <v>0.9707923290436411</v>
      </c>
    </row>
    <row r="2989" spans="1:6" x14ac:dyDescent="0.2">
      <c r="A2989">
        <v>5040</v>
      </c>
      <c r="B2989">
        <v>2</v>
      </c>
      <c r="C2989" s="7">
        <v>6.3083522583901004E-5</v>
      </c>
      <c r="D2989" s="8">
        <f t="shared" si="92"/>
        <v>30780</v>
      </c>
      <c r="F2989" s="7">
        <f t="shared" si="93"/>
        <v>0.97085541256622498</v>
      </c>
    </row>
    <row r="2990" spans="1:6" x14ac:dyDescent="0.2">
      <c r="A2990">
        <v>5042</v>
      </c>
      <c r="B2990">
        <v>2</v>
      </c>
      <c r="C2990" s="7">
        <v>6.3083522583901004E-5</v>
      </c>
      <c r="D2990" s="8">
        <f t="shared" si="92"/>
        <v>30782</v>
      </c>
      <c r="F2990" s="7">
        <f t="shared" si="93"/>
        <v>0.97091849608880887</v>
      </c>
    </row>
    <row r="2991" spans="1:6" x14ac:dyDescent="0.2">
      <c r="A2991">
        <v>5043</v>
      </c>
      <c r="B2991">
        <v>4</v>
      </c>
      <c r="C2991" s="7">
        <v>1.2616704516780201E-4</v>
      </c>
      <c r="D2991" s="8">
        <f t="shared" si="92"/>
        <v>30786</v>
      </c>
      <c r="F2991" s="7">
        <f t="shared" si="93"/>
        <v>0.97104466313397664</v>
      </c>
    </row>
    <row r="2992" spans="1:6" x14ac:dyDescent="0.2">
      <c r="A2992">
        <v>5044</v>
      </c>
      <c r="B2992">
        <v>2</v>
      </c>
      <c r="C2992" s="7">
        <v>6.3083522583901004E-5</v>
      </c>
      <c r="D2992" s="8">
        <f t="shared" si="92"/>
        <v>30788</v>
      </c>
      <c r="F2992" s="7">
        <f t="shared" si="93"/>
        <v>0.97110774665656052</v>
      </c>
    </row>
    <row r="2993" spans="1:6" x14ac:dyDescent="0.2">
      <c r="A2993">
        <v>5046</v>
      </c>
      <c r="B2993">
        <v>2</v>
      </c>
      <c r="C2993" s="7">
        <v>6.3083522583901004E-5</v>
      </c>
      <c r="D2993" s="8">
        <f t="shared" si="92"/>
        <v>30790</v>
      </c>
      <c r="F2993" s="7">
        <f t="shared" si="93"/>
        <v>0.97117083017914441</v>
      </c>
    </row>
    <row r="2994" spans="1:6" x14ac:dyDescent="0.2">
      <c r="A2994">
        <v>5047</v>
      </c>
      <c r="B2994">
        <v>4</v>
      </c>
      <c r="C2994" s="7">
        <v>1.2616704516780201E-4</v>
      </c>
      <c r="D2994" s="8">
        <f t="shared" si="92"/>
        <v>30794</v>
      </c>
      <c r="F2994" s="7">
        <f t="shared" si="93"/>
        <v>0.97129699722431218</v>
      </c>
    </row>
    <row r="2995" spans="1:6" x14ac:dyDescent="0.2">
      <c r="A2995">
        <v>5048</v>
      </c>
      <c r="B2995">
        <v>2</v>
      </c>
      <c r="C2995" s="7">
        <v>6.3083522583901004E-5</v>
      </c>
      <c r="D2995" s="8">
        <f t="shared" si="92"/>
        <v>30796</v>
      </c>
      <c r="F2995" s="7">
        <f t="shared" si="93"/>
        <v>0.97136008074689606</v>
      </c>
    </row>
    <row r="2996" spans="1:6" x14ac:dyDescent="0.2">
      <c r="A2996">
        <v>5049</v>
      </c>
      <c r="B2996">
        <v>2</v>
      </c>
      <c r="C2996" s="7">
        <v>6.3083522583901004E-5</v>
      </c>
      <c r="D2996" s="8">
        <f t="shared" si="92"/>
        <v>30798</v>
      </c>
      <c r="F2996" s="7">
        <f t="shared" si="93"/>
        <v>0.97142316426947994</v>
      </c>
    </row>
    <row r="2997" spans="1:6" x14ac:dyDescent="0.2">
      <c r="A2997">
        <v>5050</v>
      </c>
      <c r="B2997">
        <v>1</v>
      </c>
      <c r="C2997" s="7">
        <v>3.1541761291950502E-5</v>
      </c>
      <c r="D2997" s="8">
        <f t="shared" si="92"/>
        <v>30799</v>
      </c>
      <c r="F2997" s="7">
        <f t="shared" si="93"/>
        <v>0.97145470603077189</v>
      </c>
    </row>
    <row r="2998" spans="1:6" x14ac:dyDescent="0.2">
      <c r="A2998">
        <v>5051</v>
      </c>
      <c r="B2998">
        <v>2</v>
      </c>
      <c r="C2998" s="7">
        <v>6.3083522583901004E-5</v>
      </c>
      <c r="D2998" s="8">
        <f t="shared" si="92"/>
        <v>30801</v>
      </c>
      <c r="F2998" s="7">
        <f t="shared" si="93"/>
        <v>0.97151778955335577</v>
      </c>
    </row>
    <row r="2999" spans="1:6" x14ac:dyDescent="0.2">
      <c r="A2999">
        <v>5053</v>
      </c>
      <c r="B2999">
        <v>1</v>
      </c>
      <c r="C2999" s="7">
        <v>3.1541761291950502E-5</v>
      </c>
      <c r="D2999" s="8">
        <f t="shared" si="92"/>
        <v>30802</v>
      </c>
      <c r="F2999" s="7">
        <f t="shared" si="93"/>
        <v>0.97154933131464771</v>
      </c>
    </row>
    <row r="3000" spans="1:6" x14ac:dyDescent="0.2">
      <c r="A3000">
        <v>5054</v>
      </c>
      <c r="B3000">
        <v>2</v>
      </c>
      <c r="C3000" s="7">
        <v>6.3083522583901004E-5</v>
      </c>
      <c r="D3000" s="8">
        <f t="shared" si="92"/>
        <v>30804</v>
      </c>
      <c r="F3000" s="7">
        <f t="shared" si="93"/>
        <v>0.9716124148372316</v>
      </c>
    </row>
    <row r="3001" spans="1:6" x14ac:dyDescent="0.2">
      <c r="A3001">
        <v>5055</v>
      </c>
      <c r="B3001">
        <v>1</v>
      </c>
      <c r="C3001" s="7">
        <v>3.1541761291950502E-5</v>
      </c>
      <c r="D3001" s="8">
        <f t="shared" si="92"/>
        <v>30805</v>
      </c>
      <c r="F3001" s="7">
        <f t="shared" si="93"/>
        <v>0.97164395659852354</v>
      </c>
    </row>
    <row r="3002" spans="1:6" x14ac:dyDescent="0.2">
      <c r="A3002">
        <v>5057</v>
      </c>
      <c r="B3002">
        <v>3</v>
      </c>
      <c r="C3002" s="7">
        <v>9.46252838758516E-5</v>
      </c>
      <c r="D3002" s="8">
        <f t="shared" si="92"/>
        <v>30808</v>
      </c>
      <c r="F3002" s="7">
        <f t="shared" si="93"/>
        <v>0.97173858188239937</v>
      </c>
    </row>
    <row r="3003" spans="1:6" x14ac:dyDescent="0.2">
      <c r="A3003">
        <v>5059</v>
      </c>
      <c r="B3003">
        <v>2</v>
      </c>
      <c r="C3003" s="7">
        <v>6.3083522583901004E-5</v>
      </c>
      <c r="D3003" s="8">
        <f t="shared" si="92"/>
        <v>30810</v>
      </c>
      <c r="F3003" s="7">
        <f t="shared" si="93"/>
        <v>0.97180166540498325</v>
      </c>
    </row>
    <row r="3004" spans="1:6" x14ac:dyDescent="0.2">
      <c r="A3004">
        <v>5060</v>
      </c>
      <c r="B3004">
        <v>1</v>
      </c>
      <c r="C3004" s="7">
        <v>3.1541761291950502E-5</v>
      </c>
      <c r="D3004" s="8">
        <f t="shared" si="92"/>
        <v>30811</v>
      </c>
      <c r="F3004" s="7">
        <f t="shared" si="93"/>
        <v>0.97183320716627519</v>
      </c>
    </row>
    <row r="3005" spans="1:6" x14ac:dyDescent="0.2">
      <c r="A3005">
        <v>5062</v>
      </c>
      <c r="B3005">
        <v>1</v>
      </c>
      <c r="C3005" s="7">
        <v>3.1541761291950502E-5</v>
      </c>
      <c r="D3005" s="8">
        <f t="shared" si="92"/>
        <v>30812</v>
      </c>
      <c r="F3005" s="7">
        <f t="shared" si="93"/>
        <v>0.97186474892756713</v>
      </c>
    </row>
    <row r="3006" spans="1:6" x14ac:dyDescent="0.2">
      <c r="A3006">
        <v>5063</v>
      </c>
      <c r="B3006">
        <v>2</v>
      </c>
      <c r="C3006" s="7">
        <v>6.3083522583901004E-5</v>
      </c>
      <c r="D3006" s="8">
        <f t="shared" si="92"/>
        <v>30814</v>
      </c>
      <c r="F3006" s="7">
        <f t="shared" si="93"/>
        <v>0.97192783245015102</v>
      </c>
    </row>
    <row r="3007" spans="1:6" x14ac:dyDescent="0.2">
      <c r="A3007">
        <v>5064</v>
      </c>
      <c r="B3007">
        <v>1</v>
      </c>
      <c r="C3007" s="7">
        <v>3.1541761291950502E-5</v>
      </c>
      <c r="D3007" s="8">
        <f t="shared" si="92"/>
        <v>30815</v>
      </c>
      <c r="F3007" s="7">
        <f t="shared" si="93"/>
        <v>0.97195937421144296</v>
      </c>
    </row>
    <row r="3008" spans="1:6" x14ac:dyDescent="0.2">
      <c r="A3008">
        <v>5065</v>
      </c>
      <c r="B3008">
        <v>1</v>
      </c>
      <c r="C3008" s="7">
        <v>3.1541761291950502E-5</v>
      </c>
      <c r="D3008" s="8">
        <f t="shared" si="92"/>
        <v>30816</v>
      </c>
      <c r="F3008" s="7">
        <f t="shared" si="93"/>
        <v>0.9719909159727349</v>
      </c>
    </row>
    <row r="3009" spans="1:6" x14ac:dyDescent="0.2">
      <c r="A3009">
        <v>5066</v>
      </c>
      <c r="B3009">
        <v>1</v>
      </c>
      <c r="C3009" s="7">
        <v>3.1541761291950502E-5</v>
      </c>
      <c r="D3009" s="8">
        <f t="shared" si="92"/>
        <v>30817</v>
      </c>
      <c r="F3009" s="7">
        <f t="shared" si="93"/>
        <v>0.97202245773402685</v>
      </c>
    </row>
    <row r="3010" spans="1:6" x14ac:dyDescent="0.2">
      <c r="A3010">
        <v>5068</v>
      </c>
      <c r="B3010">
        <v>1</v>
      </c>
      <c r="C3010" s="7">
        <v>3.1541761291950502E-5</v>
      </c>
      <c r="D3010" s="8">
        <f t="shared" si="92"/>
        <v>30818</v>
      </c>
      <c r="F3010" s="7">
        <f t="shared" si="93"/>
        <v>0.97205399949531879</v>
      </c>
    </row>
    <row r="3011" spans="1:6" x14ac:dyDescent="0.2">
      <c r="A3011">
        <v>5069</v>
      </c>
      <c r="B3011">
        <v>2</v>
      </c>
      <c r="C3011" s="7">
        <v>6.3083522583901004E-5</v>
      </c>
      <c r="D3011" s="8">
        <f t="shared" ref="D3011:D3074" si="94">B3011+D3010</f>
        <v>30820</v>
      </c>
      <c r="F3011" s="7">
        <f t="shared" ref="F3011:F3074" si="95">C3011+F3010</f>
        <v>0.97211708301790267</v>
      </c>
    </row>
    <row r="3012" spans="1:6" x14ac:dyDescent="0.2">
      <c r="A3012">
        <v>5071</v>
      </c>
      <c r="B3012">
        <v>1</v>
      </c>
      <c r="C3012" s="7">
        <v>3.1541761291950502E-5</v>
      </c>
      <c r="D3012" s="8">
        <f t="shared" si="94"/>
        <v>30821</v>
      </c>
      <c r="F3012" s="7">
        <f t="shared" si="95"/>
        <v>0.97214862477919461</v>
      </c>
    </row>
    <row r="3013" spans="1:6" x14ac:dyDescent="0.2">
      <c r="A3013">
        <v>5074</v>
      </c>
      <c r="B3013">
        <v>2</v>
      </c>
      <c r="C3013" s="7">
        <v>6.3083522583901004E-5</v>
      </c>
      <c r="D3013" s="8">
        <f t="shared" si="94"/>
        <v>30823</v>
      </c>
      <c r="F3013" s="7">
        <f t="shared" si="95"/>
        <v>0.9722117083017785</v>
      </c>
    </row>
    <row r="3014" spans="1:6" x14ac:dyDescent="0.2">
      <c r="A3014">
        <v>5075</v>
      </c>
      <c r="B3014">
        <v>4</v>
      </c>
      <c r="C3014" s="7">
        <v>1.2616704516780201E-4</v>
      </c>
      <c r="D3014" s="8">
        <f t="shared" si="94"/>
        <v>30827</v>
      </c>
      <c r="F3014" s="7">
        <f t="shared" si="95"/>
        <v>0.97233787534694627</v>
      </c>
    </row>
    <row r="3015" spans="1:6" x14ac:dyDescent="0.2">
      <c r="A3015">
        <v>5076</v>
      </c>
      <c r="B3015">
        <v>1</v>
      </c>
      <c r="C3015" s="7">
        <v>3.1541761291950502E-5</v>
      </c>
      <c r="D3015" s="8">
        <f t="shared" si="94"/>
        <v>30828</v>
      </c>
      <c r="F3015" s="7">
        <f t="shared" si="95"/>
        <v>0.97236941710823821</v>
      </c>
    </row>
    <row r="3016" spans="1:6" x14ac:dyDescent="0.2">
      <c r="A3016">
        <v>5078</v>
      </c>
      <c r="B3016">
        <v>4</v>
      </c>
      <c r="C3016" s="7">
        <v>1.2616704516780201E-4</v>
      </c>
      <c r="D3016" s="8">
        <f t="shared" si="94"/>
        <v>30832</v>
      </c>
      <c r="F3016" s="7">
        <f t="shared" si="95"/>
        <v>0.97249558415340598</v>
      </c>
    </row>
    <row r="3017" spans="1:6" x14ac:dyDescent="0.2">
      <c r="A3017">
        <v>5080</v>
      </c>
      <c r="B3017">
        <v>1</v>
      </c>
      <c r="C3017" s="7">
        <v>3.1541761291950502E-5</v>
      </c>
      <c r="D3017" s="8">
        <f t="shared" si="94"/>
        <v>30833</v>
      </c>
      <c r="F3017" s="7">
        <f t="shared" si="95"/>
        <v>0.97252712591469792</v>
      </c>
    </row>
    <row r="3018" spans="1:6" x14ac:dyDescent="0.2">
      <c r="A3018">
        <v>5081</v>
      </c>
      <c r="B3018">
        <v>2</v>
      </c>
      <c r="C3018" s="7">
        <v>6.3083522583901004E-5</v>
      </c>
      <c r="D3018" s="8">
        <f t="shared" si="94"/>
        <v>30835</v>
      </c>
      <c r="F3018" s="7">
        <f t="shared" si="95"/>
        <v>0.97259020943728181</v>
      </c>
    </row>
    <row r="3019" spans="1:6" x14ac:dyDescent="0.2">
      <c r="A3019">
        <v>5083</v>
      </c>
      <c r="B3019">
        <v>4</v>
      </c>
      <c r="C3019" s="7">
        <v>1.2616704516780201E-4</v>
      </c>
      <c r="D3019" s="8">
        <f t="shared" si="94"/>
        <v>30839</v>
      </c>
      <c r="F3019" s="7">
        <f t="shared" si="95"/>
        <v>0.97271637648244957</v>
      </c>
    </row>
    <row r="3020" spans="1:6" x14ac:dyDescent="0.2">
      <c r="A3020">
        <v>5084</v>
      </c>
      <c r="B3020">
        <v>1</v>
      </c>
      <c r="C3020" s="7">
        <v>3.1541761291950502E-5</v>
      </c>
      <c r="D3020" s="8">
        <f t="shared" si="94"/>
        <v>30840</v>
      </c>
      <c r="F3020" s="7">
        <f t="shared" si="95"/>
        <v>0.97274791824374152</v>
      </c>
    </row>
    <row r="3021" spans="1:6" x14ac:dyDescent="0.2">
      <c r="A3021">
        <v>5085</v>
      </c>
      <c r="B3021">
        <v>5</v>
      </c>
      <c r="C3021" s="7">
        <v>1.5770880645975201E-4</v>
      </c>
      <c r="D3021" s="8">
        <f t="shared" si="94"/>
        <v>30845</v>
      </c>
      <c r="F3021" s="7">
        <f t="shared" si="95"/>
        <v>0.97290562705020123</v>
      </c>
    </row>
    <row r="3022" spans="1:6" x14ac:dyDescent="0.2">
      <c r="A3022">
        <v>5087</v>
      </c>
      <c r="B3022">
        <v>4</v>
      </c>
      <c r="C3022" s="7">
        <v>1.2616704516780201E-4</v>
      </c>
      <c r="D3022" s="8">
        <f t="shared" si="94"/>
        <v>30849</v>
      </c>
      <c r="F3022" s="7">
        <f t="shared" si="95"/>
        <v>0.973031794095369</v>
      </c>
    </row>
    <row r="3023" spans="1:6" x14ac:dyDescent="0.2">
      <c r="A3023">
        <v>5088</v>
      </c>
      <c r="B3023">
        <v>5</v>
      </c>
      <c r="C3023" s="7">
        <v>1.5770880645975201E-4</v>
      </c>
      <c r="D3023" s="8">
        <f t="shared" si="94"/>
        <v>30854</v>
      </c>
      <c r="F3023" s="7">
        <f t="shared" si="95"/>
        <v>0.97318950290182871</v>
      </c>
    </row>
    <row r="3024" spans="1:6" x14ac:dyDescent="0.2">
      <c r="A3024">
        <v>5089</v>
      </c>
      <c r="B3024">
        <v>1</v>
      </c>
      <c r="C3024" s="7">
        <v>3.1541761291950502E-5</v>
      </c>
      <c r="D3024" s="8">
        <f t="shared" si="94"/>
        <v>30855</v>
      </c>
      <c r="F3024" s="7">
        <f t="shared" si="95"/>
        <v>0.97322104466312065</v>
      </c>
    </row>
    <row r="3025" spans="1:6" x14ac:dyDescent="0.2">
      <c r="A3025">
        <v>5090</v>
      </c>
      <c r="B3025">
        <v>1</v>
      </c>
      <c r="C3025" s="7">
        <v>3.1541761291950502E-5</v>
      </c>
      <c r="D3025" s="8">
        <f t="shared" si="94"/>
        <v>30856</v>
      </c>
      <c r="F3025" s="7">
        <f t="shared" si="95"/>
        <v>0.97325258642441259</v>
      </c>
    </row>
    <row r="3026" spans="1:6" x14ac:dyDescent="0.2">
      <c r="A3026">
        <v>5092</v>
      </c>
      <c r="B3026">
        <v>2</v>
      </c>
      <c r="C3026" s="7">
        <v>6.3083522583901004E-5</v>
      </c>
      <c r="D3026" s="8">
        <f t="shared" si="94"/>
        <v>30858</v>
      </c>
      <c r="F3026" s="7">
        <f t="shared" si="95"/>
        <v>0.97331566994699648</v>
      </c>
    </row>
    <row r="3027" spans="1:6" x14ac:dyDescent="0.2">
      <c r="A3027">
        <v>5095</v>
      </c>
      <c r="B3027">
        <v>2</v>
      </c>
      <c r="C3027" s="7">
        <v>6.3083522583901004E-5</v>
      </c>
      <c r="D3027" s="8">
        <f t="shared" si="94"/>
        <v>30860</v>
      </c>
      <c r="F3027" s="7">
        <f t="shared" si="95"/>
        <v>0.97337875346958036</v>
      </c>
    </row>
    <row r="3028" spans="1:6" x14ac:dyDescent="0.2">
      <c r="A3028">
        <v>5096</v>
      </c>
      <c r="B3028">
        <v>1</v>
      </c>
      <c r="C3028" s="7">
        <v>3.1541761291950502E-5</v>
      </c>
      <c r="D3028" s="8">
        <f t="shared" si="94"/>
        <v>30861</v>
      </c>
      <c r="F3028" s="7">
        <f t="shared" si="95"/>
        <v>0.9734102952308723</v>
      </c>
    </row>
    <row r="3029" spans="1:6" x14ac:dyDescent="0.2">
      <c r="A3029">
        <v>5097</v>
      </c>
      <c r="B3029">
        <v>3</v>
      </c>
      <c r="C3029" s="7">
        <v>9.46252838758516E-5</v>
      </c>
      <c r="D3029" s="8">
        <f t="shared" si="94"/>
        <v>30864</v>
      </c>
      <c r="F3029" s="7">
        <f t="shared" si="95"/>
        <v>0.97350492051474813</v>
      </c>
    </row>
    <row r="3030" spans="1:6" x14ac:dyDescent="0.2">
      <c r="A3030">
        <v>5098</v>
      </c>
      <c r="B3030">
        <v>3</v>
      </c>
      <c r="C3030" s="7">
        <v>9.46252838758516E-5</v>
      </c>
      <c r="D3030" s="8">
        <f t="shared" si="94"/>
        <v>30867</v>
      </c>
      <c r="F3030" s="7">
        <f t="shared" si="95"/>
        <v>0.97359954579862396</v>
      </c>
    </row>
    <row r="3031" spans="1:6" x14ac:dyDescent="0.2">
      <c r="A3031">
        <v>5099</v>
      </c>
      <c r="B3031">
        <v>1</v>
      </c>
      <c r="C3031" s="7">
        <v>3.1541761291950502E-5</v>
      </c>
      <c r="D3031" s="8">
        <f t="shared" si="94"/>
        <v>30868</v>
      </c>
      <c r="F3031" s="7">
        <f t="shared" si="95"/>
        <v>0.9736310875599159</v>
      </c>
    </row>
    <row r="3032" spans="1:6" x14ac:dyDescent="0.2">
      <c r="A3032">
        <v>5100</v>
      </c>
      <c r="B3032">
        <v>2</v>
      </c>
      <c r="C3032" s="7">
        <v>6.3083522583901004E-5</v>
      </c>
      <c r="D3032" s="8">
        <f t="shared" si="94"/>
        <v>30870</v>
      </c>
      <c r="F3032" s="7">
        <f t="shared" si="95"/>
        <v>0.97369417108249978</v>
      </c>
    </row>
    <row r="3033" spans="1:6" x14ac:dyDescent="0.2">
      <c r="A3033">
        <v>5101</v>
      </c>
      <c r="B3033">
        <v>1</v>
      </c>
      <c r="C3033" s="7">
        <v>3.1541761291950502E-5</v>
      </c>
      <c r="D3033" s="8">
        <f t="shared" si="94"/>
        <v>30871</v>
      </c>
      <c r="F3033" s="7">
        <f t="shared" si="95"/>
        <v>0.97372571284379172</v>
      </c>
    </row>
    <row r="3034" spans="1:6" x14ac:dyDescent="0.2">
      <c r="A3034">
        <v>5102</v>
      </c>
      <c r="B3034">
        <v>3</v>
      </c>
      <c r="C3034" s="7">
        <v>9.46252838758516E-5</v>
      </c>
      <c r="D3034" s="8">
        <f t="shared" si="94"/>
        <v>30874</v>
      </c>
      <c r="F3034" s="7">
        <f t="shared" si="95"/>
        <v>0.97382033812766755</v>
      </c>
    </row>
    <row r="3035" spans="1:6" x14ac:dyDescent="0.2">
      <c r="A3035">
        <v>5105</v>
      </c>
      <c r="B3035">
        <v>1</v>
      </c>
      <c r="C3035" s="7">
        <v>3.1541761291950502E-5</v>
      </c>
      <c r="D3035" s="8">
        <f t="shared" si="94"/>
        <v>30875</v>
      </c>
      <c r="F3035" s="7">
        <f t="shared" si="95"/>
        <v>0.97385187988895949</v>
      </c>
    </row>
    <row r="3036" spans="1:6" x14ac:dyDescent="0.2">
      <c r="A3036">
        <v>5106</v>
      </c>
      <c r="B3036">
        <v>2</v>
      </c>
      <c r="C3036" s="7">
        <v>6.3083522583901004E-5</v>
      </c>
      <c r="D3036" s="8">
        <f t="shared" si="94"/>
        <v>30877</v>
      </c>
      <c r="F3036" s="7">
        <f t="shared" si="95"/>
        <v>0.97391496341154338</v>
      </c>
    </row>
    <row r="3037" spans="1:6" x14ac:dyDescent="0.2">
      <c r="A3037">
        <v>5107</v>
      </c>
      <c r="B3037">
        <v>1</v>
      </c>
      <c r="C3037" s="7">
        <v>3.1541761291950502E-5</v>
      </c>
      <c r="D3037" s="8">
        <f t="shared" si="94"/>
        <v>30878</v>
      </c>
      <c r="F3037" s="7">
        <f t="shared" si="95"/>
        <v>0.97394650517283532</v>
      </c>
    </row>
    <row r="3038" spans="1:6" x14ac:dyDescent="0.2">
      <c r="A3038">
        <v>5108</v>
      </c>
      <c r="B3038">
        <v>1</v>
      </c>
      <c r="C3038" s="7">
        <v>3.1541761291950502E-5</v>
      </c>
      <c r="D3038" s="8">
        <f t="shared" si="94"/>
        <v>30879</v>
      </c>
      <c r="F3038" s="7">
        <f t="shared" si="95"/>
        <v>0.97397804693412726</v>
      </c>
    </row>
    <row r="3039" spans="1:6" x14ac:dyDescent="0.2">
      <c r="A3039">
        <v>5109</v>
      </c>
      <c r="B3039">
        <v>1</v>
      </c>
      <c r="C3039" s="7">
        <v>3.1541761291950502E-5</v>
      </c>
      <c r="D3039" s="8">
        <f t="shared" si="94"/>
        <v>30880</v>
      </c>
      <c r="F3039" s="7">
        <f t="shared" si="95"/>
        <v>0.9740095886954192</v>
      </c>
    </row>
    <row r="3040" spans="1:6" x14ac:dyDescent="0.2">
      <c r="A3040">
        <v>5110</v>
      </c>
      <c r="B3040">
        <v>2</v>
      </c>
      <c r="C3040" s="7">
        <v>6.3083522583901004E-5</v>
      </c>
      <c r="D3040" s="8">
        <f t="shared" si="94"/>
        <v>30882</v>
      </c>
      <c r="F3040" s="7">
        <f t="shared" si="95"/>
        <v>0.97407267221800309</v>
      </c>
    </row>
    <row r="3041" spans="1:6" x14ac:dyDescent="0.2">
      <c r="A3041">
        <v>5112</v>
      </c>
      <c r="B3041">
        <v>1</v>
      </c>
      <c r="C3041" s="7">
        <v>3.1541761291950502E-5</v>
      </c>
      <c r="D3041" s="8">
        <f t="shared" si="94"/>
        <v>30883</v>
      </c>
      <c r="F3041" s="7">
        <f t="shared" si="95"/>
        <v>0.97410421397929503</v>
      </c>
    </row>
    <row r="3042" spans="1:6" x14ac:dyDescent="0.2">
      <c r="A3042">
        <v>5113</v>
      </c>
      <c r="B3042">
        <v>4</v>
      </c>
      <c r="C3042" s="7">
        <v>1.2616704516780201E-4</v>
      </c>
      <c r="D3042" s="8">
        <f t="shared" si="94"/>
        <v>30887</v>
      </c>
      <c r="F3042" s="7">
        <f t="shared" si="95"/>
        <v>0.9742303810244628</v>
      </c>
    </row>
    <row r="3043" spans="1:6" x14ac:dyDescent="0.2">
      <c r="A3043">
        <v>5114</v>
      </c>
      <c r="B3043">
        <v>1</v>
      </c>
      <c r="C3043" s="7">
        <v>3.1541761291950502E-5</v>
      </c>
      <c r="D3043" s="8">
        <f t="shared" si="94"/>
        <v>30888</v>
      </c>
      <c r="F3043" s="7">
        <f t="shared" si="95"/>
        <v>0.97426192278575474</v>
      </c>
    </row>
    <row r="3044" spans="1:6" x14ac:dyDescent="0.2">
      <c r="A3044">
        <v>5115</v>
      </c>
      <c r="B3044">
        <v>1</v>
      </c>
      <c r="C3044" s="7">
        <v>3.1541761291950502E-5</v>
      </c>
      <c r="D3044" s="8">
        <f t="shared" si="94"/>
        <v>30889</v>
      </c>
      <c r="F3044" s="7">
        <f t="shared" si="95"/>
        <v>0.97429346454704668</v>
      </c>
    </row>
    <row r="3045" spans="1:6" x14ac:dyDescent="0.2">
      <c r="A3045">
        <v>5116</v>
      </c>
      <c r="B3045">
        <v>1</v>
      </c>
      <c r="C3045" s="7">
        <v>3.1541761291950502E-5</v>
      </c>
      <c r="D3045" s="8">
        <f t="shared" si="94"/>
        <v>30890</v>
      </c>
      <c r="F3045" s="7">
        <f t="shared" si="95"/>
        <v>0.97432500630833863</v>
      </c>
    </row>
    <row r="3046" spans="1:6" x14ac:dyDescent="0.2">
      <c r="A3046">
        <v>5117</v>
      </c>
      <c r="B3046">
        <v>3</v>
      </c>
      <c r="C3046" s="7">
        <v>9.46252838758516E-5</v>
      </c>
      <c r="D3046" s="8">
        <f t="shared" si="94"/>
        <v>30893</v>
      </c>
      <c r="F3046" s="7">
        <f t="shared" si="95"/>
        <v>0.97441963159221445</v>
      </c>
    </row>
    <row r="3047" spans="1:6" x14ac:dyDescent="0.2">
      <c r="A3047">
        <v>5119</v>
      </c>
      <c r="B3047">
        <v>3</v>
      </c>
      <c r="C3047" s="7">
        <v>9.46252838758516E-5</v>
      </c>
      <c r="D3047" s="8">
        <f t="shared" si="94"/>
        <v>30896</v>
      </c>
      <c r="F3047" s="7">
        <f t="shared" si="95"/>
        <v>0.97451425687609028</v>
      </c>
    </row>
    <row r="3048" spans="1:6" x14ac:dyDescent="0.2">
      <c r="A3048">
        <v>5120</v>
      </c>
      <c r="B3048">
        <v>1</v>
      </c>
      <c r="C3048" s="7">
        <v>3.1541761291950502E-5</v>
      </c>
      <c r="D3048" s="8">
        <f t="shared" si="94"/>
        <v>30897</v>
      </c>
      <c r="F3048" s="7">
        <f t="shared" si="95"/>
        <v>0.97454579863738222</v>
      </c>
    </row>
    <row r="3049" spans="1:6" x14ac:dyDescent="0.2">
      <c r="A3049">
        <v>5121</v>
      </c>
      <c r="B3049">
        <v>2</v>
      </c>
      <c r="C3049" s="7">
        <v>6.3083522583901004E-5</v>
      </c>
      <c r="D3049" s="8">
        <f t="shared" si="94"/>
        <v>30899</v>
      </c>
      <c r="F3049" s="7">
        <f t="shared" si="95"/>
        <v>0.97460888215996611</v>
      </c>
    </row>
    <row r="3050" spans="1:6" x14ac:dyDescent="0.2">
      <c r="A3050">
        <v>5122</v>
      </c>
      <c r="B3050">
        <v>3</v>
      </c>
      <c r="C3050" s="7">
        <v>9.46252838758516E-5</v>
      </c>
      <c r="D3050" s="8">
        <f t="shared" si="94"/>
        <v>30902</v>
      </c>
      <c r="F3050" s="7">
        <f t="shared" si="95"/>
        <v>0.97470350744384193</v>
      </c>
    </row>
    <row r="3051" spans="1:6" x14ac:dyDescent="0.2">
      <c r="A3051">
        <v>5124</v>
      </c>
      <c r="B3051">
        <v>3</v>
      </c>
      <c r="C3051" s="7">
        <v>9.46252838758516E-5</v>
      </c>
      <c r="D3051" s="8">
        <f t="shared" si="94"/>
        <v>30905</v>
      </c>
      <c r="F3051" s="7">
        <f t="shared" si="95"/>
        <v>0.97479813272771776</v>
      </c>
    </row>
    <row r="3052" spans="1:6" x14ac:dyDescent="0.2">
      <c r="A3052">
        <v>5126</v>
      </c>
      <c r="B3052">
        <v>3</v>
      </c>
      <c r="C3052" s="7">
        <v>9.46252838758516E-5</v>
      </c>
      <c r="D3052" s="8">
        <f t="shared" si="94"/>
        <v>30908</v>
      </c>
      <c r="F3052" s="7">
        <f t="shared" si="95"/>
        <v>0.97489275801159359</v>
      </c>
    </row>
    <row r="3053" spans="1:6" x14ac:dyDescent="0.2">
      <c r="A3053">
        <v>5127</v>
      </c>
      <c r="B3053">
        <v>2</v>
      </c>
      <c r="C3053" s="7">
        <v>6.3083522583901004E-5</v>
      </c>
      <c r="D3053" s="8">
        <f t="shared" si="94"/>
        <v>30910</v>
      </c>
      <c r="F3053" s="7">
        <f t="shared" si="95"/>
        <v>0.97495584153417747</v>
      </c>
    </row>
    <row r="3054" spans="1:6" x14ac:dyDescent="0.2">
      <c r="A3054">
        <v>5128</v>
      </c>
      <c r="B3054">
        <v>1</v>
      </c>
      <c r="C3054" s="7">
        <v>3.1541761291950502E-5</v>
      </c>
      <c r="D3054" s="8">
        <f t="shared" si="94"/>
        <v>30911</v>
      </c>
      <c r="F3054" s="7">
        <f t="shared" si="95"/>
        <v>0.97498738329546941</v>
      </c>
    </row>
    <row r="3055" spans="1:6" x14ac:dyDescent="0.2">
      <c r="A3055">
        <v>5129</v>
      </c>
      <c r="B3055">
        <v>1</v>
      </c>
      <c r="C3055" s="7">
        <v>3.1541761291950502E-5</v>
      </c>
      <c r="D3055" s="8">
        <f t="shared" si="94"/>
        <v>30912</v>
      </c>
      <c r="F3055" s="7">
        <f t="shared" si="95"/>
        <v>0.97501892505676135</v>
      </c>
    </row>
    <row r="3056" spans="1:6" x14ac:dyDescent="0.2">
      <c r="A3056">
        <v>5130</v>
      </c>
      <c r="B3056">
        <v>2</v>
      </c>
      <c r="C3056" s="7">
        <v>6.3083522583901004E-5</v>
      </c>
      <c r="D3056" s="8">
        <f t="shared" si="94"/>
        <v>30914</v>
      </c>
      <c r="F3056" s="7">
        <f t="shared" si="95"/>
        <v>0.97508200857934524</v>
      </c>
    </row>
    <row r="3057" spans="1:6" x14ac:dyDescent="0.2">
      <c r="A3057">
        <v>5132</v>
      </c>
      <c r="B3057">
        <v>1</v>
      </c>
      <c r="C3057" s="7">
        <v>3.1541761291950502E-5</v>
      </c>
      <c r="D3057" s="8">
        <f t="shared" si="94"/>
        <v>30915</v>
      </c>
      <c r="F3057" s="7">
        <f t="shared" si="95"/>
        <v>0.97511355034063718</v>
      </c>
    </row>
    <row r="3058" spans="1:6" x14ac:dyDescent="0.2">
      <c r="A3058">
        <v>5133</v>
      </c>
      <c r="B3058">
        <v>1</v>
      </c>
      <c r="C3058" s="7">
        <v>3.1541761291950502E-5</v>
      </c>
      <c r="D3058" s="8">
        <f t="shared" si="94"/>
        <v>30916</v>
      </c>
      <c r="F3058" s="7">
        <f t="shared" si="95"/>
        <v>0.97514509210192912</v>
      </c>
    </row>
    <row r="3059" spans="1:6" x14ac:dyDescent="0.2">
      <c r="A3059">
        <v>5134</v>
      </c>
      <c r="B3059">
        <v>1</v>
      </c>
      <c r="C3059" s="7">
        <v>3.1541761291950502E-5</v>
      </c>
      <c r="D3059" s="8">
        <f t="shared" si="94"/>
        <v>30917</v>
      </c>
      <c r="F3059" s="7">
        <f t="shared" si="95"/>
        <v>0.97517663386322107</v>
      </c>
    </row>
    <row r="3060" spans="1:6" x14ac:dyDescent="0.2">
      <c r="A3060">
        <v>5135</v>
      </c>
      <c r="B3060">
        <v>1</v>
      </c>
      <c r="C3060" s="7">
        <v>3.1541761291950502E-5</v>
      </c>
      <c r="D3060" s="8">
        <f t="shared" si="94"/>
        <v>30918</v>
      </c>
      <c r="F3060" s="7">
        <f t="shared" si="95"/>
        <v>0.97520817562451301</v>
      </c>
    </row>
    <row r="3061" spans="1:6" x14ac:dyDescent="0.2">
      <c r="A3061">
        <v>5137</v>
      </c>
      <c r="B3061">
        <v>1</v>
      </c>
      <c r="C3061" s="7">
        <v>3.1541761291950502E-5</v>
      </c>
      <c r="D3061" s="8">
        <f t="shared" si="94"/>
        <v>30919</v>
      </c>
      <c r="F3061" s="7">
        <f t="shared" si="95"/>
        <v>0.97523971738580495</v>
      </c>
    </row>
    <row r="3062" spans="1:6" x14ac:dyDescent="0.2">
      <c r="A3062">
        <v>5138</v>
      </c>
      <c r="B3062">
        <v>2</v>
      </c>
      <c r="C3062" s="7">
        <v>6.3083522583901004E-5</v>
      </c>
      <c r="D3062" s="8">
        <f t="shared" si="94"/>
        <v>30921</v>
      </c>
      <c r="F3062" s="7">
        <f t="shared" si="95"/>
        <v>0.97530280090838883</v>
      </c>
    </row>
    <row r="3063" spans="1:6" x14ac:dyDescent="0.2">
      <c r="A3063">
        <v>5142</v>
      </c>
      <c r="B3063">
        <v>1</v>
      </c>
      <c r="C3063" s="7">
        <v>3.1541761291950502E-5</v>
      </c>
      <c r="D3063" s="8">
        <f t="shared" si="94"/>
        <v>30922</v>
      </c>
      <c r="F3063" s="7">
        <f t="shared" si="95"/>
        <v>0.97533434266968078</v>
      </c>
    </row>
    <row r="3064" spans="1:6" x14ac:dyDescent="0.2">
      <c r="A3064">
        <v>5143</v>
      </c>
      <c r="B3064">
        <v>2</v>
      </c>
      <c r="C3064" s="7">
        <v>6.3083522583901004E-5</v>
      </c>
      <c r="D3064" s="8">
        <f t="shared" si="94"/>
        <v>30924</v>
      </c>
      <c r="F3064" s="7">
        <f t="shared" si="95"/>
        <v>0.97539742619226466</v>
      </c>
    </row>
    <row r="3065" spans="1:6" x14ac:dyDescent="0.2">
      <c r="A3065">
        <v>5144</v>
      </c>
      <c r="B3065">
        <v>1</v>
      </c>
      <c r="C3065" s="7">
        <v>3.1541761291950502E-5</v>
      </c>
      <c r="D3065" s="8">
        <f t="shared" si="94"/>
        <v>30925</v>
      </c>
      <c r="F3065" s="7">
        <f t="shared" si="95"/>
        <v>0.9754289679535566</v>
      </c>
    </row>
    <row r="3066" spans="1:6" x14ac:dyDescent="0.2">
      <c r="A3066">
        <v>5145</v>
      </c>
      <c r="B3066">
        <v>1</v>
      </c>
      <c r="C3066" s="7">
        <v>3.1541761291950502E-5</v>
      </c>
      <c r="D3066" s="8">
        <f t="shared" si="94"/>
        <v>30926</v>
      </c>
      <c r="F3066" s="7">
        <f t="shared" si="95"/>
        <v>0.97546050971484854</v>
      </c>
    </row>
    <row r="3067" spans="1:6" x14ac:dyDescent="0.2">
      <c r="A3067">
        <v>5146</v>
      </c>
      <c r="B3067">
        <v>1</v>
      </c>
      <c r="C3067" s="7">
        <v>3.1541761291950502E-5</v>
      </c>
      <c r="D3067" s="8">
        <f t="shared" si="94"/>
        <v>30927</v>
      </c>
      <c r="F3067" s="7">
        <f t="shared" si="95"/>
        <v>0.97549205147614049</v>
      </c>
    </row>
    <row r="3068" spans="1:6" x14ac:dyDescent="0.2">
      <c r="A3068">
        <v>5150</v>
      </c>
      <c r="B3068">
        <v>3</v>
      </c>
      <c r="C3068" s="7">
        <v>9.46252838758516E-5</v>
      </c>
      <c r="D3068" s="8">
        <f t="shared" si="94"/>
        <v>30930</v>
      </c>
      <c r="F3068" s="7">
        <f t="shared" si="95"/>
        <v>0.97558667676001631</v>
      </c>
    </row>
    <row r="3069" spans="1:6" x14ac:dyDescent="0.2">
      <c r="A3069">
        <v>5151</v>
      </c>
      <c r="B3069">
        <v>1</v>
      </c>
      <c r="C3069" s="7">
        <v>3.1541761291950502E-5</v>
      </c>
      <c r="D3069" s="8">
        <f t="shared" si="94"/>
        <v>30931</v>
      </c>
      <c r="F3069" s="7">
        <f t="shared" si="95"/>
        <v>0.97561821852130826</v>
      </c>
    </row>
    <row r="3070" spans="1:6" x14ac:dyDescent="0.2">
      <c r="A3070">
        <v>5152</v>
      </c>
      <c r="B3070">
        <v>1</v>
      </c>
      <c r="C3070" s="7">
        <v>3.1541761291950502E-5</v>
      </c>
      <c r="D3070" s="8">
        <f t="shared" si="94"/>
        <v>30932</v>
      </c>
      <c r="F3070" s="7">
        <f t="shared" si="95"/>
        <v>0.9756497602826002</v>
      </c>
    </row>
    <row r="3071" spans="1:6" x14ac:dyDescent="0.2">
      <c r="A3071">
        <v>5153</v>
      </c>
      <c r="B3071">
        <v>1</v>
      </c>
      <c r="C3071" s="7">
        <v>3.1541761291950502E-5</v>
      </c>
      <c r="D3071" s="8">
        <f t="shared" si="94"/>
        <v>30933</v>
      </c>
      <c r="F3071" s="7">
        <f t="shared" si="95"/>
        <v>0.97568130204389214</v>
      </c>
    </row>
    <row r="3072" spans="1:6" x14ac:dyDescent="0.2">
      <c r="A3072">
        <v>5154</v>
      </c>
      <c r="B3072">
        <v>1</v>
      </c>
      <c r="C3072" s="7">
        <v>3.1541761291950502E-5</v>
      </c>
      <c r="D3072" s="8">
        <f t="shared" si="94"/>
        <v>30934</v>
      </c>
      <c r="F3072" s="7">
        <f t="shared" si="95"/>
        <v>0.97571284380518408</v>
      </c>
    </row>
    <row r="3073" spans="1:6" x14ac:dyDescent="0.2">
      <c r="A3073">
        <v>5155</v>
      </c>
      <c r="B3073">
        <v>3</v>
      </c>
      <c r="C3073" s="7">
        <v>9.46252838758516E-5</v>
      </c>
      <c r="D3073" s="8">
        <f t="shared" si="94"/>
        <v>30937</v>
      </c>
      <c r="F3073" s="7">
        <f t="shared" si="95"/>
        <v>0.97580746908905991</v>
      </c>
    </row>
    <row r="3074" spans="1:6" x14ac:dyDescent="0.2">
      <c r="A3074">
        <v>5156</v>
      </c>
      <c r="B3074">
        <v>2</v>
      </c>
      <c r="C3074" s="7">
        <v>6.3083522583901004E-5</v>
      </c>
      <c r="D3074" s="8">
        <f t="shared" si="94"/>
        <v>30939</v>
      </c>
      <c r="F3074" s="7">
        <f t="shared" si="95"/>
        <v>0.97587055261164379</v>
      </c>
    </row>
    <row r="3075" spans="1:6" x14ac:dyDescent="0.2">
      <c r="A3075">
        <v>5157</v>
      </c>
      <c r="B3075">
        <v>1</v>
      </c>
      <c r="C3075" s="7">
        <v>3.1541761291950502E-5</v>
      </c>
      <c r="D3075" s="8">
        <f t="shared" ref="D3075:D3138" si="96">B3075+D3074</f>
        <v>30940</v>
      </c>
      <c r="F3075" s="7">
        <f t="shared" ref="F3075:F3138" si="97">C3075+F3074</f>
        <v>0.97590209437293574</v>
      </c>
    </row>
    <row r="3076" spans="1:6" x14ac:dyDescent="0.2">
      <c r="A3076">
        <v>5158</v>
      </c>
      <c r="B3076">
        <v>3</v>
      </c>
      <c r="C3076" s="7">
        <v>9.46252838758516E-5</v>
      </c>
      <c r="D3076" s="8">
        <f t="shared" si="96"/>
        <v>30943</v>
      </c>
      <c r="F3076" s="7">
        <f t="shared" si="97"/>
        <v>0.97599671965681156</v>
      </c>
    </row>
    <row r="3077" spans="1:6" x14ac:dyDescent="0.2">
      <c r="A3077">
        <v>5159</v>
      </c>
      <c r="B3077">
        <v>2</v>
      </c>
      <c r="C3077" s="7">
        <v>6.3083522583901004E-5</v>
      </c>
      <c r="D3077" s="8">
        <f t="shared" si="96"/>
        <v>30945</v>
      </c>
      <c r="F3077" s="7">
        <f t="shared" si="97"/>
        <v>0.97605980317939545</v>
      </c>
    </row>
    <row r="3078" spans="1:6" x14ac:dyDescent="0.2">
      <c r="A3078">
        <v>5160</v>
      </c>
      <c r="B3078">
        <v>3</v>
      </c>
      <c r="C3078" s="7">
        <v>9.46252838758516E-5</v>
      </c>
      <c r="D3078" s="8">
        <f t="shared" si="96"/>
        <v>30948</v>
      </c>
      <c r="F3078" s="7">
        <f t="shared" si="97"/>
        <v>0.97615442846327127</v>
      </c>
    </row>
    <row r="3079" spans="1:6" x14ac:dyDescent="0.2">
      <c r="A3079">
        <v>5161</v>
      </c>
      <c r="B3079">
        <v>3</v>
      </c>
      <c r="C3079" s="7">
        <v>9.46252838758516E-5</v>
      </c>
      <c r="D3079" s="8">
        <f t="shared" si="96"/>
        <v>30951</v>
      </c>
      <c r="F3079" s="7">
        <f t="shared" si="97"/>
        <v>0.9762490537471471</v>
      </c>
    </row>
    <row r="3080" spans="1:6" x14ac:dyDescent="0.2">
      <c r="A3080">
        <v>5162</v>
      </c>
      <c r="B3080">
        <v>1</v>
      </c>
      <c r="C3080" s="7">
        <v>3.1541761291950502E-5</v>
      </c>
      <c r="D3080" s="8">
        <f t="shared" si="96"/>
        <v>30952</v>
      </c>
      <c r="F3080" s="7">
        <f t="shared" si="97"/>
        <v>0.97628059550843904</v>
      </c>
    </row>
    <row r="3081" spans="1:6" x14ac:dyDescent="0.2">
      <c r="A3081">
        <v>5163</v>
      </c>
      <c r="B3081">
        <v>2</v>
      </c>
      <c r="C3081" s="7">
        <v>6.3083522583901004E-5</v>
      </c>
      <c r="D3081" s="8">
        <f t="shared" si="96"/>
        <v>30954</v>
      </c>
      <c r="F3081" s="7">
        <f t="shared" si="97"/>
        <v>0.97634367903102293</v>
      </c>
    </row>
    <row r="3082" spans="1:6" x14ac:dyDescent="0.2">
      <c r="A3082">
        <v>5165</v>
      </c>
      <c r="B3082">
        <v>1</v>
      </c>
      <c r="C3082" s="7">
        <v>3.1541761291950502E-5</v>
      </c>
      <c r="D3082" s="8">
        <f t="shared" si="96"/>
        <v>30955</v>
      </c>
      <c r="F3082" s="7">
        <f t="shared" si="97"/>
        <v>0.97637522079231487</v>
      </c>
    </row>
    <row r="3083" spans="1:6" x14ac:dyDescent="0.2">
      <c r="A3083">
        <v>5167</v>
      </c>
      <c r="B3083">
        <v>1</v>
      </c>
      <c r="C3083" s="7">
        <v>3.1541761291950502E-5</v>
      </c>
      <c r="D3083" s="8">
        <f t="shared" si="96"/>
        <v>30956</v>
      </c>
      <c r="F3083" s="7">
        <f t="shared" si="97"/>
        <v>0.97640676255360681</v>
      </c>
    </row>
    <row r="3084" spans="1:6" x14ac:dyDescent="0.2">
      <c r="A3084">
        <v>5168</v>
      </c>
      <c r="B3084">
        <v>2</v>
      </c>
      <c r="C3084" s="7">
        <v>6.3083522583901004E-5</v>
      </c>
      <c r="D3084" s="8">
        <f t="shared" si="96"/>
        <v>30958</v>
      </c>
      <c r="F3084" s="7">
        <f t="shared" si="97"/>
        <v>0.9764698460761907</v>
      </c>
    </row>
    <row r="3085" spans="1:6" x14ac:dyDescent="0.2">
      <c r="A3085">
        <v>5169</v>
      </c>
      <c r="B3085">
        <v>1</v>
      </c>
      <c r="C3085" s="7">
        <v>3.1541761291950502E-5</v>
      </c>
      <c r="D3085" s="8">
        <f t="shared" si="96"/>
        <v>30959</v>
      </c>
      <c r="F3085" s="7">
        <f t="shared" si="97"/>
        <v>0.97650138783748264</v>
      </c>
    </row>
    <row r="3086" spans="1:6" x14ac:dyDescent="0.2">
      <c r="A3086">
        <v>5170</v>
      </c>
      <c r="B3086">
        <v>2</v>
      </c>
      <c r="C3086" s="7">
        <v>6.3083522583901004E-5</v>
      </c>
      <c r="D3086" s="8">
        <f t="shared" si="96"/>
        <v>30961</v>
      </c>
      <c r="F3086" s="7">
        <f t="shared" si="97"/>
        <v>0.97656447136006652</v>
      </c>
    </row>
    <row r="3087" spans="1:6" x14ac:dyDescent="0.2">
      <c r="A3087">
        <v>5171</v>
      </c>
      <c r="B3087">
        <v>1</v>
      </c>
      <c r="C3087" s="7">
        <v>3.1541761291950502E-5</v>
      </c>
      <c r="D3087" s="8">
        <f t="shared" si="96"/>
        <v>30962</v>
      </c>
      <c r="F3087" s="7">
        <f t="shared" si="97"/>
        <v>0.97659601312135846</v>
      </c>
    </row>
    <row r="3088" spans="1:6" x14ac:dyDescent="0.2">
      <c r="A3088">
        <v>5172</v>
      </c>
      <c r="B3088">
        <v>3</v>
      </c>
      <c r="C3088" s="7">
        <v>9.46252838758516E-5</v>
      </c>
      <c r="D3088" s="8">
        <f t="shared" si="96"/>
        <v>30965</v>
      </c>
      <c r="F3088" s="7">
        <f t="shared" si="97"/>
        <v>0.97669063840523429</v>
      </c>
    </row>
    <row r="3089" spans="1:6" x14ac:dyDescent="0.2">
      <c r="A3089">
        <v>5173</v>
      </c>
      <c r="B3089">
        <v>1</v>
      </c>
      <c r="C3089" s="7">
        <v>3.1541761291950502E-5</v>
      </c>
      <c r="D3089" s="8">
        <f t="shared" si="96"/>
        <v>30966</v>
      </c>
      <c r="F3089" s="7">
        <f t="shared" si="97"/>
        <v>0.97672218016652623</v>
      </c>
    </row>
    <row r="3090" spans="1:6" x14ac:dyDescent="0.2">
      <c r="A3090">
        <v>5174</v>
      </c>
      <c r="B3090">
        <v>1</v>
      </c>
      <c r="C3090" s="7">
        <v>3.1541761291950502E-5</v>
      </c>
      <c r="D3090" s="8">
        <f t="shared" si="96"/>
        <v>30967</v>
      </c>
      <c r="F3090" s="7">
        <f t="shared" si="97"/>
        <v>0.97675372192781817</v>
      </c>
    </row>
    <row r="3091" spans="1:6" x14ac:dyDescent="0.2">
      <c r="A3091">
        <v>5175</v>
      </c>
      <c r="B3091">
        <v>4</v>
      </c>
      <c r="C3091" s="7">
        <v>1.2616704516780201E-4</v>
      </c>
      <c r="D3091" s="8">
        <f t="shared" si="96"/>
        <v>30971</v>
      </c>
      <c r="F3091" s="7">
        <f t="shared" si="97"/>
        <v>0.97687988897298594</v>
      </c>
    </row>
    <row r="3092" spans="1:6" x14ac:dyDescent="0.2">
      <c r="A3092">
        <v>5176</v>
      </c>
      <c r="B3092">
        <v>2</v>
      </c>
      <c r="C3092" s="7">
        <v>6.3083522583901004E-5</v>
      </c>
      <c r="D3092" s="8">
        <f t="shared" si="96"/>
        <v>30973</v>
      </c>
      <c r="F3092" s="7">
        <f t="shared" si="97"/>
        <v>0.97694297249556983</v>
      </c>
    </row>
    <row r="3093" spans="1:6" x14ac:dyDescent="0.2">
      <c r="A3093">
        <v>5177</v>
      </c>
      <c r="B3093">
        <v>5</v>
      </c>
      <c r="C3093" s="7">
        <v>1.5770880645975201E-4</v>
      </c>
      <c r="D3093" s="8">
        <f t="shared" si="96"/>
        <v>30978</v>
      </c>
      <c r="F3093" s="7">
        <f t="shared" si="97"/>
        <v>0.97710068130202954</v>
      </c>
    </row>
    <row r="3094" spans="1:6" x14ac:dyDescent="0.2">
      <c r="A3094">
        <v>5179</v>
      </c>
      <c r="B3094">
        <v>1</v>
      </c>
      <c r="C3094" s="7">
        <v>3.1541761291950502E-5</v>
      </c>
      <c r="D3094" s="8">
        <f t="shared" si="96"/>
        <v>30979</v>
      </c>
      <c r="F3094" s="7">
        <f t="shared" si="97"/>
        <v>0.97713222306332148</v>
      </c>
    </row>
    <row r="3095" spans="1:6" x14ac:dyDescent="0.2">
      <c r="A3095">
        <v>5182</v>
      </c>
      <c r="B3095">
        <v>1</v>
      </c>
      <c r="C3095" s="7">
        <v>3.1541761291950502E-5</v>
      </c>
      <c r="D3095" s="8">
        <f t="shared" si="96"/>
        <v>30980</v>
      </c>
      <c r="F3095" s="7">
        <f t="shared" si="97"/>
        <v>0.97716376482461342</v>
      </c>
    </row>
    <row r="3096" spans="1:6" x14ac:dyDescent="0.2">
      <c r="A3096">
        <v>5184</v>
      </c>
      <c r="B3096">
        <v>3</v>
      </c>
      <c r="C3096" s="7">
        <v>9.46252838758516E-5</v>
      </c>
      <c r="D3096" s="8">
        <f t="shared" si="96"/>
        <v>30983</v>
      </c>
      <c r="F3096" s="7">
        <f t="shared" si="97"/>
        <v>0.97725839010848925</v>
      </c>
    </row>
    <row r="3097" spans="1:6" x14ac:dyDescent="0.2">
      <c r="A3097">
        <v>5185</v>
      </c>
      <c r="B3097">
        <v>4</v>
      </c>
      <c r="C3097" s="7">
        <v>1.2616704516780201E-4</v>
      </c>
      <c r="D3097" s="8">
        <f t="shared" si="96"/>
        <v>30987</v>
      </c>
      <c r="F3097" s="7">
        <f t="shared" si="97"/>
        <v>0.97738455715365702</v>
      </c>
    </row>
    <row r="3098" spans="1:6" x14ac:dyDescent="0.2">
      <c r="A3098">
        <v>5190</v>
      </c>
      <c r="B3098">
        <v>5</v>
      </c>
      <c r="C3098" s="7">
        <v>1.5770880645975201E-4</v>
      </c>
      <c r="D3098" s="8">
        <f t="shared" si="96"/>
        <v>30992</v>
      </c>
      <c r="F3098" s="7">
        <f t="shared" si="97"/>
        <v>0.97754226596011673</v>
      </c>
    </row>
    <row r="3099" spans="1:6" x14ac:dyDescent="0.2">
      <c r="A3099">
        <v>5191</v>
      </c>
      <c r="B3099">
        <v>1</v>
      </c>
      <c r="C3099" s="7">
        <v>3.1541761291950502E-5</v>
      </c>
      <c r="D3099" s="8">
        <f t="shared" si="96"/>
        <v>30993</v>
      </c>
      <c r="F3099" s="7">
        <f t="shared" si="97"/>
        <v>0.97757380772140867</v>
      </c>
    </row>
    <row r="3100" spans="1:6" x14ac:dyDescent="0.2">
      <c r="A3100">
        <v>5192</v>
      </c>
      <c r="B3100">
        <v>1</v>
      </c>
      <c r="C3100" s="7">
        <v>3.1541761291950502E-5</v>
      </c>
      <c r="D3100" s="8">
        <f t="shared" si="96"/>
        <v>30994</v>
      </c>
      <c r="F3100" s="7">
        <f t="shared" si="97"/>
        <v>0.97760534948270061</v>
      </c>
    </row>
    <row r="3101" spans="1:6" x14ac:dyDescent="0.2">
      <c r="A3101">
        <v>5194</v>
      </c>
      <c r="B3101">
        <v>1</v>
      </c>
      <c r="C3101" s="7">
        <v>3.1541761291950502E-5</v>
      </c>
      <c r="D3101" s="8">
        <f t="shared" si="96"/>
        <v>30995</v>
      </c>
      <c r="F3101" s="7">
        <f t="shared" si="97"/>
        <v>0.97763689124399256</v>
      </c>
    </row>
    <row r="3102" spans="1:6" x14ac:dyDescent="0.2">
      <c r="A3102">
        <v>5195</v>
      </c>
      <c r="B3102">
        <v>1</v>
      </c>
      <c r="C3102" s="7">
        <v>3.1541761291950502E-5</v>
      </c>
      <c r="D3102" s="8">
        <f t="shared" si="96"/>
        <v>30996</v>
      </c>
      <c r="F3102" s="7">
        <f t="shared" si="97"/>
        <v>0.9776684330052845</v>
      </c>
    </row>
    <row r="3103" spans="1:6" x14ac:dyDescent="0.2">
      <c r="A3103">
        <v>5197</v>
      </c>
      <c r="B3103">
        <v>1</v>
      </c>
      <c r="C3103" s="7">
        <v>3.1541761291950502E-5</v>
      </c>
      <c r="D3103" s="8">
        <f t="shared" si="96"/>
        <v>30997</v>
      </c>
      <c r="F3103" s="7">
        <f t="shared" si="97"/>
        <v>0.97769997476657644</v>
      </c>
    </row>
    <row r="3104" spans="1:6" x14ac:dyDescent="0.2">
      <c r="A3104">
        <v>5198</v>
      </c>
      <c r="B3104">
        <v>3</v>
      </c>
      <c r="C3104" s="7">
        <v>9.46252838758516E-5</v>
      </c>
      <c r="D3104" s="8">
        <f t="shared" si="96"/>
        <v>31000</v>
      </c>
      <c r="F3104" s="7">
        <f t="shared" si="97"/>
        <v>0.97779460005045227</v>
      </c>
    </row>
    <row r="3105" spans="1:6" x14ac:dyDescent="0.2">
      <c r="A3105">
        <v>5199</v>
      </c>
      <c r="B3105">
        <v>3</v>
      </c>
      <c r="C3105" s="7">
        <v>9.46252838758516E-5</v>
      </c>
      <c r="D3105" s="8">
        <f t="shared" si="96"/>
        <v>31003</v>
      </c>
      <c r="F3105" s="7">
        <f t="shared" si="97"/>
        <v>0.97788922533432809</v>
      </c>
    </row>
    <row r="3106" spans="1:6" x14ac:dyDescent="0.2">
      <c r="A3106">
        <v>5201</v>
      </c>
      <c r="B3106">
        <v>1</v>
      </c>
      <c r="C3106" s="7">
        <v>3.1541761291950502E-5</v>
      </c>
      <c r="D3106" s="8">
        <f t="shared" si="96"/>
        <v>31004</v>
      </c>
      <c r="F3106" s="7">
        <f t="shared" si="97"/>
        <v>0.97792076709562004</v>
      </c>
    </row>
    <row r="3107" spans="1:6" x14ac:dyDescent="0.2">
      <c r="A3107">
        <v>5202</v>
      </c>
      <c r="B3107">
        <v>2</v>
      </c>
      <c r="C3107" s="7">
        <v>6.3083522583901004E-5</v>
      </c>
      <c r="D3107" s="8">
        <f t="shared" si="96"/>
        <v>31006</v>
      </c>
      <c r="F3107" s="7">
        <f t="shared" si="97"/>
        <v>0.97798385061820392</v>
      </c>
    </row>
    <row r="3108" spans="1:6" x14ac:dyDescent="0.2">
      <c r="A3108">
        <v>5203</v>
      </c>
      <c r="B3108">
        <v>2</v>
      </c>
      <c r="C3108" s="7">
        <v>6.3083522583901004E-5</v>
      </c>
      <c r="D3108" s="8">
        <f t="shared" si="96"/>
        <v>31008</v>
      </c>
      <c r="F3108" s="7">
        <f t="shared" si="97"/>
        <v>0.9780469341407878</v>
      </c>
    </row>
    <row r="3109" spans="1:6" x14ac:dyDescent="0.2">
      <c r="A3109">
        <v>5204</v>
      </c>
      <c r="B3109">
        <v>2</v>
      </c>
      <c r="C3109" s="7">
        <v>6.3083522583901004E-5</v>
      </c>
      <c r="D3109" s="8">
        <f t="shared" si="96"/>
        <v>31010</v>
      </c>
      <c r="F3109" s="7">
        <f t="shared" si="97"/>
        <v>0.97811001766337169</v>
      </c>
    </row>
    <row r="3110" spans="1:6" x14ac:dyDescent="0.2">
      <c r="A3110">
        <v>5205</v>
      </c>
      <c r="B3110">
        <v>3</v>
      </c>
      <c r="C3110" s="7">
        <v>9.46252838758516E-5</v>
      </c>
      <c r="D3110" s="8">
        <f t="shared" si="96"/>
        <v>31013</v>
      </c>
      <c r="F3110" s="7">
        <f t="shared" si="97"/>
        <v>0.97820464294724752</v>
      </c>
    </row>
    <row r="3111" spans="1:6" x14ac:dyDescent="0.2">
      <c r="A3111">
        <v>5206</v>
      </c>
      <c r="B3111">
        <v>1</v>
      </c>
      <c r="C3111" s="7">
        <v>3.1541761291950502E-5</v>
      </c>
      <c r="D3111" s="8">
        <f t="shared" si="96"/>
        <v>31014</v>
      </c>
      <c r="F3111" s="7">
        <f t="shared" si="97"/>
        <v>0.97823618470853946</v>
      </c>
    </row>
    <row r="3112" spans="1:6" x14ac:dyDescent="0.2">
      <c r="A3112">
        <v>5207</v>
      </c>
      <c r="B3112">
        <v>1</v>
      </c>
      <c r="C3112" s="7">
        <v>3.1541761291950502E-5</v>
      </c>
      <c r="D3112" s="8">
        <f t="shared" si="96"/>
        <v>31015</v>
      </c>
      <c r="F3112" s="7">
        <f t="shared" si="97"/>
        <v>0.9782677264698314</v>
      </c>
    </row>
    <row r="3113" spans="1:6" x14ac:dyDescent="0.2">
      <c r="A3113">
        <v>5209</v>
      </c>
      <c r="B3113">
        <v>1</v>
      </c>
      <c r="C3113" s="7">
        <v>3.1541761291950502E-5</v>
      </c>
      <c r="D3113" s="8">
        <f t="shared" si="96"/>
        <v>31016</v>
      </c>
      <c r="F3113" s="7">
        <f t="shared" si="97"/>
        <v>0.97829926823112334</v>
      </c>
    </row>
    <row r="3114" spans="1:6" x14ac:dyDescent="0.2">
      <c r="A3114">
        <v>5211</v>
      </c>
      <c r="B3114">
        <v>3</v>
      </c>
      <c r="C3114" s="7">
        <v>9.46252838758516E-5</v>
      </c>
      <c r="D3114" s="8">
        <f t="shared" si="96"/>
        <v>31019</v>
      </c>
      <c r="F3114" s="7">
        <f t="shared" si="97"/>
        <v>0.97839389351499917</v>
      </c>
    </row>
    <row r="3115" spans="1:6" x14ac:dyDescent="0.2">
      <c r="A3115">
        <v>5212</v>
      </c>
      <c r="B3115">
        <v>4</v>
      </c>
      <c r="C3115" s="7">
        <v>1.2616704516780201E-4</v>
      </c>
      <c r="D3115" s="8">
        <f t="shared" si="96"/>
        <v>31023</v>
      </c>
      <c r="F3115" s="7">
        <f t="shared" si="97"/>
        <v>0.97852006056016694</v>
      </c>
    </row>
    <row r="3116" spans="1:6" x14ac:dyDescent="0.2">
      <c r="A3116">
        <v>5214</v>
      </c>
      <c r="B3116">
        <v>1</v>
      </c>
      <c r="C3116" s="7">
        <v>3.1541761291950502E-5</v>
      </c>
      <c r="D3116" s="8">
        <f t="shared" si="96"/>
        <v>31024</v>
      </c>
      <c r="F3116" s="7">
        <f t="shared" si="97"/>
        <v>0.97855160232145888</v>
      </c>
    </row>
    <row r="3117" spans="1:6" x14ac:dyDescent="0.2">
      <c r="A3117">
        <v>5215</v>
      </c>
      <c r="B3117">
        <v>1</v>
      </c>
      <c r="C3117" s="7">
        <v>3.1541761291950502E-5</v>
      </c>
      <c r="D3117" s="8">
        <f t="shared" si="96"/>
        <v>31025</v>
      </c>
      <c r="F3117" s="7">
        <f t="shared" si="97"/>
        <v>0.97858314408275082</v>
      </c>
    </row>
    <row r="3118" spans="1:6" x14ac:dyDescent="0.2">
      <c r="A3118">
        <v>5216</v>
      </c>
      <c r="B3118">
        <v>1</v>
      </c>
      <c r="C3118" s="7">
        <v>3.1541761291950502E-5</v>
      </c>
      <c r="D3118" s="8">
        <f t="shared" si="96"/>
        <v>31026</v>
      </c>
      <c r="F3118" s="7">
        <f t="shared" si="97"/>
        <v>0.97861468584404276</v>
      </c>
    </row>
    <row r="3119" spans="1:6" x14ac:dyDescent="0.2">
      <c r="A3119">
        <v>5219</v>
      </c>
      <c r="B3119">
        <v>1</v>
      </c>
      <c r="C3119" s="7">
        <v>3.1541761291950502E-5</v>
      </c>
      <c r="D3119" s="8">
        <f t="shared" si="96"/>
        <v>31027</v>
      </c>
      <c r="F3119" s="7">
        <f t="shared" si="97"/>
        <v>0.97864622760533471</v>
      </c>
    </row>
    <row r="3120" spans="1:6" x14ac:dyDescent="0.2">
      <c r="A3120">
        <v>5221</v>
      </c>
      <c r="B3120">
        <v>1</v>
      </c>
      <c r="C3120" s="7">
        <v>3.1541761291950502E-5</v>
      </c>
      <c r="D3120" s="8">
        <f t="shared" si="96"/>
        <v>31028</v>
      </c>
      <c r="F3120" s="7">
        <f t="shared" si="97"/>
        <v>0.97867776936662665</v>
      </c>
    </row>
    <row r="3121" spans="1:6" x14ac:dyDescent="0.2">
      <c r="A3121">
        <v>5222</v>
      </c>
      <c r="B3121">
        <v>4</v>
      </c>
      <c r="C3121" s="7">
        <v>1.2616704516780201E-4</v>
      </c>
      <c r="D3121" s="8">
        <f t="shared" si="96"/>
        <v>31032</v>
      </c>
      <c r="F3121" s="7">
        <f t="shared" si="97"/>
        <v>0.97880393641179442</v>
      </c>
    </row>
    <row r="3122" spans="1:6" x14ac:dyDescent="0.2">
      <c r="A3122">
        <v>5225</v>
      </c>
      <c r="B3122">
        <v>3</v>
      </c>
      <c r="C3122" s="7">
        <v>9.46252838758516E-5</v>
      </c>
      <c r="D3122" s="8">
        <f t="shared" si="96"/>
        <v>31035</v>
      </c>
      <c r="F3122" s="7">
        <f t="shared" si="97"/>
        <v>0.97889856169567024</v>
      </c>
    </row>
    <row r="3123" spans="1:6" x14ac:dyDescent="0.2">
      <c r="A3123">
        <v>5226</v>
      </c>
      <c r="B3123">
        <v>2</v>
      </c>
      <c r="C3123" s="7">
        <v>6.3083522583901004E-5</v>
      </c>
      <c r="D3123" s="8">
        <f t="shared" si="96"/>
        <v>31037</v>
      </c>
      <c r="F3123" s="7">
        <f t="shared" si="97"/>
        <v>0.97896164521825413</v>
      </c>
    </row>
    <row r="3124" spans="1:6" x14ac:dyDescent="0.2">
      <c r="A3124">
        <v>5227</v>
      </c>
      <c r="B3124">
        <v>3</v>
      </c>
      <c r="C3124" s="7">
        <v>9.46252838758516E-5</v>
      </c>
      <c r="D3124" s="8">
        <f t="shared" si="96"/>
        <v>31040</v>
      </c>
      <c r="F3124" s="7">
        <f t="shared" si="97"/>
        <v>0.97905627050212995</v>
      </c>
    </row>
    <row r="3125" spans="1:6" x14ac:dyDescent="0.2">
      <c r="A3125">
        <v>5228</v>
      </c>
      <c r="B3125">
        <v>1</v>
      </c>
      <c r="C3125" s="7">
        <v>3.1541761291950502E-5</v>
      </c>
      <c r="D3125" s="8">
        <f t="shared" si="96"/>
        <v>31041</v>
      </c>
      <c r="F3125" s="7">
        <f t="shared" si="97"/>
        <v>0.9790878122634219</v>
      </c>
    </row>
    <row r="3126" spans="1:6" x14ac:dyDescent="0.2">
      <c r="A3126">
        <v>5231</v>
      </c>
      <c r="B3126">
        <v>2</v>
      </c>
      <c r="C3126" s="7">
        <v>6.3083522583901004E-5</v>
      </c>
      <c r="D3126" s="8">
        <f t="shared" si="96"/>
        <v>31043</v>
      </c>
      <c r="F3126" s="7">
        <f t="shared" si="97"/>
        <v>0.97915089578600578</v>
      </c>
    </row>
    <row r="3127" spans="1:6" x14ac:dyDescent="0.2">
      <c r="A3127">
        <v>5232</v>
      </c>
      <c r="B3127">
        <v>2</v>
      </c>
      <c r="C3127" s="7">
        <v>6.3083522583901004E-5</v>
      </c>
      <c r="D3127" s="8">
        <f t="shared" si="96"/>
        <v>31045</v>
      </c>
      <c r="F3127" s="7">
        <f t="shared" si="97"/>
        <v>0.97921397930858967</v>
      </c>
    </row>
    <row r="3128" spans="1:6" x14ac:dyDescent="0.2">
      <c r="A3128">
        <v>5233</v>
      </c>
      <c r="B3128">
        <v>1</v>
      </c>
      <c r="C3128" s="7">
        <v>3.1541761291950502E-5</v>
      </c>
      <c r="D3128" s="8">
        <f t="shared" si="96"/>
        <v>31046</v>
      </c>
      <c r="F3128" s="7">
        <f t="shared" si="97"/>
        <v>0.97924552106988161</v>
      </c>
    </row>
    <row r="3129" spans="1:6" x14ac:dyDescent="0.2">
      <c r="A3129">
        <v>5234</v>
      </c>
      <c r="B3129">
        <v>2</v>
      </c>
      <c r="C3129" s="7">
        <v>6.3083522583901004E-5</v>
      </c>
      <c r="D3129" s="8">
        <f t="shared" si="96"/>
        <v>31048</v>
      </c>
      <c r="F3129" s="7">
        <f t="shared" si="97"/>
        <v>0.97930860459246549</v>
      </c>
    </row>
    <row r="3130" spans="1:6" x14ac:dyDescent="0.2">
      <c r="A3130">
        <v>5237</v>
      </c>
      <c r="B3130">
        <v>1</v>
      </c>
      <c r="C3130" s="7">
        <v>3.1541761291950502E-5</v>
      </c>
      <c r="D3130" s="8">
        <f t="shared" si="96"/>
        <v>31049</v>
      </c>
      <c r="F3130" s="7">
        <f t="shared" si="97"/>
        <v>0.97934014635375743</v>
      </c>
    </row>
    <row r="3131" spans="1:6" x14ac:dyDescent="0.2">
      <c r="A3131">
        <v>5238</v>
      </c>
      <c r="B3131">
        <v>1</v>
      </c>
      <c r="C3131" s="7">
        <v>3.1541761291950502E-5</v>
      </c>
      <c r="D3131" s="8">
        <f t="shared" si="96"/>
        <v>31050</v>
      </c>
      <c r="F3131" s="7">
        <f t="shared" si="97"/>
        <v>0.97937168811504938</v>
      </c>
    </row>
    <row r="3132" spans="1:6" x14ac:dyDescent="0.2">
      <c r="A3132">
        <v>5240</v>
      </c>
      <c r="B3132">
        <v>1</v>
      </c>
      <c r="C3132" s="7">
        <v>3.1541761291950502E-5</v>
      </c>
      <c r="D3132" s="8">
        <f t="shared" si="96"/>
        <v>31051</v>
      </c>
      <c r="F3132" s="7">
        <f t="shared" si="97"/>
        <v>0.97940322987634132</v>
      </c>
    </row>
    <row r="3133" spans="1:6" x14ac:dyDescent="0.2">
      <c r="A3133">
        <v>5241</v>
      </c>
      <c r="B3133">
        <v>2</v>
      </c>
      <c r="C3133" s="7">
        <v>6.3083522583901004E-5</v>
      </c>
      <c r="D3133" s="8">
        <f t="shared" si="96"/>
        <v>31053</v>
      </c>
      <c r="F3133" s="7">
        <f t="shared" si="97"/>
        <v>0.9794663133989252</v>
      </c>
    </row>
    <row r="3134" spans="1:6" x14ac:dyDescent="0.2">
      <c r="A3134">
        <v>5242</v>
      </c>
      <c r="B3134">
        <v>2</v>
      </c>
      <c r="C3134" s="7">
        <v>6.3083522583901004E-5</v>
      </c>
      <c r="D3134" s="8">
        <f t="shared" si="96"/>
        <v>31055</v>
      </c>
      <c r="F3134" s="7">
        <f t="shared" si="97"/>
        <v>0.97952939692150909</v>
      </c>
    </row>
    <row r="3135" spans="1:6" x14ac:dyDescent="0.2">
      <c r="A3135">
        <v>5243</v>
      </c>
      <c r="B3135">
        <v>1</v>
      </c>
      <c r="C3135" s="7">
        <v>3.1541761291950502E-5</v>
      </c>
      <c r="D3135" s="8">
        <f t="shared" si="96"/>
        <v>31056</v>
      </c>
      <c r="F3135" s="7">
        <f t="shared" si="97"/>
        <v>0.97956093868280103</v>
      </c>
    </row>
    <row r="3136" spans="1:6" x14ac:dyDescent="0.2">
      <c r="A3136">
        <v>5244</v>
      </c>
      <c r="B3136">
        <v>1</v>
      </c>
      <c r="C3136" s="7">
        <v>3.1541761291950502E-5</v>
      </c>
      <c r="D3136" s="8">
        <f t="shared" si="96"/>
        <v>31057</v>
      </c>
      <c r="F3136" s="7">
        <f t="shared" si="97"/>
        <v>0.97959248044409297</v>
      </c>
    </row>
    <row r="3137" spans="1:6" x14ac:dyDescent="0.2">
      <c r="A3137">
        <v>5245</v>
      </c>
      <c r="B3137">
        <v>1</v>
      </c>
      <c r="C3137" s="7">
        <v>3.1541761291950502E-5</v>
      </c>
      <c r="D3137" s="8">
        <f t="shared" si="96"/>
        <v>31058</v>
      </c>
      <c r="F3137" s="7">
        <f t="shared" si="97"/>
        <v>0.97962402220538491</v>
      </c>
    </row>
    <row r="3138" spans="1:6" x14ac:dyDescent="0.2">
      <c r="A3138">
        <v>5247</v>
      </c>
      <c r="B3138">
        <v>1</v>
      </c>
      <c r="C3138" s="7">
        <v>3.1541761291950502E-5</v>
      </c>
      <c r="D3138" s="8">
        <f t="shared" si="96"/>
        <v>31059</v>
      </c>
      <c r="F3138" s="7">
        <f t="shared" si="97"/>
        <v>0.97965556396667686</v>
      </c>
    </row>
    <row r="3139" spans="1:6" x14ac:dyDescent="0.2">
      <c r="A3139">
        <v>5248</v>
      </c>
      <c r="B3139">
        <v>3</v>
      </c>
      <c r="C3139" s="7">
        <v>9.46252838758516E-5</v>
      </c>
      <c r="D3139" s="8">
        <f t="shared" ref="D3139:D3202" si="98">B3139+D3138</f>
        <v>31062</v>
      </c>
      <c r="F3139" s="7">
        <f t="shared" ref="F3139:F3202" si="99">C3139+F3138</f>
        <v>0.97975018925055268</v>
      </c>
    </row>
    <row r="3140" spans="1:6" x14ac:dyDescent="0.2">
      <c r="A3140">
        <v>5249</v>
      </c>
      <c r="B3140">
        <v>2</v>
      </c>
      <c r="C3140" s="7">
        <v>6.3083522583901004E-5</v>
      </c>
      <c r="D3140" s="8">
        <f t="shared" si="98"/>
        <v>31064</v>
      </c>
      <c r="F3140" s="7">
        <f t="shared" si="99"/>
        <v>0.97981327277313657</v>
      </c>
    </row>
    <row r="3141" spans="1:6" x14ac:dyDescent="0.2">
      <c r="A3141">
        <v>5250</v>
      </c>
      <c r="B3141">
        <v>3</v>
      </c>
      <c r="C3141" s="7">
        <v>9.46252838758516E-5</v>
      </c>
      <c r="D3141" s="8">
        <f t="shared" si="98"/>
        <v>31067</v>
      </c>
      <c r="F3141" s="7">
        <f t="shared" si="99"/>
        <v>0.97990789805701239</v>
      </c>
    </row>
    <row r="3142" spans="1:6" x14ac:dyDescent="0.2">
      <c r="A3142">
        <v>5253</v>
      </c>
      <c r="B3142">
        <v>1</v>
      </c>
      <c r="C3142" s="7">
        <v>3.1541761291950502E-5</v>
      </c>
      <c r="D3142" s="8">
        <f t="shared" si="98"/>
        <v>31068</v>
      </c>
      <c r="F3142" s="7">
        <f t="shared" si="99"/>
        <v>0.97993943981830434</v>
      </c>
    </row>
    <row r="3143" spans="1:6" x14ac:dyDescent="0.2">
      <c r="A3143">
        <v>5256</v>
      </c>
      <c r="B3143">
        <v>3</v>
      </c>
      <c r="C3143" s="7">
        <v>9.46252838758516E-5</v>
      </c>
      <c r="D3143" s="8">
        <f t="shared" si="98"/>
        <v>31071</v>
      </c>
      <c r="F3143" s="7">
        <f t="shared" si="99"/>
        <v>0.98003406510218016</v>
      </c>
    </row>
    <row r="3144" spans="1:6" x14ac:dyDescent="0.2">
      <c r="A3144">
        <v>5257</v>
      </c>
      <c r="B3144">
        <v>1</v>
      </c>
      <c r="C3144" s="7">
        <v>3.1541761291950502E-5</v>
      </c>
      <c r="D3144" s="8">
        <f t="shared" si="98"/>
        <v>31072</v>
      </c>
      <c r="F3144" s="7">
        <f t="shared" si="99"/>
        <v>0.98006560686347211</v>
      </c>
    </row>
    <row r="3145" spans="1:6" x14ac:dyDescent="0.2">
      <c r="A3145">
        <v>5258</v>
      </c>
      <c r="B3145">
        <v>1</v>
      </c>
      <c r="C3145" s="7">
        <v>3.1541761291950502E-5</v>
      </c>
      <c r="D3145" s="8">
        <f t="shared" si="98"/>
        <v>31073</v>
      </c>
      <c r="F3145" s="7">
        <f t="shared" si="99"/>
        <v>0.98009714862476405</v>
      </c>
    </row>
    <row r="3146" spans="1:6" x14ac:dyDescent="0.2">
      <c r="A3146">
        <v>5262</v>
      </c>
      <c r="B3146">
        <v>3</v>
      </c>
      <c r="C3146" s="7">
        <v>9.46252838758516E-5</v>
      </c>
      <c r="D3146" s="8">
        <f t="shared" si="98"/>
        <v>31076</v>
      </c>
      <c r="F3146" s="7">
        <f t="shared" si="99"/>
        <v>0.98019177390863987</v>
      </c>
    </row>
    <row r="3147" spans="1:6" x14ac:dyDescent="0.2">
      <c r="A3147">
        <v>5263</v>
      </c>
      <c r="B3147">
        <v>2</v>
      </c>
      <c r="C3147" s="7">
        <v>6.3083522583901004E-5</v>
      </c>
      <c r="D3147" s="8">
        <f t="shared" si="98"/>
        <v>31078</v>
      </c>
      <c r="F3147" s="7">
        <f t="shared" si="99"/>
        <v>0.98025485743122376</v>
      </c>
    </row>
    <row r="3148" spans="1:6" x14ac:dyDescent="0.2">
      <c r="A3148">
        <v>5264</v>
      </c>
      <c r="B3148">
        <v>1</v>
      </c>
      <c r="C3148" s="7">
        <v>3.1541761291950502E-5</v>
      </c>
      <c r="D3148" s="8">
        <f t="shared" si="98"/>
        <v>31079</v>
      </c>
      <c r="F3148" s="7">
        <f t="shared" si="99"/>
        <v>0.9802863991925157</v>
      </c>
    </row>
    <row r="3149" spans="1:6" x14ac:dyDescent="0.2">
      <c r="A3149">
        <v>5266</v>
      </c>
      <c r="B3149">
        <v>1</v>
      </c>
      <c r="C3149" s="7">
        <v>3.1541761291950502E-5</v>
      </c>
      <c r="D3149" s="8">
        <f t="shared" si="98"/>
        <v>31080</v>
      </c>
      <c r="F3149" s="7">
        <f t="shared" si="99"/>
        <v>0.98031794095380764</v>
      </c>
    </row>
    <row r="3150" spans="1:6" x14ac:dyDescent="0.2">
      <c r="A3150">
        <v>5267</v>
      </c>
      <c r="B3150">
        <v>1</v>
      </c>
      <c r="C3150" s="7">
        <v>3.1541761291950502E-5</v>
      </c>
      <c r="D3150" s="8">
        <f t="shared" si="98"/>
        <v>31081</v>
      </c>
      <c r="F3150" s="7">
        <f t="shared" si="99"/>
        <v>0.98034948271509958</v>
      </c>
    </row>
    <row r="3151" spans="1:6" x14ac:dyDescent="0.2">
      <c r="A3151">
        <v>5268</v>
      </c>
      <c r="B3151">
        <v>1</v>
      </c>
      <c r="C3151" s="7">
        <v>3.1541761291950502E-5</v>
      </c>
      <c r="D3151" s="8">
        <f t="shared" si="98"/>
        <v>31082</v>
      </c>
      <c r="F3151" s="7">
        <f t="shared" si="99"/>
        <v>0.98038102447639153</v>
      </c>
    </row>
    <row r="3152" spans="1:6" x14ac:dyDescent="0.2">
      <c r="A3152">
        <v>5270</v>
      </c>
      <c r="B3152">
        <v>2</v>
      </c>
      <c r="C3152" s="7">
        <v>6.3083522583901004E-5</v>
      </c>
      <c r="D3152" s="8">
        <f t="shared" si="98"/>
        <v>31084</v>
      </c>
      <c r="F3152" s="7">
        <f t="shared" si="99"/>
        <v>0.98044410799897541</v>
      </c>
    </row>
    <row r="3153" spans="1:6" x14ac:dyDescent="0.2">
      <c r="A3153">
        <v>5271</v>
      </c>
      <c r="B3153">
        <v>1</v>
      </c>
      <c r="C3153" s="7">
        <v>3.1541761291950502E-5</v>
      </c>
      <c r="D3153" s="8">
        <f t="shared" si="98"/>
        <v>31085</v>
      </c>
      <c r="F3153" s="7">
        <f t="shared" si="99"/>
        <v>0.98047564976026735</v>
      </c>
    </row>
    <row r="3154" spans="1:6" x14ac:dyDescent="0.2">
      <c r="A3154">
        <v>5272</v>
      </c>
      <c r="B3154">
        <v>3</v>
      </c>
      <c r="C3154" s="7">
        <v>9.46252838758516E-5</v>
      </c>
      <c r="D3154" s="8">
        <f t="shared" si="98"/>
        <v>31088</v>
      </c>
      <c r="F3154" s="7">
        <f t="shared" si="99"/>
        <v>0.98057027504414318</v>
      </c>
    </row>
    <row r="3155" spans="1:6" x14ac:dyDescent="0.2">
      <c r="A3155">
        <v>5273</v>
      </c>
      <c r="B3155">
        <v>1</v>
      </c>
      <c r="C3155" s="7">
        <v>3.1541761291950502E-5</v>
      </c>
      <c r="D3155" s="8">
        <f t="shared" si="98"/>
        <v>31089</v>
      </c>
      <c r="F3155" s="7">
        <f t="shared" si="99"/>
        <v>0.98060181680543512</v>
      </c>
    </row>
    <row r="3156" spans="1:6" x14ac:dyDescent="0.2">
      <c r="A3156">
        <v>5274</v>
      </c>
      <c r="B3156">
        <v>2</v>
      </c>
      <c r="C3156" s="7">
        <v>6.3083522583901004E-5</v>
      </c>
      <c r="D3156" s="8">
        <f t="shared" si="98"/>
        <v>31091</v>
      </c>
      <c r="F3156" s="7">
        <f t="shared" si="99"/>
        <v>0.98066490032801901</v>
      </c>
    </row>
    <row r="3157" spans="1:6" x14ac:dyDescent="0.2">
      <c r="A3157">
        <v>5276</v>
      </c>
      <c r="B3157">
        <v>1</v>
      </c>
      <c r="C3157" s="7">
        <v>3.1541761291950502E-5</v>
      </c>
      <c r="D3157" s="8">
        <f t="shared" si="98"/>
        <v>31092</v>
      </c>
      <c r="F3157" s="7">
        <f t="shared" si="99"/>
        <v>0.98069644208931095</v>
      </c>
    </row>
    <row r="3158" spans="1:6" x14ac:dyDescent="0.2">
      <c r="A3158">
        <v>5277</v>
      </c>
      <c r="B3158">
        <v>2</v>
      </c>
      <c r="C3158" s="7">
        <v>6.3083522583901004E-5</v>
      </c>
      <c r="D3158" s="8">
        <f t="shared" si="98"/>
        <v>31094</v>
      </c>
      <c r="F3158" s="7">
        <f t="shared" si="99"/>
        <v>0.98075952561189483</v>
      </c>
    </row>
    <row r="3159" spans="1:6" x14ac:dyDescent="0.2">
      <c r="A3159">
        <v>5279</v>
      </c>
      <c r="B3159">
        <v>3</v>
      </c>
      <c r="C3159" s="7">
        <v>9.46252838758516E-5</v>
      </c>
      <c r="D3159" s="8">
        <f t="shared" si="98"/>
        <v>31097</v>
      </c>
      <c r="F3159" s="7">
        <f t="shared" si="99"/>
        <v>0.98085415089577066</v>
      </c>
    </row>
    <row r="3160" spans="1:6" x14ac:dyDescent="0.2">
      <c r="A3160">
        <v>5280</v>
      </c>
      <c r="B3160">
        <v>4</v>
      </c>
      <c r="C3160" s="7">
        <v>1.2616704516780201E-4</v>
      </c>
      <c r="D3160" s="8">
        <f t="shared" si="98"/>
        <v>31101</v>
      </c>
      <c r="F3160" s="7">
        <f t="shared" si="99"/>
        <v>0.98098031794093843</v>
      </c>
    </row>
    <row r="3161" spans="1:6" x14ac:dyDescent="0.2">
      <c r="A3161">
        <v>5281</v>
      </c>
      <c r="B3161">
        <v>3</v>
      </c>
      <c r="C3161" s="7">
        <v>9.46252838758516E-5</v>
      </c>
      <c r="D3161" s="8">
        <f t="shared" si="98"/>
        <v>31104</v>
      </c>
      <c r="F3161" s="7">
        <f t="shared" si="99"/>
        <v>0.98107494322481426</v>
      </c>
    </row>
    <row r="3162" spans="1:6" x14ac:dyDescent="0.2">
      <c r="A3162">
        <v>5282</v>
      </c>
      <c r="B3162">
        <v>1</v>
      </c>
      <c r="C3162" s="7">
        <v>3.1541761291950502E-5</v>
      </c>
      <c r="D3162" s="8">
        <f t="shared" si="98"/>
        <v>31105</v>
      </c>
      <c r="F3162" s="7">
        <f t="shared" si="99"/>
        <v>0.9811064849861062</v>
      </c>
    </row>
    <row r="3163" spans="1:6" x14ac:dyDescent="0.2">
      <c r="A3163">
        <v>5283</v>
      </c>
      <c r="B3163">
        <v>1</v>
      </c>
      <c r="C3163" s="7">
        <v>3.1541761291950502E-5</v>
      </c>
      <c r="D3163" s="8">
        <f t="shared" si="98"/>
        <v>31106</v>
      </c>
      <c r="F3163" s="7">
        <f t="shared" si="99"/>
        <v>0.98113802674739814</v>
      </c>
    </row>
    <row r="3164" spans="1:6" x14ac:dyDescent="0.2">
      <c r="A3164">
        <v>5284</v>
      </c>
      <c r="B3164">
        <v>2</v>
      </c>
      <c r="C3164" s="7">
        <v>6.3083522583901004E-5</v>
      </c>
      <c r="D3164" s="8">
        <f t="shared" si="98"/>
        <v>31108</v>
      </c>
      <c r="F3164" s="7">
        <f t="shared" si="99"/>
        <v>0.98120111026998202</v>
      </c>
    </row>
    <row r="3165" spans="1:6" x14ac:dyDescent="0.2">
      <c r="A3165">
        <v>5285</v>
      </c>
      <c r="B3165">
        <v>2</v>
      </c>
      <c r="C3165" s="7">
        <v>6.3083522583901004E-5</v>
      </c>
      <c r="D3165" s="8">
        <f t="shared" si="98"/>
        <v>31110</v>
      </c>
      <c r="F3165" s="7">
        <f t="shared" si="99"/>
        <v>0.98126419379256591</v>
      </c>
    </row>
    <row r="3166" spans="1:6" x14ac:dyDescent="0.2">
      <c r="A3166">
        <v>5287</v>
      </c>
      <c r="B3166">
        <v>1</v>
      </c>
      <c r="C3166" s="7">
        <v>3.1541761291950502E-5</v>
      </c>
      <c r="D3166" s="8">
        <f t="shared" si="98"/>
        <v>31111</v>
      </c>
      <c r="F3166" s="7">
        <f t="shared" si="99"/>
        <v>0.98129573555385785</v>
      </c>
    </row>
    <row r="3167" spans="1:6" x14ac:dyDescent="0.2">
      <c r="A3167">
        <v>5288</v>
      </c>
      <c r="B3167">
        <v>1</v>
      </c>
      <c r="C3167" s="7">
        <v>3.1541761291950502E-5</v>
      </c>
      <c r="D3167" s="8">
        <f t="shared" si="98"/>
        <v>31112</v>
      </c>
      <c r="F3167" s="7">
        <f t="shared" si="99"/>
        <v>0.98132727731514979</v>
      </c>
    </row>
    <row r="3168" spans="1:6" x14ac:dyDescent="0.2">
      <c r="A3168">
        <v>5290</v>
      </c>
      <c r="B3168">
        <v>1</v>
      </c>
      <c r="C3168" s="7">
        <v>3.1541761291950502E-5</v>
      </c>
      <c r="D3168" s="8">
        <f t="shared" si="98"/>
        <v>31113</v>
      </c>
      <c r="F3168" s="7">
        <f t="shared" si="99"/>
        <v>0.98135881907644174</v>
      </c>
    </row>
    <row r="3169" spans="1:6" x14ac:dyDescent="0.2">
      <c r="A3169">
        <v>5292</v>
      </c>
      <c r="B3169">
        <v>2</v>
      </c>
      <c r="C3169" s="7">
        <v>6.3083522583901004E-5</v>
      </c>
      <c r="D3169" s="8">
        <f t="shared" si="98"/>
        <v>31115</v>
      </c>
      <c r="F3169" s="7">
        <f t="shared" si="99"/>
        <v>0.98142190259902562</v>
      </c>
    </row>
    <row r="3170" spans="1:6" x14ac:dyDescent="0.2">
      <c r="A3170">
        <v>5294</v>
      </c>
      <c r="B3170">
        <v>1</v>
      </c>
      <c r="C3170" s="7">
        <v>3.1541761291950502E-5</v>
      </c>
      <c r="D3170" s="8">
        <f t="shared" si="98"/>
        <v>31116</v>
      </c>
      <c r="F3170" s="7">
        <f t="shared" si="99"/>
        <v>0.98145344436031756</v>
      </c>
    </row>
    <row r="3171" spans="1:6" x14ac:dyDescent="0.2">
      <c r="A3171">
        <v>5296</v>
      </c>
      <c r="B3171">
        <v>2</v>
      </c>
      <c r="C3171" s="7">
        <v>6.3083522583901004E-5</v>
      </c>
      <c r="D3171" s="8">
        <f t="shared" si="98"/>
        <v>31118</v>
      </c>
      <c r="F3171" s="7">
        <f t="shared" si="99"/>
        <v>0.98151652788290145</v>
      </c>
    </row>
    <row r="3172" spans="1:6" x14ac:dyDescent="0.2">
      <c r="A3172">
        <v>5298</v>
      </c>
      <c r="B3172">
        <v>3</v>
      </c>
      <c r="C3172" s="7">
        <v>9.46252838758516E-5</v>
      </c>
      <c r="D3172" s="8">
        <f t="shared" si="98"/>
        <v>31121</v>
      </c>
      <c r="F3172" s="7">
        <f t="shared" si="99"/>
        <v>0.98161115316677727</v>
      </c>
    </row>
    <row r="3173" spans="1:6" x14ac:dyDescent="0.2">
      <c r="A3173">
        <v>5299</v>
      </c>
      <c r="B3173">
        <v>3</v>
      </c>
      <c r="C3173" s="7">
        <v>9.46252838758516E-5</v>
      </c>
      <c r="D3173" s="8">
        <f t="shared" si="98"/>
        <v>31124</v>
      </c>
      <c r="F3173" s="7">
        <f t="shared" si="99"/>
        <v>0.9817057784506531</v>
      </c>
    </row>
    <row r="3174" spans="1:6" x14ac:dyDescent="0.2">
      <c r="A3174">
        <v>5300</v>
      </c>
      <c r="B3174">
        <v>1</v>
      </c>
      <c r="C3174" s="7">
        <v>3.1541761291950502E-5</v>
      </c>
      <c r="D3174" s="8">
        <f t="shared" si="98"/>
        <v>31125</v>
      </c>
      <c r="F3174" s="7">
        <f t="shared" si="99"/>
        <v>0.98173732021194504</v>
      </c>
    </row>
    <row r="3175" spans="1:6" x14ac:dyDescent="0.2">
      <c r="A3175">
        <v>5301</v>
      </c>
      <c r="B3175">
        <v>5</v>
      </c>
      <c r="C3175" s="7">
        <v>1.5770880645975201E-4</v>
      </c>
      <c r="D3175" s="8">
        <f t="shared" si="98"/>
        <v>31130</v>
      </c>
      <c r="F3175" s="7">
        <f t="shared" si="99"/>
        <v>0.98189502901840475</v>
      </c>
    </row>
    <row r="3176" spans="1:6" x14ac:dyDescent="0.2">
      <c r="A3176">
        <v>5302</v>
      </c>
      <c r="B3176">
        <v>2</v>
      </c>
      <c r="C3176" s="7">
        <v>6.3083522583901004E-5</v>
      </c>
      <c r="D3176" s="8">
        <f t="shared" si="98"/>
        <v>31132</v>
      </c>
      <c r="F3176" s="7">
        <f t="shared" si="99"/>
        <v>0.98195811254098864</v>
      </c>
    </row>
    <row r="3177" spans="1:6" x14ac:dyDescent="0.2">
      <c r="A3177">
        <v>5303</v>
      </c>
      <c r="B3177">
        <v>2</v>
      </c>
      <c r="C3177" s="7">
        <v>6.3083522583901004E-5</v>
      </c>
      <c r="D3177" s="8">
        <f t="shared" si="98"/>
        <v>31134</v>
      </c>
      <c r="F3177" s="7">
        <f t="shared" si="99"/>
        <v>0.98202119606357252</v>
      </c>
    </row>
    <row r="3178" spans="1:6" x14ac:dyDescent="0.2">
      <c r="A3178">
        <v>5305</v>
      </c>
      <c r="B3178">
        <v>1</v>
      </c>
      <c r="C3178" s="7">
        <v>3.1541761291950502E-5</v>
      </c>
      <c r="D3178" s="8">
        <f t="shared" si="98"/>
        <v>31135</v>
      </c>
      <c r="F3178" s="7">
        <f t="shared" si="99"/>
        <v>0.98205273782486446</v>
      </c>
    </row>
    <row r="3179" spans="1:6" x14ac:dyDescent="0.2">
      <c r="A3179">
        <v>5306</v>
      </c>
      <c r="B3179">
        <v>1</v>
      </c>
      <c r="C3179" s="7">
        <v>3.1541761291950502E-5</v>
      </c>
      <c r="D3179" s="8">
        <f t="shared" si="98"/>
        <v>31136</v>
      </c>
      <c r="F3179" s="7">
        <f t="shared" si="99"/>
        <v>0.98208427958615641</v>
      </c>
    </row>
    <row r="3180" spans="1:6" x14ac:dyDescent="0.2">
      <c r="A3180">
        <v>5307</v>
      </c>
      <c r="B3180">
        <v>1</v>
      </c>
      <c r="C3180" s="7">
        <v>3.1541761291950502E-5</v>
      </c>
      <c r="D3180" s="8">
        <f t="shared" si="98"/>
        <v>31137</v>
      </c>
      <c r="F3180" s="7">
        <f t="shared" si="99"/>
        <v>0.98211582134744835</v>
      </c>
    </row>
    <row r="3181" spans="1:6" x14ac:dyDescent="0.2">
      <c r="A3181">
        <v>5308</v>
      </c>
      <c r="B3181">
        <v>2</v>
      </c>
      <c r="C3181" s="7">
        <v>6.3083522583901004E-5</v>
      </c>
      <c r="D3181" s="8">
        <f t="shared" si="98"/>
        <v>31139</v>
      </c>
      <c r="F3181" s="7">
        <f t="shared" si="99"/>
        <v>0.98217890487003223</v>
      </c>
    </row>
    <row r="3182" spans="1:6" x14ac:dyDescent="0.2">
      <c r="A3182">
        <v>5309</v>
      </c>
      <c r="B3182">
        <v>1</v>
      </c>
      <c r="C3182" s="7">
        <v>3.1541761291950502E-5</v>
      </c>
      <c r="D3182" s="8">
        <f t="shared" si="98"/>
        <v>31140</v>
      </c>
      <c r="F3182" s="7">
        <f t="shared" si="99"/>
        <v>0.98221044663132417</v>
      </c>
    </row>
    <row r="3183" spans="1:6" x14ac:dyDescent="0.2">
      <c r="A3183">
        <v>5310</v>
      </c>
      <c r="B3183">
        <v>1</v>
      </c>
      <c r="C3183" s="7">
        <v>3.1541761291950502E-5</v>
      </c>
      <c r="D3183" s="8">
        <f t="shared" si="98"/>
        <v>31141</v>
      </c>
      <c r="F3183" s="7">
        <f t="shared" si="99"/>
        <v>0.98224198839261612</v>
      </c>
    </row>
    <row r="3184" spans="1:6" x14ac:dyDescent="0.2">
      <c r="A3184">
        <v>5311</v>
      </c>
      <c r="B3184">
        <v>2</v>
      </c>
      <c r="C3184" s="7">
        <v>6.3083522583901004E-5</v>
      </c>
      <c r="D3184" s="8">
        <f t="shared" si="98"/>
        <v>31143</v>
      </c>
      <c r="F3184" s="7">
        <f t="shared" si="99"/>
        <v>0.9823050719152</v>
      </c>
    </row>
    <row r="3185" spans="1:6" x14ac:dyDescent="0.2">
      <c r="A3185">
        <v>5313</v>
      </c>
      <c r="B3185">
        <v>2</v>
      </c>
      <c r="C3185" s="7">
        <v>6.3083522583901004E-5</v>
      </c>
      <c r="D3185" s="8">
        <f t="shared" si="98"/>
        <v>31145</v>
      </c>
      <c r="F3185" s="7">
        <f t="shared" si="99"/>
        <v>0.98236815543778389</v>
      </c>
    </row>
    <row r="3186" spans="1:6" x14ac:dyDescent="0.2">
      <c r="A3186">
        <v>5314</v>
      </c>
      <c r="B3186">
        <v>2</v>
      </c>
      <c r="C3186" s="7">
        <v>6.3083522583901004E-5</v>
      </c>
      <c r="D3186" s="8">
        <f t="shared" si="98"/>
        <v>31147</v>
      </c>
      <c r="F3186" s="7">
        <f t="shared" si="99"/>
        <v>0.98243123896036777</v>
      </c>
    </row>
    <row r="3187" spans="1:6" x14ac:dyDescent="0.2">
      <c r="A3187">
        <v>5315</v>
      </c>
      <c r="B3187">
        <v>3</v>
      </c>
      <c r="C3187" s="7">
        <v>9.46252838758516E-5</v>
      </c>
      <c r="D3187" s="8">
        <f t="shared" si="98"/>
        <v>31150</v>
      </c>
      <c r="F3187" s="7">
        <f t="shared" si="99"/>
        <v>0.9825258642442436</v>
      </c>
    </row>
    <row r="3188" spans="1:6" x14ac:dyDescent="0.2">
      <c r="A3188">
        <v>5316</v>
      </c>
      <c r="B3188">
        <v>2</v>
      </c>
      <c r="C3188" s="7">
        <v>6.3083522583901004E-5</v>
      </c>
      <c r="D3188" s="8">
        <f t="shared" si="98"/>
        <v>31152</v>
      </c>
      <c r="F3188" s="7">
        <f t="shared" si="99"/>
        <v>0.98258894776682748</v>
      </c>
    </row>
    <row r="3189" spans="1:6" x14ac:dyDescent="0.2">
      <c r="A3189">
        <v>5317</v>
      </c>
      <c r="B3189">
        <v>2</v>
      </c>
      <c r="C3189" s="7">
        <v>6.3083522583901004E-5</v>
      </c>
      <c r="D3189" s="8">
        <f t="shared" si="98"/>
        <v>31154</v>
      </c>
      <c r="F3189" s="7">
        <f t="shared" si="99"/>
        <v>0.98265203128941137</v>
      </c>
    </row>
    <row r="3190" spans="1:6" x14ac:dyDescent="0.2">
      <c r="A3190">
        <v>5319</v>
      </c>
      <c r="B3190">
        <v>3</v>
      </c>
      <c r="C3190" s="7">
        <v>9.46252838758516E-5</v>
      </c>
      <c r="D3190" s="8">
        <f t="shared" si="98"/>
        <v>31157</v>
      </c>
      <c r="F3190" s="7">
        <f t="shared" si="99"/>
        <v>0.98274665657328719</v>
      </c>
    </row>
    <row r="3191" spans="1:6" x14ac:dyDescent="0.2">
      <c r="A3191">
        <v>5320</v>
      </c>
      <c r="B3191">
        <v>1</v>
      </c>
      <c r="C3191" s="7">
        <v>3.1541761291950502E-5</v>
      </c>
      <c r="D3191" s="8">
        <f t="shared" si="98"/>
        <v>31158</v>
      </c>
      <c r="F3191" s="7">
        <f t="shared" si="99"/>
        <v>0.98277819833457913</v>
      </c>
    </row>
    <row r="3192" spans="1:6" x14ac:dyDescent="0.2">
      <c r="A3192">
        <v>5321</v>
      </c>
      <c r="B3192">
        <v>1</v>
      </c>
      <c r="C3192" s="7">
        <v>3.1541761291950502E-5</v>
      </c>
      <c r="D3192" s="8">
        <f t="shared" si="98"/>
        <v>31159</v>
      </c>
      <c r="F3192" s="7">
        <f t="shared" si="99"/>
        <v>0.98280974009587108</v>
      </c>
    </row>
    <row r="3193" spans="1:6" x14ac:dyDescent="0.2">
      <c r="A3193">
        <v>5322</v>
      </c>
      <c r="B3193">
        <v>1</v>
      </c>
      <c r="C3193" s="7">
        <v>3.1541761291950502E-5</v>
      </c>
      <c r="D3193" s="8">
        <f t="shared" si="98"/>
        <v>31160</v>
      </c>
      <c r="F3193" s="7">
        <f t="shared" si="99"/>
        <v>0.98284128185716302</v>
      </c>
    </row>
    <row r="3194" spans="1:6" x14ac:dyDescent="0.2">
      <c r="A3194">
        <v>5323</v>
      </c>
      <c r="B3194">
        <v>1</v>
      </c>
      <c r="C3194" s="7">
        <v>3.1541761291950502E-5</v>
      </c>
      <c r="D3194" s="8">
        <f t="shared" si="98"/>
        <v>31161</v>
      </c>
      <c r="F3194" s="7">
        <f t="shared" si="99"/>
        <v>0.98287282361845496</v>
      </c>
    </row>
    <row r="3195" spans="1:6" x14ac:dyDescent="0.2">
      <c r="A3195">
        <v>5324</v>
      </c>
      <c r="B3195">
        <v>2</v>
      </c>
      <c r="C3195" s="7">
        <v>6.3083522583901004E-5</v>
      </c>
      <c r="D3195" s="8">
        <f t="shared" si="98"/>
        <v>31163</v>
      </c>
      <c r="F3195" s="7">
        <f t="shared" si="99"/>
        <v>0.98293590714103884</v>
      </c>
    </row>
    <row r="3196" spans="1:6" x14ac:dyDescent="0.2">
      <c r="A3196">
        <v>5325</v>
      </c>
      <c r="B3196">
        <v>2</v>
      </c>
      <c r="C3196" s="7">
        <v>6.3083522583901004E-5</v>
      </c>
      <c r="D3196" s="8">
        <f t="shared" si="98"/>
        <v>31165</v>
      </c>
      <c r="F3196" s="7">
        <f t="shared" si="99"/>
        <v>0.98299899066362273</v>
      </c>
    </row>
    <row r="3197" spans="1:6" x14ac:dyDescent="0.2">
      <c r="A3197">
        <v>5327</v>
      </c>
      <c r="B3197">
        <v>1</v>
      </c>
      <c r="C3197" s="7">
        <v>3.1541761291950502E-5</v>
      </c>
      <c r="D3197" s="8">
        <f t="shared" si="98"/>
        <v>31166</v>
      </c>
      <c r="F3197" s="7">
        <f t="shared" si="99"/>
        <v>0.98303053242491467</v>
      </c>
    </row>
    <row r="3198" spans="1:6" x14ac:dyDescent="0.2">
      <c r="A3198">
        <v>5328</v>
      </c>
      <c r="B3198">
        <v>2</v>
      </c>
      <c r="C3198" s="7">
        <v>6.3083522583901004E-5</v>
      </c>
      <c r="D3198" s="8">
        <f t="shared" si="98"/>
        <v>31168</v>
      </c>
      <c r="F3198" s="7">
        <f t="shared" si="99"/>
        <v>0.98309361594749856</v>
      </c>
    </row>
    <row r="3199" spans="1:6" x14ac:dyDescent="0.2">
      <c r="A3199">
        <v>5330</v>
      </c>
      <c r="B3199">
        <v>2</v>
      </c>
      <c r="C3199" s="7">
        <v>6.3083522583901004E-5</v>
      </c>
      <c r="D3199" s="8">
        <f t="shared" si="98"/>
        <v>31170</v>
      </c>
      <c r="F3199" s="7">
        <f t="shared" si="99"/>
        <v>0.98315669947008244</v>
      </c>
    </row>
    <row r="3200" spans="1:6" x14ac:dyDescent="0.2">
      <c r="A3200">
        <v>5331</v>
      </c>
      <c r="B3200">
        <v>2</v>
      </c>
      <c r="C3200" s="7">
        <v>6.3083522583901004E-5</v>
      </c>
      <c r="D3200" s="8">
        <f t="shared" si="98"/>
        <v>31172</v>
      </c>
      <c r="F3200" s="7">
        <f t="shared" si="99"/>
        <v>0.98321978299266632</v>
      </c>
    </row>
    <row r="3201" spans="1:6" x14ac:dyDescent="0.2">
      <c r="A3201">
        <v>5334</v>
      </c>
      <c r="B3201">
        <v>1</v>
      </c>
      <c r="C3201" s="7">
        <v>3.1541761291950502E-5</v>
      </c>
      <c r="D3201" s="8">
        <f t="shared" si="98"/>
        <v>31173</v>
      </c>
      <c r="F3201" s="7">
        <f t="shared" si="99"/>
        <v>0.98325132475395827</v>
      </c>
    </row>
    <row r="3202" spans="1:6" x14ac:dyDescent="0.2">
      <c r="A3202">
        <v>5335</v>
      </c>
      <c r="B3202">
        <v>2</v>
      </c>
      <c r="C3202" s="7">
        <v>6.3083522583901004E-5</v>
      </c>
      <c r="D3202" s="8">
        <f t="shared" si="98"/>
        <v>31175</v>
      </c>
      <c r="F3202" s="7">
        <f t="shared" si="99"/>
        <v>0.98331440827654215</v>
      </c>
    </row>
    <row r="3203" spans="1:6" x14ac:dyDescent="0.2">
      <c r="A3203">
        <v>5336</v>
      </c>
      <c r="B3203">
        <v>1</v>
      </c>
      <c r="C3203" s="7">
        <v>3.1541761291950502E-5</v>
      </c>
      <c r="D3203" s="8">
        <f t="shared" ref="D3203:D3266" si="100">B3203+D3202</f>
        <v>31176</v>
      </c>
      <c r="F3203" s="7">
        <f t="shared" ref="F3203:F3266" si="101">C3203+F3202</f>
        <v>0.98334595003783409</v>
      </c>
    </row>
    <row r="3204" spans="1:6" x14ac:dyDescent="0.2">
      <c r="A3204">
        <v>5337</v>
      </c>
      <c r="B3204">
        <v>1</v>
      </c>
      <c r="C3204" s="7">
        <v>3.1541761291950502E-5</v>
      </c>
      <c r="D3204" s="8">
        <f t="shared" si="100"/>
        <v>31177</v>
      </c>
      <c r="F3204" s="7">
        <f t="shared" si="101"/>
        <v>0.98337749179912604</v>
      </c>
    </row>
    <row r="3205" spans="1:6" x14ac:dyDescent="0.2">
      <c r="A3205">
        <v>5341</v>
      </c>
      <c r="B3205">
        <v>1</v>
      </c>
      <c r="C3205" s="7">
        <v>3.1541761291950502E-5</v>
      </c>
      <c r="D3205" s="8">
        <f t="shared" si="100"/>
        <v>31178</v>
      </c>
      <c r="F3205" s="7">
        <f t="shared" si="101"/>
        <v>0.98340903356041798</v>
      </c>
    </row>
    <row r="3206" spans="1:6" x14ac:dyDescent="0.2">
      <c r="A3206">
        <v>5342</v>
      </c>
      <c r="B3206">
        <v>1</v>
      </c>
      <c r="C3206" s="7">
        <v>3.1541761291950502E-5</v>
      </c>
      <c r="D3206" s="8">
        <f t="shared" si="100"/>
        <v>31179</v>
      </c>
      <c r="F3206" s="7">
        <f t="shared" si="101"/>
        <v>0.98344057532170992</v>
      </c>
    </row>
    <row r="3207" spans="1:6" x14ac:dyDescent="0.2">
      <c r="A3207">
        <v>5343</v>
      </c>
      <c r="B3207">
        <v>1</v>
      </c>
      <c r="C3207" s="7">
        <v>3.1541761291950502E-5</v>
      </c>
      <c r="D3207" s="8">
        <f t="shared" si="100"/>
        <v>31180</v>
      </c>
      <c r="F3207" s="7">
        <f t="shared" si="101"/>
        <v>0.98347211708300186</v>
      </c>
    </row>
    <row r="3208" spans="1:6" x14ac:dyDescent="0.2">
      <c r="A3208">
        <v>5344</v>
      </c>
      <c r="B3208">
        <v>1</v>
      </c>
      <c r="C3208" s="7">
        <v>3.1541761291950502E-5</v>
      </c>
      <c r="D3208" s="8">
        <f t="shared" si="100"/>
        <v>31181</v>
      </c>
      <c r="F3208" s="7">
        <f t="shared" si="101"/>
        <v>0.9835036588442938</v>
      </c>
    </row>
    <row r="3209" spans="1:6" x14ac:dyDescent="0.2">
      <c r="A3209">
        <v>5346</v>
      </c>
      <c r="B3209">
        <v>1</v>
      </c>
      <c r="C3209" s="7">
        <v>3.1541761291950502E-5</v>
      </c>
      <c r="D3209" s="8">
        <f t="shared" si="100"/>
        <v>31182</v>
      </c>
      <c r="F3209" s="7">
        <f t="shared" si="101"/>
        <v>0.98353520060558575</v>
      </c>
    </row>
    <row r="3210" spans="1:6" x14ac:dyDescent="0.2">
      <c r="A3210">
        <v>5347</v>
      </c>
      <c r="B3210">
        <v>1</v>
      </c>
      <c r="C3210" s="7">
        <v>3.1541761291950502E-5</v>
      </c>
      <c r="D3210" s="8">
        <f t="shared" si="100"/>
        <v>31183</v>
      </c>
      <c r="F3210" s="7">
        <f t="shared" si="101"/>
        <v>0.98356674236687769</v>
      </c>
    </row>
    <row r="3211" spans="1:6" x14ac:dyDescent="0.2">
      <c r="A3211">
        <v>5350</v>
      </c>
      <c r="B3211">
        <v>1</v>
      </c>
      <c r="C3211" s="7">
        <v>3.1541761291950502E-5</v>
      </c>
      <c r="D3211" s="8">
        <f t="shared" si="100"/>
        <v>31184</v>
      </c>
      <c r="F3211" s="7">
        <f t="shared" si="101"/>
        <v>0.98359828412816963</v>
      </c>
    </row>
    <row r="3212" spans="1:6" x14ac:dyDescent="0.2">
      <c r="A3212">
        <v>5351</v>
      </c>
      <c r="B3212">
        <v>2</v>
      </c>
      <c r="C3212" s="7">
        <v>6.3083522583901004E-5</v>
      </c>
      <c r="D3212" s="8">
        <f t="shared" si="100"/>
        <v>31186</v>
      </c>
      <c r="F3212" s="7">
        <f t="shared" si="101"/>
        <v>0.98366136765075352</v>
      </c>
    </row>
    <row r="3213" spans="1:6" x14ac:dyDescent="0.2">
      <c r="A3213">
        <v>5353</v>
      </c>
      <c r="B3213">
        <v>2</v>
      </c>
      <c r="C3213" s="7">
        <v>6.3083522583901004E-5</v>
      </c>
      <c r="D3213" s="8">
        <f t="shared" si="100"/>
        <v>31188</v>
      </c>
      <c r="F3213" s="7">
        <f t="shared" si="101"/>
        <v>0.9837244511733374</v>
      </c>
    </row>
    <row r="3214" spans="1:6" x14ac:dyDescent="0.2">
      <c r="A3214">
        <v>5355</v>
      </c>
      <c r="B3214">
        <v>1</v>
      </c>
      <c r="C3214" s="7">
        <v>3.1541761291950502E-5</v>
      </c>
      <c r="D3214" s="8">
        <f t="shared" si="100"/>
        <v>31189</v>
      </c>
      <c r="F3214" s="7">
        <f t="shared" si="101"/>
        <v>0.98375599293462934</v>
      </c>
    </row>
    <row r="3215" spans="1:6" x14ac:dyDescent="0.2">
      <c r="A3215">
        <v>5356</v>
      </c>
      <c r="B3215">
        <v>1</v>
      </c>
      <c r="C3215" s="7">
        <v>3.1541761291950502E-5</v>
      </c>
      <c r="D3215" s="8">
        <f t="shared" si="100"/>
        <v>31190</v>
      </c>
      <c r="F3215" s="7">
        <f t="shared" si="101"/>
        <v>0.98378753469592128</v>
      </c>
    </row>
    <row r="3216" spans="1:6" x14ac:dyDescent="0.2">
      <c r="A3216">
        <v>5357</v>
      </c>
      <c r="B3216">
        <v>1</v>
      </c>
      <c r="C3216" s="7">
        <v>3.1541761291950502E-5</v>
      </c>
      <c r="D3216" s="8">
        <f t="shared" si="100"/>
        <v>31191</v>
      </c>
      <c r="F3216" s="7">
        <f t="shared" si="101"/>
        <v>0.98381907645721323</v>
      </c>
    </row>
    <row r="3217" spans="1:6" x14ac:dyDescent="0.2">
      <c r="A3217">
        <v>5358</v>
      </c>
      <c r="B3217">
        <v>2</v>
      </c>
      <c r="C3217" s="7">
        <v>6.3083522583901004E-5</v>
      </c>
      <c r="D3217" s="8">
        <f t="shared" si="100"/>
        <v>31193</v>
      </c>
      <c r="F3217" s="7">
        <f t="shared" si="101"/>
        <v>0.98388215997979711</v>
      </c>
    </row>
    <row r="3218" spans="1:6" x14ac:dyDescent="0.2">
      <c r="A3218">
        <v>5359</v>
      </c>
      <c r="B3218">
        <v>2</v>
      </c>
      <c r="C3218" s="7">
        <v>6.3083522583901004E-5</v>
      </c>
      <c r="D3218" s="8">
        <f t="shared" si="100"/>
        <v>31195</v>
      </c>
      <c r="F3218" s="7">
        <f t="shared" si="101"/>
        <v>0.983945243502381</v>
      </c>
    </row>
    <row r="3219" spans="1:6" x14ac:dyDescent="0.2">
      <c r="A3219">
        <v>5360</v>
      </c>
      <c r="B3219">
        <v>1</v>
      </c>
      <c r="C3219" s="7">
        <v>3.1541761291950502E-5</v>
      </c>
      <c r="D3219" s="8">
        <f t="shared" si="100"/>
        <v>31196</v>
      </c>
      <c r="F3219" s="7">
        <f t="shared" si="101"/>
        <v>0.98397678526367294</v>
      </c>
    </row>
    <row r="3220" spans="1:6" x14ac:dyDescent="0.2">
      <c r="A3220">
        <v>5361</v>
      </c>
      <c r="B3220">
        <v>1</v>
      </c>
      <c r="C3220" s="7">
        <v>3.1541761291950502E-5</v>
      </c>
      <c r="D3220" s="8">
        <f t="shared" si="100"/>
        <v>31197</v>
      </c>
      <c r="F3220" s="7">
        <f t="shared" si="101"/>
        <v>0.98400832702496488</v>
      </c>
    </row>
    <row r="3221" spans="1:6" x14ac:dyDescent="0.2">
      <c r="A3221">
        <v>5364</v>
      </c>
      <c r="B3221">
        <v>1</v>
      </c>
      <c r="C3221" s="7">
        <v>3.1541761291950502E-5</v>
      </c>
      <c r="D3221" s="8">
        <f t="shared" si="100"/>
        <v>31198</v>
      </c>
      <c r="F3221" s="7">
        <f t="shared" si="101"/>
        <v>0.98403986878625682</v>
      </c>
    </row>
    <row r="3222" spans="1:6" x14ac:dyDescent="0.2">
      <c r="A3222">
        <v>5367</v>
      </c>
      <c r="B3222">
        <v>1</v>
      </c>
      <c r="C3222" s="7">
        <v>3.1541761291950502E-5</v>
      </c>
      <c r="D3222" s="8">
        <f t="shared" si="100"/>
        <v>31199</v>
      </c>
      <c r="F3222" s="7">
        <f t="shared" si="101"/>
        <v>0.98407141054754876</v>
      </c>
    </row>
    <row r="3223" spans="1:6" x14ac:dyDescent="0.2">
      <c r="A3223">
        <v>5368</v>
      </c>
      <c r="B3223">
        <v>2</v>
      </c>
      <c r="C3223" s="7">
        <v>6.3083522583901004E-5</v>
      </c>
      <c r="D3223" s="8">
        <f t="shared" si="100"/>
        <v>31201</v>
      </c>
      <c r="F3223" s="7">
        <f t="shared" si="101"/>
        <v>0.98413449407013265</v>
      </c>
    </row>
    <row r="3224" spans="1:6" x14ac:dyDescent="0.2">
      <c r="A3224">
        <v>5369</v>
      </c>
      <c r="B3224">
        <v>2</v>
      </c>
      <c r="C3224" s="7">
        <v>6.3083522583901004E-5</v>
      </c>
      <c r="D3224" s="8">
        <f t="shared" si="100"/>
        <v>31203</v>
      </c>
      <c r="F3224" s="7">
        <f t="shared" si="101"/>
        <v>0.98419757759271653</v>
      </c>
    </row>
    <row r="3225" spans="1:6" x14ac:dyDescent="0.2">
      <c r="A3225">
        <v>5371</v>
      </c>
      <c r="B3225">
        <v>2</v>
      </c>
      <c r="C3225" s="7">
        <v>6.3083522583901004E-5</v>
      </c>
      <c r="D3225" s="8">
        <f t="shared" si="100"/>
        <v>31205</v>
      </c>
      <c r="F3225" s="7">
        <f t="shared" si="101"/>
        <v>0.98426066111530042</v>
      </c>
    </row>
    <row r="3226" spans="1:6" x14ac:dyDescent="0.2">
      <c r="A3226">
        <v>5373</v>
      </c>
      <c r="B3226">
        <v>2</v>
      </c>
      <c r="C3226" s="7">
        <v>6.3083522583901004E-5</v>
      </c>
      <c r="D3226" s="8">
        <f t="shared" si="100"/>
        <v>31207</v>
      </c>
      <c r="F3226" s="7">
        <f t="shared" si="101"/>
        <v>0.9843237446378843</v>
      </c>
    </row>
    <row r="3227" spans="1:6" x14ac:dyDescent="0.2">
      <c r="A3227">
        <v>5374</v>
      </c>
      <c r="B3227">
        <v>2</v>
      </c>
      <c r="C3227" s="7">
        <v>6.3083522583901004E-5</v>
      </c>
      <c r="D3227" s="8">
        <f t="shared" si="100"/>
        <v>31209</v>
      </c>
      <c r="F3227" s="7">
        <f t="shared" si="101"/>
        <v>0.98438682816046819</v>
      </c>
    </row>
    <row r="3228" spans="1:6" x14ac:dyDescent="0.2">
      <c r="A3228">
        <v>5376</v>
      </c>
      <c r="B3228">
        <v>1</v>
      </c>
      <c r="C3228" s="7">
        <v>3.1541761291950502E-5</v>
      </c>
      <c r="D3228" s="8">
        <f t="shared" si="100"/>
        <v>31210</v>
      </c>
      <c r="F3228" s="7">
        <f t="shared" si="101"/>
        <v>0.98441836992176013</v>
      </c>
    </row>
    <row r="3229" spans="1:6" x14ac:dyDescent="0.2">
      <c r="A3229">
        <v>5378</v>
      </c>
      <c r="B3229">
        <v>2</v>
      </c>
      <c r="C3229" s="7">
        <v>6.3083522583901004E-5</v>
      </c>
      <c r="D3229" s="8">
        <f t="shared" si="100"/>
        <v>31212</v>
      </c>
      <c r="F3229" s="7">
        <f t="shared" si="101"/>
        <v>0.98448145344434401</v>
      </c>
    </row>
    <row r="3230" spans="1:6" x14ac:dyDescent="0.2">
      <c r="A3230">
        <v>5380</v>
      </c>
      <c r="B3230">
        <v>1</v>
      </c>
      <c r="C3230" s="7">
        <v>3.1541761291950502E-5</v>
      </c>
      <c r="D3230" s="8">
        <f t="shared" si="100"/>
        <v>31213</v>
      </c>
      <c r="F3230" s="7">
        <f t="shared" si="101"/>
        <v>0.98451299520563595</v>
      </c>
    </row>
    <row r="3231" spans="1:6" x14ac:dyDescent="0.2">
      <c r="A3231">
        <v>5381</v>
      </c>
      <c r="B3231">
        <v>1</v>
      </c>
      <c r="C3231" s="7">
        <v>3.1541761291950502E-5</v>
      </c>
      <c r="D3231" s="8">
        <f t="shared" si="100"/>
        <v>31214</v>
      </c>
      <c r="F3231" s="7">
        <f t="shared" si="101"/>
        <v>0.9845445369669279</v>
      </c>
    </row>
    <row r="3232" spans="1:6" x14ac:dyDescent="0.2">
      <c r="A3232">
        <v>5382</v>
      </c>
      <c r="B3232">
        <v>1</v>
      </c>
      <c r="C3232" s="7">
        <v>3.1541761291950502E-5</v>
      </c>
      <c r="D3232" s="8">
        <f t="shared" si="100"/>
        <v>31215</v>
      </c>
      <c r="F3232" s="7">
        <f t="shared" si="101"/>
        <v>0.98457607872821984</v>
      </c>
    </row>
    <row r="3233" spans="1:6" x14ac:dyDescent="0.2">
      <c r="A3233">
        <v>5386</v>
      </c>
      <c r="B3233">
        <v>1</v>
      </c>
      <c r="C3233" s="7">
        <v>3.1541761291950502E-5</v>
      </c>
      <c r="D3233" s="8">
        <f t="shared" si="100"/>
        <v>31216</v>
      </c>
      <c r="F3233" s="7">
        <f t="shared" si="101"/>
        <v>0.98460762048951178</v>
      </c>
    </row>
    <row r="3234" spans="1:6" x14ac:dyDescent="0.2">
      <c r="A3234">
        <v>5387</v>
      </c>
      <c r="B3234">
        <v>1</v>
      </c>
      <c r="C3234" s="7">
        <v>3.1541761291950502E-5</v>
      </c>
      <c r="D3234" s="8">
        <f t="shared" si="100"/>
        <v>31217</v>
      </c>
      <c r="F3234" s="7">
        <f t="shared" si="101"/>
        <v>0.98463916225080372</v>
      </c>
    </row>
    <row r="3235" spans="1:6" x14ac:dyDescent="0.2">
      <c r="A3235">
        <v>5389</v>
      </c>
      <c r="B3235">
        <v>1</v>
      </c>
      <c r="C3235" s="7">
        <v>3.1541761291950502E-5</v>
      </c>
      <c r="D3235" s="8">
        <f t="shared" si="100"/>
        <v>31218</v>
      </c>
      <c r="F3235" s="7">
        <f t="shared" si="101"/>
        <v>0.98467070401209567</v>
      </c>
    </row>
    <row r="3236" spans="1:6" x14ac:dyDescent="0.2">
      <c r="A3236">
        <v>5390</v>
      </c>
      <c r="B3236">
        <v>1</v>
      </c>
      <c r="C3236" s="7">
        <v>3.1541761291950502E-5</v>
      </c>
      <c r="D3236" s="8">
        <f t="shared" si="100"/>
        <v>31219</v>
      </c>
      <c r="F3236" s="7">
        <f t="shared" si="101"/>
        <v>0.98470224577338761</v>
      </c>
    </row>
    <row r="3237" spans="1:6" x14ac:dyDescent="0.2">
      <c r="A3237">
        <v>5394</v>
      </c>
      <c r="B3237">
        <v>2</v>
      </c>
      <c r="C3237" s="7">
        <v>6.3083522583901004E-5</v>
      </c>
      <c r="D3237" s="8">
        <f t="shared" si="100"/>
        <v>31221</v>
      </c>
      <c r="F3237" s="7">
        <f t="shared" si="101"/>
        <v>0.98476532929597149</v>
      </c>
    </row>
    <row r="3238" spans="1:6" x14ac:dyDescent="0.2">
      <c r="A3238">
        <v>5395</v>
      </c>
      <c r="B3238">
        <v>1</v>
      </c>
      <c r="C3238" s="7">
        <v>3.1541761291950502E-5</v>
      </c>
      <c r="D3238" s="8">
        <f t="shared" si="100"/>
        <v>31222</v>
      </c>
      <c r="F3238" s="7">
        <f t="shared" si="101"/>
        <v>0.98479687105726343</v>
      </c>
    </row>
    <row r="3239" spans="1:6" x14ac:dyDescent="0.2">
      <c r="A3239">
        <v>5397</v>
      </c>
      <c r="B3239">
        <v>2</v>
      </c>
      <c r="C3239" s="7">
        <v>6.3083522583901004E-5</v>
      </c>
      <c r="D3239" s="8">
        <f t="shared" si="100"/>
        <v>31224</v>
      </c>
      <c r="F3239" s="7">
        <f t="shared" si="101"/>
        <v>0.98485995457984732</v>
      </c>
    </row>
    <row r="3240" spans="1:6" x14ac:dyDescent="0.2">
      <c r="A3240">
        <v>5400</v>
      </c>
      <c r="B3240">
        <v>1</v>
      </c>
      <c r="C3240" s="7">
        <v>3.1541761291950502E-5</v>
      </c>
      <c r="D3240" s="8">
        <f t="shared" si="100"/>
        <v>31225</v>
      </c>
      <c r="F3240" s="7">
        <f t="shared" si="101"/>
        <v>0.98489149634113926</v>
      </c>
    </row>
    <row r="3241" spans="1:6" x14ac:dyDescent="0.2">
      <c r="A3241">
        <v>5401</v>
      </c>
      <c r="B3241">
        <v>2</v>
      </c>
      <c r="C3241" s="7">
        <v>6.3083522583901004E-5</v>
      </c>
      <c r="D3241" s="8">
        <f t="shared" si="100"/>
        <v>31227</v>
      </c>
      <c r="F3241" s="7">
        <f t="shared" si="101"/>
        <v>0.98495457986372315</v>
      </c>
    </row>
    <row r="3242" spans="1:6" x14ac:dyDescent="0.2">
      <c r="A3242">
        <v>5402</v>
      </c>
      <c r="B3242">
        <v>1</v>
      </c>
      <c r="C3242" s="7">
        <v>3.1541761291950502E-5</v>
      </c>
      <c r="D3242" s="8">
        <f t="shared" si="100"/>
        <v>31228</v>
      </c>
      <c r="F3242" s="7">
        <f t="shared" si="101"/>
        <v>0.98498612162501509</v>
      </c>
    </row>
    <row r="3243" spans="1:6" x14ac:dyDescent="0.2">
      <c r="A3243">
        <v>5405</v>
      </c>
      <c r="B3243">
        <v>1</v>
      </c>
      <c r="C3243" s="7">
        <v>3.1541761291950502E-5</v>
      </c>
      <c r="D3243" s="8">
        <f t="shared" si="100"/>
        <v>31229</v>
      </c>
      <c r="F3243" s="7">
        <f t="shared" si="101"/>
        <v>0.98501766338630703</v>
      </c>
    </row>
    <row r="3244" spans="1:6" x14ac:dyDescent="0.2">
      <c r="A3244">
        <v>5406</v>
      </c>
      <c r="B3244">
        <v>1</v>
      </c>
      <c r="C3244" s="7">
        <v>3.1541761291950502E-5</v>
      </c>
      <c r="D3244" s="8">
        <f t="shared" si="100"/>
        <v>31230</v>
      </c>
      <c r="F3244" s="7">
        <f t="shared" si="101"/>
        <v>0.98504920514759897</v>
      </c>
    </row>
    <row r="3245" spans="1:6" x14ac:dyDescent="0.2">
      <c r="A3245">
        <v>5407</v>
      </c>
      <c r="B3245">
        <v>1</v>
      </c>
      <c r="C3245" s="7">
        <v>3.1541761291950502E-5</v>
      </c>
      <c r="D3245" s="8">
        <f t="shared" si="100"/>
        <v>31231</v>
      </c>
      <c r="F3245" s="7">
        <f t="shared" si="101"/>
        <v>0.98508074690889091</v>
      </c>
    </row>
    <row r="3246" spans="1:6" x14ac:dyDescent="0.2">
      <c r="A3246">
        <v>5409</v>
      </c>
      <c r="B3246">
        <v>1</v>
      </c>
      <c r="C3246" s="7">
        <v>3.1541761291950502E-5</v>
      </c>
      <c r="D3246" s="8">
        <f t="shared" si="100"/>
        <v>31232</v>
      </c>
      <c r="F3246" s="7">
        <f t="shared" si="101"/>
        <v>0.98511228867018286</v>
      </c>
    </row>
    <row r="3247" spans="1:6" x14ac:dyDescent="0.2">
      <c r="A3247">
        <v>5412</v>
      </c>
      <c r="B3247">
        <v>1</v>
      </c>
      <c r="C3247" s="7">
        <v>3.1541761291950502E-5</v>
      </c>
      <c r="D3247" s="8">
        <f t="shared" si="100"/>
        <v>31233</v>
      </c>
      <c r="F3247" s="7">
        <f t="shared" si="101"/>
        <v>0.9851438304314748</v>
      </c>
    </row>
    <row r="3248" spans="1:6" x14ac:dyDescent="0.2">
      <c r="A3248">
        <v>5413</v>
      </c>
      <c r="B3248">
        <v>1</v>
      </c>
      <c r="C3248" s="7">
        <v>3.1541761291950502E-5</v>
      </c>
      <c r="D3248" s="8">
        <f t="shared" si="100"/>
        <v>31234</v>
      </c>
      <c r="F3248" s="7">
        <f t="shared" si="101"/>
        <v>0.98517537219276674</v>
      </c>
    </row>
    <row r="3249" spans="1:6" x14ac:dyDescent="0.2">
      <c r="A3249">
        <v>5414</v>
      </c>
      <c r="B3249">
        <v>1</v>
      </c>
      <c r="C3249" s="7">
        <v>3.1541761291950502E-5</v>
      </c>
      <c r="D3249" s="8">
        <f t="shared" si="100"/>
        <v>31235</v>
      </c>
      <c r="F3249" s="7">
        <f t="shared" si="101"/>
        <v>0.98520691395405868</v>
      </c>
    </row>
    <row r="3250" spans="1:6" x14ac:dyDescent="0.2">
      <c r="A3250">
        <v>5420</v>
      </c>
      <c r="B3250">
        <v>4</v>
      </c>
      <c r="C3250" s="7">
        <v>1.2616704516780201E-4</v>
      </c>
      <c r="D3250" s="8">
        <f t="shared" si="100"/>
        <v>31239</v>
      </c>
      <c r="F3250" s="7">
        <f t="shared" si="101"/>
        <v>0.98533308099922645</v>
      </c>
    </row>
    <row r="3251" spans="1:6" x14ac:dyDescent="0.2">
      <c r="A3251">
        <v>5421</v>
      </c>
      <c r="B3251">
        <v>2</v>
      </c>
      <c r="C3251" s="7">
        <v>6.3083522583901004E-5</v>
      </c>
      <c r="D3251" s="8">
        <f t="shared" si="100"/>
        <v>31241</v>
      </c>
      <c r="F3251" s="7">
        <f t="shared" si="101"/>
        <v>0.98539616452181034</v>
      </c>
    </row>
    <row r="3252" spans="1:6" x14ac:dyDescent="0.2">
      <c r="A3252">
        <v>5423</v>
      </c>
      <c r="B3252">
        <v>1</v>
      </c>
      <c r="C3252" s="7">
        <v>3.1541761291950502E-5</v>
      </c>
      <c r="D3252" s="8">
        <f t="shared" si="100"/>
        <v>31242</v>
      </c>
      <c r="F3252" s="7">
        <f t="shared" si="101"/>
        <v>0.98542770628310228</v>
      </c>
    </row>
    <row r="3253" spans="1:6" x14ac:dyDescent="0.2">
      <c r="A3253">
        <v>5424</v>
      </c>
      <c r="B3253">
        <v>2</v>
      </c>
      <c r="C3253" s="7">
        <v>6.3083522583901004E-5</v>
      </c>
      <c r="D3253" s="8">
        <f t="shared" si="100"/>
        <v>31244</v>
      </c>
      <c r="F3253" s="7">
        <f t="shared" si="101"/>
        <v>0.98549078980568616</v>
      </c>
    </row>
    <row r="3254" spans="1:6" x14ac:dyDescent="0.2">
      <c r="A3254">
        <v>5425</v>
      </c>
      <c r="B3254">
        <v>2</v>
      </c>
      <c r="C3254" s="7">
        <v>6.3083522583901004E-5</v>
      </c>
      <c r="D3254" s="8">
        <f t="shared" si="100"/>
        <v>31246</v>
      </c>
      <c r="F3254" s="7">
        <f t="shared" si="101"/>
        <v>0.98555387332827005</v>
      </c>
    </row>
    <row r="3255" spans="1:6" x14ac:dyDescent="0.2">
      <c r="A3255">
        <v>5427</v>
      </c>
      <c r="B3255">
        <v>1</v>
      </c>
      <c r="C3255" s="7">
        <v>3.1541761291950502E-5</v>
      </c>
      <c r="D3255" s="8">
        <f t="shared" si="100"/>
        <v>31247</v>
      </c>
      <c r="F3255" s="7">
        <f t="shared" si="101"/>
        <v>0.98558541508956199</v>
      </c>
    </row>
    <row r="3256" spans="1:6" x14ac:dyDescent="0.2">
      <c r="A3256">
        <v>5429</v>
      </c>
      <c r="B3256">
        <v>1</v>
      </c>
      <c r="C3256" s="7">
        <v>3.1541761291950502E-5</v>
      </c>
      <c r="D3256" s="8">
        <f t="shared" si="100"/>
        <v>31248</v>
      </c>
      <c r="F3256" s="7">
        <f t="shared" si="101"/>
        <v>0.98561695685085393</v>
      </c>
    </row>
    <row r="3257" spans="1:6" x14ac:dyDescent="0.2">
      <c r="A3257">
        <v>5430</v>
      </c>
      <c r="B3257">
        <v>1</v>
      </c>
      <c r="C3257" s="7">
        <v>3.1541761291950502E-5</v>
      </c>
      <c r="D3257" s="8">
        <f t="shared" si="100"/>
        <v>31249</v>
      </c>
      <c r="F3257" s="7">
        <f t="shared" si="101"/>
        <v>0.98564849861214587</v>
      </c>
    </row>
    <row r="3258" spans="1:6" x14ac:dyDescent="0.2">
      <c r="A3258">
        <v>5432</v>
      </c>
      <c r="B3258">
        <v>2</v>
      </c>
      <c r="C3258" s="7">
        <v>6.3083522583901004E-5</v>
      </c>
      <c r="D3258" s="8">
        <f t="shared" si="100"/>
        <v>31251</v>
      </c>
      <c r="F3258" s="7">
        <f t="shared" si="101"/>
        <v>0.98571158213472976</v>
      </c>
    </row>
    <row r="3259" spans="1:6" x14ac:dyDescent="0.2">
      <c r="A3259">
        <v>5433</v>
      </c>
      <c r="B3259">
        <v>1</v>
      </c>
      <c r="C3259" s="7">
        <v>3.1541761291950502E-5</v>
      </c>
      <c r="D3259" s="8">
        <f t="shared" si="100"/>
        <v>31252</v>
      </c>
      <c r="F3259" s="7">
        <f t="shared" si="101"/>
        <v>0.9857431238960217</v>
      </c>
    </row>
    <row r="3260" spans="1:6" x14ac:dyDescent="0.2">
      <c r="A3260">
        <v>5434</v>
      </c>
      <c r="B3260">
        <v>1</v>
      </c>
      <c r="C3260" s="7">
        <v>3.1541761291950502E-5</v>
      </c>
      <c r="D3260" s="8">
        <f t="shared" si="100"/>
        <v>31253</v>
      </c>
      <c r="F3260" s="7">
        <f t="shared" si="101"/>
        <v>0.98577466565731364</v>
      </c>
    </row>
    <row r="3261" spans="1:6" x14ac:dyDescent="0.2">
      <c r="A3261">
        <v>5439</v>
      </c>
      <c r="B3261">
        <v>2</v>
      </c>
      <c r="C3261" s="7">
        <v>6.3083522583901004E-5</v>
      </c>
      <c r="D3261" s="8">
        <f t="shared" si="100"/>
        <v>31255</v>
      </c>
      <c r="F3261" s="7">
        <f t="shared" si="101"/>
        <v>0.98583774917989753</v>
      </c>
    </row>
    <row r="3262" spans="1:6" x14ac:dyDescent="0.2">
      <c r="A3262">
        <v>5440</v>
      </c>
      <c r="B3262">
        <v>1</v>
      </c>
      <c r="C3262" s="7">
        <v>3.1541761291950502E-5</v>
      </c>
      <c r="D3262" s="8">
        <f t="shared" si="100"/>
        <v>31256</v>
      </c>
      <c r="F3262" s="7">
        <f t="shared" si="101"/>
        <v>0.98586929094118947</v>
      </c>
    </row>
    <row r="3263" spans="1:6" x14ac:dyDescent="0.2">
      <c r="A3263">
        <v>5441</v>
      </c>
      <c r="B3263">
        <v>1</v>
      </c>
      <c r="C3263" s="7">
        <v>3.1541761291950502E-5</v>
      </c>
      <c r="D3263" s="8">
        <f t="shared" si="100"/>
        <v>31257</v>
      </c>
      <c r="F3263" s="7">
        <f t="shared" si="101"/>
        <v>0.98590083270248141</v>
      </c>
    </row>
    <row r="3264" spans="1:6" x14ac:dyDescent="0.2">
      <c r="A3264">
        <v>5444</v>
      </c>
      <c r="B3264">
        <v>2</v>
      </c>
      <c r="C3264" s="7">
        <v>6.3083522583901004E-5</v>
      </c>
      <c r="D3264" s="8">
        <f t="shared" si="100"/>
        <v>31259</v>
      </c>
      <c r="F3264" s="7">
        <f t="shared" si="101"/>
        <v>0.9859639162250653</v>
      </c>
    </row>
    <row r="3265" spans="1:6" x14ac:dyDescent="0.2">
      <c r="A3265">
        <v>5447</v>
      </c>
      <c r="B3265">
        <v>2</v>
      </c>
      <c r="C3265" s="7">
        <v>6.3083522583901004E-5</v>
      </c>
      <c r="D3265" s="8">
        <f t="shared" si="100"/>
        <v>31261</v>
      </c>
      <c r="F3265" s="7">
        <f t="shared" si="101"/>
        <v>0.98602699974764918</v>
      </c>
    </row>
    <row r="3266" spans="1:6" x14ac:dyDescent="0.2">
      <c r="A3266">
        <v>5451</v>
      </c>
      <c r="B3266">
        <v>1</v>
      </c>
      <c r="C3266" s="7">
        <v>3.1541761291950502E-5</v>
      </c>
      <c r="D3266" s="8">
        <f t="shared" si="100"/>
        <v>31262</v>
      </c>
      <c r="F3266" s="7">
        <f t="shared" si="101"/>
        <v>0.98605854150894112</v>
      </c>
    </row>
    <row r="3267" spans="1:6" x14ac:dyDescent="0.2">
      <c r="A3267">
        <v>5452</v>
      </c>
      <c r="B3267">
        <v>1</v>
      </c>
      <c r="C3267" s="7">
        <v>3.1541761291950502E-5</v>
      </c>
      <c r="D3267" s="8">
        <f t="shared" ref="D3267:D3330" si="102">B3267+D3266</f>
        <v>31263</v>
      </c>
      <c r="F3267" s="7">
        <f t="shared" ref="F3267:F3330" si="103">C3267+F3266</f>
        <v>0.98609008327023306</v>
      </c>
    </row>
    <row r="3268" spans="1:6" x14ac:dyDescent="0.2">
      <c r="A3268">
        <v>5456</v>
      </c>
      <c r="B3268">
        <v>1</v>
      </c>
      <c r="C3268" s="7">
        <v>3.1541761291950502E-5</v>
      </c>
      <c r="D3268" s="8">
        <f t="shared" si="102"/>
        <v>31264</v>
      </c>
      <c r="F3268" s="7">
        <f t="shared" si="103"/>
        <v>0.98612162503152501</v>
      </c>
    </row>
    <row r="3269" spans="1:6" x14ac:dyDescent="0.2">
      <c r="A3269">
        <v>5457</v>
      </c>
      <c r="B3269">
        <v>1</v>
      </c>
      <c r="C3269" s="7">
        <v>3.1541761291950502E-5</v>
      </c>
      <c r="D3269" s="8">
        <f t="shared" si="102"/>
        <v>31265</v>
      </c>
      <c r="F3269" s="7">
        <f t="shared" si="103"/>
        <v>0.98615316679281695</v>
      </c>
    </row>
    <row r="3270" spans="1:6" x14ac:dyDescent="0.2">
      <c r="A3270">
        <v>5459</v>
      </c>
      <c r="B3270">
        <v>2</v>
      </c>
      <c r="C3270" s="7">
        <v>6.3083522583901004E-5</v>
      </c>
      <c r="D3270" s="8">
        <f t="shared" si="102"/>
        <v>31267</v>
      </c>
      <c r="F3270" s="7">
        <f t="shared" si="103"/>
        <v>0.98621625031540083</v>
      </c>
    </row>
    <row r="3271" spans="1:6" x14ac:dyDescent="0.2">
      <c r="A3271">
        <v>5460</v>
      </c>
      <c r="B3271">
        <v>3</v>
      </c>
      <c r="C3271" s="7">
        <v>9.46252838758516E-5</v>
      </c>
      <c r="D3271" s="8">
        <f t="shared" si="102"/>
        <v>31270</v>
      </c>
      <c r="F3271" s="7">
        <f t="shared" si="103"/>
        <v>0.98631087559927666</v>
      </c>
    </row>
    <row r="3272" spans="1:6" x14ac:dyDescent="0.2">
      <c r="A3272">
        <v>5463</v>
      </c>
      <c r="B3272">
        <v>2</v>
      </c>
      <c r="C3272" s="7">
        <v>6.3083522583901004E-5</v>
      </c>
      <c r="D3272" s="8">
        <f t="shared" si="102"/>
        <v>31272</v>
      </c>
      <c r="F3272" s="7">
        <f t="shared" si="103"/>
        <v>0.98637395912186054</v>
      </c>
    </row>
    <row r="3273" spans="1:6" x14ac:dyDescent="0.2">
      <c r="A3273">
        <v>5464</v>
      </c>
      <c r="B3273">
        <v>1</v>
      </c>
      <c r="C3273" s="7">
        <v>3.1541761291950502E-5</v>
      </c>
      <c r="D3273" s="8">
        <f t="shared" si="102"/>
        <v>31273</v>
      </c>
      <c r="F3273" s="7">
        <f t="shared" si="103"/>
        <v>0.98640550088315249</v>
      </c>
    </row>
    <row r="3274" spans="1:6" x14ac:dyDescent="0.2">
      <c r="A3274">
        <v>5466</v>
      </c>
      <c r="B3274">
        <v>1</v>
      </c>
      <c r="C3274" s="7">
        <v>3.1541761291950502E-5</v>
      </c>
      <c r="D3274" s="8">
        <f t="shared" si="102"/>
        <v>31274</v>
      </c>
      <c r="F3274" s="7">
        <f t="shared" si="103"/>
        <v>0.98643704264444443</v>
      </c>
    </row>
    <row r="3275" spans="1:6" x14ac:dyDescent="0.2">
      <c r="A3275">
        <v>5467</v>
      </c>
      <c r="B3275">
        <v>1</v>
      </c>
      <c r="C3275" s="7">
        <v>3.1541761291950502E-5</v>
      </c>
      <c r="D3275" s="8">
        <f t="shared" si="102"/>
        <v>31275</v>
      </c>
      <c r="F3275" s="7">
        <f t="shared" si="103"/>
        <v>0.98646858440573637</v>
      </c>
    </row>
    <row r="3276" spans="1:6" x14ac:dyDescent="0.2">
      <c r="A3276">
        <v>5468</v>
      </c>
      <c r="B3276">
        <v>2</v>
      </c>
      <c r="C3276" s="7">
        <v>6.3083522583901004E-5</v>
      </c>
      <c r="D3276" s="8">
        <f t="shared" si="102"/>
        <v>31277</v>
      </c>
      <c r="F3276" s="7">
        <f t="shared" si="103"/>
        <v>0.98653166792832026</v>
      </c>
    </row>
    <row r="3277" spans="1:6" x14ac:dyDescent="0.2">
      <c r="A3277">
        <v>5469</v>
      </c>
      <c r="B3277">
        <v>1</v>
      </c>
      <c r="C3277" s="7">
        <v>3.1541761291950502E-5</v>
      </c>
      <c r="D3277" s="8">
        <f t="shared" si="102"/>
        <v>31278</v>
      </c>
      <c r="F3277" s="7">
        <f t="shared" si="103"/>
        <v>0.9865632096896122</v>
      </c>
    </row>
    <row r="3278" spans="1:6" x14ac:dyDescent="0.2">
      <c r="A3278">
        <v>5470</v>
      </c>
      <c r="B3278">
        <v>1</v>
      </c>
      <c r="C3278" s="7">
        <v>3.1541761291950502E-5</v>
      </c>
      <c r="D3278" s="8">
        <f t="shared" si="102"/>
        <v>31279</v>
      </c>
      <c r="F3278" s="7">
        <f t="shared" si="103"/>
        <v>0.98659475145090414</v>
      </c>
    </row>
    <row r="3279" spans="1:6" x14ac:dyDescent="0.2">
      <c r="A3279">
        <v>5472</v>
      </c>
      <c r="B3279">
        <v>1</v>
      </c>
      <c r="C3279" s="7">
        <v>3.1541761291950502E-5</v>
      </c>
      <c r="D3279" s="8">
        <f t="shared" si="102"/>
        <v>31280</v>
      </c>
      <c r="F3279" s="7">
        <f t="shared" si="103"/>
        <v>0.98662629321219608</v>
      </c>
    </row>
    <row r="3280" spans="1:6" x14ac:dyDescent="0.2">
      <c r="A3280">
        <v>5473</v>
      </c>
      <c r="B3280">
        <v>2</v>
      </c>
      <c r="C3280" s="7">
        <v>6.3083522583901004E-5</v>
      </c>
      <c r="D3280" s="8">
        <f t="shared" si="102"/>
        <v>31282</v>
      </c>
      <c r="F3280" s="7">
        <f t="shared" si="103"/>
        <v>0.98668937673477997</v>
      </c>
    </row>
    <row r="3281" spans="1:6" x14ac:dyDescent="0.2">
      <c r="A3281">
        <v>5475</v>
      </c>
      <c r="B3281">
        <v>1</v>
      </c>
      <c r="C3281" s="7">
        <v>3.1541761291950502E-5</v>
      </c>
      <c r="D3281" s="8">
        <f t="shared" si="102"/>
        <v>31283</v>
      </c>
      <c r="F3281" s="7">
        <f t="shared" si="103"/>
        <v>0.98672091849607191</v>
      </c>
    </row>
    <row r="3282" spans="1:6" x14ac:dyDescent="0.2">
      <c r="A3282">
        <v>5476</v>
      </c>
      <c r="B3282">
        <v>2</v>
      </c>
      <c r="C3282" s="7">
        <v>6.3083522583901004E-5</v>
      </c>
      <c r="D3282" s="8">
        <f t="shared" si="102"/>
        <v>31285</v>
      </c>
      <c r="F3282" s="7">
        <f t="shared" si="103"/>
        <v>0.98678400201865579</v>
      </c>
    </row>
    <row r="3283" spans="1:6" x14ac:dyDescent="0.2">
      <c r="A3283">
        <v>5478</v>
      </c>
      <c r="B3283">
        <v>1</v>
      </c>
      <c r="C3283" s="7">
        <v>3.1541761291950502E-5</v>
      </c>
      <c r="D3283" s="8">
        <f t="shared" si="102"/>
        <v>31286</v>
      </c>
      <c r="F3283" s="7">
        <f t="shared" si="103"/>
        <v>0.98681554377994773</v>
      </c>
    </row>
    <row r="3284" spans="1:6" x14ac:dyDescent="0.2">
      <c r="A3284">
        <v>5480</v>
      </c>
      <c r="B3284">
        <v>1</v>
      </c>
      <c r="C3284" s="7">
        <v>3.1541761291950502E-5</v>
      </c>
      <c r="D3284" s="8">
        <f t="shared" si="102"/>
        <v>31287</v>
      </c>
      <c r="F3284" s="7">
        <f t="shared" si="103"/>
        <v>0.98684708554123968</v>
      </c>
    </row>
    <row r="3285" spans="1:6" x14ac:dyDescent="0.2">
      <c r="A3285">
        <v>5482</v>
      </c>
      <c r="B3285">
        <v>2</v>
      </c>
      <c r="C3285" s="7">
        <v>6.3083522583901004E-5</v>
      </c>
      <c r="D3285" s="8">
        <f t="shared" si="102"/>
        <v>31289</v>
      </c>
      <c r="F3285" s="7">
        <f t="shared" si="103"/>
        <v>0.98691016906382356</v>
      </c>
    </row>
    <row r="3286" spans="1:6" x14ac:dyDescent="0.2">
      <c r="A3286">
        <v>5484</v>
      </c>
      <c r="B3286">
        <v>1</v>
      </c>
      <c r="C3286" s="7">
        <v>3.1541761291950502E-5</v>
      </c>
      <c r="D3286" s="8">
        <f t="shared" si="102"/>
        <v>31290</v>
      </c>
      <c r="F3286" s="7">
        <f t="shared" si="103"/>
        <v>0.9869417108251155</v>
      </c>
    </row>
    <row r="3287" spans="1:6" x14ac:dyDescent="0.2">
      <c r="A3287">
        <v>5485</v>
      </c>
      <c r="B3287">
        <v>1</v>
      </c>
      <c r="C3287" s="7">
        <v>3.1541761291950502E-5</v>
      </c>
      <c r="D3287" s="8">
        <f t="shared" si="102"/>
        <v>31291</v>
      </c>
      <c r="F3287" s="7">
        <f t="shared" si="103"/>
        <v>0.98697325258640745</v>
      </c>
    </row>
    <row r="3288" spans="1:6" x14ac:dyDescent="0.2">
      <c r="A3288">
        <v>5488</v>
      </c>
      <c r="B3288">
        <v>1</v>
      </c>
      <c r="C3288" s="7">
        <v>3.1541761291950502E-5</v>
      </c>
      <c r="D3288" s="8">
        <f t="shared" si="102"/>
        <v>31292</v>
      </c>
      <c r="F3288" s="7">
        <f t="shared" si="103"/>
        <v>0.98700479434769939</v>
      </c>
    </row>
    <row r="3289" spans="1:6" x14ac:dyDescent="0.2">
      <c r="A3289">
        <v>5489</v>
      </c>
      <c r="B3289">
        <v>1</v>
      </c>
      <c r="C3289" s="7">
        <v>3.1541761291950502E-5</v>
      </c>
      <c r="D3289" s="8">
        <f t="shared" si="102"/>
        <v>31293</v>
      </c>
      <c r="F3289" s="7">
        <f t="shared" si="103"/>
        <v>0.98703633610899133</v>
      </c>
    </row>
    <row r="3290" spans="1:6" x14ac:dyDescent="0.2">
      <c r="A3290">
        <v>5494</v>
      </c>
      <c r="B3290">
        <v>1</v>
      </c>
      <c r="C3290" s="7">
        <v>3.1541761291950502E-5</v>
      </c>
      <c r="D3290" s="8">
        <f t="shared" si="102"/>
        <v>31294</v>
      </c>
      <c r="F3290" s="7">
        <f t="shared" si="103"/>
        <v>0.98706787787028327</v>
      </c>
    </row>
    <row r="3291" spans="1:6" x14ac:dyDescent="0.2">
      <c r="A3291">
        <v>5497</v>
      </c>
      <c r="B3291">
        <v>1</v>
      </c>
      <c r="C3291" s="7">
        <v>3.1541761291950502E-5</v>
      </c>
      <c r="D3291" s="8">
        <f t="shared" si="102"/>
        <v>31295</v>
      </c>
      <c r="F3291" s="7">
        <f t="shared" si="103"/>
        <v>0.98709941963157521</v>
      </c>
    </row>
    <row r="3292" spans="1:6" x14ac:dyDescent="0.2">
      <c r="A3292">
        <v>5498</v>
      </c>
      <c r="B3292">
        <v>2</v>
      </c>
      <c r="C3292" s="7">
        <v>6.3083522583901004E-5</v>
      </c>
      <c r="D3292" s="8">
        <f t="shared" si="102"/>
        <v>31297</v>
      </c>
      <c r="F3292" s="7">
        <f t="shared" si="103"/>
        <v>0.9871625031541591</v>
      </c>
    </row>
    <row r="3293" spans="1:6" x14ac:dyDescent="0.2">
      <c r="A3293">
        <v>5499</v>
      </c>
      <c r="B3293">
        <v>1</v>
      </c>
      <c r="C3293" s="7">
        <v>3.1541761291950502E-5</v>
      </c>
      <c r="D3293" s="8">
        <f t="shared" si="102"/>
        <v>31298</v>
      </c>
      <c r="F3293" s="7">
        <f t="shared" si="103"/>
        <v>0.98719404491545104</v>
      </c>
    </row>
    <row r="3294" spans="1:6" x14ac:dyDescent="0.2">
      <c r="A3294">
        <v>5512</v>
      </c>
      <c r="B3294">
        <v>1</v>
      </c>
      <c r="C3294" s="7">
        <v>3.1541761291950502E-5</v>
      </c>
      <c r="D3294" s="8">
        <f t="shared" si="102"/>
        <v>31299</v>
      </c>
      <c r="F3294" s="7">
        <f t="shared" si="103"/>
        <v>0.98722558667674298</v>
      </c>
    </row>
    <row r="3295" spans="1:6" x14ac:dyDescent="0.2">
      <c r="A3295">
        <v>5515</v>
      </c>
      <c r="B3295">
        <v>2</v>
      </c>
      <c r="C3295" s="7">
        <v>6.3083522583901004E-5</v>
      </c>
      <c r="D3295" s="8">
        <f t="shared" si="102"/>
        <v>31301</v>
      </c>
      <c r="F3295" s="7">
        <f t="shared" si="103"/>
        <v>0.98728867019932687</v>
      </c>
    </row>
    <row r="3296" spans="1:6" x14ac:dyDescent="0.2">
      <c r="A3296">
        <v>5517</v>
      </c>
      <c r="B3296">
        <v>2</v>
      </c>
      <c r="C3296" s="7">
        <v>6.3083522583901004E-5</v>
      </c>
      <c r="D3296" s="8">
        <f t="shared" si="102"/>
        <v>31303</v>
      </c>
      <c r="F3296" s="7">
        <f t="shared" si="103"/>
        <v>0.98735175372191075</v>
      </c>
    </row>
    <row r="3297" spans="1:6" x14ac:dyDescent="0.2">
      <c r="A3297">
        <v>5520</v>
      </c>
      <c r="B3297">
        <v>1</v>
      </c>
      <c r="C3297" s="7">
        <v>3.1541761291950502E-5</v>
      </c>
      <c r="D3297" s="8">
        <f t="shared" si="102"/>
        <v>31304</v>
      </c>
      <c r="F3297" s="7">
        <f t="shared" si="103"/>
        <v>0.98738329548320269</v>
      </c>
    </row>
    <row r="3298" spans="1:6" x14ac:dyDescent="0.2">
      <c r="A3298">
        <v>5522</v>
      </c>
      <c r="B3298">
        <v>2</v>
      </c>
      <c r="C3298" s="7">
        <v>6.3083522583901004E-5</v>
      </c>
      <c r="D3298" s="8">
        <f t="shared" si="102"/>
        <v>31306</v>
      </c>
      <c r="F3298" s="7">
        <f t="shared" si="103"/>
        <v>0.98744637900578658</v>
      </c>
    </row>
    <row r="3299" spans="1:6" x14ac:dyDescent="0.2">
      <c r="A3299">
        <v>5523</v>
      </c>
      <c r="B3299">
        <v>1</v>
      </c>
      <c r="C3299" s="7">
        <v>3.1541761291950502E-5</v>
      </c>
      <c r="D3299" s="8">
        <f t="shared" si="102"/>
        <v>31307</v>
      </c>
      <c r="F3299" s="7">
        <f t="shared" si="103"/>
        <v>0.98747792076707852</v>
      </c>
    </row>
    <row r="3300" spans="1:6" x14ac:dyDescent="0.2">
      <c r="A3300">
        <v>5525</v>
      </c>
      <c r="B3300">
        <v>1</v>
      </c>
      <c r="C3300" s="7">
        <v>3.1541761291950502E-5</v>
      </c>
      <c r="D3300" s="8">
        <f t="shared" si="102"/>
        <v>31308</v>
      </c>
      <c r="F3300" s="7">
        <f t="shared" si="103"/>
        <v>0.98750946252837046</v>
      </c>
    </row>
    <row r="3301" spans="1:6" x14ac:dyDescent="0.2">
      <c r="A3301">
        <v>5526</v>
      </c>
      <c r="B3301">
        <v>1</v>
      </c>
      <c r="C3301" s="7">
        <v>3.1541761291950502E-5</v>
      </c>
      <c r="D3301" s="8">
        <f t="shared" si="102"/>
        <v>31309</v>
      </c>
      <c r="F3301" s="7">
        <f t="shared" si="103"/>
        <v>0.98754100428966241</v>
      </c>
    </row>
    <row r="3302" spans="1:6" x14ac:dyDescent="0.2">
      <c r="A3302">
        <v>5531</v>
      </c>
      <c r="B3302">
        <v>1</v>
      </c>
      <c r="C3302" s="7">
        <v>3.1541761291950502E-5</v>
      </c>
      <c r="D3302" s="8">
        <f t="shared" si="102"/>
        <v>31310</v>
      </c>
      <c r="F3302" s="7">
        <f t="shared" si="103"/>
        <v>0.98757254605095435</v>
      </c>
    </row>
    <row r="3303" spans="1:6" x14ac:dyDescent="0.2">
      <c r="A3303">
        <v>5533</v>
      </c>
      <c r="B3303">
        <v>1</v>
      </c>
      <c r="C3303" s="7">
        <v>3.1541761291950502E-5</v>
      </c>
      <c r="D3303" s="8">
        <f t="shared" si="102"/>
        <v>31311</v>
      </c>
      <c r="F3303" s="7">
        <f t="shared" si="103"/>
        <v>0.98760408781224629</v>
      </c>
    </row>
    <row r="3304" spans="1:6" x14ac:dyDescent="0.2">
      <c r="A3304">
        <v>5534</v>
      </c>
      <c r="B3304">
        <v>1</v>
      </c>
      <c r="C3304" s="7">
        <v>3.1541761291950502E-5</v>
      </c>
      <c r="D3304" s="8">
        <f t="shared" si="102"/>
        <v>31312</v>
      </c>
      <c r="F3304" s="7">
        <f t="shared" si="103"/>
        <v>0.98763562957353823</v>
      </c>
    </row>
    <row r="3305" spans="1:6" x14ac:dyDescent="0.2">
      <c r="A3305">
        <v>5537</v>
      </c>
      <c r="B3305">
        <v>1</v>
      </c>
      <c r="C3305" s="7">
        <v>3.1541761291950502E-5</v>
      </c>
      <c r="D3305" s="8">
        <f t="shared" si="102"/>
        <v>31313</v>
      </c>
      <c r="F3305" s="7">
        <f t="shared" si="103"/>
        <v>0.98766717133483017</v>
      </c>
    </row>
    <row r="3306" spans="1:6" x14ac:dyDescent="0.2">
      <c r="A3306">
        <v>5538</v>
      </c>
      <c r="B3306">
        <v>3</v>
      </c>
      <c r="C3306" s="7">
        <v>9.46252838758516E-5</v>
      </c>
      <c r="D3306" s="8">
        <f t="shared" si="102"/>
        <v>31316</v>
      </c>
      <c r="F3306" s="7">
        <f t="shared" si="103"/>
        <v>0.987761796618706</v>
      </c>
    </row>
    <row r="3307" spans="1:6" x14ac:dyDescent="0.2">
      <c r="A3307">
        <v>5539</v>
      </c>
      <c r="B3307">
        <v>2</v>
      </c>
      <c r="C3307" s="7">
        <v>6.3083522583901004E-5</v>
      </c>
      <c r="D3307" s="8">
        <f t="shared" si="102"/>
        <v>31318</v>
      </c>
      <c r="F3307" s="7">
        <f t="shared" si="103"/>
        <v>0.98782488014128988</v>
      </c>
    </row>
    <row r="3308" spans="1:6" x14ac:dyDescent="0.2">
      <c r="A3308">
        <v>5540</v>
      </c>
      <c r="B3308">
        <v>1</v>
      </c>
      <c r="C3308" s="7">
        <v>3.1541761291950502E-5</v>
      </c>
      <c r="D3308" s="8">
        <f t="shared" si="102"/>
        <v>31319</v>
      </c>
      <c r="F3308" s="7">
        <f t="shared" si="103"/>
        <v>0.98785642190258183</v>
      </c>
    </row>
    <row r="3309" spans="1:6" x14ac:dyDescent="0.2">
      <c r="A3309">
        <v>5544</v>
      </c>
      <c r="B3309">
        <v>1</v>
      </c>
      <c r="C3309" s="7">
        <v>3.1541761291950502E-5</v>
      </c>
      <c r="D3309" s="8">
        <f t="shared" si="102"/>
        <v>31320</v>
      </c>
      <c r="F3309" s="7">
        <f t="shared" si="103"/>
        <v>0.98788796366387377</v>
      </c>
    </row>
    <row r="3310" spans="1:6" x14ac:dyDescent="0.2">
      <c r="A3310">
        <v>5545</v>
      </c>
      <c r="B3310">
        <v>1</v>
      </c>
      <c r="C3310" s="7">
        <v>3.1541761291950502E-5</v>
      </c>
      <c r="D3310" s="8">
        <f t="shared" si="102"/>
        <v>31321</v>
      </c>
      <c r="F3310" s="7">
        <f t="shared" si="103"/>
        <v>0.98791950542516571</v>
      </c>
    </row>
    <row r="3311" spans="1:6" x14ac:dyDescent="0.2">
      <c r="A3311">
        <v>5548</v>
      </c>
      <c r="B3311">
        <v>3</v>
      </c>
      <c r="C3311" s="7">
        <v>9.46252838758516E-5</v>
      </c>
      <c r="D3311" s="8">
        <f t="shared" si="102"/>
        <v>31324</v>
      </c>
      <c r="F3311" s="7">
        <f t="shared" si="103"/>
        <v>0.98801413070904154</v>
      </c>
    </row>
    <row r="3312" spans="1:6" x14ac:dyDescent="0.2">
      <c r="A3312">
        <v>5550</v>
      </c>
      <c r="B3312">
        <v>1</v>
      </c>
      <c r="C3312" s="7">
        <v>3.1541761291950502E-5</v>
      </c>
      <c r="D3312" s="8">
        <f t="shared" si="102"/>
        <v>31325</v>
      </c>
      <c r="F3312" s="7">
        <f t="shared" si="103"/>
        <v>0.98804567247033348</v>
      </c>
    </row>
    <row r="3313" spans="1:6" x14ac:dyDescent="0.2">
      <c r="A3313">
        <v>5551</v>
      </c>
      <c r="B3313">
        <v>1</v>
      </c>
      <c r="C3313" s="7">
        <v>3.1541761291950502E-5</v>
      </c>
      <c r="D3313" s="8">
        <f t="shared" si="102"/>
        <v>31326</v>
      </c>
      <c r="F3313" s="7">
        <f t="shared" si="103"/>
        <v>0.98807721423162542</v>
      </c>
    </row>
    <row r="3314" spans="1:6" x14ac:dyDescent="0.2">
      <c r="A3314">
        <v>5552</v>
      </c>
      <c r="B3314">
        <v>1</v>
      </c>
      <c r="C3314" s="7">
        <v>3.1541761291950502E-5</v>
      </c>
      <c r="D3314" s="8">
        <f t="shared" si="102"/>
        <v>31327</v>
      </c>
      <c r="F3314" s="7">
        <f t="shared" si="103"/>
        <v>0.98810875599291736</v>
      </c>
    </row>
    <row r="3315" spans="1:6" x14ac:dyDescent="0.2">
      <c r="A3315">
        <v>5554</v>
      </c>
      <c r="B3315">
        <v>2</v>
      </c>
      <c r="C3315" s="7">
        <v>6.3083522583901004E-5</v>
      </c>
      <c r="D3315" s="8">
        <f t="shared" si="102"/>
        <v>31329</v>
      </c>
      <c r="F3315" s="7">
        <f t="shared" si="103"/>
        <v>0.98817183951550125</v>
      </c>
    </row>
    <row r="3316" spans="1:6" x14ac:dyDescent="0.2">
      <c r="A3316">
        <v>5557</v>
      </c>
      <c r="B3316">
        <v>1</v>
      </c>
      <c r="C3316" s="7">
        <v>3.1541761291950502E-5</v>
      </c>
      <c r="D3316" s="8">
        <f t="shared" si="102"/>
        <v>31330</v>
      </c>
      <c r="F3316" s="7">
        <f t="shared" si="103"/>
        <v>0.98820338127679319</v>
      </c>
    </row>
    <row r="3317" spans="1:6" x14ac:dyDescent="0.2">
      <c r="A3317">
        <v>5558</v>
      </c>
      <c r="B3317">
        <v>1</v>
      </c>
      <c r="C3317" s="7">
        <v>3.1541761291950502E-5</v>
      </c>
      <c r="D3317" s="8">
        <f t="shared" si="102"/>
        <v>31331</v>
      </c>
      <c r="F3317" s="7">
        <f t="shared" si="103"/>
        <v>0.98823492303808513</v>
      </c>
    </row>
    <row r="3318" spans="1:6" x14ac:dyDescent="0.2">
      <c r="A3318">
        <v>5560</v>
      </c>
      <c r="B3318">
        <v>2</v>
      </c>
      <c r="C3318" s="7">
        <v>6.3083522583901004E-5</v>
      </c>
      <c r="D3318" s="8">
        <f t="shared" si="102"/>
        <v>31333</v>
      </c>
      <c r="F3318" s="7">
        <f t="shared" si="103"/>
        <v>0.98829800656066902</v>
      </c>
    </row>
    <row r="3319" spans="1:6" x14ac:dyDescent="0.2">
      <c r="A3319">
        <v>5561</v>
      </c>
      <c r="B3319">
        <v>1</v>
      </c>
      <c r="C3319" s="7">
        <v>3.1541761291950502E-5</v>
      </c>
      <c r="D3319" s="8">
        <f t="shared" si="102"/>
        <v>31334</v>
      </c>
      <c r="F3319" s="7">
        <f t="shared" si="103"/>
        <v>0.98832954832196096</v>
      </c>
    </row>
    <row r="3320" spans="1:6" x14ac:dyDescent="0.2">
      <c r="A3320">
        <v>5564</v>
      </c>
      <c r="B3320">
        <v>1</v>
      </c>
      <c r="C3320" s="7">
        <v>3.1541761291950502E-5</v>
      </c>
      <c r="D3320" s="8">
        <f t="shared" si="102"/>
        <v>31335</v>
      </c>
      <c r="F3320" s="7">
        <f t="shared" si="103"/>
        <v>0.9883610900832529</v>
      </c>
    </row>
    <row r="3321" spans="1:6" x14ac:dyDescent="0.2">
      <c r="A3321">
        <v>5566</v>
      </c>
      <c r="B3321">
        <v>1</v>
      </c>
      <c r="C3321" s="7">
        <v>3.1541761291950502E-5</v>
      </c>
      <c r="D3321" s="8">
        <f t="shared" si="102"/>
        <v>31336</v>
      </c>
      <c r="F3321" s="7">
        <f t="shared" si="103"/>
        <v>0.98839263184454484</v>
      </c>
    </row>
    <row r="3322" spans="1:6" x14ac:dyDescent="0.2">
      <c r="A3322">
        <v>5567</v>
      </c>
      <c r="B3322">
        <v>3</v>
      </c>
      <c r="C3322" s="7">
        <v>9.46252838758516E-5</v>
      </c>
      <c r="D3322" s="8">
        <f t="shared" si="102"/>
        <v>31339</v>
      </c>
      <c r="F3322" s="7">
        <f t="shared" si="103"/>
        <v>0.98848725712842067</v>
      </c>
    </row>
    <row r="3323" spans="1:6" x14ac:dyDescent="0.2">
      <c r="A3323">
        <v>5569</v>
      </c>
      <c r="B3323">
        <v>2</v>
      </c>
      <c r="C3323" s="7">
        <v>6.3083522583901004E-5</v>
      </c>
      <c r="D3323" s="8">
        <f t="shared" si="102"/>
        <v>31341</v>
      </c>
      <c r="F3323" s="7">
        <f t="shared" si="103"/>
        <v>0.98855034065100456</v>
      </c>
    </row>
    <row r="3324" spans="1:6" x14ac:dyDescent="0.2">
      <c r="A3324">
        <v>5570</v>
      </c>
      <c r="B3324">
        <v>1</v>
      </c>
      <c r="C3324" s="7">
        <v>3.1541761291950502E-5</v>
      </c>
      <c r="D3324" s="8">
        <f t="shared" si="102"/>
        <v>31342</v>
      </c>
      <c r="F3324" s="7">
        <f t="shared" si="103"/>
        <v>0.9885818824122965</v>
      </c>
    </row>
    <row r="3325" spans="1:6" x14ac:dyDescent="0.2">
      <c r="A3325">
        <v>5571</v>
      </c>
      <c r="B3325">
        <v>2</v>
      </c>
      <c r="C3325" s="7">
        <v>6.3083522583901004E-5</v>
      </c>
      <c r="D3325" s="8">
        <f t="shared" si="102"/>
        <v>31344</v>
      </c>
      <c r="F3325" s="7">
        <f t="shared" si="103"/>
        <v>0.98864496593488038</v>
      </c>
    </row>
    <row r="3326" spans="1:6" x14ac:dyDescent="0.2">
      <c r="A3326">
        <v>5574</v>
      </c>
      <c r="B3326">
        <v>1</v>
      </c>
      <c r="C3326" s="7">
        <v>3.1541761291950502E-5</v>
      </c>
      <c r="D3326" s="8">
        <f t="shared" si="102"/>
        <v>31345</v>
      </c>
      <c r="F3326" s="7">
        <f t="shared" si="103"/>
        <v>0.98867650769617232</v>
      </c>
    </row>
    <row r="3327" spans="1:6" x14ac:dyDescent="0.2">
      <c r="A3327">
        <v>5575</v>
      </c>
      <c r="B3327">
        <v>1</v>
      </c>
      <c r="C3327" s="7">
        <v>3.1541761291950502E-5</v>
      </c>
      <c r="D3327" s="8">
        <f t="shared" si="102"/>
        <v>31346</v>
      </c>
      <c r="F3327" s="7">
        <f t="shared" si="103"/>
        <v>0.98870804945746427</v>
      </c>
    </row>
    <row r="3328" spans="1:6" x14ac:dyDescent="0.2">
      <c r="A3328">
        <v>5576</v>
      </c>
      <c r="B3328">
        <v>2</v>
      </c>
      <c r="C3328" s="7">
        <v>6.3083522583901004E-5</v>
      </c>
      <c r="D3328" s="8">
        <f t="shared" si="102"/>
        <v>31348</v>
      </c>
      <c r="F3328" s="7">
        <f t="shared" si="103"/>
        <v>0.98877113298004815</v>
      </c>
    </row>
    <row r="3329" spans="1:6" x14ac:dyDescent="0.2">
      <c r="A3329">
        <v>5578</v>
      </c>
      <c r="B3329">
        <v>3</v>
      </c>
      <c r="C3329" s="7">
        <v>9.46252838758516E-5</v>
      </c>
      <c r="D3329" s="8">
        <f t="shared" si="102"/>
        <v>31351</v>
      </c>
      <c r="F3329" s="7">
        <f t="shared" si="103"/>
        <v>0.98886575826392398</v>
      </c>
    </row>
    <row r="3330" spans="1:6" x14ac:dyDescent="0.2">
      <c r="A3330">
        <v>5579</v>
      </c>
      <c r="B3330">
        <v>1</v>
      </c>
      <c r="C3330" s="7">
        <v>3.1541761291950502E-5</v>
      </c>
      <c r="D3330" s="8">
        <f t="shared" si="102"/>
        <v>31352</v>
      </c>
      <c r="F3330" s="7">
        <f t="shared" si="103"/>
        <v>0.98889730002521592</v>
      </c>
    </row>
    <row r="3331" spans="1:6" x14ac:dyDescent="0.2">
      <c r="A3331">
        <v>5581</v>
      </c>
      <c r="B3331">
        <v>1</v>
      </c>
      <c r="C3331" s="7">
        <v>3.1541761291950502E-5</v>
      </c>
      <c r="D3331" s="8">
        <f t="shared" ref="D3331:D3394" si="104">B3331+D3330</f>
        <v>31353</v>
      </c>
      <c r="F3331" s="7">
        <f t="shared" ref="F3331:F3394" si="105">C3331+F3330</f>
        <v>0.98892884178650786</v>
      </c>
    </row>
    <row r="3332" spans="1:6" x14ac:dyDescent="0.2">
      <c r="A3332">
        <v>5582</v>
      </c>
      <c r="B3332">
        <v>1</v>
      </c>
      <c r="C3332" s="7">
        <v>3.1541761291950502E-5</v>
      </c>
      <c r="D3332" s="8">
        <f t="shared" si="104"/>
        <v>31354</v>
      </c>
      <c r="F3332" s="7">
        <f t="shared" si="105"/>
        <v>0.9889603835477998</v>
      </c>
    </row>
    <row r="3333" spans="1:6" x14ac:dyDescent="0.2">
      <c r="A3333">
        <v>5583</v>
      </c>
      <c r="B3333">
        <v>1</v>
      </c>
      <c r="C3333" s="7">
        <v>3.1541761291950502E-5</v>
      </c>
      <c r="D3333" s="8">
        <f t="shared" si="104"/>
        <v>31355</v>
      </c>
      <c r="F3333" s="7">
        <f t="shared" si="105"/>
        <v>0.98899192530909175</v>
      </c>
    </row>
    <row r="3334" spans="1:6" x14ac:dyDescent="0.2">
      <c r="A3334">
        <v>5584</v>
      </c>
      <c r="B3334">
        <v>1</v>
      </c>
      <c r="C3334" s="7">
        <v>3.1541761291950502E-5</v>
      </c>
      <c r="D3334" s="8">
        <f t="shared" si="104"/>
        <v>31356</v>
      </c>
      <c r="F3334" s="7">
        <f t="shared" si="105"/>
        <v>0.98902346707038369</v>
      </c>
    </row>
    <row r="3335" spans="1:6" x14ac:dyDescent="0.2">
      <c r="A3335">
        <v>5590</v>
      </c>
      <c r="B3335">
        <v>1</v>
      </c>
      <c r="C3335" s="7">
        <v>3.1541761291950502E-5</v>
      </c>
      <c r="D3335" s="8">
        <f t="shared" si="104"/>
        <v>31357</v>
      </c>
      <c r="F3335" s="7">
        <f t="shared" si="105"/>
        <v>0.98905500883167563</v>
      </c>
    </row>
    <row r="3336" spans="1:6" x14ac:dyDescent="0.2">
      <c r="A3336">
        <v>5591</v>
      </c>
      <c r="B3336">
        <v>1</v>
      </c>
      <c r="C3336" s="7">
        <v>3.1541761291950502E-5</v>
      </c>
      <c r="D3336" s="8">
        <f t="shared" si="104"/>
        <v>31358</v>
      </c>
      <c r="F3336" s="7">
        <f t="shared" si="105"/>
        <v>0.98908655059296757</v>
      </c>
    </row>
    <row r="3337" spans="1:6" x14ac:dyDescent="0.2">
      <c r="A3337">
        <v>5592</v>
      </c>
      <c r="B3337">
        <v>1</v>
      </c>
      <c r="C3337" s="7">
        <v>3.1541761291950502E-5</v>
      </c>
      <c r="D3337" s="8">
        <f t="shared" si="104"/>
        <v>31359</v>
      </c>
      <c r="F3337" s="7">
        <f t="shared" si="105"/>
        <v>0.98911809235425951</v>
      </c>
    </row>
    <row r="3338" spans="1:6" x14ac:dyDescent="0.2">
      <c r="A3338">
        <v>5593</v>
      </c>
      <c r="B3338">
        <v>2</v>
      </c>
      <c r="C3338" s="7">
        <v>6.3083522583901004E-5</v>
      </c>
      <c r="D3338" s="8">
        <f t="shared" si="104"/>
        <v>31361</v>
      </c>
      <c r="F3338" s="7">
        <f t="shared" si="105"/>
        <v>0.9891811758768434</v>
      </c>
    </row>
    <row r="3339" spans="1:6" x14ac:dyDescent="0.2">
      <c r="A3339">
        <v>5599</v>
      </c>
      <c r="B3339">
        <v>1</v>
      </c>
      <c r="C3339" s="7">
        <v>3.1541761291950502E-5</v>
      </c>
      <c r="D3339" s="8">
        <f t="shared" si="104"/>
        <v>31362</v>
      </c>
      <c r="F3339" s="7">
        <f t="shared" si="105"/>
        <v>0.98921271763813534</v>
      </c>
    </row>
    <row r="3340" spans="1:6" x14ac:dyDescent="0.2">
      <c r="A3340">
        <v>5600</v>
      </c>
      <c r="B3340">
        <v>1</v>
      </c>
      <c r="C3340" s="7">
        <v>3.1541761291950502E-5</v>
      </c>
      <c r="D3340" s="8">
        <f t="shared" si="104"/>
        <v>31363</v>
      </c>
      <c r="F3340" s="7">
        <f t="shared" si="105"/>
        <v>0.98924425939942728</v>
      </c>
    </row>
    <row r="3341" spans="1:6" x14ac:dyDescent="0.2">
      <c r="A3341">
        <v>5602</v>
      </c>
      <c r="B3341">
        <v>1</v>
      </c>
      <c r="C3341" s="7">
        <v>3.1541761291950502E-5</v>
      </c>
      <c r="D3341" s="8">
        <f t="shared" si="104"/>
        <v>31364</v>
      </c>
      <c r="F3341" s="7">
        <f t="shared" si="105"/>
        <v>0.98927580116071923</v>
      </c>
    </row>
    <row r="3342" spans="1:6" x14ac:dyDescent="0.2">
      <c r="A3342">
        <v>5604</v>
      </c>
      <c r="B3342">
        <v>1</v>
      </c>
      <c r="C3342" s="7">
        <v>3.1541761291950502E-5</v>
      </c>
      <c r="D3342" s="8">
        <f t="shared" si="104"/>
        <v>31365</v>
      </c>
      <c r="F3342" s="7">
        <f t="shared" si="105"/>
        <v>0.98930734292201117</v>
      </c>
    </row>
    <row r="3343" spans="1:6" x14ac:dyDescent="0.2">
      <c r="A3343">
        <v>5605</v>
      </c>
      <c r="B3343">
        <v>1</v>
      </c>
      <c r="C3343" s="7">
        <v>3.1541761291950502E-5</v>
      </c>
      <c r="D3343" s="8">
        <f t="shared" si="104"/>
        <v>31366</v>
      </c>
      <c r="F3343" s="7">
        <f t="shared" si="105"/>
        <v>0.98933888468330311</v>
      </c>
    </row>
    <row r="3344" spans="1:6" x14ac:dyDescent="0.2">
      <c r="A3344">
        <v>5607</v>
      </c>
      <c r="B3344">
        <v>1</v>
      </c>
      <c r="C3344" s="7">
        <v>3.1541761291950502E-5</v>
      </c>
      <c r="D3344" s="8">
        <f t="shared" si="104"/>
        <v>31367</v>
      </c>
      <c r="F3344" s="7">
        <f t="shared" si="105"/>
        <v>0.98937042644459505</v>
      </c>
    </row>
    <row r="3345" spans="1:6" x14ac:dyDescent="0.2">
      <c r="A3345">
        <v>5608</v>
      </c>
      <c r="B3345">
        <v>1</v>
      </c>
      <c r="C3345" s="7">
        <v>3.1541761291950502E-5</v>
      </c>
      <c r="D3345" s="8">
        <f t="shared" si="104"/>
        <v>31368</v>
      </c>
      <c r="F3345" s="7">
        <f t="shared" si="105"/>
        <v>0.98940196820588699</v>
      </c>
    </row>
    <row r="3346" spans="1:6" x14ac:dyDescent="0.2">
      <c r="A3346">
        <v>5611</v>
      </c>
      <c r="B3346">
        <v>2</v>
      </c>
      <c r="C3346" s="7">
        <v>6.3083522583901004E-5</v>
      </c>
      <c r="D3346" s="8">
        <f t="shared" si="104"/>
        <v>31370</v>
      </c>
      <c r="F3346" s="7">
        <f t="shared" si="105"/>
        <v>0.98946505172847088</v>
      </c>
    </row>
    <row r="3347" spans="1:6" x14ac:dyDescent="0.2">
      <c r="A3347">
        <v>5614</v>
      </c>
      <c r="B3347">
        <v>1</v>
      </c>
      <c r="C3347" s="7">
        <v>3.1541761291950502E-5</v>
      </c>
      <c r="D3347" s="8">
        <f t="shared" si="104"/>
        <v>31371</v>
      </c>
      <c r="F3347" s="7">
        <f t="shared" si="105"/>
        <v>0.98949659348976282</v>
      </c>
    </row>
    <row r="3348" spans="1:6" x14ac:dyDescent="0.2">
      <c r="A3348">
        <v>5615</v>
      </c>
      <c r="B3348">
        <v>3</v>
      </c>
      <c r="C3348" s="7">
        <v>9.46252838758516E-5</v>
      </c>
      <c r="D3348" s="8">
        <f t="shared" si="104"/>
        <v>31374</v>
      </c>
      <c r="F3348" s="7">
        <f t="shared" si="105"/>
        <v>0.98959121877363865</v>
      </c>
    </row>
    <row r="3349" spans="1:6" x14ac:dyDescent="0.2">
      <c r="A3349">
        <v>5617</v>
      </c>
      <c r="B3349">
        <v>2</v>
      </c>
      <c r="C3349" s="7">
        <v>6.3083522583901004E-5</v>
      </c>
      <c r="D3349" s="8">
        <f t="shared" si="104"/>
        <v>31376</v>
      </c>
      <c r="F3349" s="7">
        <f t="shared" si="105"/>
        <v>0.98965430229622253</v>
      </c>
    </row>
    <row r="3350" spans="1:6" x14ac:dyDescent="0.2">
      <c r="A3350">
        <v>5620</v>
      </c>
      <c r="B3350">
        <v>1</v>
      </c>
      <c r="C3350" s="7">
        <v>3.1541761291950502E-5</v>
      </c>
      <c r="D3350" s="8">
        <f t="shared" si="104"/>
        <v>31377</v>
      </c>
      <c r="F3350" s="7">
        <f t="shared" si="105"/>
        <v>0.98968584405751447</v>
      </c>
    </row>
    <row r="3351" spans="1:6" x14ac:dyDescent="0.2">
      <c r="A3351">
        <v>5622</v>
      </c>
      <c r="B3351">
        <v>2</v>
      </c>
      <c r="C3351" s="7">
        <v>6.3083522583901004E-5</v>
      </c>
      <c r="D3351" s="8">
        <f t="shared" si="104"/>
        <v>31379</v>
      </c>
      <c r="F3351" s="7">
        <f t="shared" si="105"/>
        <v>0.98974892758009836</v>
      </c>
    </row>
    <row r="3352" spans="1:6" x14ac:dyDescent="0.2">
      <c r="A3352">
        <v>5625</v>
      </c>
      <c r="B3352">
        <v>2</v>
      </c>
      <c r="C3352" s="7">
        <v>6.3083522583901004E-5</v>
      </c>
      <c r="D3352" s="8">
        <f t="shared" si="104"/>
        <v>31381</v>
      </c>
      <c r="F3352" s="7">
        <f t="shared" si="105"/>
        <v>0.98981201110268224</v>
      </c>
    </row>
    <row r="3353" spans="1:6" x14ac:dyDescent="0.2">
      <c r="A3353">
        <v>5629</v>
      </c>
      <c r="B3353">
        <v>1</v>
      </c>
      <c r="C3353" s="7">
        <v>3.1541761291950502E-5</v>
      </c>
      <c r="D3353" s="8">
        <f t="shared" si="104"/>
        <v>31382</v>
      </c>
      <c r="F3353" s="7">
        <f t="shared" si="105"/>
        <v>0.98984355286397419</v>
      </c>
    </row>
    <row r="3354" spans="1:6" x14ac:dyDescent="0.2">
      <c r="A3354">
        <v>5634</v>
      </c>
      <c r="B3354">
        <v>1</v>
      </c>
      <c r="C3354" s="7">
        <v>3.1541761291950502E-5</v>
      </c>
      <c r="D3354" s="8">
        <f t="shared" si="104"/>
        <v>31383</v>
      </c>
      <c r="F3354" s="7">
        <f t="shared" si="105"/>
        <v>0.98987509462526613</v>
      </c>
    </row>
    <row r="3355" spans="1:6" x14ac:dyDescent="0.2">
      <c r="A3355">
        <v>5635</v>
      </c>
      <c r="B3355">
        <v>2</v>
      </c>
      <c r="C3355" s="7">
        <v>6.3083522583901004E-5</v>
      </c>
      <c r="D3355" s="8">
        <f t="shared" si="104"/>
        <v>31385</v>
      </c>
      <c r="F3355" s="7">
        <f t="shared" si="105"/>
        <v>0.98993817814785001</v>
      </c>
    </row>
    <row r="3356" spans="1:6" x14ac:dyDescent="0.2">
      <c r="A3356">
        <v>5638</v>
      </c>
      <c r="B3356">
        <v>1</v>
      </c>
      <c r="C3356" s="7">
        <v>3.1541761291950502E-5</v>
      </c>
      <c r="D3356" s="8">
        <f t="shared" si="104"/>
        <v>31386</v>
      </c>
      <c r="F3356" s="7">
        <f t="shared" si="105"/>
        <v>0.98996971990914195</v>
      </c>
    </row>
    <row r="3357" spans="1:6" x14ac:dyDescent="0.2">
      <c r="A3357">
        <v>5640</v>
      </c>
      <c r="B3357">
        <v>1</v>
      </c>
      <c r="C3357" s="7">
        <v>3.1541761291950502E-5</v>
      </c>
      <c r="D3357" s="8">
        <f t="shared" si="104"/>
        <v>31387</v>
      </c>
      <c r="F3357" s="7">
        <f t="shared" si="105"/>
        <v>0.9900012616704339</v>
      </c>
    </row>
    <row r="3358" spans="1:6" x14ac:dyDescent="0.2">
      <c r="A3358">
        <v>5641</v>
      </c>
      <c r="B3358">
        <v>3</v>
      </c>
      <c r="C3358" s="7">
        <v>9.46252838758516E-5</v>
      </c>
      <c r="D3358" s="8">
        <f t="shared" si="104"/>
        <v>31390</v>
      </c>
      <c r="F3358" s="7">
        <f t="shared" si="105"/>
        <v>0.99009588695430972</v>
      </c>
    </row>
    <row r="3359" spans="1:6" x14ac:dyDescent="0.2">
      <c r="A3359">
        <v>5642</v>
      </c>
      <c r="B3359">
        <v>1</v>
      </c>
      <c r="C3359" s="7">
        <v>3.1541761291950502E-5</v>
      </c>
      <c r="D3359" s="8">
        <f t="shared" si="104"/>
        <v>31391</v>
      </c>
      <c r="F3359" s="7">
        <f t="shared" si="105"/>
        <v>0.99012742871560167</v>
      </c>
    </row>
    <row r="3360" spans="1:6" x14ac:dyDescent="0.2">
      <c r="A3360">
        <v>5643</v>
      </c>
      <c r="B3360">
        <v>1</v>
      </c>
      <c r="C3360" s="7">
        <v>3.1541761291950502E-5</v>
      </c>
      <c r="D3360" s="8">
        <f t="shared" si="104"/>
        <v>31392</v>
      </c>
      <c r="F3360" s="7">
        <f t="shared" si="105"/>
        <v>0.99015897047689361</v>
      </c>
    </row>
    <row r="3361" spans="1:6" x14ac:dyDescent="0.2">
      <c r="A3361">
        <v>5645</v>
      </c>
      <c r="B3361">
        <v>1</v>
      </c>
      <c r="C3361" s="7">
        <v>3.1541761291950502E-5</v>
      </c>
      <c r="D3361" s="8">
        <f t="shared" si="104"/>
        <v>31393</v>
      </c>
      <c r="F3361" s="7">
        <f t="shared" si="105"/>
        <v>0.99019051223818555</v>
      </c>
    </row>
    <row r="3362" spans="1:6" x14ac:dyDescent="0.2">
      <c r="A3362">
        <v>5648</v>
      </c>
      <c r="B3362">
        <v>1</v>
      </c>
      <c r="C3362" s="7">
        <v>3.1541761291950502E-5</v>
      </c>
      <c r="D3362" s="8">
        <f t="shared" si="104"/>
        <v>31394</v>
      </c>
      <c r="F3362" s="7">
        <f t="shared" si="105"/>
        <v>0.99022205399947749</v>
      </c>
    </row>
    <row r="3363" spans="1:6" x14ac:dyDescent="0.2">
      <c r="A3363">
        <v>5649</v>
      </c>
      <c r="B3363">
        <v>1</v>
      </c>
      <c r="C3363" s="7">
        <v>3.1541761291950502E-5</v>
      </c>
      <c r="D3363" s="8">
        <f t="shared" si="104"/>
        <v>31395</v>
      </c>
      <c r="F3363" s="7">
        <f t="shared" si="105"/>
        <v>0.99025359576076943</v>
      </c>
    </row>
    <row r="3364" spans="1:6" x14ac:dyDescent="0.2">
      <c r="A3364">
        <v>5650</v>
      </c>
      <c r="B3364">
        <v>1</v>
      </c>
      <c r="C3364" s="7">
        <v>3.1541761291950502E-5</v>
      </c>
      <c r="D3364" s="8">
        <f t="shared" si="104"/>
        <v>31396</v>
      </c>
      <c r="F3364" s="7">
        <f t="shared" si="105"/>
        <v>0.99028513752206138</v>
      </c>
    </row>
    <row r="3365" spans="1:6" x14ac:dyDescent="0.2">
      <c r="A3365">
        <v>5652</v>
      </c>
      <c r="B3365">
        <v>2</v>
      </c>
      <c r="C3365" s="7">
        <v>6.3083522583901004E-5</v>
      </c>
      <c r="D3365" s="8">
        <f t="shared" si="104"/>
        <v>31398</v>
      </c>
      <c r="F3365" s="7">
        <f t="shared" si="105"/>
        <v>0.99034822104464526</v>
      </c>
    </row>
    <row r="3366" spans="1:6" x14ac:dyDescent="0.2">
      <c r="A3366">
        <v>5653</v>
      </c>
      <c r="B3366">
        <v>2</v>
      </c>
      <c r="C3366" s="7">
        <v>6.3083522583901004E-5</v>
      </c>
      <c r="D3366" s="8">
        <f t="shared" si="104"/>
        <v>31400</v>
      </c>
      <c r="F3366" s="7">
        <f t="shared" si="105"/>
        <v>0.99041130456722914</v>
      </c>
    </row>
    <row r="3367" spans="1:6" x14ac:dyDescent="0.2">
      <c r="A3367">
        <v>5654</v>
      </c>
      <c r="B3367">
        <v>2</v>
      </c>
      <c r="C3367" s="7">
        <v>6.3083522583901004E-5</v>
      </c>
      <c r="D3367" s="8">
        <f t="shared" si="104"/>
        <v>31402</v>
      </c>
      <c r="F3367" s="7">
        <f t="shared" si="105"/>
        <v>0.99047438808981303</v>
      </c>
    </row>
    <row r="3368" spans="1:6" x14ac:dyDescent="0.2">
      <c r="A3368">
        <v>5655</v>
      </c>
      <c r="B3368">
        <v>1</v>
      </c>
      <c r="C3368" s="7">
        <v>3.1541761291950502E-5</v>
      </c>
      <c r="D3368" s="8">
        <f t="shared" si="104"/>
        <v>31403</v>
      </c>
      <c r="F3368" s="7">
        <f t="shared" si="105"/>
        <v>0.99050592985110497</v>
      </c>
    </row>
    <row r="3369" spans="1:6" x14ac:dyDescent="0.2">
      <c r="A3369">
        <v>5658</v>
      </c>
      <c r="B3369">
        <v>1</v>
      </c>
      <c r="C3369" s="7">
        <v>3.1541761291950502E-5</v>
      </c>
      <c r="D3369" s="8">
        <f t="shared" si="104"/>
        <v>31404</v>
      </c>
      <c r="F3369" s="7">
        <f t="shared" si="105"/>
        <v>0.99053747161239691</v>
      </c>
    </row>
    <row r="3370" spans="1:6" x14ac:dyDescent="0.2">
      <c r="A3370">
        <v>5662</v>
      </c>
      <c r="B3370">
        <v>1</v>
      </c>
      <c r="C3370" s="7">
        <v>3.1541761291950502E-5</v>
      </c>
      <c r="D3370" s="8">
        <f t="shared" si="104"/>
        <v>31405</v>
      </c>
      <c r="F3370" s="7">
        <f t="shared" si="105"/>
        <v>0.99056901337368886</v>
      </c>
    </row>
    <row r="3371" spans="1:6" x14ac:dyDescent="0.2">
      <c r="A3371">
        <v>5663</v>
      </c>
      <c r="B3371">
        <v>1</v>
      </c>
      <c r="C3371" s="7">
        <v>3.1541761291950502E-5</v>
      </c>
      <c r="D3371" s="8">
        <f t="shared" si="104"/>
        <v>31406</v>
      </c>
      <c r="F3371" s="7">
        <f t="shared" si="105"/>
        <v>0.9906005551349808</v>
      </c>
    </row>
    <row r="3372" spans="1:6" x14ac:dyDescent="0.2">
      <c r="A3372">
        <v>5664</v>
      </c>
      <c r="B3372">
        <v>1</v>
      </c>
      <c r="C3372" s="7">
        <v>3.1541761291950502E-5</v>
      </c>
      <c r="D3372" s="8">
        <f t="shared" si="104"/>
        <v>31407</v>
      </c>
      <c r="F3372" s="7">
        <f t="shared" si="105"/>
        <v>0.99063209689627274</v>
      </c>
    </row>
    <row r="3373" spans="1:6" x14ac:dyDescent="0.2">
      <c r="A3373">
        <v>5667</v>
      </c>
      <c r="B3373">
        <v>1</v>
      </c>
      <c r="C3373" s="7">
        <v>3.1541761291950502E-5</v>
      </c>
      <c r="D3373" s="8">
        <f t="shared" si="104"/>
        <v>31408</v>
      </c>
      <c r="F3373" s="7">
        <f t="shared" si="105"/>
        <v>0.99066363865756468</v>
      </c>
    </row>
    <row r="3374" spans="1:6" x14ac:dyDescent="0.2">
      <c r="A3374">
        <v>5668</v>
      </c>
      <c r="B3374">
        <v>1</v>
      </c>
      <c r="C3374" s="7">
        <v>3.1541761291950502E-5</v>
      </c>
      <c r="D3374" s="8">
        <f t="shared" si="104"/>
        <v>31409</v>
      </c>
      <c r="F3374" s="7">
        <f t="shared" si="105"/>
        <v>0.99069518041885662</v>
      </c>
    </row>
    <row r="3375" spans="1:6" x14ac:dyDescent="0.2">
      <c r="A3375">
        <v>5669</v>
      </c>
      <c r="B3375">
        <v>1</v>
      </c>
      <c r="C3375" s="7">
        <v>3.1541761291950502E-5</v>
      </c>
      <c r="D3375" s="8">
        <f t="shared" si="104"/>
        <v>31410</v>
      </c>
      <c r="F3375" s="7">
        <f t="shared" si="105"/>
        <v>0.99072672218014857</v>
      </c>
    </row>
    <row r="3376" spans="1:6" x14ac:dyDescent="0.2">
      <c r="A3376">
        <v>5670</v>
      </c>
      <c r="B3376">
        <v>1</v>
      </c>
      <c r="C3376" s="7">
        <v>3.1541761291950502E-5</v>
      </c>
      <c r="D3376" s="8">
        <f t="shared" si="104"/>
        <v>31411</v>
      </c>
      <c r="F3376" s="7">
        <f t="shared" si="105"/>
        <v>0.99075826394144051</v>
      </c>
    </row>
    <row r="3377" spans="1:6" x14ac:dyDescent="0.2">
      <c r="A3377">
        <v>5687</v>
      </c>
      <c r="B3377">
        <v>1</v>
      </c>
      <c r="C3377" s="7">
        <v>3.1541761291950502E-5</v>
      </c>
      <c r="D3377" s="8">
        <f t="shared" si="104"/>
        <v>31412</v>
      </c>
      <c r="F3377" s="7">
        <f t="shared" si="105"/>
        <v>0.99078980570273245</v>
      </c>
    </row>
    <row r="3378" spans="1:6" x14ac:dyDescent="0.2">
      <c r="A3378">
        <v>5693</v>
      </c>
      <c r="B3378">
        <v>1</v>
      </c>
      <c r="C3378" s="7">
        <v>3.1541761291950502E-5</v>
      </c>
      <c r="D3378" s="8">
        <f t="shared" si="104"/>
        <v>31413</v>
      </c>
      <c r="F3378" s="7">
        <f t="shared" si="105"/>
        <v>0.99082134746402439</v>
      </c>
    </row>
    <row r="3379" spans="1:6" x14ac:dyDescent="0.2">
      <c r="A3379">
        <v>5696</v>
      </c>
      <c r="B3379">
        <v>1</v>
      </c>
      <c r="C3379" s="7">
        <v>3.1541761291950502E-5</v>
      </c>
      <c r="D3379" s="8">
        <f t="shared" si="104"/>
        <v>31414</v>
      </c>
      <c r="F3379" s="7">
        <f t="shared" si="105"/>
        <v>0.99085288922531634</v>
      </c>
    </row>
    <row r="3380" spans="1:6" x14ac:dyDescent="0.2">
      <c r="A3380">
        <v>5697</v>
      </c>
      <c r="B3380">
        <v>1</v>
      </c>
      <c r="C3380" s="7">
        <v>3.1541761291950502E-5</v>
      </c>
      <c r="D3380" s="8">
        <f t="shared" si="104"/>
        <v>31415</v>
      </c>
      <c r="F3380" s="7">
        <f t="shared" si="105"/>
        <v>0.99088443098660828</v>
      </c>
    </row>
    <row r="3381" spans="1:6" x14ac:dyDescent="0.2">
      <c r="A3381">
        <v>5699</v>
      </c>
      <c r="B3381">
        <v>1</v>
      </c>
      <c r="C3381" s="7">
        <v>3.1541761291950502E-5</v>
      </c>
      <c r="D3381" s="8">
        <f t="shared" si="104"/>
        <v>31416</v>
      </c>
      <c r="F3381" s="7">
        <f t="shared" si="105"/>
        <v>0.99091597274790022</v>
      </c>
    </row>
    <row r="3382" spans="1:6" x14ac:dyDescent="0.2">
      <c r="A3382">
        <v>5703</v>
      </c>
      <c r="B3382">
        <v>2</v>
      </c>
      <c r="C3382" s="7">
        <v>6.3083522583901004E-5</v>
      </c>
      <c r="D3382" s="8">
        <f t="shared" si="104"/>
        <v>31418</v>
      </c>
      <c r="F3382" s="7">
        <f t="shared" si="105"/>
        <v>0.9909790562704841</v>
      </c>
    </row>
    <row r="3383" spans="1:6" x14ac:dyDescent="0.2">
      <c r="A3383">
        <v>5704</v>
      </c>
      <c r="B3383">
        <v>1</v>
      </c>
      <c r="C3383" s="7">
        <v>3.1541761291950502E-5</v>
      </c>
      <c r="D3383" s="8">
        <f t="shared" si="104"/>
        <v>31419</v>
      </c>
      <c r="F3383" s="7">
        <f t="shared" si="105"/>
        <v>0.99101059803177605</v>
      </c>
    </row>
    <row r="3384" spans="1:6" x14ac:dyDescent="0.2">
      <c r="A3384">
        <v>5708</v>
      </c>
      <c r="B3384">
        <v>1</v>
      </c>
      <c r="C3384" s="7">
        <v>3.1541761291950502E-5</v>
      </c>
      <c r="D3384" s="8">
        <f t="shared" si="104"/>
        <v>31420</v>
      </c>
      <c r="F3384" s="7">
        <f t="shared" si="105"/>
        <v>0.99104213979306799</v>
      </c>
    </row>
    <row r="3385" spans="1:6" x14ac:dyDescent="0.2">
      <c r="A3385">
        <v>5709</v>
      </c>
      <c r="B3385">
        <v>2</v>
      </c>
      <c r="C3385" s="7">
        <v>6.3083522583901004E-5</v>
      </c>
      <c r="D3385" s="8">
        <f t="shared" si="104"/>
        <v>31422</v>
      </c>
      <c r="F3385" s="7">
        <f t="shared" si="105"/>
        <v>0.99110522331565187</v>
      </c>
    </row>
    <row r="3386" spans="1:6" x14ac:dyDescent="0.2">
      <c r="A3386">
        <v>5710</v>
      </c>
      <c r="B3386">
        <v>1</v>
      </c>
      <c r="C3386" s="7">
        <v>3.1541761291950502E-5</v>
      </c>
      <c r="D3386" s="8">
        <f t="shared" si="104"/>
        <v>31423</v>
      </c>
      <c r="F3386" s="7">
        <f t="shared" si="105"/>
        <v>0.99113676507694382</v>
      </c>
    </row>
    <row r="3387" spans="1:6" x14ac:dyDescent="0.2">
      <c r="A3387">
        <v>5711</v>
      </c>
      <c r="B3387">
        <v>1</v>
      </c>
      <c r="C3387" s="7">
        <v>3.1541761291950502E-5</v>
      </c>
      <c r="D3387" s="8">
        <f t="shared" si="104"/>
        <v>31424</v>
      </c>
      <c r="F3387" s="7">
        <f t="shared" si="105"/>
        <v>0.99116830683823576</v>
      </c>
    </row>
    <row r="3388" spans="1:6" x14ac:dyDescent="0.2">
      <c r="A3388">
        <v>5712</v>
      </c>
      <c r="B3388">
        <v>1</v>
      </c>
      <c r="C3388" s="7">
        <v>3.1541761291950502E-5</v>
      </c>
      <c r="D3388" s="8">
        <f t="shared" si="104"/>
        <v>31425</v>
      </c>
      <c r="F3388" s="7">
        <f t="shared" si="105"/>
        <v>0.9911998485995277</v>
      </c>
    </row>
    <row r="3389" spans="1:6" x14ac:dyDescent="0.2">
      <c r="A3389">
        <v>5713</v>
      </c>
      <c r="B3389">
        <v>2</v>
      </c>
      <c r="C3389" s="7">
        <v>6.3083522583901004E-5</v>
      </c>
      <c r="D3389" s="8">
        <f t="shared" si="104"/>
        <v>31427</v>
      </c>
      <c r="F3389" s="7">
        <f t="shared" si="105"/>
        <v>0.99126293212211158</v>
      </c>
    </row>
    <row r="3390" spans="1:6" x14ac:dyDescent="0.2">
      <c r="A3390">
        <v>5715</v>
      </c>
      <c r="B3390">
        <v>1</v>
      </c>
      <c r="C3390" s="7">
        <v>3.1541761291950502E-5</v>
      </c>
      <c r="D3390" s="8">
        <f t="shared" si="104"/>
        <v>31428</v>
      </c>
      <c r="F3390" s="7">
        <f t="shared" si="105"/>
        <v>0.99129447388340353</v>
      </c>
    </row>
    <row r="3391" spans="1:6" x14ac:dyDescent="0.2">
      <c r="A3391">
        <v>5716</v>
      </c>
      <c r="B3391">
        <v>1</v>
      </c>
      <c r="C3391" s="7">
        <v>3.1541761291950502E-5</v>
      </c>
      <c r="D3391" s="8">
        <f t="shared" si="104"/>
        <v>31429</v>
      </c>
      <c r="F3391" s="7">
        <f t="shared" si="105"/>
        <v>0.99132601564469547</v>
      </c>
    </row>
    <row r="3392" spans="1:6" x14ac:dyDescent="0.2">
      <c r="A3392">
        <v>5723</v>
      </c>
      <c r="B3392">
        <v>2</v>
      </c>
      <c r="C3392" s="7">
        <v>6.3083522583901004E-5</v>
      </c>
      <c r="D3392" s="8">
        <f t="shared" si="104"/>
        <v>31431</v>
      </c>
      <c r="F3392" s="7">
        <f t="shared" si="105"/>
        <v>0.99138909916727935</v>
      </c>
    </row>
    <row r="3393" spans="1:6" x14ac:dyDescent="0.2">
      <c r="A3393">
        <v>5725</v>
      </c>
      <c r="B3393">
        <v>1</v>
      </c>
      <c r="C3393" s="7">
        <v>3.1541761291950502E-5</v>
      </c>
      <c r="D3393" s="8">
        <f t="shared" si="104"/>
        <v>31432</v>
      </c>
      <c r="F3393" s="7">
        <f t="shared" si="105"/>
        <v>0.9914206409285713</v>
      </c>
    </row>
    <row r="3394" spans="1:6" x14ac:dyDescent="0.2">
      <c r="A3394">
        <v>5726</v>
      </c>
      <c r="B3394">
        <v>1</v>
      </c>
      <c r="C3394" s="7">
        <v>3.1541761291950502E-5</v>
      </c>
      <c r="D3394" s="8">
        <f t="shared" si="104"/>
        <v>31433</v>
      </c>
      <c r="F3394" s="7">
        <f t="shared" si="105"/>
        <v>0.99145218268986324</v>
      </c>
    </row>
    <row r="3395" spans="1:6" x14ac:dyDescent="0.2">
      <c r="A3395">
        <v>5727</v>
      </c>
      <c r="B3395">
        <v>2</v>
      </c>
      <c r="C3395" s="7">
        <v>6.3083522583901004E-5</v>
      </c>
      <c r="D3395" s="8">
        <f t="shared" ref="D3395:D3458" si="106">B3395+D3394</f>
        <v>31435</v>
      </c>
      <c r="F3395" s="7">
        <f t="shared" ref="F3395:F3458" si="107">C3395+F3394</f>
        <v>0.99151526621244712</v>
      </c>
    </row>
    <row r="3396" spans="1:6" x14ac:dyDescent="0.2">
      <c r="A3396">
        <v>5729</v>
      </c>
      <c r="B3396">
        <v>1</v>
      </c>
      <c r="C3396" s="7">
        <v>3.1541761291950502E-5</v>
      </c>
      <c r="D3396" s="8">
        <f t="shared" si="106"/>
        <v>31436</v>
      </c>
      <c r="F3396" s="7">
        <f t="shared" si="107"/>
        <v>0.99154680797373906</v>
      </c>
    </row>
    <row r="3397" spans="1:6" x14ac:dyDescent="0.2">
      <c r="A3397">
        <v>5731</v>
      </c>
      <c r="B3397">
        <v>2</v>
      </c>
      <c r="C3397" s="7">
        <v>6.3083522583901004E-5</v>
      </c>
      <c r="D3397" s="8">
        <f t="shared" si="106"/>
        <v>31438</v>
      </c>
      <c r="F3397" s="7">
        <f t="shared" si="107"/>
        <v>0.99160989149632295</v>
      </c>
    </row>
    <row r="3398" spans="1:6" x14ac:dyDescent="0.2">
      <c r="A3398">
        <v>5734</v>
      </c>
      <c r="B3398">
        <v>1</v>
      </c>
      <c r="C3398" s="7">
        <v>3.1541761291950502E-5</v>
      </c>
      <c r="D3398" s="8">
        <f t="shared" si="106"/>
        <v>31439</v>
      </c>
      <c r="F3398" s="7">
        <f t="shared" si="107"/>
        <v>0.99164143325761489</v>
      </c>
    </row>
    <row r="3399" spans="1:6" x14ac:dyDescent="0.2">
      <c r="A3399">
        <v>5735</v>
      </c>
      <c r="B3399">
        <v>1</v>
      </c>
      <c r="C3399" s="7">
        <v>3.1541761291950502E-5</v>
      </c>
      <c r="D3399" s="8">
        <f t="shared" si="106"/>
        <v>31440</v>
      </c>
      <c r="F3399" s="7">
        <f t="shared" si="107"/>
        <v>0.99167297501890683</v>
      </c>
    </row>
    <row r="3400" spans="1:6" x14ac:dyDescent="0.2">
      <c r="A3400">
        <v>5739</v>
      </c>
      <c r="B3400">
        <v>1</v>
      </c>
      <c r="C3400" s="7">
        <v>3.1541761291950502E-5</v>
      </c>
      <c r="D3400" s="8">
        <f t="shared" si="106"/>
        <v>31441</v>
      </c>
      <c r="F3400" s="7">
        <f t="shared" si="107"/>
        <v>0.99170451678019877</v>
      </c>
    </row>
    <row r="3401" spans="1:6" x14ac:dyDescent="0.2">
      <c r="A3401">
        <v>5740</v>
      </c>
      <c r="B3401">
        <v>1</v>
      </c>
      <c r="C3401" s="7">
        <v>3.1541761291950502E-5</v>
      </c>
      <c r="D3401" s="8">
        <f t="shared" si="106"/>
        <v>31442</v>
      </c>
      <c r="F3401" s="7">
        <f t="shared" si="107"/>
        <v>0.99173605854149072</v>
      </c>
    </row>
    <row r="3402" spans="1:6" x14ac:dyDescent="0.2">
      <c r="A3402">
        <v>5741</v>
      </c>
      <c r="B3402">
        <v>1</v>
      </c>
      <c r="C3402" s="7">
        <v>3.1541761291950502E-5</v>
      </c>
      <c r="D3402" s="8">
        <f t="shared" si="106"/>
        <v>31443</v>
      </c>
      <c r="F3402" s="7">
        <f t="shared" si="107"/>
        <v>0.99176760030278266</v>
      </c>
    </row>
    <row r="3403" spans="1:6" x14ac:dyDescent="0.2">
      <c r="A3403">
        <v>5742</v>
      </c>
      <c r="B3403">
        <v>1</v>
      </c>
      <c r="C3403" s="7">
        <v>3.1541761291950502E-5</v>
      </c>
      <c r="D3403" s="8">
        <f t="shared" si="106"/>
        <v>31444</v>
      </c>
      <c r="F3403" s="7">
        <f t="shared" si="107"/>
        <v>0.9917991420640746</v>
      </c>
    </row>
    <row r="3404" spans="1:6" x14ac:dyDescent="0.2">
      <c r="A3404">
        <v>5743</v>
      </c>
      <c r="B3404">
        <v>2</v>
      </c>
      <c r="C3404" s="7">
        <v>6.3083522583901004E-5</v>
      </c>
      <c r="D3404" s="8">
        <f t="shared" si="106"/>
        <v>31446</v>
      </c>
      <c r="F3404" s="7">
        <f t="shared" si="107"/>
        <v>0.99186222558665849</v>
      </c>
    </row>
    <row r="3405" spans="1:6" x14ac:dyDescent="0.2">
      <c r="A3405">
        <v>5745</v>
      </c>
      <c r="B3405">
        <v>2</v>
      </c>
      <c r="C3405" s="7">
        <v>6.3083522583901004E-5</v>
      </c>
      <c r="D3405" s="8">
        <f t="shared" si="106"/>
        <v>31448</v>
      </c>
      <c r="F3405" s="7">
        <f t="shared" si="107"/>
        <v>0.99192530910924237</v>
      </c>
    </row>
    <row r="3406" spans="1:6" x14ac:dyDescent="0.2">
      <c r="A3406">
        <v>5750</v>
      </c>
      <c r="B3406">
        <v>1</v>
      </c>
      <c r="C3406" s="7">
        <v>3.1541761291950502E-5</v>
      </c>
      <c r="D3406" s="8">
        <f t="shared" si="106"/>
        <v>31449</v>
      </c>
      <c r="F3406" s="7">
        <f t="shared" si="107"/>
        <v>0.99195685087053431</v>
      </c>
    </row>
    <row r="3407" spans="1:6" x14ac:dyDescent="0.2">
      <c r="A3407">
        <v>5754</v>
      </c>
      <c r="B3407">
        <v>2</v>
      </c>
      <c r="C3407" s="7">
        <v>6.3083522583901004E-5</v>
      </c>
      <c r="D3407" s="8">
        <f t="shared" si="106"/>
        <v>31451</v>
      </c>
      <c r="F3407" s="7">
        <f t="shared" si="107"/>
        <v>0.9920199343931182</v>
      </c>
    </row>
    <row r="3408" spans="1:6" x14ac:dyDescent="0.2">
      <c r="A3408">
        <v>5759</v>
      </c>
      <c r="B3408">
        <v>1</v>
      </c>
      <c r="C3408" s="7">
        <v>3.1541761291950502E-5</v>
      </c>
      <c r="D3408" s="8">
        <f t="shared" si="106"/>
        <v>31452</v>
      </c>
      <c r="F3408" s="7">
        <f t="shared" si="107"/>
        <v>0.99205147615441014</v>
      </c>
    </row>
    <row r="3409" spans="1:6" x14ac:dyDescent="0.2">
      <c r="A3409">
        <v>5761</v>
      </c>
      <c r="B3409">
        <v>2</v>
      </c>
      <c r="C3409" s="7">
        <v>6.3083522583901004E-5</v>
      </c>
      <c r="D3409" s="8">
        <f t="shared" si="106"/>
        <v>31454</v>
      </c>
      <c r="F3409" s="7">
        <f t="shared" si="107"/>
        <v>0.99211455967699402</v>
      </c>
    </row>
    <row r="3410" spans="1:6" x14ac:dyDescent="0.2">
      <c r="A3410">
        <v>5762</v>
      </c>
      <c r="B3410">
        <v>1</v>
      </c>
      <c r="C3410" s="7">
        <v>3.1541761291950502E-5</v>
      </c>
      <c r="D3410" s="8">
        <f t="shared" si="106"/>
        <v>31455</v>
      </c>
      <c r="F3410" s="7">
        <f t="shared" si="107"/>
        <v>0.99214610143828597</v>
      </c>
    </row>
    <row r="3411" spans="1:6" x14ac:dyDescent="0.2">
      <c r="A3411">
        <v>5763</v>
      </c>
      <c r="B3411">
        <v>1</v>
      </c>
      <c r="C3411" s="7">
        <v>3.1541761291950502E-5</v>
      </c>
      <c r="D3411" s="8">
        <f t="shared" si="106"/>
        <v>31456</v>
      </c>
      <c r="F3411" s="7">
        <f t="shared" si="107"/>
        <v>0.99217764319957791</v>
      </c>
    </row>
    <row r="3412" spans="1:6" x14ac:dyDescent="0.2">
      <c r="A3412">
        <v>5764</v>
      </c>
      <c r="B3412">
        <v>2</v>
      </c>
      <c r="C3412" s="7">
        <v>6.3083522583901004E-5</v>
      </c>
      <c r="D3412" s="8">
        <f t="shared" si="106"/>
        <v>31458</v>
      </c>
      <c r="F3412" s="7">
        <f t="shared" si="107"/>
        <v>0.99224072672216179</v>
      </c>
    </row>
    <row r="3413" spans="1:6" x14ac:dyDescent="0.2">
      <c r="A3413">
        <v>5769</v>
      </c>
      <c r="B3413">
        <v>1</v>
      </c>
      <c r="C3413" s="7">
        <v>3.1541761291950502E-5</v>
      </c>
      <c r="D3413" s="8">
        <f t="shared" si="106"/>
        <v>31459</v>
      </c>
      <c r="F3413" s="7">
        <f t="shared" si="107"/>
        <v>0.99227226848345373</v>
      </c>
    </row>
    <row r="3414" spans="1:6" x14ac:dyDescent="0.2">
      <c r="A3414">
        <v>5770</v>
      </c>
      <c r="B3414">
        <v>2</v>
      </c>
      <c r="C3414" s="7">
        <v>6.3083522583901004E-5</v>
      </c>
      <c r="D3414" s="8">
        <f t="shared" si="106"/>
        <v>31461</v>
      </c>
      <c r="F3414" s="7">
        <f t="shared" si="107"/>
        <v>0.99233535200603762</v>
      </c>
    </row>
    <row r="3415" spans="1:6" x14ac:dyDescent="0.2">
      <c r="A3415">
        <v>5771</v>
      </c>
      <c r="B3415">
        <v>1</v>
      </c>
      <c r="C3415" s="7">
        <v>3.1541761291950502E-5</v>
      </c>
      <c r="D3415" s="8">
        <f t="shared" si="106"/>
        <v>31462</v>
      </c>
      <c r="F3415" s="7">
        <f t="shared" si="107"/>
        <v>0.99236689376732956</v>
      </c>
    </row>
    <row r="3416" spans="1:6" x14ac:dyDescent="0.2">
      <c r="A3416">
        <v>5772</v>
      </c>
      <c r="B3416">
        <v>1</v>
      </c>
      <c r="C3416" s="7">
        <v>3.1541761291950502E-5</v>
      </c>
      <c r="D3416" s="8">
        <f t="shared" si="106"/>
        <v>31463</v>
      </c>
      <c r="F3416" s="7">
        <f t="shared" si="107"/>
        <v>0.9923984355286215</v>
      </c>
    </row>
    <row r="3417" spans="1:6" x14ac:dyDescent="0.2">
      <c r="A3417">
        <v>5776</v>
      </c>
      <c r="B3417">
        <v>1</v>
      </c>
      <c r="C3417" s="7">
        <v>3.1541761291950502E-5</v>
      </c>
      <c r="D3417" s="8">
        <f t="shared" si="106"/>
        <v>31464</v>
      </c>
      <c r="F3417" s="7">
        <f t="shared" si="107"/>
        <v>0.99242997728991345</v>
      </c>
    </row>
    <row r="3418" spans="1:6" x14ac:dyDescent="0.2">
      <c r="A3418">
        <v>5778</v>
      </c>
      <c r="B3418">
        <v>1</v>
      </c>
      <c r="C3418" s="7">
        <v>3.1541761291950502E-5</v>
      </c>
      <c r="D3418" s="8">
        <f t="shared" si="106"/>
        <v>31465</v>
      </c>
      <c r="F3418" s="7">
        <f t="shared" si="107"/>
        <v>0.99246151905120539</v>
      </c>
    </row>
    <row r="3419" spans="1:6" x14ac:dyDescent="0.2">
      <c r="A3419">
        <v>5782</v>
      </c>
      <c r="B3419">
        <v>1</v>
      </c>
      <c r="C3419" s="7">
        <v>3.1541761291950502E-5</v>
      </c>
      <c r="D3419" s="8">
        <f t="shared" si="106"/>
        <v>31466</v>
      </c>
      <c r="F3419" s="7">
        <f t="shared" si="107"/>
        <v>0.99249306081249733</v>
      </c>
    </row>
    <row r="3420" spans="1:6" x14ac:dyDescent="0.2">
      <c r="A3420">
        <v>5786</v>
      </c>
      <c r="B3420">
        <v>1</v>
      </c>
      <c r="C3420" s="7">
        <v>3.1541761291950502E-5</v>
      </c>
      <c r="D3420" s="8">
        <f t="shared" si="106"/>
        <v>31467</v>
      </c>
      <c r="F3420" s="7">
        <f t="shared" si="107"/>
        <v>0.99252460257378927</v>
      </c>
    </row>
    <row r="3421" spans="1:6" x14ac:dyDescent="0.2">
      <c r="A3421">
        <v>5788</v>
      </c>
      <c r="B3421">
        <v>1</v>
      </c>
      <c r="C3421" s="7">
        <v>3.1541761291950502E-5</v>
      </c>
      <c r="D3421" s="8">
        <f t="shared" si="106"/>
        <v>31468</v>
      </c>
      <c r="F3421" s="7">
        <f t="shared" si="107"/>
        <v>0.99255614433508121</v>
      </c>
    </row>
    <row r="3422" spans="1:6" x14ac:dyDescent="0.2">
      <c r="A3422">
        <v>5791</v>
      </c>
      <c r="B3422">
        <v>1</v>
      </c>
      <c r="C3422" s="7">
        <v>3.1541761291950502E-5</v>
      </c>
      <c r="D3422" s="8">
        <f t="shared" si="106"/>
        <v>31469</v>
      </c>
      <c r="F3422" s="7">
        <f t="shared" si="107"/>
        <v>0.99258768609637316</v>
      </c>
    </row>
    <row r="3423" spans="1:6" x14ac:dyDescent="0.2">
      <c r="A3423">
        <v>5797</v>
      </c>
      <c r="B3423">
        <v>1</v>
      </c>
      <c r="C3423" s="7">
        <v>3.1541761291950502E-5</v>
      </c>
      <c r="D3423" s="8">
        <f t="shared" si="106"/>
        <v>31470</v>
      </c>
      <c r="F3423" s="7">
        <f t="shared" si="107"/>
        <v>0.9926192278576651</v>
      </c>
    </row>
    <row r="3424" spans="1:6" x14ac:dyDescent="0.2">
      <c r="A3424">
        <v>5800</v>
      </c>
      <c r="B3424">
        <v>4</v>
      </c>
      <c r="C3424" s="7">
        <v>1.2616704516780201E-4</v>
      </c>
      <c r="D3424" s="8">
        <f t="shared" si="106"/>
        <v>31474</v>
      </c>
      <c r="F3424" s="7">
        <f t="shared" si="107"/>
        <v>0.99274539490283287</v>
      </c>
    </row>
    <row r="3425" spans="1:6" x14ac:dyDescent="0.2">
      <c r="A3425">
        <v>5803</v>
      </c>
      <c r="B3425">
        <v>2</v>
      </c>
      <c r="C3425" s="7">
        <v>6.3083522583901004E-5</v>
      </c>
      <c r="D3425" s="8">
        <f t="shared" si="106"/>
        <v>31476</v>
      </c>
      <c r="F3425" s="7">
        <f t="shared" si="107"/>
        <v>0.99280847842541675</v>
      </c>
    </row>
    <row r="3426" spans="1:6" x14ac:dyDescent="0.2">
      <c r="A3426">
        <v>5804</v>
      </c>
      <c r="B3426">
        <v>1</v>
      </c>
      <c r="C3426" s="7">
        <v>3.1541761291950502E-5</v>
      </c>
      <c r="D3426" s="8">
        <f t="shared" si="106"/>
        <v>31477</v>
      </c>
      <c r="F3426" s="7">
        <f t="shared" si="107"/>
        <v>0.99284002018670869</v>
      </c>
    </row>
    <row r="3427" spans="1:6" x14ac:dyDescent="0.2">
      <c r="A3427">
        <v>5808</v>
      </c>
      <c r="B3427">
        <v>1</v>
      </c>
      <c r="C3427" s="7">
        <v>3.1541761291950502E-5</v>
      </c>
      <c r="D3427" s="8">
        <f t="shared" si="106"/>
        <v>31478</v>
      </c>
      <c r="F3427" s="7">
        <f t="shared" si="107"/>
        <v>0.99287156194800064</v>
      </c>
    </row>
    <row r="3428" spans="1:6" x14ac:dyDescent="0.2">
      <c r="A3428">
        <v>5809</v>
      </c>
      <c r="B3428">
        <v>1</v>
      </c>
      <c r="C3428" s="7">
        <v>3.1541761291950502E-5</v>
      </c>
      <c r="D3428" s="8">
        <f t="shared" si="106"/>
        <v>31479</v>
      </c>
      <c r="F3428" s="7">
        <f t="shared" si="107"/>
        <v>0.99290310370929258</v>
      </c>
    </row>
    <row r="3429" spans="1:6" x14ac:dyDescent="0.2">
      <c r="A3429">
        <v>5811</v>
      </c>
      <c r="B3429">
        <v>1</v>
      </c>
      <c r="C3429" s="7">
        <v>3.1541761291950502E-5</v>
      </c>
      <c r="D3429" s="8">
        <f t="shared" si="106"/>
        <v>31480</v>
      </c>
      <c r="F3429" s="7">
        <f t="shared" si="107"/>
        <v>0.99293464547058452</v>
      </c>
    </row>
    <row r="3430" spans="1:6" x14ac:dyDescent="0.2">
      <c r="A3430">
        <v>5815</v>
      </c>
      <c r="B3430">
        <v>2</v>
      </c>
      <c r="C3430" s="7">
        <v>6.3083522583901004E-5</v>
      </c>
      <c r="D3430" s="8">
        <f t="shared" si="106"/>
        <v>31482</v>
      </c>
      <c r="F3430" s="7">
        <f t="shared" si="107"/>
        <v>0.9929977289931684</v>
      </c>
    </row>
    <row r="3431" spans="1:6" x14ac:dyDescent="0.2">
      <c r="A3431">
        <v>5817</v>
      </c>
      <c r="B3431">
        <v>1</v>
      </c>
      <c r="C3431" s="7">
        <v>3.1541761291950502E-5</v>
      </c>
      <c r="D3431" s="8">
        <f t="shared" si="106"/>
        <v>31483</v>
      </c>
      <c r="F3431" s="7">
        <f t="shared" si="107"/>
        <v>0.99302927075446035</v>
      </c>
    </row>
    <row r="3432" spans="1:6" x14ac:dyDescent="0.2">
      <c r="A3432">
        <v>5818</v>
      </c>
      <c r="B3432">
        <v>1</v>
      </c>
      <c r="C3432" s="7">
        <v>3.1541761291950502E-5</v>
      </c>
      <c r="D3432" s="8">
        <f t="shared" si="106"/>
        <v>31484</v>
      </c>
      <c r="F3432" s="7">
        <f t="shared" si="107"/>
        <v>0.99306081251575229</v>
      </c>
    </row>
    <row r="3433" spans="1:6" x14ac:dyDescent="0.2">
      <c r="A3433">
        <v>5819</v>
      </c>
      <c r="B3433">
        <v>1</v>
      </c>
      <c r="C3433" s="7">
        <v>3.1541761291950502E-5</v>
      </c>
      <c r="D3433" s="8">
        <f t="shared" si="106"/>
        <v>31485</v>
      </c>
      <c r="F3433" s="7">
        <f t="shared" si="107"/>
        <v>0.99309235427704423</v>
      </c>
    </row>
    <row r="3434" spans="1:6" x14ac:dyDescent="0.2">
      <c r="A3434">
        <v>5822</v>
      </c>
      <c r="B3434">
        <v>1</v>
      </c>
      <c r="C3434" s="7">
        <v>3.1541761291950502E-5</v>
      </c>
      <c r="D3434" s="8">
        <f t="shared" si="106"/>
        <v>31486</v>
      </c>
      <c r="F3434" s="7">
        <f t="shared" si="107"/>
        <v>0.99312389603833617</v>
      </c>
    </row>
    <row r="3435" spans="1:6" x14ac:dyDescent="0.2">
      <c r="A3435">
        <v>5823</v>
      </c>
      <c r="B3435">
        <v>1</v>
      </c>
      <c r="C3435" s="7">
        <v>3.1541761291950502E-5</v>
      </c>
      <c r="D3435" s="8">
        <f t="shared" si="106"/>
        <v>31487</v>
      </c>
      <c r="F3435" s="7">
        <f t="shared" si="107"/>
        <v>0.99315543779962812</v>
      </c>
    </row>
    <row r="3436" spans="1:6" x14ac:dyDescent="0.2">
      <c r="A3436">
        <v>5829</v>
      </c>
      <c r="B3436">
        <v>2</v>
      </c>
      <c r="C3436" s="7">
        <v>6.3083522583901004E-5</v>
      </c>
      <c r="D3436" s="8">
        <f t="shared" si="106"/>
        <v>31489</v>
      </c>
      <c r="F3436" s="7">
        <f t="shared" si="107"/>
        <v>0.993218521322212</v>
      </c>
    </row>
    <row r="3437" spans="1:6" x14ac:dyDescent="0.2">
      <c r="A3437">
        <v>5833</v>
      </c>
      <c r="B3437">
        <v>1</v>
      </c>
      <c r="C3437" s="7">
        <v>3.1541761291950502E-5</v>
      </c>
      <c r="D3437" s="8">
        <f t="shared" si="106"/>
        <v>31490</v>
      </c>
      <c r="F3437" s="7">
        <f t="shared" si="107"/>
        <v>0.99325006308350394</v>
      </c>
    </row>
    <row r="3438" spans="1:6" x14ac:dyDescent="0.2">
      <c r="A3438">
        <v>5839</v>
      </c>
      <c r="B3438">
        <v>1</v>
      </c>
      <c r="C3438" s="7">
        <v>3.1541761291950502E-5</v>
      </c>
      <c r="D3438" s="8">
        <f t="shared" si="106"/>
        <v>31491</v>
      </c>
      <c r="F3438" s="7">
        <f t="shared" si="107"/>
        <v>0.99328160484479588</v>
      </c>
    </row>
    <row r="3439" spans="1:6" x14ac:dyDescent="0.2">
      <c r="A3439">
        <v>5842</v>
      </c>
      <c r="B3439">
        <v>1</v>
      </c>
      <c r="C3439" s="7">
        <v>3.1541761291950502E-5</v>
      </c>
      <c r="D3439" s="8">
        <f t="shared" si="106"/>
        <v>31492</v>
      </c>
      <c r="F3439" s="7">
        <f t="shared" si="107"/>
        <v>0.99331314660608783</v>
      </c>
    </row>
    <row r="3440" spans="1:6" x14ac:dyDescent="0.2">
      <c r="A3440">
        <v>5845</v>
      </c>
      <c r="B3440">
        <v>1</v>
      </c>
      <c r="C3440" s="7">
        <v>3.1541761291950502E-5</v>
      </c>
      <c r="D3440" s="8">
        <f t="shared" si="106"/>
        <v>31493</v>
      </c>
      <c r="F3440" s="7">
        <f t="shared" si="107"/>
        <v>0.99334468836737977</v>
      </c>
    </row>
    <row r="3441" spans="1:6" x14ac:dyDescent="0.2">
      <c r="A3441">
        <v>5849</v>
      </c>
      <c r="B3441">
        <v>1</v>
      </c>
      <c r="C3441" s="7">
        <v>3.1541761291950502E-5</v>
      </c>
      <c r="D3441" s="8">
        <f t="shared" si="106"/>
        <v>31494</v>
      </c>
      <c r="F3441" s="7">
        <f t="shared" si="107"/>
        <v>0.99337623012867171</v>
      </c>
    </row>
    <row r="3442" spans="1:6" x14ac:dyDescent="0.2">
      <c r="A3442">
        <v>5851</v>
      </c>
      <c r="B3442">
        <v>1</v>
      </c>
      <c r="C3442" s="7">
        <v>3.1541761291950502E-5</v>
      </c>
      <c r="D3442" s="8">
        <f t="shared" si="106"/>
        <v>31495</v>
      </c>
      <c r="F3442" s="7">
        <f t="shared" si="107"/>
        <v>0.99340777188996365</v>
      </c>
    </row>
    <row r="3443" spans="1:6" x14ac:dyDescent="0.2">
      <c r="A3443">
        <v>5852</v>
      </c>
      <c r="B3443">
        <v>1</v>
      </c>
      <c r="C3443" s="7">
        <v>3.1541761291950502E-5</v>
      </c>
      <c r="D3443" s="8">
        <f t="shared" si="106"/>
        <v>31496</v>
      </c>
      <c r="F3443" s="7">
        <f t="shared" si="107"/>
        <v>0.9934393136512556</v>
      </c>
    </row>
    <row r="3444" spans="1:6" x14ac:dyDescent="0.2">
      <c r="A3444">
        <v>5854</v>
      </c>
      <c r="B3444">
        <v>1</v>
      </c>
      <c r="C3444" s="7">
        <v>3.1541761291950502E-5</v>
      </c>
      <c r="D3444" s="8">
        <f t="shared" si="106"/>
        <v>31497</v>
      </c>
      <c r="F3444" s="7">
        <f t="shared" si="107"/>
        <v>0.99347085541254754</v>
      </c>
    </row>
    <row r="3445" spans="1:6" x14ac:dyDescent="0.2">
      <c r="A3445">
        <v>5855</v>
      </c>
      <c r="B3445">
        <v>1</v>
      </c>
      <c r="C3445" s="7">
        <v>3.1541761291950502E-5</v>
      </c>
      <c r="D3445" s="8">
        <f t="shared" si="106"/>
        <v>31498</v>
      </c>
      <c r="F3445" s="7">
        <f t="shared" si="107"/>
        <v>0.99350239717383948</v>
      </c>
    </row>
    <row r="3446" spans="1:6" x14ac:dyDescent="0.2">
      <c r="A3446">
        <v>5858</v>
      </c>
      <c r="B3446">
        <v>1</v>
      </c>
      <c r="C3446" s="7">
        <v>3.1541761291950502E-5</v>
      </c>
      <c r="D3446" s="8">
        <f t="shared" si="106"/>
        <v>31499</v>
      </c>
      <c r="F3446" s="7">
        <f t="shared" si="107"/>
        <v>0.99353393893513142</v>
      </c>
    </row>
    <row r="3447" spans="1:6" x14ac:dyDescent="0.2">
      <c r="A3447">
        <v>5859</v>
      </c>
      <c r="B3447">
        <v>1</v>
      </c>
      <c r="C3447" s="7">
        <v>3.1541761291950502E-5</v>
      </c>
      <c r="D3447" s="8">
        <f t="shared" si="106"/>
        <v>31500</v>
      </c>
      <c r="F3447" s="7">
        <f t="shared" si="107"/>
        <v>0.99356548069642336</v>
      </c>
    </row>
    <row r="3448" spans="1:6" x14ac:dyDescent="0.2">
      <c r="A3448">
        <v>5863</v>
      </c>
      <c r="B3448">
        <v>1</v>
      </c>
      <c r="C3448" s="7">
        <v>3.1541761291950502E-5</v>
      </c>
      <c r="D3448" s="8">
        <f t="shared" si="106"/>
        <v>31501</v>
      </c>
      <c r="F3448" s="7">
        <f t="shared" si="107"/>
        <v>0.99359702245771531</v>
      </c>
    </row>
    <row r="3449" spans="1:6" x14ac:dyDescent="0.2">
      <c r="A3449">
        <v>5864</v>
      </c>
      <c r="B3449">
        <v>1</v>
      </c>
      <c r="C3449" s="7">
        <v>3.1541761291950502E-5</v>
      </c>
      <c r="D3449" s="8">
        <f t="shared" si="106"/>
        <v>31502</v>
      </c>
      <c r="F3449" s="7">
        <f t="shared" si="107"/>
        <v>0.99362856421900725</v>
      </c>
    </row>
    <row r="3450" spans="1:6" x14ac:dyDescent="0.2">
      <c r="A3450">
        <v>5877</v>
      </c>
      <c r="B3450">
        <v>1</v>
      </c>
      <c r="C3450" s="7">
        <v>3.1541761291950502E-5</v>
      </c>
      <c r="D3450" s="8">
        <f t="shared" si="106"/>
        <v>31503</v>
      </c>
      <c r="F3450" s="7">
        <f t="shared" si="107"/>
        <v>0.99366010598029919</v>
      </c>
    </row>
    <row r="3451" spans="1:6" x14ac:dyDescent="0.2">
      <c r="A3451">
        <v>5882</v>
      </c>
      <c r="B3451">
        <v>1</v>
      </c>
      <c r="C3451" s="7">
        <v>3.1541761291950502E-5</v>
      </c>
      <c r="D3451" s="8">
        <f t="shared" si="106"/>
        <v>31504</v>
      </c>
      <c r="F3451" s="7">
        <f t="shared" si="107"/>
        <v>0.99369164774159113</v>
      </c>
    </row>
    <row r="3452" spans="1:6" x14ac:dyDescent="0.2">
      <c r="A3452">
        <v>5886</v>
      </c>
      <c r="B3452">
        <v>2</v>
      </c>
      <c r="C3452" s="7">
        <v>6.3083522583901004E-5</v>
      </c>
      <c r="D3452" s="8">
        <f t="shared" si="106"/>
        <v>31506</v>
      </c>
      <c r="F3452" s="7">
        <f t="shared" si="107"/>
        <v>0.99375473126417502</v>
      </c>
    </row>
    <row r="3453" spans="1:6" x14ac:dyDescent="0.2">
      <c r="A3453">
        <v>5887</v>
      </c>
      <c r="B3453">
        <v>1</v>
      </c>
      <c r="C3453" s="7">
        <v>3.1541761291950502E-5</v>
      </c>
      <c r="D3453" s="8">
        <f t="shared" si="106"/>
        <v>31507</v>
      </c>
      <c r="F3453" s="7">
        <f t="shared" si="107"/>
        <v>0.99378627302546696</v>
      </c>
    </row>
    <row r="3454" spans="1:6" x14ac:dyDescent="0.2">
      <c r="A3454">
        <v>5891</v>
      </c>
      <c r="B3454">
        <v>1</v>
      </c>
      <c r="C3454" s="7">
        <v>3.1541761291950502E-5</v>
      </c>
      <c r="D3454" s="8">
        <f t="shared" si="106"/>
        <v>31508</v>
      </c>
      <c r="F3454" s="7">
        <f t="shared" si="107"/>
        <v>0.9938178147867589</v>
      </c>
    </row>
    <row r="3455" spans="1:6" x14ac:dyDescent="0.2">
      <c r="A3455">
        <v>5892</v>
      </c>
      <c r="B3455">
        <v>1</v>
      </c>
      <c r="C3455" s="7">
        <v>3.1541761291950502E-5</v>
      </c>
      <c r="D3455" s="8">
        <f t="shared" si="106"/>
        <v>31509</v>
      </c>
      <c r="F3455" s="7">
        <f t="shared" si="107"/>
        <v>0.99384935654805084</v>
      </c>
    </row>
    <row r="3456" spans="1:6" x14ac:dyDescent="0.2">
      <c r="A3456">
        <v>5894</v>
      </c>
      <c r="B3456">
        <v>1</v>
      </c>
      <c r="C3456" s="7">
        <v>3.1541761291950502E-5</v>
      </c>
      <c r="D3456" s="8">
        <f t="shared" si="106"/>
        <v>31510</v>
      </c>
      <c r="F3456" s="7">
        <f t="shared" si="107"/>
        <v>0.99388089830934279</v>
      </c>
    </row>
    <row r="3457" spans="1:6" x14ac:dyDescent="0.2">
      <c r="A3457">
        <v>5911</v>
      </c>
      <c r="B3457">
        <v>1</v>
      </c>
      <c r="C3457" s="7">
        <v>3.1541761291950502E-5</v>
      </c>
      <c r="D3457" s="8">
        <f t="shared" si="106"/>
        <v>31511</v>
      </c>
      <c r="F3457" s="7">
        <f t="shared" si="107"/>
        <v>0.99391244007063473</v>
      </c>
    </row>
    <row r="3458" spans="1:6" x14ac:dyDescent="0.2">
      <c r="A3458">
        <v>5915</v>
      </c>
      <c r="B3458">
        <v>1</v>
      </c>
      <c r="C3458" s="7">
        <v>3.1541761291950502E-5</v>
      </c>
      <c r="D3458" s="8">
        <f t="shared" si="106"/>
        <v>31512</v>
      </c>
      <c r="F3458" s="7">
        <f t="shared" si="107"/>
        <v>0.99394398183192667</v>
      </c>
    </row>
    <row r="3459" spans="1:6" x14ac:dyDescent="0.2">
      <c r="A3459">
        <v>5917</v>
      </c>
      <c r="B3459">
        <v>1</v>
      </c>
      <c r="C3459" s="7">
        <v>3.1541761291950502E-5</v>
      </c>
      <c r="D3459" s="8">
        <f t="shared" ref="D3459:D3522" si="108">B3459+D3458</f>
        <v>31513</v>
      </c>
      <c r="F3459" s="7">
        <f t="shared" ref="F3459:F3522" si="109">C3459+F3458</f>
        <v>0.99397552359321861</v>
      </c>
    </row>
    <row r="3460" spans="1:6" x14ac:dyDescent="0.2">
      <c r="A3460">
        <v>5918</v>
      </c>
      <c r="B3460">
        <v>2</v>
      </c>
      <c r="C3460" s="7">
        <v>6.3083522583901004E-5</v>
      </c>
      <c r="D3460" s="8">
        <f t="shared" si="108"/>
        <v>31515</v>
      </c>
      <c r="F3460" s="7">
        <f t="shared" si="109"/>
        <v>0.9940386071158025</v>
      </c>
    </row>
    <row r="3461" spans="1:6" x14ac:dyDescent="0.2">
      <c r="A3461">
        <v>5923</v>
      </c>
      <c r="B3461">
        <v>2</v>
      </c>
      <c r="C3461" s="7">
        <v>6.3083522583901004E-5</v>
      </c>
      <c r="D3461" s="8">
        <f t="shared" si="108"/>
        <v>31517</v>
      </c>
      <c r="F3461" s="7">
        <f t="shared" si="109"/>
        <v>0.99410169063838638</v>
      </c>
    </row>
    <row r="3462" spans="1:6" x14ac:dyDescent="0.2">
      <c r="A3462">
        <v>5925</v>
      </c>
      <c r="B3462">
        <v>1</v>
      </c>
      <c r="C3462" s="7">
        <v>3.1541761291950502E-5</v>
      </c>
      <c r="D3462" s="8">
        <f t="shared" si="108"/>
        <v>31518</v>
      </c>
      <c r="F3462" s="7">
        <f t="shared" si="109"/>
        <v>0.99413323239967832</v>
      </c>
    </row>
    <row r="3463" spans="1:6" x14ac:dyDescent="0.2">
      <c r="A3463">
        <v>5926</v>
      </c>
      <c r="B3463">
        <v>3</v>
      </c>
      <c r="C3463" s="7">
        <v>9.46252838758516E-5</v>
      </c>
      <c r="D3463" s="8">
        <f t="shared" si="108"/>
        <v>31521</v>
      </c>
      <c r="F3463" s="7">
        <f t="shared" si="109"/>
        <v>0.99422785768355415</v>
      </c>
    </row>
    <row r="3464" spans="1:6" x14ac:dyDescent="0.2">
      <c r="A3464">
        <v>5928</v>
      </c>
      <c r="B3464">
        <v>1</v>
      </c>
      <c r="C3464" s="7">
        <v>3.1541761291950502E-5</v>
      </c>
      <c r="D3464" s="8">
        <f t="shared" si="108"/>
        <v>31522</v>
      </c>
      <c r="F3464" s="7">
        <f t="shared" si="109"/>
        <v>0.99425939944484609</v>
      </c>
    </row>
    <row r="3465" spans="1:6" x14ac:dyDescent="0.2">
      <c r="A3465">
        <v>5932</v>
      </c>
      <c r="B3465">
        <v>1</v>
      </c>
      <c r="C3465" s="7">
        <v>3.1541761291950502E-5</v>
      </c>
      <c r="D3465" s="8">
        <f t="shared" si="108"/>
        <v>31523</v>
      </c>
      <c r="F3465" s="7">
        <f t="shared" si="109"/>
        <v>0.99429094120613803</v>
      </c>
    </row>
    <row r="3466" spans="1:6" x14ac:dyDescent="0.2">
      <c r="A3466">
        <v>5933</v>
      </c>
      <c r="B3466">
        <v>2</v>
      </c>
      <c r="C3466" s="7">
        <v>6.3083522583901004E-5</v>
      </c>
      <c r="D3466" s="8">
        <f t="shared" si="108"/>
        <v>31525</v>
      </c>
      <c r="F3466" s="7">
        <f t="shared" si="109"/>
        <v>0.99435402472872192</v>
      </c>
    </row>
    <row r="3467" spans="1:6" x14ac:dyDescent="0.2">
      <c r="A3467">
        <v>5935</v>
      </c>
      <c r="B3467">
        <v>1</v>
      </c>
      <c r="C3467" s="7">
        <v>3.1541761291950502E-5</v>
      </c>
      <c r="D3467" s="8">
        <f t="shared" si="108"/>
        <v>31526</v>
      </c>
      <c r="F3467" s="7">
        <f t="shared" si="109"/>
        <v>0.99438556649001386</v>
      </c>
    </row>
    <row r="3468" spans="1:6" x14ac:dyDescent="0.2">
      <c r="A3468">
        <v>5936</v>
      </c>
      <c r="B3468">
        <v>1</v>
      </c>
      <c r="C3468" s="7">
        <v>3.1541761291950502E-5</v>
      </c>
      <c r="D3468" s="8">
        <f t="shared" si="108"/>
        <v>31527</v>
      </c>
      <c r="F3468" s="7">
        <f t="shared" si="109"/>
        <v>0.9944171082513058</v>
      </c>
    </row>
    <row r="3469" spans="1:6" x14ac:dyDescent="0.2">
      <c r="A3469">
        <v>5937</v>
      </c>
      <c r="B3469">
        <v>1</v>
      </c>
      <c r="C3469" s="7">
        <v>3.1541761291950502E-5</v>
      </c>
      <c r="D3469" s="8">
        <f t="shared" si="108"/>
        <v>31528</v>
      </c>
      <c r="F3469" s="7">
        <f t="shared" si="109"/>
        <v>0.99444865001259775</v>
      </c>
    </row>
    <row r="3470" spans="1:6" x14ac:dyDescent="0.2">
      <c r="A3470">
        <v>5938</v>
      </c>
      <c r="B3470">
        <v>1</v>
      </c>
      <c r="C3470" s="7">
        <v>3.1541761291950502E-5</v>
      </c>
      <c r="D3470" s="8">
        <f t="shared" si="108"/>
        <v>31529</v>
      </c>
      <c r="F3470" s="7">
        <f t="shared" si="109"/>
        <v>0.99448019177388969</v>
      </c>
    </row>
    <row r="3471" spans="1:6" x14ac:dyDescent="0.2">
      <c r="A3471">
        <v>5944</v>
      </c>
      <c r="B3471">
        <v>1</v>
      </c>
      <c r="C3471" s="7">
        <v>3.1541761291950502E-5</v>
      </c>
      <c r="D3471" s="8">
        <f t="shared" si="108"/>
        <v>31530</v>
      </c>
      <c r="F3471" s="7">
        <f t="shared" si="109"/>
        <v>0.99451173353518163</v>
      </c>
    </row>
    <row r="3472" spans="1:6" x14ac:dyDescent="0.2">
      <c r="A3472">
        <v>5947</v>
      </c>
      <c r="B3472">
        <v>1</v>
      </c>
      <c r="C3472" s="7">
        <v>3.1541761291950502E-5</v>
      </c>
      <c r="D3472" s="8">
        <f t="shared" si="108"/>
        <v>31531</v>
      </c>
      <c r="F3472" s="7">
        <f t="shared" si="109"/>
        <v>0.99454327529647357</v>
      </c>
    </row>
    <row r="3473" spans="1:6" x14ac:dyDescent="0.2">
      <c r="A3473">
        <v>5948</v>
      </c>
      <c r="B3473">
        <v>1</v>
      </c>
      <c r="C3473" s="7">
        <v>3.1541761291950502E-5</v>
      </c>
      <c r="D3473" s="8">
        <f t="shared" si="108"/>
        <v>31532</v>
      </c>
      <c r="F3473" s="7">
        <f t="shared" si="109"/>
        <v>0.99457481705776551</v>
      </c>
    </row>
    <row r="3474" spans="1:6" x14ac:dyDescent="0.2">
      <c r="A3474">
        <v>5949</v>
      </c>
      <c r="B3474">
        <v>2</v>
      </c>
      <c r="C3474" s="7">
        <v>6.3083522583901004E-5</v>
      </c>
      <c r="D3474" s="8">
        <f t="shared" si="108"/>
        <v>31534</v>
      </c>
      <c r="F3474" s="7">
        <f t="shared" si="109"/>
        <v>0.9946379005803494</v>
      </c>
    </row>
    <row r="3475" spans="1:6" x14ac:dyDescent="0.2">
      <c r="A3475">
        <v>5952</v>
      </c>
      <c r="B3475">
        <v>2</v>
      </c>
      <c r="C3475" s="7">
        <v>6.3083522583901004E-5</v>
      </c>
      <c r="D3475" s="8">
        <f t="shared" si="108"/>
        <v>31536</v>
      </c>
      <c r="F3475" s="7">
        <f t="shared" si="109"/>
        <v>0.99470098410293328</v>
      </c>
    </row>
    <row r="3476" spans="1:6" x14ac:dyDescent="0.2">
      <c r="A3476">
        <v>5955</v>
      </c>
      <c r="B3476">
        <v>1</v>
      </c>
      <c r="C3476" s="7">
        <v>3.1541761291950502E-5</v>
      </c>
      <c r="D3476" s="8">
        <f t="shared" si="108"/>
        <v>31537</v>
      </c>
      <c r="F3476" s="7">
        <f t="shared" si="109"/>
        <v>0.99473252586422523</v>
      </c>
    </row>
    <row r="3477" spans="1:6" x14ac:dyDescent="0.2">
      <c r="A3477">
        <v>5958</v>
      </c>
      <c r="B3477">
        <v>1</v>
      </c>
      <c r="C3477" s="7">
        <v>3.1541761291950502E-5</v>
      </c>
      <c r="D3477" s="8">
        <f t="shared" si="108"/>
        <v>31538</v>
      </c>
      <c r="F3477" s="7">
        <f t="shared" si="109"/>
        <v>0.99476406762551717</v>
      </c>
    </row>
    <row r="3478" spans="1:6" x14ac:dyDescent="0.2">
      <c r="A3478">
        <v>5964</v>
      </c>
      <c r="B3478">
        <v>1</v>
      </c>
      <c r="C3478" s="7">
        <v>3.1541761291950502E-5</v>
      </c>
      <c r="D3478" s="8">
        <f t="shared" si="108"/>
        <v>31539</v>
      </c>
      <c r="F3478" s="7">
        <f t="shared" si="109"/>
        <v>0.99479560938680911</v>
      </c>
    </row>
    <row r="3479" spans="1:6" x14ac:dyDescent="0.2">
      <c r="A3479">
        <v>5965</v>
      </c>
      <c r="B3479">
        <v>1</v>
      </c>
      <c r="C3479" s="7">
        <v>3.1541761291950502E-5</v>
      </c>
      <c r="D3479" s="8">
        <f t="shared" si="108"/>
        <v>31540</v>
      </c>
      <c r="F3479" s="7">
        <f t="shared" si="109"/>
        <v>0.99482715114810105</v>
      </c>
    </row>
    <row r="3480" spans="1:6" x14ac:dyDescent="0.2">
      <c r="A3480">
        <v>5969</v>
      </c>
      <c r="B3480">
        <v>1</v>
      </c>
      <c r="C3480" s="7">
        <v>3.1541761291950502E-5</v>
      </c>
      <c r="D3480" s="8">
        <f t="shared" si="108"/>
        <v>31541</v>
      </c>
      <c r="F3480" s="7">
        <f t="shared" si="109"/>
        <v>0.99485869290939299</v>
      </c>
    </row>
    <row r="3481" spans="1:6" x14ac:dyDescent="0.2">
      <c r="A3481">
        <v>5971</v>
      </c>
      <c r="B3481">
        <v>1</v>
      </c>
      <c r="C3481" s="7">
        <v>3.1541761291950502E-5</v>
      </c>
      <c r="D3481" s="8">
        <f t="shared" si="108"/>
        <v>31542</v>
      </c>
      <c r="F3481" s="7">
        <f t="shared" si="109"/>
        <v>0.99489023467068494</v>
      </c>
    </row>
    <row r="3482" spans="1:6" x14ac:dyDescent="0.2">
      <c r="A3482">
        <v>5976</v>
      </c>
      <c r="B3482">
        <v>1</v>
      </c>
      <c r="C3482" s="7">
        <v>3.1541761291950502E-5</v>
      </c>
      <c r="D3482" s="8">
        <f t="shared" si="108"/>
        <v>31543</v>
      </c>
      <c r="F3482" s="7">
        <f t="shared" si="109"/>
        <v>0.99492177643197688</v>
      </c>
    </row>
    <row r="3483" spans="1:6" x14ac:dyDescent="0.2">
      <c r="A3483">
        <v>5978</v>
      </c>
      <c r="B3483">
        <v>1</v>
      </c>
      <c r="C3483" s="7">
        <v>3.1541761291950502E-5</v>
      </c>
      <c r="D3483" s="8">
        <f t="shared" si="108"/>
        <v>31544</v>
      </c>
      <c r="F3483" s="7">
        <f t="shared" si="109"/>
        <v>0.99495331819326882</v>
      </c>
    </row>
    <row r="3484" spans="1:6" x14ac:dyDescent="0.2">
      <c r="A3484">
        <v>5979</v>
      </c>
      <c r="B3484">
        <v>1</v>
      </c>
      <c r="C3484" s="7">
        <v>3.1541761291950502E-5</v>
      </c>
      <c r="D3484" s="8">
        <f t="shared" si="108"/>
        <v>31545</v>
      </c>
      <c r="F3484" s="7">
        <f t="shared" si="109"/>
        <v>0.99498485995456076</v>
      </c>
    </row>
    <row r="3485" spans="1:6" x14ac:dyDescent="0.2">
      <c r="A3485">
        <v>5987</v>
      </c>
      <c r="B3485">
        <v>1</v>
      </c>
      <c r="C3485" s="7">
        <v>3.1541761291950502E-5</v>
      </c>
      <c r="D3485" s="8">
        <f t="shared" si="108"/>
        <v>31546</v>
      </c>
      <c r="F3485" s="7">
        <f t="shared" si="109"/>
        <v>0.99501640171585271</v>
      </c>
    </row>
    <row r="3486" spans="1:6" x14ac:dyDescent="0.2">
      <c r="A3486">
        <v>5989</v>
      </c>
      <c r="B3486">
        <v>1</v>
      </c>
      <c r="C3486" s="7">
        <v>3.1541761291950502E-5</v>
      </c>
      <c r="D3486" s="8">
        <f t="shared" si="108"/>
        <v>31547</v>
      </c>
      <c r="F3486" s="7">
        <f t="shared" si="109"/>
        <v>0.99504794347714465</v>
      </c>
    </row>
    <row r="3487" spans="1:6" x14ac:dyDescent="0.2">
      <c r="A3487">
        <v>6000</v>
      </c>
      <c r="B3487">
        <v>1</v>
      </c>
      <c r="C3487" s="7">
        <v>3.1541761291950502E-5</v>
      </c>
      <c r="D3487" s="8">
        <f t="shared" si="108"/>
        <v>31548</v>
      </c>
      <c r="F3487" s="7">
        <f t="shared" si="109"/>
        <v>0.99507948523843659</v>
      </c>
    </row>
    <row r="3488" spans="1:6" x14ac:dyDescent="0.2">
      <c r="A3488">
        <v>6006</v>
      </c>
      <c r="B3488">
        <v>2</v>
      </c>
      <c r="C3488" s="7">
        <v>6.3083522583901004E-5</v>
      </c>
      <c r="D3488" s="8">
        <f t="shared" si="108"/>
        <v>31550</v>
      </c>
      <c r="F3488" s="7">
        <f t="shared" si="109"/>
        <v>0.99514256876102047</v>
      </c>
    </row>
    <row r="3489" spans="1:6" x14ac:dyDescent="0.2">
      <c r="A3489">
        <v>6013</v>
      </c>
      <c r="B3489">
        <v>1</v>
      </c>
      <c r="C3489" s="7">
        <v>3.1541761291950502E-5</v>
      </c>
      <c r="D3489" s="8">
        <f t="shared" si="108"/>
        <v>31551</v>
      </c>
      <c r="F3489" s="7">
        <f t="shared" si="109"/>
        <v>0.99517411052231242</v>
      </c>
    </row>
    <row r="3490" spans="1:6" x14ac:dyDescent="0.2">
      <c r="A3490">
        <v>6014</v>
      </c>
      <c r="B3490">
        <v>1</v>
      </c>
      <c r="C3490" s="7">
        <v>3.1541761291950502E-5</v>
      </c>
      <c r="D3490" s="8">
        <f t="shared" si="108"/>
        <v>31552</v>
      </c>
      <c r="F3490" s="7">
        <f t="shared" si="109"/>
        <v>0.99520565228360436</v>
      </c>
    </row>
    <row r="3491" spans="1:6" x14ac:dyDescent="0.2">
      <c r="A3491">
        <v>6015</v>
      </c>
      <c r="B3491">
        <v>1</v>
      </c>
      <c r="C3491" s="7">
        <v>3.1541761291950502E-5</v>
      </c>
      <c r="D3491" s="8">
        <f t="shared" si="108"/>
        <v>31553</v>
      </c>
      <c r="F3491" s="7">
        <f t="shared" si="109"/>
        <v>0.9952371940448963</v>
      </c>
    </row>
    <row r="3492" spans="1:6" x14ac:dyDescent="0.2">
      <c r="A3492">
        <v>6016</v>
      </c>
      <c r="B3492">
        <v>1</v>
      </c>
      <c r="C3492" s="7">
        <v>3.1541761291950502E-5</v>
      </c>
      <c r="D3492" s="8">
        <f t="shared" si="108"/>
        <v>31554</v>
      </c>
      <c r="F3492" s="7">
        <f t="shared" si="109"/>
        <v>0.99526873580618824</v>
      </c>
    </row>
    <row r="3493" spans="1:6" x14ac:dyDescent="0.2">
      <c r="A3493">
        <v>6019</v>
      </c>
      <c r="B3493">
        <v>1</v>
      </c>
      <c r="C3493" s="7">
        <v>3.1541761291950502E-5</v>
      </c>
      <c r="D3493" s="8">
        <f t="shared" si="108"/>
        <v>31555</v>
      </c>
      <c r="F3493" s="7">
        <f t="shared" si="109"/>
        <v>0.99530027756748018</v>
      </c>
    </row>
    <row r="3494" spans="1:6" x14ac:dyDescent="0.2">
      <c r="A3494">
        <v>6022</v>
      </c>
      <c r="B3494">
        <v>1</v>
      </c>
      <c r="C3494" s="7">
        <v>3.1541761291950502E-5</v>
      </c>
      <c r="D3494" s="8">
        <f t="shared" si="108"/>
        <v>31556</v>
      </c>
      <c r="F3494" s="7">
        <f t="shared" si="109"/>
        <v>0.99533181932877213</v>
      </c>
    </row>
    <row r="3495" spans="1:6" x14ac:dyDescent="0.2">
      <c r="A3495">
        <v>6030</v>
      </c>
      <c r="B3495">
        <v>1</v>
      </c>
      <c r="C3495" s="7">
        <v>3.1541761291950502E-5</v>
      </c>
      <c r="D3495" s="8">
        <f t="shared" si="108"/>
        <v>31557</v>
      </c>
      <c r="F3495" s="7">
        <f t="shared" si="109"/>
        <v>0.99536336109006407</v>
      </c>
    </row>
    <row r="3496" spans="1:6" x14ac:dyDescent="0.2">
      <c r="A3496">
        <v>6031</v>
      </c>
      <c r="B3496">
        <v>1</v>
      </c>
      <c r="C3496" s="7">
        <v>3.1541761291950502E-5</v>
      </c>
      <c r="D3496" s="8">
        <f t="shared" si="108"/>
        <v>31558</v>
      </c>
      <c r="F3496" s="7">
        <f t="shared" si="109"/>
        <v>0.99539490285135601</v>
      </c>
    </row>
    <row r="3497" spans="1:6" x14ac:dyDescent="0.2">
      <c r="A3497">
        <v>6034</v>
      </c>
      <c r="B3497">
        <v>1</v>
      </c>
      <c r="C3497" s="7">
        <v>3.1541761291950502E-5</v>
      </c>
      <c r="D3497" s="8">
        <f t="shared" si="108"/>
        <v>31559</v>
      </c>
      <c r="F3497" s="7">
        <f t="shared" si="109"/>
        <v>0.99542644461264795</v>
      </c>
    </row>
    <row r="3498" spans="1:6" x14ac:dyDescent="0.2">
      <c r="A3498">
        <v>6036</v>
      </c>
      <c r="B3498">
        <v>1</v>
      </c>
      <c r="C3498" s="7">
        <v>3.1541761291950502E-5</v>
      </c>
      <c r="D3498" s="8">
        <f t="shared" si="108"/>
        <v>31560</v>
      </c>
      <c r="F3498" s="7">
        <f t="shared" si="109"/>
        <v>0.9954579863739399</v>
      </c>
    </row>
    <row r="3499" spans="1:6" x14ac:dyDescent="0.2">
      <c r="A3499">
        <v>6038</v>
      </c>
      <c r="B3499">
        <v>1</v>
      </c>
      <c r="C3499" s="7">
        <v>3.1541761291950502E-5</v>
      </c>
      <c r="D3499" s="8">
        <f t="shared" si="108"/>
        <v>31561</v>
      </c>
      <c r="F3499" s="7">
        <f t="shared" si="109"/>
        <v>0.99548952813523184</v>
      </c>
    </row>
    <row r="3500" spans="1:6" x14ac:dyDescent="0.2">
      <c r="A3500">
        <v>6063</v>
      </c>
      <c r="B3500">
        <v>1</v>
      </c>
      <c r="C3500" s="7">
        <v>3.1541761291950502E-5</v>
      </c>
      <c r="D3500" s="8">
        <f t="shared" si="108"/>
        <v>31562</v>
      </c>
      <c r="F3500" s="7">
        <f t="shared" si="109"/>
        <v>0.99552106989652378</v>
      </c>
    </row>
    <row r="3501" spans="1:6" x14ac:dyDescent="0.2">
      <c r="A3501">
        <v>6065</v>
      </c>
      <c r="B3501">
        <v>1</v>
      </c>
      <c r="C3501" s="7">
        <v>3.1541761291950502E-5</v>
      </c>
      <c r="D3501" s="8">
        <f t="shared" si="108"/>
        <v>31563</v>
      </c>
      <c r="F3501" s="7">
        <f t="shared" si="109"/>
        <v>0.99555261165781572</v>
      </c>
    </row>
    <row r="3502" spans="1:6" x14ac:dyDescent="0.2">
      <c r="A3502">
        <v>6066</v>
      </c>
      <c r="B3502">
        <v>1</v>
      </c>
      <c r="C3502" s="7">
        <v>3.1541761291950502E-5</v>
      </c>
      <c r="D3502" s="8">
        <f t="shared" si="108"/>
        <v>31564</v>
      </c>
      <c r="F3502" s="7">
        <f t="shared" si="109"/>
        <v>0.99558415341910766</v>
      </c>
    </row>
    <row r="3503" spans="1:6" x14ac:dyDescent="0.2">
      <c r="A3503">
        <v>6067</v>
      </c>
      <c r="B3503">
        <v>1</v>
      </c>
      <c r="C3503" s="7">
        <v>3.1541761291950502E-5</v>
      </c>
      <c r="D3503" s="8">
        <f t="shared" si="108"/>
        <v>31565</v>
      </c>
      <c r="F3503" s="7">
        <f t="shared" si="109"/>
        <v>0.99561569518039961</v>
      </c>
    </row>
    <row r="3504" spans="1:6" x14ac:dyDescent="0.2">
      <c r="A3504">
        <v>6070</v>
      </c>
      <c r="B3504">
        <v>1</v>
      </c>
      <c r="C3504" s="7">
        <v>3.1541761291950502E-5</v>
      </c>
      <c r="D3504" s="8">
        <f t="shared" si="108"/>
        <v>31566</v>
      </c>
      <c r="F3504" s="7">
        <f t="shared" si="109"/>
        <v>0.99564723694169155</v>
      </c>
    </row>
    <row r="3505" spans="1:6" x14ac:dyDescent="0.2">
      <c r="A3505">
        <v>6079</v>
      </c>
      <c r="B3505">
        <v>1</v>
      </c>
      <c r="C3505" s="7">
        <v>3.1541761291950502E-5</v>
      </c>
      <c r="D3505" s="8">
        <f t="shared" si="108"/>
        <v>31567</v>
      </c>
      <c r="F3505" s="7">
        <f t="shared" si="109"/>
        <v>0.99567877870298349</v>
      </c>
    </row>
    <row r="3506" spans="1:6" x14ac:dyDescent="0.2">
      <c r="A3506">
        <v>6081</v>
      </c>
      <c r="B3506">
        <v>2</v>
      </c>
      <c r="C3506" s="7">
        <v>6.3083522583901004E-5</v>
      </c>
      <c r="D3506" s="8">
        <f t="shared" si="108"/>
        <v>31569</v>
      </c>
      <c r="F3506" s="7">
        <f t="shared" si="109"/>
        <v>0.99574186222556738</v>
      </c>
    </row>
    <row r="3507" spans="1:6" x14ac:dyDescent="0.2">
      <c r="A3507">
        <v>6086</v>
      </c>
      <c r="B3507">
        <v>1</v>
      </c>
      <c r="C3507" s="7">
        <v>3.1541761291950502E-5</v>
      </c>
      <c r="D3507" s="8">
        <f t="shared" si="108"/>
        <v>31570</v>
      </c>
      <c r="F3507" s="7">
        <f t="shared" si="109"/>
        <v>0.99577340398685932</v>
      </c>
    </row>
    <row r="3508" spans="1:6" x14ac:dyDescent="0.2">
      <c r="A3508">
        <v>6091</v>
      </c>
      <c r="B3508">
        <v>1</v>
      </c>
      <c r="C3508" s="7">
        <v>3.1541761291950502E-5</v>
      </c>
      <c r="D3508" s="8">
        <f t="shared" si="108"/>
        <v>31571</v>
      </c>
      <c r="F3508" s="7">
        <f t="shared" si="109"/>
        <v>0.99580494574815126</v>
      </c>
    </row>
    <row r="3509" spans="1:6" x14ac:dyDescent="0.2">
      <c r="A3509">
        <v>6097</v>
      </c>
      <c r="B3509">
        <v>1</v>
      </c>
      <c r="C3509" s="7">
        <v>3.1541761291950502E-5</v>
      </c>
      <c r="D3509" s="8">
        <f t="shared" si="108"/>
        <v>31572</v>
      </c>
      <c r="F3509" s="7">
        <f t="shared" si="109"/>
        <v>0.9958364875094432</v>
      </c>
    </row>
    <row r="3510" spans="1:6" x14ac:dyDescent="0.2">
      <c r="A3510">
        <v>6101</v>
      </c>
      <c r="B3510">
        <v>1</v>
      </c>
      <c r="C3510" s="7">
        <v>3.1541761291950502E-5</v>
      </c>
      <c r="D3510" s="8">
        <f t="shared" si="108"/>
        <v>31573</v>
      </c>
      <c r="F3510" s="7">
        <f t="shared" si="109"/>
        <v>0.99586802927073514</v>
      </c>
    </row>
    <row r="3511" spans="1:6" x14ac:dyDescent="0.2">
      <c r="A3511">
        <v>6107</v>
      </c>
      <c r="B3511">
        <v>1</v>
      </c>
      <c r="C3511" s="7">
        <v>3.1541761291950502E-5</v>
      </c>
      <c r="D3511" s="8">
        <f t="shared" si="108"/>
        <v>31574</v>
      </c>
      <c r="F3511" s="7">
        <f t="shared" si="109"/>
        <v>0.99589957103202709</v>
      </c>
    </row>
    <row r="3512" spans="1:6" x14ac:dyDescent="0.2">
      <c r="A3512">
        <v>6108</v>
      </c>
      <c r="B3512">
        <v>1</v>
      </c>
      <c r="C3512" s="7">
        <v>3.1541761291950502E-5</v>
      </c>
      <c r="D3512" s="8">
        <f t="shared" si="108"/>
        <v>31575</v>
      </c>
      <c r="F3512" s="7">
        <f t="shared" si="109"/>
        <v>0.99593111279331903</v>
      </c>
    </row>
    <row r="3513" spans="1:6" x14ac:dyDescent="0.2">
      <c r="A3513">
        <v>6109</v>
      </c>
      <c r="B3513">
        <v>1</v>
      </c>
      <c r="C3513" s="7">
        <v>3.1541761291950502E-5</v>
      </c>
      <c r="D3513" s="8">
        <f t="shared" si="108"/>
        <v>31576</v>
      </c>
      <c r="F3513" s="7">
        <f t="shared" si="109"/>
        <v>0.99596265455461097</v>
      </c>
    </row>
    <row r="3514" spans="1:6" x14ac:dyDescent="0.2">
      <c r="A3514">
        <v>6116</v>
      </c>
      <c r="B3514">
        <v>1</v>
      </c>
      <c r="C3514" s="7">
        <v>3.1541761291950502E-5</v>
      </c>
      <c r="D3514" s="8">
        <f t="shared" si="108"/>
        <v>31577</v>
      </c>
      <c r="F3514" s="7">
        <f t="shared" si="109"/>
        <v>0.99599419631590291</v>
      </c>
    </row>
    <row r="3515" spans="1:6" x14ac:dyDescent="0.2">
      <c r="A3515">
        <v>6122</v>
      </c>
      <c r="B3515">
        <v>2</v>
      </c>
      <c r="C3515" s="7">
        <v>6.3083522583901004E-5</v>
      </c>
      <c r="D3515" s="8">
        <f t="shared" si="108"/>
        <v>31579</v>
      </c>
      <c r="F3515" s="7">
        <f t="shared" si="109"/>
        <v>0.9960572798384868</v>
      </c>
    </row>
    <row r="3516" spans="1:6" x14ac:dyDescent="0.2">
      <c r="A3516">
        <v>6124</v>
      </c>
      <c r="B3516">
        <v>1</v>
      </c>
      <c r="C3516" s="7">
        <v>3.1541761291950502E-5</v>
      </c>
      <c r="D3516" s="8">
        <f t="shared" si="108"/>
        <v>31580</v>
      </c>
      <c r="F3516" s="7">
        <f t="shared" si="109"/>
        <v>0.99608882159977874</v>
      </c>
    </row>
    <row r="3517" spans="1:6" x14ac:dyDescent="0.2">
      <c r="A3517">
        <v>6134</v>
      </c>
      <c r="B3517">
        <v>2</v>
      </c>
      <c r="C3517" s="7">
        <v>6.3083522583901004E-5</v>
      </c>
      <c r="D3517" s="8">
        <f t="shared" si="108"/>
        <v>31582</v>
      </c>
      <c r="F3517" s="7">
        <f t="shared" si="109"/>
        <v>0.99615190512236262</v>
      </c>
    </row>
    <row r="3518" spans="1:6" x14ac:dyDescent="0.2">
      <c r="A3518">
        <v>6135</v>
      </c>
      <c r="B3518">
        <v>1</v>
      </c>
      <c r="C3518" s="7">
        <v>3.1541761291950502E-5</v>
      </c>
      <c r="D3518" s="8">
        <f t="shared" si="108"/>
        <v>31583</v>
      </c>
      <c r="F3518" s="7">
        <f t="shared" si="109"/>
        <v>0.99618344688365457</v>
      </c>
    </row>
    <row r="3519" spans="1:6" x14ac:dyDescent="0.2">
      <c r="A3519">
        <v>6139</v>
      </c>
      <c r="B3519">
        <v>1</v>
      </c>
      <c r="C3519" s="7">
        <v>3.1541761291950502E-5</v>
      </c>
      <c r="D3519" s="8">
        <f t="shared" si="108"/>
        <v>31584</v>
      </c>
      <c r="F3519" s="7">
        <f t="shared" si="109"/>
        <v>0.99621498864494651</v>
      </c>
    </row>
    <row r="3520" spans="1:6" x14ac:dyDescent="0.2">
      <c r="A3520">
        <v>6142</v>
      </c>
      <c r="B3520">
        <v>1</v>
      </c>
      <c r="C3520" s="7">
        <v>3.1541761291950502E-5</v>
      </c>
      <c r="D3520" s="8">
        <f t="shared" si="108"/>
        <v>31585</v>
      </c>
      <c r="F3520" s="7">
        <f t="shared" si="109"/>
        <v>0.99624653040623845</v>
      </c>
    </row>
    <row r="3521" spans="1:6" x14ac:dyDescent="0.2">
      <c r="A3521">
        <v>6147</v>
      </c>
      <c r="B3521">
        <v>1</v>
      </c>
      <c r="C3521" s="7">
        <v>3.1541761291950502E-5</v>
      </c>
      <c r="D3521" s="8">
        <f t="shared" si="108"/>
        <v>31586</v>
      </c>
      <c r="F3521" s="7">
        <f t="shared" si="109"/>
        <v>0.99627807216753039</v>
      </c>
    </row>
    <row r="3522" spans="1:6" x14ac:dyDescent="0.2">
      <c r="A3522">
        <v>6149</v>
      </c>
      <c r="B3522">
        <v>2</v>
      </c>
      <c r="C3522" s="7">
        <v>6.3083522583901004E-5</v>
      </c>
      <c r="D3522" s="8">
        <f t="shared" si="108"/>
        <v>31588</v>
      </c>
      <c r="F3522" s="7">
        <f t="shared" si="109"/>
        <v>0.99634115569011428</v>
      </c>
    </row>
    <row r="3523" spans="1:6" x14ac:dyDescent="0.2">
      <c r="A3523">
        <v>6151</v>
      </c>
      <c r="B3523">
        <v>1</v>
      </c>
      <c r="C3523" s="7">
        <v>3.1541761291950502E-5</v>
      </c>
      <c r="D3523" s="8">
        <f t="shared" ref="D3523:D3586" si="110">B3523+D3522</f>
        <v>31589</v>
      </c>
      <c r="F3523" s="7">
        <f t="shared" ref="F3523:F3586" si="111">C3523+F3522</f>
        <v>0.99637269745140622</v>
      </c>
    </row>
    <row r="3524" spans="1:6" x14ac:dyDescent="0.2">
      <c r="A3524">
        <v>6155</v>
      </c>
      <c r="B3524">
        <v>1</v>
      </c>
      <c r="C3524" s="7">
        <v>3.1541761291950502E-5</v>
      </c>
      <c r="D3524" s="8">
        <f t="shared" si="110"/>
        <v>31590</v>
      </c>
      <c r="F3524" s="7">
        <f t="shared" si="111"/>
        <v>0.99640423921269816</v>
      </c>
    </row>
    <row r="3525" spans="1:6" x14ac:dyDescent="0.2">
      <c r="A3525">
        <v>6156</v>
      </c>
      <c r="B3525">
        <v>1</v>
      </c>
      <c r="C3525" s="7">
        <v>3.1541761291950502E-5</v>
      </c>
      <c r="D3525" s="8">
        <f t="shared" si="110"/>
        <v>31591</v>
      </c>
      <c r="F3525" s="7">
        <f t="shared" si="111"/>
        <v>0.9964357809739901</v>
      </c>
    </row>
    <row r="3526" spans="1:6" x14ac:dyDescent="0.2">
      <c r="A3526">
        <v>6158</v>
      </c>
      <c r="B3526">
        <v>1</v>
      </c>
      <c r="C3526" s="7">
        <v>3.1541761291950502E-5</v>
      </c>
      <c r="D3526" s="8">
        <f t="shared" si="110"/>
        <v>31592</v>
      </c>
      <c r="F3526" s="7">
        <f t="shared" si="111"/>
        <v>0.99646732273528205</v>
      </c>
    </row>
    <row r="3527" spans="1:6" x14ac:dyDescent="0.2">
      <c r="A3527">
        <v>6159</v>
      </c>
      <c r="B3527">
        <v>1</v>
      </c>
      <c r="C3527" s="7">
        <v>3.1541761291950502E-5</v>
      </c>
      <c r="D3527" s="8">
        <f t="shared" si="110"/>
        <v>31593</v>
      </c>
      <c r="F3527" s="7">
        <f t="shared" si="111"/>
        <v>0.99649886449657399</v>
      </c>
    </row>
    <row r="3528" spans="1:6" x14ac:dyDescent="0.2">
      <c r="A3528">
        <v>6164</v>
      </c>
      <c r="B3528">
        <v>1</v>
      </c>
      <c r="C3528" s="7">
        <v>3.1541761291950502E-5</v>
      </c>
      <c r="D3528" s="8">
        <f t="shared" si="110"/>
        <v>31594</v>
      </c>
      <c r="F3528" s="7">
        <f t="shared" si="111"/>
        <v>0.99653040625786593</v>
      </c>
    </row>
    <row r="3529" spans="1:6" x14ac:dyDescent="0.2">
      <c r="A3529">
        <v>6165</v>
      </c>
      <c r="B3529">
        <v>1</v>
      </c>
      <c r="C3529" s="7">
        <v>3.1541761291950502E-5</v>
      </c>
      <c r="D3529" s="8">
        <f t="shared" si="110"/>
        <v>31595</v>
      </c>
      <c r="F3529" s="7">
        <f t="shared" si="111"/>
        <v>0.99656194801915787</v>
      </c>
    </row>
    <row r="3530" spans="1:6" x14ac:dyDescent="0.2">
      <c r="A3530">
        <v>6170</v>
      </c>
      <c r="B3530">
        <v>1</v>
      </c>
      <c r="C3530" s="7">
        <v>3.1541761291950502E-5</v>
      </c>
      <c r="D3530" s="8">
        <f t="shared" si="110"/>
        <v>31596</v>
      </c>
      <c r="F3530" s="7">
        <f t="shared" si="111"/>
        <v>0.99659348978044981</v>
      </c>
    </row>
    <row r="3531" spans="1:6" x14ac:dyDescent="0.2">
      <c r="A3531">
        <v>6179</v>
      </c>
      <c r="B3531">
        <v>1</v>
      </c>
      <c r="C3531" s="7">
        <v>3.1541761291950502E-5</v>
      </c>
      <c r="D3531" s="8">
        <f t="shared" si="110"/>
        <v>31597</v>
      </c>
      <c r="F3531" s="7">
        <f t="shared" si="111"/>
        <v>0.99662503154174176</v>
      </c>
    </row>
    <row r="3532" spans="1:6" x14ac:dyDescent="0.2">
      <c r="A3532">
        <v>6181</v>
      </c>
      <c r="B3532">
        <v>1</v>
      </c>
      <c r="C3532" s="7">
        <v>3.1541761291950502E-5</v>
      </c>
      <c r="D3532" s="8">
        <f t="shared" si="110"/>
        <v>31598</v>
      </c>
      <c r="F3532" s="7">
        <f t="shared" si="111"/>
        <v>0.9966565733030337</v>
      </c>
    </row>
    <row r="3533" spans="1:6" x14ac:dyDescent="0.2">
      <c r="A3533">
        <v>6189</v>
      </c>
      <c r="B3533">
        <v>1</v>
      </c>
      <c r="C3533" s="7">
        <v>3.1541761291950502E-5</v>
      </c>
      <c r="D3533" s="8">
        <f t="shared" si="110"/>
        <v>31599</v>
      </c>
      <c r="F3533" s="7">
        <f t="shared" si="111"/>
        <v>0.99668811506432564</v>
      </c>
    </row>
    <row r="3534" spans="1:6" x14ac:dyDescent="0.2">
      <c r="A3534">
        <v>6201</v>
      </c>
      <c r="B3534">
        <v>2</v>
      </c>
      <c r="C3534" s="7">
        <v>6.3083522583901004E-5</v>
      </c>
      <c r="D3534" s="8">
        <f t="shared" si="110"/>
        <v>31601</v>
      </c>
      <c r="F3534" s="7">
        <f t="shared" si="111"/>
        <v>0.99675119858690953</v>
      </c>
    </row>
    <row r="3535" spans="1:6" x14ac:dyDescent="0.2">
      <c r="A3535">
        <v>6202</v>
      </c>
      <c r="B3535">
        <v>1</v>
      </c>
      <c r="C3535" s="7">
        <v>3.1541761291950502E-5</v>
      </c>
      <c r="D3535" s="8">
        <f t="shared" si="110"/>
        <v>31602</v>
      </c>
      <c r="F3535" s="7">
        <f t="shared" si="111"/>
        <v>0.99678274034820147</v>
      </c>
    </row>
    <row r="3536" spans="1:6" x14ac:dyDescent="0.2">
      <c r="A3536">
        <v>6208</v>
      </c>
      <c r="B3536">
        <v>1</v>
      </c>
      <c r="C3536" s="7">
        <v>3.1541761291950502E-5</v>
      </c>
      <c r="D3536" s="8">
        <f t="shared" si="110"/>
        <v>31603</v>
      </c>
      <c r="F3536" s="7">
        <f t="shared" si="111"/>
        <v>0.99681428210949341</v>
      </c>
    </row>
    <row r="3537" spans="1:6" x14ac:dyDescent="0.2">
      <c r="A3537">
        <v>6221</v>
      </c>
      <c r="B3537">
        <v>1</v>
      </c>
      <c r="C3537" s="7">
        <v>3.1541761291950502E-5</v>
      </c>
      <c r="D3537" s="8">
        <f t="shared" si="110"/>
        <v>31604</v>
      </c>
      <c r="F3537" s="7">
        <f t="shared" si="111"/>
        <v>0.99684582387078535</v>
      </c>
    </row>
    <row r="3538" spans="1:6" x14ac:dyDescent="0.2">
      <c r="A3538">
        <v>6223</v>
      </c>
      <c r="B3538">
        <v>1</v>
      </c>
      <c r="C3538" s="7">
        <v>3.1541761291950502E-5</v>
      </c>
      <c r="D3538" s="8">
        <f t="shared" si="110"/>
        <v>31605</v>
      </c>
      <c r="F3538" s="7">
        <f t="shared" si="111"/>
        <v>0.99687736563207729</v>
      </c>
    </row>
    <row r="3539" spans="1:6" x14ac:dyDescent="0.2">
      <c r="A3539">
        <v>6225</v>
      </c>
      <c r="B3539">
        <v>1</v>
      </c>
      <c r="C3539" s="7">
        <v>3.1541761291950502E-5</v>
      </c>
      <c r="D3539" s="8">
        <f t="shared" si="110"/>
        <v>31606</v>
      </c>
      <c r="F3539" s="7">
        <f t="shared" si="111"/>
        <v>0.99690890739336924</v>
      </c>
    </row>
    <row r="3540" spans="1:6" x14ac:dyDescent="0.2">
      <c r="A3540">
        <v>6234</v>
      </c>
      <c r="B3540">
        <v>1</v>
      </c>
      <c r="C3540" s="7">
        <v>3.1541761291950502E-5</v>
      </c>
      <c r="D3540" s="8">
        <f t="shared" si="110"/>
        <v>31607</v>
      </c>
      <c r="F3540" s="7">
        <f t="shared" si="111"/>
        <v>0.99694044915466118</v>
      </c>
    </row>
    <row r="3541" spans="1:6" x14ac:dyDescent="0.2">
      <c r="A3541">
        <v>6237</v>
      </c>
      <c r="B3541">
        <v>1</v>
      </c>
      <c r="C3541" s="7">
        <v>3.1541761291950502E-5</v>
      </c>
      <c r="D3541" s="8">
        <f t="shared" si="110"/>
        <v>31608</v>
      </c>
      <c r="F3541" s="7">
        <f t="shared" si="111"/>
        <v>0.99697199091595312</v>
      </c>
    </row>
    <row r="3542" spans="1:6" x14ac:dyDescent="0.2">
      <c r="A3542">
        <v>6241</v>
      </c>
      <c r="B3542">
        <v>1</v>
      </c>
      <c r="C3542" s="7">
        <v>3.1541761291950502E-5</v>
      </c>
      <c r="D3542" s="8">
        <f t="shared" si="110"/>
        <v>31609</v>
      </c>
      <c r="F3542" s="7">
        <f t="shared" si="111"/>
        <v>0.99700353267724506</v>
      </c>
    </row>
    <row r="3543" spans="1:6" x14ac:dyDescent="0.2">
      <c r="A3543">
        <v>6245</v>
      </c>
      <c r="B3543">
        <v>1</v>
      </c>
      <c r="C3543" s="7">
        <v>3.1541761291950502E-5</v>
      </c>
      <c r="D3543" s="8">
        <f t="shared" si="110"/>
        <v>31610</v>
      </c>
      <c r="F3543" s="7">
        <f t="shared" si="111"/>
        <v>0.99703507443853701</v>
      </c>
    </row>
    <row r="3544" spans="1:6" x14ac:dyDescent="0.2">
      <c r="A3544">
        <v>6251</v>
      </c>
      <c r="B3544">
        <v>1</v>
      </c>
      <c r="C3544" s="7">
        <v>3.1541761291950502E-5</v>
      </c>
      <c r="D3544" s="8">
        <f t="shared" si="110"/>
        <v>31611</v>
      </c>
      <c r="F3544" s="7">
        <f t="shared" si="111"/>
        <v>0.99706661619982895</v>
      </c>
    </row>
    <row r="3545" spans="1:6" x14ac:dyDescent="0.2">
      <c r="A3545">
        <v>6262</v>
      </c>
      <c r="B3545">
        <v>1</v>
      </c>
      <c r="C3545" s="7">
        <v>3.1541761291950502E-5</v>
      </c>
      <c r="D3545" s="8">
        <f t="shared" si="110"/>
        <v>31612</v>
      </c>
      <c r="F3545" s="7">
        <f t="shared" si="111"/>
        <v>0.99709815796112089</v>
      </c>
    </row>
    <row r="3546" spans="1:6" x14ac:dyDescent="0.2">
      <c r="A3546">
        <v>6276</v>
      </c>
      <c r="B3546">
        <v>1</v>
      </c>
      <c r="C3546" s="7">
        <v>3.1541761291950502E-5</v>
      </c>
      <c r="D3546" s="8">
        <f t="shared" si="110"/>
        <v>31613</v>
      </c>
      <c r="F3546" s="7">
        <f t="shared" si="111"/>
        <v>0.99712969972241283</v>
      </c>
    </row>
    <row r="3547" spans="1:6" x14ac:dyDescent="0.2">
      <c r="A3547">
        <v>6280</v>
      </c>
      <c r="B3547">
        <v>1</v>
      </c>
      <c r="C3547" s="7">
        <v>3.1541761291950502E-5</v>
      </c>
      <c r="D3547" s="8">
        <f t="shared" si="110"/>
        <v>31614</v>
      </c>
      <c r="F3547" s="7">
        <f t="shared" si="111"/>
        <v>0.99716124148370477</v>
      </c>
    </row>
    <row r="3548" spans="1:6" x14ac:dyDescent="0.2">
      <c r="A3548">
        <v>6289</v>
      </c>
      <c r="B3548">
        <v>1</v>
      </c>
      <c r="C3548" s="7">
        <v>3.1541761291950502E-5</v>
      </c>
      <c r="D3548" s="8">
        <f t="shared" si="110"/>
        <v>31615</v>
      </c>
      <c r="F3548" s="7">
        <f t="shared" si="111"/>
        <v>0.99719278324499672</v>
      </c>
    </row>
    <row r="3549" spans="1:6" x14ac:dyDescent="0.2">
      <c r="A3549">
        <v>6290</v>
      </c>
      <c r="B3549">
        <v>1</v>
      </c>
      <c r="C3549" s="7">
        <v>3.1541761291950502E-5</v>
      </c>
      <c r="D3549" s="8">
        <f t="shared" si="110"/>
        <v>31616</v>
      </c>
      <c r="F3549" s="7">
        <f t="shared" si="111"/>
        <v>0.99722432500628866</v>
      </c>
    </row>
    <row r="3550" spans="1:6" x14ac:dyDescent="0.2">
      <c r="A3550">
        <v>6296</v>
      </c>
      <c r="B3550">
        <v>1</v>
      </c>
      <c r="C3550" s="7">
        <v>3.1541761291950502E-5</v>
      </c>
      <c r="D3550" s="8">
        <f t="shared" si="110"/>
        <v>31617</v>
      </c>
      <c r="F3550" s="7">
        <f t="shared" si="111"/>
        <v>0.9972558667675806</v>
      </c>
    </row>
    <row r="3551" spans="1:6" x14ac:dyDescent="0.2">
      <c r="A3551">
        <v>6297</v>
      </c>
      <c r="B3551">
        <v>1</v>
      </c>
      <c r="C3551" s="7">
        <v>3.1541761291950502E-5</v>
      </c>
      <c r="D3551" s="8">
        <f t="shared" si="110"/>
        <v>31618</v>
      </c>
      <c r="F3551" s="7">
        <f t="shared" si="111"/>
        <v>0.99728740852887254</v>
      </c>
    </row>
    <row r="3552" spans="1:6" x14ac:dyDescent="0.2">
      <c r="A3552">
        <v>6301</v>
      </c>
      <c r="B3552">
        <v>1</v>
      </c>
      <c r="C3552" s="7">
        <v>3.1541761291950502E-5</v>
      </c>
      <c r="D3552" s="8">
        <f t="shared" si="110"/>
        <v>31619</v>
      </c>
      <c r="F3552" s="7">
        <f t="shared" si="111"/>
        <v>0.99731895029016449</v>
      </c>
    </row>
    <row r="3553" spans="1:6" x14ac:dyDescent="0.2">
      <c r="A3553">
        <v>6311</v>
      </c>
      <c r="B3553">
        <v>1</v>
      </c>
      <c r="C3553" s="7">
        <v>3.1541761291950502E-5</v>
      </c>
      <c r="D3553" s="8">
        <f t="shared" si="110"/>
        <v>31620</v>
      </c>
      <c r="F3553" s="7">
        <f t="shared" si="111"/>
        <v>0.99735049205145643</v>
      </c>
    </row>
    <row r="3554" spans="1:6" x14ac:dyDescent="0.2">
      <c r="A3554">
        <v>6315</v>
      </c>
      <c r="B3554">
        <v>1</v>
      </c>
      <c r="C3554" s="7">
        <v>3.1541761291950502E-5</v>
      </c>
      <c r="D3554" s="8">
        <f t="shared" si="110"/>
        <v>31621</v>
      </c>
      <c r="F3554" s="7">
        <f t="shared" si="111"/>
        <v>0.99738203381274837</v>
      </c>
    </row>
    <row r="3555" spans="1:6" x14ac:dyDescent="0.2">
      <c r="A3555">
        <v>6319</v>
      </c>
      <c r="B3555">
        <v>1</v>
      </c>
      <c r="C3555" s="7">
        <v>3.1541761291950502E-5</v>
      </c>
      <c r="D3555" s="8">
        <f t="shared" si="110"/>
        <v>31622</v>
      </c>
      <c r="F3555" s="7">
        <f t="shared" si="111"/>
        <v>0.99741357557404031</v>
      </c>
    </row>
    <row r="3556" spans="1:6" x14ac:dyDescent="0.2">
      <c r="A3556">
        <v>6325</v>
      </c>
      <c r="B3556">
        <v>3</v>
      </c>
      <c r="C3556" s="7">
        <v>9.46252838758516E-5</v>
      </c>
      <c r="D3556" s="8">
        <f t="shared" si="110"/>
        <v>31625</v>
      </c>
      <c r="F3556" s="7">
        <f t="shared" si="111"/>
        <v>0.99750820085791614</v>
      </c>
    </row>
    <row r="3557" spans="1:6" x14ac:dyDescent="0.2">
      <c r="A3557">
        <v>6330</v>
      </c>
      <c r="B3557">
        <v>1</v>
      </c>
      <c r="C3557" s="7">
        <v>3.1541761291950502E-5</v>
      </c>
      <c r="D3557" s="8">
        <f t="shared" si="110"/>
        <v>31626</v>
      </c>
      <c r="F3557" s="7">
        <f t="shared" si="111"/>
        <v>0.99753974261920808</v>
      </c>
    </row>
    <row r="3558" spans="1:6" x14ac:dyDescent="0.2">
      <c r="A3558">
        <v>6375</v>
      </c>
      <c r="B3558">
        <v>1</v>
      </c>
      <c r="C3558" s="7">
        <v>3.1541761291950502E-5</v>
      </c>
      <c r="D3558" s="8">
        <f t="shared" si="110"/>
        <v>31627</v>
      </c>
      <c r="F3558" s="7">
        <f t="shared" si="111"/>
        <v>0.99757128438050002</v>
      </c>
    </row>
    <row r="3559" spans="1:6" x14ac:dyDescent="0.2">
      <c r="A3559">
        <v>6379</v>
      </c>
      <c r="B3559">
        <v>1</v>
      </c>
      <c r="C3559" s="7">
        <v>3.1541761291950502E-5</v>
      </c>
      <c r="D3559" s="8">
        <f t="shared" si="110"/>
        <v>31628</v>
      </c>
      <c r="F3559" s="7">
        <f t="shared" si="111"/>
        <v>0.99760282614179197</v>
      </c>
    </row>
    <row r="3560" spans="1:6" x14ac:dyDescent="0.2">
      <c r="A3560">
        <v>6385</v>
      </c>
      <c r="B3560">
        <v>1</v>
      </c>
      <c r="C3560" s="7">
        <v>3.1541761291950502E-5</v>
      </c>
      <c r="D3560" s="8">
        <f t="shared" si="110"/>
        <v>31629</v>
      </c>
      <c r="F3560" s="7">
        <f t="shared" si="111"/>
        <v>0.99763436790308391</v>
      </c>
    </row>
    <row r="3561" spans="1:6" x14ac:dyDescent="0.2">
      <c r="A3561">
        <v>6394</v>
      </c>
      <c r="B3561">
        <v>1</v>
      </c>
      <c r="C3561" s="7">
        <v>3.1541761291950502E-5</v>
      </c>
      <c r="D3561" s="8">
        <f t="shared" si="110"/>
        <v>31630</v>
      </c>
      <c r="F3561" s="7">
        <f t="shared" si="111"/>
        <v>0.99766590966437585</v>
      </c>
    </row>
    <row r="3562" spans="1:6" x14ac:dyDescent="0.2">
      <c r="A3562">
        <v>6398</v>
      </c>
      <c r="B3562">
        <v>1</v>
      </c>
      <c r="C3562" s="7">
        <v>3.1541761291950502E-5</v>
      </c>
      <c r="D3562" s="8">
        <f t="shared" si="110"/>
        <v>31631</v>
      </c>
      <c r="F3562" s="7">
        <f t="shared" si="111"/>
        <v>0.99769745142566779</v>
      </c>
    </row>
    <row r="3563" spans="1:6" x14ac:dyDescent="0.2">
      <c r="A3563">
        <v>6418</v>
      </c>
      <c r="B3563">
        <v>1</v>
      </c>
      <c r="C3563" s="7">
        <v>3.1541761291950502E-5</v>
      </c>
      <c r="D3563" s="8">
        <f t="shared" si="110"/>
        <v>31632</v>
      </c>
      <c r="F3563" s="7">
        <f t="shared" si="111"/>
        <v>0.99772899318695973</v>
      </c>
    </row>
    <row r="3564" spans="1:6" x14ac:dyDescent="0.2">
      <c r="A3564">
        <v>6423</v>
      </c>
      <c r="B3564">
        <v>1</v>
      </c>
      <c r="C3564" s="7">
        <v>3.1541761291950502E-5</v>
      </c>
      <c r="D3564" s="8">
        <f t="shared" si="110"/>
        <v>31633</v>
      </c>
      <c r="F3564" s="7">
        <f t="shared" si="111"/>
        <v>0.99776053494825168</v>
      </c>
    </row>
    <row r="3565" spans="1:6" x14ac:dyDescent="0.2">
      <c r="A3565">
        <v>6424</v>
      </c>
      <c r="B3565">
        <v>1</v>
      </c>
      <c r="C3565" s="7">
        <v>3.1541761291950502E-5</v>
      </c>
      <c r="D3565" s="8">
        <f t="shared" si="110"/>
        <v>31634</v>
      </c>
      <c r="F3565" s="7">
        <f t="shared" si="111"/>
        <v>0.99779207670954362</v>
      </c>
    </row>
    <row r="3566" spans="1:6" x14ac:dyDescent="0.2">
      <c r="A3566">
        <v>6430</v>
      </c>
      <c r="B3566">
        <v>1</v>
      </c>
      <c r="C3566" s="7">
        <v>3.1541761291950502E-5</v>
      </c>
      <c r="D3566" s="8">
        <f t="shared" si="110"/>
        <v>31635</v>
      </c>
      <c r="F3566" s="7">
        <f t="shared" si="111"/>
        <v>0.99782361847083556</v>
      </c>
    </row>
    <row r="3567" spans="1:6" x14ac:dyDescent="0.2">
      <c r="A3567">
        <v>6437</v>
      </c>
      <c r="B3567">
        <v>1</v>
      </c>
      <c r="C3567" s="7">
        <v>3.1541761291950502E-5</v>
      </c>
      <c r="D3567" s="8">
        <f t="shared" si="110"/>
        <v>31636</v>
      </c>
      <c r="F3567" s="7">
        <f t="shared" si="111"/>
        <v>0.9978551602321275</v>
      </c>
    </row>
    <row r="3568" spans="1:6" x14ac:dyDescent="0.2">
      <c r="A3568">
        <v>6455</v>
      </c>
      <c r="B3568">
        <v>1</v>
      </c>
      <c r="C3568" s="7">
        <v>3.1541761291950502E-5</v>
      </c>
      <c r="D3568" s="8">
        <f t="shared" si="110"/>
        <v>31637</v>
      </c>
      <c r="F3568" s="7">
        <f t="shared" si="111"/>
        <v>0.99788670199341944</v>
      </c>
    </row>
    <row r="3569" spans="1:6" x14ac:dyDescent="0.2">
      <c r="A3569">
        <v>6476</v>
      </c>
      <c r="B3569">
        <v>1</v>
      </c>
      <c r="C3569" s="7">
        <v>3.1541761291950502E-5</v>
      </c>
      <c r="D3569" s="8">
        <f t="shared" si="110"/>
        <v>31638</v>
      </c>
      <c r="F3569" s="7">
        <f t="shared" si="111"/>
        <v>0.99791824375471139</v>
      </c>
    </row>
    <row r="3570" spans="1:6" x14ac:dyDescent="0.2">
      <c r="A3570">
        <v>6481</v>
      </c>
      <c r="B3570">
        <v>1</v>
      </c>
      <c r="C3570" s="7">
        <v>3.1541761291950502E-5</v>
      </c>
      <c r="D3570" s="8">
        <f t="shared" si="110"/>
        <v>31639</v>
      </c>
      <c r="F3570" s="7">
        <f t="shared" si="111"/>
        <v>0.99794978551600333</v>
      </c>
    </row>
    <row r="3571" spans="1:6" x14ac:dyDescent="0.2">
      <c r="A3571">
        <v>6492</v>
      </c>
      <c r="B3571">
        <v>1</v>
      </c>
      <c r="C3571" s="7">
        <v>3.1541761291950502E-5</v>
      </c>
      <c r="D3571" s="8">
        <f t="shared" si="110"/>
        <v>31640</v>
      </c>
      <c r="F3571" s="7">
        <f t="shared" si="111"/>
        <v>0.99798132727729527</v>
      </c>
    </row>
    <row r="3572" spans="1:6" x14ac:dyDescent="0.2">
      <c r="A3572">
        <v>6498</v>
      </c>
      <c r="B3572">
        <v>1</v>
      </c>
      <c r="C3572" s="7">
        <v>3.1541761291950502E-5</v>
      </c>
      <c r="D3572" s="8">
        <f t="shared" si="110"/>
        <v>31641</v>
      </c>
      <c r="F3572" s="7">
        <f t="shared" si="111"/>
        <v>0.99801286903858721</v>
      </c>
    </row>
    <row r="3573" spans="1:6" x14ac:dyDescent="0.2">
      <c r="A3573">
        <v>6509</v>
      </c>
      <c r="B3573">
        <v>1</v>
      </c>
      <c r="C3573" s="7">
        <v>3.1541761291950502E-5</v>
      </c>
      <c r="D3573" s="8">
        <f t="shared" si="110"/>
        <v>31642</v>
      </c>
      <c r="F3573" s="7">
        <f t="shared" si="111"/>
        <v>0.99804441079987916</v>
      </c>
    </row>
    <row r="3574" spans="1:6" x14ac:dyDescent="0.2">
      <c r="A3574">
        <v>6523</v>
      </c>
      <c r="B3574">
        <v>1</v>
      </c>
      <c r="C3574" s="7">
        <v>3.1541761291950502E-5</v>
      </c>
      <c r="D3574" s="8">
        <f t="shared" si="110"/>
        <v>31643</v>
      </c>
      <c r="F3574" s="7">
        <f t="shared" si="111"/>
        <v>0.9980759525611711</v>
      </c>
    </row>
    <row r="3575" spans="1:6" x14ac:dyDescent="0.2">
      <c r="A3575">
        <v>6524</v>
      </c>
      <c r="B3575">
        <v>1</v>
      </c>
      <c r="C3575" s="7">
        <v>3.1541761291950502E-5</v>
      </c>
      <c r="D3575" s="8">
        <f t="shared" si="110"/>
        <v>31644</v>
      </c>
      <c r="F3575" s="7">
        <f t="shared" si="111"/>
        <v>0.99810749432246304</v>
      </c>
    </row>
    <row r="3576" spans="1:6" x14ac:dyDescent="0.2">
      <c r="A3576">
        <v>6532</v>
      </c>
      <c r="B3576">
        <v>1</v>
      </c>
      <c r="C3576" s="7">
        <v>3.1541761291950502E-5</v>
      </c>
      <c r="D3576" s="8">
        <f t="shared" si="110"/>
        <v>31645</v>
      </c>
      <c r="F3576" s="7">
        <f t="shared" si="111"/>
        <v>0.99813903608375498</v>
      </c>
    </row>
    <row r="3577" spans="1:6" x14ac:dyDescent="0.2">
      <c r="A3577">
        <v>6536</v>
      </c>
      <c r="B3577">
        <v>1</v>
      </c>
      <c r="C3577" s="7">
        <v>3.1541761291950502E-5</v>
      </c>
      <c r="D3577" s="8">
        <f t="shared" si="110"/>
        <v>31646</v>
      </c>
      <c r="F3577" s="7">
        <f t="shared" si="111"/>
        <v>0.99817057784504692</v>
      </c>
    </row>
    <row r="3578" spans="1:6" x14ac:dyDescent="0.2">
      <c r="A3578">
        <v>6545</v>
      </c>
      <c r="B3578">
        <v>1</v>
      </c>
      <c r="C3578" s="7">
        <v>3.1541761291950502E-5</v>
      </c>
      <c r="D3578" s="8">
        <f t="shared" si="110"/>
        <v>31647</v>
      </c>
      <c r="F3578" s="7">
        <f t="shared" si="111"/>
        <v>0.99820211960633887</v>
      </c>
    </row>
    <row r="3579" spans="1:6" x14ac:dyDescent="0.2">
      <c r="A3579">
        <v>6557</v>
      </c>
      <c r="B3579">
        <v>1</v>
      </c>
      <c r="C3579" s="7">
        <v>3.1541761291950502E-5</v>
      </c>
      <c r="D3579" s="8">
        <f t="shared" si="110"/>
        <v>31648</v>
      </c>
      <c r="F3579" s="7">
        <f t="shared" si="111"/>
        <v>0.99823366136763081</v>
      </c>
    </row>
    <row r="3580" spans="1:6" x14ac:dyDescent="0.2">
      <c r="A3580">
        <v>6569</v>
      </c>
      <c r="B3580">
        <v>1</v>
      </c>
      <c r="C3580" s="7">
        <v>3.1541761291950502E-5</v>
      </c>
      <c r="D3580" s="8">
        <f t="shared" si="110"/>
        <v>31649</v>
      </c>
      <c r="F3580" s="7">
        <f t="shared" si="111"/>
        <v>0.99826520312892275</v>
      </c>
    </row>
    <row r="3581" spans="1:6" x14ac:dyDescent="0.2">
      <c r="A3581">
        <v>6584</v>
      </c>
      <c r="B3581">
        <v>2</v>
      </c>
      <c r="C3581" s="7">
        <v>6.3083522583901004E-5</v>
      </c>
      <c r="D3581" s="8">
        <f t="shared" si="110"/>
        <v>31651</v>
      </c>
      <c r="F3581" s="7">
        <f t="shared" si="111"/>
        <v>0.99832828665150664</v>
      </c>
    </row>
    <row r="3582" spans="1:6" x14ac:dyDescent="0.2">
      <c r="A3582">
        <v>6604</v>
      </c>
      <c r="B3582">
        <v>1</v>
      </c>
      <c r="C3582" s="7">
        <v>3.1541761291950502E-5</v>
      </c>
      <c r="D3582" s="8">
        <f t="shared" si="110"/>
        <v>31652</v>
      </c>
      <c r="F3582" s="7">
        <f t="shared" si="111"/>
        <v>0.99835982841279858</v>
      </c>
    </row>
    <row r="3583" spans="1:6" x14ac:dyDescent="0.2">
      <c r="A3583">
        <v>6605</v>
      </c>
      <c r="B3583">
        <v>1</v>
      </c>
      <c r="C3583" s="7">
        <v>3.1541761291950502E-5</v>
      </c>
      <c r="D3583" s="8">
        <f t="shared" si="110"/>
        <v>31653</v>
      </c>
      <c r="F3583" s="7">
        <f t="shared" si="111"/>
        <v>0.99839137017409052</v>
      </c>
    </row>
    <row r="3584" spans="1:6" x14ac:dyDescent="0.2">
      <c r="A3584">
        <v>6612</v>
      </c>
      <c r="B3584">
        <v>1</v>
      </c>
      <c r="C3584" s="7">
        <v>3.1541761291950502E-5</v>
      </c>
      <c r="D3584" s="8">
        <f t="shared" si="110"/>
        <v>31654</v>
      </c>
      <c r="F3584" s="7">
        <f t="shared" si="111"/>
        <v>0.99842291193538246</v>
      </c>
    </row>
    <row r="3585" spans="1:6" x14ac:dyDescent="0.2">
      <c r="A3585">
        <v>6629</v>
      </c>
      <c r="B3585">
        <v>1</v>
      </c>
      <c r="C3585" s="7">
        <v>3.1541761291950502E-5</v>
      </c>
      <c r="D3585" s="8">
        <f t="shared" si="110"/>
        <v>31655</v>
      </c>
      <c r="F3585" s="7">
        <f t="shared" si="111"/>
        <v>0.9984544536966744</v>
      </c>
    </row>
    <row r="3586" spans="1:6" x14ac:dyDescent="0.2">
      <c r="A3586">
        <v>6636</v>
      </c>
      <c r="B3586">
        <v>1</v>
      </c>
      <c r="C3586" s="7">
        <v>3.1541761291950502E-5</v>
      </c>
      <c r="D3586" s="8">
        <f t="shared" si="110"/>
        <v>31656</v>
      </c>
      <c r="F3586" s="7">
        <f t="shared" si="111"/>
        <v>0.99848599545796635</v>
      </c>
    </row>
    <row r="3587" spans="1:6" x14ac:dyDescent="0.2">
      <c r="A3587">
        <v>6638</v>
      </c>
      <c r="B3587">
        <v>1</v>
      </c>
      <c r="C3587" s="7">
        <v>3.1541761291950502E-5</v>
      </c>
      <c r="D3587" s="8">
        <f t="shared" ref="D3587:D3633" si="112">B3587+D3586</f>
        <v>31657</v>
      </c>
      <c r="F3587" s="7">
        <f t="shared" ref="F3587:F3633" si="113">C3587+F3586</f>
        <v>0.99851753721925829</v>
      </c>
    </row>
    <row r="3588" spans="1:6" x14ac:dyDescent="0.2">
      <c r="A3588">
        <v>6641</v>
      </c>
      <c r="B3588">
        <v>1</v>
      </c>
      <c r="C3588" s="7">
        <v>3.1541761291950502E-5</v>
      </c>
      <c r="D3588" s="8">
        <f t="shared" si="112"/>
        <v>31658</v>
      </c>
      <c r="F3588" s="7">
        <f t="shared" si="113"/>
        <v>0.99854907898055023</v>
      </c>
    </row>
    <row r="3589" spans="1:6" x14ac:dyDescent="0.2">
      <c r="A3589">
        <v>6646</v>
      </c>
      <c r="B3589">
        <v>1</v>
      </c>
      <c r="C3589" s="7">
        <v>3.1541761291950502E-5</v>
      </c>
      <c r="D3589" s="8">
        <f t="shared" si="112"/>
        <v>31659</v>
      </c>
      <c r="F3589" s="7">
        <f t="shared" si="113"/>
        <v>0.99858062074184217</v>
      </c>
    </row>
    <row r="3590" spans="1:6" x14ac:dyDescent="0.2">
      <c r="A3590">
        <v>6662</v>
      </c>
      <c r="B3590">
        <v>1</v>
      </c>
      <c r="C3590" s="7">
        <v>3.1541761291950502E-5</v>
      </c>
      <c r="D3590" s="8">
        <f t="shared" si="112"/>
        <v>31660</v>
      </c>
      <c r="F3590" s="7">
        <f t="shared" si="113"/>
        <v>0.99861216250313412</v>
      </c>
    </row>
    <row r="3591" spans="1:6" x14ac:dyDescent="0.2">
      <c r="A3591">
        <v>6665</v>
      </c>
      <c r="B3591">
        <v>1</v>
      </c>
      <c r="C3591" s="7">
        <v>3.1541761291950502E-5</v>
      </c>
      <c r="D3591" s="8">
        <f t="shared" si="112"/>
        <v>31661</v>
      </c>
      <c r="F3591" s="7">
        <f t="shared" si="113"/>
        <v>0.99864370426442606</v>
      </c>
    </row>
    <row r="3592" spans="1:6" x14ac:dyDescent="0.2">
      <c r="A3592">
        <v>6676</v>
      </c>
      <c r="B3592">
        <v>1</v>
      </c>
      <c r="C3592" s="7">
        <v>3.1541761291950502E-5</v>
      </c>
      <c r="D3592" s="8">
        <f t="shared" si="112"/>
        <v>31662</v>
      </c>
      <c r="F3592" s="7">
        <f t="shared" si="113"/>
        <v>0.998675246025718</v>
      </c>
    </row>
    <row r="3593" spans="1:6" x14ac:dyDescent="0.2">
      <c r="A3593">
        <v>6680</v>
      </c>
      <c r="B3593">
        <v>1</v>
      </c>
      <c r="C3593" s="7">
        <v>3.1541761291950502E-5</v>
      </c>
      <c r="D3593" s="8">
        <f t="shared" si="112"/>
        <v>31663</v>
      </c>
      <c r="F3593" s="7">
        <f t="shared" si="113"/>
        <v>0.99870678778700994</v>
      </c>
    </row>
    <row r="3594" spans="1:6" x14ac:dyDescent="0.2">
      <c r="A3594">
        <v>6681</v>
      </c>
      <c r="B3594">
        <v>1</v>
      </c>
      <c r="C3594" s="7">
        <v>3.1541761291950502E-5</v>
      </c>
      <c r="D3594" s="8">
        <f t="shared" si="112"/>
        <v>31664</v>
      </c>
      <c r="F3594" s="7">
        <f t="shared" si="113"/>
        <v>0.99873832954830188</v>
      </c>
    </row>
    <row r="3595" spans="1:6" x14ac:dyDescent="0.2">
      <c r="A3595">
        <v>6710</v>
      </c>
      <c r="B3595">
        <v>1</v>
      </c>
      <c r="C3595" s="7">
        <v>3.1541761291950502E-5</v>
      </c>
      <c r="D3595" s="8">
        <f t="shared" si="112"/>
        <v>31665</v>
      </c>
      <c r="F3595" s="7">
        <f t="shared" si="113"/>
        <v>0.99876987130959383</v>
      </c>
    </row>
    <row r="3596" spans="1:6" x14ac:dyDescent="0.2">
      <c r="A3596">
        <v>6717</v>
      </c>
      <c r="B3596">
        <v>2</v>
      </c>
      <c r="C3596" s="7">
        <v>6.3083522583901004E-5</v>
      </c>
      <c r="D3596" s="8">
        <f t="shared" si="112"/>
        <v>31667</v>
      </c>
      <c r="F3596" s="7">
        <f t="shared" si="113"/>
        <v>0.99883295483217771</v>
      </c>
    </row>
    <row r="3597" spans="1:6" x14ac:dyDescent="0.2">
      <c r="A3597">
        <v>6730</v>
      </c>
      <c r="B3597">
        <v>1</v>
      </c>
      <c r="C3597" s="7">
        <v>3.1541761291950502E-5</v>
      </c>
      <c r="D3597" s="8">
        <f t="shared" si="112"/>
        <v>31668</v>
      </c>
      <c r="F3597" s="7">
        <f t="shared" si="113"/>
        <v>0.99886449659346965</v>
      </c>
    </row>
    <row r="3598" spans="1:6" x14ac:dyDescent="0.2">
      <c r="A3598">
        <v>6784</v>
      </c>
      <c r="B3598">
        <v>1</v>
      </c>
      <c r="C3598" s="7">
        <v>3.1541761291950502E-5</v>
      </c>
      <c r="D3598" s="8">
        <f t="shared" si="112"/>
        <v>31669</v>
      </c>
      <c r="F3598" s="7">
        <f t="shared" si="113"/>
        <v>0.9988960383547616</v>
      </c>
    </row>
    <row r="3599" spans="1:6" x14ac:dyDescent="0.2">
      <c r="A3599">
        <v>6798</v>
      </c>
      <c r="B3599">
        <v>1</v>
      </c>
      <c r="C3599" s="7">
        <v>3.1541761291950502E-5</v>
      </c>
      <c r="D3599" s="8">
        <f t="shared" si="112"/>
        <v>31670</v>
      </c>
      <c r="F3599" s="7">
        <f t="shared" si="113"/>
        <v>0.99892758011605354</v>
      </c>
    </row>
    <row r="3600" spans="1:6" x14ac:dyDescent="0.2">
      <c r="A3600">
        <v>6814</v>
      </c>
      <c r="B3600">
        <v>1</v>
      </c>
      <c r="C3600" s="7">
        <v>3.1541761291950502E-5</v>
      </c>
      <c r="D3600" s="8">
        <f t="shared" si="112"/>
        <v>31671</v>
      </c>
      <c r="F3600" s="7">
        <f t="shared" si="113"/>
        <v>0.99895912187734548</v>
      </c>
    </row>
    <row r="3601" spans="1:6" x14ac:dyDescent="0.2">
      <c r="A3601">
        <v>6834</v>
      </c>
      <c r="B3601">
        <v>1</v>
      </c>
      <c r="C3601" s="7">
        <v>3.1541761291950502E-5</v>
      </c>
      <c r="D3601" s="8">
        <f t="shared" si="112"/>
        <v>31672</v>
      </c>
      <c r="F3601" s="7">
        <f t="shared" si="113"/>
        <v>0.99899066363863742</v>
      </c>
    </row>
    <row r="3602" spans="1:6" x14ac:dyDescent="0.2">
      <c r="A3602">
        <v>6856</v>
      </c>
      <c r="B3602">
        <v>1</v>
      </c>
      <c r="C3602" s="7">
        <v>3.1541761291950502E-5</v>
      </c>
      <c r="D3602" s="8">
        <f t="shared" si="112"/>
        <v>31673</v>
      </c>
      <c r="F3602" s="7">
        <f t="shared" si="113"/>
        <v>0.99902220539992936</v>
      </c>
    </row>
    <row r="3603" spans="1:6" x14ac:dyDescent="0.2">
      <c r="A3603">
        <v>6860</v>
      </c>
      <c r="B3603">
        <v>1</v>
      </c>
      <c r="C3603" s="7">
        <v>3.1541761291950502E-5</v>
      </c>
      <c r="D3603" s="8">
        <f t="shared" si="112"/>
        <v>31674</v>
      </c>
      <c r="F3603" s="7">
        <f t="shared" si="113"/>
        <v>0.99905374716122131</v>
      </c>
    </row>
    <row r="3604" spans="1:6" x14ac:dyDescent="0.2">
      <c r="A3604">
        <v>6894</v>
      </c>
      <c r="B3604">
        <v>1</v>
      </c>
      <c r="C3604" s="7">
        <v>3.1541761291950502E-5</v>
      </c>
      <c r="D3604" s="8">
        <f t="shared" si="112"/>
        <v>31675</v>
      </c>
      <c r="F3604" s="7">
        <f t="shared" si="113"/>
        <v>0.99908528892251325</v>
      </c>
    </row>
    <row r="3605" spans="1:6" x14ac:dyDescent="0.2">
      <c r="A3605">
        <v>6898</v>
      </c>
      <c r="B3605">
        <v>1</v>
      </c>
      <c r="C3605" s="7">
        <v>3.1541761291950502E-5</v>
      </c>
      <c r="D3605" s="8">
        <f t="shared" si="112"/>
        <v>31676</v>
      </c>
      <c r="F3605" s="7">
        <f t="shared" si="113"/>
        <v>0.99911683068380519</v>
      </c>
    </row>
    <row r="3606" spans="1:6" x14ac:dyDescent="0.2">
      <c r="A3606">
        <v>6901</v>
      </c>
      <c r="B3606">
        <v>1</v>
      </c>
      <c r="C3606" s="7">
        <v>3.1541761291950502E-5</v>
      </c>
      <c r="D3606" s="8">
        <f t="shared" si="112"/>
        <v>31677</v>
      </c>
      <c r="F3606" s="7">
        <f t="shared" si="113"/>
        <v>0.99914837244509713</v>
      </c>
    </row>
    <row r="3607" spans="1:6" x14ac:dyDescent="0.2">
      <c r="A3607">
        <v>6903</v>
      </c>
      <c r="B3607">
        <v>1</v>
      </c>
      <c r="C3607" s="7">
        <v>3.1541761291950502E-5</v>
      </c>
      <c r="D3607" s="8">
        <f t="shared" si="112"/>
        <v>31678</v>
      </c>
      <c r="F3607" s="7">
        <f t="shared" si="113"/>
        <v>0.99917991420638907</v>
      </c>
    </row>
    <row r="3608" spans="1:6" x14ac:dyDescent="0.2">
      <c r="A3608">
        <v>6910</v>
      </c>
      <c r="B3608">
        <v>1</v>
      </c>
      <c r="C3608" s="7">
        <v>3.1541761291950502E-5</v>
      </c>
      <c r="D3608" s="8">
        <f t="shared" si="112"/>
        <v>31679</v>
      </c>
      <c r="F3608" s="7">
        <f t="shared" si="113"/>
        <v>0.99921145596768102</v>
      </c>
    </row>
    <row r="3609" spans="1:6" x14ac:dyDescent="0.2">
      <c r="A3609">
        <v>6913</v>
      </c>
      <c r="B3609">
        <v>1</v>
      </c>
      <c r="C3609" s="7">
        <v>3.1541761291950502E-5</v>
      </c>
      <c r="D3609" s="8">
        <f t="shared" si="112"/>
        <v>31680</v>
      </c>
      <c r="F3609" s="7">
        <f t="shared" si="113"/>
        <v>0.99924299772897296</v>
      </c>
    </row>
    <row r="3610" spans="1:6" x14ac:dyDescent="0.2">
      <c r="A3610">
        <v>6955</v>
      </c>
      <c r="B3610">
        <v>1</v>
      </c>
      <c r="C3610" s="7">
        <v>3.1541761291950502E-5</v>
      </c>
      <c r="D3610" s="8">
        <f t="shared" si="112"/>
        <v>31681</v>
      </c>
      <c r="F3610" s="7">
        <f t="shared" si="113"/>
        <v>0.9992745394902649</v>
      </c>
    </row>
    <row r="3611" spans="1:6" x14ac:dyDescent="0.2">
      <c r="A3611">
        <v>6956</v>
      </c>
      <c r="B3611">
        <v>1</v>
      </c>
      <c r="C3611" s="7">
        <v>3.1541761291950502E-5</v>
      </c>
      <c r="D3611" s="8">
        <f t="shared" si="112"/>
        <v>31682</v>
      </c>
      <c r="F3611" s="7">
        <f t="shared" si="113"/>
        <v>0.99930608125155684</v>
      </c>
    </row>
    <row r="3612" spans="1:6" x14ac:dyDescent="0.2">
      <c r="A3612">
        <v>7023</v>
      </c>
      <c r="B3612">
        <v>1</v>
      </c>
      <c r="C3612" s="7">
        <v>3.1541761291950502E-5</v>
      </c>
      <c r="D3612" s="8">
        <f t="shared" si="112"/>
        <v>31683</v>
      </c>
      <c r="F3612" s="7">
        <f t="shared" si="113"/>
        <v>0.99933762301284879</v>
      </c>
    </row>
    <row r="3613" spans="1:6" x14ac:dyDescent="0.2">
      <c r="A3613">
        <v>7064</v>
      </c>
      <c r="B3613">
        <v>1</v>
      </c>
      <c r="C3613" s="7">
        <v>3.1541761291950502E-5</v>
      </c>
      <c r="D3613" s="8">
        <f t="shared" si="112"/>
        <v>31684</v>
      </c>
      <c r="F3613" s="7">
        <f t="shared" si="113"/>
        <v>0.99936916477414073</v>
      </c>
    </row>
    <row r="3614" spans="1:6" x14ac:dyDescent="0.2">
      <c r="A3614">
        <v>7075</v>
      </c>
      <c r="B3614">
        <v>1</v>
      </c>
      <c r="C3614" s="7">
        <v>3.1541761291950502E-5</v>
      </c>
      <c r="D3614" s="8">
        <f t="shared" si="112"/>
        <v>31685</v>
      </c>
      <c r="F3614" s="7">
        <f t="shared" si="113"/>
        <v>0.99940070653543267</v>
      </c>
    </row>
    <row r="3615" spans="1:6" x14ac:dyDescent="0.2">
      <c r="A3615">
        <v>7080</v>
      </c>
      <c r="B3615">
        <v>1</v>
      </c>
      <c r="C3615" s="7">
        <v>3.1541761291950502E-5</v>
      </c>
      <c r="D3615" s="8">
        <f t="shared" si="112"/>
        <v>31686</v>
      </c>
      <c r="F3615" s="7">
        <f t="shared" si="113"/>
        <v>0.99943224829672461</v>
      </c>
    </row>
    <row r="3616" spans="1:6" x14ac:dyDescent="0.2">
      <c r="A3616">
        <v>7115</v>
      </c>
      <c r="B3616">
        <v>1</v>
      </c>
      <c r="C3616" s="7">
        <v>3.1541761291950502E-5</v>
      </c>
      <c r="D3616" s="8">
        <f t="shared" si="112"/>
        <v>31687</v>
      </c>
      <c r="F3616" s="7">
        <f t="shared" si="113"/>
        <v>0.99946379005801655</v>
      </c>
    </row>
    <row r="3617" spans="1:6" x14ac:dyDescent="0.2">
      <c r="A3617">
        <v>7120</v>
      </c>
      <c r="B3617">
        <v>1</v>
      </c>
      <c r="C3617" s="7">
        <v>3.1541761291950502E-5</v>
      </c>
      <c r="D3617" s="8">
        <f t="shared" si="112"/>
        <v>31688</v>
      </c>
      <c r="F3617" s="7">
        <f t="shared" si="113"/>
        <v>0.9994953318193085</v>
      </c>
    </row>
    <row r="3618" spans="1:6" x14ac:dyDescent="0.2">
      <c r="A3618">
        <v>7155</v>
      </c>
      <c r="B3618">
        <v>1</v>
      </c>
      <c r="C3618" s="7">
        <v>3.1541761291950502E-5</v>
      </c>
      <c r="D3618" s="8">
        <f t="shared" si="112"/>
        <v>31689</v>
      </c>
      <c r="F3618" s="7">
        <f t="shared" si="113"/>
        <v>0.99952687358060044</v>
      </c>
    </row>
    <row r="3619" spans="1:6" x14ac:dyDescent="0.2">
      <c r="A3619">
        <v>7167</v>
      </c>
      <c r="B3619">
        <v>1</v>
      </c>
      <c r="C3619" s="7">
        <v>3.1541761291950502E-5</v>
      </c>
      <c r="D3619" s="8">
        <f t="shared" si="112"/>
        <v>31690</v>
      </c>
      <c r="F3619" s="7">
        <f t="shared" si="113"/>
        <v>0.99955841534189238</v>
      </c>
    </row>
    <row r="3620" spans="1:6" x14ac:dyDescent="0.2">
      <c r="A3620">
        <v>7186</v>
      </c>
      <c r="B3620">
        <v>1</v>
      </c>
      <c r="C3620" s="7">
        <v>3.1541761291950502E-5</v>
      </c>
      <c r="D3620" s="8">
        <f t="shared" si="112"/>
        <v>31691</v>
      </c>
      <c r="F3620" s="7">
        <f t="shared" si="113"/>
        <v>0.99958995710318432</v>
      </c>
    </row>
    <row r="3621" spans="1:6" x14ac:dyDescent="0.2">
      <c r="A3621">
        <v>7189</v>
      </c>
      <c r="B3621">
        <v>1</v>
      </c>
      <c r="C3621" s="7">
        <v>3.1541761291950502E-5</v>
      </c>
      <c r="D3621" s="8">
        <f t="shared" si="112"/>
        <v>31692</v>
      </c>
      <c r="F3621" s="7">
        <f t="shared" si="113"/>
        <v>0.99962149886447627</v>
      </c>
    </row>
    <row r="3622" spans="1:6" x14ac:dyDescent="0.2">
      <c r="A3622">
        <v>7193</v>
      </c>
      <c r="B3622">
        <v>1</v>
      </c>
      <c r="C3622" s="7">
        <v>3.1541761291950502E-5</v>
      </c>
      <c r="D3622" s="8">
        <f t="shared" si="112"/>
        <v>31693</v>
      </c>
      <c r="F3622" s="7">
        <f t="shared" si="113"/>
        <v>0.99965304062576821</v>
      </c>
    </row>
    <row r="3623" spans="1:6" x14ac:dyDescent="0.2">
      <c r="A3623">
        <v>7303</v>
      </c>
      <c r="B3623">
        <v>1</v>
      </c>
      <c r="C3623" s="7">
        <v>3.1541761291950502E-5</v>
      </c>
      <c r="D3623" s="8">
        <f t="shared" si="112"/>
        <v>31694</v>
      </c>
      <c r="F3623" s="7">
        <f t="shared" si="113"/>
        <v>0.99968458238706015</v>
      </c>
    </row>
    <row r="3624" spans="1:6" x14ac:dyDescent="0.2">
      <c r="A3624">
        <v>7322</v>
      </c>
      <c r="B3624">
        <v>1</v>
      </c>
      <c r="C3624" s="7">
        <v>3.1541761291950502E-5</v>
      </c>
      <c r="D3624" s="8">
        <f t="shared" si="112"/>
        <v>31695</v>
      </c>
      <c r="F3624" s="7">
        <f t="shared" si="113"/>
        <v>0.99971612414835209</v>
      </c>
    </row>
    <row r="3625" spans="1:6" x14ac:dyDescent="0.2">
      <c r="A3625">
        <v>7352</v>
      </c>
      <c r="B3625">
        <v>1</v>
      </c>
      <c r="C3625" s="7">
        <v>3.1541761291950502E-5</v>
      </c>
      <c r="D3625" s="8">
        <f t="shared" si="112"/>
        <v>31696</v>
      </c>
      <c r="F3625" s="7">
        <f t="shared" si="113"/>
        <v>0.99974766590964403</v>
      </c>
    </row>
    <row r="3626" spans="1:6" x14ac:dyDescent="0.2">
      <c r="A3626">
        <v>7367</v>
      </c>
      <c r="B3626">
        <v>1</v>
      </c>
      <c r="C3626" s="7">
        <v>3.1541761291950502E-5</v>
      </c>
      <c r="D3626" s="8">
        <f t="shared" si="112"/>
        <v>31697</v>
      </c>
      <c r="F3626" s="7">
        <f t="shared" si="113"/>
        <v>0.99977920767093598</v>
      </c>
    </row>
    <row r="3627" spans="1:6" x14ac:dyDescent="0.2">
      <c r="A3627">
        <v>7392</v>
      </c>
      <c r="B3627">
        <v>1</v>
      </c>
      <c r="C3627" s="7">
        <v>3.1541761291950502E-5</v>
      </c>
      <c r="D3627" s="8">
        <f t="shared" si="112"/>
        <v>31698</v>
      </c>
      <c r="F3627" s="7">
        <f t="shared" si="113"/>
        <v>0.99981074943222792</v>
      </c>
    </row>
    <row r="3628" spans="1:6" x14ac:dyDescent="0.2">
      <c r="A3628">
        <v>7493</v>
      </c>
      <c r="B3628">
        <v>1</v>
      </c>
      <c r="C3628" s="7">
        <v>3.1541761291950502E-5</v>
      </c>
      <c r="D3628" s="8">
        <f t="shared" si="112"/>
        <v>31699</v>
      </c>
      <c r="F3628" s="7">
        <f t="shared" si="113"/>
        <v>0.99984229119351986</v>
      </c>
    </row>
    <row r="3629" spans="1:6" x14ac:dyDescent="0.2">
      <c r="A3629">
        <v>7498</v>
      </c>
      <c r="B3629">
        <v>1</v>
      </c>
      <c r="C3629" s="7">
        <v>3.1541761291950502E-5</v>
      </c>
      <c r="D3629" s="8">
        <f t="shared" si="112"/>
        <v>31700</v>
      </c>
      <c r="F3629" s="7">
        <f t="shared" si="113"/>
        <v>0.9998738329548118</v>
      </c>
    </row>
    <row r="3630" spans="1:6" x14ac:dyDescent="0.2">
      <c r="A3630">
        <v>7508</v>
      </c>
      <c r="B3630">
        <v>1</v>
      </c>
      <c r="C3630" s="7">
        <v>3.1541761291950502E-5</v>
      </c>
      <c r="D3630" s="8">
        <f t="shared" si="112"/>
        <v>31701</v>
      </c>
      <c r="F3630" s="7">
        <f t="shared" si="113"/>
        <v>0.99990537471610375</v>
      </c>
    </row>
    <row r="3631" spans="1:6" x14ac:dyDescent="0.2">
      <c r="A3631">
        <v>7824</v>
      </c>
      <c r="B3631">
        <v>1</v>
      </c>
      <c r="C3631" s="7">
        <v>3.1541761291950502E-5</v>
      </c>
      <c r="D3631" s="8">
        <f t="shared" si="112"/>
        <v>31702</v>
      </c>
      <c r="F3631" s="7">
        <f t="shared" si="113"/>
        <v>0.99993691647739569</v>
      </c>
    </row>
    <row r="3632" spans="1:6" x14ac:dyDescent="0.2">
      <c r="A3632">
        <v>8041</v>
      </c>
      <c r="B3632">
        <v>1</v>
      </c>
      <c r="C3632" s="7">
        <v>3.1541761291950502E-5</v>
      </c>
      <c r="D3632" s="8">
        <f t="shared" si="112"/>
        <v>31703</v>
      </c>
      <c r="F3632" s="7">
        <f t="shared" si="113"/>
        <v>0.99996845823868763</v>
      </c>
    </row>
    <row r="3633" spans="1:6" x14ac:dyDescent="0.2">
      <c r="A3633">
        <v>8588</v>
      </c>
      <c r="B3633">
        <v>1</v>
      </c>
      <c r="C3633" s="7">
        <v>3.1541761291950502E-5</v>
      </c>
      <c r="D3633" s="8">
        <f t="shared" si="112"/>
        <v>31704</v>
      </c>
      <c r="F3633" s="7">
        <f t="shared" si="113"/>
        <v>0.99999999999997957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77"/>
  <sheetViews>
    <sheetView workbookViewId="0">
      <selection activeCell="T5" sqref="T5"/>
    </sheetView>
  </sheetViews>
  <sheetFormatPr baseColWidth="10" defaultColWidth="8.83203125" defaultRowHeight="15" x14ac:dyDescent="0.2"/>
  <cols>
    <col min="15" max="15" width="9.1640625" customWidth="1"/>
  </cols>
  <sheetData>
    <row r="1" spans="1:19" x14ac:dyDescent="0.2">
      <c r="A1">
        <v>1001</v>
      </c>
      <c r="B1">
        <v>29</v>
      </c>
      <c r="C1" s="7">
        <v>5.7946689046077602E-4</v>
      </c>
      <c r="D1" t="s">
        <v>26</v>
      </c>
      <c r="F1">
        <v>1</v>
      </c>
      <c r="G1">
        <v>100</v>
      </c>
      <c r="H1">
        <v>1.0030392088026701E-3</v>
      </c>
      <c r="I1" t="s">
        <v>27</v>
      </c>
      <c r="K1">
        <v>1</v>
      </c>
      <c r="L1">
        <v>97</v>
      </c>
      <c r="M1" s="7">
        <v>9.7095153250185105E-4</v>
      </c>
      <c r="N1" t="s">
        <v>28</v>
      </c>
      <c r="P1">
        <v>8588</v>
      </c>
      <c r="Q1">
        <v>1</v>
      </c>
      <c r="R1" s="7">
        <v>3.1541761291950502E-5</v>
      </c>
      <c r="S1" t="s">
        <v>29</v>
      </c>
    </row>
    <row r="2" spans="1:19" x14ac:dyDescent="0.2">
      <c r="A2">
        <v>1002</v>
      </c>
      <c r="B2">
        <v>45</v>
      </c>
      <c r="C2" s="7">
        <v>8.9917276105982405E-4</v>
      </c>
      <c r="F2">
        <v>2</v>
      </c>
      <c r="G2">
        <v>83</v>
      </c>
      <c r="H2" s="7">
        <v>8.32522543306217E-4</v>
      </c>
      <c r="K2">
        <v>2</v>
      </c>
      <c r="L2">
        <v>101</v>
      </c>
      <c r="M2">
        <v>1.0109907709555299E-3</v>
      </c>
      <c r="P2">
        <v>2000</v>
      </c>
      <c r="Q2">
        <v>13</v>
      </c>
      <c r="R2" s="7">
        <v>4.10042896795357E-4</v>
      </c>
    </row>
    <row r="3" spans="1:19" x14ac:dyDescent="0.2">
      <c r="A3">
        <v>1003</v>
      </c>
      <c r="B3">
        <v>40</v>
      </c>
      <c r="C3" s="7">
        <v>7.9926467649762197E-4</v>
      </c>
      <c r="F3">
        <v>3</v>
      </c>
      <c r="G3">
        <v>88</v>
      </c>
      <c r="H3" s="7">
        <v>8.8267450374635101E-4</v>
      </c>
      <c r="K3">
        <v>3</v>
      </c>
      <c r="L3">
        <v>97</v>
      </c>
      <c r="M3" s="7">
        <v>9.7095153250185105E-4</v>
      </c>
      <c r="P3">
        <v>2001</v>
      </c>
      <c r="Q3">
        <v>10</v>
      </c>
      <c r="R3" s="7">
        <v>3.1541761291950499E-4</v>
      </c>
    </row>
    <row r="4" spans="1:19" x14ac:dyDescent="0.2">
      <c r="A4">
        <v>1004</v>
      </c>
      <c r="B4">
        <v>25</v>
      </c>
      <c r="C4" s="7">
        <v>4.9954042281101301E-4</v>
      </c>
      <c r="F4">
        <v>4</v>
      </c>
      <c r="G4">
        <v>92</v>
      </c>
      <c r="H4" s="7">
        <v>9.2279607209845799E-4</v>
      </c>
      <c r="K4">
        <v>4</v>
      </c>
      <c r="L4">
        <v>128</v>
      </c>
      <c r="M4">
        <v>1.2812556305179001E-3</v>
      </c>
      <c r="P4">
        <v>2002</v>
      </c>
      <c r="Q4">
        <v>19</v>
      </c>
      <c r="R4" s="7">
        <v>5.9929346454705998E-4</v>
      </c>
    </row>
    <row r="5" spans="1:19" x14ac:dyDescent="0.2">
      <c r="A5">
        <v>1005</v>
      </c>
      <c r="B5">
        <v>30</v>
      </c>
      <c r="C5" s="7">
        <v>5.9944850737321596E-4</v>
      </c>
      <c r="F5">
        <v>5</v>
      </c>
      <c r="G5">
        <v>102</v>
      </c>
      <c r="H5">
        <v>1.0230999929787201E-3</v>
      </c>
      <c r="K5">
        <v>5</v>
      </c>
      <c r="L5">
        <v>111</v>
      </c>
      <c r="M5">
        <v>1.1110888670897399E-3</v>
      </c>
      <c r="P5">
        <v>2003</v>
      </c>
      <c r="Q5">
        <v>17</v>
      </c>
      <c r="R5" s="7">
        <v>5.3620994196315901E-4</v>
      </c>
    </row>
    <row r="6" spans="1:19" x14ac:dyDescent="0.2">
      <c r="A6">
        <v>1006</v>
      </c>
      <c r="B6">
        <v>30</v>
      </c>
      <c r="C6" s="7">
        <v>5.9944850737321596E-4</v>
      </c>
      <c r="F6">
        <v>6</v>
      </c>
      <c r="G6">
        <v>105</v>
      </c>
      <c r="H6">
        <v>1.0531911692428001E-3</v>
      </c>
      <c r="K6">
        <v>6</v>
      </c>
      <c r="L6">
        <v>108</v>
      </c>
      <c r="M6">
        <v>1.08105943824948E-3</v>
      </c>
      <c r="P6">
        <v>2004</v>
      </c>
      <c r="Q6">
        <v>16</v>
      </c>
      <c r="R6" s="7">
        <v>5.0466818067120803E-4</v>
      </c>
    </row>
    <row r="7" spans="1:19" x14ac:dyDescent="0.2">
      <c r="A7">
        <v>1007</v>
      </c>
      <c r="B7">
        <v>32</v>
      </c>
      <c r="C7" s="7">
        <v>6.3941174119809703E-4</v>
      </c>
      <c r="F7">
        <v>7</v>
      </c>
      <c r="G7">
        <v>93</v>
      </c>
      <c r="H7" s="7">
        <v>9.3282646418648503E-4</v>
      </c>
      <c r="K7">
        <v>7</v>
      </c>
      <c r="L7">
        <v>102</v>
      </c>
      <c r="M7">
        <v>1.0210005805689499E-3</v>
      </c>
      <c r="P7">
        <v>2005</v>
      </c>
      <c r="Q7">
        <v>18</v>
      </c>
      <c r="R7" s="7">
        <v>5.6775170325510901E-4</v>
      </c>
    </row>
    <row r="8" spans="1:19" x14ac:dyDescent="0.2">
      <c r="A8">
        <v>1008</v>
      </c>
      <c r="B8">
        <v>35</v>
      </c>
      <c r="C8" s="7">
        <v>6.9935659193541902E-4</v>
      </c>
      <c r="F8">
        <v>8</v>
      </c>
      <c r="G8">
        <v>107</v>
      </c>
      <c r="H8">
        <v>1.0732519534188501E-3</v>
      </c>
      <c r="K8">
        <v>8</v>
      </c>
      <c r="L8">
        <v>116</v>
      </c>
      <c r="M8">
        <v>1.1611379151568501E-3</v>
      </c>
      <c r="P8">
        <v>2006</v>
      </c>
      <c r="Q8">
        <v>13</v>
      </c>
      <c r="R8" s="7">
        <v>4.10042896795357E-4</v>
      </c>
    </row>
    <row r="9" spans="1:19" x14ac:dyDescent="0.2">
      <c r="A9">
        <v>1009</v>
      </c>
      <c r="B9">
        <v>19</v>
      </c>
      <c r="C9" s="7">
        <v>3.7965072133637002E-4</v>
      </c>
      <c r="F9">
        <v>9</v>
      </c>
      <c r="G9">
        <v>75</v>
      </c>
      <c r="H9" s="7">
        <v>7.5227940660200403E-4</v>
      </c>
      <c r="K9">
        <v>9</v>
      </c>
      <c r="L9">
        <v>83</v>
      </c>
      <c r="M9" s="7">
        <v>8.30814197913955E-4</v>
      </c>
      <c r="P9">
        <v>2007</v>
      </c>
      <c r="Q9">
        <v>15</v>
      </c>
      <c r="R9" s="7">
        <v>4.7312641937925797E-4</v>
      </c>
    </row>
    <row r="10" spans="1:19" x14ac:dyDescent="0.2">
      <c r="A10">
        <v>1010</v>
      </c>
      <c r="B10">
        <v>31</v>
      </c>
      <c r="C10" s="7">
        <v>6.1943012428565699E-4</v>
      </c>
      <c r="F10">
        <v>10</v>
      </c>
      <c r="G10">
        <v>103</v>
      </c>
      <c r="H10">
        <v>1.0331303850667499E-3</v>
      </c>
      <c r="K10">
        <v>10</v>
      </c>
      <c r="L10">
        <v>98</v>
      </c>
      <c r="M10" s="7">
        <v>9.8096134211527299E-4</v>
      </c>
      <c r="P10">
        <v>2008</v>
      </c>
      <c r="Q10">
        <v>15</v>
      </c>
      <c r="R10" s="7">
        <v>4.7312641937925797E-4</v>
      </c>
    </row>
    <row r="11" spans="1:19" x14ac:dyDescent="0.2">
      <c r="A11">
        <v>1011</v>
      </c>
      <c r="B11">
        <v>43</v>
      </c>
      <c r="C11" s="7">
        <v>8.5920952723494298E-4</v>
      </c>
      <c r="F11">
        <v>11</v>
      </c>
      <c r="G11">
        <v>91</v>
      </c>
      <c r="H11" s="7">
        <v>9.1276568001043095E-4</v>
      </c>
      <c r="K11">
        <v>11</v>
      </c>
      <c r="L11">
        <v>104</v>
      </c>
      <c r="M11">
        <v>1.0410201997957901E-3</v>
      </c>
      <c r="P11">
        <v>2009</v>
      </c>
      <c r="Q11">
        <v>19</v>
      </c>
      <c r="R11" s="7">
        <v>5.9929346454705998E-4</v>
      </c>
    </row>
    <row r="12" spans="1:19" x14ac:dyDescent="0.2">
      <c r="A12">
        <v>1012</v>
      </c>
      <c r="B12">
        <v>27</v>
      </c>
      <c r="C12" s="7">
        <v>5.3950365663589495E-4</v>
      </c>
      <c r="F12">
        <v>12</v>
      </c>
      <c r="G12">
        <v>82</v>
      </c>
      <c r="H12" s="7">
        <v>8.2249215121819104E-4</v>
      </c>
      <c r="K12">
        <v>12</v>
      </c>
      <c r="L12">
        <v>97</v>
      </c>
      <c r="M12" s="7">
        <v>9.7095153250185105E-4</v>
      </c>
      <c r="P12">
        <v>2010</v>
      </c>
      <c r="Q12">
        <v>20</v>
      </c>
      <c r="R12" s="7">
        <v>6.3083522583900998E-4</v>
      </c>
    </row>
    <row r="13" spans="1:19" x14ac:dyDescent="0.2">
      <c r="A13">
        <v>1013</v>
      </c>
      <c r="B13">
        <v>37</v>
      </c>
      <c r="C13" s="7">
        <v>7.3931982576029998E-4</v>
      </c>
      <c r="F13">
        <v>13</v>
      </c>
      <c r="G13">
        <v>103</v>
      </c>
      <c r="H13">
        <v>1.0331303850667499E-3</v>
      </c>
      <c r="K13">
        <v>13</v>
      </c>
      <c r="L13">
        <v>100</v>
      </c>
      <c r="M13">
        <v>1.0009809613421099E-3</v>
      </c>
      <c r="P13">
        <v>2011</v>
      </c>
      <c r="Q13">
        <v>18</v>
      </c>
      <c r="R13" s="7">
        <v>5.6775170325510901E-4</v>
      </c>
    </row>
    <row r="14" spans="1:19" x14ac:dyDescent="0.2">
      <c r="A14">
        <v>1014</v>
      </c>
      <c r="B14">
        <v>41</v>
      </c>
      <c r="C14" s="7">
        <v>8.1924629341006202E-4</v>
      </c>
      <c r="F14">
        <v>14</v>
      </c>
      <c r="G14">
        <v>100</v>
      </c>
      <c r="H14">
        <v>1.0030392088026701E-3</v>
      </c>
      <c r="K14">
        <v>14</v>
      </c>
      <c r="L14">
        <v>100</v>
      </c>
      <c r="M14">
        <v>1.0009809613421099E-3</v>
      </c>
      <c r="P14">
        <v>2012</v>
      </c>
      <c r="Q14">
        <v>15</v>
      </c>
      <c r="R14" s="7">
        <v>4.7312641937925797E-4</v>
      </c>
    </row>
    <row r="15" spans="1:19" x14ac:dyDescent="0.2">
      <c r="A15">
        <v>1015</v>
      </c>
      <c r="B15">
        <v>41</v>
      </c>
      <c r="C15" s="7">
        <v>8.1924629341006202E-4</v>
      </c>
      <c r="F15">
        <v>15</v>
      </c>
      <c r="G15">
        <v>99</v>
      </c>
      <c r="H15" s="7">
        <v>9.93008816714645E-4</v>
      </c>
      <c r="K15">
        <v>15</v>
      </c>
      <c r="L15">
        <v>96</v>
      </c>
      <c r="M15" s="7">
        <v>9.6094172288842998E-4</v>
      </c>
      <c r="P15">
        <v>2013</v>
      </c>
      <c r="Q15">
        <v>13</v>
      </c>
      <c r="R15" s="7">
        <v>4.10042896795357E-4</v>
      </c>
    </row>
    <row r="16" spans="1:19" x14ac:dyDescent="0.2">
      <c r="A16">
        <v>1016</v>
      </c>
      <c r="B16">
        <v>31</v>
      </c>
      <c r="C16" s="7">
        <v>6.1943012428565699E-4</v>
      </c>
      <c r="F16">
        <v>16</v>
      </c>
      <c r="G16">
        <v>97</v>
      </c>
      <c r="H16" s="7">
        <v>9.7294803253859103E-4</v>
      </c>
      <c r="K16">
        <v>16</v>
      </c>
      <c r="L16">
        <v>116</v>
      </c>
      <c r="M16">
        <v>1.1611379151568501E-3</v>
      </c>
      <c r="P16">
        <v>2014</v>
      </c>
      <c r="Q16">
        <v>13</v>
      </c>
      <c r="R16" s="7">
        <v>4.10042896795357E-4</v>
      </c>
    </row>
    <row r="17" spans="1:18" x14ac:dyDescent="0.2">
      <c r="A17">
        <v>1017</v>
      </c>
      <c r="B17">
        <v>29</v>
      </c>
      <c r="C17" s="7">
        <v>5.7946689046077602E-4</v>
      </c>
      <c r="F17">
        <v>17</v>
      </c>
      <c r="G17">
        <v>82</v>
      </c>
      <c r="H17" s="7">
        <v>8.2249215121819104E-4</v>
      </c>
      <c r="K17">
        <v>17</v>
      </c>
      <c r="L17">
        <v>96</v>
      </c>
      <c r="M17" s="7">
        <v>9.6094172288842998E-4</v>
      </c>
      <c r="P17">
        <v>2015</v>
      </c>
      <c r="Q17">
        <v>16</v>
      </c>
      <c r="R17" s="7">
        <v>5.0466818067120803E-4</v>
      </c>
    </row>
    <row r="18" spans="1:18" x14ac:dyDescent="0.2">
      <c r="A18">
        <v>1018</v>
      </c>
      <c r="B18">
        <v>17</v>
      </c>
      <c r="C18" s="7">
        <v>3.39687487511489E-4</v>
      </c>
      <c r="F18">
        <v>18</v>
      </c>
      <c r="G18">
        <v>101</v>
      </c>
      <c r="H18">
        <v>1.01306960089069E-3</v>
      </c>
      <c r="K18">
        <v>18</v>
      </c>
      <c r="L18">
        <v>90</v>
      </c>
      <c r="M18" s="7">
        <v>9.0088286520790303E-4</v>
      </c>
      <c r="P18">
        <v>2016</v>
      </c>
      <c r="Q18">
        <v>20</v>
      </c>
      <c r="R18" s="7">
        <v>6.3083522583900998E-4</v>
      </c>
    </row>
    <row r="19" spans="1:18" x14ac:dyDescent="0.2">
      <c r="A19">
        <v>1019</v>
      </c>
      <c r="B19">
        <v>26</v>
      </c>
      <c r="C19" s="7">
        <v>5.1952203972345404E-4</v>
      </c>
      <c r="F19">
        <v>19</v>
      </c>
      <c r="G19">
        <v>92</v>
      </c>
      <c r="H19" s="7">
        <v>9.2279607209845799E-4</v>
      </c>
      <c r="K19">
        <v>19</v>
      </c>
      <c r="L19">
        <v>107</v>
      </c>
      <c r="M19">
        <v>1.07104962863606E-3</v>
      </c>
      <c r="P19">
        <v>2017</v>
      </c>
      <c r="Q19">
        <v>13</v>
      </c>
      <c r="R19" s="7">
        <v>4.10042896795357E-4</v>
      </c>
    </row>
    <row r="20" spans="1:18" x14ac:dyDescent="0.2">
      <c r="A20">
        <v>1020</v>
      </c>
      <c r="B20">
        <v>45</v>
      </c>
      <c r="C20" s="7">
        <v>8.9917276105982405E-4</v>
      </c>
      <c r="F20">
        <v>20</v>
      </c>
      <c r="G20">
        <v>97</v>
      </c>
      <c r="H20" s="7">
        <v>9.7294803253859103E-4</v>
      </c>
      <c r="K20">
        <v>20</v>
      </c>
      <c r="L20">
        <v>91</v>
      </c>
      <c r="M20" s="7">
        <v>9.1089267482132399E-4</v>
      </c>
      <c r="P20">
        <v>2018</v>
      </c>
      <c r="Q20">
        <v>12</v>
      </c>
      <c r="R20" s="7">
        <v>3.7850113550340602E-4</v>
      </c>
    </row>
    <row r="21" spans="1:18" x14ac:dyDescent="0.2">
      <c r="A21">
        <v>1021</v>
      </c>
      <c r="B21">
        <v>42</v>
      </c>
      <c r="C21" s="7">
        <v>8.3922791032250304E-4</v>
      </c>
      <c r="F21">
        <v>21</v>
      </c>
      <c r="G21">
        <v>116</v>
      </c>
      <c r="H21">
        <v>1.16352548221109E-3</v>
      </c>
      <c r="K21">
        <v>21</v>
      </c>
      <c r="L21">
        <v>100</v>
      </c>
      <c r="M21">
        <v>1.0009809613421099E-3</v>
      </c>
      <c r="P21">
        <v>2019</v>
      </c>
      <c r="Q21">
        <v>16</v>
      </c>
      <c r="R21" s="7">
        <v>5.0466818067120803E-4</v>
      </c>
    </row>
    <row r="22" spans="1:18" x14ac:dyDescent="0.2">
      <c r="A22">
        <v>1022</v>
      </c>
      <c r="B22">
        <v>30</v>
      </c>
      <c r="C22" s="7">
        <v>5.9944850737321596E-4</v>
      </c>
      <c r="F22">
        <v>22</v>
      </c>
      <c r="G22">
        <v>89</v>
      </c>
      <c r="H22" s="7">
        <v>8.9270489583437795E-4</v>
      </c>
      <c r="K22">
        <v>22</v>
      </c>
      <c r="L22">
        <v>105</v>
      </c>
      <c r="M22">
        <v>1.05103000940922E-3</v>
      </c>
      <c r="P22">
        <v>2020</v>
      </c>
      <c r="Q22">
        <v>15</v>
      </c>
      <c r="R22" s="7">
        <v>4.7312641937925797E-4</v>
      </c>
    </row>
    <row r="23" spans="1:18" x14ac:dyDescent="0.2">
      <c r="A23">
        <v>1023</v>
      </c>
      <c r="B23">
        <v>37</v>
      </c>
      <c r="C23" s="7">
        <v>7.3931982576029998E-4</v>
      </c>
      <c r="F23">
        <v>23</v>
      </c>
      <c r="G23">
        <v>77</v>
      </c>
      <c r="H23" s="7">
        <v>7.7234019077805703E-4</v>
      </c>
      <c r="K23">
        <v>23</v>
      </c>
      <c r="L23">
        <v>90</v>
      </c>
      <c r="M23" s="7">
        <v>9.0088286520790303E-4</v>
      </c>
      <c r="P23">
        <v>2021</v>
      </c>
      <c r="Q23">
        <v>16</v>
      </c>
      <c r="R23" s="7">
        <v>5.0466818067120803E-4</v>
      </c>
    </row>
    <row r="24" spans="1:18" x14ac:dyDescent="0.2">
      <c r="A24">
        <v>1024</v>
      </c>
      <c r="B24">
        <v>34</v>
      </c>
      <c r="C24" s="7">
        <v>6.79374975022978E-4</v>
      </c>
      <c r="F24">
        <v>24</v>
      </c>
      <c r="G24">
        <v>82</v>
      </c>
      <c r="H24" s="7">
        <v>8.2249215121819104E-4</v>
      </c>
      <c r="K24">
        <v>24</v>
      </c>
      <c r="L24">
        <v>104</v>
      </c>
      <c r="M24">
        <v>1.0410201997957901E-3</v>
      </c>
      <c r="P24">
        <v>2022</v>
      </c>
      <c r="Q24">
        <v>13</v>
      </c>
      <c r="R24" s="7">
        <v>4.10042896795357E-4</v>
      </c>
    </row>
    <row r="25" spans="1:18" x14ac:dyDescent="0.2">
      <c r="A25">
        <v>1025</v>
      </c>
      <c r="B25">
        <v>37</v>
      </c>
      <c r="C25" s="7">
        <v>7.3931982576029998E-4</v>
      </c>
      <c r="F25">
        <v>25</v>
      </c>
      <c r="G25">
        <v>108</v>
      </c>
      <c r="H25">
        <v>1.0832823455068799E-3</v>
      </c>
      <c r="K25">
        <v>25</v>
      </c>
      <c r="L25">
        <v>73</v>
      </c>
      <c r="M25" s="7">
        <v>7.3071610177974399E-4</v>
      </c>
      <c r="P25">
        <v>2023</v>
      </c>
      <c r="Q25">
        <v>16</v>
      </c>
      <c r="R25" s="7">
        <v>5.0466818067120803E-4</v>
      </c>
    </row>
    <row r="26" spans="1:18" x14ac:dyDescent="0.2">
      <c r="A26">
        <v>1026</v>
      </c>
      <c r="B26">
        <v>35</v>
      </c>
      <c r="C26" s="7">
        <v>6.9935659193541902E-4</v>
      </c>
      <c r="F26">
        <v>26</v>
      </c>
      <c r="G26">
        <v>76</v>
      </c>
      <c r="H26" s="7">
        <v>7.6230979869002999E-4</v>
      </c>
      <c r="K26">
        <v>26</v>
      </c>
      <c r="L26">
        <v>104</v>
      </c>
      <c r="M26">
        <v>1.0410201997957901E-3</v>
      </c>
      <c r="P26">
        <v>2024</v>
      </c>
      <c r="Q26">
        <v>16</v>
      </c>
      <c r="R26" s="7">
        <v>5.0466818067120803E-4</v>
      </c>
    </row>
    <row r="27" spans="1:18" x14ac:dyDescent="0.2">
      <c r="A27">
        <v>1027</v>
      </c>
      <c r="B27">
        <v>32</v>
      </c>
      <c r="C27" s="7">
        <v>6.3941174119809703E-4</v>
      </c>
      <c r="F27">
        <v>27</v>
      </c>
      <c r="G27">
        <v>81</v>
      </c>
      <c r="H27" s="7">
        <v>8.12461759130164E-4</v>
      </c>
      <c r="K27">
        <v>27</v>
      </c>
      <c r="L27">
        <v>101</v>
      </c>
      <c r="M27">
        <v>1.0109907709555299E-3</v>
      </c>
      <c r="P27">
        <v>2025</v>
      </c>
      <c r="Q27">
        <v>16</v>
      </c>
      <c r="R27" s="7">
        <v>5.0466818067120803E-4</v>
      </c>
    </row>
    <row r="28" spans="1:18" x14ac:dyDescent="0.2">
      <c r="A28">
        <v>1028</v>
      </c>
      <c r="B28">
        <v>24</v>
      </c>
      <c r="C28" s="7">
        <v>4.7955880589857302E-4</v>
      </c>
      <c r="F28">
        <v>28</v>
      </c>
      <c r="G28">
        <v>87</v>
      </c>
      <c r="H28" s="7">
        <v>8.7264411165832397E-4</v>
      </c>
      <c r="K28">
        <v>28</v>
      </c>
      <c r="L28">
        <v>91</v>
      </c>
      <c r="M28" s="7">
        <v>9.1089267482132399E-4</v>
      </c>
      <c r="P28">
        <v>2026</v>
      </c>
      <c r="Q28">
        <v>13</v>
      </c>
      <c r="R28" s="7">
        <v>4.10042896795357E-4</v>
      </c>
    </row>
    <row r="29" spans="1:18" x14ac:dyDescent="0.2">
      <c r="A29">
        <v>1029</v>
      </c>
      <c r="B29">
        <v>36</v>
      </c>
      <c r="C29" s="7">
        <v>7.1933820884785896E-4</v>
      </c>
      <c r="F29">
        <v>29</v>
      </c>
      <c r="G29">
        <v>105</v>
      </c>
      <c r="H29">
        <v>1.0531911692428001E-3</v>
      </c>
      <c r="K29">
        <v>29</v>
      </c>
      <c r="L29">
        <v>93</v>
      </c>
      <c r="M29" s="7">
        <v>9.3091229404816699E-4</v>
      </c>
      <c r="P29">
        <v>2027</v>
      </c>
      <c r="Q29">
        <v>11</v>
      </c>
      <c r="R29" s="7">
        <v>3.4695937421145499E-4</v>
      </c>
    </row>
    <row r="30" spans="1:18" x14ac:dyDescent="0.2">
      <c r="A30">
        <v>1030</v>
      </c>
      <c r="B30">
        <v>28</v>
      </c>
      <c r="C30" s="7">
        <v>5.59485273548335E-4</v>
      </c>
      <c r="F30">
        <v>30</v>
      </c>
      <c r="G30">
        <v>96</v>
      </c>
      <c r="H30" s="7">
        <v>9.6291764045056496E-4</v>
      </c>
      <c r="K30">
        <v>8221</v>
      </c>
      <c r="L30">
        <v>1</v>
      </c>
      <c r="M30" s="7">
        <v>1.0009809613421099E-5</v>
      </c>
      <c r="P30">
        <v>2028</v>
      </c>
      <c r="Q30">
        <v>18</v>
      </c>
      <c r="R30" s="7">
        <v>5.6775170325510901E-4</v>
      </c>
    </row>
    <row r="31" spans="1:18" x14ac:dyDescent="0.2">
      <c r="A31">
        <v>1031</v>
      </c>
      <c r="B31">
        <v>33</v>
      </c>
      <c r="C31" s="7">
        <v>6.5939335811053795E-4</v>
      </c>
      <c r="F31">
        <v>31</v>
      </c>
      <c r="G31">
        <v>91</v>
      </c>
      <c r="H31" s="7">
        <v>9.1276568001043095E-4</v>
      </c>
      <c r="K31">
        <v>30</v>
      </c>
      <c r="L31">
        <v>92</v>
      </c>
      <c r="M31" s="7">
        <v>9.2090248443474603E-4</v>
      </c>
      <c r="P31">
        <v>2029</v>
      </c>
      <c r="Q31">
        <v>7</v>
      </c>
      <c r="R31" s="7">
        <v>2.2079232904365301E-4</v>
      </c>
    </row>
    <row r="32" spans="1:18" x14ac:dyDescent="0.2">
      <c r="A32">
        <v>1032</v>
      </c>
      <c r="B32">
        <v>29</v>
      </c>
      <c r="C32" s="7">
        <v>5.7946689046077602E-4</v>
      </c>
      <c r="F32">
        <v>32</v>
      </c>
      <c r="G32">
        <v>77</v>
      </c>
      <c r="H32" s="7">
        <v>7.7234019077805703E-4</v>
      </c>
      <c r="K32">
        <v>31</v>
      </c>
      <c r="L32">
        <v>92</v>
      </c>
      <c r="M32" s="7">
        <v>9.2090248443474603E-4</v>
      </c>
      <c r="P32">
        <v>2030</v>
      </c>
      <c r="Q32">
        <v>16</v>
      </c>
      <c r="R32" s="7">
        <v>5.0466818067120803E-4</v>
      </c>
    </row>
    <row r="33" spans="1:18" x14ac:dyDescent="0.2">
      <c r="A33">
        <v>1033</v>
      </c>
      <c r="B33">
        <v>48</v>
      </c>
      <c r="C33" s="7">
        <v>9.5911761179714604E-4</v>
      </c>
      <c r="F33">
        <v>33</v>
      </c>
      <c r="G33">
        <v>104</v>
      </c>
      <c r="H33">
        <v>1.04316077715477E-3</v>
      </c>
      <c r="K33">
        <v>32</v>
      </c>
      <c r="L33">
        <v>100</v>
      </c>
      <c r="M33">
        <v>1.0009809613421099E-3</v>
      </c>
      <c r="P33">
        <v>2031</v>
      </c>
      <c r="Q33">
        <v>13</v>
      </c>
      <c r="R33" s="7">
        <v>4.10042896795357E-4</v>
      </c>
    </row>
    <row r="34" spans="1:18" x14ac:dyDescent="0.2">
      <c r="A34">
        <v>1034</v>
      </c>
      <c r="B34">
        <v>34</v>
      </c>
      <c r="C34" s="7">
        <v>6.79374975022978E-4</v>
      </c>
      <c r="F34">
        <v>34</v>
      </c>
      <c r="G34">
        <v>90</v>
      </c>
      <c r="H34" s="7">
        <v>9.0273528792240401E-4</v>
      </c>
      <c r="K34">
        <v>33</v>
      </c>
      <c r="L34">
        <v>90</v>
      </c>
      <c r="M34" s="7">
        <v>9.0088286520790303E-4</v>
      </c>
      <c r="P34">
        <v>2032</v>
      </c>
      <c r="Q34">
        <v>15</v>
      </c>
      <c r="R34" s="7">
        <v>4.7312641937925797E-4</v>
      </c>
    </row>
    <row r="35" spans="1:18" x14ac:dyDescent="0.2">
      <c r="A35">
        <v>1035</v>
      </c>
      <c r="B35">
        <v>30</v>
      </c>
      <c r="C35" s="7">
        <v>5.9944850737321596E-4</v>
      </c>
      <c r="F35">
        <v>35</v>
      </c>
      <c r="G35">
        <v>103</v>
      </c>
      <c r="H35">
        <v>1.0331303850667499E-3</v>
      </c>
      <c r="K35">
        <v>34</v>
      </c>
      <c r="L35">
        <v>75</v>
      </c>
      <c r="M35" s="7">
        <v>7.5073572100658602E-4</v>
      </c>
      <c r="P35">
        <v>2033</v>
      </c>
      <c r="Q35">
        <v>18</v>
      </c>
      <c r="R35" s="7">
        <v>5.6775170325510901E-4</v>
      </c>
    </row>
    <row r="36" spans="1:18" x14ac:dyDescent="0.2">
      <c r="A36">
        <v>1036</v>
      </c>
      <c r="B36">
        <v>37</v>
      </c>
      <c r="C36" s="7">
        <v>7.3931982576029998E-4</v>
      </c>
      <c r="F36">
        <v>36</v>
      </c>
      <c r="G36">
        <v>101</v>
      </c>
      <c r="H36">
        <v>1.01306960089069E-3</v>
      </c>
      <c r="K36">
        <v>35</v>
      </c>
      <c r="L36">
        <v>100</v>
      </c>
      <c r="M36">
        <v>1.0009809613421099E-3</v>
      </c>
      <c r="P36">
        <v>2034</v>
      </c>
      <c r="Q36">
        <v>13</v>
      </c>
      <c r="R36" s="7">
        <v>4.10042896795357E-4</v>
      </c>
    </row>
    <row r="37" spans="1:18" x14ac:dyDescent="0.2">
      <c r="A37">
        <v>1037</v>
      </c>
      <c r="B37">
        <v>38</v>
      </c>
      <c r="C37" s="7">
        <v>7.5930144267274101E-4</v>
      </c>
      <c r="F37">
        <v>37</v>
      </c>
      <c r="G37">
        <v>106</v>
      </c>
      <c r="H37">
        <v>1.06322156133083E-3</v>
      </c>
      <c r="K37">
        <v>36</v>
      </c>
      <c r="L37">
        <v>114</v>
      </c>
      <c r="M37">
        <v>1.1411182959300101E-3</v>
      </c>
      <c r="P37">
        <v>2035</v>
      </c>
      <c r="Q37">
        <v>20</v>
      </c>
      <c r="R37" s="7">
        <v>6.3083522583900998E-4</v>
      </c>
    </row>
    <row r="38" spans="1:18" x14ac:dyDescent="0.2">
      <c r="A38">
        <v>1038</v>
      </c>
      <c r="B38">
        <v>31</v>
      </c>
      <c r="C38" s="7">
        <v>6.1943012428565699E-4</v>
      </c>
      <c r="F38">
        <v>38</v>
      </c>
      <c r="G38">
        <v>101</v>
      </c>
      <c r="H38">
        <v>1.01306960089069E-3</v>
      </c>
      <c r="K38">
        <v>37</v>
      </c>
      <c r="L38">
        <v>96</v>
      </c>
      <c r="M38" s="7">
        <v>9.6094172288842998E-4</v>
      </c>
      <c r="P38">
        <v>2036</v>
      </c>
      <c r="Q38">
        <v>19</v>
      </c>
      <c r="R38" s="7">
        <v>5.9929346454705998E-4</v>
      </c>
    </row>
    <row r="39" spans="1:18" x14ac:dyDescent="0.2">
      <c r="A39">
        <v>1039</v>
      </c>
      <c r="B39">
        <v>26</v>
      </c>
      <c r="C39" s="7">
        <v>5.1952203972345404E-4</v>
      </c>
      <c r="F39">
        <v>39</v>
      </c>
      <c r="G39">
        <v>102</v>
      </c>
      <c r="H39">
        <v>1.0230999929787201E-3</v>
      </c>
      <c r="K39">
        <v>38</v>
      </c>
      <c r="L39">
        <v>87</v>
      </c>
      <c r="M39" s="7">
        <v>8.7085343636764004E-4</v>
      </c>
      <c r="P39">
        <v>2037</v>
      </c>
      <c r="Q39">
        <v>17</v>
      </c>
      <c r="R39" s="7">
        <v>5.3620994196315901E-4</v>
      </c>
    </row>
    <row r="40" spans="1:18" x14ac:dyDescent="0.2">
      <c r="A40">
        <v>1040</v>
      </c>
      <c r="B40">
        <v>32</v>
      </c>
      <c r="C40" s="7">
        <v>6.3941174119809703E-4</v>
      </c>
      <c r="F40">
        <v>40</v>
      </c>
      <c r="G40">
        <v>110</v>
      </c>
      <c r="H40">
        <v>1.1033431296829301E-3</v>
      </c>
      <c r="K40">
        <v>39</v>
      </c>
      <c r="L40">
        <v>105</v>
      </c>
      <c r="M40">
        <v>1.05103000940922E-3</v>
      </c>
      <c r="P40">
        <v>2038</v>
      </c>
      <c r="Q40">
        <v>14</v>
      </c>
      <c r="R40" s="7">
        <v>4.41584658087307E-4</v>
      </c>
    </row>
    <row r="41" spans="1:18" x14ac:dyDescent="0.2">
      <c r="A41">
        <v>1041</v>
      </c>
      <c r="B41">
        <v>27</v>
      </c>
      <c r="C41" s="7">
        <v>5.3950365663589495E-4</v>
      </c>
      <c r="F41">
        <v>41</v>
      </c>
      <c r="G41">
        <v>84</v>
      </c>
      <c r="H41" s="7">
        <v>8.4255293539424404E-4</v>
      </c>
      <c r="K41">
        <v>40</v>
      </c>
      <c r="L41">
        <v>105</v>
      </c>
      <c r="M41">
        <v>1.05103000940922E-3</v>
      </c>
      <c r="P41">
        <v>2039</v>
      </c>
      <c r="Q41">
        <v>15</v>
      </c>
      <c r="R41" s="7">
        <v>4.7312641937925797E-4</v>
      </c>
    </row>
    <row r="42" spans="1:18" x14ac:dyDescent="0.2">
      <c r="A42">
        <v>1042</v>
      </c>
      <c r="B42">
        <v>27</v>
      </c>
      <c r="C42" s="7">
        <v>5.3950365663589495E-4</v>
      </c>
      <c r="F42">
        <v>42</v>
      </c>
      <c r="G42">
        <v>104</v>
      </c>
      <c r="H42">
        <v>1.04316077715477E-3</v>
      </c>
      <c r="K42">
        <v>41</v>
      </c>
      <c r="L42">
        <v>107</v>
      </c>
      <c r="M42">
        <v>1.07104962863606E-3</v>
      </c>
      <c r="P42">
        <v>2040</v>
      </c>
      <c r="Q42">
        <v>15</v>
      </c>
      <c r="R42" s="7">
        <v>4.7312641937925797E-4</v>
      </c>
    </row>
    <row r="43" spans="1:18" x14ac:dyDescent="0.2">
      <c r="A43">
        <v>1043</v>
      </c>
      <c r="B43">
        <v>34</v>
      </c>
      <c r="C43" s="7">
        <v>6.79374975022978E-4</v>
      </c>
      <c r="F43">
        <v>43</v>
      </c>
      <c r="G43">
        <v>96</v>
      </c>
      <c r="H43" s="7">
        <v>9.6291764045056496E-4</v>
      </c>
      <c r="K43">
        <v>42</v>
      </c>
      <c r="L43">
        <v>92</v>
      </c>
      <c r="M43" s="7">
        <v>9.2090248443474603E-4</v>
      </c>
      <c r="P43">
        <v>2041</v>
      </c>
      <c r="Q43">
        <v>14</v>
      </c>
      <c r="R43" s="7">
        <v>4.41584658087307E-4</v>
      </c>
    </row>
    <row r="44" spans="1:18" x14ac:dyDescent="0.2">
      <c r="A44">
        <v>1044</v>
      </c>
      <c r="B44">
        <v>36</v>
      </c>
      <c r="C44" s="7">
        <v>7.1933820884785896E-4</v>
      </c>
      <c r="F44">
        <v>44</v>
      </c>
      <c r="G44">
        <v>100</v>
      </c>
      <c r="H44">
        <v>1.0030392088026701E-3</v>
      </c>
      <c r="K44">
        <v>43</v>
      </c>
      <c r="L44">
        <v>89</v>
      </c>
      <c r="M44" s="7">
        <v>8.9087305559448196E-4</v>
      </c>
      <c r="P44">
        <v>2042</v>
      </c>
      <c r="Q44">
        <v>11</v>
      </c>
      <c r="R44" s="7">
        <v>3.4695937421145499E-4</v>
      </c>
    </row>
    <row r="45" spans="1:18" x14ac:dyDescent="0.2">
      <c r="A45">
        <v>1045</v>
      </c>
      <c r="B45">
        <v>44</v>
      </c>
      <c r="C45" s="7">
        <v>8.79191144147384E-4</v>
      </c>
      <c r="F45">
        <v>45</v>
      </c>
      <c r="G45">
        <v>91</v>
      </c>
      <c r="H45" s="7">
        <v>9.1276568001043095E-4</v>
      </c>
      <c r="K45">
        <v>44</v>
      </c>
      <c r="L45">
        <v>106</v>
      </c>
      <c r="M45">
        <v>1.06103981902264E-3</v>
      </c>
      <c r="P45">
        <v>2043</v>
      </c>
      <c r="Q45">
        <v>18</v>
      </c>
      <c r="R45" s="7">
        <v>5.6775170325510901E-4</v>
      </c>
    </row>
    <row r="46" spans="1:18" x14ac:dyDescent="0.2">
      <c r="A46">
        <v>1046</v>
      </c>
      <c r="B46">
        <v>40</v>
      </c>
      <c r="C46" s="7">
        <v>7.9926467649762197E-4</v>
      </c>
      <c r="F46">
        <v>46</v>
      </c>
      <c r="G46">
        <v>97</v>
      </c>
      <c r="H46" s="7">
        <v>9.7294803253859103E-4</v>
      </c>
      <c r="K46">
        <v>45</v>
      </c>
      <c r="L46">
        <v>92</v>
      </c>
      <c r="M46" s="7">
        <v>9.2090248443474603E-4</v>
      </c>
      <c r="P46">
        <v>2044</v>
      </c>
      <c r="Q46">
        <v>18</v>
      </c>
      <c r="R46" s="7">
        <v>5.6775170325510901E-4</v>
      </c>
    </row>
    <row r="47" spans="1:18" x14ac:dyDescent="0.2">
      <c r="A47">
        <v>1047</v>
      </c>
      <c r="B47">
        <v>23</v>
      </c>
      <c r="C47" s="7">
        <v>4.59577188986132E-4</v>
      </c>
      <c r="F47">
        <v>47</v>
      </c>
      <c r="G47">
        <v>77</v>
      </c>
      <c r="H47" s="7">
        <v>7.7234019077805703E-4</v>
      </c>
      <c r="K47">
        <v>46</v>
      </c>
      <c r="L47">
        <v>103</v>
      </c>
      <c r="M47">
        <v>1.0310103901823701E-3</v>
      </c>
      <c r="P47">
        <v>2045</v>
      </c>
      <c r="Q47">
        <v>17</v>
      </c>
      <c r="R47" s="7">
        <v>5.3620994196315901E-4</v>
      </c>
    </row>
    <row r="48" spans="1:18" x14ac:dyDescent="0.2">
      <c r="A48">
        <v>1048</v>
      </c>
      <c r="B48">
        <v>39</v>
      </c>
      <c r="C48" s="7">
        <v>7.7928305958518105E-4</v>
      </c>
      <c r="F48">
        <v>48</v>
      </c>
      <c r="G48">
        <v>84</v>
      </c>
      <c r="H48" s="7">
        <v>8.4255293539424404E-4</v>
      </c>
      <c r="K48">
        <v>47</v>
      </c>
      <c r="L48">
        <v>97</v>
      </c>
      <c r="M48" s="7">
        <v>9.7095153250185105E-4</v>
      </c>
      <c r="P48">
        <v>2046</v>
      </c>
      <c r="Q48">
        <v>15</v>
      </c>
      <c r="R48" s="7">
        <v>4.7312641937925797E-4</v>
      </c>
    </row>
    <row r="49" spans="1:18" x14ac:dyDescent="0.2">
      <c r="A49">
        <v>1049</v>
      </c>
      <c r="B49">
        <v>28</v>
      </c>
      <c r="C49" s="7">
        <v>5.59485273548335E-4</v>
      </c>
      <c r="F49">
        <v>49</v>
      </c>
      <c r="G49">
        <v>93</v>
      </c>
      <c r="H49" s="7">
        <v>9.3282646418648503E-4</v>
      </c>
      <c r="K49">
        <v>48</v>
      </c>
      <c r="L49">
        <v>104</v>
      </c>
      <c r="M49">
        <v>1.0410201997957901E-3</v>
      </c>
      <c r="P49">
        <v>2047</v>
      </c>
      <c r="Q49">
        <v>15</v>
      </c>
      <c r="R49" s="7">
        <v>4.7312641937925797E-4</v>
      </c>
    </row>
    <row r="50" spans="1:18" x14ac:dyDescent="0.2">
      <c r="A50">
        <v>1050</v>
      </c>
      <c r="B50">
        <v>34</v>
      </c>
      <c r="C50" s="7">
        <v>6.79374975022978E-4</v>
      </c>
      <c r="F50">
        <v>50</v>
      </c>
      <c r="G50">
        <v>81</v>
      </c>
      <c r="H50" s="7">
        <v>8.12461759130164E-4</v>
      </c>
      <c r="K50">
        <v>49</v>
      </c>
      <c r="L50">
        <v>93</v>
      </c>
      <c r="M50" s="7">
        <v>9.3091229404816699E-4</v>
      </c>
      <c r="P50">
        <v>2048</v>
      </c>
      <c r="Q50">
        <v>15</v>
      </c>
      <c r="R50" s="7">
        <v>4.7312641937925797E-4</v>
      </c>
    </row>
    <row r="51" spans="1:18" x14ac:dyDescent="0.2">
      <c r="A51">
        <v>1051</v>
      </c>
      <c r="B51">
        <v>33</v>
      </c>
      <c r="C51" s="7">
        <v>6.5939335811053795E-4</v>
      </c>
      <c r="F51">
        <v>51</v>
      </c>
      <c r="G51">
        <v>76</v>
      </c>
      <c r="H51" s="7">
        <v>7.6230979869002999E-4</v>
      </c>
      <c r="K51">
        <v>50</v>
      </c>
      <c r="L51">
        <v>97</v>
      </c>
      <c r="M51" s="7">
        <v>9.7095153250185105E-4</v>
      </c>
      <c r="P51">
        <v>2049</v>
      </c>
      <c r="Q51">
        <v>27</v>
      </c>
      <c r="R51" s="7">
        <v>8.51627554882664E-4</v>
      </c>
    </row>
    <row r="52" spans="1:18" x14ac:dyDescent="0.2">
      <c r="A52">
        <v>1052</v>
      </c>
      <c r="B52">
        <v>28</v>
      </c>
      <c r="C52" s="7">
        <v>5.59485273548335E-4</v>
      </c>
      <c r="F52">
        <v>52</v>
      </c>
      <c r="G52">
        <v>81</v>
      </c>
      <c r="H52" s="7">
        <v>8.12461759130164E-4</v>
      </c>
      <c r="K52">
        <v>51</v>
      </c>
      <c r="L52">
        <v>113</v>
      </c>
      <c r="M52">
        <v>1.1311084863165901E-3</v>
      </c>
      <c r="P52">
        <v>2050</v>
      </c>
      <c r="Q52">
        <v>15</v>
      </c>
      <c r="R52" s="7">
        <v>4.7312641937925797E-4</v>
      </c>
    </row>
    <row r="53" spans="1:18" x14ac:dyDescent="0.2">
      <c r="A53">
        <v>1053</v>
      </c>
      <c r="B53">
        <v>44</v>
      </c>
      <c r="C53" s="7">
        <v>8.79191144147384E-4</v>
      </c>
      <c r="F53">
        <v>53</v>
      </c>
      <c r="G53">
        <v>98</v>
      </c>
      <c r="H53" s="7">
        <v>9.8297842462661796E-4</v>
      </c>
      <c r="K53">
        <v>52</v>
      </c>
      <c r="L53">
        <v>90</v>
      </c>
      <c r="M53" s="7">
        <v>9.0088286520790303E-4</v>
      </c>
      <c r="P53">
        <v>2051</v>
      </c>
      <c r="Q53">
        <v>15</v>
      </c>
      <c r="R53" s="7">
        <v>4.7312641937925797E-4</v>
      </c>
    </row>
    <row r="54" spans="1:18" x14ac:dyDescent="0.2">
      <c r="A54">
        <v>1054</v>
      </c>
      <c r="B54">
        <v>37</v>
      </c>
      <c r="C54" s="7">
        <v>7.3931982576029998E-4</v>
      </c>
      <c r="F54">
        <v>54</v>
      </c>
      <c r="G54">
        <v>79</v>
      </c>
      <c r="H54" s="7">
        <v>7.92400974954111E-4</v>
      </c>
      <c r="K54">
        <v>53</v>
      </c>
      <c r="L54">
        <v>95</v>
      </c>
      <c r="M54" s="7">
        <v>9.5093191327500902E-4</v>
      </c>
      <c r="P54">
        <v>2052</v>
      </c>
      <c r="Q54">
        <v>28</v>
      </c>
      <c r="R54" s="7">
        <v>8.8316931617461497E-4</v>
      </c>
    </row>
    <row r="55" spans="1:18" x14ac:dyDescent="0.2">
      <c r="A55">
        <v>1055</v>
      </c>
      <c r="B55">
        <v>38</v>
      </c>
      <c r="C55" s="7">
        <v>7.5930144267274101E-4</v>
      </c>
      <c r="F55">
        <v>55</v>
      </c>
      <c r="G55">
        <v>90</v>
      </c>
      <c r="H55" s="7">
        <v>9.0273528792240401E-4</v>
      </c>
      <c r="K55">
        <v>54</v>
      </c>
      <c r="L55">
        <v>102</v>
      </c>
      <c r="M55">
        <v>1.0210005805689499E-3</v>
      </c>
      <c r="P55">
        <v>2053</v>
      </c>
      <c r="Q55">
        <v>28</v>
      </c>
      <c r="R55" s="7">
        <v>8.8316931617461497E-4</v>
      </c>
    </row>
    <row r="56" spans="1:18" x14ac:dyDescent="0.2">
      <c r="A56">
        <v>1056</v>
      </c>
      <c r="B56">
        <v>27</v>
      </c>
      <c r="C56" s="7">
        <v>5.3950365663589495E-4</v>
      </c>
      <c r="F56">
        <v>56</v>
      </c>
      <c r="G56">
        <v>101</v>
      </c>
      <c r="H56">
        <v>1.01306960089069E-3</v>
      </c>
      <c r="K56">
        <v>55</v>
      </c>
      <c r="L56">
        <v>80</v>
      </c>
      <c r="M56" s="7">
        <v>8.0078476907369201E-4</v>
      </c>
      <c r="P56">
        <v>2054</v>
      </c>
      <c r="Q56">
        <v>13</v>
      </c>
      <c r="R56" s="7">
        <v>4.10042896795357E-4</v>
      </c>
    </row>
    <row r="57" spans="1:18" x14ac:dyDescent="0.2">
      <c r="A57">
        <v>1057</v>
      </c>
      <c r="B57">
        <v>35</v>
      </c>
      <c r="C57" s="7">
        <v>6.9935659193541902E-4</v>
      </c>
      <c r="F57">
        <v>57</v>
      </c>
      <c r="G57">
        <v>89</v>
      </c>
      <c r="H57" s="7">
        <v>8.9270489583437795E-4</v>
      </c>
      <c r="K57">
        <v>56</v>
      </c>
      <c r="L57">
        <v>119</v>
      </c>
      <c r="M57">
        <v>1.19116734399711E-3</v>
      </c>
      <c r="P57">
        <v>2055</v>
      </c>
      <c r="Q57">
        <v>12</v>
      </c>
      <c r="R57" s="7">
        <v>3.7850113550340602E-4</v>
      </c>
    </row>
    <row r="58" spans="1:18" x14ac:dyDescent="0.2">
      <c r="A58">
        <v>1058</v>
      </c>
      <c r="B58">
        <v>38</v>
      </c>
      <c r="C58" s="7">
        <v>7.5930144267274101E-4</v>
      </c>
      <c r="F58">
        <v>58</v>
      </c>
      <c r="G58">
        <v>66</v>
      </c>
      <c r="H58" s="7">
        <v>6.6200587780976304E-4</v>
      </c>
      <c r="K58">
        <v>57</v>
      </c>
      <c r="L58">
        <v>101</v>
      </c>
      <c r="M58">
        <v>1.0109907709555299E-3</v>
      </c>
      <c r="P58">
        <v>2056</v>
      </c>
      <c r="Q58">
        <v>11</v>
      </c>
      <c r="R58" s="7">
        <v>3.4695937421145499E-4</v>
      </c>
    </row>
    <row r="59" spans="1:18" x14ac:dyDescent="0.2">
      <c r="A59">
        <v>1059</v>
      </c>
      <c r="B59">
        <v>39</v>
      </c>
      <c r="C59" s="7">
        <v>7.7928305958518105E-4</v>
      </c>
      <c r="F59">
        <v>59</v>
      </c>
      <c r="G59">
        <v>95</v>
      </c>
      <c r="H59" s="7">
        <v>9.5288724836253803E-4</v>
      </c>
      <c r="K59">
        <v>58</v>
      </c>
      <c r="L59">
        <v>95</v>
      </c>
      <c r="M59" s="7">
        <v>9.5093191327500902E-4</v>
      </c>
      <c r="P59">
        <v>2057</v>
      </c>
      <c r="Q59">
        <v>14</v>
      </c>
      <c r="R59" s="7">
        <v>4.41584658087307E-4</v>
      </c>
    </row>
    <row r="60" spans="1:18" x14ac:dyDescent="0.2">
      <c r="A60">
        <v>1060</v>
      </c>
      <c r="B60">
        <v>22</v>
      </c>
      <c r="C60" s="7">
        <v>4.39595572073692E-4</v>
      </c>
      <c r="F60">
        <v>60</v>
      </c>
      <c r="G60">
        <v>84</v>
      </c>
      <c r="H60" s="7">
        <v>8.4255293539424404E-4</v>
      </c>
      <c r="K60">
        <v>59</v>
      </c>
      <c r="L60">
        <v>84</v>
      </c>
      <c r="M60" s="7">
        <v>8.4082400752737596E-4</v>
      </c>
      <c r="P60">
        <v>2058</v>
      </c>
      <c r="Q60">
        <v>13</v>
      </c>
      <c r="R60" s="7">
        <v>4.10042896795357E-4</v>
      </c>
    </row>
    <row r="61" spans="1:18" x14ac:dyDescent="0.2">
      <c r="A61">
        <v>1061</v>
      </c>
      <c r="B61">
        <v>31</v>
      </c>
      <c r="C61" s="7">
        <v>6.1943012428565699E-4</v>
      </c>
      <c r="F61">
        <v>61</v>
      </c>
      <c r="G61">
        <v>80</v>
      </c>
      <c r="H61" s="7">
        <v>8.0243136704213696E-4</v>
      </c>
      <c r="K61">
        <v>60</v>
      </c>
      <c r="L61">
        <v>97</v>
      </c>
      <c r="M61" s="7">
        <v>9.7095153250185105E-4</v>
      </c>
      <c r="P61">
        <v>2059</v>
      </c>
      <c r="Q61">
        <v>6</v>
      </c>
      <c r="R61" s="7">
        <v>1.8925056775170301E-4</v>
      </c>
    </row>
    <row r="62" spans="1:18" x14ac:dyDescent="0.2">
      <c r="A62">
        <v>1062</v>
      </c>
      <c r="B62">
        <v>43</v>
      </c>
      <c r="C62" s="7">
        <v>8.5920952723494298E-4</v>
      </c>
      <c r="F62">
        <v>62</v>
      </c>
      <c r="G62">
        <v>78</v>
      </c>
      <c r="H62" s="7">
        <v>7.8237058286608396E-4</v>
      </c>
      <c r="K62">
        <v>61</v>
      </c>
      <c r="L62">
        <v>79</v>
      </c>
      <c r="M62" s="7">
        <v>7.9077495946027095E-4</v>
      </c>
      <c r="P62">
        <v>2060</v>
      </c>
      <c r="Q62">
        <v>10</v>
      </c>
      <c r="R62" s="7">
        <v>3.1541761291950499E-4</v>
      </c>
    </row>
    <row r="63" spans="1:18" x14ac:dyDescent="0.2">
      <c r="A63">
        <v>1063</v>
      </c>
      <c r="B63">
        <v>30</v>
      </c>
      <c r="C63" s="7">
        <v>5.9944850737321596E-4</v>
      </c>
      <c r="F63">
        <v>63</v>
      </c>
      <c r="G63">
        <v>69</v>
      </c>
      <c r="H63" s="7">
        <v>6.9209705407384298E-4</v>
      </c>
      <c r="K63">
        <v>62</v>
      </c>
      <c r="L63">
        <v>94</v>
      </c>
      <c r="M63" s="7">
        <v>9.4092210366158795E-4</v>
      </c>
      <c r="P63">
        <v>2061</v>
      </c>
      <c r="Q63">
        <v>17</v>
      </c>
      <c r="R63" s="7">
        <v>5.3620994196315901E-4</v>
      </c>
    </row>
    <row r="64" spans="1:18" x14ac:dyDescent="0.2">
      <c r="A64">
        <v>1064</v>
      </c>
      <c r="B64">
        <v>30</v>
      </c>
      <c r="C64" s="7">
        <v>5.9944850737321596E-4</v>
      </c>
      <c r="F64">
        <v>64</v>
      </c>
      <c r="G64">
        <v>73</v>
      </c>
      <c r="H64" s="7">
        <v>7.3221862242594995E-4</v>
      </c>
      <c r="K64">
        <v>63</v>
      </c>
      <c r="L64">
        <v>93</v>
      </c>
      <c r="M64" s="7">
        <v>9.3091229404816699E-4</v>
      </c>
      <c r="P64">
        <v>2062</v>
      </c>
      <c r="Q64">
        <v>16</v>
      </c>
      <c r="R64" s="7">
        <v>5.0466818067120803E-4</v>
      </c>
    </row>
    <row r="65" spans="1:18" x14ac:dyDescent="0.2">
      <c r="A65">
        <v>1065</v>
      </c>
      <c r="B65">
        <v>38</v>
      </c>
      <c r="C65" s="7">
        <v>7.5930144267274101E-4</v>
      </c>
      <c r="F65">
        <v>65</v>
      </c>
      <c r="G65">
        <v>66</v>
      </c>
      <c r="H65" s="7">
        <v>6.6200587780976304E-4</v>
      </c>
      <c r="K65">
        <v>8255</v>
      </c>
      <c r="L65">
        <v>1</v>
      </c>
      <c r="M65" s="7">
        <v>1.0009809613421099E-5</v>
      </c>
      <c r="P65">
        <v>2063</v>
      </c>
      <c r="Q65">
        <v>19</v>
      </c>
      <c r="R65" s="7">
        <v>5.9929346454705998E-4</v>
      </c>
    </row>
    <row r="66" spans="1:18" x14ac:dyDescent="0.2">
      <c r="A66">
        <v>1066</v>
      </c>
      <c r="B66">
        <v>39</v>
      </c>
      <c r="C66" s="7">
        <v>7.7928305958518105E-4</v>
      </c>
      <c r="F66">
        <v>66</v>
      </c>
      <c r="G66">
        <v>79</v>
      </c>
      <c r="H66" s="7">
        <v>7.92400974954111E-4</v>
      </c>
      <c r="K66">
        <v>64</v>
      </c>
      <c r="L66">
        <v>86</v>
      </c>
      <c r="M66" s="7">
        <v>8.6084362675421897E-4</v>
      </c>
      <c r="P66">
        <v>2064</v>
      </c>
      <c r="Q66">
        <v>15</v>
      </c>
      <c r="R66" s="7">
        <v>4.7312641937925797E-4</v>
      </c>
    </row>
    <row r="67" spans="1:18" x14ac:dyDescent="0.2">
      <c r="A67">
        <v>1067</v>
      </c>
      <c r="B67">
        <v>34</v>
      </c>
      <c r="C67" s="7">
        <v>6.79374975022978E-4</v>
      </c>
      <c r="F67">
        <v>67</v>
      </c>
      <c r="G67">
        <v>94</v>
      </c>
      <c r="H67" s="7">
        <v>9.4285685627451099E-4</v>
      </c>
      <c r="K67">
        <v>65</v>
      </c>
      <c r="L67">
        <v>112</v>
      </c>
      <c r="M67">
        <v>1.1210986767031599E-3</v>
      </c>
      <c r="P67">
        <v>2065</v>
      </c>
      <c r="Q67">
        <v>13</v>
      </c>
      <c r="R67" s="7">
        <v>4.10042896795357E-4</v>
      </c>
    </row>
    <row r="68" spans="1:18" x14ac:dyDescent="0.2">
      <c r="A68">
        <v>1068</v>
      </c>
      <c r="B68">
        <v>35</v>
      </c>
      <c r="C68" s="7">
        <v>6.9935659193541902E-4</v>
      </c>
      <c r="F68">
        <v>68</v>
      </c>
      <c r="G68">
        <v>94</v>
      </c>
      <c r="H68" s="7">
        <v>9.4285685627451099E-4</v>
      </c>
      <c r="K68">
        <v>66</v>
      </c>
      <c r="L68">
        <v>89</v>
      </c>
      <c r="M68" s="7">
        <v>8.9087305559448196E-4</v>
      </c>
      <c r="P68">
        <v>2066</v>
      </c>
      <c r="Q68">
        <v>26</v>
      </c>
      <c r="R68" s="7">
        <v>8.20085793590714E-4</v>
      </c>
    </row>
    <row r="69" spans="1:18" x14ac:dyDescent="0.2">
      <c r="A69">
        <v>1069</v>
      </c>
      <c r="B69">
        <v>36</v>
      </c>
      <c r="C69" s="7">
        <v>7.1933820884785896E-4</v>
      </c>
      <c r="F69">
        <v>69</v>
      </c>
      <c r="G69">
        <v>98</v>
      </c>
      <c r="H69" s="7">
        <v>9.8297842462661796E-4</v>
      </c>
      <c r="K69">
        <v>67</v>
      </c>
      <c r="L69">
        <v>89</v>
      </c>
      <c r="M69" s="7">
        <v>8.9087305559448196E-4</v>
      </c>
      <c r="P69">
        <v>2067</v>
      </c>
      <c r="Q69">
        <v>19</v>
      </c>
      <c r="R69" s="7">
        <v>5.9929346454705998E-4</v>
      </c>
    </row>
    <row r="70" spans="1:18" x14ac:dyDescent="0.2">
      <c r="A70">
        <v>1070</v>
      </c>
      <c r="B70">
        <v>46</v>
      </c>
      <c r="C70" s="7">
        <v>9.1915437797226497E-4</v>
      </c>
      <c r="F70">
        <v>70</v>
      </c>
      <c r="G70">
        <v>87</v>
      </c>
      <c r="H70" s="7">
        <v>8.7264411165832397E-4</v>
      </c>
      <c r="K70">
        <v>68</v>
      </c>
      <c r="L70">
        <v>87</v>
      </c>
      <c r="M70" s="7">
        <v>8.7085343636764004E-4</v>
      </c>
      <c r="P70">
        <v>2068</v>
      </c>
      <c r="Q70">
        <v>17</v>
      </c>
      <c r="R70" s="7">
        <v>5.3620994196315901E-4</v>
      </c>
    </row>
    <row r="71" spans="1:18" x14ac:dyDescent="0.2">
      <c r="A71">
        <v>1071</v>
      </c>
      <c r="B71">
        <v>26</v>
      </c>
      <c r="C71" s="7">
        <v>5.1952203972345404E-4</v>
      </c>
      <c r="F71">
        <v>71</v>
      </c>
      <c r="G71">
        <v>86</v>
      </c>
      <c r="H71" s="7">
        <v>8.6261371957029802E-4</v>
      </c>
      <c r="K71">
        <v>69</v>
      </c>
      <c r="L71">
        <v>100</v>
      </c>
      <c r="M71">
        <v>1.0009809613421099E-3</v>
      </c>
      <c r="P71">
        <v>2069</v>
      </c>
      <c r="Q71">
        <v>18</v>
      </c>
      <c r="R71" s="7">
        <v>5.6775170325510901E-4</v>
      </c>
    </row>
    <row r="72" spans="1:18" x14ac:dyDescent="0.2">
      <c r="A72">
        <v>1072</v>
      </c>
      <c r="B72">
        <v>32</v>
      </c>
      <c r="C72" s="7">
        <v>6.3941174119809703E-4</v>
      </c>
      <c r="F72">
        <v>72</v>
      </c>
      <c r="G72">
        <v>84</v>
      </c>
      <c r="H72" s="7">
        <v>8.4255293539424404E-4</v>
      </c>
      <c r="K72">
        <v>70</v>
      </c>
      <c r="L72">
        <v>84</v>
      </c>
      <c r="M72" s="7">
        <v>8.4082400752737596E-4</v>
      </c>
      <c r="P72">
        <v>2070</v>
      </c>
      <c r="Q72">
        <v>13</v>
      </c>
      <c r="R72" s="7">
        <v>4.10042896795357E-4</v>
      </c>
    </row>
    <row r="73" spans="1:18" x14ac:dyDescent="0.2">
      <c r="A73">
        <v>1073</v>
      </c>
      <c r="B73">
        <v>29</v>
      </c>
      <c r="C73" s="7">
        <v>5.7946689046077602E-4</v>
      </c>
      <c r="F73">
        <v>73</v>
      </c>
      <c r="G73">
        <v>83</v>
      </c>
      <c r="H73" s="7">
        <v>8.32522543306217E-4</v>
      </c>
      <c r="K73">
        <v>71</v>
      </c>
      <c r="L73">
        <v>87</v>
      </c>
      <c r="M73" s="7">
        <v>8.7085343636764004E-4</v>
      </c>
      <c r="P73">
        <v>2071</v>
      </c>
      <c r="Q73">
        <v>10</v>
      </c>
      <c r="R73" s="7">
        <v>3.1541761291950499E-4</v>
      </c>
    </row>
    <row r="74" spans="1:18" x14ac:dyDescent="0.2">
      <c r="A74">
        <v>1074</v>
      </c>
      <c r="B74">
        <v>42</v>
      </c>
      <c r="C74" s="7">
        <v>8.3922791032250304E-4</v>
      </c>
      <c r="F74">
        <v>74</v>
      </c>
      <c r="G74">
        <v>79</v>
      </c>
      <c r="H74" s="7">
        <v>7.92400974954111E-4</v>
      </c>
      <c r="K74">
        <v>72</v>
      </c>
      <c r="L74">
        <v>83</v>
      </c>
      <c r="M74" s="7">
        <v>8.30814197913955E-4</v>
      </c>
      <c r="P74">
        <v>2072</v>
      </c>
      <c r="Q74">
        <v>15</v>
      </c>
      <c r="R74" s="7">
        <v>4.7312641937925797E-4</v>
      </c>
    </row>
    <row r="75" spans="1:18" x14ac:dyDescent="0.2">
      <c r="A75">
        <v>1075</v>
      </c>
      <c r="B75">
        <v>40</v>
      </c>
      <c r="C75" s="7">
        <v>7.9926467649762197E-4</v>
      </c>
      <c r="F75">
        <v>75</v>
      </c>
      <c r="G75">
        <v>92</v>
      </c>
      <c r="H75" s="7">
        <v>9.2279607209845799E-4</v>
      </c>
      <c r="K75">
        <v>73</v>
      </c>
      <c r="L75">
        <v>90</v>
      </c>
      <c r="M75" s="7">
        <v>9.0088286520790303E-4</v>
      </c>
      <c r="P75">
        <v>2073</v>
      </c>
      <c r="Q75">
        <v>15</v>
      </c>
      <c r="R75" s="7">
        <v>4.7312641937925797E-4</v>
      </c>
    </row>
    <row r="76" spans="1:18" x14ac:dyDescent="0.2">
      <c r="A76">
        <v>1076</v>
      </c>
      <c r="B76">
        <v>36</v>
      </c>
      <c r="C76" s="7">
        <v>7.1933820884785896E-4</v>
      </c>
      <c r="F76">
        <v>76</v>
      </c>
      <c r="G76">
        <v>88</v>
      </c>
      <c r="H76" s="7">
        <v>8.8267450374635101E-4</v>
      </c>
      <c r="K76">
        <v>74</v>
      </c>
      <c r="L76">
        <v>99</v>
      </c>
      <c r="M76" s="7">
        <v>9.9097115172869406E-4</v>
      </c>
      <c r="P76">
        <v>2074</v>
      </c>
      <c r="Q76">
        <v>20</v>
      </c>
      <c r="R76" s="7">
        <v>6.3083522583900998E-4</v>
      </c>
    </row>
    <row r="77" spans="1:18" x14ac:dyDescent="0.2">
      <c r="A77">
        <v>1077</v>
      </c>
      <c r="B77">
        <v>31</v>
      </c>
      <c r="C77" s="7">
        <v>6.1943012428565699E-4</v>
      </c>
      <c r="F77">
        <v>77</v>
      </c>
      <c r="G77">
        <v>76</v>
      </c>
      <c r="H77" s="7">
        <v>7.6230979869002999E-4</v>
      </c>
      <c r="K77">
        <v>75</v>
      </c>
      <c r="L77">
        <v>75</v>
      </c>
      <c r="M77" s="7">
        <v>7.5073572100658602E-4</v>
      </c>
      <c r="P77">
        <v>2075</v>
      </c>
      <c r="Q77">
        <v>16</v>
      </c>
      <c r="R77" s="7">
        <v>5.0466818067120803E-4</v>
      </c>
    </row>
    <row r="78" spans="1:18" x14ac:dyDescent="0.2">
      <c r="A78">
        <v>1078</v>
      </c>
      <c r="B78">
        <v>46</v>
      </c>
      <c r="C78" s="7">
        <v>9.1915437797226497E-4</v>
      </c>
      <c r="F78">
        <v>78</v>
      </c>
      <c r="G78">
        <v>77</v>
      </c>
      <c r="H78" s="7">
        <v>7.7234019077805703E-4</v>
      </c>
      <c r="K78">
        <v>8267</v>
      </c>
      <c r="L78">
        <v>1</v>
      </c>
      <c r="M78" s="7">
        <v>1.0009809613421099E-5</v>
      </c>
      <c r="P78">
        <v>2076</v>
      </c>
      <c r="Q78">
        <v>15</v>
      </c>
      <c r="R78" s="7">
        <v>4.7312641937925797E-4</v>
      </c>
    </row>
    <row r="79" spans="1:18" x14ac:dyDescent="0.2">
      <c r="A79">
        <v>1079</v>
      </c>
      <c r="B79">
        <v>21</v>
      </c>
      <c r="C79" s="7">
        <v>4.1961395516125098E-4</v>
      </c>
      <c r="F79">
        <v>79</v>
      </c>
      <c r="G79">
        <v>115</v>
      </c>
      <c r="H79">
        <v>1.1534950901230701E-3</v>
      </c>
      <c r="K79">
        <v>76</v>
      </c>
      <c r="L79">
        <v>84</v>
      </c>
      <c r="M79" s="7">
        <v>8.4082400752737596E-4</v>
      </c>
      <c r="P79">
        <v>2077</v>
      </c>
      <c r="Q79">
        <v>15</v>
      </c>
      <c r="R79" s="7">
        <v>4.7312641937925797E-4</v>
      </c>
    </row>
    <row r="80" spans="1:18" x14ac:dyDescent="0.2">
      <c r="A80">
        <v>1080</v>
      </c>
      <c r="B80">
        <v>36</v>
      </c>
      <c r="C80" s="7">
        <v>7.1933820884785896E-4</v>
      </c>
      <c r="F80">
        <v>80</v>
      </c>
      <c r="G80">
        <v>72</v>
      </c>
      <c r="H80" s="7">
        <v>7.2218823033792302E-4</v>
      </c>
      <c r="K80">
        <v>77</v>
      </c>
      <c r="L80">
        <v>85</v>
      </c>
      <c r="M80" s="7">
        <v>8.5083381714079801E-4</v>
      </c>
      <c r="P80">
        <v>2078</v>
      </c>
      <c r="Q80">
        <v>16</v>
      </c>
      <c r="R80" s="7">
        <v>5.0466818067120803E-4</v>
      </c>
    </row>
    <row r="81" spans="1:18" x14ac:dyDescent="0.2">
      <c r="A81">
        <v>1081</v>
      </c>
      <c r="B81">
        <v>29</v>
      </c>
      <c r="C81" s="7">
        <v>5.7946689046077602E-4</v>
      </c>
      <c r="F81">
        <v>81</v>
      </c>
      <c r="G81">
        <v>85</v>
      </c>
      <c r="H81" s="7">
        <v>8.5258332748227098E-4</v>
      </c>
      <c r="K81">
        <v>78</v>
      </c>
      <c r="L81">
        <v>83</v>
      </c>
      <c r="M81" s="7">
        <v>8.30814197913955E-4</v>
      </c>
      <c r="P81">
        <v>2079</v>
      </c>
      <c r="Q81">
        <v>24</v>
      </c>
      <c r="R81" s="7">
        <v>7.5700227100681302E-4</v>
      </c>
    </row>
    <row r="82" spans="1:18" x14ac:dyDescent="0.2">
      <c r="A82">
        <v>1082</v>
      </c>
      <c r="B82">
        <v>34</v>
      </c>
      <c r="C82" s="7">
        <v>6.79374975022978E-4</v>
      </c>
      <c r="F82">
        <v>82</v>
      </c>
      <c r="G82">
        <v>92</v>
      </c>
      <c r="H82" s="7">
        <v>9.2279607209845799E-4</v>
      </c>
      <c r="K82">
        <v>79</v>
      </c>
      <c r="L82">
        <v>100</v>
      </c>
      <c r="M82">
        <v>1.0009809613421099E-3</v>
      </c>
      <c r="P82">
        <v>2080</v>
      </c>
      <c r="Q82">
        <v>12</v>
      </c>
      <c r="R82" s="7">
        <v>3.7850113550340602E-4</v>
      </c>
    </row>
    <row r="83" spans="1:18" x14ac:dyDescent="0.2">
      <c r="A83">
        <v>1083</v>
      </c>
      <c r="B83">
        <v>26</v>
      </c>
      <c r="C83" s="7">
        <v>5.1952203972345404E-4</v>
      </c>
      <c r="F83">
        <v>83</v>
      </c>
      <c r="G83">
        <v>89</v>
      </c>
      <c r="H83" s="7">
        <v>8.9270489583437795E-4</v>
      </c>
      <c r="K83">
        <v>80</v>
      </c>
      <c r="L83">
        <v>96</v>
      </c>
      <c r="M83" s="7">
        <v>9.6094172288842998E-4</v>
      </c>
      <c r="P83">
        <v>2081</v>
      </c>
      <c r="Q83">
        <v>16</v>
      </c>
      <c r="R83" s="7">
        <v>5.0466818067120803E-4</v>
      </c>
    </row>
    <row r="84" spans="1:18" x14ac:dyDescent="0.2">
      <c r="A84">
        <v>1084</v>
      </c>
      <c r="B84">
        <v>46</v>
      </c>
      <c r="C84" s="7">
        <v>9.1915437797226497E-4</v>
      </c>
      <c r="F84">
        <v>84</v>
      </c>
      <c r="G84">
        <v>117</v>
      </c>
      <c r="H84">
        <v>1.17355587429912E-3</v>
      </c>
      <c r="K84">
        <v>81</v>
      </c>
      <c r="L84">
        <v>71</v>
      </c>
      <c r="M84" s="7">
        <v>7.1069648255290099E-4</v>
      </c>
      <c r="P84">
        <v>2082</v>
      </c>
      <c r="Q84">
        <v>15</v>
      </c>
      <c r="R84" s="7">
        <v>4.7312641937925797E-4</v>
      </c>
    </row>
    <row r="85" spans="1:18" x14ac:dyDescent="0.2">
      <c r="A85">
        <v>1085</v>
      </c>
      <c r="B85">
        <v>36</v>
      </c>
      <c r="C85" s="7">
        <v>7.1933820884785896E-4</v>
      </c>
      <c r="F85">
        <v>85</v>
      </c>
      <c r="G85">
        <v>99</v>
      </c>
      <c r="H85" s="7">
        <v>9.93008816714645E-4</v>
      </c>
      <c r="K85">
        <v>82</v>
      </c>
      <c r="L85">
        <v>80</v>
      </c>
      <c r="M85" s="7">
        <v>8.0078476907369201E-4</v>
      </c>
      <c r="P85">
        <v>2083</v>
      </c>
      <c r="Q85">
        <v>17</v>
      </c>
      <c r="R85" s="7">
        <v>5.3620994196315901E-4</v>
      </c>
    </row>
    <row r="86" spans="1:18" x14ac:dyDescent="0.2">
      <c r="A86">
        <v>1086</v>
      </c>
      <c r="B86">
        <v>31</v>
      </c>
      <c r="C86" s="7">
        <v>6.1943012428565699E-4</v>
      </c>
      <c r="F86">
        <v>86</v>
      </c>
      <c r="G86">
        <v>90</v>
      </c>
      <c r="H86" s="7">
        <v>9.0273528792240401E-4</v>
      </c>
      <c r="K86">
        <v>83</v>
      </c>
      <c r="L86">
        <v>91</v>
      </c>
      <c r="M86" s="7">
        <v>9.1089267482132399E-4</v>
      </c>
      <c r="P86">
        <v>2084</v>
      </c>
      <c r="Q86">
        <v>15</v>
      </c>
      <c r="R86" s="7">
        <v>4.7312641937925797E-4</v>
      </c>
    </row>
    <row r="87" spans="1:18" x14ac:dyDescent="0.2">
      <c r="A87">
        <v>1087</v>
      </c>
      <c r="B87">
        <v>33</v>
      </c>
      <c r="C87" s="7">
        <v>6.5939335811053795E-4</v>
      </c>
      <c r="F87">
        <v>87</v>
      </c>
      <c r="G87">
        <v>89</v>
      </c>
      <c r="H87" s="7">
        <v>8.9270489583437795E-4</v>
      </c>
      <c r="K87">
        <v>84</v>
      </c>
      <c r="L87">
        <v>90</v>
      </c>
      <c r="M87" s="7">
        <v>9.0088286520790303E-4</v>
      </c>
      <c r="P87">
        <v>2085</v>
      </c>
      <c r="Q87">
        <v>19</v>
      </c>
      <c r="R87" s="7">
        <v>5.9929346454705998E-4</v>
      </c>
    </row>
    <row r="88" spans="1:18" x14ac:dyDescent="0.2">
      <c r="A88">
        <v>1088</v>
      </c>
      <c r="B88">
        <v>33</v>
      </c>
      <c r="C88" s="7">
        <v>6.5939335811053795E-4</v>
      </c>
      <c r="F88">
        <v>88</v>
      </c>
      <c r="G88">
        <v>91</v>
      </c>
      <c r="H88" s="7">
        <v>9.1276568001043095E-4</v>
      </c>
      <c r="K88">
        <v>85</v>
      </c>
      <c r="L88">
        <v>81</v>
      </c>
      <c r="M88" s="7">
        <v>8.1079457868711298E-4</v>
      </c>
      <c r="P88">
        <v>2086</v>
      </c>
      <c r="Q88">
        <v>21</v>
      </c>
      <c r="R88" s="7">
        <v>6.6237698713096096E-4</v>
      </c>
    </row>
    <row r="89" spans="1:18" x14ac:dyDescent="0.2">
      <c r="A89">
        <v>1089</v>
      </c>
      <c r="B89">
        <v>36</v>
      </c>
      <c r="C89" s="7">
        <v>7.1933820884785896E-4</v>
      </c>
      <c r="F89">
        <v>89</v>
      </c>
      <c r="G89">
        <v>90</v>
      </c>
      <c r="H89" s="7">
        <v>9.0273528792240401E-4</v>
      </c>
      <c r="K89">
        <v>86</v>
      </c>
      <c r="L89">
        <v>78</v>
      </c>
      <c r="M89" s="7">
        <v>7.8076514984684901E-4</v>
      </c>
      <c r="P89">
        <v>2087</v>
      </c>
      <c r="Q89">
        <v>26</v>
      </c>
      <c r="R89" s="7">
        <v>8.20085793590714E-4</v>
      </c>
    </row>
    <row r="90" spans="1:18" x14ac:dyDescent="0.2">
      <c r="A90">
        <v>1090</v>
      </c>
      <c r="B90">
        <v>25</v>
      </c>
      <c r="C90" s="7">
        <v>4.9954042281101301E-4</v>
      </c>
      <c r="F90">
        <v>90</v>
      </c>
      <c r="G90">
        <v>86</v>
      </c>
      <c r="H90" s="7">
        <v>8.6261371957029802E-4</v>
      </c>
      <c r="K90">
        <v>87</v>
      </c>
      <c r="L90">
        <v>104</v>
      </c>
      <c r="M90">
        <v>1.0410201997957901E-3</v>
      </c>
      <c r="P90">
        <v>2088</v>
      </c>
      <c r="Q90">
        <v>20</v>
      </c>
      <c r="R90" s="7">
        <v>6.3083522583900998E-4</v>
      </c>
    </row>
    <row r="91" spans="1:18" x14ac:dyDescent="0.2">
      <c r="A91">
        <v>1091</v>
      </c>
      <c r="B91">
        <v>27</v>
      </c>
      <c r="C91" s="7">
        <v>5.3950365663589495E-4</v>
      </c>
      <c r="F91">
        <v>91</v>
      </c>
      <c r="G91">
        <v>82</v>
      </c>
      <c r="H91" s="7">
        <v>8.2249215121819104E-4</v>
      </c>
      <c r="K91">
        <v>88</v>
      </c>
      <c r="L91">
        <v>100</v>
      </c>
      <c r="M91">
        <v>1.0009809613421099E-3</v>
      </c>
      <c r="P91">
        <v>2089</v>
      </c>
      <c r="Q91">
        <v>13</v>
      </c>
      <c r="R91" s="7">
        <v>4.10042896795357E-4</v>
      </c>
    </row>
    <row r="92" spans="1:18" x14ac:dyDescent="0.2">
      <c r="A92">
        <v>1092</v>
      </c>
      <c r="B92">
        <v>34</v>
      </c>
      <c r="C92" s="7">
        <v>6.79374975022978E-4</v>
      </c>
      <c r="F92">
        <v>92</v>
      </c>
      <c r="G92">
        <v>74</v>
      </c>
      <c r="H92" s="7">
        <v>7.4224901451397699E-4</v>
      </c>
      <c r="K92">
        <v>89</v>
      </c>
      <c r="L92">
        <v>74</v>
      </c>
      <c r="M92" s="7">
        <v>7.4072591139316495E-4</v>
      </c>
      <c r="P92">
        <v>2090</v>
      </c>
      <c r="Q92">
        <v>12</v>
      </c>
      <c r="R92" s="7">
        <v>3.7850113550340602E-4</v>
      </c>
    </row>
    <row r="93" spans="1:18" x14ac:dyDescent="0.2">
      <c r="A93">
        <v>1093</v>
      </c>
      <c r="B93">
        <v>24</v>
      </c>
      <c r="C93" s="7">
        <v>4.7955880589857302E-4</v>
      </c>
      <c r="F93">
        <v>93</v>
      </c>
      <c r="G93">
        <v>95</v>
      </c>
      <c r="H93" s="7">
        <v>9.5288724836253803E-4</v>
      </c>
      <c r="K93">
        <v>90</v>
      </c>
      <c r="L93">
        <v>109</v>
      </c>
      <c r="M93">
        <v>1.0910692478629E-3</v>
      </c>
      <c r="P93">
        <v>2091</v>
      </c>
      <c r="Q93">
        <v>18</v>
      </c>
      <c r="R93" s="7">
        <v>5.6775170325510901E-4</v>
      </c>
    </row>
    <row r="94" spans="1:18" x14ac:dyDescent="0.2">
      <c r="A94">
        <v>1094</v>
      </c>
      <c r="B94">
        <v>26</v>
      </c>
      <c r="C94" s="7">
        <v>5.1952203972345404E-4</v>
      </c>
      <c r="F94">
        <v>94</v>
      </c>
      <c r="G94">
        <v>76</v>
      </c>
      <c r="H94" s="7">
        <v>7.6230979869002999E-4</v>
      </c>
      <c r="K94">
        <v>91</v>
      </c>
      <c r="L94">
        <v>88</v>
      </c>
      <c r="M94" s="7">
        <v>8.80863245981061E-4</v>
      </c>
      <c r="P94">
        <v>2092</v>
      </c>
      <c r="Q94">
        <v>10</v>
      </c>
      <c r="R94" s="7">
        <v>3.1541761291950499E-4</v>
      </c>
    </row>
    <row r="95" spans="1:18" x14ac:dyDescent="0.2">
      <c r="A95">
        <v>1095</v>
      </c>
      <c r="B95">
        <v>26</v>
      </c>
      <c r="C95" s="7">
        <v>5.1952203972345404E-4</v>
      </c>
      <c r="F95">
        <v>95</v>
      </c>
      <c r="G95">
        <v>77</v>
      </c>
      <c r="H95" s="7">
        <v>7.7234019077805703E-4</v>
      </c>
      <c r="K95">
        <v>92</v>
      </c>
      <c r="L95">
        <v>69</v>
      </c>
      <c r="M95" s="7">
        <v>6.9067686332605896E-4</v>
      </c>
      <c r="P95">
        <v>2093</v>
      </c>
      <c r="Q95">
        <v>10</v>
      </c>
      <c r="R95" s="7">
        <v>3.1541761291950499E-4</v>
      </c>
    </row>
    <row r="96" spans="1:18" x14ac:dyDescent="0.2">
      <c r="A96">
        <v>1096</v>
      </c>
      <c r="B96">
        <v>31</v>
      </c>
      <c r="C96" s="7">
        <v>6.1943012428565699E-4</v>
      </c>
      <c r="F96">
        <v>96</v>
      </c>
      <c r="G96">
        <v>93</v>
      </c>
      <c r="H96" s="7">
        <v>9.3282646418648503E-4</v>
      </c>
      <c r="K96">
        <v>93</v>
      </c>
      <c r="L96">
        <v>104</v>
      </c>
      <c r="M96">
        <v>1.0410201997957901E-3</v>
      </c>
      <c r="P96">
        <v>2094</v>
      </c>
      <c r="Q96">
        <v>12</v>
      </c>
      <c r="R96" s="7">
        <v>3.7850113550340602E-4</v>
      </c>
    </row>
    <row r="97" spans="1:18" x14ac:dyDescent="0.2">
      <c r="A97">
        <v>1097</v>
      </c>
      <c r="B97">
        <v>31</v>
      </c>
      <c r="C97" s="7">
        <v>6.1943012428565699E-4</v>
      </c>
      <c r="F97">
        <v>97</v>
      </c>
      <c r="G97">
        <v>87</v>
      </c>
      <c r="H97" s="7">
        <v>8.7264411165832397E-4</v>
      </c>
      <c r="K97">
        <v>94</v>
      </c>
      <c r="L97">
        <v>80</v>
      </c>
      <c r="M97" s="7">
        <v>8.0078476907369201E-4</v>
      </c>
      <c r="P97">
        <v>2095</v>
      </c>
      <c r="Q97">
        <v>20</v>
      </c>
      <c r="R97" s="7">
        <v>6.3083522583900998E-4</v>
      </c>
    </row>
    <row r="98" spans="1:18" x14ac:dyDescent="0.2">
      <c r="A98">
        <v>1098</v>
      </c>
      <c r="B98">
        <v>34</v>
      </c>
      <c r="C98" s="7">
        <v>6.79374975022978E-4</v>
      </c>
      <c r="F98">
        <v>98</v>
      </c>
      <c r="G98">
        <v>84</v>
      </c>
      <c r="H98" s="7">
        <v>8.4255293539424404E-4</v>
      </c>
      <c r="K98">
        <v>8286</v>
      </c>
      <c r="L98">
        <v>1</v>
      </c>
      <c r="M98" s="7">
        <v>1.0009809613421099E-5</v>
      </c>
      <c r="P98">
        <v>2096</v>
      </c>
      <c r="Q98">
        <v>11</v>
      </c>
      <c r="R98" s="7">
        <v>3.4695937421145499E-4</v>
      </c>
    </row>
    <row r="99" spans="1:18" x14ac:dyDescent="0.2">
      <c r="A99">
        <v>1099</v>
      </c>
      <c r="B99">
        <v>31</v>
      </c>
      <c r="C99" s="7">
        <v>6.1943012428565699E-4</v>
      </c>
      <c r="F99">
        <v>99</v>
      </c>
      <c r="G99">
        <v>72</v>
      </c>
      <c r="H99" s="7">
        <v>7.2218823033792302E-4</v>
      </c>
      <c r="K99">
        <v>95</v>
      </c>
      <c r="L99">
        <v>95</v>
      </c>
      <c r="M99" s="7">
        <v>9.5093191327500902E-4</v>
      </c>
      <c r="P99">
        <v>2097</v>
      </c>
      <c r="Q99">
        <v>13</v>
      </c>
      <c r="R99" s="7">
        <v>4.10042896795357E-4</v>
      </c>
    </row>
    <row r="100" spans="1:18" x14ac:dyDescent="0.2">
      <c r="A100">
        <v>1100</v>
      </c>
      <c r="B100">
        <v>36</v>
      </c>
      <c r="C100" s="7">
        <v>7.1933820884785896E-4</v>
      </c>
      <c r="F100">
        <v>100</v>
      </c>
      <c r="G100">
        <v>85</v>
      </c>
      <c r="H100" s="7">
        <v>8.5258332748227098E-4</v>
      </c>
      <c r="K100">
        <v>96</v>
      </c>
      <c r="L100">
        <v>81</v>
      </c>
      <c r="M100" s="7">
        <v>8.1079457868711298E-4</v>
      </c>
      <c r="P100">
        <v>2098</v>
      </c>
      <c r="Q100">
        <v>12</v>
      </c>
      <c r="R100" s="7">
        <v>3.7850113550340602E-4</v>
      </c>
    </row>
    <row r="101" spans="1:18" x14ac:dyDescent="0.2">
      <c r="A101">
        <v>1101</v>
      </c>
      <c r="B101">
        <v>36</v>
      </c>
      <c r="C101" s="7">
        <v>7.1933820884785896E-4</v>
      </c>
      <c r="F101">
        <v>101</v>
      </c>
      <c r="G101">
        <v>88</v>
      </c>
      <c r="H101" s="7">
        <v>8.8267450374635101E-4</v>
      </c>
      <c r="K101">
        <v>97</v>
      </c>
      <c r="L101">
        <v>92</v>
      </c>
      <c r="M101" s="7">
        <v>9.2090248443474603E-4</v>
      </c>
      <c r="P101">
        <v>2099</v>
      </c>
      <c r="Q101">
        <v>14</v>
      </c>
      <c r="R101" s="7">
        <v>4.41584658087307E-4</v>
      </c>
    </row>
    <row r="102" spans="1:18" x14ac:dyDescent="0.2">
      <c r="A102">
        <v>1102</v>
      </c>
      <c r="B102">
        <v>35</v>
      </c>
      <c r="C102" s="7">
        <v>6.9935659193541902E-4</v>
      </c>
      <c r="F102">
        <v>102</v>
      </c>
      <c r="G102">
        <v>99</v>
      </c>
      <c r="H102" s="7">
        <v>9.93008816714645E-4</v>
      </c>
      <c r="K102">
        <v>98</v>
      </c>
      <c r="L102">
        <v>90</v>
      </c>
      <c r="M102" s="7">
        <v>9.0088286520790303E-4</v>
      </c>
      <c r="P102">
        <v>2100</v>
      </c>
      <c r="Q102">
        <v>18</v>
      </c>
      <c r="R102" s="7">
        <v>5.6775170325510901E-4</v>
      </c>
    </row>
    <row r="103" spans="1:18" x14ac:dyDescent="0.2">
      <c r="A103">
        <v>1103</v>
      </c>
      <c r="B103">
        <v>26</v>
      </c>
      <c r="C103" s="7">
        <v>5.1952203972345404E-4</v>
      </c>
      <c r="F103">
        <v>103</v>
      </c>
      <c r="G103">
        <v>92</v>
      </c>
      <c r="H103" s="7">
        <v>9.2279607209845799E-4</v>
      </c>
      <c r="K103">
        <v>99</v>
      </c>
      <c r="L103">
        <v>94</v>
      </c>
      <c r="M103" s="7">
        <v>9.4092210366158795E-4</v>
      </c>
      <c r="P103">
        <v>2101</v>
      </c>
      <c r="Q103">
        <v>15</v>
      </c>
      <c r="R103" s="7">
        <v>4.7312641937925797E-4</v>
      </c>
    </row>
    <row r="104" spans="1:18" x14ac:dyDescent="0.2">
      <c r="A104">
        <v>1104</v>
      </c>
      <c r="B104">
        <v>33</v>
      </c>
      <c r="C104" s="7">
        <v>6.5939335811053795E-4</v>
      </c>
      <c r="F104">
        <v>104</v>
      </c>
      <c r="G104">
        <v>77</v>
      </c>
      <c r="H104" s="7">
        <v>7.7234019077805703E-4</v>
      </c>
      <c r="K104">
        <v>100</v>
      </c>
      <c r="L104">
        <v>82</v>
      </c>
      <c r="M104" s="7">
        <v>8.2080438830053404E-4</v>
      </c>
      <c r="P104">
        <v>2102</v>
      </c>
      <c r="Q104">
        <v>10</v>
      </c>
      <c r="R104" s="7">
        <v>3.1541761291950499E-4</v>
      </c>
    </row>
    <row r="105" spans="1:18" x14ac:dyDescent="0.2">
      <c r="A105">
        <v>1105</v>
      </c>
      <c r="B105">
        <v>26</v>
      </c>
      <c r="C105" s="7">
        <v>5.1952203972345404E-4</v>
      </c>
      <c r="F105">
        <v>105</v>
      </c>
      <c r="G105">
        <v>93</v>
      </c>
      <c r="H105" s="7">
        <v>9.3282646418648503E-4</v>
      </c>
      <c r="K105">
        <v>101</v>
      </c>
      <c r="L105">
        <v>78</v>
      </c>
      <c r="M105" s="7">
        <v>7.8076514984684901E-4</v>
      </c>
      <c r="P105">
        <v>2103</v>
      </c>
      <c r="Q105">
        <v>17</v>
      </c>
      <c r="R105" s="7">
        <v>5.3620994196315901E-4</v>
      </c>
    </row>
    <row r="106" spans="1:18" x14ac:dyDescent="0.2">
      <c r="A106">
        <v>1106</v>
      </c>
      <c r="B106">
        <v>38</v>
      </c>
      <c r="C106" s="7">
        <v>7.5930144267274101E-4</v>
      </c>
      <c r="F106">
        <v>106</v>
      </c>
      <c r="G106">
        <v>87</v>
      </c>
      <c r="H106" s="7">
        <v>8.7264411165832397E-4</v>
      </c>
      <c r="K106">
        <v>102</v>
      </c>
      <c r="L106">
        <v>83</v>
      </c>
      <c r="M106" s="7">
        <v>8.30814197913955E-4</v>
      </c>
      <c r="P106">
        <v>2104</v>
      </c>
      <c r="Q106">
        <v>15</v>
      </c>
      <c r="R106" s="7">
        <v>4.7312641937925797E-4</v>
      </c>
    </row>
    <row r="107" spans="1:18" x14ac:dyDescent="0.2">
      <c r="A107">
        <v>1107</v>
      </c>
      <c r="B107">
        <v>40</v>
      </c>
      <c r="C107" s="7">
        <v>7.9926467649762197E-4</v>
      </c>
      <c r="F107">
        <v>107</v>
      </c>
      <c r="G107">
        <v>73</v>
      </c>
      <c r="H107" s="7">
        <v>7.3221862242594995E-4</v>
      </c>
      <c r="K107">
        <v>103</v>
      </c>
      <c r="L107">
        <v>96</v>
      </c>
      <c r="M107" s="7">
        <v>9.6094172288842998E-4</v>
      </c>
      <c r="P107">
        <v>2105</v>
      </c>
      <c r="Q107">
        <v>12</v>
      </c>
      <c r="R107" s="7">
        <v>3.7850113550340602E-4</v>
      </c>
    </row>
    <row r="108" spans="1:18" x14ac:dyDescent="0.2">
      <c r="A108">
        <v>1108</v>
      </c>
      <c r="B108">
        <v>31</v>
      </c>
      <c r="C108" s="7">
        <v>6.1943012428565699E-4</v>
      </c>
      <c r="F108">
        <v>108</v>
      </c>
      <c r="G108">
        <v>81</v>
      </c>
      <c r="H108" s="7">
        <v>8.12461759130164E-4</v>
      </c>
      <c r="K108">
        <v>104</v>
      </c>
      <c r="L108">
        <v>96</v>
      </c>
      <c r="M108" s="7">
        <v>9.6094172288842998E-4</v>
      </c>
      <c r="P108">
        <v>2106</v>
      </c>
      <c r="Q108">
        <v>5</v>
      </c>
      <c r="R108" s="7">
        <v>1.5770880645975201E-4</v>
      </c>
    </row>
    <row r="109" spans="1:18" x14ac:dyDescent="0.2">
      <c r="A109">
        <v>1109</v>
      </c>
      <c r="B109">
        <v>24</v>
      </c>
      <c r="C109" s="7">
        <v>4.7955880589857302E-4</v>
      </c>
      <c r="F109">
        <v>109</v>
      </c>
      <c r="G109">
        <v>81</v>
      </c>
      <c r="H109" s="7">
        <v>8.12461759130164E-4</v>
      </c>
      <c r="K109">
        <v>105</v>
      </c>
      <c r="L109">
        <v>88</v>
      </c>
      <c r="M109" s="7">
        <v>8.80863245981061E-4</v>
      </c>
      <c r="P109">
        <v>2107</v>
      </c>
      <c r="Q109">
        <v>14</v>
      </c>
      <c r="R109" s="7">
        <v>4.41584658087307E-4</v>
      </c>
    </row>
    <row r="110" spans="1:18" x14ac:dyDescent="0.2">
      <c r="A110">
        <v>1110</v>
      </c>
      <c r="B110">
        <v>36</v>
      </c>
      <c r="C110" s="7">
        <v>7.1933820884785896E-4</v>
      </c>
      <c r="F110">
        <v>110</v>
      </c>
      <c r="G110">
        <v>65</v>
      </c>
      <c r="H110" s="7">
        <v>6.51975485721736E-4</v>
      </c>
      <c r="K110">
        <v>106</v>
      </c>
      <c r="L110">
        <v>82</v>
      </c>
      <c r="M110" s="7">
        <v>8.2080438830053404E-4</v>
      </c>
      <c r="P110">
        <v>2108</v>
      </c>
      <c r="Q110">
        <v>21</v>
      </c>
      <c r="R110" s="7">
        <v>6.6237698713096096E-4</v>
      </c>
    </row>
    <row r="111" spans="1:18" x14ac:dyDescent="0.2">
      <c r="A111">
        <v>1111</v>
      </c>
      <c r="B111">
        <v>35</v>
      </c>
      <c r="C111" s="7">
        <v>6.9935659193541902E-4</v>
      </c>
      <c r="F111">
        <v>111</v>
      </c>
      <c r="G111">
        <v>94</v>
      </c>
      <c r="H111" s="7">
        <v>9.4285685627451099E-4</v>
      </c>
      <c r="K111">
        <v>107</v>
      </c>
      <c r="L111">
        <v>101</v>
      </c>
      <c r="M111">
        <v>1.0109907709555299E-3</v>
      </c>
      <c r="P111">
        <v>2109</v>
      </c>
      <c r="Q111">
        <v>16</v>
      </c>
      <c r="R111" s="7">
        <v>5.0466818067120803E-4</v>
      </c>
    </row>
    <row r="112" spans="1:18" x14ac:dyDescent="0.2">
      <c r="A112">
        <v>1112</v>
      </c>
      <c r="B112">
        <v>37</v>
      </c>
      <c r="C112" s="7">
        <v>7.3931982576029998E-4</v>
      </c>
      <c r="F112">
        <v>112</v>
      </c>
      <c r="G112">
        <v>75</v>
      </c>
      <c r="H112" s="7">
        <v>7.5227940660200403E-4</v>
      </c>
      <c r="K112">
        <v>108</v>
      </c>
      <c r="L112">
        <v>73</v>
      </c>
      <c r="M112" s="7">
        <v>7.3071610177974399E-4</v>
      </c>
      <c r="P112">
        <v>2110</v>
      </c>
      <c r="Q112">
        <v>19</v>
      </c>
      <c r="R112" s="7">
        <v>5.9929346454705998E-4</v>
      </c>
    </row>
    <row r="113" spans="1:18" x14ac:dyDescent="0.2">
      <c r="A113">
        <v>1113</v>
      </c>
      <c r="B113">
        <v>29</v>
      </c>
      <c r="C113" s="7">
        <v>5.7946689046077602E-4</v>
      </c>
      <c r="F113">
        <v>113</v>
      </c>
      <c r="G113">
        <v>81</v>
      </c>
      <c r="H113" s="7">
        <v>8.12461759130164E-4</v>
      </c>
      <c r="K113">
        <v>109</v>
      </c>
      <c r="L113">
        <v>94</v>
      </c>
      <c r="M113" s="7">
        <v>9.4092210366158795E-4</v>
      </c>
      <c r="P113">
        <v>2111</v>
      </c>
      <c r="Q113">
        <v>14</v>
      </c>
      <c r="R113" s="7">
        <v>4.41584658087307E-4</v>
      </c>
    </row>
    <row r="114" spans="1:18" x14ac:dyDescent="0.2">
      <c r="A114">
        <v>1114</v>
      </c>
      <c r="B114">
        <v>35</v>
      </c>
      <c r="C114" s="7">
        <v>6.9935659193541902E-4</v>
      </c>
      <c r="F114">
        <v>114</v>
      </c>
      <c r="G114">
        <v>75</v>
      </c>
      <c r="H114" s="7">
        <v>7.5227940660200403E-4</v>
      </c>
      <c r="K114">
        <v>110</v>
      </c>
      <c r="L114">
        <v>92</v>
      </c>
      <c r="M114" s="7">
        <v>9.2090248443474603E-4</v>
      </c>
      <c r="P114">
        <v>2112</v>
      </c>
      <c r="Q114">
        <v>13</v>
      </c>
      <c r="R114" s="7">
        <v>4.10042896795357E-4</v>
      </c>
    </row>
    <row r="115" spans="1:18" x14ac:dyDescent="0.2">
      <c r="A115">
        <v>1115</v>
      </c>
      <c r="B115">
        <v>25</v>
      </c>
      <c r="C115" s="7">
        <v>4.9954042281101301E-4</v>
      </c>
      <c r="F115">
        <v>115</v>
      </c>
      <c r="G115">
        <v>70</v>
      </c>
      <c r="H115" s="7">
        <v>7.0212744616187002E-4</v>
      </c>
      <c r="K115">
        <v>111</v>
      </c>
      <c r="L115">
        <v>80</v>
      </c>
      <c r="M115" s="7">
        <v>8.0078476907369201E-4</v>
      </c>
      <c r="P115">
        <v>2113</v>
      </c>
      <c r="Q115">
        <v>16</v>
      </c>
      <c r="R115" s="7">
        <v>5.0466818067120803E-4</v>
      </c>
    </row>
    <row r="116" spans="1:18" x14ac:dyDescent="0.2">
      <c r="A116">
        <v>1116</v>
      </c>
      <c r="B116">
        <v>33</v>
      </c>
      <c r="C116" s="7">
        <v>6.5939335811053795E-4</v>
      </c>
      <c r="F116">
        <v>116</v>
      </c>
      <c r="G116">
        <v>73</v>
      </c>
      <c r="H116" s="7">
        <v>7.3221862242594995E-4</v>
      </c>
      <c r="K116">
        <v>112</v>
      </c>
      <c r="L116">
        <v>80</v>
      </c>
      <c r="M116" s="7">
        <v>8.0078476907369201E-4</v>
      </c>
      <c r="P116">
        <v>2114</v>
      </c>
      <c r="Q116">
        <v>18</v>
      </c>
      <c r="R116" s="7">
        <v>5.6775170325510901E-4</v>
      </c>
    </row>
    <row r="117" spans="1:18" x14ac:dyDescent="0.2">
      <c r="A117">
        <v>1117</v>
      </c>
      <c r="B117">
        <v>31</v>
      </c>
      <c r="C117" s="7">
        <v>6.1943012428565699E-4</v>
      </c>
      <c r="F117">
        <v>117</v>
      </c>
      <c r="G117">
        <v>80</v>
      </c>
      <c r="H117" s="7">
        <v>8.0243136704213696E-4</v>
      </c>
      <c r="K117">
        <v>113</v>
      </c>
      <c r="L117">
        <v>88</v>
      </c>
      <c r="M117" s="7">
        <v>8.80863245981061E-4</v>
      </c>
      <c r="P117">
        <v>2115</v>
      </c>
      <c r="Q117">
        <v>16</v>
      </c>
      <c r="R117" s="7">
        <v>5.0466818067120803E-4</v>
      </c>
    </row>
    <row r="118" spans="1:18" x14ac:dyDescent="0.2">
      <c r="A118">
        <v>1118</v>
      </c>
      <c r="B118">
        <v>24</v>
      </c>
      <c r="C118" s="7">
        <v>4.7955880589857302E-4</v>
      </c>
      <c r="F118">
        <v>118</v>
      </c>
      <c r="G118">
        <v>75</v>
      </c>
      <c r="H118" s="7">
        <v>7.5227940660200403E-4</v>
      </c>
      <c r="K118">
        <v>114</v>
      </c>
      <c r="L118">
        <v>84</v>
      </c>
      <c r="M118" s="7">
        <v>8.4082400752737596E-4</v>
      </c>
      <c r="P118">
        <v>2116</v>
      </c>
      <c r="Q118">
        <v>17</v>
      </c>
      <c r="R118" s="7">
        <v>5.3620994196315901E-4</v>
      </c>
    </row>
    <row r="119" spans="1:18" x14ac:dyDescent="0.2">
      <c r="A119">
        <v>1119</v>
      </c>
      <c r="B119">
        <v>39</v>
      </c>
      <c r="C119" s="7">
        <v>7.7928305958518105E-4</v>
      </c>
      <c r="F119">
        <v>119</v>
      </c>
      <c r="G119">
        <v>79</v>
      </c>
      <c r="H119" s="7">
        <v>7.92400974954111E-4</v>
      </c>
      <c r="K119">
        <v>115</v>
      </c>
      <c r="L119">
        <v>81</v>
      </c>
      <c r="M119" s="7">
        <v>8.1079457868711298E-4</v>
      </c>
      <c r="P119">
        <v>2117</v>
      </c>
      <c r="Q119">
        <v>20</v>
      </c>
      <c r="R119" s="7">
        <v>6.3083522583900998E-4</v>
      </c>
    </row>
    <row r="120" spans="1:18" x14ac:dyDescent="0.2">
      <c r="A120">
        <v>1120</v>
      </c>
      <c r="B120">
        <v>36</v>
      </c>
      <c r="C120" s="7">
        <v>7.1933820884785896E-4</v>
      </c>
      <c r="F120">
        <v>120</v>
      </c>
      <c r="G120">
        <v>67</v>
      </c>
      <c r="H120" s="7">
        <v>6.7203626989778998E-4</v>
      </c>
      <c r="K120">
        <v>116</v>
      </c>
      <c r="L120">
        <v>99</v>
      </c>
      <c r="M120" s="7">
        <v>9.9097115172869406E-4</v>
      </c>
      <c r="P120">
        <v>2118</v>
      </c>
      <c r="Q120">
        <v>18</v>
      </c>
      <c r="R120" s="7">
        <v>5.6775170325510901E-4</v>
      </c>
    </row>
    <row r="121" spans="1:18" x14ac:dyDescent="0.2">
      <c r="A121">
        <v>1121</v>
      </c>
      <c r="B121">
        <v>30</v>
      </c>
      <c r="C121" s="7">
        <v>5.9944850737321596E-4</v>
      </c>
      <c r="F121">
        <v>121</v>
      </c>
      <c r="G121">
        <v>89</v>
      </c>
      <c r="H121" s="7">
        <v>8.9270489583437795E-4</v>
      </c>
      <c r="K121">
        <v>117</v>
      </c>
      <c r="L121">
        <v>83</v>
      </c>
      <c r="M121" s="7">
        <v>8.30814197913955E-4</v>
      </c>
      <c r="P121">
        <v>2119</v>
      </c>
      <c r="Q121">
        <v>14</v>
      </c>
      <c r="R121" s="7">
        <v>4.41584658087307E-4</v>
      </c>
    </row>
    <row r="122" spans="1:18" x14ac:dyDescent="0.2">
      <c r="A122">
        <v>1122</v>
      </c>
      <c r="B122">
        <v>37</v>
      </c>
      <c r="C122" s="7">
        <v>7.3931982576029998E-4</v>
      </c>
      <c r="F122">
        <v>122</v>
      </c>
      <c r="G122">
        <v>74</v>
      </c>
      <c r="H122" s="7">
        <v>7.4224901451397699E-4</v>
      </c>
      <c r="K122">
        <v>118</v>
      </c>
      <c r="L122">
        <v>72</v>
      </c>
      <c r="M122" s="7">
        <v>7.2070629216632303E-4</v>
      </c>
      <c r="P122">
        <v>2120</v>
      </c>
      <c r="Q122">
        <v>16</v>
      </c>
      <c r="R122" s="7">
        <v>5.0466818067120803E-4</v>
      </c>
    </row>
    <row r="123" spans="1:18" x14ac:dyDescent="0.2">
      <c r="A123">
        <v>1123</v>
      </c>
      <c r="B123">
        <v>29</v>
      </c>
      <c r="C123" s="7">
        <v>5.7946689046077602E-4</v>
      </c>
      <c r="F123">
        <v>123</v>
      </c>
      <c r="G123">
        <v>82</v>
      </c>
      <c r="H123" s="7">
        <v>8.2249215121819104E-4</v>
      </c>
      <c r="K123">
        <v>119</v>
      </c>
      <c r="L123">
        <v>89</v>
      </c>
      <c r="M123" s="7">
        <v>8.9087305559448196E-4</v>
      </c>
      <c r="P123">
        <v>2121</v>
      </c>
      <c r="Q123">
        <v>21</v>
      </c>
      <c r="R123" s="7">
        <v>6.6237698713096096E-4</v>
      </c>
    </row>
    <row r="124" spans="1:18" x14ac:dyDescent="0.2">
      <c r="A124">
        <v>1124</v>
      </c>
      <c r="B124">
        <v>26</v>
      </c>
      <c r="C124" s="7">
        <v>5.1952203972345404E-4</v>
      </c>
      <c r="F124">
        <v>124</v>
      </c>
      <c r="G124">
        <v>71</v>
      </c>
      <c r="H124" s="7">
        <v>7.1215783824989695E-4</v>
      </c>
      <c r="K124">
        <v>120</v>
      </c>
      <c r="L124">
        <v>82</v>
      </c>
      <c r="M124" s="7">
        <v>8.2080438830053404E-4</v>
      </c>
      <c r="P124">
        <v>2122</v>
      </c>
      <c r="Q124">
        <v>12</v>
      </c>
      <c r="R124" s="7">
        <v>3.7850113550340602E-4</v>
      </c>
    </row>
    <row r="125" spans="1:18" x14ac:dyDescent="0.2">
      <c r="A125">
        <v>1125</v>
      </c>
      <c r="B125">
        <v>29</v>
      </c>
      <c r="C125" s="7">
        <v>5.7946689046077602E-4</v>
      </c>
      <c r="F125">
        <v>125</v>
      </c>
      <c r="G125">
        <v>77</v>
      </c>
      <c r="H125" s="7">
        <v>7.7234019077805703E-4</v>
      </c>
      <c r="K125">
        <v>121</v>
      </c>
      <c r="L125">
        <v>94</v>
      </c>
      <c r="M125" s="7">
        <v>9.4092210366158795E-4</v>
      </c>
      <c r="P125">
        <v>2123</v>
      </c>
      <c r="Q125">
        <v>14</v>
      </c>
      <c r="R125" s="7">
        <v>4.41584658087307E-4</v>
      </c>
    </row>
    <row r="126" spans="1:18" x14ac:dyDescent="0.2">
      <c r="A126">
        <v>1126</v>
      </c>
      <c r="B126">
        <v>29</v>
      </c>
      <c r="C126" s="7">
        <v>5.7946689046077602E-4</v>
      </c>
      <c r="F126">
        <v>126</v>
      </c>
      <c r="G126">
        <v>67</v>
      </c>
      <c r="H126" s="7">
        <v>6.7203626989778998E-4</v>
      </c>
      <c r="K126">
        <v>122</v>
      </c>
      <c r="L126">
        <v>69</v>
      </c>
      <c r="M126" s="7">
        <v>6.9067686332605896E-4</v>
      </c>
      <c r="P126">
        <v>2124</v>
      </c>
      <c r="Q126">
        <v>13</v>
      </c>
      <c r="R126" s="7">
        <v>4.10042896795357E-4</v>
      </c>
    </row>
    <row r="127" spans="1:18" x14ac:dyDescent="0.2">
      <c r="A127">
        <v>1127</v>
      </c>
      <c r="B127">
        <v>34</v>
      </c>
      <c r="C127" s="7">
        <v>6.79374975022978E-4</v>
      </c>
      <c r="F127">
        <v>127</v>
      </c>
      <c r="G127">
        <v>70</v>
      </c>
      <c r="H127" s="7">
        <v>7.0212744616187002E-4</v>
      </c>
      <c r="K127">
        <v>123</v>
      </c>
      <c r="L127">
        <v>80</v>
      </c>
      <c r="M127" s="7">
        <v>8.0078476907369201E-4</v>
      </c>
      <c r="P127">
        <v>2125</v>
      </c>
      <c r="Q127">
        <v>13</v>
      </c>
      <c r="R127" s="7">
        <v>4.10042896795357E-4</v>
      </c>
    </row>
    <row r="128" spans="1:18" x14ac:dyDescent="0.2">
      <c r="A128">
        <v>1128</v>
      </c>
      <c r="B128">
        <v>35</v>
      </c>
      <c r="C128" s="7">
        <v>6.9935659193541902E-4</v>
      </c>
      <c r="F128">
        <v>128</v>
      </c>
      <c r="G128">
        <v>90</v>
      </c>
      <c r="H128" s="7">
        <v>9.0273528792240401E-4</v>
      </c>
      <c r="K128">
        <v>124</v>
      </c>
      <c r="L128">
        <v>79</v>
      </c>
      <c r="M128" s="7">
        <v>7.9077495946027095E-4</v>
      </c>
      <c r="P128">
        <v>2126</v>
      </c>
      <c r="Q128">
        <v>7</v>
      </c>
      <c r="R128" s="7">
        <v>2.2079232904365301E-4</v>
      </c>
    </row>
    <row r="129" spans="1:18" x14ac:dyDescent="0.2">
      <c r="A129">
        <v>1129</v>
      </c>
      <c r="B129">
        <v>25</v>
      </c>
      <c r="C129" s="7">
        <v>4.9954042281101301E-4</v>
      </c>
      <c r="F129">
        <v>129</v>
      </c>
      <c r="G129">
        <v>91</v>
      </c>
      <c r="H129" s="7">
        <v>9.1276568001043095E-4</v>
      </c>
      <c r="K129">
        <v>125</v>
      </c>
      <c r="L129">
        <v>78</v>
      </c>
      <c r="M129" s="7">
        <v>7.8076514984684901E-4</v>
      </c>
      <c r="P129">
        <v>2127</v>
      </c>
      <c r="Q129">
        <v>14</v>
      </c>
      <c r="R129" s="7">
        <v>4.41584658087307E-4</v>
      </c>
    </row>
    <row r="130" spans="1:18" x14ac:dyDescent="0.2">
      <c r="A130">
        <v>1130</v>
      </c>
      <c r="B130">
        <v>28</v>
      </c>
      <c r="C130" s="7">
        <v>5.59485273548335E-4</v>
      </c>
      <c r="F130">
        <v>130</v>
      </c>
      <c r="G130">
        <v>89</v>
      </c>
      <c r="H130" s="7">
        <v>8.9270489583437795E-4</v>
      </c>
      <c r="K130">
        <v>126</v>
      </c>
      <c r="L130">
        <v>88</v>
      </c>
      <c r="M130" s="7">
        <v>8.80863245981061E-4</v>
      </c>
      <c r="P130">
        <v>2128</v>
      </c>
      <c r="Q130">
        <v>20</v>
      </c>
      <c r="R130" s="7">
        <v>6.3083522583900998E-4</v>
      </c>
    </row>
    <row r="131" spans="1:18" x14ac:dyDescent="0.2">
      <c r="A131">
        <v>1131</v>
      </c>
      <c r="B131">
        <v>28</v>
      </c>
      <c r="C131" s="7">
        <v>5.59485273548335E-4</v>
      </c>
      <c r="F131">
        <v>131</v>
      </c>
      <c r="G131">
        <v>72</v>
      </c>
      <c r="H131" s="7">
        <v>7.2218823033792302E-4</v>
      </c>
      <c r="K131">
        <v>127</v>
      </c>
      <c r="L131">
        <v>85</v>
      </c>
      <c r="M131" s="7">
        <v>8.5083381714079801E-4</v>
      </c>
      <c r="P131">
        <v>2129</v>
      </c>
      <c r="Q131">
        <v>21</v>
      </c>
      <c r="R131" s="7">
        <v>6.6237698713096096E-4</v>
      </c>
    </row>
    <row r="132" spans="1:18" x14ac:dyDescent="0.2">
      <c r="A132">
        <v>1132</v>
      </c>
      <c r="B132">
        <v>24</v>
      </c>
      <c r="C132" s="7">
        <v>4.7955880589857302E-4</v>
      </c>
      <c r="F132">
        <v>132</v>
      </c>
      <c r="G132">
        <v>69</v>
      </c>
      <c r="H132" s="7">
        <v>6.9209705407384298E-4</v>
      </c>
      <c r="K132">
        <v>128</v>
      </c>
      <c r="L132">
        <v>91</v>
      </c>
      <c r="M132" s="7">
        <v>9.1089267482132399E-4</v>
      </c>
      <c r="P132">
        <v>2130</v>
      </c>
      <c r="Q132">
        <v>16</v>
      </c>
      <c r="R132" s="7">
        <v>5.0466818067120803E-4</v>
      </c>
    </row>
    <row r="133" spans="1:18" x14ac:dyDescent="0.2">
      <c r="A133">
        <v>1133</v>
      </c>
      <c r="B133">
        <v>37</v>
      </c>
      <c r="C133" s="7">
        <v>7.3931982576029998E-4</v>
      </c>
      <c r="F133">
        <v>133</v>
      </c>
      <c r="G133">
        <v>74</v>
      </c>
      <c r="H133" s="7">
        <v>7.4224901451397699E-4</v>
      </c>
      <c r="K133">
        <v>129</v>
      </c>
      <c r="L133">
        <v>86</v>
      </c>
      <c r="M133" s="7">
        <v>8.6084362675421897E-4</v>
      </c>
      <c r="P133">
        <v>2131</v>
      </c>
      <c r="Q133">
        <v>14</v>
      </c>
      <c r="R133" s="7">
        <v>4.41584658087307E-4</v>
      </c>
    </row>
    <row r="134" spans="1:18" x14ac:dyDescent="0.2">
      <c r="A134">
        <v>1134</v>
      </c>
      <c r="B134">
        <v>29</v>
      </c>
      <c r="C134" s="7">
        <v>5.7946689046077602E-4</v>
      </c>
      <c r="F134">
        <v>134</v>
      </c>
      <c r="G134">
        <v>71</v>
      </c>
      <c r="H134" s="7">
        <v>7.1215783824989695E-4</v>
      </c>
      <c r="K134">
        <v>130</v>
      </c>
      <c r="L134">
        <v>92</v>
      </c>
      <c r="M134" s="7">
        <v>9.2090248443474603E-4</v>
      </c>
      <c r="P134">
        <v>2132</v>
      </c>
      <c r="Q134">
        <v>20</v>
      </c>
      <c r="R134" s="7">
        <v>6.3083522583900998E-4</v>
      </c>
    </row>
    <row r="135" spans="1:18" x14ac:dyDescent="0.2">
      <c r="A135">
        <v>1135</v>
      </c>
      <c r="B135">
        <v>34</v>
      </c>
      <c r="C135" s="7">
        <v>6.79374975022978E-4</v>
      </c>
      <c r="F135">
        <v>135</v>
      </c>
      <c r="G135">
        <v>69</v>
      </c>
      <c r="H135" s="7">
        <v>6.9209705407384298E-4</v>
      </c>
      <c r="K135">
        <v>131</v>
      </c>
      <c r="L135">
        <v>92</v>
      </c>
      <c r="M135" s="7">
        <v>9.2090248443474603E-4</v>
      </c>
      <c r="P135">
        <v>2133</v>
      </c>
      <c r="Q135">
        <v>10</v>
      </c>
      <c r="R135" s="7">
        <v>3.1541761291950499E-4</v>
      </c>
    </row>
    <row r="136" spans="1:18" x14ac:dyDescent="0.2">
      <c r="A136">
        <v>1136</v>
      </c>
      <c r="B136">
        <v>33</v>
      </c>
      <c r="C136" s="7">
        <v>6.5939335811053795E-4</v>
      </c>
      <c r="F136">
        <v>136</v>
      </c>
      <c r="G136">
        <v>62</v>
      </c>
      <c r="H136" s="7">
        <v>6.2188430945765596E-4</v>
      </c>
      <c r="K136">
        <v>132</v>
      </c>
      <c r="L136">
        <v>76</v>
      </c>
      <c r="M136" s="7">
        <v>7.6074553062000698E-4</v>
      </c>
      <c r="P136">
        <v>2134</v>
      </c>
      <c r="Q136">
        <v>12</v>
      </c>
      <c r="R136" s="7">
        <v>3.7850113550340602E-4</v>
      </c>
    </row>
    <row r="137" spans="1:18" x14ac:dyDescent="0.2">
      <c r="A137">
        <v>1137</v>
      </c>
      <c r="B137">
        <v>30</v>
      </c>
      <c r="C137" s="7">
        <v>5.9944850737321596E-4</v>
      </c>
      <c r="F137">
        <v>137</v>
      </c>
      <c r="G137">
        <v>74</v>
      </c>
      <c r="H137" s="7">
        <v>7.4224901451397699E-4</v>
      </c>
      <c r="K137">
        <v>133</v>
      </c>
      <c r="L137">
        <v>99</v>
      </c>
      <c r="M137" s="7">
        <v>9.9097115172869406E-4</v>
      </c>
      <c r="P137">
        <v>2135</v>
      </c>
      <c r="Q137">
        <v>15</v>
      </c>
      <c r="R137" s="7">
        <v>4.7312641937925797E-4</v>
      </c>
    </row>
    <row r="138" spans="1:18" x14ac:dyDescent="0.2">
      <c r="A138">
        <v>1138</v>
      </c>
      <c r="B138">
        <v>48</v>
      </c>
      <c r="C138" s="7">
        <v>9.5911761179714604E-4</v>
      </c>
      <c r="F138">
        <v>138</v>
      </c>
      <c r="G138">
        <v>98</v>
      </c>
      <c r="H138" s="7">
        <v>9.8297842462661796E-4</v>
      </c>
      <c r="K138">
        <v>134</v>
      </c>
      <c r="L138">
        <v>93</v>
      </c>
      <c r="M138" s="7">
        <v>9.3091229404816699E-4</v>
      </c>
      <c r="P138">
        <v>2136</v>
      </c>
      <c r="Q138">
        <v>19</v>
      </c>
      <c r="R138" s="7">
        <v>5.9929346454705998E-4</v>
      </c>
    </row>
    <row r="139" spans="1:18" x14ac:dyDescent="0.2">
      <c r="A139">
        <v>1139</v>
      </c>
      <c r="B139">
        <v>23</v>
      </c>
      <c r="C139" s="7">
        <v>4.59577188986132E-4</v>
      </c>
      <c r="F139">
        <v>139</v>
      </c>
      <c r="G139">
        <v>71</v>
      </c>
      <c r="H139" s="7">
        <v>7.1215783824989695E-4</v>
      </c>
      <c r="K139">
        <v>135</v>
      </c>
      <c r="L139">
        <v>80</v>
      </c>
      <c r="M139" s="7">
        <v>8.0078476907369201E-4</v>
      </c>
      <c r="P139">
        <v>2137</v>
      </c>
      <c r="Q139">
        <v>14</v>
      </c>
      <c r="R139" s="7">
        <v>4.41584658087307E-4</v>
      </c>
    </row>
    <row r="140" spans="1:18" x14ac:dyDescent="0.2">
      <c r="A140">
        <v>1140</v>
      </c>
      <c r="B140">
        <v>22</v>
      </c>
      <c r="C140" s="7">
        <v>4.39595572073692E-4</v>
      </c>
      <c r="F140">
        <v>140</v>
      </c>
      <c r="G140">
        <v>70</v>
      </c>
      <c r="H140" s="7">
        <v>7.0212744616187002E-4</v>
      </c>
      <c r="K140">
        <v>136</v>
      </c>
      <c r="L140">
        <v>85</v>
      </c>
      <c r="M140" s="7">
        <v>8.5083381714079801E-4</v>
      </c>
      <c r="P140">
        <v>2138</v>
      </c>
      <c r="Q140">
        <v>15</v>
      </c>
      <c r="R140" s="7">
        <v>4.7312641937925797E-4</v>
      </c>
    </row>
    <row r="141" spans="1:18" x14ac:dyDescent="0.2">
      <c r="A141">
        <v>1141</v>
      </c>
      <c r="B141">
        <v>25</v>
      </c>
      <c r="C141" s="7">
        <v>4.9954042281101301E-4</v>
      </c>
      <c r="F141">
        <v>141</v>
      </c>
      <c r="G141">
        <v>95</v>
      </c>
      <c r="H141" s="7">
        <v>9.5288724836253803E-4</v>
      </c>
      <c r="K141">
        <v>137</v>
      </c>
      <c r="L141">
        <v>76</v>
      </c>
      <c r="M141" s="7">
        <v>7.6074553062000698E-4</v>
      </c>
      <c r="P141">
        <v>2139</v>
      </c>
      <c r="Q141">
        <v>11</v>
      </c>
      <c r="R141" s="7">
        <v>3.4695937421145499E-4</v>
      </c>
    </row>
    <row r="142" spans="1:18" x14ac:dyDescent="0.2">
      <c r="A142">
        <v>1142</v>
      </c>
      <c r="B142">
        <v>32</v>
      </c>
      <c r="C142" s="7">
        <v>6.3941174119809703E-4</v>
      </c>
      <c r="F142">
        <v>142</v>
      </c>
      <c r="G142">
        <v>72</v>
      </c>
      <c r="H142" s="7">
        <v>7.2218823033792302E-4</v>
      </c>
      <c r="K142">
        <v>138</v>
      </c>
      <c r="L142">
        <v>86</v>
      </c>
      <c r="M142" s="7">
        <v>8.6084362675421897E-4</v>
      </c>
      <c r="P142">
        <v>2140</v>
      </c>
      <c r="Q142">
        <v>22</v>
      </c>
      <c r="R142" s="7">
        <v>6.9391874842291096E-4</v>
      </c>
    </row>
    <row r="143" spans="1:18" x14ac:dyDescent="0.2">
      <c r="A143">
        <v>1143</v>
      </c>
      <c r="B143">
        <v>31</v>
      </c>
      <c r="C143" s="7">
        <v>6.1943012428565699E-4</v>
      </c>
      <c r="F143">
        <v>143</v>
      </c>
      <c r="G143">
        <v>65</v>
      </c>
      <c r="H143" s="7">
        <v>6.51975485721736E-4</v>
      </c>
      <c r="K143">
        <v>139</v>
      </c>
      <c r="L143">
        <v>93</v>
      </c>
      <c r="M143" s="7">
        <v>9.3091229404816699E-4</v>
      </c>
      <c r="P143">
        <v>2141</v>
      </c>
      <c r="Q143">
        <v>13</v>
      </c>
      <c r="R143" s="7">
        <v>4.10042896795357E-4</v>
      </c>
    </row>
    <row r="144" spans="1:18" x14ac:dyDescent="0.2">
      <c r="A144">
        <v>1144</v>
      </c>
      <c r="B144">
        <v>31</v>
      </c>
      <c r="C144" s="7">
        <v>6.1943012428565699E-4</v>
      </c>
      <c r="F144">
        <v>144</v>
      </c>
      <c r="G144">
        <v>67</v>
      </c>
      <c r="H144" s="7">
        <v>6.7203626989778998E-4</v>
      </c>
      <c r="K144">
        <v>140</v>
      </c>
      <c r="L144">
        <v>77</v>
      </c>
      <c r="M144" s="7">
        <v>7.7075534023342805E-4</v>
      </c>
      <c r="P144">
        <v>2142</v>
      </c>
      <c r="Q144">
        <v>18</v>
      </c>
      <c r="R144" s="7">
        <v>5.6775170325510901E-4</v>
      </c>
    </row>
    <row r="145" spans="1:18" x14ac:dyDescent="0.2">
      <c r="A145">
        <v>1145</v>
      </c>
      <c r="B145">
        <v>27</v>
      </c>
      <c r="C145" s="7">
        <v>5.3950365663589495E-4</v>
      </c>
      <c r="F145">
        <v>145</v>
      </c>
      <c r="G145">
        <v>79</v>
      </c>
      <c r="H145" s="7">
        <v>7.92400974954111E-4</v>
      </c>
      <c r="K145">
        <v>141</v>
      </c>
      <c r="L145">
        <v>89</v>
      </c>
      <c r="M145" s="7">
        <v>8.9087305559448196E-4</v>
      </c>
      <c r="P145">
        <v>2143</v>
      </c>
      <c r="Q145">
        <v>11</v>
      </c>
      <c r="R145" s="7">
        <v>3.4695937421145499E-4</v>
      </c>
    </row>
    <row r="146" spans="1:18" x14ac:dyDescent="0.2">
      <c r="A146">
        <v>1146</v>
      </c>
      <c r="B146">
        <v>36</v>
      </c>
      <c r="C146" s="7">
        <v>7.1933820884785896E-4</v>
      </c>
      <c r="F146">
        <v>146</v>
      </c>
      <c r="G146">
        <v>75</v>
      </c>
      <c r="H146" s="7">
        <v>7.5227940660200403E-4</v>
      </c>
      <c r="K146">
        <v>142</v>
      </c>
      <c r="L146">
        <v>65</v>
      </c>
      <c r="M146" s="7">
        <v>6.5063762487237403E-4</v>
      </c>
      <c r="P146">
        <v>2144</v>
      </c>
      <c r="Q146">
        <v>19</v>
      </c>
      <c r="R146" s="7">
        <v>5.9929346454705998E-4</v>
      </c>
    </row>
    <row r="147" spans="1:18" x14ac:dyDescent="0.2">
      <c r="A147">
        <v>1147</v>
      </c>
      <c r="B147">
        <v>27</v>
      </c>
      <c r="C147" s="7">
        <v>5.3950365663589495E-4</v>
      </c>
      <c r="F147">
        <v>147</v>
      </c>
      <c r="G147">
        <v>74</v>
      </c>
      <c r="H147" s="7">
        <v>7.4224901451397699E-4</v>
      </c>
      <c r="K147">
        <v>143</v>
      </c>
      <c r="L147">
        <v>90</v>
      </c>
      <c r="M147" s="7">
        <v>9.0088286520790303E-4</v>
      </c>
      <c r="P147">
        <v>2145</v>
      </c>
      <c r="Q147">
        <v>16</v>
      </c>
      <c r="R147" s="7">
        <v>5.0466818067120803E-4</v>
      </c>
    </row>
    <row r="148" spans="1:18" x14ac:dyDescent="0.2">
      <c r="A148">
        <v>1148</v>
      </c>
      <c r="B148">
        <v>29</v>
      </c>
      <c r="C148" s="7">
        <v>5.7946689046077602E-4</v>
      </c>
      <c r="F148">
        <v>148</v>
      </c>
      <c r="G148">
        <v>74</v>
      </c>
      <c r="H148" s="7">
        <v>7.4224901451397699E-4</v>
      </c>
      <c r="K148">
        <v>144</v>
      </c>
      <c r="L148">
        <v>87</v>
      </c>
      <c r="M148" s="7">
        <v>8.7085343636764004E-4</v>
      </c>
      <c r="P148">
        <v>2146</v>
      </c>
      <c r="Q148">
        <v>22</v>
      </c>
      <c r="R148" s="7">
        <v>6.9391874842291096E-4</v>
      </c>
    </row>
    <row r="149" spans="1:18" x14ac:dyDescent="0.2">
      <c r="A149">
        <v>1149</v>
      </c>
      <c r="B149">
        <v>29</v>
      </c>
      <c r="C149" s="7">
        <v>5.7946689046077602E-4</v>
      </c>
      <c r="F149">
        <v>149</v>
      </c>
      <c r="G149">
        <v>73</v>
      </c>
      <c r="H149" s="7">
        <v>7.3221862242594995E-4</v>
      </c>
      <c r="K149">
        <v>145</v>
      </c>
      <c r="L149">
        <v>71</v>
      </c>
      <c r="M149" s="7">
        <v>7.1069648255290099E-4</v>
      </c>
      <c r="P149">
        <v>2147</v>
      </c>
      <c r="Q149">
        <v>14</v>
      </c>
      <c r="R149" s="7">
        <v>4.41584658087307E-4</v>
      </c>
    </row>
    <row r="150" spans="1:18" x14ac:dyDescent="0.2">
      <c r="A150">
        <v>1150</v>
      </c>
      <c r="B150">
        <v>27</v>
      </c>
      <c r="C150" s="7">
        <v>5.3950365663589495E-4</v>
      </c>
      <c r="F150">
        <v>150</v>
      </c>
      <c r="G150">
        <v>85</v>
      </c>
      <c r="H150" s="7">
        <v>8.5258332748227098E-4</v>
      </c>
      <c r="K150">
        <v>146</v>
      </c>
      <c r="L150">
        <v>88</v>
      </c>
      <c r="M150" s="7">
        <v>8.80863245981061E-4</v>
      </c>
      <c r="P150">
        <v>2148</v>
      </c>
      <c r="Q150">
        <v>20</v>
      </c>
      <c r="R150" s="7">
        <v>6.3083522583900998E-4</v>
      </c>
    </row>
    <row r="151" spans="1:18" x14ac:dyDescent="0.2">
      <c r="A151">
        <v>1151</v>
      </c>
      <c r="B151">
        <v>31</v>
      </c>
      <c r="C151" s="7">
        <v>6.1943012428565699E-4</v>
      </c>
      <c r="F151">
        <v>151</v>
      </c>
      <c r="G151">
        <v>79</v>
      </c>
      <c r="H151" s="7">
        <v>7.92400974954111E-4</v>
      </c>
      <c r="K151">
        <v>147</v>
      </c>
      <c r="L151">
        <v>97</v>
      </c>
      <c r="M151" s="7">
        <v>9.7095153250185105E-4</v>
      </c>
      <c r="P151">
        <v>2149</v>
      </c>
      <c r="Q151">
        <v>12</v>
      </c>
      <c r="R151" s="7">
        <v>3.7850113550340602E-4</v>
      </c>
    </row>
    <row r="152" spans="1:18" x14ac:dyDescent="0.2">
      <c r="A152">
        <v>1152</v>
      </c>
      <c r="B152">
        <v>24</v>
      </c>
      <c r="C152" s="7">
        <v>4.7955880589857302E-4</v>
      </c>
      <c r="F152">
        <v>152</v>
      </c>
      <c r="G152">
        <v>52</v>
      </c>
      <c r="H152" s="7">
        <v>5.2158038857738902E-4</v>
      </c>
      <c r="K152">
        <v>148</v>
      </c>
      <c r="L152">
        <v>73</v>
      </c>
      <c r="M152" s="7">
        <v>7.3071610177974399E-4</v>
      </c>
      <c r="P152">
        <v>2150</v>
      </c>
      <c r="Q152">
        <v>19</v>
      </c>
      <c r="R152" s="7">
        <v>5.9929346454705998E-4</v>
      </c>
    </row>
    <row r="153" spans="1:18" x14ac:dyDescent="0.2">
      <c r="A153">
        <v>1153</v>
      </c>
      <c r="B153">
        <v>37</v>
      </c>
      <c r="C153" s="7">
        <v>7.3931982576029998E-4</v>
      </c>
      <c r="F153">
        <v>153</v>
      </c>
      <c r="G153">
        <v>84</v>
      </c>
      <c r="H153" s="7">
        <v>8.4255293539424404E-4</v>
      </c>
      <c r="K153">
        <v>149</v>
      </c>
      <c r="L153">
        <v>77</v>
      </c>
      <c r="M153" s="7">
        <v>7.7075534023342805E-4</v>
      </c>
      <c r="P153">
        <v>2151</v>
      </c>
      <c r="Q153">
        <v>21</v>
      </c>
      <c r="R153" s="7">
        <v>6.6237698713096096E-4</v>
      </c>
    </row>
    <row r="154" spans="1:18" x14ac:dyDescent="0.2">
      <c r="A154">
        <v>1154</v>
      </c>
      <c r="B154">
        <v>24</v>
      </c>
      <c r="C154" s="7">
        <v>4.7955880589857302E-4</v>
      </c>
      <c r="F154">
        <v>154</v>
      </c>
      <c r="G154">
        <v>67</v>
      </c>
      <c r="H154" s="7">
        <v>6.7203626989778998E-4</v>
      </c>
      <c r="K154">
        <v>8341</v>
      </c>
      <c r="L154">
        <v>1</v>
      </c>
      <c r="M154" s="7">
        <v>1.0009809613421099E-5</v>
      </c>
      <c r="P154">
        <v>2152</v>
      </c>
      <c r="Q154">
        <v>12</v>
      </c>
      <c r="R154" s="7">
        <v>3.7850113550340602E-4</v>
      </c>
    </row>
    <row r="155" spans="1:18" x14ac:dyDescent="0.2">
      <c r="A155">
        <v>1155</v>
      </c>
      <c r="B155">
        <v>35</v>
      </c>
      <c r="C155" s="7">
        <v>6.9935659193541902E-4</v>
      </c>
      <c r="F155">
        <v>155</v>
      </c>
      <c r="G155">
        <v>74</v>
      </c>
      <c r="H155" s="7">
        <v>7.4224901451397699E-4</v>
      </c>
      <c r="K155">
        <v>150</v>
      </c>
      <c r="L155">
        <v>100</v>
      </c>
      <c r="M155">
        <v>1.0009809613421099E-3</v>
      </c>
      <c r="P155">
        <v>2153</v>
      </c>
      <c r="Q155">
        <v>13</v>
      </c>
      <c r="R155" s="7">
        <v>4.10042896795357E-4</v>
      </c>
    </row>
    <row r="156" spans="1:18" x14ac:dyDescent="0.2">
      <c r="A156">
        <v>1156</v>
      </c>
      <c r="B156">
        <v>38</v>
      </c>
      <c r="C156" s="7">
        <v>7.5930144267274101E-4</v>
      </c>
      <c r="F156">
        <v>156</v>
      </c>
      <c r="G156">
        <v>56</v>
      </c>
      <c r="H156" s="7">
        <v>5.6170195692949599E-4</v>
      </c>
      <c r="K156">
        <v>151</v>
      </c>
      <c r="L156">
        <v>101</v>
      </c>
      <c r="M156">
        <v>1.0109907709555299E-3</v>
      </c>
      <c r="P156">
        <v>2154</v>
      </c>
      <c r="Q156">
        <v>16</v>
      </c>
      <c r="R156" s="7">
        <v>5.0466818067120803E-4</v>
      </c>
    </row>
    <row r="157" spans="1:18" x14ac:dyDescent="0.2">
      <c r="A157">
        <v>1157</v>
      </c>
      <c r="B157">
        <v>28</v>
      </c>
      <c r="C157" s="7">
        <v>5.59485273548335E-4</v>
      </c>
      <c r="F157">
        <v>157</v>
      </c>
      <c r="G157">
        <v>81</v>
      </c>
      <c r="H157" s="7">
        <v>8.12461759130164E-4</v>
      </c>
      <c r="K157">
        <v>152</v>
      </c>
      <c r="L157">
        <v>84</v>
      </c>
      <c r="M157" s="7">
        <v>8.4082400752737596E-4</v>
      </c>
      <c r="P157">
        <v>2155</v>
      </c>
      <c r="Q157">
        <v>19</v>
      </c>
      <c r="R157" s="7">
        <v>5.9929346454705998E-4</v>
      </c>
    </row>
    <row r="158" spans="1:18" x14ac:dyDescent="0.2">
      <c r="A158">
        <v>1158</v>
      </c>
      <c r="B158">
        <v>45</v>
      </c>
      <c r="C158" s="7">
        <v>8.9917276105982405E-4</v>
      </c>
      <c r="F158">
        <v>158</v>
      </c>
      <c r="G158">
        <v>68</v>
      </c>
      <c r="H158" s="7">
        <v>6.8206666198581702E-4</v>
      </c>
      <c r="K158">
        <v>153</v>
      </c>
      <c r="L158">
        <v>101</v>
      </c>
      <c r="M158">
        <v>1.0109907709555299E-3</v>
      </c>
      <c r="P158">
        <v>2156</v>
      </c>
      <c r="Q158">
        <v>13</v>
      </c>
      <c r="R158" s="7">
        <v>4.10042896795357E-4</v>
      </c>
    </row>
    <row r="159" spans="1:18" x14ac:dyDescent="0.2">
      <c r="A159">
        <v>1159</v>
      </c>
      <c r="B159">
        <v>34</v>
      </c>
      <c r="C159" s="7">
        <v>6.79374975022978E-4</v>
      </c>
      <c r="F159">
        <v>159</v>
      </c>
      <c r="G159">
        <v>66</v>
      </c>
      <c r="H159" s="7">
        <v>6.6200587780976304E-4</v>
      </c>
      <c r="K159">
        <v>154</v>
      </c>
      <c r="L159">
        <v>84</v>
      </c>
      <c r="M159" s="7">
        <v>8.4082400752737596E-4</v>
      </c>
      <c r="P159">
        <v>2157</v>
      </c>
      <c r="Q159">
        <v>12</v>
      </c>
      <c r="R159" s="7">
        <v>3.7850113550340602E-4</v>
      </c>
    </row>
    <row r="160" spans="1:18" x14ac:dyDescent="0.2">
      <c r="A160">
        <v>1160</v>
      </c>
      <c r="B160">
        <v>29</v>
      </c>
      <c r="C160" s="7">
        <v>5.7946689046077602E-4</v>
      </c>
      <c r="F160">
        <v>160</v>
      </c>
      <c r="G160">
        <v>70</v>
      </c>
      <c r="H160" s="7">
        <v>7.0212744616187002E-4</v>
      </c>
      <c r="K160">
        <v>155</v>
      </c>
      <c r="L160">
        <v>76</v>
      </c>
      <c r="M160" s="7">
        <v>7.6074553062000698E-4</v>
      </c>
      <c r="P160">
        <v>2158</v>
      </c>
      <c r="Q160">
        <v>12</v>
      </c>
      <c r="R160" s="7">
        <v>3.7850113550340602E-4</v>
      </c>
    </row>
    <row r="161" spans="1:18" x14ac:dyDescent="0.2">
      <c r="A161">
        <v>1161</v>
      </c>
      <c r="B161">
        <v>33</v>
      </c>
      <c r="C161" s="7">
        <v>6.5939335811053795E-4</v>
      </c>
      <c r="F161">
        <v>161</v>
      </c>
      <c r="G161">
        <v>81</v>
      </c>
      <c r="H161" s="7">
        <v>8.12461759130164E-4</v>
      </c>
      <c r="K161">
        <v>156</v>
      </c>
      <c r="L161">
        <v>86</v>
      </c>
      <c r="M161" s="7">
        <v>8.6084362675421897E-4</v>
      </c>
      <c r="P161">
        <v>2159</v>
      </c>
      <c r="Q161">
        <v>16</v>
      </c>
      <c r="R161" s="7">
        <v>5.0466818067120803E-4</v>
      </c>
    </row>
    <row r="162" spans="1:18" x14ac:dyDescent="0.2">
      <c r="A162">
        <v>1162</v>
      </c>
      <c r="B162">
        <v>29</v>
      </c>
      <c r="C162" s="7">
        <v>5.7946689046077602E-4</v>
      </c>
      <c r="F162">
        <v>162</v>
      </c>
      <c r="G162">
        <v>77</v>
      </c>
      <c r="H162" s="7">
        <v>7.7234019077805703E-4</v>
      </c>
      <c r="K162">
        <v>157</v>
      </c>
      <c r="L162">
        <v>66</v>
      </c>
      <c r="M162" s="7">
        <v>6.6064743448579597E-4</v>
      </c>
      <c r="P162">
        <v>2160</v>
      </c>
      <c r="Q162">
        <v>14</v>
      </c>
      <c r="R162" s="7">
        <v>4.41584658087307E-4</v>
      </c>
    </row>
    <row r="163" spans="1:18" x14ac:dyDescent="0.2">
      <c r="A163">
        <v>1163</v>
      </c>
      <c r="B163">
        <v>30</v>
      </c>
      <c r="C163" s="7">
        <v>5.9944850737321596E-4</v>
      </c>
      <c r="F163">
        <v>163</v>
      </c>
      <c r="G163">
        <v>87</v>
      </c>
      <c r="H163" s="7">
        <v>8.7264411165832397E-4</v>
      </c>
      <c r="K163">
        <v>158</v>
      </c>
      <c r="L163">
        <v>86</v>
      </c>
      <c r="M163" s="7">
        <v>8.6084362675421897E-4</v>
      </c>
      <c r="P163">
        <v>2161</v>
      </c>
      <c r="Q163">
        <v>16</v>
      </c>
      <c r="R163" s="7">
        <v>5.0466818067120803E-4</v>
      </c>
    </row>
    <row r="164" spans="1:18" x14ac:dyDescent="0.2">
      <c r="A164">
        <v>1164</v>
      </c>
      <c r="B164">
        <v>29</v>
      </c>
      <c r="C164" s="7">
        <v>5.7946689046077602E-4</v>
      </c>
      <c r="F164">
        <v>164</v>
      </c>
      <c r="G164">
        <v>68</v>
      </c>
      <c r="H164" s="7">
        <v>6.8206666198581702E-4</v>
      </c>
      <c r="K164">
        <v>159</v>
      </c>
      <c r="L164">
        <v>77</v>
      </c>
      <c r="M164" s="7">
        <v>7.7075534023342805E-4</v>
      </c>
      <c r="P164">
        <v>2162</v>
      </c>
      <c r="Q164">
        <v>12</v>
      </c>
      <c r="R164" s="7">
        <v>3.7850113550340602E-4</v>
      </c>
    </row>
    <row r="165" spans="1:18" x14ac:dyDescent="0.2">
      <c r="A165">
        <v>1165</v>
      </c>
      <c r="B165">
        <v>34</v>
      </c>
      <c r="C165" s="7">
        <v>6.79374975022978E-4</v>
      </c>
      <c r="F165">
        <v>165</v>
      </c>
      <c r="G165">
        <v>74</v>
      </c>
      <c r="H165" s="7">
        <v>7.4224901451397699E-4</v>
      </c>
      <c r="K165">
        <v>160</v>
      </c>
      <c r="L165">
        <v>76</v>
      </c>
      <c r="M165" s="7">
        <v>7.6074553062000698E-4</v>
      </c>
      <c r="P165">
        <v>2163</v>
      </c>
      <c r="Q165">
        <v>18</v>
      </c>
      <c r="R165" s="7">
        <v>5.6775170325510901E-4</v>
      </c>
    </row>
    <row r="166" spans="1:18" x14ac:dyDescent="0.2">
      <c r="A166">
        <v>1166</v>
      </c>
      <c r="B166">
        <v>30</v>
      </c>
      <c r="C166" s="7">
        <v>5.9944850737321596E-4</v>
      </c>
      <c r="F166">
        <v>166</v>
      </c>
      <c r="G166">
        <v>86</v>
      </c>
      <c r="H166" s="7">
        <v>8.6261371957029802E-4</v>
      </c>
      <c r="K166">
        <v>161</v>
      </c>
      <c r="L166">
        <v>76</v>
      </c>
      <c r="M166" s="7">
        <v>7.6074553062000698E-4</v>
      </c>
      <c r="P166">
        <v>2164</v>
      </c>
      <c r="Q166">
        <v>21</v>
      </c>
      <c r="R166" s="7">
        <v>6.6237698713096096E-4</v>
      </c>
    </row>
    <row r="167" spans="1:18" x14ac:dyDescent="0.2">
      <c r="A167">
        <v>1167</v>
      </c>
      <c r="B167">
        <v>34</v>
      </c>
      <c r="C167" s="7">
        <v>6.79374975022978E-4</v>
      </c>
      <c r="F167">
        <v>167</v>
      </c>
      <c r="G167">
        <v>61</v>
      </c>
      <c r="H167" s="7">
        <v>6.1185391736963001E-4</v>
      </c>
      <c r="K167">
        <v>162</v>
      </c>
      <c r="L167">
        <v>96</v>
      </c>
      <c r="M167" s="7">
        <v>9.6094172288842998E-4</v>
      </c>
      <c r="P167">
        <v>2165</v>
      </c>
      <c r="Q167">
        <v>12</v>
      </c>
      <c r="R167" s="7">
        <v>3.7850113550340602E-4</v>
      </c>
    </row>
    <row r="168" spans="1:18" x14ac:dyDescent="0.2">
      <c r="A168">
        <v>1168</v>
      </c>
      <c r="B168">
        <v>33</v>
      </c>
      <c r="C168" s="7">
        <v>6.5939335811053795E-4</v>
      </c>
      <c r="F168">
        <v>168</v>
      </c>
      <c r="G168">
        <v>79</v>
      </c>
      <c r="H168" s="7">
        <v>7.92400974954111E-4</v>
      </c>
      <c r="K168">
        <v>163</v>
      </c>
      <c r="L168">
        <v>73</v>
      </c>
      <c r="M168" s="7">
        <v>7.3071610177974399E-4</v>
      </c>
      <c r="P168">
        <v>2166</v>
      </c>
      <c r="Q168">
        <v>16</v>
      </c>
      <c r="R168" s="7">
        <v>5.0466818067120803E-4</v>
      </c>
    </row>
    <row r="169" spans="1:18" x14ac:dyDescent="0.2">
      <c r="A169">
        <v>1169</v>
      </c>
      <c r="B169">
        <v>34</v>
      </c>
      <c r="C169" s="7">
        <v>6.79374975022978E-4</v>
      </c>
      <c r="F169">
        <v>169</v>
      </c>
      <c r="G169">
        <v>68</v>
      </c>
      <c r="H169" s="7">
        <v>6.8206666198581702E-4</v>
      </c>
      <c r="K169">
        <v>164</v>
      </c>
      <c r="L169">
        <v>85</v>
      </c>
      <c r="M169" s="7">
        <v>8.5083381714079801E-4</v>
      </c>
      <c r="P169">
        <v>2167</v>
      </c>
      <c r="Q169">
        <v>15</v>
      </c>
      <c r="R169" s="7">
        <v>4.7312641937925797E-4</v>
      </c>
    </row>
    <row r="170" spans="1:18" x14ac:dyDescent="0.2">
      <c r="A170">
        <v>1170</v>
      </c>
      <c r="B170">
        <v>29</v>
      </c>
      <c r="C170" s="7">
        <v>5.7946689046077602E-4</v>
      </c>
      <c r="F170">
        <v>170</v>
      </c>
      <c r="G170">
        <v>74</v>
      </c>
      <c r="H170" s="7">
        <v>7.4224901451397699E-4</v>
      </c>
      <c r="K170">
        <v>165</v>
      </c>
      <c r="L170">
        <v>88</v>
      </c>
      <c r="M170" s="7">
        <v>8.80863245981061E-4</v>
      </c>
      <c r="P170">
        <v>2168</v>
      </c>
      <c r="Q170">
        <v>21</v>
      </c>
      <c r="R170" s="7">
        <v>6.6237698713096096E-4</v>
      </c>
    </row>
    <row r="171" spans="1:18" x14ac:dyDescent="0.2">
      <c r="A171">
        <v>1171</v>
      </c>
      <c r="B171">
        <v>37</v>
      </c>
      <c r="C171" s="7">
        <v>7.3931982576029998E-4</v>
      </c>
      <c r="F171">
        <v>171</v>
      </c>
      <c r="G171">
        <v>67</v>
      </c>
      <c r="H171" s="7">
        <v>6.7203626989778998E-4</v>
      </c>
      <c r="K171">
        <v>166</v>
      </c>
      <c r="L171">
        <v>90</v>
      </c>
      <c r="M171" s="7">
        <v>9.0088286520790303E-4</v>
      </c>
      <c r="P171">
        <v>2169</v>
      </c>
      <c r="Q171">
        <v>8</v>
      </c>
      <c r="R171" s="7">
        <v>2.5233409033560401E-4</v>
      </c>
    </row>
    <row r="172" spans="1:18" x14ac:dyDescent="0.2">
      <c r="A172">
        <v>1172</v>
      </c>
      <c r="B172">
        <v>27</v>
      </c>
      <c r="C172" s="7">
        <v>5.3950365663589495E-4</v>
      </c>
      <c r="F172">
        <v>172</v>
      </c>
      <c r="G172">
        <v>70</v>
      </c>
      <c r="H172" s="7">
        <v>7.0212744616187002E-4</v>
      </c>
      <c r="K172">
        <v>167</v>
      </c>
      <c r="L172">
        <v>73</v>
      </c>
      <c r="M172" s="7">
        <v>7.3071610177974399E-4</v>
      </c>
      <c r="P172">
        <v>2170</v>
      </c>
      <c r="Q172">
        <v>15</v>
      </c>
      <c r="R172" s="7">
        <v>4.7312641937925797E-4</v>
      </c>
    </row>
    <row r="173" spans="1:18" x14ac:dyDescent="0.2">
      <c r="A173">
        <v>1173</v>
      </c>
      <c r="B173">
        <v>38</v>
      </c>
      <c r="C173" s="7">
        <v>7.5930144267274101E-4</v>
      </c>
      <c r="F173">
        <v>173</v>
      </c>
      <c r="G173">
        <v>80</v>
      </c>
      <c r="H173" s="7">
        <v>8.0243136704213696E-4</v>
      </c>
      <c r="K173">
        <v>8359</v>
      </c>
      <c r="L173">
        <v>1</v>
      </c>
      <c r="M173" s="7">
        <v>1.0009809613421099E-5</v>
      </c>
      <c r="P173">
        <v>2171</v>
      </c>
      <c r="Q173">
        <v>19</v>
      </c>
      <c r="R173" s="7">
        <v>5.9929346454705998E-4</v>
      </c>
    </row>
    <row r="174" spans="1:18" x14ac:dyDescent="0.2">
      <c r="A174">
        <v>1174</v>
      </c>
      <c r="B174">
        <v>33</v>
      </c>
      <c r="C174" s="7">
        <v>6.5939335811053795E-4</v>
      </c>
      <c r="F174">
        <v>174</v>
      </c>
      <c r="G174">
        <v>65</v>
      </c>
      <c r="H174" s="7">
        <v>6.51975485721736E-4</v>
      </c>
      <c r="K174">
        <v>168</v>
      </c>
      <c r="L174">
        <v>77</v>
      </c>
      <c r="M174" s="7">
        <v>7.7075534023342805E-4</v>
      </c>
      <c r="P174">
        <v>2172</v>
      </c>
      <c r="Q174">
        <v>18</v>
      </c>
      <c r="R174" s="7">
        <v>5.6775170325510901E-4</v>
      </c>
    </row>
    <row r="175" spans="1:18" x14ac:dyDescent="0.2">
      <c r="A175">
        <v>1175</v>
      </c>
      <c r="B175">
        <v>40</v>
      </c>
      <c r="C175" s="7">
        <v>7.9926467649762197E-4</v>
      </c>
      <c r="F175">
        <v>175</v>
      </c>
      <c r="G175">
        <v>61</v>
      </c>
      <c r="H175" s="7">
        <v>6.1185391736963001E-4</v>
      </c>
      <c r="K175">
        <v>169</v>
      </c>
      <c r="L175">
        <v>97</v>
      </c>
      <c r="M175" s="7">
        <v>9.7095153250185105E-4</v>
      </c>
      <c r="P175">
        <v>2173</v>
      </c>
      <c r="Q175">
        <v>8</v>
      </c>
      <c r="R175" s="7">
        <v>2.5233409033560401E-4</v>
      </c>
    </row>
    <row r="176" spans="1:18" x14ac:dyDescent="0.2">
      <c r="A176">
        <v>1176</v>
      </c>
      <c r="B176">
        <v>42</v>
      </c>
      <c r="C176" s="7">
        <v>8.3922791032250304E-4</v>
      </c>
      <c r="F176">
        <v>176</v>
      </c>
      <c r="G176">
        <v>83</v>
      </c>
      <c r="H176" s="7">
        <v>8.32522543306217E-4</v>
      </c>
      <c r="K176">
        <v>170</v>
      </c>
      <c r="L176">
        <v>92</v>
      </c>
      <c r="M176" s="7">
        <v>9.2090248443474603E-4</v>
      </c>
      <c r="P176">
        <v>2174</v>
      </c>
      <c r="Q176">
        <v>19</v>
      </c>
      <c r="R176" s="7">
        <v>5.9929346454705998E-4</v>
      </c>
    </row>
    <row r="177" spans="1:18" x14ac:dyDescent="0.2">
      <c r="A177">
        <v>1177</v>
      </c>
      <c r="B177">
        <v>27</v>
      </c>
      <c r="C177" s="7">
        <v>5.3950365663589495E-4</v>
      </c>
      <c r="F177">
        <v>177</v>
      </c>
      <c r="G177">
        <v>70</v>
      </c>
      <c r="H177" s="7">
        <v>7.0212744616187002E-4</v>
      </c>
      <c r="K177">
        <v>171</v>
      </c>
      <c r="L177">
        <v>85</v>
      </c>
      <c r="M177" s="7">
        <v>8.5083381714079801E-4</v>
      </c>
      <c r="P177">
        <v>2175</v>
      </c>
      <c r="Q177">
        <v>13</v>
      </c>
      <c r="R177" s="7">
        <v>4.10042896795357E-4</v>
      </c>
    </row>
    <row r="178" spans="1:18" x14ac:dyDescent="0.2">
      <c r="A178">
        <v>1178</v>
      </c>
      <c r="B178">
        <v>35</v>
      </c>
      <c r="C178" s="7">
        <v>6.9935659193541902E-4</v>
      </c>
      <c r="F178">
        <v>178</v>
      </c>
      <c r="G178">
        <v>84</v>
      </c>
      <c r="H178" s="7">
        <v>8.4255293539424404E-4</v>
      </c>
      <c r="K178">
        <v>172</v>
      </c>
      <c r="L178">
        <v>74</v>
      </c>
      <c r="M178" s="7">
        <v>7.4072591139316495E-4</v>
      </c>
      <c r="P178">
        <v>2176</v>
      </c>
      <c r="Q178">
        <v>13</v>
      </c>
      <c r="R178" s="7">
        <v>4.10042896795357E-4</v>
      </c>
    </row>
    <row r="179" spans="1:18" x14ac:dyDescent="0.2">
      <c r="A179">
        <v>1179</v>
      </c>
      <c r="B179">
        <v>16</v>
      </c>
      <c r="C179" s="7">
        <v>3.1970587059904797E-4</v>
      </c>
      <c r="F179">
        <v>179</v>
      </c>
      <c r="G179">
        <v>76</v>
      </c>
      <c r="H179" s="7">
        <v>7.6230979869002999E-4</v>
      </c>
      <c r="K179">
        <v>173</v>
      </c>
      <c r="L179">
        <v>78</v>
      </c>
      <c r="M179" s="7">
        <v>7.8076514984684901E-4</v>
      </c>
      <c r="P179">
        <v>2177</v>
      </c>
      <c r="Q179">
        <v>14</v>
      </c>
      <c r="R179" s="7">
        <v>4.41584658087307E-4</v>
      </c>
    </row>
    <row r="180" spans="1:18" x14ac:dyDescent="0.2">
      <c r="A180">
        <v>1180</v>
      </c>
      <c r="B180">
        <v>20</v>
      </c>
      <c r="C180" s="7">
        <v>3.9963233824881098E-4</v>
      </c>
      <c r="F180">
        <v>180</v>
      </c>
      <c r="G180">
        <v>72</v>
      </c>
      <c r="H180" s="7">
        <v>7.2218823033792302E-4</v>
      </c>
      <c r="K180">
        <v>174</v>
      </c>
      <c r="L180">
        <v>93</v>
      </c>
      <c r="M180" s="7">
        <v>9.3091229404816699E-4</v>
      </c>
      <c r="P180">
        <v>2178</v>
      </c>
      <c r="Q180">
        <v>12</v>
      </c>
      <c r="R180" s="7">
        <v>3.7850113550340602E-4</v>
      </c>
    </row>
    <row r="181" spans="1:18" x14ac:dyDescent="0.2">
      <c r="A181">
        <v>1181</v>
      </c>
      <c r="B181">
        <v>29</v>
      </c>
      <c r="C181" s="7">
        <v>5.7946689046077602E-4</v>
      </c>
      <c r="F181">
        <v>181</v>
      </c>
      <c r="G181">
        <v>68</v>
      </c>
      <c r="H181" s="7">
        <v>6.8206666198581702E-4</v>
      </c>
      <c r="K181">
        <v>175</v>
      </c>
      <c r="L181">
        <v>88</v>
      </c>
      <c r="M181" s="7">
        <v>8.80863245981061E-4</v>
      </c>
      <c r="P181">
        <v>2179</v>
      </c>
      <c r="Q181">
        <v>19</v>
      </c>
      <c r="R181" s="7">
        <v>5.9929346454705998E-4</v>
      </c>
    </row>
    <row r="182" spans="1:18" x14ac:dyDescent="0.2">
      <c r="A182">
        <v>1182</v>
      </c>
      <c r="B182">
        <v>43</v>
      </c>
      <c r="C182" s="7">
        <v>8.5920952723494298E-4</v>
      </c>
      <c r="F182">
        <v>182</v>
      </c>
      <c r="G182">
        <v>79</v>
      </c>
      <c r="H182" s="7">
        <v>7.92400974954111E-4</v>
      </c>
      <c r="K182">
        <v>176</v>
      </c>
      <c r="L182">
        <v>94</v>
      </c>
      <c r="M182" s="7">
        <v>9.4092210366158795E-4</v>
      </c>
      <c r="P182">
        <v>2180</v>
      </c>
      <c r="Q182">
        <v>11</v>
      </c>
      <c r="R182" s="7">
        <v>3.4695937421145499E-4</v>
      </c>
    </row>
    <row r="183" spans="1:18" x14ac:dyDescent="0.2">
      <c r="A183">
        <v>1183</v>
      </c>
      <c r="B183">
        <v>28</v>
      </c>
      <c r="C183" s="7">
        <v>5.59485273548335E-4</v>
      </c>
      <c r="F183">
        <v>183</v>
      </c>
      <c r="G183">
        <v>68</v>
      </c>
      <c r="H183" s="7">
        <v>6.8206666198581702E-4</v>
      </c>
      <c r="K183">
        <v>177</v>
      </c>
      <c r="L183">
        <v>70</v>
      </c>
      <c r="M183" s="7">
        <v>7.0068667293948003E-4</v>
      </c>
      <c r="P183">
        <v>2181</v>
      </c>
      <c r="Q183">
        <v>14</v>
      </c>
      <c r="R183" s="7">
        <v>4.41584658087307E-4</v>
      </c>
    </row>
    <row r="184" spans="1:18" x14ac:dyDescent="0.2">
      <c r="A184">
        <v>1184</v>
      </c>
      <c r="B184">
        <v>27</v>
      </c>
      <c r="C184" s="7">
        <v>5.3950365663589495E-4</v>
      </c>
      <c r="F184">
        <v>184</v>
      </c>
      <c r="G184">
        <v>71</v>
      </c>
      <c r="H184" s="7">
        <v>7.1215783824989695E-4</v>
      </c>
      <c r="K184">
        <v>178</v>
      </c>
      <c r="L184">
        <v>68</v>
      </c>
      <c r="M184" s="7">
        <v>6.80667053712638E-4</v>
      </c>
      <c r="P184">
        <v>2182</v>
      </c>
      <c r="Q184">
        <v>10</v>
      </c>
      <c r="R184" s="7">
        <v>3.1541761291950499E-4</v>
      </c>
    </row>
    <row r="185" spans="1:18" x14ac:dyDescent="0.2">
      <c r="A185">
        <v>1185</v>
      </c>
      <c r="B185">
        <v>39</v>
      </c>
      <c r="C185" s="7">
        <v>7.7928305958518105E-4</v>
      </c>
      <c r="F185">
        <v>185</v>
      </c>
      <c r="G185">
        <v>87</v>
      </c>
      <c r="H185" s="7">
        <v>8.7264411165832397E-4</v>
      </c>
      <c r="K185">
        <v>179</v>
      </c>
      <c r="L185">
        <v>92</v>
      </c>
      <c r="M185" s="7">
        <v>9.2090248443474603E-4</v>
      </c>
      <c r="P185">
        <v>2183</v>
      </c>
      <c r="Q185">
        <v>19</v>
      </c>
      <c r="R185" s="7">
        <v>5.9929346454705998E-4</v>
      </c>
    </row>
    <row r="186" spans="1:18" x14ac:dyDescent="0.2">
      <c r="A186">
        <v>1186</v>
      </c>
      <c r="B186">
        <v>28</v>
      </c>
      <c r="C186" s="7">
        <v>5.59485273548335E-4</v>
      </c>
      <c r="F186">
        <v>186</v>
      </c>
      <c r="G186">
        <v>79</v>
      </c>
      <c r="H186" s="7">
        <v>7.92400974954111E-4</v>
      </c>
      <c r="K186">
        <v>180</v>
      </c>
      <c r="L186">
        <v>85</v>
      </c>
      <c r="M186" s="7">
        <v>8.5083381714079801E-4</v>
      </c>
      <c r="P186">
        <v>2184</v>
      </c>
      <c r="Q186">
        <v>19</v>
      </c>
      <c r="R186" s="7">
        <v>5.9929346454705998E-4</v>
      </c>
    </row>
    <row r="187" spans="1:18" x14ac:dyDescent="0.2">
      <c r="A187">
        <v>1187</v>
      </c>
      <c r="B187">
        <v>35</v>
      </c>
      <c r="C187" s="7">
        <v>6.9935659193541902E-4</v>
      </c>
      <c r="F187">
        <v>187</v>
      </c>
      <c r="G187">
        <v>66</v>
      </c>
      <c r="H187" s="7">
        <v>6.6200587780976304E-4</v>
      </c>
      <c r="K187">
        <v>181</v>
      </c>
      <c r="L187">
        <v>70</v>
      </c>
      <c r="M187" s="7">
        <v>7.0068667293948003E-4</v>
      </c>
      <c r="P187">
        <v>2185</v>
      </c>
      <c r="Q187">
        <v>25</v>
      </c>
      <c r="R187" s="7">
        <v>7.8854403229876302E-4</v>
      </c>
    </row>
    <row r="188" spans="1:18" x14ac:dyDescent="0.2">
      <c r="A188">
        <v>1188</v>
      </c>
      <c r="B188">
        <v>32</v>
      </c>
      <c r="C188" s="7">
        <v>6.3941174119809703E-4</v>
      </c>
      <c r="F188">
        <v>188</v>
      </c>
      <c r="G188">
        <v>67</v>
      </c>
      <c r="H188" s="7">
        <v>6.7203626989778998E-4</v>
      </c>
      <c r="K188">
        <v>182</v>
      </c>
      <c r="L188">
        <v>80</v>
      </c>
      <c r="M188" s="7">
        <v>8.0078476907369201E-4</v>
      </c>
      <c r="P188">
        <v>2186</v>
      </c>
      <c r="Q188">
        <v>15</v>
      </c>
      <c r="R188" s="7">
        <v>4.7312641937925797E-4</v>
      </c>
    </row>
    <row r="189" spans="1:18" x14ac:dyDescent="0.2">
      <c r="A189">
        <v>1189</v>
      </c>
      <c r="B189">
        <v>32</v>
      </c>
      <c r="C189" s="7">
        <v>6.3941174119809703E-4</v>
      </c>
      <c r="F189">
        <v>189</v>
      </c>
      <c r="G189">
        <v>78</v>
      </c>
      <c r="H189" s="7">
        <v>7.8237058286608396E-4</v>
      </c>
      <c r="K189">
        <v>183</v>
      </c>
      <c r="L189">
        <v>72</v>
      </c>
      <c r="M189" s="7">
        <v>7.2070629216632303E-4</v>
      </c>
      <c r="P189">
        <v>2187</v>
      </c>
      <c r="Q189">
        <v>18</v>
      </c>
      <c r="R189" s="7">
        <v>5.6775170325510901E-4</v>
      </c>
    </row>
    <row r="190" spans="1:18" x14ac:dyDescent="0.2">
      <c r="A190">
        <v>1190</v>
      </c>
      <c r="B190">
        <v>29</v>
      </c>
      <c r="C190" s="7">
        <v>5.7946689046077602E-4</v>
      </c>
      <c r="F190">
        <v>190</v>
      </c>
      <c r="G190">
        <v>66</v>
      </c>
      <c r="H190" s="7">
        <v>6.6200587780976304E-4</v>
      </c>
      <c r="K190">
        <v>184</v>
      </c>
      <c r="L190">
        <v>75</v>
      </c>
      <c r="M190" s="7">
        <v>7.5073572100658602E-4</v>
      </c>
      <c r="P190">
        <v>2188</v>
      </c>
      <c r="Q190">
        <v>19</v>
      </c>
      <c r="R190" s="7">
        <v>5.9929346454705998E-4</v>
      </c>
    </row>
    <row r="191" spans="1:18" x14ac:dyDescent="0.2">
      <c r="A191">
        <v>1191</v>
      </c>
      <c r="B191">
        <v>37</v>
      </c>
      <c r="C191" s="7">
        <v>7.3931982576029998E-4</v>
      </c>
      <c r="F191">
        <v>191</v>
      </c>
      <c r="G191">
        <v>77</v>
      </c>
      <c r="H191" s="7">
        <v>7.7234019077805703E-4</v>
      </c>
      <c r="K191">
        <v>185</v>
      </c>
      <c r="L191">
        <v>67</v>
      </c>
      <c r="M191" s="7">
        <v>6.7065724409921704E-4</v>
      </c>
      <c r="P191">
        <v>2189</v>
      </c>
      <c r="Q191">
        <v>15</v>
      </c>
      <c r="R191" s="7">
        <v>4.7312641937925797E-4</v>
      </c>
    </row>
    <row r="192" spans="1:18" x14ac:dyDescent="0.2">
      <c r="A192">
        <v>1192</v>
      </c>
      <c r="B192">
        <v>40</v>
      </c>
      <c r="C192" s="7">
        <v>7.9926467649762197E-4</v>
      </c>
      <c r="F192">
        <v>192</v>
      </c>
      <c r="G192">
        <v>91</v>
      </c>
      <c r="H192" s="7">
        <v>9.1276568001043095E-4</v>
      </c>
      <c r="K192">
        <v>186</v>
      </c>
      <c r="L192">
        <v>73</v>
      </c>
      <c r="M192" s="7">
        <v>7.3071610177974399E-4</v>
      </c>
      <c r="P192">
        <v>2190</v>
      </c>
      <c r="Q192">
        <v>13</v>
      </c>
      <c r="R192" s="7">
        <v>4.10042896795357E-4</v>
      </c>
    </row>
    <row r="193" spans="1:18" x14ac:dyDescent="0.2">
      <c r="A193">
        <v>1193</v>
      </c>
      <c r="B193">
        <v>28</v>
      </c>
      <c r="C193" s="7">
        <v>5.59485273548335E-4</v>
      </c>
      <c r="F193">
        <v>193</v>
      </c>
      <c r="G193">
        <v>64</v>
      </c>
      <c r="H193" s="7">
        <v>6.4194509363371005E-4</v>
      </c>
      <c r="K193">
        <v>187</v>
      </c>
      <c r="L193">
        <v>86</v>
      </c>
      <c r="M193" s="7">
        <v>8.6084362675421897E-4</v>
      </c>
      <c r="P193">
        <v>2191</v>
      </c>
      <c r="Q193">
        <v>17</v>
      </c>
      <c r="R193" s="7">
        <v>5.3620994196315901E-4</v>
      </c>
    </row>
    <row r="194" spans="1:18" x14ac:dyDescent="0.2">
      <c r="A194">
        <v>1194</v>
      </c>
      <c r="B194">
        <v>24</v>
      </c>
      <c r="C194" s="7">
        <v>4.7955880589857302E-4</v>
      </c>
      <c r="F194">
        <v>194</v>
      </c>
      <c r="G194">
        <v>68</v>
      </c>
      <c r="H194" s="7">
        <v>6.8206666198581702E-4</v>
      </c>
      <c r="K194">
        <v>188</v>
      </c>
      <c r="L194">
        <v>74</v>
      </c>
      <c r="M194" s="7">
        <v>7.4072591139316495E-4</v>
      </c>
      <c r="P194">
        <v>2192</v>
      </c>
      <c r="Q194">
        <v>10</v>
      </c>
      <c r="R194" s="7">
        <v>3.1541761291950499E-4</v>
      </c>
    </row>
    <row r="195" spans="1:18" x14ac:dyDescent="0.2">
      <c r="A195">
        <v>1195</v>
      </c>
      <c r="B195">
        <v>33</v>
      </c>
      <c r="C195" s="7">
        <v>6.5939335811053795E-4</v>
      </c>
      <c r="F195">
        <v>195</v>
      </c>
      <c r="G195">
        <v>59</v>
      </c>
      <c r="H195" s="7">
        <v>5.9179313319357603E-4</v>
      </c>
      <c r="K195">
        <v>189</v>
      </c>
      <c r="L195">
        <v>90</v>
      </c>
      <c r="M195" s="7">
        <v>9.0088286520790303E-4</v>
      </c>
      <c r="P195">
        <v>2193</v>
      </c>
      <c r="Q195">
        <v>23</v>
      </c>
      <c r="R195" s="7">
        <v>7.2546050971486204E-4</v>
      </c>
    </row>
    <row r="196" spans="1:18" x14ac:dyDescent="0.2">
      <c r="A196">
        <v>1196</v>
      </c>
      <c r="B196">
        <v>33</v>
      </c>
      <c r="C196" s="7">
        <v>6.5939335811053795E-4</v>
      </c>
      <c r="F196">
        <v>196</v>
      </c>
      <c r="G196">
        <v>71</v>
      </c>
      <c r="H196" s="7">
        <v>7.1215783824989695E-4</v>
      </c>
      <c r="K196">
        <v>190</v>
      </c>
      <c r="L196">
        <v>86</v>
      </c>
      <c r="M196" s="7">
        <v>8.6084362675421897E-4</v>
      </c>
      <c r="P196">
        <v>2194</v>
      </c>
      <c r="Q196">
        <v>23</v>
      </c>
      <c r="R196" s="7">
        <v>7.2546050971486204E-4</v>
      </c>
    </row>
    <row r="197" spans="1:18" x14ac:dyDescent="0.2">
      <c r="A197">
        <v>1197</v>
      </c>
      <c r="B197">
        <v>22</v>
      </c>
      <c r="C197" s="7">
        <v>4.39595572073692E-4</v>
      </c>
      <c r="F197">
        <v>197</v>
      </c>
      <c r="G197">
        <v>81</v>
      </c>
      <c r="H197" s="7">
        <v>8.12461759130164E-4</v>
      </c>
      <c r="K197">
        <v>191</v>
      </c>
      <c r="L197">
        <v>68</v>
      </c>
      <c r="M197" s="7">
        <v>6.80667053712638E-4</v>
      </c>
      <c r="P197">
        <v>2195</v>
      </c>
      <c r="Q197">
        <v>12</v>
      </c>
      <c r="R197" s="7">
        <v>3.7850113550340602E-4</v>
      </c>
    </row>
    <row r="198" spans="1:18" x14ac:dyDescent="0.2">
      <c r="A198">
        <v>1198</v>
      </c>
      <c r="B198">
        <v>38</v>
      </c>
      <c r="C198" s="7">
        <v>7.5930144267274101E-4</v>
      </c>
      <c r="F198">
        <v>198</v>
      </c>
      <c r="G198">
        <v>71</v>
      </c>
      <c r="H198" s="7">
        <v>7.1215783824989695E-4</v>
      </c>
      <c r="K198">
        <v>192</v>
      </c>
      <c r="L198">
        <v>88</v>
      </c>
      <c r="M198" s="7">
        <v>8.80863245981061E-4</v>
      </c>
      <c r="P198">
        <v>2196</v>
      </c>
      <c r="Q198">
        <v>22</v>
      </c>
      <c r="R198" s="7">
        <v>6.9391874842291096E-4</v>
      </c>
    </row>
    <row r="199" spans="1:18" x14ac:dyDescent="0.2">
      <c r="A199">
        <v>1199</v>
      </c>
      <c r="B199">
        <v>38</v>
      </c>
      <c r="C199" s="7">
        <v>7.5930144267274101E-4</v>
      </c>
      <c r="F199">
        <v>199</v>
      </c>
      <c r="G199">
        <v>77</v>
      </c>
      <c r="H199" s="7">
        <v>7.7234019077805703E-4</v>
      </c>
      <c r="K199">
        <v>193</v>
      </c>
      <c r="L199">
        <v>79</v>
      </c>
      <c r="M199" s="7">
        <v>7.9077495946027095E-4</v>
      </c>
      <c r="P199">
        <v>2197</v>
      </c>
      <c r="Q199">
        <v>21</v>
      </c>
      <c r="R199" s="7">
        <v>6.6237698713096096E-4</v>
      </c>
    </row>
    <row r="200" spans="1:18" x14ac:dyDescent="0.2">
      <c r="A200">
        <v>1200</v>
      </c>
      <c r="B200">
        <v>34</v>
      </c>
      <c r="C200" s="7">
        <v>6.79374975022978E-4</v>
      </c>
      <c r="F200">
        <v>200</v>
      </c>
      <c r="G200">
        <v>73</v>
      </c>
      <c r="H200" s="7">
        <v>7.3221862242594995E-4</v>
      </c>
      <c r="K200">
        <v>194</v>
      </c>
      <c r="L200">
        <v>84</v>
      </c>
      <c r="M200" s="7">
        <v>8.4082400752737596E-4</v>
      </c>
      <c r="P200">
        <v>2198</v>
      </c>
      <c r="Q200">
        <v>13</v>
      </c>
      <c r="R200" s="7">
        <v>4.10042896795357E-4</v>
      </c>
    </row>
    <row r="201" spans="1:18" x14ac:dyDescent="0.2">
      <c r="A201">
        <v>1201</v>
      </c>
      <c r="B201">
        <v>35</v>
      </c>
      <c r="C201" s="7">
        <v>6.9935659193541902E-4</v>
      </c>
      <c r="F201">
        <v>201</v>
      </c>
      <c r="G201">
        <v>60</v>
      </c>
      <c r="H201" s="7">
        <v>6.0182352528160296E-4</v>
      </c>
      <c r="K201">
        <v>195</v>
      </c>
      <c r="L201">
        <v>96</v>
      </c>
      <c r="M201" s="7">
        <v>9.6094172288842998E-4</v>
      </c>
      <c r="P201">
        <v>2199</v>
      </c>
      <c r="Q201">
        <v>7</v>
      </c>
      <c r="R201" s="7">
        <v>2.2079232904365301E-4</v>
      </c>
    </row>
    <row r="202" spans="1:18" x14ac:dyDescent="0.2">
      <c r="A202">
        <v>1202</v>
      </c>
      <c r="B202">
        <v>34</v>
      </c>
      <c r="C202" s="7">
        <v>6.79374975022978E-4</v>
      </c>
      <c r="F202">
        <v>202</v>
      </c>
      <c r="G202">
        <v>75</v>
      </c>
      <c r="H202" s="7">
        <v>7.5227940660200403E-4</v>
      </c>
      <c r="K202">
        <v>196</v>
      </c>
      <c r="L202">
        <v>80</v>
      </c>
      <c r="M202" s="7">
        <v>8.0078476907369201E-4</v>
      </c>
      <c r="P202">
        <v>2200</v>
      </c>
      <c r="Q202">
        <v>17</v>
      </c>
      <c r="R202" s="7">
        <v>5.3620994196315901E-4</v>
      </c>
    </row>
    <row r="203" spans="1:18" x14ac:dyDescent="0.2">
      <c r="A203">
        <v>1203</v>
      </c>
      <c r="B203">
        <v>28</v>
      </c>
      <c r="C203" s="7">
        <v>5.59485273548335E-4</v>
      </c>
      <c r="F203">
        <v>203</v>
      </c>
      <c r="G203">
        <v>63</v>
      </c>
      <c r="H203" s="7">
        <v>6.31914701545683E-4</v>
      </c>
      <c r="K203">
        <v>197</v>
      </c>
      <c r="L203">
        <v>64</v>
      </c>
      <c r="M203" s="7">
        <v>6.4062781525895296E-4</v>
      </c>
      <c r="P203">
        <v>2201</v>
      </c>
      <c r="Q203">
        <v>17</v>
      </c>
      <c r="R203" s="7">
        <v>5.3620994196315901E-4</v>
      </c>
    </row>
    <row r="204" spans="1:18" x14ac:dyDescent="0.2">
      <c r="A204">
        <v>1204</v>
      </c>
      <c r="B204">
        <v>20</v>
      </c>
      <c r="C204" s="7">
        <v>3.9963233824881098E-4</v>
      </c>
      <c r="F204">
        <v>204</v>
      </c>
      <c r="G204">
        <v>69</v>
      </c>
      <c r="H204" s="7">
        <v>6.9209705407384298E-4</v>
      </c>
      <c r="K204">
        <v>198</v>
      </c>
      <c r="L204">
        <v>76</v>
      </c>
      <c r="M204" s="7">
        <v>7.6074553062000698E-4</v>
      </c>
      <c r="P204">
        <v>2202</v>
      </c>
      <c r="Q204">
        <v>20</v>
      </c>
      <c r="R204" s="7">
        <v>6.3083522583900998E-4</v>
      </c>
    </row>
    <row r="205" spans="1:18" x14ac:dyDescent="0.2">
      <c r="A205">
        <v>1205</v>
      </c>
      <c r="B205">
        <v>40</v>
      </c>
      <c r="C205" s="7">
        <v>7.9926467649762197E-4</v>
      </c>
      <c r="F205">
        <v>205</v>
      </c>
      <c r="G205">
        <v>81</v>
      </c>
      <c r="H205" s="7">
        <v>8.12461759130164E-4</v>
      </c>
      <c r="K205">
        <v>199</v>
      </c>
      <c r="L205">
        <v>78</v>
      </c>
      <c r="M205" s="7">
        <v>7.8076514984684901E-4</v>
      </c>
      <c r="P205">
        <v>2203</v>
      </c>
      <c r="Q205">
        <v>13</v>
      </c>
      <c r="R205" s="7">
        <v>4.10042896795357E-4</v>
      </c>
    </row>
    <row r="206" spans="1:18" x14ac:dyDescent="0.2">
      <c r="A206">
        <v>1206</v>
      </c>
      <c r="B206">
        <v>32</v>
      </c>
      <c r="C206" s="7">
        <v>6.3941174119809703E-4</v>
      </c>
      <c r="F206">
        <v>206</v>
      </c>
      <c r="G206">
        <v>71</v>
      </c>
      <c r="H206" s="7">
        <v>7.1215783824989695E-4</v>
      </c>
      <c r="K206">
        <v>200</v>
      </c>
      <c r="L206">
        <v>94</v>
      </c>
      <c r="M206" s="7">
        <v>9.4092210366158795E-4</v>
      </c>
      <c r="P206">
        <v>2204</v>
      </c>
      <c r="Q206">
        <v>21</v>
      </c>
      <c r="R206" s="7">
        <v>6.6237698713096096E-4</v>
      </c>
    </row>
    <row r="207" spans="1:18" x14ac:dyDescent="0.2">
      <c r="A207">
        <v>1207</v>
      </c>
      <c r="B207">
        <v>26</v>
      </c>
      <c r="C207" s="7">
        <v>5.1952203972345404E-4</v>
      </c>
      <c r="F207">
        <v>207</v>
      </c>
      <c r="G207">
        <v>79</v>
      </c>
      <c r="H207" s="7">
        <v>7.92400974954111E-4</v>
      </c>
      <c r="K207">
        <v>201</v>
      </c>
      <c r="L207">
        <v>90</v>
      </c>
      <c r="M207" s="7">
        <v>9.0088286520790303E-4</v>
      </c>
      <c r="P207">
        <v>2205</v>
      </c>
      <c r="Q207">
        <v>14</v>
      </c>
      <c r="R207" s="7">
        <v>4.41584658087307E-4</v>
      </c>
    </row>
    <row r="208" spans="1:18" x14ac:dyDescent="0.2">
      <c r="A208">
        <v>1208</v>
      </c>
      <c r="B208">
        <v>31</v>
      </c>
      <c r="C208" s="7">
        <v>6.1943012428565699E-4</v>
      </c>
      <c r="F208">
        <v>208</v>
      </c>
      <c r="G208">
        <v>65</v>
      </c>
      <c r="H208" s="7">
        <v>6.51975485721736E-4</v>
      </c>
      <c r="K208">
        <v>202</v>
      </c>
      <c r="L208">
        <v>81</v>
      </c>
      <c r="M208" s="7">
        <v>8.1079457868711298E-4</v>
      </c>
      <c r="P208">
        <v>2206</v>
      </c>
      <c r="Q208">
        <v>10</v>
      </c>
      <c r="R208" s="7">
        <v>3.1541761291950499E-4</v>
      </c>
    </row>
    <row r="209" spans="1:18" x14ac:dyDescent="0.2">
      <c r="A209">
        <v>1209</v>
      </c>
      <c r="B209">
        <v>30</v>
      </c>
      <c r="C209" s="7">
        <v>5.9944850737321596E-4</v>
      </c>
      <c r="F209">
        <v>209</v>
      </c>
      <c r="G209">
        <v>59</v>
      </c>
      <c r="H209" s="7">
        <v>5.9179313319357603E-4</v>
      </c>
      <c r="K209">
        <v>203</v>
      </c>
      <c r="L209">
        <v>80</v>
      </c>
      <c r="M209" s="7">
        <v>8.0078476907369201E-4</v>
      </c>
      <c r="P209">
        <v>2207</v>
      </c>
      <c r="Q209">
        <v>16</v>
      </c>
      <c r="R209" s="7">
        <v>5.0466818067120803E-4</v>
      </c>
    </row>
    <row r="210" spans="1:18" x14ac:dyDescent="0.2">
      <c r="A210">
        <v>1210</v>
      </c>
      <c r="B210">
        <v>42</v>
      </c>
      <c r="C210" s="7">
        <v>8.3922791032250304E-4</v>
      </c>
      <c r="F210">
        <v>210</v>
      </c>
      <c r="G210">
        <v>63</v>
      </c>
      <c r="H210" s="7">
        <v>6.31914701545683E-4</v>
      </c>
      <c r="K210">
        <v>204</v>
      </c>
      <c r="L210">
        <v>99</v>
      </c>
      <c r="M210" s="7">
        <v>9.9097115172869406E-4</v>
      </c>
      <c r="P210">
        <v>2208</v>
      </c>
      <c r="Q210">
        <v>15</v>
      </c>
      <c r="R210" s="7">
        <v>4.7312641937925797E-4</v>
      </c>
    </row>
    <row r="211" spans="1:18" x14ac:dyDescent="0.2">
      <c r="A211">
        <v>1211</v>
      </c>
      <c r="B211">
        <v>32</v>
      </c>
      <c r="C211" s="7">
        <v>6.3941174119809703E-4</v>
      </c>
      <c r="F211">
        <v>211</v>
      </c>
      <c r="G211">
        <v>81</v>
      </c>
      <c r="H211" s="7">
        <v>8.12461759130164E-4</v>
      </c>
      <c r="K211">
        <v>205</v>
      </c>
      <c r="L211">
        <v>81</v>
      </c>
      <c r="M211" s="7">
        <v>8.1079457868711298E-4</v>
      </c>
      <c r="P211">
        <v>2209</v>
      </c>
      <c r="Q211">
        <v>19</v>
      </c>
      <c r="R211" s="7">
        <v>5.9929346454705998E-4</v>
      </c>
    </row>
    <row r="212" spans="1:18" x14ac:dyDescent="0.2">
      <c r="A212">
        <v>1212</v>
      </c>
      <c r="B212">
        <v>34</v>
      </c>
      <c r="C212" s="7">
        <v>6.79374975022978E-4</v>
      </c>
      <c r="F212">
        <v>212</v>
      </c>
      <c r="G212">
        <v>76</v>
      </c>
      <c r="H212" s="7">
        <v>7.6230979869002999E-4</v>
      </c>
      <c r="K212">
        <v>206</v>
      </c>
      <c r="L212">
        <v>83</v>
      </c>
      <c r="M212" s="7">
        <v>8.30814197913955E-4</v>
      </c>
      <c r="P212">
        <v>2210</v>
      </c>
      <c r="Q212">
        <v>19</v>
      </c>
      <c r="R212" s="7">
        <v>5.9929346454705998E-4</v>
      </c>
    </row>
    <row r="213" spans="1:18" x14ac:dyDescent="0.2">
      <c r="A213">
        <v>1213</v>
      </c>
      <c r="B213">
        <v>32</v>
      </c>
      <c r="C213" s="7">
        <v>6.3941174119809703E-4</v>
      </c>
      <c r="F213">
        <v>213</v>
      </c>
      <c r="G213">
        <v>63</v>
      </c>
      <c r="H213" s="7">
        <v>6.31914701545683E-4</v>
      </c>
      <c r="K213">
        <v>207</v>
      </c>
      <c r="L213">
        <v>65</v>
      </c>
      <c r="M213" s="7">
        <v>6.5063762487237403E-4</v>
      </c>
      <c r="P213">
        <v>2211</v>
      </c>
      <c r="Q213">
        <v>17</v>
      </c>
      <c r="R213" s="7">
        <v>5.3620994196315901E-4</v>
      </c>
    </row>
    <row r="214" spans="1:18" x14ac:dyDescent="0.2">
      <c r="A214">
        <v>1214</v>
      </c>
      <c r="B214">
        <v>24</v>
      </c>
      <c r="C214" s="7">
        <v>4.7955880589857302E-4</v>
      </c>
      <c r="F214">
        <v>214</v>
      </c>
      <c r="G214">
        <v>53</v>
      </c>
      <c r="H214" s="7">
        <v>5.3161078066541595E-4</v>
      </c>
      <c r="K214">
        <v>208</v>
      </c>
      <c r="L214">
        <v>78</v>
      </c>
      <c r="M214" s="7">
        <v>7.8076514984684901E-4</v>
      </c>
      <c r="P214">
        <v>2212</v>
      </c>
      <c r="Q214">
        <v>10</v>
      </c>
      <c r="R214" s="7">
        <v>3.1541761291950499E-4</v>
      </c>
    </row>
    <row r="215" spans="1:18" x14ac:dyDescent="0.2">
      <c r="A215">
        <v>1215</v>
      </c>
      <c r="B215">
        <v>23</v>
      </c>
      <c r="C215" s="7">
        <v>4.59577188986132E-4</v>
      </c>
      <c r="F215">
        <v>215</v>
      </c>
      <c r="G215">
        <v>63</v>
      </c>
      <c r="H215" s="7">
        <v>6.31914701545683E-4</v>
      </c>
      <c r="K215">
        <v>209</v>
      </c>
      <c r="L215">
        <v>67</v>
      </c>
      <c r="M215" s="7">
        <v>6.7065724409921704E-4</v>
      </c>
      <c r="P215">
        <v>2213</v>
      </c>
      <c r="Q215">
        <v>9</v>
      </c>
      <c r="R215" s="7">
        <v>2.8387585162755402E-4</v>
      </c>
    </row>
    <row r="216" spans="1:18" x14ac:dyDescent="0.2">
      <c r="A216">
        <v>1216</v>
      </c>
      <c r="B216">
        <v>29</v>
      </c>
      <c r="C216" s="7">
        <v>5.7946689046077602E-4</v>
      </c>
      <c r="F216">
        <v>216</v>
      </c>
      <c r="G216">
        <v>76</v>
      </c>
      <c r="H216" s="7">
        <v>7.6230979869002999E-4</v>
      </c>
      <c r="K216">
        <v>210</v>
      </c>
      <c r="L216">
        <v>77</v>
      </c>
      <c r="M216" s="7">
        <v>7.7075534023342805E-4</v>
      </c>
      <c r="P216">
        <v>2214</v>
      </c>
      <c r="Q216">
        <v>24</v>
      </c>
      <c r="R216" s="7">
        <v>7.5700227100681302E-4</v>
      </c>
    </row>
    <row r="217" spans="1:18" x14ac:dyDescent="0.2">
      <c r="A217">
        <v>1217</v>
      </c>
      <c r="B217">
        <v>26</v>
      </c>
      <c r="C217" s="7">
        <v>5.1952203972345404E-4</v>
      </c>
      <c r="F217">
        <v>217</v>
      </c>
      <c r="G217">
        <v>78</v>
      </c>
      <c r="H217" s="7">
        <v>7.8237058286608396E-4</v>
      </c>
      <c r="K217">
        <v>211</v>
      </c>
      <c r="L217">
        <v>81</v>
      </c>
      <c r="M217" s="7">
        <v>8.1079457868711298E-4</v>
      </c>
      <c r="P217">
        <v>2215</v>
      </c>
      <c r="Q217">
        <v>14</v>
      </c>
      <c r="R217" s="7">
        <v>4.41584658087307E-4</v>
      </c>
    </row>
    <row r="218" spans="1:18" x14ac:dyDescent="0.2">
      <c r="A218">
        <v>1218</v>
      </c>
      <c r="B218">
        <v>24</v>
      </c>
      <c r="C218" s="7">
        <v>4.7955880589857302E-4</v>
      </c>
      <c r="F218">
        <v>218</v>
      </c>
      <c r="G218">
        <v>73</v>
      </c>
      <c r="H218" s="7">
        <v>7.3221862242594995E-4</v>
      </c>
      <c r="K218">
        <v>212</v>
      </c>
      <c r="L218">
        <v>70</v>
      </c>
      <c r="M218" s="7">
        <v>7.0068667293948003E-4</v>
      </c>
      <c r="P218">
        <v>2216</v>
      </c>
      <c r="Q218">
        <v>21</v>
      </c>
      <c r="R218" s="7">
        <v>6.6237698713096096E-4</v>
      </c>
    </row>
    <row r="219" spans="1:18" x14ac:dyDescent="0.2">
      <c r="A219">
        <v>1219</v>
      </c>
      <c r="B219">
        <v>25</v>
      </c>
      <c r="C219" s="7">
        <v>4.9954042281101301E-4</v>
      </c>
      <c r="F219">
        <v>219</v>
      </c>
      <c r="G219">
        <v>61</v>
      </c>
      <c r="H219" s="7">
        <v>6.1185391736963001E-4</v>
      </c>
      <c r="K219">
        <v>213</v>
      </c>
      <c r="L219">
        <v>92</v>
      </c>
      <c r="M219" s="7">
        <v>9.2090248443474603E-4</v>
      </c>
      <c r="P219">
        <v>2217</v>
      </c>
      <c r="Q219">
        <v>12</v>
      </c>
      <c r="R219" s="7">
        <v>3.7850113550340602E-4</v>
      </c>
    </row>
    <row r="220" spans="1:18" x14ac:dyDescent="0.2">
      <c r="A220">
        <v>1220</v>
      </c>
      <c r="B220">
        <v>40</v>
      </c>
      <c r="C220" s="7">
        <v>7.9926467649762197E-4</v>
      </c>
      <c r="F220">
        <v>220</v>
      </c>
      <c r="G220">
        <v>48</v>
      </c>
      <c r="H220" s="7">
        <v>4.8145882022528199E-4</v>
      </c>
      <c r="K220">
        <v>214</v>
      </c>
      <c r="L220">
        <v>95</v>
      </c>
      <c r="M220" s="7">
        <v>9.5093191327500902E-4</v>
      </c>
      <c r="P220">
        <v>2218</v>
      </c>
      <c r="Q220">
        <v>18</v>
      </c>
      <c r="R220" s="7">
        <v>5.6775170325510901E-4</v>
      </c>
    </row>
    <row r="221" spans="1:18" x14ac:dyDescent="0.2">
      <c r="A221">
        <v>1221</v>
      </c>
      <c r="B221">
        <v>39</v>
      </c>
      <c r="C221" s="7">
        <v>7.7928305958518105E-4</v>
      </c>
      <c r="F221">
        <v>221</v>
      </c>
      <c r="G221">
        <v>60</v>
      </c>
      <c r="H221" s="7">
        <v>6.0182352528160296E-4</v>
      </c>
      <c r="K221">
        <v>215</v>
      </c>
      <c r="L221">
        <v>73</v>
      </c>
      <c r="M221" s="7">
        <v>7.3071610177974399E-4</v>
      </c>
      <c r="P221">
        <v>2219</v>
      </c>
      <c r="Q221">
        <v>22</v>
      </c>
      <c r="R221" s="7">
        <v>6.9391874842291096E-4</v>
      </c>
    </row>
    <row r="222" spans="1:18" x14ac:dyDescent="0.2">
      <c r="A222">
        <v>1222</v>
      </c>
      <c r="B222">
        <v>41</v>
      </c>
      <c r="C222" s="7">
        <v>8.1924629341006202E-4</v>
      </c>
      <c r="F222">
        <v>222</v>
      </c>
      <c r="G222">
        <v>76</v>
      </c>
      <c r="H222" s="7">
        <v>7.6230979869002999E-4</v>
      </c>
      <c r="K222">
        <v>216</v>
      </c>
      <c r="L222">
        <v>79</v>
      </c>
      <c r="M222" s="7">
        <v>7.9077495946027095E-4</v>
      </c>
      <c r="P222">
        <v>2220</v>
      </c>
      <c r="Q222">
        <v>19</v>
      </c>
      <c r="R222" s="7">
        <v>5.9929346454705998E-4</v>
      </c>
    </row>
    <row r="223" spans="1:18" x14ac:dyDescent="0.2">
      <c r="A223">
        <v>1223</v>
      </c>
      <c r="B223">
        <v>32</v>
      </c>
      <c r="C223" s="7">
        <v>6.3941174119809703E-4</v>
      </c>
      <c r="F223">
        <v>223</v>
      </c>
      <c r="G223">
        <v>79</v>
      </c>
      <c r="H223" s="7">
        <v>7.92400974954111E-4</v>
      </c>
      <c r="K223">
        <v>8408</v>
      </c>
      <c r="L223">
        <v>1</v>
      </c>
      <c r="M223" s="7">
        <v>1.0009809613421099E-5</v>
      </c>
      <c r="P223">
        <v>2221</v>
      </c>
      <c r="Q223">
        <v>16</v>
      </c>
      <c r="R223" s="7">
        <v>5.0466818067120803E-4</v>
      </c>
    </row>
    <row r="224" spans="1:18" x14ac:dyDescent="0.2">
      <c r="A224">
        <v>1224</v>
      </c>
      <c r="B224">
        <v>37</v>
      </c>
      <c r="C224" s="7">
        <v>7.3931982576029998E-4</v>
      </c>
      <c r="F224">
        <v>224</v>
      </c>
      <c r="G224">
        <v>70</v>
      </c>
      <c r="H224" s="7">
        <v>7.0212744616187002E-4</v>
      </c>
      <c r="K224">
        <v>217</v>
      </c>
      <c r="L224">
        <v>90</v>
      </c>
      <c r="M224" s="7">
        <v>9.0088286520790303E-4</v>
      </c>
      <c r="P224">
        <v>2222</v>
      </c>
      <c r="Q224">
        <v>19</v>
      </c>
      <c r="R224" s="7">
        <v>5.9929346454705998E-4</v>
      </c>
    </row>
    <row r="225" spans="1:18" x14ac:dyDescent="0.2">
      <c r="A225">
        <v>1225</v>
      </c>
      <c r="B225">
        <v>34</v>
      </c>
      <c r="C225" s="7">
        <v>6.79374975022978E-4</v>
      </c>
      <c r="F225">
        <v>225</v>
      </c>
      <c r="G225">
        <v>63</v>
      </c>
      <c r="H225" s="7">
        <v>6.31914701545683E-4</v>
      </c>
      <c r="K225">
        <v>218</v>
      </c>
      <c r="L225">
        <v>71</v>
      </c>
      <c r="M225" s="7">
        <v>7.1069648255290099E-4</v>
      </c>
      <c r="P225">
        <v>2223</v>
      </c>
      <c r="Q225">
        <v>16</v>
      </c>
      <c r="R225" s="7">
        <v>5.0466818067120803E-4</v>
      </c>
    </row>
    <row r="226" spans="1:18" x14ac:dyDescent="0.2">
      <c r="A226">
        <v>1226</v>
      </c>
      <c r="B226">
        <v>36</v>
      </c>
      <c r="C226" s="7">
        <v>7.1933820884785896E-4</v>
      </c>
      <c r="F226">
        <v>226</v>
      </c>
      <c r="G226">
        <v>78</v>
      </c>
      <c r="H226" s="7">
        <v>7.8237058286608396E-4</v>
      </c>
      <c r="K226">
        <v>8410</v>
      </c>
      <c r="L226">
        <v>1</v>
      </c>
      <c r="M226" s="7">
        <v>1.0009809613421099E-5</v>
      </c>
      <c r="P226">
        <v>2224</v>
      </c>
      <c r="Q226">
        <v>17</v>
      </c>
      <c r="R226" s="7">
        <v>5.3620994196315901E-4</v>
      </c>
    </row>
    <row r="227" spans="1:18" x14ac:dyDescent="0.2">
      <c r="A227">
        <v>1227</v>
      </c>
      <c r="B227">
        <v>36</v>
      </c>
      <c r="C227" s="7">
        <v>7.1933820884785896E-4</v>
      </c>
      <c r="F227">
        <v>227</v>
      </c>
      <c r="G227">
        <v>56</v>
      </c>
      <c r="H227" s="7">
        <v>5.6170195692949599E-4</v>
      </c>
      <c r="K227">
        <v>219</v>
      </c>
      <c r="L227">
        <v>76</v>
      </c>
      <c r="M227" s="7">
        <v>7.6074553062000698E-4</v>
      </c>
      <c r="P227">
        <v>2225</v>
      </c>
      <c r="Q227">
        <v>15</v>
      </c>
      <c r="R227" s="7">
        <v>4.7312641937925797E-4</v>
      </c>
    </row>
    <row r="228" spans="1:18" x14ac:dyDescent="0.2">
      <c r="A228">
        <v>1228</v>
      </c>
      <c r="B228">
        <v>32</v>
      </c>
      <c r="C228" s="7">
        <v>6.3941174119809703E-4</v>
      </c>
      <c r="F228">
        <v>228</v>
      </c>
      <c r="G228">
        <v>61</v>
      </c>
      <c r="H228" s="7">
        <v>6.1185391736963001E-4</v>
      </c>
      <c r="K228">
        <v>220</v>
      </c>
      <c r="L228">
        <v>85</v>
      </c>
      <c r="M228" s="7">
        <v>8.5083381714079801E-4</v>
      </c>
      <c r="P228">
        <v>2226</v>
      </c>
      <c r="Q228">
        <v>17</v>
      </c>
      <c r="R228" s="7">
        <v>5.3620994196315901E-4</v>
      </c>
    </row>
    <row r="229" spans="1:18" x14ac:dyDescent="0.2">
      <c r="A229">
        <v>1229</v>
      </c>
      <c r="B229">
        <v>32</v>
      </c>
      <c r="C229" s="7">
        <v>6.3941174119809703E-4</v>
      </c>
      <c r="F229">
        <v>229</v>
      </c>
      <c r="G229">
        <v>77</v>
      </c>
      <c r="H229" s="7">
        <v>7.7234019077805703E-4</v>
      </c>
      <c r="K229">
        <v>221</v>
      </c>
      <c r="L229">
        <v>87</v>
      </c>
      <c r="M229" s="7">
        <v>8.7085343636764004E-4</v>
      </c>
      <c r="P229">
        <v>2227</v>
      </c>
      <c r="Q229">
        <v>9</v>
      </c>
      <c r="R229" s="7">
        <v>2.8387585162755402E-4</v>
      </c>
    </row>
    <row r="230" spans="1:18" x14ac:dyDescent="0.2">
      <c r="A230">
        <v>1230</v>
      </c>
      <c r="B230">
        <v>26</v>
      </c>
      <c r="C230" s="7">
        <v>5.1952203972345404E-4</v>
      </c>
      <c r="F230">
        <v>230</v>
      </c>
      <c r="G230">
        <v>59</v>
      </c>
      <c r="H230" s="7">
        <v>5.9179313319357603E-4</v>
      </c>
      <c r="K230">
        <v>222</v>
      </c>
      <c r="L230">
        <v>83</v>
      </c>
      <c r="M230" s="7">
        <v>8.30814197913955E-4</v>
      </c>
      <c r="P230">
        <v>2228</v>
      </c>
      <c r="Q230">
        <v>16</v>
      </c>
      <c r="R230" s="7">
        <v>5.0466818067120803E-4</v>
      </c>
    </row>
    <row r="231" spans="1:18" x14ac:dyDescent="0.2">
      <c r="A231">
        <v>1231</v>
      </c>
      <c r="B231">
        <v>40</v>
      </c>
      <c r="C231" s="7">
        <v>7.9926467649762197E-4</v>
      </c>
      <c r="F231">
        <v>231</v>
      </c>
      <c r="G231">
        <v>75</v>
      </c>
      <c r="H231" s="7">
        <v>7.5227940660200403E-4</v>
      </c>
      <c r="K231">
        <v>223</v>
      </c>
      <c r="L231">
        <v>75</v>
      </c>
      <c r="M231" s="7">
        <v>7.5073572100658602E-4</v>
      </c>
      <c r="P231">
        <v>2229</v>
      </c>
      <c r="Q231">
        <v>10</v>
      </c>
      <c r="R231" s="7">
        <v>3.1541761291950499E-4</v>
      </c>
    </row>
    <row r="232" spans="1:18" x14ac:dyDescent="0.2">
      <c r="A232">
        <v>1232</v>
      </c>
      <c r="B232">
        <v>40</v>
      </c>
      <c r="C232" s="7">
        <v>7.9926467649762197E-4</v>
      </c>
      <c r="F232">
        <v>232</v>
      </c>
      <c r="G232">
        <v>63</v>
      </c>
      <c r="H232" s="7">
        <v>6.31914701545683E-4</v>
      </c>
      <c r="K232">
        <v>224</v>
      </c>
      <c r="L232">
        <v>68</v>
      </c>
      <c r="M232" s="7">
        <v>6.80667053712638E-4</v>
      </c>
      <c r="P232">
        <v>2230</v>
      </c>
      <c r="Q232">
        <v>15</v>
      </c>
      <c r="R232" s="7">
        <v>4.7312641937925797E-4</v>
      </c>
    </row>
    <row r="233" spans="1:18" x14ac:dyDescent="0.2">
      <c r="A233">
        <v>1233</v>
      </c>
      <c r="B233">
        <v>33</v>
      </c>
      <c r="C233" s="7">
        <v>6.5939335811053795E-4</v>
      </c>
      <c r="F233">
        <v>233</v>
      </c>
      <c r="G233">
        <v>57</v>
      </c>
      <c r="H233" s="7">
        <v>5.7173234901752303E-4</v>
      </c>
      <c r="K233">
        <v>225</v>
      </c>
      <c r="L233">
        <v>81</v>
      </c>
      <c r="M233" s="7">
        <v>8.1079457868711298E-4</v>
      </c>
      <c r="P233">
        <v>2231</v>
      </c>
      <c r="Q233">
        <v>19</v>
      </c>
      <c r="R233" s="7">
        <v>5.9929346454705998E-4</v>
      </c>
    </row>
    <row r="234" spans="1:18" x14ac:dyDescent="0.2">
      <c r="A234">
        <v>1234</v>
      </c>
      <c r="B234">
        <v>32</v>
      </c>
      <c r="C234" s="7">
        <v>6.3941174119809703E-4</v>
      </c>
      <c r="F234">
        <v>234</v>
      </c>
      <c r="G234">
        <v>53</v>
      </c>
      <c r="H234" s="7">
        <v>5.3161078066541595E-4</v>
      </c>
      <c r="K234">
        <v>226</v>
      </c>
      <c r="L234">
        <v>86</v>
      </c>
      <c r="M234" s="7">
        <v>8.6084362675421897E-4</v>
      </c>
      <c r="P234">
        <v>2232</v>
      </c>
      <c r="Q234">
        <v>9</v>
      </c>
      <c r="R234" s="7">
        <v>2.8387585162755402E-4</v>
      </c>
    </row>
    <row r="235" spans="1:18" x14ac:dyDescent="0.2">
      <c r="A235">
        <v>1235</v>
      </c>
      <c r="B235">
        <v>27</v>
      </c>
      <c r="C235" s="7">
        <v>5.3950365663589495E-4</v>
      </c>
      <c r="F235">
        <v>235</v>
      </c>
      <c r="G235">
        <v>75</v>
      </c>
      <c r="H235" s="7">
        <v>7.5227940660200403E-4</v>
      </c>
      <c r="K235">
        <v>227</v>
      </c>
      <c r="L235">
        <v>77</v>
      </c>
      <c r="M235" s="7">
        <v>7.7075534023342805E-4</v>
      </c>
      <c r="P235">
        <v>2233</v>
      </c>
      <c r="Q235">
        <v>20</v>
      </c>
      <c r="R235" s="7">
        <v>6.3083522583900998E-4</v>
      </c>
    </row>
    <row r="236" spans="1:18" x14ac:dyDescent="0.2">
      <c r="A236">
        <v>1236</v>
      </c>
      <c r="B236">
        <v>26</v>
      </c>
      <c r="C236" s="7">
        <v>5.1952203972345404E-4</v>
      </c>
      <c r="F236">
        <v>236</v>
      </c>
      <c r="G236">
        <v>67</v>
      </c>
      <c r="H236" s="7">
        <v>6.7203626989778998E-4</v>
      </c>
      <c r="K236">
        <v>228</v>
      </c>
      <c r="L236">
        <v>72</v>
      </c>
      <c r="M236" s="7">
        <v>7.2070629216632303E-4</v>
      </c>
      <c r="P236">
        <v>2234</v>
      </c>
      <c r="Q236">
        <v>16</v>
      </c>
      <c r="R236" s="7">
        <v>5.0466818067120803E-4</v>
      </c>
    </row>
    <row r="237" spans="1:18" x14ac:dyDescent="0.2">
      <c r="A237">
        <v>1237</v>
      </c>
      <c r="B237">
        <v>29</v>
      </c>
      <c r="C237" s="7">
        <v>5.7946689046077602E-4</v>
      </c>
      <c r="F237">
        <v>237</v>
      </c>
      <c r="G237">
        <v>65</v>
      </c>
      <c r="H237" s="7">
        <v>6.51975485721736E-4</v>
      </c>
      <c r="K237">
        <v>229</v>
      </c>
      <c r="L237">
        <v>93</v>
      </c>
      <c r="M237" s="7">
        <v>9.3091229404816699E-4</v>
      </c>
      <c r="P237">
        <v>2235</v>
      </c>
      <c r="Q237">
        <v>15</v>
      </c>
      <c r="R237" s="7">
        <v>4.7312641937925797E-4</v>
      </c>
    </row>
    <row r="238" spans="1:18" x14ac:dyDescent="0.2">
      <c r="A238">
        <v>1238</v>
      </c>
      <c r="B238">
        <v>26</v>
      </c>
      <c r="C238" s="7">
        <v>5.1952203972345404E-4</v>
      </c>
      <c r="F238">
        <v>238</v>
      </c>
      <c r="G238">
        <v>57</v>
      </c>
      <c r="H238" s="7">
        <v>5.7173234901752303E-4</v>
      </c>
      <c r="K238">
        <v>230</v>
      </c>
      <c r="L238">
        <v>85</v>
      </c>
      <c r="M238" s="7">
        <v>8.5083381714079801E-4</v>
      </c>
      <c r="P238">
        <v>2236</v>
      </c>
      <c r="Q238">
        <v>20</v>
      </c>
      <c r="R238" s="7">
        <v>6.3083522583900998E-4</v>
      </c>
    </row>
    <row r="239" spans="1:18" x14ac:dyDescent="0.2">
      <c r="A239">
        <v>1239</v>
      </c>
      <c r="B239">
        <v>23</v>
      </c>
      <c r="C239" s="7">
        <v>4.59577188986132E-4</v>
      </c>
      <c r="F239">
        <v>239</v>
      </c>
      <c r="G239">
        <v>76</v>
      </c>
      <c r="H239" s="7">
        <v>7.6230979869002999E-4</v>
      </c>
      <c r="K239">
        <v>231</v>
      </c>
      <c r="L239">
        <v>65</v>
      </c>
      <c r="M239" s="7">
        <v>6.5063762487237403E-4</v>
      </c>
      <c r="P239">
        <v>2237</v>
      </c>
      <c r="Q239">
        <v>17</v>
      </c>
      <c r="R239" s="7">
        <v>5.3620994196315901E-4</v>
      </c>
    </row>
    <row r="240" spans="1:18" x14ac:dyDescent="0.2">
      <c r="A240">
        <v>1240</v>
      </c>
      <c r="B240">
        <v>27</v>
      </c>
      <c r="C240" s="7">
        <v>5.3950365663589495E-4</v>
      </c>
      <c r="F240">
        <v>240</v>
      </c>
      <c r="G240">
        <v>53</v>
      </c>
      <c r="H240" s="7">
        <v>5.3161078066541595E-4</v>
      </c>
      <c r="K240">
        <v>232</v>
      </c>
      <c r="L240">
        <v>88</v>
      </c>
      <c r="M240" s="7">
        <v>8.80863245981061E-4</v>
      </c>
      <c r="P240">
        <v>2238</v>
      </c>
      <c r="Q240">
        <v>10</v>
      </c>
      <c r="R240" s="7">
        <v>3.1541761291950499E-4</v>
      </c>
    </row>
    <row r="241" spans="1:18" x14ac:dyDescent="0.2">
      <c r="A241">
        <v>1241</v>
      </c>
      <c r="B241">
        <v>32</v>
      </c>
      <c r="C241" s="7">
        <v>6.3941174119809703E-4</v>
      </c>
      <c r="F241">
        <v>241</v>
      </c>
      <c r="G241">
        <v>80</v>
      </c>
      <c r="H241" s="7">
        <v>8.0243136704213696E-4</v>
      </c>
      <c r="K241">
        <v>233</v>
      </c>
      <c r="L241">
        <v>85</v>
      </c>
      <c r="M241" s="7">
        <v>8.5083381714079801E-4</v>
      </c>
      <c r="P241">
        <v>2239</v>
      </c>
      <c r="Q241">
        <v>14</v>
      </c>
      <c r="R241" s="7">
        <v>4.41584658087307E-4</v>
      </c>
    </row>
    <row r="242" spans="1:18" x14ac:dyDescent="0.2">
      <c r="A242">
        <v>1242</v>
      </c>
      <c r="B242">
        <v>24</v>
      </c>
      <c r="C242" s="7">
        <v>4.7955880589857302E-4</v>
      </c>
      <c r="F242">
        <v>242</v>
      </c>
      <c r="G242">
        <v>72</v>
      </c>
      <c r="H242" s="7">
        <v>7.2218823033792302E-4</v>
      </c>
      <c r="K242">
        <v>234</v>
      </c>
      <c r="L242">
        <v>65</v>
      </c>
      <c r="M242" s="7">
        <v>6.5063762487237403E-4</v>
      </c>
      <c r="P242">
        <v>2240</v>
      </c>
      <c r="Q242">
        <v>12</v>
      </c>
      <c r="R242" s="7">
        <v>3.7850113550340602E-4</v>
      </c>
    </row>
    <row r="243" spans="1:18" x14ac:dyDescent="0.2">
      <c r="A243">
        <v>1243</v>
      </c>
      <c r="B243">
        <v>31</v>
      </c>
      <c r="C243" s="7">
        <v>6.1943012428565699E-4</v>
      </c>
      <c r="F243">
        <v>243</v>
      </c>
      <c r="G243">
        <v>61</v>
      </c>
      <c r="H243" s="7">
        <v>6.1185391736963001E-4</v>
      </c>
      <c r="K243">
        <v>235</v>
      </c>
      <c r="L243">
        <v>77</v>
      </c>
      <c r="M243" s="7">
        <v>7.7075534023342805E-4</v>
      </c>
      <c r="P243">
        <v>2241</v>
      </c>
      <c r="Q243">
        <v>12</v>
      </c>
      <c r="R243" s="7">
        <v>3.7850113550340602E-4</v>
      </c>
    </row>
    <row r="244" spans="1:18" x14ac:dyDescent="0.2">
      <c r="A244">
        <v>1244</v>
      </c>
      <c r="B244">
        <v>27</v>
      </c>
      <c r="C244" s="7">
        <v>5.3950365663589495E-4</v>
      </c>
      <c r="F244">
        <v>244</v>
      </c>
      <c r="G244">
        <v>62</v>
      </c>
      <c r="H244" s="7">
        <v>6.2188430945765596E-4</v>
      </c>
      <c r="K244">
        <v>236</v>
      </c>
      <c r="L244">
        <v>82</v>
      </c>
      <c r="M244" s="7">
        <v>8.2080438830053404E-4</v>
      </c>
      <c r="P244">
        <v>2242</v>
      </c>
      <c r="Q244">
        <v>18</v>
      </c>
      <c r="R244" s="7">
        <v>5.6775170325510901E-4</v>
      </c>
    </row>
    <row r="245" spans="1:18" x14ac:dyDescent="0.2">
      <c r="A245">
        <v>1245</v>
      </c>
      <c r="B245">
        <v>29</v>
      </c>
      <c r="C245" s="7">
        <v>5.7946689046077602E-4</v>
      </c>
      <c r="F245">
        <v>245</v>
      </c>
      <c r="G245">
        <v>67</v>
      </c>
      <c r="H245" s="7">
        <v>6.7203626989778998E-4</v>
      </c>
      <c r="K245">
        <v>237</v>
      </c>
      <c r="L245">
        <v>81</v>
      </c>
      <c r="M245" s="7">
        <v>8.1079457868711298E-4</v>
      </c>
      <c r="P245">
        <v>2243</v>
      </c>
      <c r="Q245">
        <v>19</v>
      </c>
      <c r="R245" s="7">
        <v>5.9929346454705998E-4</v>
      </c>
    </row>
    <row r="246" spans="1:18" x14ac:dyDescent="0.2">
      <c r="A246">
        <v>1246</v>
      </c>
      <c r="B246">
        <v>37</v>
      </c>
      <c r="C246" s="7">
        <v>7.3931982576029998E-4</v>
      </c>
      <c r="F246">
        <v>246</v>
      </c>
      <c r="G246">
        <v>60</v>
      </c>
      <c r="H246" s="7">
        <v>6.0182352528160296E-4</v>
      </c>
      <c r="K246">
        <v>238</v>
      </c>
      <c r="L246">
        <v>92</v>
      </c>
      <c r="M246" s="7">
        <v>9.2090248443474603E-4</v>
      </c>
      <c r="P246">
        <v>2244</v>
      </c>
      <c r="Q246">
        <v>19</v>
      </c>
      <c r="R246" s="7">
        <v>5.9929346454705998E-4</v>
      </c>
    </row>
    <row r="247" spans="1:18" x14ac:dyDescent="0.2">
      <c r="A247">
        <v>1247</v>
      </c>
      <c r="B247">
        <v>30</v>
      </c>
      <c r="C247" s="7">
        <v>5.9944850737321596E-4</v>
      </c>
      <c r="F247">
        <v>247</v>
      </c>
      <c r="G247">
        <v>60</v>
      </c>
      <c r="H247" s="7">
        <v>6.0182352528160296E-4</v>
      </c>
      <c r="K247">
        <v>239</v>
      </c>
      <c r="L247">
        <v>90</v>
      </c>
      <c r="M247" s="7">
        <v>9.0088286520790303E-4</v>
      </c>
      <c r="P247">
        <v>2245</v>
      </c>
      <c r="Q247">
        <v>13</v>
      </c>
      <c r="R247" s="7">
        <v>4.10042896795357E-4</v>
      </c>
    </row>
    <row r="248" spans="1:18" x14ac:dyDescent="0.2">
      <c r="A248">
        <v>1248</v>
      </c>
      <c r="B248">
        <v>35</v>
      </c>
      <c r="C248" s="7">
        <v>6.9935659193541902E-4</v>
      </c>
      <c r="F248">
        <v>248</v>
      </c>
      <c r="G248">
        <v>52</v>
      </c>
      <c r="H248" s="7">
        <v>5.2158038857738902E-4</v>
      </c>
      <c r="K248">
        <v>240</v>
      </c>
      <c r="L248">
        <v>80</v>
      </c>
      <c r="M248" s="7">
        <v>8.0078476907369201E-4</v>
      </c>
      <c r="P248">
        <v>2246</v>
      </c>
      <c r="Q248">
        <v>16</v>
      </c>
      <c r="R248" s="7">
        <v>5.0466818067120803E-4</v>
      </c>
    </row>
    <row r="249" spans="1:18" x14ac:dyDescent="0.2">
      <c r="A249">
        <v>1249</v>
      </c>
      <c r="B249">
        <v>28</v>
      </c>
      <c r="C249" s="7">
        <v>5.59485273548335E-4</v>
      </c>
      <c r="F249">
        <v>249</v>
      </c>
      <c r="G249">
        <v>74</v>
      </c>
      <c r="H249" s="7">
        <v>7.4224901451397699E-4</v>
      </c>
      <c r="K249">
        <v>241</v>
      </c>
      <c r="L249">
        <v>87</v>
      </c>
      <c r="M249" s="7">
        <v>8.7085343636764004E-4</v>
      </c>
      <c r="P249">
        <v>2247</v>
      </c>
      <c r="Q249">
        <v>20</v>
      </c>
      <c r="R249" s="7">
        <v>6.3083522583900998E-4</v>
      </c>
    </row>
    <row r="250" spans="1:18" x14ac:dyDescent="0.2">
      <c r="A250">
        <v>1250</v>
      </c>
      <c r="B250">
        <v>22</v>
      </c>
      <c r="C250" s="7">
        <v>4.39595572073692E-4</v>
      </c>
      <c r="F250">
        <v>250</v>
      </c>
      <c r="G250">
        <v>52</v>
      </c>
      <c r="H250" s="7">
        <v>5.2158038857738902E-4</v>
      </c>
      <c r="K250">
        <v>242</v>
      </c>
      <c r="L250">
        <v>67</v>
      </c>
      <c r="M250" s="7">
        <v>6.7065724409921704E-4</v>
      </c>
      <c r="P250">
        <v>2248</v>
      </c>
      <c r="Q250">
        <v>14</v>
      </c>
      <c r="R250" s="7">
        <v>4.41584658087307E-4</v>
      </c>
    </row>
    <row r="251" spans="1:18" x14ac:dyDescent="0.2">
      <c r="A251">
        <v>1251</v>
      </c>
      <c r="B251">
        <v>21</v>
      </c>
      <c r="C251" s="7">
        <v>4.1961395516125098E-4</v>
      </c>
      <c r="F251">
        <v>251</v>
      </c>
      <c r="G251">
        <v>68</v>
      </c>
      <c r="H251" s="7">
        <v>6.8206666198581702E-4</v>
      </c>
      <c r="K251">
        <v>243</v>
      </c>
      <c r="L251">
        <v>92</v>
      </c>
      <c r="M251" s="7">
        <v>9.2090248443474603E-4</v>
      </c>
      <c r="P251">
        <v>2249</v>
      </c>
      <c r="Q251">
        <v>17</v>
      </c>
      <c r="R251" s="7">
        <v>5.3620994196315901E-4</v>
      </c>
    </row>
    <row r="252" spans="1:18" x14ac:dyDescent="0.2">
      <c r="A252">
        <v>1252</v>
      </c>
      <c r="B252">
        <v>29</v>
      </c>
      <c r="C252" s="7">
        <v>5.7946689046077602E-4</v>
      </c>
      <c r="F252">
        <v>252</v>
      </c>
      <c r="G252">
        <v>62</v>
      </c>
      <c r="H252" s="7">
        <v>6.2188430945765596E-4</v>
      </c>
      <c r="K252">
        <v>244</v>
      </c>
      <c r="L252">
        <v>78</v>
      </c>
      <c r="M252" s="7">
        <v>7.8076514984684901E-4</v>
      </c>
      <c r="P252">
        <v>2250</v>
      </c>
      <c r="Q252">
        <v>13</v>
      </c>
      <c r="R252" s="7">
        <v>4.10042896795357E-4</v>
      </c>
    </row>
    <row r="253" spans="1:18" x14ac:dyDescent="0.2">
      <c r="A253">
        <v>1253</v>
      </c>
      <c r="B253">
        <v>23</v>
      </c>
      <c r="C253" s="7">
        <v>4.59577188986132E-4</v>
      </c>
      <c r="F253">
        <v>253</v>
      </c>
      <c r="G253">
        <v>52</v>
      </c>
      <c r="H253" s="7">
        <v>5.2158038857738902E-4</v>
      </c>
      <c r="K253">
        <v>245</v>
      </c>
      <c r="L253">
        <v>69</v>
      </c>
      <c r="M253" s="7">
        <v>6.9067686332605896E-4</v>
      </c>
      <c r="P253">
        <v>2251</v>
      </c>
      <c r="Q253">
        <v>12</v>
      </c>
      <c r="R253" s="7">
        <v>3.7850113550340602E-4</v>
      </c>
    </row>
    <row r="254" spans="1:18" x14ac:dyDescent="0.2">
      <c r="A254">
        <v>1254</v>
      </c>
      <c r="B254">
        <v>36</v>
      </c>
      <c r="C254" s="7">
        <v>7.1933820884785896E-4</v>
      </c>
      <c r="F254">
        <v>254</v>
      </c>
      <c r="G254">
        <v>65</v>
      </c>
      <c r="H254" s="7">
        <v>6.51975485721736E-4</v>
      </c>
      <c r="K254">
        <v>246</v>
      </c>
      <c r="L254">
        <v>80</v>
      </c>
      <c r="M254" s="7">
        <v>8.0078476907369201E-4</v>
      </c>
      <c r="P254">
        <v>2252</v>
      </c>
      <c r="Q254">
        <v>25</v>
      </c>
      <c r="R254" s="7">
        <v>7.8854403229876302E-4</v>
      </c>
    </row>
    <row r="255" spans="1:18" x14ac:dyDescent="0.2">
      <c r="A255">
        <v>1255</v>
      </c>
      <c r="B255">
        <v>33</v>
      </c>
      <c r="C255" s="7">
        <v>6.5939335811053795E-4</v>
      </c>
      <c r="F255">
        <v>255</v>
      </c>
      <c r="G255">
        <v>67</v>
      </c>
      <c r="H255" s="7">
        <v>6.7203626989778998E-4</v>
      </c>
      <c r="K255">
        <v>247</v>
      </c>
      <c r="L255">
        <v>90</v>
      </c>
      <c r="M255" s="7">
        <v>9.0088286520790303E-4</v>
      </c>
      <c r="P255">
        <v>2253</v>
      </c>
      <c r="Q255">
        <v>17</v>
      </c>
      <c r="R255" s="7">
        <v>5.3620994196315901E-4</v>
      </c>
    </row>
    <row r="256" spans="1:18" x14ac:dyDescent="0.2">
      <c r="A256">
        <v>1256</v>
      </c>
      <c r="B256">
        <v>29</v>
      </c>
      <c r="C256" s="7">
        <v>5.7946689046077602E-4</v>
      </c>
      <c r="F256">
        <v>256</v>
      </c>
      <c r="G256">
        <v>67</v>
      </c>
      <c r="H256" s="7">
        <v>6.7203626989778998E-4</v>
      </c>
      <c r="K256">
        <v>248</v>
      </c>
      <c r="L256">
        <v>73</v>
      </c>
      <c r="M256" s="7">
        <v>7.3071610177974399E-4</v>
      </c>
      <c r="P256">
        <v>2254</v>
      </c>
      <c r="Q256">
        <v>16</v>
      </c>
      <c r="R256" s="7">
        <v>5.0466818067120803E-4</v>
      </c>
    </row>
    <row r="257" spans="1:18" x14ac:dyDescent="0.2">
      <c r="A257">
        <v>1257</v>
      </c>
      <c r="B257">
        <v>26</v>
      </c>
      <c r="C257" s="7">
        <v>5.1952203972345404E-4</v>
      </c>
      <c r="F257">
        <v>257</v>
      </c>
      <c r="G257">
        <v>64</v>
      </c>
      <c r="H257" s="7">
        <v>6.4194509363371005E-4</v>
      </c>
      <c r="K257">
        <v>249</v>
      </c>
      <c r="L257">
        <v>93</v>
      </c>
      <c r="M257" s="7">
        <v>9.3091229404816699E-4</v>
      </c>
      <c r="P257">
        <v>2255</v>
      </c>
      <c r="Q257">
        <v>14</v>
      </c>
      <c r="R257" s="7">
        <v>4.41584658087307E-4</v>
      </c>
    </row>
    <row r="258" spans="1:18" x14ac:dyDescent="0.2">
      <c r="A258">
        <v>1258</v>
      </c>
      <c r="B258">
        <v>36</v>
      </c>
      <c r="C258" s="7">
        <v>7.1933820884785896E-4</v>
      </c>
      <c r="F258">
        <v>258</v>
      </c>
      <c r="G258">
        <v>70</v>
      </c>
      <c r="H258" s="7">
        <v>7.0212744616187002E-4</v>
      </c>
      <c r="K258">
        <v>250</v>
      </c>
      <c r="L258">
        <v>80</v>
      </c>
      <c r="M258" s="7">
        <v>8.0078476907369201E-4</v>
      </c>
      <c r="P258">
        <v>2256</v>
      </c>
      <c r="Q258">
        <v>14</v>
      </c>
      <c r="R258" s="7">
        <v>4.41584658087307E-4</v>
      </c>
    </row>
    <row r="259" spans="1:18" x14ac:dyDescent="0.2">
      <c r="A259">
        <v>1259</v>
      </c>
      <c r="B259">
        <v>37</v>
      </c>
      <c r="C259" s="7">
        <v>7.3931982576029998E-4</v>
      </c>
      <c r="F259">
        <v>259</v>
      </c>
      <c r="G259">
        <v>56</v>
      </c>
      <c r="H259" s="7">
        <v>5.6170195692949599E-4</v>
      </c>
      <c r="K259">
        <v>251</v>
      </c>
      <c r="L259">
        <v>76</v>
      </c>
      <c r="M259" s="7">
        <v>7.6074553062000698E-4</v>
      </c>
      <c r="P259">
        <v>2257</v>
      </c>
      <c r="Q259">
        <v>15</v>
      </c>
      <c r="R259" s="7">
        <v>4.7312641937925797E-4</v>
      </c>
    </row>
    <row r="260" spans="1:18" x14ac:dyDescent="0.2">
      <c r="A260">
        <v>1260</v>
      </c>
      <c r="B260">
        <v>48</v>
      </c>
      <c r="C260" s="7">
        <v>9.5911761179714604E-4</v>
      </c>
      <c r="F260">
        <v>260</v>
      </c>
      <c r="G260">
        <v>48</v>
      </c>
      <c r="H260" s="7">
        <v>4.8145882022528199E-4</v>
      </c>
      <c r="K260">
        <v>252</v>
      </c>
      <c r="L260">
        <v>95</v>
      </c>
      <c r="M260" s="7">
        <v>9.5093191327500902E-4</v>
      </c>
      <c r="P260">
        <v>2258</v>
      </c>
      <c r="Q260">
        <v>18</v>
      </c>
      <c r="R260" s="7">
        <v>5.6775170325510901E-4</v>
      </c>
    </row>
    <row r="261" spans="1:18" x14ac:dyDescent="0.2">
      <c r="A261">
        <v>1261</v>
      </c>
      <c r="B261">
        <v>36</v>
      </c>
      <c r="C261" s="7">
        <v>7.1933820884785896E-4</v>
      </c>
      <c r="F261">
        <v>261</v>
      </c>
      <c r="G261">
        <v>64</v>
      </c>
      <c r="H261" s="7">
        <v>6.4194509363371005E-4</v>
      </c>
      <c r="K261">
        <v>253</v>
      </c>
      <c r="L261">
        <v>81</v>
      </c>
      <c r="M261" s="7">
        <v>8.1079457868711298E-4</v>
      </c>
      <c r="P261">
        <v>2259</v>
      </c>
      <c r="Q261">
        <v>16</v>
      </c>
      <c r="R261" s="7">
        <v>5.0466818067120803E-4</v>
      </c>
    </row>
    <row r="262" spans="1:18" x14ac:dyDescent="0.2">
      <c r="A262">
        <v>1262</v>
      </c>
      <c r="B262">
        <v>39</v>
      </c>
      <c r="C262" s="7">
        <v>7.7928305958518105E-4</v>
      </c>
      <c r="F262">
        <v>262</v>
      </c>
      <c r="G262">
        <v>70</v>
      </c>
      <c r="H262" s="7">
        <v>7.0212744616187002E-4</v>
      </c>
      <c r="K262">
        <v>254</v>
      </c>
      <c r="L262">
        <v>91</v>
      </c>
      <c r="M262" s="7">
        <v>9.1089267482132399E-4</v>
      </c>
      <c r="P262">
        <v>2260</v>
      </c>
      <c r="Q262">
        <v>18</v>
      </c>
      <c r="R262" s="7">
        <v>5.6775170325510901E-4</v>
      </c>
    </row>
    <row r="263" spans="1:18" x14ac:dyDescent="0.2">
      <c r="A263">
        <v>1263</v>
      </c>
      <c r="B263">
        <v>21</v>
      </c>
      <c r="C263" s="7">
        <v>4.1961395516125098E-4</v>
      </c>
      <c r="F263">
        <v>263</v>
      </c>
      <c r="G263">
        <v>71</v>
      </c>
      <c r="H263" s="7">
        <v>7.1215783824989695E-4</v>
      </c>
      <c r="K263">
        <v>255</v>
      </c>
      <c r="L263">
        <v>68</v>
      </c>
      <c r="M263" s="7">
        <v>6.80667053712638E-4</v>
      </c>
      <c r="P263">
        <v>2261</v>
      </c>
      <c r="Q263">
        <v>13</v>
      </c>
      <c r="R263" s="7">
        <v>4.10042896795357E-4</v>
      </c>
    </row>
    <row r="264" spans="1:18" x14ac:dyDescent="0.2">
      <c r="A264">
        <v>1264</v>
      </c>
      <c r="B264">
        <v>29</v>
      </c>
      <c r="C264" s="7">
        <v>5.7946689046077602E-4</v>
      </c>
      <c r="F264">
        <v>264</v>
      </c>
      <c r="G264">
        <v>56</v>
      </c>
      <c r="H264" s="7">
        <v>5.6170195692949599E-4</v>
      </c>
      <c r="K264">
        <v>256</v>
      </c>
      <c r="L264">
        <v>88</v>
      </c>
      <c r="M264" s="7">
        <v>8.80863245981061E-4</v>
      </c>
      <c r="P264">
        <v>2262</v>
      </c>
      <c r="Q264">
        <v>15</v>
      </c>
      <c r="R264" s="7">
        <v>4.7312641937925797E-4</v>
      </c>
    </row>
    <row r="265" spans="1:18" x14ac:dyDescent="0.2">
      <c r="A265">
        <v>1265</v>
      </c>
      <c r="B265">
        <v>31</v>
      </c>
      <c r="C265" s="7">
        <v>6.1943012428565699E-4</v>
      </c>
      <c r="F265">
        <v>265</v>
      </c>
      <c r="G265">
        <v>51</v>
      </c>
      <c r="H265" s="7">
        <v>5.1154999648936198E-4</v>
      </c>
      <c r="K265">
        <v>257</v>
      </c>
      <c r="L265">
        <v>71</v>
      </c>
      <c r="M265" s="7">
        <v>7.1069648255290099E-4</v>
      </c>
      <c r="P265">
        <v>2263</v>
      </c>
      <c r="Q265">
        <v>12</v>
      </c>
      <c r="R265" s="7">
        <v>3.7850113550340602E-4</v>
      </c>
    </row>
    <row r="266" spans="1:18" x14ac:dyDescent="0.2">
      <c r="A266">
        <v>1266</v>
      </c>
      <c r="B266">
        <v>27</v>
      </c>
      <c r="C266" s="7">
        <v>5.3950365663589495E-4</v>
      </c>
      <c r="F266">
        <v>266</v>
      </c>
      <c r="G266">
        <v>68</v>
      </c>
      <c r="H266" s="7">
        <v>6.8206666198581702E-4</v>
      </c>
      <c r="K266">
        <v>258</v>
      </c>
      <c r="L266">
        <v>73</v>
      </c>
      <c r="M266" s="7">
        <v>7.3071610177974399E-4</v>
      </c>
      <c r="P266">
        <v>2264</v>
      </c>
      <c r="Q266">
        <v>24</v>
      </c>
      <c r="R266" s="7">
        <v>7.5700227100681302E-4</v>
      </c>
    </row>
    <row r="267" spans="1:18" x14ac:dyDescent="0.2">
      <c r="A267">
        <v>1267</v>
      </c>
      <c r="B267">
        <v>38</v>
      </c>
      <c r="C267" s="7">
        <v>7.5930144267274101E-4</v>
      </c>
      <c r="F267">
        <v>267</v>
      </c>
      <c r="G267">
        <v>53</v>
      </c>
      <c r="H267" s="7">
        <v>5.3161078066541595E-4</v>
      </c>
      <c r="K267">
        <v>259</v>
      </c>
      <c r="L267">
        <v>75</v>
      </c>
      <c r="M267" s="7">
        <v>7.5073572100658602E-4</v>
      </c>
      <c r="P267">
        <v>2265</v>
      </c>
      <c r="Q267">
        <v>16</v>
      </c>
      <c r="R267" s="7">
        <v>5.0466818067120803E-4</v>
      </c>
    </row>
    <row r="268" spans="1:18" x14ac:dyDescent="0.2">
      <c r="A268">
        <v>1268</v>
      </c>
      <c r="B268">
        <v>31</v>
      </c>
      <c r="C268" s="7">
        <v>6.1943012428565699E-4</v>
      </c>
      <c r="F268">
        <v>268</v>
      </c>
      <c r="G268">
        <v>57</v>
      </c>
      <c r="H268" s="7">
        <v>5.7173234901752303E-4</v>
      </c>
      <c r="K268">
        <v>260</v>
      </c>
      <c r="L268">
        <v>77</v>
      </c>
      <c r="M268" s="7">
        <v>7.7075534023342805E-4</v>
      </c>
      <c r="P268">
        <v>2266</v>
      </c>
      <c r="Q268">
        <v>19</v>
      </c>
      <c r="R268" s="7">
        <v>5.9929346454705998E-4</v>
      </c>
    </row>
    <row r="269" spans="1:18" x14ac:dyDescent="0.2">
      <c r="A269">
        <v>1269</v>
      </c>
      <c r="B269">
        <v>27</v>
      </c>
      <c r="C269" s="7">
        <v>5.3950365663589495E-4</v>
      </c>
      <c r="F269">
        <v>269</v>
      </c>
      <c r="G269">
        <v>53</v>
      </c>
      <c r="H269" s="7">
        <v>5.3161078066541595E-4</v>
      </c>
      <c r="K269">
        <v>261</v>
      </c>
      <c r="L269">
        <v>82</v>
      </c>
      <c r="M269" s="7">
        <v>8.2080438830053404E-4</v>
      </c>
      <c r="P269">
        <v>2267</v>
      </c>
      <c r="Q269">
        <v>14</v>
      </c>
      <c r="R269" s="7">
        <v>4.41584658087307E-4</v>
      </c>
    </row>
    <row r="270" spans="1:18" x14ac:dyDescent="0.2">
      <c r="A270">
        <v>1270</v>
      </c>
      <c r="B270">
        <v>25</v>
      </c>
      <c r="C270" s="7">
        <v>4.9954042281101301E-4</v>
      </c>
      <c r="F270">
        <v>270</v>
      </c>
      <c r="G270">
        <v>61</v>
      </c>
      <c r="H270" s="7">
        <v>6.1185391736963001E-4</v>
      </c>
      <c r="K270">
        <v>262</v>
      </c>
      <c r="L270">
        <v>77</v>
      </c>
      <c r="M270" s="7">
        <v>7.7075534023342805E-4</v>
      </c>
      <c r="P270">
        <v>2268</v>
      </c>
      <c r="Q270">
        <v>13</v>
      </c>
      <c r="R270" s="7">
        <v>4.10042896795357E-4</v>
      </c>
    </row>
    <row r="271" spans="1:18" x14ac:dyDescent="0.2">
      <c r="A271">
        <v>1271</v>
      </c>
      <c r="B271">
        <v>28</v>
      </c>
      <c r="C271" s="7">
        <v>5.59485273548335E-4</v>
      </c>
      <c r="F271">
        <v>271</v>
      </c>
      <c r="G271">
        <v>54</v>
      </c>
      <c r="H271" s="7">
        <v>5.4164117275344202E-4</v>
      </c>
      <c r="K271">
        <v>263</v>
      </c>
      <c r="L271">
        <v>64</v>
      </c>
      <c r="M271" s="7">
        <v>6.4062781525895296E-4</v>
      </c>
      <c r="P271">
        <v>2269</v>
      </c>
      <c r="Q271">
        <v>18</v>
      </c>
      <c r="R271" s="7">
        <v>5.6775170325510901E-4</v>
      </c>
    </row>
    <row r="272" spans="1:18" x14ac:dyDescent="0.2">
      <c r="A272">
        <v>1272</v>
      </c>
      <c r="B272">
        <v>39</v>
      </c>
      <c r="C272" s="7">
        <v>7.7928305958518105E-4</v>
      </c>
      <c r="F272">
        <v>272</v>
      </c>
      <c r="G272">
        <v>57</v>
      </c>
      <c r="H272" s="7">
        <v>5.7173234901752303E-4</v>
      </c>
      <c r="K272">
        <v>264</v>
      </c>
      <c r="L272">
        <v>76</v>
      </c>
      <c r="M272" s="7">
        <v>7.6074553062000698E-4</v>
      </c>
      <c r="P272">
        <v>2270</v>
      </c>
      <c r="Q272">
        <v>16</v>
      </c>
      <c r="R272" s="7">
        <v>5.0466818067120803E-4</v>
      </c>
    </row>
    <row r="273" spans="1:18" x14ac:dyDescent="0.2">
      <c r="A273">
        <v>1273</v>
      </c>
      <c r="B273">
        <v>37</v>
      </c>
      <c r="C273" s="7">
        <v>7.3931982576029998E-4</v>
      </c>
      <c r="F273">
        <v>273</v>
      </c>
      <c r="G273">
        <v>80</v>
      </c>
      <c r="H273" s="7">
        <v>8.0243136704213696E-4</v>
      </c>
      <c r="K273">
        <v>265</v>
      </c>
      <c r="L273">
        <v>83</v>
      </c>
      <c r="M273" s="7">
        <v>8.30814197913955E-4</v>
      </c>
      <c r="P273">
        <v>2271</v>
      </c>
      <c r="Q273">
        <v>14</v>
      </c>
      <c r="R273" s="7">
        <v>4.41584658087307E-4</v>
      </c>
    </row>
    <row r="274" spans="1:18" x14ac:dyDescent="0.2">
      <c r="A274">
        <v>1274</v>
      </c>
      <c r="B274">
        <v>24</v>
      </c>
      <c r="C274" s="7">
        <v>4.7955880589857302E-4</v>
      </c>
      <c r="F274">
        <v>274</v>
      </c>
      <c r="G274">
        <v>65</v>
      </c>
      <c r="H274" s="7">
        <v>6.51975485721736E-4</v>
      </c>
      <c r="K274">
        <v>266</v>
      </c>
      <c r="L274">
        <v>65</v>
      </c>
      <c r="M274" s="7">
        <v>6.5063762487237403E-4</v>
      </c>
      <c r="P274">
        <v>2272</v>
      </c>
      <c r="Q274">
        <v>23</v>
      </c>
      <c r="R274" s="7">
        <v>7.2546050971486204E-4</v>
      </c>
    </row>
    <row r="275" spans="1:18" x14ac:dyDescent="0.2">
      <c r="A275">
        <v>1275</v>
      </c>
      <c r="B275">
        <v>33</v>
      </c>
      <c r="C275" s="7">
        <v>6.5939335811053795E-4</v>
      </c>
      <c r="F275">
        <v>275</v>
      </c>
      <c r="G275">
        <v>51</v>
      </c>
      <c r="H275" s="7">
        <v>5.1154999648936198E-4</v>
      </c>
      <c r="K275">
        <v>267</v>
      </c>
      <c r="L275">
        <v>76</v>
      </c>
      <c r="M275" s="7">
        <v>7.6074553062000698E-4</v>
      </c>
      <c r="P275">
        <v>2273</v>
      </c>
      <c r="Q275">
        <v>13</v>
      </c>
      <c r="R275" s="7">
        <v>4.10042896795357E-4</v>
      </c>
    </row>
    <row r="276" spans="1:18" x14ac:dyDescent="0.2">
      <c r="A276">
        <v>1276</v>
      </c>
      <c r="B276">
        <v>28</v>
      </c>
      <c r="C276" s="7">
        <v>5.59485273548335E-4</v>
      </c>
      <c r="F276">
        <v>276</v>
      </c>
      <c r="G276">
        <v>66</v>
      </c>
      <c r="H276" s="7">
        <v>6.6200587780976304E-4</v>
      </c>
      <c r="K276">
        <v>268</v>
      </c>
      <c r="L276">
        <v>92</v>
      </c>
      <c r="M276" s="7">
        <v>9.2090248443474603E-4</v>
      </c>
      <c r="P276">
        <v>2274</v>
      </c>
      <c r="Q276">
        <v>16</v>
      </c>
      <c r="R276" s="7">
        <v>5.0466818067120803E-4</v>
      </c>
    </row>
    <row r="277" spans="1:18" x14ac:dyDescent="0.2">
      <c r="A277">
        <v>1277</v>
      </c>
      <c r="B277">
        <v>30</v>
      </c>
      <c r="C277" s="7">
        <v>5.9944850737321596E-4</v>
      </c>
      <c r="F277">
        <v>277</v>
      </c>
      <c r="G277">
        <v>69</v>
      </c>
      <c r="H277" s="7">
        <v>6.9209705407384298E-4</v>
      </c>
      <c r="K277">
        <v>269</v>
      </c>
      <c r="L277">
        <v>68</v>
      </c>
      <c r="M277" s="7">
        <v>6.80667053712638E-4</v>
      </c>
      <c r="P277">
        <v>2275</v>
      </c>
      <c r="Q277">
        <v>11</v>
      </c>
      <c r="R277" s="7">
        <v>3.4695937421145499E-4</v>
      </c>
    </row>
    <row r="278" spans="1:18" x14ac:dyDescent="0.2">
      <c r="A278">
        <v>1278</v>
      </c>
      <c r="B278">
        <v>28</v>
      </c>
      <c r="C278" s="7">
        <v>5.59485273548335E-4</v>
      </c>
      <c r="F278">
        <v>278</v>
      </c>
      <c r="G278">
        <v>58</v>
      </c>
      <c r="H278" s="7">
        <v>5.8176274110554899E-4</v>
      </c>
      <c r="K278">
        <v>270</v>
      </c>
      <c r="L278">
        <v>66</v>
      </c>
      <c r="M278" s="7">
        <v>6.6064743448579597E-4</v>
      </c>
      <c r="P278">
        <v>2276</v>
      </c>
      <c r="Q278">
        <v>23</v>
      </c>
      <c r="R278" s="7">
        <v>7.2546050971486204E-4</v>
      </c>
    </row>
    <row r="279" spans="1:18" x14ac:dyDescent="0.2">
      <c r="A279">
        <v>1279</v>
      </c>
      <c r="B279">
        <v>31</v>
      </c>
      <c r="C279" s="7">
        <v>6.1943012428565699E-4</v>
      </c>
      <c r="F279">
        <v>279</v>
      </c>
      <c r="G279">
        <v>63</v>
      </c>
      <c r="H279" s="7">
        <v>6.31914701545683E-4</v>
      </c>
      <c r="K279">
        <v>271</v>
      </c>
      <c r="L279">
        <v>79</v>
      </c>
      <c r="M279" s="7">
        <v>7.9077495946027095E-4</v>
      </c>
      <c r="P279">
        <v>2277</v>
      </c>
      <c r="Q279">
        <v>18</v>
      </c>
      <c r="R279" s="7">
        <v>5.6775170325510901E-4</v>
      </c>
    </row>
    <row r="280" spans="1:18" x14ac:dyDescent="0.2">
      <c r="A280">
        <v>1280</v>
      </c>
      <c r="B280">
        <v>31</v>
      </c>
      <c r="C280" s="7">
        <v>6.1943012428565699E-4</v>
      </c>
      <c r="F280">
        <v>280</v>
      </c>
      <c r="G280">
        <v>63</v>
      </c>
      <c r="H280" s="7">
        <v>6.31914701545683E-4</v>
      </c>
      <c r="K280">
        <v>272</v>
      </c>
      <c r="L280">
        <v>84</v>
      </c>
      <c r="M280" s="7">
        <v>8.4082400752737596E-4</v>
      </c>
      <c r="P280">
        <v>2278</v>
      </c>
      <c r="Q280">
        <v>19</v>
      </c>
      <c r="R280" s="7">
        <v>5.9929346454705998E-4</v>
      </c>
    </row>
    <row r="281" spans="1:18" x14ac:dyDescent="0.2">
      <c r="A281">
        <v>1281</v>
      </c>
      <c r="B281">
        <v>22</v>
      </c>
      <c r="C281" s="7">
        <v>4.39595572073692E-4</v>
      </c>
      <c r="F281">
        <v>281</v>
      </c>
      <c r="G281">
        <v>60</v>
      </c>
      <c r="H281" s="7">
        <v>6.0182352528160296E-4</v>
      </c>
      <c r="K281">
        <v>273</v>
      </c>
      <c r="L281">
        <v>67</v>
      </c>
      <c r="M281" s="7">
        <v>6.7065724409921704E-4</v>
      </c>
      <c r="P281">
        <v>2279</v>
      </c>
      <c r="Q281">
        <v>15</v>
      </c>
      <c r="R281" s="7">
        <v>4.7312641937925797E-4</v>
      </c>
    </row>
    <row r="282" spans="1:18" x14ac:dyDescent="0.2">
      <c r="A282">
        <v>1282</v>
      </c>
      <c r="B282">
        <v>35</v>
      </c>
      <c r="C282" s="7">
        <v>6.9935659193541902E-4</v>
      </c>
      <c r="F282">
        <v>282</v>
      </c>
      <c r="G282">
        <v>64</v>
      </c>
      <c r="H282" s="7">
        <v>6.4194509363371005E-4</v>
      </c>
      <c r="K282">
        <v>274</v>
      </c>
      <c r="L282">
        <v>63</v>
      </c>
      <c r="M282" s="7">
        <v>6.30618005645532E-4</v>
      </c>
      <c r="P282">
        <v>2280</v>
      </c>
      <c r="Q282">
        <v>18</v>
      </c>
      <c r="R282" s="7">
        <v>5.6775170325510901E-4</v>
      </c>
    </row>
    <row r="283" spans="1:18" x14ac:dyDescent="0.2">
      <c r="A283">
        <v>1283</v>
      </c>
      <c r="B283">
        <v>25</v>
      </c>
      <c r="C283" s="7">
        <v>4.9954042281101301E-4</v>
      </c>
      <c r="F283">
        <v>283</v>
      </c>
      <c r="G283">
        <v>59</v>
      </c>
      <c r="H283" s="7">
        <v>5.9179313319357603E-4</v>
      </c>
      <c r="K283">
        <v>275</v>
      </c>
      <c r="L283">
        <v>66</v>
      </c>
      <c r="M283" s="7">
        <v>6.6064743448579597E-4</v>
      </c>
      <c r="P283">
        <v>2281</v>
      </c>
      <c r="Q283">
        <v>14</v>
      </c>
      <c r="R283" s="7">
        <v>4.41584658087307E-4</v>
      </c>
    </row>
    <row r="284" spans="1:18" x14ac:dyDescent="0.2">
      <c r="A284">
        <v>1284</v>
      </c>
      <c r="B284">
        <v>41</v>
      </c>
      <c r="C284" s="7">
        <v>8.1924629341006202E-4</v>
      </c>
      <c r="F284">
        <v>284</v>
      </c>
      <c r="G284">
        <v>79</v>
      </c>
      <c r="H284" s="7">
        <v>7.92400974954111E-4</v>
      </c>
      <c r="K284">
        <v>276</v>
      </c>
      <c r="L284">
        <v>77</v>
      </c>
      <c r="M284" s="7">
        <v>7.7075534023342805E-4</v>
      </c>
      <c r="P284">
        <v>2282</v>
      </c>
      <c r="Q284">
        <v>14</v>
      </c>
      <c r="R284" s="7">
        <v>4.41584658087307E-4</v>
      </c>
    </row>
    <row r="285" spans="1:18" x14ac:dyDescent="0.2">
      <c r="A285">
        <v>1285</v>
      </c>
      <c r="B285">
        <v>34</v>
      </c>
      <c r="C285" s="7">
        <v>6.79374975022978E-4</v>
      </c>
      <c r="F285">
        <v>285</v>
      </c>
      <c r="G285">
        <v>38</v>
      </c>
      <c r="H285" s="7">
        <v>3.8115489934501499E-4</v>
      </c>
      <c r="K285">
        <v>277</v>
      </c>
      <c r="L285">
        <v>82</v>
      </c>
      <c r="M285" s="7">
        <v>8.2080438830053404E-4</v>
      </c>
      <c r="P285">
        <v>2283</v>
      </c>
      <c r="Q285">
        <v>15</v>
      </c>
      <c r="R285" s="7">
        <v>4.7312641937925797E-4</v>
      </c>
    </row>
    <row r="286" spans="1:18" x14ac:dyDescent="0.2">
      <c r="A286">
        <v>1286</v>
      </c>
      <c r="B286">
        <v>39</v>
      </c>
      <c r="C286" s="7">
        <v>7.7928305958518105E-4</v>
      </c>
      <c r="F286">
        <v>286</v>
      </c>
      <c r="G286">
        <v>69</v>
      </c>
      <c r="H286" s="7">
        <v>6.9209705407384298E-4</v>
      </c>
      <c r="K286">
        <v>278</v>
      </c>
      <c r="L286">
        <v>90</v>
      </c>
      <c r="M286" s="7">
        <v>9.0088286520790303E-4</v>
      </c>
      <c r="P286">
        <v>2284</v>
      </c>
      <c r="Q286">
        <v>15</v>
      </c>
      <c r="R286" s="7">
        <v>4.7312641937925797E-4</v>
      </c>
    </row>
    <row r="287" spans="1:18" x14ac:dyDescent="0.2">
      <c r="A287">
        <v>1287</v>
      </c>
      <c r="B287">
        <v>31</v>
      </c>
      <c r="C287" s="7">
        <v>6.1943012428565699E-4</v>
      </c>
      <c r="F287">
        <v>287</v>
      </c>
      <c r="G287">
        <v>43</v>
      </c>
      <c r="H287" s="7">
        <v>4.3130685978514901E-4</v>
      </c>
      <c r="K287">
        <v>279</v>
      </c>
      <c r="L287">
        <v>84</v>
      </c>
      <c r="M287" s="7">
        <v>8.4082400752737596E-4</v>
      </c>
      <c r="P287">
        <v>2285</v>
      </c>
      <c r="Q287">
        <v>21</v>
      </c>
      <c r="R287" s="7">
        <v>6.6237698713096096E-4</v>
      </c>
    </row>
    <row r="288" spans="1:18" x14ac:dyDescent="0.2">
      <c r="A288">
        <v>1288</v>
      </c>
      <c r="B288">
        <v>28</v>
      </c>
      <c r="C288" s="7">
        <v>5.59485273548335E-4</v>
      </c>
      <c r="F288">
        <v>288</v>
      </c>
      <c r="G288">
        <v>60</v>
      </c>
      <c r="H288" s="7">
        <v>6.0182352528160296E-4</v>
      </c>
      <c r="K288">
        <v>280</v>
      </c>
      <c r="L288">
        <v>75</v>
      </c>
      <c r="M288" s="7">
        <v>7.5073572100658602E-4</v>
      </c>
      <c r="P288">
        <v>2286</v>
      </c>
      <c r="Q288">
        <v>13</v>
      </c>
      <c r="R288" s="7">
        <v>4.10042896795357E-4</v>
      </c>
    </row>
    <row r="289" spans="1:18" x14ac:dyDescent="0.2">
      <c r="A289">
        <v>1289</v>
      </c>
      <c r="B289">
        <v>31</v>
      </c>
      <c r="C289" s="7">
        <v>6.1943012428565699E-4</v>
      </c>
      <c r="F289">
        <v>289</v>
      </c>
      <c r="G289">
        <v>52</v>
      </c>
      <c r="H289" s="7">
        <v>5.2158038857738902E-4</v>
      </c>
      <c r="K289">
        <v>281</v>
      </c>
      <c r="L289">
        <v>75</v>
      </c>
      <c r="M289" s="7">
        <v>7.5073572100658602E-4</v>
      </c>
      <c r="P289">
        <v>2287</v>
      </c>
      <c r="Q289">
        <v>22</v>
      </c>
      <c r="R289" s="7">
        <v>6.9391874842291096E-4</v>
      </c>
    </row>
    <row r="290" spans="1:18" x14ac:dyDescent="0.2">
      <c r="A290">
        <v>1290</v>
      </c>
      <c r="B290">
        <v>23</v>
      </c>
      <c r="C290" s="7">
        <v>4.59577188986132E-4</v>
      </c>
      <c r="F290">
        <v>290</v>
      </c>
      <c r="G290">
        <v>57</v>
      </c>
      <c r="H290" s="7">
        <v>5.7173234901752303E-4</v>
      </c>
      <c r="K290">
        <v>282</v>
      </c>
      <c r="L290">
        <v>99</v>
      </c>
      <c r="M290" s="7">
        <v>9.9097115172869406E-4</v>
      </c>
      <c r="P290">
        <v>2288</v>
      </c>
      <c r="Q290">
        <v>17</v>
      </c>
      <c r="R290" s="7">
        <v>5.3620994196315901E-4</v>
      </c>
    </row>
    <row r="291" spans="1:18" x14ac:dyDescent="0.2">
      <c r="A291">
        <v>1291</v>
      </c>
      <c r="B291">
        <v>25</v>
      </c>
      <c r="C291" s="7">
        <v>4.9954042281101301E-4</v>
      </c>
      <c r="F291">
        <v>291</v>
      </c>
      <c r="G291">
        <v>74</v>
      </c>
      <c r="H291" s="7">
        <v>7.4224901451397699E-4</v>
      </c>
      <c r="K291">
        <v>283</v>
      </c>
      <c r="L291">
        <v>84</v>
      </c>
      <c r="M291" s="7">
        <v>8.4082400752737596E-4</v>
      </c>
      <c r="P291">
        <v>2289</v>
      </c>
      <c r="Q291">
        <v>20</v>
      </c>
      <c r="R291" s="7">
        <v>6.3083522583900998E-4</v>
      </c>
    </row>
    <row r="292" spans="1:18" x14ac:dyDescent="0.2">
      <c r="A292">
        <v>1292</v>
      </c>
      <c r="B292">
        <v>26</v>
      </c>
      <c r="C292" s="7">
        <v>5.1952203972345404E-4</v>
      </c>
      <c r="F292">
        <v>292</v>
      </c>
      <c r="G292">
        <v>54</v>
      </c>
      <c r="H292" s="7">
        <v>5.4164117275344202E-4</v>
      </c>
      <c r="K292">
        <v>284</v>
      </c>
      <c r="L292">
        <v>81</v>
      </c>
      <c r="M292" s="7">
        <v>8.1079457868711298E-4</v>
      </c>
      <c r="P292">
        <v>2290</v>
      </c>
      <c r="Q292">
        <v>14</v>
      </c>
      <c r="R292" s="7">
        <v>4.41584658087307E-4</v>
      </c>
    </row>
    <row r="293" spans="1:18" x14ac:dyDescent="0.2">
      <c r="A293">
        <v>1293</v>
      </c>
      <c r="B293">
        <v>26</v>
      </c>
      <c r="C293" s="7">
        <v>5.1952203972345404E-4</v>
      </c>
      <c r="F293">
        <v>293</v>
      </c>
      <c r="G293">
        <v>57</v>
      </c>
      <c r="H293" s="7">
        <v>5.7173234901752303E-4</v>
      </c>
      <c r="K293">
        <v>285</v>
      </c>
      <c r="L293">
        <v>79</v>
      </c>
      <c r="M293" s="7">
        <v>7.9077495946027095E-4</v>
      </c>
      <c r="P293">
        <v>2291</v>
      </c>
      <c r="Q293">
        <v>16</v>
      </c>
      <c r="R293" s="7">
        <v>5.0466818067120803E-4</v>
      </c>
    </row>
    <row r="294" spans="1:18" x14ac:dyDescent="0.2">
      <c r="A294">
        <v>1294</v>
      </c>
      <c r="B294">
        <v>26</v>
      </c>
      <c r="C294" s="7">
        <v>5.1952203972345404E-4</v>
      </c>
      <c r="F294">
        <v>294</v>
      </c>
      <c r="G294">
        <v>77</v>
      </c>
      <c r="H294" s="7">
        <v>7.7234019077805703E-4</v>
      </c>
      <c r="K294">
        <v>286</v>
      </c>
      <c r="L294">
        <v>80</v>
      </c>
      <c r="M294" s="7">
        <v>8.0078476907369201E-4</v>
      </c>
      <c r="P294">
        <v>2292</v>
      </c>
      <c r="Q294">
        <v>20</v>
      </c>
      <c r="R294" s="7">
        <v>6.3083522583900998E-4</v>
      </c>
    </row>
    <row r="295" spans="1:18" x14ac:dyDescent="0.2">
      <c r="A295">
        <v>1295</v>
      </c>
      <c r="B295">
        <v>34</v>
      </c>
      <c r="C295" s="7">
        <v>6.79374975022978E-4</v>
      </c>
      <c r="F295">
        <v>295</v>
      </c>
      <c r="G295">
        <v>73</v>
      </c>
      <c r="H295" s="7">
        <v>7.3221862242594995E-4</v>
      </c>
      <c r="K295">
        <v>287</v>
      </c>
      <c r="L295">
        <v>82</v>
      </c>
      <c r="M295" s="7">
        <v>8.2080438830053404E-4</v>
      </c>
      <c r="P295">
        <v>2293</v>
      </c>
      <c r="Q295">
        <v>11</v>
      </c>
      <c r="R295" s="7">
        <v>3.4695937421145499E-4</v>
      </c>
    </row>
    <row r="296" spans="1:18" x14ac:dyDescent="0.2">
      <c r="A296">
        <v>1296</v>
      </c>
      <c r="B296">
        <v>31</v>
      </c>
      <c r="C296" s="7">
        <v>6.1943012428565699E-4</v>
      </c>
      <c r="F296">
        <v>296</v>
      </c>
      <c r="G296">
        <v>57</v>
      </c>
      <c r="H296" s="7">
        <v>5.7173234901752303E-4</v>
      </c>
      <c r="K296">
        <v>288</v>
      </c>
      <c r="L296">
        <v>76</v>
      </c>
      <c r="M296" s="7">
        <v>7.6074553062000698E-4</v>
      </c>
      <c r="P296">
        <v>2294</v>
      </c>
      <c r="Q296">
        <v>17</v>
      </c>
      <c r="R296" s="7">
        <v>5.3620994196315901E-4</v>
      </c>
    </row>
    <row r="297" spans="1:18" x14ac:dyDescent="0.2">
      <c r="A297">
        <v>1297</v>
      </c>
      <c r="B297">
        <v>30</v>
      </c>
      <c r="C297" s="7">
        <v>5.9944850737321596E-4</v>
      </c>
      <c r="F297">
        <v>297</v>
      </c>
      <c r="G297">
        <v>67</v>
      </c>
      <c r="H297" s="7">
        <v>6.7203626989778998E-4</v>
      </c>
      <c r="K297">
        <v>289</v>
      </c>
      <c r="L297">
        <v>59</v>
      </c>
      <c r="M297" s="7">
        <v>5.9057876719184805E-4</v>
      </c>
      <c r="P297">
        <v>2295</v>
      </c>
      <c r="Q297">
        <v>12</v>
      </c>
      <c r="R297" s="7">
        <v>3.7850113550340602E-4</v>
      </c>
    </row>
    <row r="298" spans="1:18" x14ac:dyDescent="0.2">
      <c r="A298">
        <v>1298</v>
      </c>
      <c r="B298">
        <v>34</v>
      </c>
      <c r="C298" s="7">
        <v>6.79374975022978E-4</v>
      </c>
      <c r="F298">
        <v>298</v>
      </c>
      <c r="G298">
        <v>62</v>
      </c>
      <c r="H298" s="7">
        <v>6.2188430945765596E-4</v>
      </c>
      <c r="K298">
        <v>290</v>
      </c>
      <c r="L298">
        <v>67</v>
      </c>
      <c r="M298" s="7">
        <v>6.7065724409921704E-4</v>
      </c>
      <c r="P298">
        <v>2296</v>
      </c>
      <c r="Q298">
        <v>9</v>
      </c>
      <c r="R298" s="7">
        <v>2.8387585162755402E-4</v>
      </c>
    </row>
    <row r="299" spans="1:18" x14ac:dyDescent="0.2">
      <c r="A299">
        <v>1299</v>
      </c>
      <c r="B299">
        <v>25</v>
      </c>
      <c r="C299" s="7">
        <v>4.9954042281101301E-4</v>
      </c>
      <c r="F299">
        <v>299</v>
      </c>
      <c r="G299">
        <v>66</v>
      </c>
      <c r="H299" s="7">
        <v>6.6200587780976304E-4</v>
      </c>
      <c r="K299">
        <v>291</v>
      </c>
      <c r="L299">
        <v>68</v>
      </c>
      <c r="M299" s="7">
        <v>6.80667053712638E-4</v>
      </c>
      <c r="P299">
        <v>2297</v>
      </c>
      <c r="Q299">
        <v>12</v>
      </c>
      <c r="R299" s="7">
        <v>3.7850113550340602E-4</v>
      </c>
    </row>
    <row r="300" spans="1:18" x14ac:dyDescent="0.2">
      <c r="A300">
        <v>1300</v>
      </c>
      <c r="B300">
        <v>25</v>
      </c>
      <c r="C300" s="7">
        <v>4.9954042281101301E-4</v>
      </c>
      <c r="F300">
        <v>300</v>
      </c>
      <c r="G300">
        <v>60</v>
      </c>
      <c r="H300" s="7">
        <v>6.0182352528160296E-4</v>
      </c>
      <c r="K300">
        <v>292</v>
      </c>
      <c r="L300">
        <v>73</v>
      </c>
      <c r="M300" s="7">
        <v>7.3071610177974399E-4</v>
      </c>
      <c r="P300">
        <v>2298</v>
      </c>
      <c r="Q300">
        <v>10</v>
      </c>
      <c r="R300" s="7">
        <v>3.1541761291950499E-4</v>
      </c>
    </row>
    <row r="301" spans="1:18" x14ac:dyDescent="0.2">
      <c r="A301">
        <v>1301</v>
      </c>
      <c r="B301">
        <v>28</v>
      </c>
      <c r="C301" s="7">
        <v>5.59485273548335E-4</v>
      </c>
      <c r="F301">
        <v>301</v>
      </c>
      <c r="G301">
        <v>72</v>
      </c>
      <c r="H301" s="7">
        <v>7.2218823033792302E-4</v>
      </c>
      <c r="K301">
        <v>293</v>
      </c>
      <c r="L301">
        <v>75</v>
      </c>
      <c r="M301" s="7">
        <v>7.5073572100658602E-4</v>
      </c>
      <c r="P301">
        <v>2299</v>
      </c>
      <c r="Q301">
        <v>15</v>
      </c>
      <c r="R301" s="7">
        <v>4.7312641937925797E-4</v>
      </c>
    </row>
    <row r="302" spans="1:18" x14ac:dyDescent="0.2">
      <c r="A302">
        <v>1302</v>
      </c>
      <c r="B302">
        <v>35</v>
      </c>
      <c r="C302" s="7">
        <v>6.9935659193541902E-4</v>
      </c>
      <c r="F302">
        <v>302</v>
      </c>
      <c r="G302">
        <v>54</v>
      </c>
      <c r="H302" s="7">
        <v>5.4164117275344202E-4</v>
      </c>
      <c r="K302">
        <v>294</v>
      </c>
      <c r="L302">
        <v>84</v>
      </c>
      <c r="M302" s="7">
        <v>8.4082400752737596E-4</v>
      </c>
      <c r="P302">
        <v>2300</v>
      </c>
      <c r="Q302">
        <v>18</v>
      </c>
      <c r="R302" s="7">
        <v>5.6775170325510901E-4</v>
      </c>
    </row>
    <row r="303" spans="1:18" x14ac:dyDescent="0.2">
      <c r="A303">
        <v>1303</v>
      </c>
      <c r="B303">
        <v>32</v>
      </c>
      <c r="C303" s="7">
        <v>6.3941174119809703E-4</v>
      </c>
      <c r="F303">
        <v>303</v>
      </c>
      <c r="G303">
        <v>64</v>
      </c>
      <c r="H303" s="7">
        <v>6.4194509363371005E-4</v>
      </c>
      <c r="K303">
        <v>295</v>
      </c>
      <c r="L303">
        <v>61</v>
      </c>
      <c r="M303" s="7">
        <v>6.1059838641868997E-4</v>
      </c>
      <c r="P303">
        <v>2301</v>
      </c>
      <c r="Q303">
        <v>16</v>
      </c>
      <c r="R303" s="7">
        <v>5.0466818067120803E-4</v>
      </c>
    </row>
    <row r="304" spans="1:18" x14ac:dyDescent="0.2">
      <c r="A304">
        <v>1304</v>
      </c>
      <c r="B304">
        <v>37</v>
      </c>
      <c r="C304" s="7">
        <v>7.3931982576029998E-4</v>
      </c>
      <c r="F304">
        <v>304</v>
      </c>
      <c r="G304">
        <v>68</v>
      </c>
      <c r="H304" s="7">
        <v>6.8206666198581702E-4</v>
      </c>
      <c r="K304">
        <v>296</v>
      </c>
      <c r="L304">
        <v>84</v>
      </c>
      <c r="M304" s="7">
        <v>8.4082400752737596E-4</v>
      </c>
      <c r="P304">
        <v>2302</v>
      </c>
      <c r="Q304">
        <v>11</v>
      </c>
      <c r="R304" s="7">
        <v>3.4695937421145499E-4</v>
      </c>
    </row>
    <row r="305" spans="1:18" x14ac:dyDescent="0.2">
      <c r="A305">
        <v>1305</v>
      </c>
      <c r="B305">
        <v>37</v>
      </c>
      <c r="C305" s="7">
        <v>7.3931982576029998E-4</v>
      </c>
      <c r="F305">
        <v>305</v>
      </c>
      <c r="G305">
        <v>56</v>
      </c>
      <c r="H305" s="7">
        <v>5.6170195692949599E-4</v>
      </c>
      <c r="K305">
        <v>297</v>
      </c>
      <c r="L305">
        <v>72</v>
      </c>
      <c r="M305" s="7">
        <v>7.2070629216632303E-4</v>
      </c>
      <c r="P305">
        <v>2303</v>
      </c>
      <c r="Q305">
        <v>16</v>
      </c>
      <c r="R305" s="7">
        <v>5.0466818067120803E-4</v>
      </c>
    </row>
    <row r="306" spans="1:18" x14ac:dyDescent="0.2">
      <c r="A306">
        <v>1306</v>
      </c>
      <c r="B306">
        <v>32</v>
      </c>
      <c r="C306" s="7">
        <v>6.3941174119809703E-4</v>
      </c>
      <c r="F306">
        <v>306</v>
      </c>
      <c r="G306">
        <v>52</v>
      </c>
      <c r="H306" s="7">
        <v>5.2158038857738902E-4</v>
      </c>
      <c r="K306">
        <v>298</v>
      </c>
      <c r="L306">
        <v>70</v>
      </c>
      <c r="M306" s="7">
        <v>7.0068667293948003E-4</v>
      </c>
      <c r="P306">
        <v>2304</v>
      </c>
      <c r="Q306">
        <v>14</v>
      </c>
      <c r="R306" s="7">
        <v>4.41584658087307E-4</v>
      </c>
    </row>
    <row r="307" spans="1:18" x14ac:dyDescent="0.2">
      <c r="A307">
        <v>1307</v>
      </c>
      <c r="B307">
        <v>34</v>
      </c>
      <c r="C307" s="7">
        <v>6.79374975022978E-4</v>
      </c>
      <c r="F307">
        <v>307</v>
      </c>
      <c r="G307">
        <v>57</v>
      </c>
      <c r="H307" s="7">
        <v>5.7173234901752303E-4</v>
      </c>
      <c r="K307">
        <v>299</v>
      </c>
      <c r="L307">
        <v>67</v>
      </c>
      <c r="M307" s="7">
        <v>6.7065724409921704E-4</v>
      </c>
      <c r="P307">
        <v>2305</v>
      </c>
      <c r="Q307">
        <v>11</v>
      </c>
      <c r="R307" s="7">
        <v>3.4695937421145499E-4</v>
      </c>
    </row>
    <row r="308" spans="1:18" x14ac:dyDescent="0.2">
      <c r="A308">
        <v>1308</v>
      </c>
      <c r="B308">
        <v>27</v>
      </c>
      <c r="C308" s="7">
        <v>5.3950365663589495E-4</v>
      </c>
      <c r="F308">
        <v>308</v>
      </c>
      <c r="G308">
        <v>61</v>
      </c>
      <c r="H308" s="7">
        <v>6.1185391736963001E-4</v>
      </c>
      <c r="K308">
        <v>300</v>
      </c>
      <c r="L308">
        <v>72</v>
      </c>
      <c r="M308" s="7">
        <v>7.2070629216632303E-4</v>
      </c>
      <c r="P308">
        <v>2306</v>
      </c>
      <c r="Q308">
        <v>24</v>
      </c>
      <c r="R308" s="7">
        <v>7.5700227100681302E-4</v>
      </c>
    </row>
    <row r="309" spans="1:18" x14ac:dyDescent="0.2">
      <c r="A309">
        <v>1309</v>
      </c>
      <c r="B309">
        <v>37</v>
      </c>
      <c r="C309" s="7">
        <v>7.3931982576029998E-4</v>
      </c>
      <c r="F309">
        <v>309</v>
      </c>
      <c r="G309">
        <v>66</v>
      </c>
      <c r="H309" s="7">
        <v>6.6200587780976304E-4</v>
      </c>
      <c r="K309">
        <v>301</v>
      </c>
      <c r="L309">
        <v>64</v>
      </c>
      <c r="M309" s="7">
        <v>6.4062781525895296E-4</v>
      </c>
      <c r="P309">
        <v>2307</v>
      </c>
      <c r="Q309">
        <v>15</v>
      </c>
      <c r="R309" s="7">
        <v>4.7312641937925797E-4</v>
      </c>
    </row>
    <row r="310" spans="1:18" x14ac:dyDescent="0.2">
      <c r="A310">
        <v>1310</v>
      </c>
      <c r="B310">
        <v>33</v>
      </c>
      <c r="C310" s="7">
        <v>6.5939335811053795E-4</v>
      </c>
      <c r="F310">
        <v>310</v>
      </c>
      <c r="G310">
        <v>57</v>
      </c>
      <c r="H310" s="7">
        <v>5.7173234901752303E-4</v>
      </c>
      <c r="K310">
        <v>302</v>
      </c>
      <c r="L310">
        <v>67</v>
      </c>
      <c r="M310" s="7">
        <v>6.7065724409921704E-4</v>
      </c>
      <c r="P310">
        <v>2308</v>
      </c>
      <c r="Q310">
        <v>12</v>
      </c>
      <c r="R310" s="7">
        <v>3.7850113550340602E-4</v>
      </c>
    </row>
    <row r="311" spans="1:18" x14ac:dyDescent="0.2">
      <c r="A311">
        <v>1311</v>
      </c>
      <c r="B311">
        <v>25</v>
      </c>
      <c r="C311" s="7">
        <v>4.9954042281101301E-4</v>
      </c>
      <c r="F311">
        <v>311</v>
      </c>
      <c r="G311">
        <v>69</v>
      </c>
      <c r="H311" s="7">
        <v>6.9209705407384298E-4</v>
      </c>
      <c r="K311">
        <v>303</v>
      </c>
      <c r="L311">
        <v>74</v>
      </c>
      <c r="M311" s="7">
        <v>7.4072591139316495E-4</v>
      </c>
      <c r="P311">
        <v>2309</v>
      </c>
      <c r="Q311">
        <v>12</v>
      </c>
      <c r="R311" s="7">
        <v>3.7850113550340602E-4</v>
      </c>
    </row>
    <row r="312" spans="1:18" x14ac:dyDescent="0.2">
      <c r="A312">
        <v>1312</v>
      </c>
      <c r="B312">
        <v>25</v>
      </c>
      <c r="C312" s="7">
        <v>4.9954042281101301E-4</v>
      </c>
      <c r="F312">
        <v>312</v>
      </c>
      <c r="G312">
        <v>59</v>
      </c>
      <c r="H312" s="7">
        <v>5.9179313319357603E-4</v>
      </c>
      <c r="K312">
        <v>304</v>
      </c>
      <c r="L312">
        <v>67</v>
      </c>
      <c r="M312" s="7">
        <v>6.7065724409921704E-4</v>
      </c>
      <c r="P312">
        <v>2310</v>
      </c>
      <c r="Q312">
        <v>18</v>
      </c>
      <c r="R312" s="7">
        <v>5.6775170325510901E-4</v>
      </c>
    </row>
    <row r="313" spans="1:18" x14ac:dyDescent="0.2">
      <c r="A313">
        <v>1313</v>
      </c>
      <c r="B313">
        <v>23</v>
      </c>
      <c r="C313" s="7">
        <v>4.59577188986132E-4</v>
      </c>
      <c r="F313">
        <v>313</v>
      </c>
      <c r="G313">
        <v>64</v>
      </c>
      <c r="H313" s="7">
        <v>6.4194509363371005E-4</v>
      </c>
      <c r="K313">
        <v>8496</v>
      </c>
      <c r="L313">
        <v>1</v>
      </c>
      <c r="M313" s="7">
        <v>1.0009809613421099E-5</v>
      </c>
      <c r="P313">
        <v>2311</v>
      </c>
      <c r="Q313">
        <v>14</v>
      </c>
      <c r="R313" s="7">
        <v>4.41584658087307E-4</v>
      </c>
    </row>
    <row r="314" spans="1:18" x14ac:dyDescent="0.2">
      <c r="A314">
        <v>1314</v>
      </c>
      <c r="B314">
        <v>32</v>
      </c>
      <c r="C314" s="7">
        <v>6.3941174119809703E-4</v>
      </c>
      <c r="F314">
        <v>314</v>
      </c>
      <c r="G314">
        <v>54</v>
      </c>
      <c r="H314" s="7">
        <v>5.4164117275344202E-4</v>
      </c>
      <c r="K314">
        <v>305</v>
      </c>
      <c r="L314">
        <v>88</v>
      </c>
      <c r="M314" s="7">
        <v>8.80863245981061E-4</v>
      </c>
      <c r="P314">
        <v>2312</v>
      </c>
      <c r="Q314">
        <v>18</v>
      </c>
      <c r="R314" s="7">
        <v>5.6775170325510901E-4</v>
      </c>
    </row>
    <row r="315" spans="1:18" x14ac:dyDescent="0.2">
      <c r="A315">
        <v>1315</v>
      </c>
      <c r="B315">
        <v>41</v>
      </c>
      <c r="C315" s="7">
        <v>8.1924629341006202E-4</v>
      </c>
      <c r="F315">
        <v>315</v>
      </c>
      <c r="G315">
        <v>51</v>
      </c>
      <c r="H315" s="7">
        <v>5.1154999648936198E-4</v>
      </c>
      <c r="K315">
        <v>306</v>
      </c>
      <c r="L315">
        <v>88</v>
      </c>
      <c r="M315" s="7">
        <v>8.80863245981061E-4</v>
      </c>
      <c r="P315">
        <v>2313</v>
      </c>
      <c r="Q315">
        <v>13</v>
      </c>
      <c r="R315" s="7">
        <v>4.10042896795357E-4</v>
      </c>
    </row>
    <row r="316" spans="1:18" x14ac:dyDescent="0.2">
      <c r="A316">
        <v>1316</v>
      </c>
      <c r="B316">
        <v>43</v>
      </c>
      <c r="C316" s="7">
        <v>8.5920952723494298E-4</v>
      </c>
      <c r="F316">
        <v>316</v>
      </c>
      <c r="G316">
        <v>52</v>
      </c>
      <c r="H316" s="7">
        <v>5.2158038857738902E-4</v>
      </c>
      <c r="K316">
        <v>307</v>
      </c>
      <c r="L316">
        <v>75</v>
      </c>
      <c r="M316" s="7">
        <v>7.5073572100658602E-4</v>
      </c>
      <c r="P316">
        <v>2314</v>
      </c>
      <c r="Q316">
        <v>12</v>
      </c>
      <c r="R316" s="7">
        <v>3.7850113550340602E-4</v>
      </c>
    </row>
    <row r="317" spans="1:18" x14ac:dyDescent="0.2">
      <c r="A317">
        <v>1317</v>
      </c>
      <c r="B317">
        <v>30</v>
      </c>
      <c r="C317" s="7">
        <v>5.9944850737321596E-4</v>
      </c>
      <c r="F317">
        <v>317</v>
      </c>
      <c r="G317">
        <v>65</v>
      </c>
      <c r="H317" s="7">
        <v>6.51975485721736E-4</v>
      </c>
      <c r="K317">
        <v>308</v>
      </c>
      <c r="L317">
        <v>67</v>
      </c>
      <c r="M317" s="7">
        <v>6.7065724409921704E-4</v>
      </c>
      <c r="P317">
        <v>2315</v>
      </c>
      <c r="Q317">
        <v>18</v>
      </c>
      <c r="R317" s="7">
        <v>5.6775170325510901E-4</v>
      </c>
    </row>
    <row r="318" spans="1:18" x14ac:dyDescent="0.2">
      <c r="A318">
        <v>1318</v>
      </c>
      <c r="B318">
        <v>32</v>
      </c>
      <c r="C318" s="7">
        <v>6.3941174119809703E-4</v>
      </c>
      <c r="F318">
        <v>318</v>
      </c>
      <c r="G318">
        <v>70</v>
      </c>
      <c r="H318" s="7">
        <v>7.0212744616187002E-4</v>
      </c>
      <c r="K318">
        <v>8500</v>
      </c>
      <c r="L318">
        <v>1</v>
      </c>
      <c r="M318" s="7">
        <v>1.0009809613421099E-5</v>
      </c>
      <c r="P318">
        <v>2316</v>
      </c>
      <c r="Q318">
        <v>14</v>
      </c>
      <c r="R318" s="7">
        <v>4.41584658087307E-4</v>
      </c>
    </row>
    <row r="319" spans="1:18" x14ac:dyDescent="0.2">
      <c r="A319">
        <v>1319</v>
      </c>
      <c r="B319">
        <v>30</v>
      </c>
      <c r="C319" s="7">
        <v>5.9944850737321596E-4</v>
      </c>
      <c r="F319">
        <v>319</v>
      </c>
      <c r="G319">
        <v>54</v>
      </c>
      <c r="H319" s="7">
        <v>5.4164117275344202E-4</v>
      </c>
      <c r="K319">
        <v>309</v>
      </c>
      <c r="L319">
        <v>78</v>
      </c>
      <c r="M319" s="7">
        <v>7.8076514984684901E-4</v>
      </c>
      <c r="P319">
        <v>2317</v>
      </c>
      <c r="Q319">
        <v>17</v>
      </c>
      <c r="R319" s="7">
        <v>5.3620994196315901E-4</v>
      </c>
    </row>
    <row r="320" spans="1:18" x14ac:dyDescent="0.2">
      <c r="A320">
        <v>1320</v>
      </c>
      <c r="B320">
        <v>31</v>
      </c>
      <c r="C320" s="7">
        <v>6.1943012428565699E-4</v>
      </c>
      <c r="F320">
        <v>320</v>
      </c>
      <c r="G320">
        <v>61</v>
      </c>
      <c r="H320" s="7">
        <v>6.1185391736963001E-4</v>
      </c>
      <c r="K320">
        <v>310</v>
      </c>
      <c r="L320">
        <v>85</v>
      </c>
      <c r="M320" s="7">
        <v>8.5083381714079801E-4</v>
      </c>
      <c r="P320">
        <v>2318</v>
      </c>
      <c r="Q320">
        <v>25</v>
      </c>
      <c r="R320" s="7">
        <v>7.8854403229876302E-4</v>
      </c>
    </row>
    <row r="321" spans="1:18" x14ac:dyDescent="0.2">
      <c r="A321">
        <v>1321</v>
      </c>
      <c r="B321">
        <v>30</v>
      </c>
      <c r="C321" s="7">
        <v>5.9944850737321596E-4</v>
      </c>
      <c r="F321">
        <v>321</v>
      </c>
      <c r="G321">
        <v>50</v>
      </c>
      <c r="H321" s="7">
        <v>5.0151960440133602E-4</v>
      </c>
      <c r="K321">
        <v>311</v>
      </c>
      <c r="L321">
        <v>76</v>
      </c>
      <c r="M321" s="7">
        <v>7.6074553062000698E-4</v>
      </c>
      <c r="P321">
        <v>2319</v>
      </c>
      <c r="Q321">
        <v>18</v>
      </c>
      <c r="R321" s="7">
        <v>5.6775170325510901E-4</v>
      </c>
    </row>
    <row r="322" spans="1:18" x14ac:dyDescent="0.2">
      <c r="A322">
        <v>1322</v>
      </c>
      <c r="B322">
        <v>30</v>
      </c>
      <c r="C322" s="7">
        <v>5.9944850737321596E-4</v>
      </c>
      <c r="F322">
        <v>322</v>
      </c>
      <c r="G322">
        <v>58</v>
      </c>
      <c r="H322" s="7">
        <v>5.8176274110554899E-4</v>
      </c>
      <c r="K322">
        <v>312</v>
      </c>
      <c r="L322">
        <v>71</v>
      </c>
      <c r="M322" s="7">
        <v>7.1069648255290099E-4</v>
      </c>
      <c r="P322">
        <v>2320</v>
      </c>
      <c r="Q322">
        <v>12</v>
      </c>
      <c r="R322" s="7">
        <v>3.7850113550340602E-4</v>
      </c>
    </row>
    <row r="323" spans="1:18" x14ac:dyDescent="0.2">
      <c r="A323">
        <v>1323</v>
      </c>
      <c r="B323">
        <v>27</v>
      </c>
      <c r="C323" s="7">
        <v>5.3950365663589495E-4</v>
      </c>
      <c r="F323">
        <v>323</v>
      </c>
      <c r="G323">
        <v>50</v>
      </c>
      <c r="H323" s="7">
        <v>5.0151960440133602E-4</v>
      </c>
      <c r="K323">
        <v>313</v>
      </c>
      <c r="L323">
        <v>81</v>
      </c>
      <c r="M323" s="7">
        <v>8.1079457868711298E-4</v>
      </c>
      <c r="P323">
        <v>2321</v>
      </c>
      <c r="Q323">
        <v>12</v>
      </c>
      <c r="R323" s="7">
        <v>3.7850113550340602E-4</v>
      </c>
    </row>
    <row r="324" spans="1:18" x14ac:dyDescent="0.2">
      <c r="A324">
        <v>1324</v>
      </c>
      <c r="B324">
        <v>28</v>
      </c>
      <c r="C324" s="7">
        <v>5.59485273548335E-4</v>
      </c>
      <c r="F324">
        <v>324</v>
      </c>
      <c r="G324">
        <v>52</v>
      </c>
      <c r="H324" s="7">
        <v>5.2158038857738902E-4</v>
      </c>
      <c r="K324">
        <v>314</v>
      </c>
      <c r="L324">
        <v>71</v>
      </c>
      <c r="M324" s="7">
        <v>7.1069648255290099E-4</v>
      </c>
      <c r="P324">
        <v>2322</v>
      </c>
      <c r="Q324">
        <v>25</v>
      </c>
      <c r="R324" s="7">
        <v>7.8854403229876302E-4</v>
      </c>
    </row>
    <row r="325" spans="1:18" x14ac:dyDescent="0.2">
      <c r="A325">
        <v>1325</v>
      </c>
      <c r="B325">
        <v>29</v>
      </c>
      <c r="C325" s="7">
        <v>5.7946689046077602E-4</v>
      </c>
      <c r="F325">
        <v>325</v>
      </c>
      <c r="G325">
        <v>51</v>
      </c>
      <c r="H325" s="7">
        <v>5.1154999648936198E-4</v>
      </c>
      <c r="K325">
        <v>315</v>
      </c>
      <c r="L325">
        <v>76</v>
      </c>
      <c r="M325" s="7">
        <v>7.6074553062000698E-4</v>
      </c>
      <c r="P325">
        <v>2323</v>
      </c>
      <c r="Q325">
        <v>19</v>
      </c>
      <c r="R325" s="7">
        <v>5.9929346454705998E-4</v>
      </c>
    </row>
    <row r="326" spans="1:18" x14ac:dyDescent="0.2">
      <c r="A326">
        <v>1326</v>
      </c>
      <c r="B326">
        <v>31</v>
      </c>
      <c r="C326" s="7">
        <v>6.1943012428565699E-4</v>
      </c>
      <c r="F326">
        <v>326</v>
      </c>
      <c r="G326">
        <v>53</v>
      </c>
      <c r="H326" s="7">
        <v>5.3161078066541595E-4</v>
      </c>
      <c r="K326">
        <v>316</v>
      </c>
      <c r="L326">
        <v>66</v>
      </c>
      <c r="M326" s="7">
        <v>6.6064743448579597E-4</v>
      </c>
      <c r="P326">
        <v>2324</v>
      </c>
      <c r="Q326">
        <v>17</v>
      </c>
      <c r="R326" s="7">
        <v>5.3620994196315901E-4</v>
      </c>
    </row>
    <row r="327" spans="1:18" x14ac:dyDescent="0.2">
      <c r="A327">
        <v>1327</v>
      </c>
      <c r="B327">
        <v>20</v>
      </c>
      <c r="C327" s="7">
        <v>3.9963233824881098E-4</v>
      </c>
      <c r="F327">
        <v>327</v>
      </c>
      <c r="G327">
        <v>54</v>
      </c>
      <c r="H327" s="7">
        <v>5.4164117275344202E-4</v>
      </c>
      <c r="K327">
        <v>317</v>
      </c>
      <c r="L327">
        <v>94</v>
      </c>
      <c r="M327" s="7">
        <v>9.4092210366158795E-4</v>
      </c>
      <c r="P327">
        <v>2325</v>
      </c>
      <c r="Q327">
        <v>13</v>
      </c>
      <c r="R327" s="7">
        <v>4.10042896795357E-4</v>
      </c>
    </row>
    <row r="328" spans="1:18" x14ac:dyDescent="0.2">
      <c r="A328">
        <v>1328</v>
      </c>
      <c r="B328">
        <v>29</v>
      </c>
      <c r="C328" s="7">
        <v>5.7946689046077602E-4</v>
      </c>
      <c r="F328">
        <v>328</v>
      </c>
      <c r="G328">
        <v>61</v>
      </c>
      <c r="H328" s="7">
        <v>6.1185391736963001E-4</v>
      </c>
      <c r="K328">
        <v>318</v>
      </c>
      <c r="L328">
        <v>88</v>
      </c>
      <c r="M328" s="7">
        <v>8.80863245981061E-4</v>
      </c>
      <c r="P328">
        <v>2326</v>
      </c>
      <c r="Q328">
        <v>15</v>
      </c>
      <c r="R328" s="7">
        <v>4.7312641937925797E-4</v>
      </c>
    </row>
    <row r="329" spans="1:18" x14ac:dyDescent="0.2">
      <c r="A329">
        <v>1329</v>
      </c>
      <c r="B329">
        <v>30</v>
      </c>
      <c r="C329" s="7">
        <v>5.9944850737321596E-4</v>
      </c>
      <c r="F329">
        <v>329</v>
      </c>
      <c r="G329">
        <v>51</v>
      </c>
      <c r="H329" s="7">
        <v>5.1154999648936198E-4</v>
      </c>
      <c r="K329">
        <v>319</v>
      </c>
      <c r="L329">
        <v>85</v>
      </c>
      <c r="M329" s="7">
        <v>8.5083381714079801E-4</v>
      </c>
      <c r="P329">
        <v>2327</v>
      </c>
      <c r="Q329">
        <v>8</v>
      </c>
      <c r="R329" s="7">
        <v>2.5233409033560401E-4</v>
      </c>
    </row>
    <row r="330" spans="1:18" x14ac:dyDescent="0.2">
      <c r="A330">
        <v>1330</v>
      </c>
      <c r="B330">
        <v>31</v>
      </c>
      <c r="C330" s="7">
        <v>6.1943012428565699E-4</v>
      </c>
      <c r="F330">
        <v>330</v>
      </c>
      <c r="G330">
        <v>58</v>
      </c>
      <c r="H330" s="7">
        <v>5.8176274110554899E-4</v>
      </c>
      <c r="K330">
        <v>320</v>
      </c>
      <c r="L330">
        <v>84</v>
      </c>
      <c r="M330" s="7">
        <v>8.4082400752737596E-4</v>
      </c>
      <c r="P330">
        <v>2328</v>
      </c>
      <c r="Q330">
        <v>14</v>
      </c>
      <c r="R330" s="7">
        <v>4.41584658087307E-4</v>
      </c>
    </row>
    <row r="331" spans="1:18" x14ac:dyDescent="0.2">
      <c r="A331">
        <v>1331</v>
      </c>
      <c r="B331">
        <v>36</v>
      </c>
      <c r="C331" s="7">
        <v>7.1933820884785896E-4</v>
      </c>
      <c r="F331">
        <v>331</v>
      </c>
      <c r="G331">
        <v>57</v>
      </c>
      <c r="H331" s="7">
        <v>5.7173234901752303E-4</v>
      </c>
      <c r="K331">
        <v>321</v>
      </c>
      <c r="L331">
        <v>77</v>
      </c>
      <c r="M331" s="7">
        <v>7.7075534023342805E-4</v>
      </c>
      <c r="P331">
        <v>2329</v>
      </c>
      <c r="Q331">
        <v>20</v>
      </c>
      <c r="R331" s="7">
        <v>6.3083522583900998E-4</v>
      </c>
    </row>
    <row r="332" spans="1:18" x14ac:dyDescent="0.2">
      <c r="A332">
        <v>1332</v>
      </c>
      <c r="B332">
        <v>27</v>
      </c>
      <c r="C332" s="7">
        <v>5.3950365663589495E-4</v>
      </c>
      <c r="F332">
        <v>332</v>
      </c>
      <c r="G332">
        <v>50</v>
      </c>
      <c r="H332" s="7">
        <v>5.0151960440133602E-4</v>
      </c>
      <c r="K332">
        <v>322</v>
      </c>
      <c r="L332">
        <v>77</v>
      </c>
      <c r="M332" s="7">
        <v>7.7075534023342805E-4</v>
      </c>
      <c r="P332">
        <v>2330</v>
      </c>
      <c r="Q332">
        <v>15</v>
      </c>
      <c r="R332" s="7">
        <v>4.7312641937925797E-4</v>
      </c>
    </row>
    <row r="333" spans="1:18" x14ac:dyDescent="0.2">
      <c r="A333">
        <v>1333</v>
      </c>
      <c r="B333">
        <v>40</v>
      </c>
      <c r="C333" s="7">
        <v>7.9926467649762197E-4</v>
      </c>
      <c r="F333">
        <v>333</v>
      </c>
      <c r="G333">
        <v>47</v>
      </c>
      <c r="H333" s="7">
        <v>4.7142842813725501E-4</v>
      </c>
      <c r="K333">
        <v>323</v>
      </c>
      <c r="L333">
        <v>53</v>
      </c>
      <c r="M333" s="7">
        <v>5.3051990951132099E-4</v>
      </c>
      <c r="P333">
        <v>2331</v>
      </c>
      <c r="Q333">
        <v>26</v>
      </c>
      <c r="R333" s="7">
        <v>8.20085793590714E-4</v>
      </c>
    </row>
    <row r="334" spans="1:18" x14ac:dyDescent="0.2">
      <c r="A334">
        <v>1334</v>
      </c>
      <c r="B334">
        <v>29</v>
      </c>
      <c r="C334" s="7">
        <v>5.7946689046077602E-4</v>
      </c>
      <c r="F334">
        <v>334</v>
      </c>
      <c r="G334">
        <v>49</v>
      </c>
      <c r="H334" s="7">
        <v>4.9148921231330898E-4</v>
      </c>
      <c r="K334">
        <v>324</v>
      </c>
      <c r="L334">
        <v>61</v>
      </c>
      <c r="M334" s="7">
        <v>6.1059838641868997E-4</v>
      </c>
      <c r="P334">
        <v>2332</v>
      </c>
      <c r="Q334">
        <v>17</v>
      </c>
      <c r="R334" s="7">
        <v>5.3620994196315901E-4</v>
      </c>
    </row>
    <row r="335" spans="1:18" x14ac:dyDescent="0.2">
      <c r="A335">
        <v>1335</v>
      </c>
      <c r="B335">
        <v>36</v>
      </c>
      <c r="C335" s="7">
        <v>7.1933820884785896E-4</v>
      </c>
      <c r="F335">
        <v>335</v>
      </c>
      <c r="G335">
        <v>62</v>
      </c>
      <c r="H335" s="7">
        <v>6.2188430945765596E-4</v>
      </c>
      <c r="K335">
        <v>325</v>
      </c>
      <c r="L335">
        <v>58</v>
      </c>
      <c r="M335" s="7">
        <v>5.8056895757842601E-4</v>
      </c>
      <c r="P335">
        <v>2333</v>
      </c>
      <c r="Q335">
        <v>10</v>
      </c>
      <c r="R335" s="7">
        <v>3.1541761291950499E-4</v>
      </c>
    </row>
    <row r="336" spans="1:18" x14ac:dyDescent="0.2">
      <c r="A336">
        <v>1336</v>
      </c>
      <c r="B336">
        <v>25</v>
      </c>
      <c r="C336" s="7">
        <v>4.9954042281101301E-4</v>
      </c>
      <c r="F336">
        <v>336</v>
      </c>
      <c r="G336">
        <v>54</v>
      </c>
      <c r="H336" s="7">
        <v>5.4164117275344202E-4</v>
      </c>
      <c r="K336">
        <v>326</v>
      </c>
      <c r="L336">
        <v>71</v>
      </c>
      <c r="M336" s="7">
        <v>7.1069648255290099E-4</v>
      </c>
      <c r="P336">
        <v>2334</v>
      </c>
      <c r="Q336">
        <v>15</v>
      </c>
      <c r="R336" s="7">
        <v>4.7312641937925797E-4</v>
      </c>
    </row>
    <row r="337" spans="1:18" x14ac:dyDescent="0.2">
      <c r="A337">
        <v>1337</v>
      </c>
      <c r="B337">
        <v>32</v>
      </c>
      <c r="C337" s="7">
        <v>6.3941174119809703E-4</v>
      </c>
      <c r="F337">
        <v>337</v>
      </c>
      <c r="G337">
        <v>62</v>
      </c>
      <c r="H337" s="7">
        <v>6.2188430945765596E-4</v>
      </c>
      <c r="K337">
        <v>327</v>
      </c>
      <c r="L337">
        <v>80</v>
      </c>
      <c r="M337" s="7">
        <v>8.0078476907369201E-4</v>
      </c>
      <c r="P337">
        <v>2335</v>
      </c>
      <c r="Q337">
        <v>21</v>
      </c>
      <c r="R337" s="7">
        <v>6.6237698713096096E-4</v>
      </c>
    </row>
    <row r="338" spans="1:18" x14ac:dyDescent="0.2">
      <c r="A338">
        <v>1338</v>
      </c>
      <c r="B338">
        <v>31</v>
      </c>
      <c r="C338" s="7">
        <v>6.1943012428565699E-4</v>
      </c>
      <c r="F338">
        <v>338</v>
      </c>
      <c r="G338">
        <v>49</v>
      </c>
      <c r="H338" s="7">
        <v>4.9148921231330898E-4</v>
      </c>
      <c r="K338">
        <v>328</v>
      </c>
      <c r="L338">
        <v>64</v>
      </c>
      <c r="M338" s="7">
        <v>6.4062781525895296E-4</v>
      </c>
      <c r="P338">
        <v>2336</v>
      </c>
      <c r="Q338">
        <v>16</v>
      </c>
      <c r="R338" s="7">
        <v>5.0466818067120803E-4</v>
      </c>
    </row>
    <row r="339" spans="1:18" x14ac:dyDescent="0.2">
      <c r="A339">
        <v>1339</v>
      </c>
      <c r="B339">
        <v>35</v>
      </c>
      <c r="C339" s="7">
        <v>6.9935659193541902E-4</v>
      </c>
      <c r="F339">
        <v>339</v>
      </c>
      <c r="G339">
        <v>66</v>
      </c>
      <c r="H339" s="7">
        <v>6.6200587780976304E-4</v>
      </c>
      <c r="K339">
        <v>329</v>
      </c>
      <c r="L339">
        <v>64</v>
      </c>
      <c r="M339" s="7">
        <v>6.4062781525895296E-4</v>
      </c>
      <c r="P339">
        <v>2337</v>
      </c>
      <c r="Q339">
        <v>14</v>
      </c>
      <c r="R339" s="7">
        <v>4.41584658087307E-4</v>
      </c>
    </row>
    <row r="340" spans="1:18" x14ac:dyDescent="0.2">
      <c r="A340">
        <v>1340</v>
      </c>
      <c r="B340">
        <v>33</v>
      </c>
      <c r="C340" s="7">
        <v>6.5939335811053795E-4</v>
      </c>
      <c r="F340">
        <v>340</v>
      </c>
      <c r="G340">
        <v>58</v>
      </c>
      <c r="H340" s="7">
        <v>5.8176274110554899E-4</v>
      </c>
      <c r="K340">
        <v>330</v>
      </c>
      <c r="L340">
        <v>73</v>
      </c>
      <c r="M340" s="7">
        <v>7.3071610177974399E-4</v>
      </c>
      <c r="P340">
        <v>2338</v>
      </c>
      <c r="Q340">
        <v>19</v>
      </c>
      <c r="R340" s="7">
        <v>5.9929346454705998E-4</v>
      </c>
    </row>
    <row r="341" spans="1:18" x14ac:dyDescent="0.2">
      <c r="A341">
        <v>1341</v>
      </c>
      <c r="B341">
        <v>35</v>
      </c>
      <c r="C341" s="7">
        <v>6.9935659193541902E-4</v>
      </c>
      <c r="F341">
        <v>341</v>
      </c>
      <c r="G341">
        <v>54</v>
      </c>
      <c r="H341" s="7">
        <v>5.4164117275344202E-4</v>
      </c>
      <c r="K341">
        <v>331</v>
      </c>
      <c r="L341">
        <v>76</v>
      </c>
      <c r="M341" s="7">
        <v>7.6074553062000698E-4</v>
      </c>
      <c r="P341">
        <v>2339</v>
      </c>
      <c r="Q341">
        <v>18</v>
      </c>
      <c r="R341" s="7">
        <v>5.6775170325510901E-4</v>
      </c>
    </row>
    <row r="342" spans="1:18" x14ac:dyDescent="0.2">
      <c r="A342">
        <v>1342</v>
      </c>
      <c r="B342">
        <v>33</v>
      </c>
      <c r="C342" s="7">
        <v>6.5939335811053795E-4</v>
      </c>
      <c r="F342">
        <v>342</v>
      </c>
      <c r="G342">
        <v>52</v>
      </c>
      <c r="H342" s="7">
        <v>5.2158038857738902E-4</v>
      </c>
      <c r="K342">
        <v>332</v>
      </c>
      <c r="L342">
        <v>92</v>
      </c>
      <c r="M342" s="7">
        <v>9.2090248443474603E-4</v>
      </c>
      <c r="P342">
        <v>2340</v>
      </c>
      <c r="Q342">
        <v>16</v>
      </c>
      <c r="R342" s="7">
        <v>5.0466818067120803E-4</v>
      </c>
    </row>
    <row r="343" spans="1:18" x14ac:dyDescent="0.2">
      <c r="A343">
        <v>1343</v>
      </c>
      <c r="B343">
        <v>35</v>
      </c>
      <c r="C343" s="7">
        <v>6.9935659193541902E-4</v>
      </c>
      <c r="F343">
        <v>343</v>
      </c>
      <c r="G343">
        <v>68</v>
      </c>
      <c r="H343" s="7">
        <v>6.8206666198581702E-4</v>
      </c>
      <c r="K343">
        <v>333</v>
      </c>
      <c r="L343">
        <v>68</v>
      </c>
      <c r="M343" s="7">
        <v>6.80667053712638E-4</v>
      </c>
      <c r="P343">
        <v>2341</v>
      </c>
      <c r="Q343">
        <v>15</v>
      </c>
      <c r="R343" s="7">
        <v>4.7312641937925797E-4</v>
      </c>
    </row>
    <row r="344" spans="1:18" x14ac:dyDescent="0.2">
      <c r="A344">
        <v>1344</v>
      </c>
      <c r="B344">
        <v>25</v>
      </c>
      <c r="C344" s="7">
        <v>4.9954042281101301E-4</v>
      </c>
      <c r="F344">
        <v>344</v>
      </c>
      <c r="G344">
        <v>62</v>
      </c>
      <c r="H344" s="7">
        <v>6.2188430945765596E-4</v>
      </c>
      <c r="K344">
        <v>334</v>
      </c>
      <c r="L344">
        <v>72</v>
      </c>
      <c r="M344" s="7">
        <v>7.2070629216632303E-4</v>
      </c>
      <c r="P344">
        <v>2342</v>
      </c>
      <c r="Q344">
        <v>11</v>
      </c>
      <c r="R344" s="7">
        <v>3.4695937421145499E-4</v>
      </c>
    </row>
    <row r="345" spans="1:18" x14ac:dyDescent="0.2">
      <c r="A345">
        <v>1345</v>
      </c>
      <c r="B345">
        <v>26</v>
      </c>
      <c r="C345" s="7">
        <v>5.1952203972345404E-4</v>
      </c>
      <c r="F345">
        <v>345</v>
      </c>
      <c r="G345">
        <v>60</v>
      </c>
      <c r="H345" s="7">
        <v>6.0182352528160296E-4</v>
      </c>
      <c r="K345">
        <v>335</v>
      </c>
      <c r="L345">
        <v>50</v>
      </c>
      <c r="M345" s="7">
        <v>5.0049048067105702E-4</v>
      </c>
      <c r="P345">
        <v>2343</v>
      </c>
      <c r="Q345">
        <v>19</v>
      </c>
      <c r="R345" s="7">
        <v>5.9929346454705998E-4</v>
      </c>
    </row>
    <row r="346" spans="1:18" x14ac:dyDescent="0.2">
      <c r="A346">
        <v>1346</v>
      </c>
      <c r="B346">
        <v>34</v>
      </c>
      <c r="C346" s="7">
        <v>6.79374975022978E-4</v>
      </c>
      <c r="F346">
        <v>346</v>
      </c>
      <c r="G346">
        <v>56</v>
      </c>
      <c r="H346" s="7">
        <v>5.6170195692949599E-4</v>
      </c>
      <c r="K346">
        <v>336</v>
      </c>
      <c r="L346">
        <v>78</v>
      </c>
      <c r="M346" s="7">
        <v>7.8076514984684901E-4</v>
      </c>
      <c r="P346">
        <v>2344</v>
      </c>
      <c r="Q346">
        <v>16</v>
      </c>
      <c r="R346" s="7">
        <v>5.0466818067120803E-4</v>
      </c>
    </row>
    <row r="347" spans="1:18" x14ac:dyDescent="0.2">
      <c r="A347">
        <v>1347</v>
      </c>
      <c r="B347">
        <v>29</v>
      </c>
      <c r="C347" s="7">
        <v>5.7946689046077602E-4</v>
      </c>
      <c r="F347">
        <v>347</v>
      </c>
      <c r="G347">
        <v>49</v>
      </c>
      <c r="H347" s="7">
        <v>4.9148921231330898E-4</v>
      </c>
      <c r="K347">
        <v>337</v>
      </c>
      <c r="L347">
        <v>70</v>
      </c>
      <c r="M347" s="7">
        <v>7.0068667293948003E-4</v>
      </c>
      <c r="P347">
        <v>2345</v>
      </c>
      <c r="Q347">
        <v>12</v>
      </c>
      <c r="R347" s="7">
        <v>3.7850113550340602E-4</v>
      </c>
    </row>
    <row r="348" spans="1:18" x14ac:dyDescent="0.2">
      <c r="A348">
        <v>1348</v>
      </c>
      <c r="B348">
        <v>38</v>
      </c>
      <c r="C348" s="7">
        <v>7.5930144267274101E-4</v>
      </c>
      <c r="F348">
        <v>348</v>
      </c>
      <c r="G348">
        <v>49</v>
      </c>
      <c r="H348" s="7">
        <v>4.9148921231330898E-4</v>
      </c>
      <c r="K348">
        <v>338</v>
      </c>
      <c r="L348">
        <v>67</v>
      </c>
      <c r="M348" s="7">
        <v>6.7065724409921704E-4</v>
      </c>
      <c r="P348">
        <v>2346</v>
      </c>
      <c r="Q348">
        <v>16</v>
      </c>
      <c r="R348" s="7">
        <v>5.0466818067120803E-4</v>
      </c>
    </row>
    <row r="349" spans="1:18" x14ac:dyDescent="0.2">
      <c r="A349">
        <v>1349</v>
      </c>
      <c r="B349">
        <v>33</v>
      </c>
      <c r="C349" s="7">
        <v>6.5939335811053795E-4</v>
      </c>
      <c r="F349">
        <v>349</v>
      </c>
      <c r="G349">
        <v>55</v>
      </c>
      <c r="H349" s="7">
        <v>5.5167156484146895E-4</v>
      </c>
      <c r="K349">
        <v>339</v>
      </c>
      <c r="L349">
        <v>59</v>
      </c>
      <c r="M349" s="7">
        <v>5.9057876719184805E-4</v>
      </c>
      <c r="P349">
        <v>2347</v>
      </c>
      <c r="Q349">
        <v>19</v>
      </c>
      <c r="R349" s="7">
        <v>5.9929346454705998E-4</v>
      </c>
    </row>
    <row r="350" spans="1:18" x14ac:dyDescent="0.2">
      <c r="A350">
        <v>1350</v>
      </c>
      <c r="B350">
        <v>27</v>
      </c>
      <c r="C350" s="7">
        <v>5.3950365663589495E-4</v>
      </c>
      <c r="F350">
        <v>350</v>
      </c>
      <c r="G350">
        <v>49</v>
      </c>
      <c r="H350" s="7">
        <v>4.9148921231330898E-4</v>
      </c>
      <c r="K350">
        <v>340</v>
      </c>
      <c r="L350">
        <v>69</v>
      </c>
      <c r="M350" s="7">
        <v>6.9067686332605896E-4</v>
      </c>
      <c r="P350">
        <v>2348</v>
      </c>
      <c r="Q350">
        <v>21</v>
      </c>
      <c r="R350" s="7">
        <v>6.6237698713096096E-4</v>
      </c>
    </row>
    <row r="351" spans="1:18" x14ac:dyDescent="0.2">
      <c r="A351">
        <v>1351</v>
      </c>
      <c r="B351">
        <v>35</v>
      </c>
      <c r="C351" s="7">
        <v>6.9935659193541902E-4</v>
      </c>
      <c r="F351">
        <v>351</v>
      </c>
      <c r="G351">
        <v>58</v>
      </c>
      <c r="H351" s="7">
        <v>5.8176274110554899E-4</v>
      </c>
      <c r="K351">
        <v>341</v>
      </c>
      <c r="L351">
        <v>75</v>
      </c>
      <c r="M351" s="7">
        <v>7.5073572100658602E-4</v>
      </c>
      <c r="P351">
        <v>2349</v>
      </c>
      <c r="Q351">
        <v>19</v>
      </c>
      <c r="R351" s="7">
        <v>5.9929346454705998E-4</v>
      </c>
    </row>
    <row r="352" spans="1:18" x14ac:dyDescent="0.2">
      <c r="A352">
        <v>1352</v>
      </c>
      <c r="B352">
        <v>29</v>
      </c>
      <c r="C352" s="7">
        <v>5.7946689046077602E-4</v>
      </c>
      <c r="F352">
        <v>352</v>
      </c>
      <c r="G352">
        <v>54</v>
      </c>
      <c r="H352" s="7">
        <v>5.4164117275344202E-4</v>
      </c>
      <c r="K352">
        <v>342</v>
      </c>
      <c r="L352">
        <v>81</v>
      </c>
      <c r="M352" s="7">
        <v>8.1079457868711298E-4</v>
      </c>
      <c r="P352">
        <v>2350</v>
      </c>
      <c r="Q352">
        <v>10</v>
      </c>
      <c r="R352" s="7">
        <v>3.1541761291950499E-4</v>
      </c>
    </row>
    <row r="353" spans="1:18" x14ac:dyDescent="0.2">
      <c r="A353">
        <v>1353</v>
      </c>
      <c r="B353">
        <v>23</v>
      </c>
      <c r="C353" s="7">
        <v>4.59577188986132E-4</v>
      </c>
      <c r="F353">
        <v>353</v>
      </c>
      <c r="G353">
        <v>64</v>
      </c>
      <c r="H353" s="7">
        <v>6.4194509363371005E-4</v>
      </c>
      <c r="K353">
        <v>343</v>
      </c>
      <c r="L353">
        <v>78</v>
      </c>
      <c r="M353" s="7">
        <v>7.8076514984684901E-4</v>
      </c>
      <c r="P353">
        <v>2351</v>
      </c>
      <c r="Q353">
        <v>16</v>
      </c>
      <c r="R353" s="7">
        <v>5.0466818067120803E-4</v>
      </c>
    </row>
    <row r="354" spans="1:18" x14ac:dyDescent="0.2">
      <c r="A354">
        <v>1354</v>
      </c>
      <c r="B354">
        <v>26</v>
      </c>
      <c r="C354" s="7">
        <v>5.1952203972345404E-4</v>
      </c>
      <c r="F354">
        <v>354</v>
      </c>
      <c r="G354">
        <v>58</v>
      </c>
      <c r="H354" s="7">
        <v>5.8176274110554899E-4</v>
      </c>
      <c r="K354">
        <v>344</v>
      </c>
      <c r="L354">
        <v>75</v>
      </c>
      <c r="M354" s="7">
        <v>7.5073572100658602E-4</v>
      </c>
      <c r="P354">
        <v>2352</v>
      </c>
      <c r="Q354">
        <v>15</v>
      </c>
      <c r="R354" s="7">
        <v>4.7312641937925797E-4</v>
      </c>
    </row>
    <row r="355" spans="1:18" x14ac:dyDescent="0.2">
      <c r="A355">
        <v>1355</v>
      </c>
      <c r="B355">
        <v>26</v>
      </c>
      <c r="C355" s="7">
        <v>5.1952203972345404E-4</v>
      </c>
      <c r="F355">
        <v>355</v>
      </c>
      <c r="G355">
        <v>62</v>
      </c>
      <c r="H355" s="7">
        <v>6.2188430945765596E-4</v>
      </c>
      <c r="K355">
        <v>345</v>
      </c>
      <c r="L355">
        <v>76</v>
      </c>
      <c r="M355" s="7">
        <v>7.6074553062000698E-4</v>
      </c>
      <c r="P355">
        <v>2353</v>
      </c>
      <c r="Q355">
        <v>12</v>
      </c>
      <c r="R355" s="7">
        <v>3.7850113550340602E-4</v>
      </c>
    </row>
    <row r="356" spans="1:18" x14ac:dyDescent="0.2">
      <c r="A356">
        <v>1356</v>
      </c>
      <c r="B356">
        <v>28</v>
      </c>
      <c r="C356" s="7">
        <v>5.59485273548335E-4</v>
      </c>
      <c r="F356">
        <v>356</v>
      </c>
      <c r="G356">
        <v>59</v>
      </c>
      <c r="H356" s="7">
        <v>5.9179313319357603E-4</v>
      </c>
      <c r="K356">
        <v>346</v>
      </c>
      <c r="L356">
        <v>75</v>
      </c>
      <c r="M356" s="7">
        <v>7.5073572100658602E-4</v>
      </c>
      <c r="P356">
        <v>2354</v>
      </c>
      <c r="Q356">
        <v>14</v>
      </c>
      <c r="R356" s="7">
        <v>4.41584658087307E-4</v>
      </c>
    </row>
    <row r="357" spans="1:18" x14ac:dyDescent="0.2">
      <c r="A357">
        <v>1357</v>
      </c>
      <c r="B357">
        <v>19</v>
      </c>
      <c r="C357" s="7">
        <v>3.7965072133637002E-4</v>
      </c>
      <c r="F357">
        <v>357</v>
      </c>
      <c r="G357">
        <v>47</v>
      </c>
      <c r="H357" s="7">
        <v>4.7142842813725501E-4</v>
      </c>
      <c r="K357">
        <v>347</v>
      </c>
      <c r="L357">
        <v>58</v>
      </c>
      <c r="M357" s="7">
        <v>5.8056895757842601E-4</v>
      </c>
      <c r="P357">
        <v>2355</v>
      </c>
      <c r="Q357">
        <v>18</v>
      </c>
      <c r="R357" s="7">
        <v>5.6775170325510901E-4</v>
      </c>
    </row>
    <row r="358" spans="1:18" x14ac:dyDescent="0.2">
      <c r="A358">
        <v>1358</v>
      </c>
      <c r="B358">
        <v>29</v>
      </c>
      <c r="C358" s="7">
        <v>5.7946689046077602E-4</v>
      </c>
      <c r="F358">
        <v>358</v>
      </c>
      <c r="G358">
        <v>59</v>
      </c>
      <c r="H358" s="7">
        <v>5.9179313319357603E-4</v>
      </c>
      <c r="K358">
        <v>348</v>
      </c>
      <c r="L358">
        <v>62</v>
      </c>
      <c r="M358" s="7">
        <v>6.2060819603211104E-4</v>
      </c>
      <c r="P358">
        <v>2356</v>
      </c>
      <c r="Q358">
        <v>15</v>
      </c>
      <c r="R358" s="7">
        <v>4.7312641937925797E-4</v>
      </c>
    </row>
    <row r="359" spans="1:18" x14ac:dyDescent="0.2">
      <c r="A359">
        <v>1359</v>
      </c>
      <c r="B359">
        <v>28</v>
      </c>
      <c r="C359" s="7">
        <v>5.59485273548335E-4</v>
      </c>
      <c r="F359">
        <v>359</v>
      </c>
      <c r="G359">
        <v>57</v>
      </c>
      <c r="H359" s="7">
        <v>5.7173234901752303E-4</v>
      </c>
      <c r="K359">
        <v>349</v>
      </c>
      <c r="L359">
        <v>82</v>
      </c>
      <c r="M359" s="7">
        <v>8.2080438830053404E-4</v>
      </c>
      <c r="P359">
        <v>2357</v>
      </c>
      <c r="Q359">
        <v>12</v>
      </c>
      <c r="R359" s="7">
        <v>3.7850113550340602E-4</v>
      </c>
    </row>
    <row r="360" spans="1:18" x14ac:dyDescent="0.2">
      <c r="A360">
        <v>1360</v>
      </c>
      <c r="B360">
        <v>24</v>
      </c>
      <c r="C360" s="7">
        <v>4.7955880589857302E-4</v>
      </c>
      <c r="F360">
        <v>360</v>
      </c>
      <c r="G360">
        <v>48</v>
      </c>
      <c r="H360" s="7">
        <v>4.8145882022528199E-4</v>
      </c>
      <c r="K360">
        <v>350</v>
      </c>
      <c r="L360">
        <v>73</v>
      </c>
      <c r="M360" s="7">
        <v>7.3071610177974399E-4</v>
      </c>
      <c r="P360">
        <v>2358</v>
      </c>
      <c r="Q360">
        <v>12</v>
      </c>
      <c r="R360" s="7">
        <v>3.7850113550340602E-4</v>
      </c>
    </row>
    <row r="361" spans="1:18" x14ac:dyDescent="0.2">
      <c r="A361">
        <v>1361</v>
      </c>
      <c r="B361">
        <v>25</v>
      </c>
      <c r="C361" s="7">
        <v>4.9954042281101301E-4</v>
      </c>
      <c r="F361">
        <v>361</v>
      </c>
      <c r="G361">
        <v>54</v>
      </c>
      <c r="H361" s="7">
        <v>5.4164117275344202E-4</v>
      </c>
      <c r="K361">
        <v>351</v>
      </c>
      <c r="L361">
        <v>89</v>
      </c>
      <c r="M361" s="7">
        <v>8.9087305559448196E-4</v>
      </c>
      <c r="P361">
        <v>2359</v>
      </c>
      <c r="Q361">
        <v>20</v>
      </c>
      <c r="R361" s="7">
        <v>6.3083522583900998E-4</v>
      </c>
    </row>
    <row r="362" spans="1:18" x14ac:dyDescent="0.2">
      <c r="A362">
        <v>1362</v>
      </c>
      <c r="B362">
        <v>31</v>
      </c>
      <c r="C362" s="7">
        <v>6.1943012428565699E-4</v>
      </c>
      <c r="F362">
        <v>362</v>
      </c>
      <c r="G362">
        <v>43</v>
      </c>
      <c r="H362" s="7">
        <v>4.3130685978514901E-4</v>
      </c>
      <c r="K362">
        <v>352</v>
      </c>
      <c r="L362">
        <v>57</v>
      </c>
      <c r="M362" s="7">
        <v>5.7055914796500505E-4</v>
      </c>
      <c r="P362">
        <v>2360</v>
      </c>
      <c r="Q362">
        <v>18</v>
      </c>
      <c r="R362" s="7">
        <v>5.6775170325510901E-4</v>
      </c>
    </row>
    <row r="363" spans="1:18" x14ac:dyDescent="0.2">
      <c r="A363">
        <v>1363</v>
      </c>
      <c r="B363">
        <v>27</v>
      </c>
      <c r="C363" s="7">
        <v>5.3950365663589495E-4</v>
      </c>
      <c r="F363">
        <v>363</v>
      </c>
      <c r="G363">
        <v>53</v>
      </c>
      <c r="H363" s="7">
        <v>5.3161078066541595E-4</v>
      </c>
      <c r="K363">
        <v>353</v>
      </c>
      <c r="L363">
        <v>79</v>
      </c>
      <c r="M363" s="7">
        <v>7.9077495946027095E-4</v>
      </c>
      <c r="P363">
        <v>2361</v>
      </c>
      <c r="Q363">
        <v>13</v>
      </c>
      <c r="R363" s="7">
        <v>4.10042896795357E-4</v>
      </c>
    </row>
    <row r="364" spans="1:18" x14ac:dyDescent="0.2">
      <c r="A364">
        <v>1364</v>
      </c>
      <c r="B364">
        <v>36</v>
      </c>
      <c r="C364" s="7">
        <v>7.1933820884785896E-4</v>
      </c>
      <c r="F364">
        <v>364</v>
      </c>
      <c r="G364">
        <v>44</v>
      </c>
      <c r="H364" s="7">
        <v>4.4133725187317502E-4</v>
      </c>
      <c r="K364">
        <v>354</v>
      </c>
      <c r="L364">
        <v>74</v>
      </c>
      <c r="M364" s="7">
        <v>7.4072591139316495E-4</v>
      </c>
      <c r="P364">
        <v>2362</v>
      </c>
      <c r="Q364">
        <v>13</v>
      </c>
      <c r="R364" s="7">
        <v>4.10042896795357E-4</v>
      </c>
    </row>
    <row r="365" spans="1:18" x14ac:dyDescent="0.2">
      <c r="A365">
        <v>1365</v>
      </c>
      <c r="B365">
        <v>35</v>
      </c>
      <c r="C365" s="7">
        <v>6.9935659193541902E-4</v>
      </c>
      <c r="F365">
        <v>365</v>
      </c>
      <c r="G365">
        <v>46</v>
      </c>
      <c r="H365" s="7">
        <v>4.6139803604922899E-4</v>
      </c>
      <c r="K365">
        <v>355</v>
      </c>
      <c r="L365">
        <v>75</v>
      </c>
      <c r="M365" s="7">
        <v>7.5073572100658602E-4</v>
      </c>
      <c r="P365">
        <v>2363</v>
      </c>
      <c r="Q365">
        <v>15</v>
      </c>
      <c r="R365" s="7">
        <v>4.7312641937925797E-4</v>
      </c>
    </row>
    <row r="366" spans="1:18" x14ac:dyDescent="0.2">
      <c r="A366">
        <v>1366</v>
      </c>
      <c r="B366">
        <v>30</v>
      </c>
      <c r="C366" s="7">
        <v>5.9944850737321596E-4</v>
      </c>
      <c r="F366">
        <v>366</v>
      </c>
      <c r="G366">
        <v>58</v>
      </c>
      <c r="H366" s="7">
        <v>5.8176274110554899E-4</v>
      </c>
      <c r="K366">
        <v>356</v>
      </c>
      <c r="L366">
        <v>72</v>
      </c>
      <c r="M366" s="7">
        <v>7.2070629216632303E-4</v>
      </c>
      <c r="P366">
        <v>2364</v>
      </c>
      <c r="Q366">
        <v>20</v>
      </c>
      <c r="R366" s="7">
        <v>6.3083522583900998E-4</v>
      </c>
    </row>
    <row r="367" spans="1:18" x14ac:dyDescent="0.2">
      <c r="A367">
        <v>1367</v>
      </c>
      <c r="B367">
        <v>32</v>
      </c>
      <c r="C367" s="7">
        <v>6.3941174119809703E-4</v>
      </c>
      <c r="F367">
        <v>367</v>
      </c>
      <c r="G367">
        <v>48</v>
      </c>
      <c r="H367" s="7">
        <v>4.8145882022528199E-4</v>
      </c>
      <c r="K367">
        <v>8548</v>
      </c>
      <c r="L367">
        <v>1</v>
      </c>
      <c r="M367" s="7">
        <v>1.0009809613421099E-5</v>
      </c>
      <c r="P367">
        <v>2365</v>
      </c>
      <c r="Q367">
        <v>13</v>
      </c>
      <c r="R367" s="7">
        <v>4.10042896795357E-4</v>
      </c>
    </row>
    <row r="368" spans="1:18" x14ac:dyDescent="0.2">
      <c r="A368">
        <v>1368</v>
      </c>
      <c r="B368">
        <v>30</v>
      </c>
      <c r="C368" s="7">
        <v>5.9944850737321596E-4</v>
      </c>
      <c r="F368">
        <v>368</v>
      </c>
      <c r="G368">
        <v>57</v>
      </c>
      <c r="H368" s="7">
        <v>5.7173234901752303E-4</v>
      </c>
      <c r="K368">
        <v>357</v>
      </c>
      <c r="L368">
        <v>65</v>
      </c>
      <c r="M368" s="7">
        <v>6.5063762487237403E-4</v>
      </c>
      <c r="P368">
        <v>2366</v>
      </c>
      <c r="Q368">
        <v>9</v>
      </c>
      <c r="R368" s="7">
        <v>2.8387585162755402E-4</v>
      </c>
    </row>
    <row r="369" spans="1:18" x14ac:dyDescent="0.2">
      <c r="A369">
        <v>1369</v>
      </c>
      <c r="B369">
        <v>34</v>
      </c>
      <c r="C369" s="7">
        <v>6.79374975022978E-4</v>
      </c>
      <c r="F369">
        <v>369</v>
      </c>
      <c r="G369">
        <v>54</v>
      </c>
      <c r="H369" s="7">
        <v>5.4164117275344202E-4</v>
      </c>
      <c r="K369">
        <v>358</v>
      </c>
      <c r="L369">
        <v>71</v>
      </c>
      <c r="M369" s="7">
        <v>7.1069648255290099E-4</v>
      </c>
      <c r="P369">
        <v>2367</v>
      </c>
      <c r="Q369">
        <v>18</v>
      </c>
      <c r="R369" s="7">
        <v>5.6775170325510901E-4</v>
      </c>
    </row>
    <row r="370" spans="1:18" x14ac:dyDescent="0.2">
      <c r="A370">
        <v>1370</v>
      </c>
      <c r="B370">
        <v>29</v>
      </c>
      <c r="C370" s="7">
        <v>5.7946689046077602E-4</v>
      </c>
      <c r="F370">
        <v>370</v>
      </c>
      <c r="G370">
        <v>51</v>
      </c>
      <c r="H370" s="7">
        <v>5.1154999648936198E-4</v>
      </c>
      <c r="K370">
        <v>359</v>
      </c>
      <c r="L370">
        <v>69</v>
      </c>
      <c r="M370" s="7">
        <v>6.9067686332605896E-4</v>
      </c>
      <c r="P370">
        <v>2368</v>
      </c>
      <c r="Q370">
        <v>22</v>
      </c>
      <c r="R370" s="7">
        <v>6.9391874842291096E-4</v>
      </c>
    </row>
    <row r="371" spans="1:18" x14ac:dyDescent="0.2">
      <c r="A371">
        <v>1371</v>
      </c>
      <c r="B371">
        <v>30</v>
      </c>
      <c r="C371" s="7">
        <v>5.9944850737321596E-4</v>
      </c>
      <c r="F371">
        <v>371</v>
      </c>
      <c r="G371">
        <v>53</v>
      </c>
      <c r="H371" s="7">
        <v>5.3161078066541595E-4</v>
      </c>
      <c r="K371">
        <v>360</v>
      </c>
      <c r="L371">
        <v>85</v>
      </c>
      <c r="M371" s="7">
        <v>8.5083381714079801E-4</v>
      </c>
      <c r="P371">
        <v>2369</v>
      </c>
      <c r="Q371">
        <v>12</v>
      </c>
      <c r="R371" s="7">
        <v>3.7850113550340602E-4</v>
      </c>
    </row>
    <row r="372" spans="1:18" x14ac:dyDescent="0.2">
      <c r="A372">
        <v>1372</v>
      </c>
      <c r="B372">
        <v>33</v>
      </c>
      <c r="C372" s="7">
        <v>6.5939335811053795E-4</v>
      </c>
      <c r="F372">
        <v>372</v>
      </c>
      <c r="G372">
        <v>60</v>
      </c>
      <c r="H372" s="7">
        <v>6.0182352528160296E-4</v>
      </c>
      <c r="K372">
        <v>8552</v>
      </c>
      <c r="L372">
        <v>1</v>
      </c>
      <c r="M372" s="7">
        <v>1.0009809613421099E-5</v>
      </c>
      <c r="P372">
        <v>2370</v>
      </c>
      <c r="Q372">
        <v>21</v>
      </c>
      <c r="R372" s="7">
        <v>6.6237698713096096E-4</v>
      </c>
    </row>
    <row r="373" spans="1:18" x14ac:dyDescent="0.2">
      <c r="A373">
        <v>1373</v>
      </c>
      <c r="B373">
        <v>35</v>
      </c>
      <c r="C373" s="7">
        <v>6.9935659193541902E-4</v>
      </c>
      <c r="F373">
        <v>373</v>
      </c>
      <c r="G373">
        <v>43</v>
      </c>
      <c r="H373" s="7">
        <v>4.3130685978514901E-4</v>
      </c>
      <c r="K373">
        <v>361</v>
      </c>
      <c r="L373">
        <v>58</v>
      </c>
      <c r="M373" s="7">
        <v>5.8056895757842601E-4</v>
      </c>
      <c r="P373">
        <v>2371</v>
      </c>
      <c r="Q373">
        <v>9</v>
      </c>
      <c r="R373" s="7">
        <v>2.8387585162755402E-4</v>
      </c>
    </row>
    <row r="374" spans="1:18" x14ac:dyDescent="0.2">
      <c r="A374">
        <v>1374</v>
      </c>
      <c r="B374">
        <v>37</v>
      </c>
      <c r="C374" s="7">
        <v>7.3931982576029998E-4</v>
      </c>
      <c r="F374">
        <v>374</v>
      </c>
      <c r="G374">
        <v>42</v>
      </c>
      <c r="H374" s="7">
        <v>4.2127646769712202E-4</v>
      </c>
      <c r="K374">
        <v>362</v>
      </c>
      <c r="L374">
        <v>70</v>
      </c>
      <c r="M374" s="7">
        <v>7.0068667293948003E-4</v>
      </c>
      <c r="P374">
        <v>2372</v>
      </c>
      <c r="Q374">
        <v>17</v>
      </c>
      <c r="R374" s="7">
        <v>5.3620994196315901E-4</v>
      </c>
    </row>
    <row r="375" spans="1:18" x14ac:dyDescent="0.2">
      <c r="A375">
        <v>1375</v>
      </c>
      <c r="B375">
        <v>35</v>
      </c>
      <c r="C375" s="7">
        <v>6.9935659193541902E-4</v>
      </c>
      <c r="F375">
        <v>375</v>
      </c>
      <c r="G375">
        <v>64</v>
      </c>
      <c r="H375" s="7">
        <v>6.4194509363371005E-4</v>
      </c>
      <c r="K375">
        <v>363</v>
      </c>
      <c r="L375">
        <v>69</v>
      </c>
      <c r="M375" s="7">
        <v>6.9067686332605896E-4</v>
      </c>
      <c r="P375">
        <v>2373</v>
      </c>
      <c r="Q375">
        <v>14</v>
      </c>
      <c r="R375" s="7">
        <v>4.41584658087307E-4</v>
      </c>
    </row>
    <row r="376" spans="1:18" x14ac:dyDescent="0.2">
      <c r="A376">
        <v>1376</v>
      </c>
      <c r="B376">
        <v>28</v>
      </c>
      <c r="C376" s="7">
        <v>5.59485273548335E-4</v>
      </c>
      <c r="F376">
        <v>376</v>
      </c>
      <c r="G376">
        <v>59</v>
      </c>
      <c r="H376" s="7">
        <v>5.9179313319357603E-4</v>
      </c>
      <c r="K376">
        <v>364</v>
      </c>
      <c r="L376">
        <v>72</v>
      </c>
      <c r="M376" s="7">
        <v>7.2070629216632303E-4</v>
      </c>
      <c r="P376">
        <v>2374</v>
      </c>
      <c r="Q376">
        <v>14</v>
      </c>
      <c r="R376" s="7">
        <v>4.41584658087307E-4</v>
      </c>
    </row>
    <row r="377" spans="1:18" x14ac:dyDescent="0.2">
      <c r="A377">
        <v>1377</v>
      </c>
      <c r="B377">
        <v>20</v>
      </c>
      <c r="C377" s="7">
        <v>3.9963233824881098E-4</v>
      </c>
      <c r="F377">
        <v>377</v>
      </c>
      <c r="G377">
        <v>53</v>
      </c>
      <c r="H377" s="7">
        <v>5.3161078066541595E-4</v>
      </c>
      <c r="K377">
        <v>365</v>
      </c>
      <c r="L377">
        <v>78</v>
      </c>
      <c r="M377" s="7">
        <v>7.8076514984684901E-4</v>
      </c>
      <c r="P377">
        <v>2375</v>
      </c>
      <c r="Q377">
        <v>21</v>
      </c>
      <c r="R377" s="7">
        <v>6.6237698713096096E-4</v>
      </c>
    </row>
    <row r="378" spans="1:18" x14ac:dyDescent="0.2">
      <c r="A378">
        <v>1378</v>
      </c>
      <c r="B378">
        <v>34</v>
      </c>
      <c r="C378" s="7">
        <v>6.79374975022978E-4</v>
      </c>
      <c r="F378">
        <v>378</v>
      </c>
      <c r="G378">
        <v>45</v>
      </c>
      <c r="H378" s="7">
        <v>4.5136764396120201E-4</v>
      </c>
      <c r="K378">
        <v>366</v>
      </c>
      <c r="L378">
        <v>67</v>
      </c>
      <c r="M378" s="7">
        <v>6.7065724409921704E-4</v>
      </c>
      <c r="P378">
        <v>2376</v>
      </c>
      <c r="Q378">
        <v>19</v>
      </c>
      <c r="R378" s="7">
        <v>5.9929346454705998E-4</v>
      </c>
    </row>
    <row r="379" spans="1:18" x14ac:dyDescent="0.2">
      <c r="A379">
        <v>1379</v>
      </c>
      <c r="B379">
        <v>35</v>
      </c>
      <c r="C379" s="7">
        <v>6.9935659193541902E-4</v>
      </c>
      <c r="F379">
        <v>379</v>
      </c>
      <c r="G379">
        <v>51</v>
      </c>
      <c r="H379" s="7">
        <v>5.1154999648936198E-4</v>
      </c>
      <c r="K379">
        <v>367</v>
      </c>
      <c r="L379">
        <v>68</v>
      </c>
      <c r="M379" s="7">
        <v>6.80667053712638E-4</v>
      </c>
      <c r="P379">
        <v>2377</v>
      </c>
      <c r="Q379">
        <v>18</v>
      </c>
      <c r="R379" s="7">
        <v>5.6775170325510901E-4</v>
      </c>
    </row>
    <row r="380" spans="1:18" x14ac:dyDescent="0.2">
      <c r="A380">
        <v>1380</v>
      </c>
      <c r="B380">
        <v>31</v>
      </c>
      <c r="C380" s="7">
        <v>6.1943012428565699E-4</v>
      </c>
      <c r="F380">
        <v>380</v>
      </c>
      <c r="G380">
        <v>45</v>
      </c>
      <c r="H380" s="7">
        <v>4.5136764396120201E-4</v>
      </c>
      <c r="K380">
        <v>368</v>
      </c>
      <c r="L380">
        <v>69</v>
      </c>
      <c r="M380" s="7">
        <v>6.9067686332605896E-4</v>
      </c>
      <c r="P380">
        <v>2378</v>
      </c>
      <c r="Q380">
        <v>19</v>
      </c>
      <c r="R380" s="7">
        <v>5.9929346454705998E-4</v>
      </c>
    </row>
    <row r="381" spans="1:18" x14ac:dyDescent="0.2">
      <c r="A381">
        <v>1381</v>
      </c>
      <c r="B381">
        <v>24</v>
      </c>
      <c r="C381" s="7">
        <v>4.7955880589857302E-4</v>
      </c>
      <c r="F381">
        <v>381</v>
      </c>
      <c r="G381">
        <v>41</v>
      </c>
      <c r="H381" s="7">
        <v>4.1124607560909498E-4</v>
      </c>
      <c r="K381">
        <v>369</v>
      </c>
      <c r="L381">
        <v>72</v>
      </c>
      <c r="M381" s="7">
        <v>7.2070629216632303E-4</v>
      </c>
      <c r="P381">
        <v>2379</v>
      </c>
      <c r="Q381">
        <v>12</v>
      </c>
      <c r="R381" s="7">
        <v>3.7850113550340602E-4</v>
      </c>
    </row>
    <row r="382" spans="1:18" x14ac:dyDescent="0.2">
      <c r="A382">
        <v>1382</v>
      </c>
      <c r="B382">
        <v>21</v>
      </c>
      <c r="C382" s="7">
        <v>4.1961395516125098E-4</v>
      </c>
      <c r="F382">
        <v>382</v>
      </c>
      <c r="G382">
        <v>46</v>
      </c>
      <c r="H382" s="7">
        <v>4.6139803604922899E-4</v>
      </c>
      <c r="K382">
        <v>370</v>
      </c>
      <c r="L382">
        <v>73</v>
      </c>
      <c r="M382" s="7">
        <v>7.3071610177974399E-4</v>
      </c>
      <c r="P382">
        <v>2380</v>
      </c>
      <c r="Q382">
        <v>15</v>
      </c>
      <c r="R382" s="7">
        <v>4.7312641937925797E-4</v>
      </c>
    </row>
    <row r="383" spans="1:18" x14ac:dyDescent="0.2">
      <c r="A383">
        <v>1383</v>
      </c>
      <c r="B383">
        <v>21</v>
      </c>
      <c r="C383" s="7">
        <v>4.1961395516125098E-4</v>
      </c>
      <c r="F383">
        <v>383</v>
      </c>
      <c r="G383">
        <v>53</v>
      </c>
      <c r="H383" s="7">
        <v>5.3161078066541595E-4</v>
      </c>
      <c r="K383">
        <v>371</v>
      </c>
      <c r="L383">
        <v>66</v>
      </c>
      <c r="M383" s="7">
        <v>6.6064743448579597E-4</v>
      </c>
      <c r="P383">
        <v>2381</v>
      </c>
      <c r="Q383">
        <v>13</v>
      </c>
      <c r="R383" s="7">
        <v>4.10042896795357E-4</v>
      </c>
    </row>
    <row r="384" spans="1:18" x14ac:dyDescent="0.2">
      <c r="A384">
        <v>1384</v>
      </c>
      <c r="B384">
        <v>28</v>
      </c>
      <c r="C384" s="7">
        <v>5.59485273548335E-4</v>
      </c>
      <c r="F384">
        <v>384</v>
      </c>
      <c r="G384">
        <v>52</v>
      </c>
      <c r="H384" s="7">
        <v>5.2158038857738902E-4</v>
      </c>
      <c r="K384">
        <v>372</v>
      </c>
      <c r="L384">
        <v>77</v>
      </c>
      <c r="M384" s="7">
        <v>7.7075534023342805E-4</v>
      </c>
      <c r="P384">
        <v>2382</v>
      </c>
      <c r="Q384">
        <v>18</v>
      </c>
      <c r="R384" s="7">
        <v>5.6775170325510901E-4</v>
      </c>
    </row>
    <row r="385" spans="1:18" x14ac:dyDescent="0.2">
      <c r="A385">
        <v>1385</v>
      </c>
      <c r="B385">
        <v>29</v>
      </c>
      <c r="C385" s="7">
        <v>5.7946689046077602E-4</v>
      </c>
      <c r="F385">
        <v>385</v>
      </c>
      <c r="G385">
        <v>49</v>
      </c>
      <c r="H385" s="7">
        <v>4.9148921231330898E-4</v>
      </c>
      <c r="K385">
        <v>373</v>
      </c>
      <c r="L385">
        <v>66</v>
      </c>
      <c r="M385" s="7">
        <v>6.6064743448579597E-4</v>
      </c>
      <c r="P385">
        <v>2383</v>
      </c>
      <c r="Q385">
        <v>15</v>
      </c>
      <c r="R385" s="7">
        <v>4.7312641937925797E-4</v>
      </c>
    </row>
    <row r="386" spans="1:18" x14ac:dyDescent="0.2">
      <c r="A386">
        <v>1386</v>
      </c>
      <c r="B386">
        <v>24</v>
      </c>
      <c r="C386" s="7">
        <v>4.7955880589857302E-4</v>
      </c>
      <c r="F386">
        <v>386</v>
      </c>
      <c r="G386">
        <v>61</v>
      </c>
      <c r="H386" s="7">
        <v>6.1185391736963001E-4</v>
      </c>
      <c r="K386">
        <v>374</v>
      </c>
      <c r="L386">
        <v>61</v>
      </c>
      <c r="M386" s="7">
        <v>6.1059838641868997E-4</v>
      </c>
      <c r="P386">
        <v>2384</v>
      </c>
      <c r="Q386">
        <v>19</v>
      </c>
      <c r="R386" s="7">
        <v>5.9929346454705998E-4</v>
      </c>
    </row>
    <row r="387" spans="1:18" x14ac:dyDescent="0.2">
      <c r="A387">
        <v>1387</v>
      </c>
      <c r="B387">
        <v>19</v>
      </c>
      <c r="C387" s="7">
        <v>3.7965072133637002E-4</v>
      </c>
      <c r="F387">
        <v>387</v>
      </c>
      <c r="G387">
        <v>55</v>
      </c>
      <c r="H387" s="7">
        <v>5.5167156484146895E-4</v>
      </c>
      <c r="K387">
        <v>375</v>
      </c>
      <c r="L387">
        <v>65</v>
      </c>
      <c r="M387" s="7">
        <v>6.5063762487237403E-4</v>
      </c>
      <c r="P387">
        <v>2385</v>
      </c>
      <c r="Q387">
        <v>21</v>
      </c>
      <c r="R387" s="7">
        <v>6.6237698713096096E-4</v>
      </c>
    </row>
    <row r="388" spans="1:18" x14ac:dyDescent="0.2">
      <c r="A388">
        <v>1388</v>
      </c>
      <c r="B388">
        <v>40</v>
      </c>
      <c r="C388" s="7">
        <v>7.9926467649762197E-4</v>
      </c>
      <c r="F388">
        <v>388</v>
      </c>
      <c r="G388">
        <v>52</v>
      </c>
      <c r="H388" s="7">
        <v>5.2158038857738902E-4</v>
      </c>
      <c r="K388">
        <v>376</v>
      </c>
      <c r="L388">
        <v>63</v>
      </c>
      <c r="M388" s="7">
        <v>6.30618005645532E-4</v>
      </c>
      <c r="P388">
        <v>2386</v>
      </c>
      <c r="Q388">
        <v>9</v>
      </c>
      <c r="R388" s="7">
        <v>2.8387585162755402E-4</v>
      </c>
    </row>
    <row r="389" spans="1:18" x14ac:dyDescent="0.2">
      <c r="A389">
        <v>1389</v>
      </c>
      <c r="B389">
        <v>35</v>
      </c>
      <c r="C389" s="7">
        <v>6.9935659193541902E-4</v>
      </c>
      <c r="F389">
        <v>389</v>
      </c>
      <c r="G389">
        <v>64</v>
      </c>
      <c r="H389" s="7">
        <v>6.4194509363371005E-4</v>
      </c>
      <c r="K389">
        <v>377</v>
      </c>
      <c r="L389">
        <v>65</v>
      </c>
      <c r="M389" s="7">
        <v>6.5063762487237403E-4</v>
      </c>
      <c r="P389">
        <v>2387</v>
      </c>
      <c r="Q389">
        <v>8</v>
      </c>
      <c r="R389" s="7">
        <v>2.5233409033560401E-4</v>
      </c>
    </row>
    <row r="390" spans="1:18" x14ac:dyDescent="0.2">
      <c r="A390">
        <v>1390</v>
      </c>
      <c r="B390">
        <v>33</v>
      </c>
      <c r="C390" s="7">
        <v>6.5939335811053795E-4</v>
      </c>
      <c r="F390">
        <v>390</v>
      </c>
      <c r="G390">
        <v>56</v>
      </c>
      <c r="H390" s="7">
        <v>5.6170195692949599E-4</v>
      </c>
      <c r="K390">
        <v>378</v>
      </c>
      <c r="L390">
        <v>66</v>
      </c>
      <c r="M390" s="7">
        <v>6.6064743448579597E-4</v>
      </c>
      <c r="P390">
        <v>2388</v>
      </c>
      <c r="Q390">
        <v>20</v>
      </c>
      <c r="R390" s="7">
        <v>6.3083522583900998E-4</v>
      </c>
    </row>
    <row r="391" spans="1:18" x14ac:dyDescent="0.2">
      <c r="A391">
        <v>1391</v>
      </c>
      <c r="B391">
        <v>27</v>
      </c>
      <c r="C391" s="7">
        <v>5.3950365663589495E-4</v>
      </c>
      <c r="F391">
        <v>391</v>
      </c>
      <c r="G391">
        <v>45</v>
      </c>
      <c r="H391" s="7">
        <v>4.5136764396120201E-4</v>
      </c>
      <c r="K391">
        <v>379</v>
      </c>
      <c r="L391">
        <v>67</v>
      </c>
      <c r="M391" s="7">
        <v>6.7065724409921704E-4</v>
      </c>
      <c r="P391">
        <v>2389</v>
      </c>
      <c r="Q391">
        <v>14</v>
      </c>
      <c r="R391" s="7">
        <v>4.41584658087307E-4</v>
      </c>
    </row>
    <row r="392" spans="1:18" x14ac:dyDescent="0.2">
      <c r="A392">
        <v>1392</v>
      </c>
      <c r="B392">
        <v>29</v>
      </c>
      <c r="C392" s="7">
        <v>5.7946689046077602E-4</v>
      </c>
      <c r="F392">
        <v>392</v>
      </c>
      <c r="G392">
        <v>48</v>
      </c>
      <c r="H392" s="7">
        <v>4.8145882022528199E-4</v>
      </c>
      <c r="K392">
        <v>380</v>
      </c>
      <c r="L392">
        <v>65</v>
      </c>
      <c r="M392" s="7">
        <v>6.5063762487237403E-4</v>
      </c>
      <c r="P392">
        <v>2390</v>
      </c>
      <c r="Q392">
        <v>13</v>
      </c>
      <c r="R392" s="7">
        <v>4.10042896795357E-4</v>
      </c>
    </row>
    <row r="393" spans="1:18" x14ac:dyDescent="0.2">
      <c r="A393">
        <v>1393</v>
      </c>
      <c r="B393">
        <v>25</v>
      </c>
      <c r="C393" s="7">
        <v>4.9954042281101301E-4</v>
      </c>
      <c r="F393">
        <v>393</v>
      </c>
      <c r="G393">
        <v>50</v>
      </c>
      <c r="H393" s="7">
        <v>5.0151960440133602E-4</v>
      </c>
      <c r="K393">
        <v>381</v>
      </c>
      <c r="L393">
        <v>79</v>
      </c>
      <c r="M393" s="7">
        <v>7.9077495946027095E-4</v>
      </c>
      <c r="P393">
        <v>2391</v>
      </c>
      <c r="Q393">
        <v>12</v>
      </c>
      <c r="R393" s="7">
        <v>3.7850113550340602E-4</v>
      </c>
    </row>
    <row r="394" spans="1:18" x14ac:dyDescent="0.2">
      <c r="A394">
        <v>1394</v>
      </c>
      <c r="B394">
        <v>29</v>
      </c>
      <c r="C394" s="7">
        <v>5.7946689046077602E-4</v>
      </c>
      <c r="F394">
        <v>394</v>
      </c>
      <c r="G394">
        <v>42</v>
      </c>
      <c r="H394" s="7">
        <v>4.2127646769712202E-4</v>
      </c>
      <c r="K394">
        <v>382</v>
      </c>
      <c r="L394">
        <v>77</v>
      </c>
      <c r="M394" s="7">
        <v>7.7075534023342805E-4</v>
      </c>
      <c r="P394">
        <v>2392</v>
      </c>
      <c r="Q394">
        <v>19</v>
      </c>
      <c r="R394" s="7">
        <v>5.9929346454705998E-4</v>
      </c>
    </row>
    <row r="395" spans="1:18" x14ac:dyDescent="0.2">
      <c r="A395">
        <v>1395</v>
      </c>
      <c r="B395">
        <v>33</v>
      </c>
      <c r="C395" s="7">
        <v>6.5939335811053795E-4</v>
      </c>
      <c r="F395">
        <v>395</v>
      </c>
      <c r="G395">
        <v>46</v>
      </c>
      <c r="H395" s="7">
        <v>4.6139803604922899E-4</v>
      </c>
      <c r="K395">
        <v>383</v>
      </c>
      <c r="L395">
        <v>73</v>
      </c>
      <c r="M395" s="7">
        <v>7.3071610177974399E-4</v>
      </c>
      <c r="P395">
        <v>2393</v>
      </c>
      <c r="Q395">
        <v>18</v>
      </c>
      <c r="R395" s="7">
        <v>5.6775170325510901E-4</v>
      </c>
    </row>
    <row r="396" spans="1:18" x14ac:dyDescent="0.2">
      <c r="A396">
        <v>1396</v>
      </c>
      <c r="B396">
        <v>29</v>
      </c>
      <c r="C396" s="7">
        <v>5.7946689046077602E-4</v>
      </c>
      <c r="F396">
        <v>396</v>
      </c>
      <c r="G396">
        <v>46</v>
      </c>
      <c r="H396" s="7">
        <v>4.6139803604922899E-4</v>
      </c>
      <c r="K396">
        <v>384</v>
      </c>
      <c r="L396">
        <v>66</v>
      </c>
      <c r="M396" s="7">
        <v>6.6064743448579597E-4</v>
      </c>
      <c r="P396">
        <v>2394</v>
      </c>
      <c r="Q396">
        <v>15</v>
      </c>
      <c r="R396" s="7">
        <v>4.7312641937925797E-4</v>
      </c>
    </row>
    <row r="397" spans="1:18" x14ac:dyDescent="0.2">
      <c r="A397">
        <v>1397</v>
      </c>
      <c r="B397">
        <v>32</v>
      </c>
      <c r="C397" s="7">
        <v>6.3941174119809703E-4</v>
      </c>
      <c r="F397">
        <v>397</v>
      </c>
      <c r="G397">
        <v>47</v>
      </c>
      <c r="H397" s="7">
        <v>4.7142842813725501E-4</v>
      </c>
      <c r="K397">
        <v>385</v>
      </c>
      <c r="L397">
        <v>63</v>
      </c>
      <c r="M397" s="7">
        <v>6.30618005645532E-4</v>
      </c>
      <c r="P397">
        <v>2395</v>
      </c>
      <c r="Q397">
        <v>14</v>
      </c>
      <c r="R397" s="7">
        <v>4.41584658087307E-4</v>
      </c>
    </row>
    <row r="398" spans="1:18" x14ac:dyDescent="0.2">
      <c r="A398">
        <v>1398</v>
      </c>
      <c r="B398">
        <v>22</v>
      </c>
      <c r="C398" s="7">
        <v>4.39595572073692E-4</v>
      </c>
      <c r="F398">
        <v>398</v>
      </c>
      <c r="G398">
        <v>53</v>
      </c>
      <c r="H398" s="7">
        <v>5.3161078066541595E-4</v>
      </c>
      <c r="K398">
        <v>386</v>
      </c>
      <c r="L398">
        <v>55</v>
      </c>
      <c r="M398" s="7">
        <v>5.5053952873816302E-4</v>
      </c>
      <c r="P398">
        <v>2396</v>
      </c>
      <c r="Q398">
        <v>9</v>
      </c>
      <c r="R398" s="7">
        <v>2.8387585162755402E-4</v>
      </c>
    </row>
    <row r="399" spans="1:18" x14ac:dyDescent="0.2">
      <c r="A399">
        <v>1399</v>
      </c>
      <c r="B399">
        <v>30</v>
      </c>
      <c r="C399" s="7">
        <v>5.9944850737321596E-4</v>
      </c>
      <c r="F399">
        <v>399</v>
      </c>
      <c r="G399">
        <v>43</v>
      </c>
      <c r="H399" s="7">
        <v>4.3130685978514901E-4</v>
      </c>
      <c r="K399">
        <v>387</v>
      </c>
      <c r="L399">
        <v>70</v>
      </c>
      <c r="M399" s="7">
        <v>7.0068667293948003E-4</v>
      </c>
      <c r="P399">
        <v>2397</v>
      </c>
      <c r="Q399">
        <v>23</v>
      </c>
      <c r="R399" s="7">
        <v>7.2546050971486204E-4</v>
      </c>
    </row>
    <row r="400" spans="1:18" x14ac:dyDescent="0.2">
      <c r="A400">
        <v>1400</v>
      </c>
      <c r="B400">
        <v>30</v>
      </c>
      <c r="C400" s="7">
        <v>5.9944850737321596E-4</v>
      </c>
      <c r="F400">
        <v>400</v>
      </c>
      <c r="G400">
        <v>42</v>
      </c>
      <c r="H400" s="7">
        <v>4.2127646769712202E-4</v>
      </c>
      <c r="K400">
        <v>388</v>
      </c>
      <c r="L400">
        <v>71</v>
      </c>
      <c r="M400" s="7">
        <v>7.1069648255290099E-4</v>
      </c>
      <c r="P400">
        <v>2398</v>
      </c>
      <c r="Q400">
        <v>14</v>
      </c>
      <c r="R400" s="7">
        <v>4.41584658087307E-4</v>
      </c>
    </row>
    <row r="401" spans="1:18" x14ac:dyDescent="0.2">
      <c r="A401">
        <v>1401</v>
      </c>
      <c r="B401">
        <v>18</v>
      </c>
      <c r="C401" s="7">
        <v>3.5966910442392899E-4</v>
      </c>
      <c r="F401">
        <v>401</v>
      </c>
      <c r="G401">
        <v>43</v>
      </c>
      <c r="H401" s="7">
        <v>4.3130685978514901E-4</v>
      </c>
      <c r="K401">
        <v>389</v>
      </c>
      <c r="L401">
        <v>67</v>
      </c>
      <c r="M401" s="7">
        <v>6.7065724409921704E-4</v>
      </c>
      <c r="P401">
        <v>2399</v>
      </c>
      <c r="Q401">
        <v>10</v>
      </c>
      <c r="R401" s="7">
        <v>3.1541761291950499E-4</v>
      </c>
    </row>
    <row r="402" spans="1:18" x14ac:dyDescent="0.2">
      <c r="A402">
        <v>1402</v>
      </c>
      <c r="B402">
        <v>23</v>
      </c>
      <c r="C402" s="7">
        <v>4.59577188986132E-4</v>
      </c>
      <c r="F402">
        <v>402</v>
      </c>
      <c r="G402">
        <v>60</v>
      </c>
      <c r="H402" s="7">
        <v>6.0182352528160296E-4</v>
      </c>
      <c r="K402">
        <v>390</v>
      </c>
      <c r="L402">
        <v>66</v>
      </c>
      <c r="M402" s="7">
        <v>6.6064743448579597E-4</v>
      </c>
      <c r="P402">
        <v>2400</v>
      </c>
      <c r="Q402">
        <v>11</v>
      </c>
      <c r="R402" s="7">
        <v>3.4695937421145499E-4</v>
      </c>
    </row>
    <row r="403" spans="1:18" x14ac:dyDescent="0.2">
      <c r="A403">
        <v>1403</v>
      </c>
      <c r="B403">
        <v>27</v>
      </c>
      <c r="C403" s="7">
        <v>5.3950365663589495E-4</v>
      </c>
      <c r="F403">
        <v>403</v>
      </c>
      <c r="G403">
        <v>61</v>
      </c>
      <c r="H403" s="7">
        <v>6.1185391736963001E-4</v>
      </c>
      <c r="K403">
        <v>391</v>
      </c>
      <c r="L403">
        <v>70</v>
      </c>
      <c r="M403" s="7">
        <v>7.0068667293948003E-4</v>
      </c>
      <c r="P403">
        <v>2401</v>
      </c>
      <c r="Q403">
        <v>14</v>
      </c>
      <c r="R403" s="7">
        <v>4.41584658087307E-4</v>
      </c>
    </row>
    <row r="404" spans="1:18" x14ac:dyDescent="0.2">
      <c r="A404">
        <v>1404</v>
      </c>
      <c r="B404">
        <v>26</v>
      </c>
      <c r="C404" s="7">
        <v>5.1952203972345404E-4</v>
      </c>
      <c r="F404">
        <v>404</v>
      </c>
      <c r="G404">
        <v>49</v>
      </c>
      <c r="H404" s="7">
        <v>4.9148921231330898E-4</v>
      </c>
      <c r="K404">
        <v>392</v>
      </c>
      <c r="L404">
        <v>77</v>
      </c>
      <c r="M404" s="7">
        <v>7.7075534023342805E-4</v>
      </c>
      <c r="P404">
        <v>2402</v>
      </c>
      <c r="Q404">
        <v>22</v>
      </c>
      <c r="R404" s="7">
        <v>6.9391874842291096E-4</v>
      </c>
    </row>
    <row r="405" spans="1:18" x14ac:dyDescent="0.2">
      <c r="A405">
        <v>1405</v>
      </c>
      <c r="B405">
        <v>30</v>
      </c>
      <c r="C405" s="7">
        <v>5.9944850737321596E-4</v>
      </c>
      <c r="F405">
        <v>405</v>
      </c>
      <c r="G405">
        <v>43</v>
      </c>
      <c r="H405" s="7">
        <v>4.3130685978514901E-4</v>
      </c>
      <c r="K405">
        <v>393</v>
      </c>
      <c r="L405">
        <v>60</v>
      </c>
      <c r="M405" s="7">
        <v>6.0058857680526901E-4</v>
      </c>
      <c r="P405">
        <v>2403</v>
      </c>
      <c r="Q405">
        <v>13</v>
      </c>
      <c r="R405" s="7">
        <v>4.10042896795357E-4</v>
      </c>
    </row>
    <row r="406" spans="1:18" x14ac:dyDescent="0.2">
      <c r="A406">
        <v>1406</v>
      </c>
      <c r="B406">
        <v>24</v>
      </c>
      <c r="C406" s="7">
        <v>4.7955880589857302E-4</v>
      </c>
      <c r="F406">
        <v>406</v>
      </c>
      <c r="G406">
        <v>62</v>
      </c>
      <c r="H406" s="7">
        <v>6.2188430945765596E-4</v>
      </c>
      <c r="K406">
        <v>394</v>
      </c>
      <c r="L406">
        <v>66</v>
      </c>
      <c r="M406" s="7">
        <v>6.6064743448579597E-4</v>
      </c>
      <c r="P406">
        <v>2404</v>
      </c>
      <c r="Q406">
        <v>15</v>
      </c>
      <c r="R406" s="7">
        <v>4.7312641937925797E-4</v>
      </c>
    </row>
    <row r="407" spans="1:18" x14ac:dyDescent="0.2">
      <c r="A407">
        <v>1407</v>
      </c>
      <c r="B407">
        <v>26</v>
      </c>
      <c r="C407" s="7">
        <v>5.1952203972345404E-4</v>
      </c>
      <c r="F407">
        <v>407</v>
      </c>
      <c r="G407">
        <v>46</v>
      </c>
      <c r="H407" s="7">
        <v>4.6139803604922899E-4</v>
      </c>
      <c r="K407">
        <v>395</v>
      </c>
      <c r="L407">
        <v>68</v>
      </c>
      <c r="M407" s="7">
        <v>6.80667053712638E-4</v>
      </c>
      <c r="P407">
        <v>2405</v>
      </c>
      <c r="Q407">
        <v>15</v>
      </c>
      <c r="R407" s="7">
        <v>4.7312641937925797E-4</v>
      </c>
    </row>
    <row r="408" spans="1:18" x14ac:dyDescent="0.2">
      <c r="A408">
        <v>1408</v>
      </c>
      <c r="B408">
        <v>26</v>
      </c>
      <c r="C408" s="7">
        <v>5.1952203972345404E-4</v>
      </c>
      <c r="F408">
        <v>408</v>
      </c>
      <c r="G408">
        <v>55</v>
      </c>
      <c r="H408" s="7">
        <v>5.5167156484146895E-4</v>
      </c>
      <c r="K408">
        <v>396</v>
      </c>
      <c r="L408">
        <v>63</v>
      </c>
      <c r="M408" s="7">
        <v>6.30618005645532E-4</v>
      </c>
      <c r="P408">
        <v>2406</v>
      </c>
      <c r="Q408">
        <v>16</v>
      </c>
      <c r="R408" s="7">
        <v>5.0466818067120803E-4</v>
      </c>
    </row>
    <row r="409" spans="1:18" x14ac:dyDescent="0.2">
      <c r="A409">
        <v>1409</v>
      </c>
      <c r="B409">
        <v>37</v>
      </c>
      <c r="C409" s="7">
        <v>7.3931982576029998E-4</v>
      </c>
      <c r="F409">
        <v>409</v>
      </c>
      <c r="G409">
        <v>46</v>
      </c>
      <c r="H409" s="7">
        <v>4.6139803604922899E-4</v>
      </c>
      <c r="K409">
        <v>397</v>
      </c>
      <c r="L409">
        <v>69</v>
      </c>
      <c r="M409" s="7">
        <v>6.9067686332605896E-4</v>
      </c>
      <c r="P409">
        <v>2407</v>
      </c>
      <c r="Q409">
        <v>14</v>
      </c>
      <c r="R409" s="7">
        <v>4.41584658087307E-4</v>
      </c>
    </row>
    <row r="410" spans="1:18" x14ac:dyDescent="0.2">
      <c r="A410">
        <v>1410</v>
      </c>
      <c r="B410">
        <v>32</v>
      </c>
      <c r="C410" s="7">
        <v>6.3941174119809703E-4</v>
      </c>
      <c r="F410">
        <v>410</v>
      </c>
      <c r="G410">
        <v>49</v>
      </c>
      <c r="H410" s="7">
        <v>4.9148921231330898E-4</v>
      </c>
      <c r="K410">
        <v>398</v>
      </c>
      <c r="L410">
        <v>56</v>
      </c>
      <c r="M410" s="7">
        <v>5.6054933835158398E-4</v>
      </c>
      <c r="P410">
        <v>2408</v>
      </c>
      <c r="Q410">
        <v>14</v>
      </c>
      <c r="R410" s="7">
        <v>4.41584658087307E-4</v>
      </c>
    </row>
    <row r="411" spans="1:18" x14ac:dyDescent="0.2">
      <c r="A411">
        <v>1411</v>
      </c>
      <c r="B411">
        <v>25</v>
      </c>
      <c r="C411" s="7">
        <v>4.9954042281101301E-4</v>
      </c>
      <c r="F411">
        <v>411</v>
      </c>
      <c r="G411">
        <v>46</v>
      </c>
      <c r="H411" s="7">
        <v>4.6139803604922899E-4</v>
      </c>
      <c r="K411">
        <v>399</v>
      </c>
      <c r="L411">
        <v>58</v>
      </c>
      <c r="M411" s="7">
        <v>5.8056895757842601E-4</v>
      </c>
      <c r="P411">
        <v>2409</v>
      </c>
      <c r="Q411">
        <v>18</v>
      </c>
      <c r="R411" s="7">
        <v>5.6775170325510901E-4</v>
      </c>
    </row>
    <row r="412" spans="1:18" x14ac:dyDescent="0.2">
      <c r="A412">
        <v>1412</v>
      </c>
      <c r="B412">
        <v>35</v>
      </c>
      <c r="C412" s="7">
        <v>6.9935659193541902E-4</v>
      </c>
      <c r="F412">
        <v>412</v>
      </c>
      <c r="G412">
        <v>51</v>
      </c>
      <c r="H412" s="7">
        <v>5.1154999648936198E-4</v>
      </c>
      <c r="K412">
        <v>400</v>
      </c>
      <c r="L412">
        <v>61</v>
      </c>
      <c r="M412" s="7">
        <v>6.1059838641868997E-4</v>
      </c>
      <c r="P412">
        <v>2410</v>
      </c>
      <c r="Q412">
        <v>17</v>
      </c>
      <c r="R412" s="7">
        <v>5.3620994196315901E-4</v>
      </c>
    </row>
    <row r="413" spans="1:18" x14ac:dyDescent="0.2">
      <c r="A413">
        <v>1413</v>
      </c>
      <c r="B413">
        <v>30</v>
      </c>
      <c r="C413" s="7">
        <v>5.9944850737321596E-4</v>
      </c>
      <c r="F413">
        <v>413</v>
      </c>
      <c r="G413">
        <v>57</v>
      </c>
      <c r="H413" s="7">
        <v>5.7173234901752303E-4</v>
      </c>
      <c r="K413">
        <v>401</v>
      </c>
      <c r="L413">
        <v>64</v>
      </c>
      <c r="M413" s="7">
        <v>6.4062781525895296E-4</v>
      </c>
      <c r="P413">
        <v>2411</v>
      </c>
      <c r="Q413">
        <v>21</v>
      </c>
      <c r="R413" s="7">
        <v>6.6237698713096096E-4</v>
      </c>
    </row>
    <row r="414" spans="1:18" x14ac:dyDescent="0.2">
      <c r="A414">
        <v>1414</v>
      </c>
      <c r="B414">
        <v>20</v>
      </c>
      <c r="C414" s="7">
        <v>3.9963233824881098E-4</v>
      </c>
      <c r="F414">
        <v>414</v>
      </c>
      <c r="G414">
        <v>46</v>
      </c>
      <c r="H414" s="7">
        <v>4.6139803604922899E-4</v>
      </c>
      <c r="K414">
        <v>402</v>
      </c>
      <c r="L414">
        <v>56</v>
      </c>
      <c r="M414" s="7">
        <v>5.6054933835158398E-4</v>
      </c>
      <c r="P414">
        <v>2412</v>
      </c>
      <c r="Q414">
        <v>14</v>
      </c>
      <c r="R414" s="7">
        <v>4.41584658087307E-4</v>
      </c>
    </row>
    <row r="415" spans="1:18" x14ac:dyDescent="0.2">
      <c r="A415">
        <v>1415</v>
      </c>
      <c r="B415">
        <v>28</v>
      </c>
      <c r="C415" s="7">
        <v>5.59485273548335E-4</v>
      </c>
      <c r="F415">
        <v>415</v>
      </c>
      <c r="G415">
        <v>40</v>
      </c>
      <c r="H415" s="7">
        <v>4.0121568352106799E-4</v>
      </c>
      <c r="K415">
        <v>403</v>
      </c>
      <c r="L415">
        <v>78</v>
      </c>
      <c r="M415" s="7">
        <v>7.8076514984684901E-4</v>
      </c>
      <c r="P415">
        <v>2413</v>
      </c>
      <c r="Q415">
        <v>8</v>
      </c>
      <c r="R415" s="7">
        <v>2.5233409033560401E-4</v>
      </c>
    </row>
    <row r="416" spans="1:18" x14ac:dyDescent="0.2">
      <c r="A416">
        <v>1416</v>
      </c>
      <c r="B416">
        <v>34</v>
      </c>
      <c r="C416" s="7">
        <v>6.79374975022978E-4</v>
      </c>
      <c r="F416">
        <v>416</v>
      </c>
      <c r="G416">
        <v>44</v>
      </c>
      <c r="H416" s="7">
        <v>4.4133725187317502E-4</v>
      </c>
      <c r="K416">
        <v>404</v>
      </c>
      <c r="L416">
        <v>69</v>
      </c>
      <c r="M416" s="7">
        <v>6.9067686332605896E-4</v>
      </c>
      <c r="P416">
        <v>2414</v>
      </c>
      <c r="Q416">
        <v>19</v>
      </c>
      <c r="R416" s="7">
        <v>5.9929346454705998E-4</v>
      </c>
    </row>
    <row r="417" spans="1:18" x14ac:dyDescent="0.2">
      <c r="A417">
        <v>1417</v>
      </c>
      <c r="B417">
        <v>31</v>
      </c>
      <c r="C417" s="7">
        <v>6.1943012428565699E-4</v>
      </c>
      <c r="F417">
        <v>417</v>
      </c>
      <c r="G417">
        <v>52</v>
      </c>
      <c r="H417" s="7">
        <v>5.2158038857738902E-4</v>
      </c>
      <c r="K417">
        <v>405</v>
      </c>
      <c r="L417">
        <v>78</v>
      </c>
      <c r="M417" s="7">
        <v>7.8076514984684901E-4</v>
      </c>
      <c r="P417">
        <v>2415</v>
      </c>
      <c r="Q417">
        <v>9</v>
      </c>
      <c r="R417" s="7">
        <v>2.8387585162755402E-4</v>
      </c>
    </row>
    <row r="418" spans="1:18" x14ac:dyDescent="0.2">
      <c r="A418">
        <v>1418</v>
      </c>
      <c r="B418">
        <v>27</v>
      </c>
      <c r="C418" s="7">
        <v>5.3950365663589495E-4</v>
      </c>
      <c r="F418">
        <v>418</v>
      </c>
      <c r="G418">
        <v>47</v>
      </c>
      <c r="H418" s="7">
        <v>4.7142842813725501E-4</v>
      </c>
      <c r="K418">
        <v>406</v>
      </c>
      <c r="L418">
        <v>62</v>
      </c>
      <c r="M418" s="7">
        <v>6.2060819603211104E-4</v>
      </c>
      <c r="P418">
        <v>2416</v>
      </c>
      <c r="Q418">
        <v>13</v>
      </c>
      <c r="R418" s="7">
        <v>4.10042896795357E-4</v>
      </c>
    </row>
    <row r="419" spans="1:18" x14ac:dyDescent="0.2">
      <c r="A419">
        <v>1419</v>
      </c>
      <c r="B419">
        <v>39</v>
      </c>
      <c r="C419" s="7">
        <v>7.7928305958518105E-4</v>
      </c>
      <c r="F419">
        <v>419</v>
      </c>
      <c r="G419">
        <v>45</v>
      </c>
      <c r="H419" s="7">
        <v>4.5136764396120201E-4</v>
      </c>
      <c r="K419">
        <v>407</v>
      </c>
      <c r="L419">
        <v>59</v>
      </c>
      <c r="M419" s="7">
        <v>5.9057876719184805E-4</v>
      </c>
      <c r="P419">
        <v>2417</v>
      </c>
      <c r="Q419">
        <v>16</v>
      </c>
      <c r="R419" s="7">
        <v>5.0466818067120803E-4</v>
      </c>
    </row>
    <row r="420" spans="1:18" x14ac:dyDescent="0.2">
      <c r="A420">
        <v>1420</v>
      </c>
      <c r="B420">
        <v>22</v>
      </c>
      <c r="C420" s="7">
        <v>4.39595572073692E-4</v>
      </c>
      <c r="F420">
        <v>420</v>
      </c>
      <c r="G420">
        <v>40</v>
      </c>
      <c r="H420" s="7">
        <v>4.0121568352106799E-4</v>
      </c>
      <c r="K420">
        <v>408</v>
      </c>
      <c r="L420">
        <v>56</v>
      </c>
      <c r="M420" s="7">
        <v>5.6054933835158398E-4</v>
      </c>
      <c r="P420">
        <v>2418</v>
      </c>
      <c r="Q420">
        <v>10</v>
      </c>
      <c r="R420" s="7">
        <v>3.1541761291950499E-4</v>
      </c>
    </row>
    <row r="421" spans="1:18" x14ac:dyDescent="0.2">
      <c r="A421">
        <v>1421</v>
      </c>
      <c r="B421">
        <v>14</v>
      </c>
      <c r="C421" s="7">
        <v>2.7974263677416701E-4</v>
      </c>
      <c r="F421">
        <v>421</v>
      </c>
      <c r="G421">
        <v>47</v>
      </c>
      <c r="H421" s="7">
        <v>4.7142842813725501E-4</v>
      </c>
      <c r="K421">
        <v>409</v>
      </c>
      <c r="L421">
        <v>60</v>
      </c>
      <c r="M421" s="7">
        <v>6.0058857680526901E-4</v>
      </c>
      <c r="P421">
        <v>2419</v>
      </c>
      <c r="Q421">
        <v>17</v>
      </c>
      <c r="R421" s="7">
        <v>5.3620994196315901E-4</v>
      </c>
    </row>
    <row r="422" spans="1:18" x14ac:dyDescent="0.2">
      <c r="A422">
        <v>1422</v>
      </c>
      <c r="B422">
        <v>37</v>
      </c>
      <c r="C422" s="7">
        <v>7.3931982576029998E-4</v>
      </c>
      <c r="F422">
        <v>422</v>
      </c>
      <c r="G422">
        <v>41</v>
      </c>
      <c r="H422" s="7">
        <v>4.1124607560909498E-4</v>
      </c>
      <c r="K422">
        <v>410</v>
      </c>
      <c r="L422">
        <v>65</v>
      </c>
      <c r="M422" s="7">
        <v>6.5063762487237403E-4</v>
      </c>
      <c r="P422">
        <v>2420</v>
      </c>
      <c r="Q422">
        <v>13</v>
      </c>
      <c r="R422" s="7">
        <v>4.10042896795357E-4</v>
      </c>
    </row>
    <row r="423" spans="1:18" x14ac:dyDescent="0.2">
      <c r="A423">
        <v>1423</v>
      </c>
      <c r="B423">
        <v>33</v>
      </c>
      <c r="C423" s="7">
        <v>6.5939335811053795E-4</v>
      </c>
      <c r="F423">
        <v>423</v>
      </c>
      <c r="G423">
        <v>51</v>
      </c>
      <c r="H423" s="7">
        <v>5.1154999648936198E-4</v>
      </c>
      <c r="K423">
        <v>411</v>
      </c>
      <c r="L423">
        <v>62</v>
      </c>
      <c r="M423" s="7">
        <v>6.2060819603211104E-4</v>
      </c>
      <c r="P423">
        <v>2421</v>
      </c>
      <c r="Q423">
        <v>20</v>
      </c>
      <c r="R423" s="7">
        <v>6.3083522583900998E-4</v>
      </c>
    </row>
    <row r="424" spans="1:18" x14ac:dyDescent="0.2">
      <c r="A424">
        <v>1424</v>
      </c>
      <c r="B424">
        <v>33</v>
      </c>
      <c r="C424" s="7">
        <v>6.5939335811053795E-4</v>
      </c>
      <c r="F424">
        <v>424</v>
      </c>
      <c r="G424">
        <v>62</v>
      </c>
      <c r="H424" s="7">
        <v>6.2188430945765596E-4</v>
      </c>
      <c r="K424">
        <v>412</v>
      </c>
      <c r="L424">
        <v>67</v>
      </c>
      <c r="M424" s="7">
        <v>6.7065724409921704E-4</v>
      </c>
      <c r="P424">
        <v>2422</v>
      </c>
      <c r="Q424">
        <v>11</v>
      </c>
      <c r="R424" s="7">
        <v>3.4695937421145499E-4</v>
      </c>
    </row>
    <row r="425" spans="1:18" x14ac:dyDescent="0.2">
      <c r="A425">
        <v>1425</v>
      </c>
      <c r="B425">
        <v>36</v>
      </c>
      <c r="C425" s="7">
        <v>7.1933820884785896E-4</v>
      </c>
      <c r="F425">
        <v>425</v>
      </c>
      <c r="G425">
        <v>56</v>
      </c>
      <c r="H425" s="7">
        <v>5.6170195692949599E-4</v>
      </c>
      <c r="K425">
        <v>413</v>
      </c>
      <c r="L425">
        <v>55</v>
      </c>
      <c r="M425" s="7">
        <v>5.5053952873816302E-4</v>
      </c>
      <c r="P425">
        <v>2423</v>
      </c>
      <c r="Q425">
        <v>24</v>
      </c>
      <c r="R425" s="7">
        <v>7.5700227100681302E-4</v>
      </c>
    </row>
    <row r="426" spans="1:18" x14ac:dyDescent="0.2">
      <c r="A426">
        <v>1426</v>
      </c>
      <c r="B426">
        <v>28</v>
      </c>
      <c r="C426" s="7">
        <v>5.59485273548335E-4</v>
      </c>
      <c r="F426">
        <v>426</v>
      </c>
      <c r="G426">
        <v>51</v>
      </c>
      <c r="H426" s="7">
        <v>5.1154999648936198E-4</v>
      </c>
      <c r="K426">
        <v>414</v>
      </c>
      <c r="L426">
        <v>58</v>
      </c>
      <c r="M426" s="7">
        <v>5.8056895757842601E-4</v>
      </c>
      <c r="P426">
        <v>2424</v>
      </c>
      <c r="Q426">
        <v>14</v>
      </c>
      <c r="R426" s="7">
        <v>4.41584658087307E-4</v>
      </c>
    </row>
    <row r="427" spans="1:18" x14ac:dyDescent="0.2">
      <c r="A427">
        <v>1427</v>
      </c>
      <c r="B427">
        <v>38</v>
      </c>
      <c r="C427" s="7">
        <v>7.5930144267274101E-4</v>
      </c>
      <c r="F427">
        <v>427</v>
      </c>
      <c r="G427">
        <v>48</v>
      </c>
      <c r="H427" s="7">
        <v>4.8145882022528199E-4</v>
      </c>
      <c r="K427">
        <v>415</v>
      </c>
      <c r="L427">
        <v>74</v>
      </c>
      <c r="M427" s="7">
        <v>7.4072591139316495E-4</v>
      </c>
      <c r="P427">
        <v>2425</v>
      </c>
      <c r="Q427">
        <v>17</v>
      </c>
      <c r="R427" s="7">
        <v>5.3620994196315901E-4</v>
      </c>
    </row>
    <row r="428" spans="1:18" x14ac:dyDescent="0.2">
      <c r="A428">
        <v>1428</v>
      </c>
      <c r="B428">
        <v>34</v>
      </c>
      <c r="C428" s="7">
        <v>6.79374975022978E-4</v>
      </c>
      <c r="F428">
        <v>428</v>
      </c>
      <c r="G428">
        <v>51</v>
      </c>
      <c r="H428" s="7">
        <v>5.1154999648936198E-4</v>
      </c>
      <c r="K428">
        <v>416</v>
      </c>
      <c r="L428">
        <v>80</v>
      </c>
      <c r="M428" s="7">
        <v>8.0078476907369201E-4</v>
      </c>
      <c r="P428">
        <v>2426</v>
      </c>
      <c r="Q428">
        <v>12</v>
      </c>
      <c r="R428" s="7">
        <v>3.7850113550340602E-4</v>
      </c>
    </row>
    <row r="429" spans="1:18" x14ac:dyDescent="0.2">
      <c r="A429">
        <v>1429</v>
      </c>
      <c r="B429">
        <v>40</v>
      </c>
      <c r="C429" s="7">
        <v>7.9926467649762197E-4</v>
      </c>
      <c r="F429">
        <v>429</v>
      </c>
      <c r="G429">
        <v>52</v>
      </c>
      <c r="H429" s="7">
        <v>5.2158038857738902E-4</v>
      </c>
      <c r="K429">
        <v>417</v>
      </c>
      <c r="L429">
        <v>78</v>
      </c>
      <c r="M429" s="7">
        <v>7.8076514984684901E-4</v>
      </c>
      <c r="P429">
        <v>2427</v>
      </c>
      <c r="Q429">
        <v>16</v>
      </c>
      <c r="R429" s="7">
        <v>5.0466818067120803E-4</v>
      </c>
    </row>
    <row r="430" spans="1:18" x14ac:dyDescent="0.2">
      <c r="A430">
        <v>1430</v>
      </c>
      <c r="B430">
        <v>25</v>
      </c>
      <c r="C430" s="7">
        <v>4.9954042281101301E-4</v>
      </c>
      <c r="F430">
        <v>430</v>
      </c>
      <c r="G430">
        <v>48</v>
      </c>
      <c r="H430" s="7">
        <v>4.8145882022528199E-4</v>
      </c>
      <c r="K430">
        <v>418</v>
      </c>
      <c r="L430">
        <v>64</v>
      </c>
      <c r="M430" s="7">
        <v>6.4062781525895296E-4</v>
      </c>
      <c r="P430">
        <v>2428</v>
      </c>
      <c r="Q430">
        <v>16</v>
      </c>
      <c r="R430" s="7">
        <v>5.0466818067120803E-4</v>
      </c>
    </row>
    <row r="431" spans="1:18" x14ac:dyDescent="0.2">
      <c r="A431">
        <v>1431</v>
      </c>
      <c r="B431">
        <v>27</v>
      </c>
      <c r="C431" s="7">
        <v>5.3950365663589495E-4</v>
      </c>
      <c r="F431">
        <v>431</v>
      </c>
      <c r="G431">
        <v>37</v>
      </c>
      <c r="H431" s="7">
        <v>3.7112450725698801E-4</v>
      </c>
      <c r="K431">
        <v>419</v>
      </c>
      <c r="L431">
        <v>66</v>
      </c>
      <c r="M431" s="7">
        <v>6.6064743448579597E-4</v>
      </c>
      <c r="P431">
        <v>2429</v>
      </c>
      <c r="Q431">
        <v>14</v>
      </c>
      <c r="R431" s="7">
        <v>4.41584658087307E-4</v>
      </c>
    </row>
    <row r="432" spans="1:18" x14ac:dyDescent="0.2">
      <c r="A432">
        <v>1432</v>
      </c>
      <c r="B432">
        <v>34</v>
      </c>
      <c r="C432" s="7">
        <v>6.79374975022978E-4</v>
      </c>
      <c r="F432">
        <v>432</v>
      </c>
      <c r="G432">
        <v>48</v>
      </c>
      <c r="H432" s="7">
        <v>4.8145882022528199E-4</v>
      </c>
      <c r="K432">
        <v>420</v>
      </c>
      <c r="L432">
        <v>69</v>
      </c>
      <c r="M432" s="7">
        <v>6.9067686332605896E-4</v>
      </c>
      <c r="P432">
        <v>2430</v>
      </c>
      <c r="Q432">
        <v>14</v>
      </c>
      <c r="R432" s="7">
        <v>4.41584658087307E-4</v>
      </c>
    </row>
    <row r="433" spans="1:18" x14ac:dyDescent="0.2">
      <c r="A433">
        <v>1433</v>
      </c>
      <c r="B433">
        <v>27</v>
      </c>
      <c r="C433" s="7">
        <v>5.3950365663589495E-4</v>
      </c>
      <c r="F433">
        <v>433</v>
      </c>
      <c r="G433">
        <v>45</v>
      </c>
      <c r="H433" s="7">
        <v>4.5136764396120201E-4</v>
      </c>
      <c r="K433">
        <v>421</v>
      </c>
      <c r="L433">
        <v>49</v>
      </c>
      <c r="M433" s="7">
        <v>4.9048067105763595E-4</v>
      </c>
      <c r="P433">
        <v>2431</v>
      </c>
      <c r="Q433">
        <v>19</v>
      </c>
      <c r="R433" s="7">
        <v>5.9929346454705998E-4</v>
      </c>
    </row>
    <row r="434" spans="1:18" x14ac:dyDescent="0.2">
      <c r="A434">
        <v>1434</v>
      </c>
      <c r="B434">
        <v>36</v>
      </c>
      <c r="C434" s="7">
        <v>7.1933820884785896E-4</v>
      </c>
      <c r="F434">
        <v>434</v>
      </c>
      <c r="G434">
        <v>46</v>
      </c>
      <c r="H434" s="7">
        <v>4.6139803604922899E-4</v>
      </c>
      <c r="K434">
        <v>422</v>
      </c>
      <c r="L434">
        <v>56</v>
      </c>
      <c r="M434" s="7">
        <v>5.6054933835158398E-4</v>
      </c>
      <c r="P434">
        <v>2432</v>
      </c>
      <c r="Q434">
        <v>11</v>
      </c>
      <c r="R434" s="7">
        <v>3.4695937421145499E-4</v>
      </c>
    </row>
    <row r="435" spans="1:18" x14ac:dyDescent="0.2">
      <c r="A435">
        <v>1435</v>
      </c>
      <c r="B435">
        <v>29</v>
      </c>
      <c r="C435" s="7">
        <v>5.7946689046077602E-4</v>
      </c>
      <c r="F435">
        <v>435</v>
      </c>
      <c r="G435">
        <v>52</v>
      </c>
      <c r="H435" s="7">
        <v>5.2158038857738902E-4</v>
      </c>
      <c r="K435">
        <v>423</v>
      </c>
      <c r="L435">
        <v>65</v>
      </c>
      <c r="M435" s="7">
        <v>6.5063762487237403E-4</v>
      </c>
      <c r="P435">
        <v>2433</v>
      </c>
      <c r="Q435">
        <v>18</v>
      </c>
      <c r="R435" s="7">
        <v>5.6775170325510901E-4</v>
      </c>
    </row>
    <row r="436" spans="1:18" x14ac:dyDescent="0.2">
      <c r="A436">
        <v>1436</v>
      </c>
      <c r="B436">
        <v>34</v>
      </c>
      <c r="C436" s="7">
        <v>6.79374975022978E-4</v>
      </c>
      <c r="F436">
        <v>436</v>
      </c>
      <c r="G436">
        <v>45</v>
      </c>
      <c r="H436" s="7">
        <v>4.5136764396120201E-4</v>
      </c>
      <c r="K436">
        <v>424</v>
      </c>
      <c r="L436">
        <v>63</v>
      </c>
      <c r="M436" s="7">
        <v>6.30618005645532E-4</v>
      </c>
      <c r="P436">
        <v>2434</v>
      </c>
      <c r="Q436">
        <v>12</v>
      </c>
      <c r="R436" s="7">
        <v>3.7850113550340602E-4</v>
      </c>
    </row>
    <row r="437" spans="1:18" x14ac:dyDescent="0.2">
      <c r="A437">
        <v>1437</v>
      </c>
      <c r="B437">
        <v>25</v>
      </c>
      <c r="C437" s="7">
        <v>4.9954042281101301E-4</v>
      </c>
      <c r="F437">
        <v>437</v>
      </c>
      <c r="G437">
        <v>48</v>
      </c>
      <c r="H437" s="7">
        <v>4.8145882022528199E-4</v>
      </c>
      <c r="K437">
        <v>425</v>
      </c>
      <c r="L437">
        <v>63</v>
      </c>
      <c r="M437" s="7">
        <v>6.30618005645532E-4</v>
      </c>
      <c r="P437">
        <v>2435</v>
      </c>
      <c r="Q437">
        <v>13</v>
      </c>
      <c r="R437" s="7">
        <v>4.10042896795357E-4</v>
      </c>
    </row>
    <row r="438" spans="1:18" x14ac:dyDescent="0.2">
      <c r="A438">
        <v>1438</v>
      </c>
      <c r="B438">
        <v>23</v>
      </c>
      <c r="C438" s="7">
        <v>4.59577188986132E-4</v>
      </c>
      <c r="F438">
        <v>438</v>
      </c>
      <c r="G438">
        <v>43</v>
      </c>
      <c r="H438" s="7">
        <v>4.3130685978514901E-4</v>
      </c>
      <c r="K438">
        <v>426</v>
      </c>
      <c r="L438">
        <v>70</v>
      </c>
      <c r="M438" s="7">
        <v>7.0068667293948003E-4</v>
      </c>
      <c r="P438">
        <v>2436</v>
      </c>
      <c r="Q438">
        <v>19</v>
      </c>
      <c r="R438" s="7">
        <v>5.9929346454705998E-4</v>
      </c>
    </row>
    <row r="439" spans="1:18" x14ac:dyDescent="0.2">
      <c r="A439">
        <v>1439</v>
      </c>
      <c r="B439">
        <v>37</v>
      </c>
      <c r="C439" s="7">
        <v>7.3931982576029998E-4</v>
      </c>
      <c r="F439">
        <v>439</v>
      </c>
      <c r="G439">
        <v>50</v>
      </c>
      <c r="H439" s="7">
        <v>5.0151960440133602E-4</v>
      </c>
      <c r="K439">
        <v>427</v>
      </c>
      <c r="L439">
        <v>79</v>
      </c>
      <c r="M439" s="7">
        <v>7.9077495946027095E-4</v>
      </c>
      <c r="P439">
        <v>2437</v>
      </c>
      <c r="Q439">
        <v>18</v>
      </c>
      <c r="R439" s="7">
        <v>5.6775170325510901E-4</v>
      </c>
    </row>
    <row r="440" spans="1:18" x14ac:dyDescent="0.2">
      <c r="A440">
        <v>1440</v>
      </c>
      <c r="B440">
        <v>34</v>
      </c>
      <c r="C440" s="7">
        <v>6.79374975022978E-4</v>
      </c>
      <c r="F440">
        <v>440</v>
      </c>
      <c r="G440">
        <v>46</v>
      </c>
      <c r="H440" s="7">
        <v>4.6139803604922899E-4</v>
      </c>
      <c r="K440">
        <v>428</v>
      </c>
      <c r="L440">
        <v>55</v>
      </c>
      <c r="M440" s="7">
        <v>5.5053952873816302E-4</v>
      </c>
      <c r="P440">
        <v>2438</v>
      </c>
      <c r="Q440">
        <v>22</v>
      </c>
      <c r="R440" s="7">
        <v>6.9391874842291096E-4</v>
      </c>
    </row>
    <row r="441" spans="1:18" x14ac:dyDescent="0.2">
      <c r="A441">
        <v>1441</v>
      </c>
      <c r="B441">
        <v>27</v>
      </c>
      <c r="C441" s="7">
        <v>5.3950365663589495E-4</v>
      </c>
      <c r="F441">
        <v>441</v>
      </c>
      <c r="G441">
        <v>53</v>
      </c>
      <c r="H441" s="7">
        <v>5.3161078066541595E-4</v>
      </c>
      <c r="K441">
        <v>429</v>
      </c>
      <c r="L441">
        <v>73</v>
      </c>
      <c r="M441" s="7">
        <v>7.3071610177974399E-4</v>
      </c>
      <c r="P441">
        <v>2439</v>
      </c>
      <c r="Q441">
        <v>16</v>
      </c>
      <c r="R441" s="7">
        <v>5.0466818067120803E-4</v>
      </c>
    </row>
    <row r="442" spans="1:18" x14ac:dyDescent="0.2">
      <c r="A442">
        <v>1442</v>
      </c>
      <c r="B442">
        <v>28</v>
      </c>
      <c r="C442" s="7">
        <v>5.59485273548335E-4</v>
      </c>
      <c r="F442">
        <v>442</v>
      </c>
      <c r="G442">
        <v>51</v>
      </c>
      <c r="H442" s="7">
        <v>5.1154999648936198E-4</v>
      </c>
      <c r="K442">
        <v>430</v>
      </c>
      <c r="L442">
        <v>73</v>
      </c>
      <c r="M442" s="7">
        <v>7.3071610177974399E-4</v>
      </c>
      <c r="P442">
        <v>2440</v>
      </c>
      <c r="Q442">
        <v>12</v>
      </c>
      <c r="R442" s="7">
        <v>3.7850113550340602E-4</v>
      </c>
    </row>
    <row r="443" spans="1:18" x14ac:dyDescent="0.2">
      <c r="A443">
        <v>1443</v>
      </c>
      <c r="B443">
        <v>27</v>
      </c>
      <c r="C443" s="7">
        <v>5.3950365663589495E-4</v>
      </c>
      <c r="F443">
        <v>443</v>
      </c>
      <c r="G443">
        <v>41</v>
      </c>
      <c r="H443" s="7">
        <v>4.1124607560909498E-4</v>
      </c>
      <c r="K443">
        <v>431</v>
      </c>
      <c r="L443">
        <v>68</v>
      </c>
      <c r="M443" s="7">
        <v>6.80667053712638E-4</v>
      </c>
      <c r="P443">
        <v>2441</v>
      </c>
      <c r="Q443">
        <v>12</v>
      </c>
      <c r="R443" s="7">
        <v>3.7850113550340602E-4</v>
      </c>
    </row>
    <row r="444" spans="1:18" x14ac:dyDescent="0.2">
      <c r="A444">
        <v>1444</v>
      </c>
      <c r="B444">
        <v>37</v>
      </c>
      <c r="C444" s="7">
        <v>7.3931982576029998E-4</v>
      </c>
      <c r="F444">
        <v>444</v>
      </c>
      <c r="G444">
        <v>50</v>
      </c>
      <c r="H444" s="7">
        <v>5.0151960440133602E-4</v>
      </c>
      <c r="K444">
        <v>432</v>
      </c>
      <c r="L444">
        <v>59</v>
      </c>
      <c r="M444" s="7">
        <v>5.9057876719184805E-4</v>
      </c>
      <c r="P444">
        <v>2442</v>
      </c>
      <c r="Q444">
        <v>13</v>
      </c>
      <c r="R444" s="7">
        <v>4.10042896795357E-4</v>
      </c>
    </row>
    <row r="445" spans="1:18" x14ac:dyDescent="0.2">
      <c r="A445">
        <v>1445</v>
      </c>
      <c r="B445">
        <v>28</v>
      </c>
      <c r="C445" s="7">
        <v>5.59485273548335E-4</v>
      </c>
      <c r="F445">
        <v>445</v>
      </c>
      <c r="G445">
        <v>47</v>
      </c>
      <c r="H445" s="7">
        <v>4.7142842813725501E-4</v>
      </c>
      <c r="K445">
        <v>433</v>
      </c>
      <c r="L445">
        <v>69</v>
      </c>
      <c r="M445" s="7">
        <v>6.9067686332605896E-4</v>
      </c>
      <c r="P445">
        <v>2443</v>
      </c>
      <c r="Q445">
        <v>18</v>
      </c>
      <c r="R445" s="7">
        <v>5.6775170325510901E-4</v>
      </c>
    </row>
    <row r="446" spans="1:18" x14ac:dyDescent="0.2">
      <c r="A446">
        <v>1446</v>
      </c>
      <c r="B446">
        <v>28</v>
      </c>
      <c r="C446" s="7">
        <v>5.59485273548335E-4</v>
      </c>
      <c r="F446">
        <v>446</v>
      </c>
      <c r="G446">
        <v>40</v>
      </c>
      <c r="H446" s="7">
        <v>4.0121568352106799E-4</v>
      </c>
      <c r="K446">
        <v>434</v>
      </c>
      <c r="L446">
        <v>61</v>
      </c>
      <c r="M446" s="7">
        <v>6.1059838641868997E-4</v>
      </c>
      <c r="P446">
        <v>2444</v>
      </c>
      <c r="Q446">
        <v>10</v>
      </c>
      <c r="R446" s="7">
        <v>3.1541761291950499E-4</v>
      </c>
    </row>
    <row r="447" spans="1:18" x14ac:dyDescent="0.2">
      <c r="A447">
        <v>1447</v>
      </c>
      <c r="B447">
        <v>26</v>
      </c>
      <c r="C447" s="7">
        <v>5.1952203972345404E-4</v>
      </c>
      <c r="F447">
        <v>447</v>
      </c>
      <c r="G447">
        <v>43</v>
      </c>
      <c r="H447" s="7">
        <v>4.3130685978514901E-4</v>
      </c>
      <c r="K447">
        <v>8626</v>
      </c>
      <c r="L447">
        <v>1</v>
      </c>
      <c r="M447" s="7">
        <v>1.0009809613421099E-5</v>
      </c>
      <c r="P447">
        <v>2445</v>
      </c>
      <c r="Q447">
        <v>22</v>
      </c>
      <c r="R447" s="7">
        <v>6.9391874842291096E-4</v>
      </c>
    </row>
    <row r="448" spans="1:18" x14ac:dyDescent="0.2">
      <c r="A448">
        <v>1448</v>
      </c>
      <c r="B448">
        <v>37</v>
      </c>
      <c r="C448" s="7">
        <v>7.3931982576029998E-4</v>
      </c>
      <c r="F448">
        <v>448</v>
      </c>
      <c r="G448">
        <v>49</v>
      </c>
      <c r="H448" s="7">
        <v>4.9148921231330898E-4</v>
      </c>
      <c r="K448">
        <v>435</v>
      </c>
      <c r="L448">
        <v>55</v>
      </c>
      <c r="M448" s="7">
        <v>5.5053952873816302E-4</v>
      </c>
      <c r="P448">
        <v>2446</v>
      </c>
      <c r="Q448">
        <v>11</v>
      </c>
      <c r="R448" s="7">
        <v>3.4695937421145499E-4</v>
      </c>
    </row>
    <row r="449" spans="1:18" x14ac:dyDescent="0.2">
      <c r="A449">
        <v>1449</v>
      </c>
      <c r="B449">
        <v>34</v>
      </c>
      <c r="C449" s="7">
        <v>6.79374975022978E-4</v>
      </c>
      <c r="F449">
        <v>449</v>
      </c>
      <c r="G449">
        <v>54</v>
      </c>
      <c r="H449" s="7">
        <v>5.4164117275344202E-4</v>
      </c>
      <c r="K449">
        <v>436</v>
      </c>
      <c r="L449">
        <v>73</v>
      </c>
      <c r="M449" s="7">
        <v>7.3071610177974399E-4</v>
      </c>
      <c r="P449">
        <v>2447</v>
      </c>
      <c r="Q449">
        <v>13</v>
      </c>
      <c r="R449" s="7">
        <v>4.10042896795357E-4</v>
      </c>
    </row>
    <row r="450" spans="1:18" x14ac:dyDescent="0.2">
      <c r="A450">
        <v>1450</v>
      </c>
      <c r="B450">
        <v>33</v>
      </c>
      <c r="C450" s="7">
        <v>6.5939335811053795E-4</v>
      </c>
      <c r="F450">
        <v>450</v>
      </c>
      <c r="G450">
        <v>55</v>
      </c>
      <c r="H450" s="7">
        <v>5.5167156484146895E-4</v>
      </c>
      <c r="K450">
        <v>437</v>
      </c>
      <c r="L450">
        <v>62</v>
      </c>
      <c r="M450" s="7">
        <v>6.2060819603211104E-4</v>
      </c>
      <c r="P450">
        <v>2448</v>
      </c>
      <c r="Q450">
        <v>8</v>
      </c>
      <c r="R450" s="7">
        <v>2.5233409033560401E-4</v>
      </c>
    </row>
    <row r="451" spans="1:18" x14ac:dyDescent="0.2">
      <c r="A451">
        <v>1451</v>
      </c>
      <c r="B451">
        <v>27</v>
      </c>
      <c r="C451" s="7">
        <v>5.3950365663589495E-4</v>
      </c>
      <c r="F451">
        <v>451</v>
      </c>
      <c r="G451">
        <v>43</v>
      </c>
      <c r="H451" s="7">
        <v>4.3130685978514901E-4</v>
      </c>
      <c r="K451">
        <v>438</v>
      </c>
      <c r="L451">
        <v>67</v>
      </c>
      <c r="M451" s="7">
        <v>6.7065724409921704E-4</v>
      </c>
      <c r="P451">
        <v>2449</v>
      </c>
      <c r="Q451">
        <v>18</v>
      </c>
      <c r="R451" s="7">
        <v>5.6775170325510901E-4</v>
      </c>
    </row>
    <row r="452" spans="1:18" x14ac:dyDescent="0.2">
      <c r="A452">
        <v>1452</v>
      </c>
      <c r="B452">
        <v>33</v>
      </c>
      <c r="C452" s="7">
        <v>6.5939335811053795E-4</v>
      </c>
      <c r="F452">
        <v>452</v>
      </c>
      <c r="G452">
        <v>47</v>
      </c>
      <c r="H452" s="7">
        <v>4.7142842813725501E-4</v>
      </c>
      <c r="K452">
        <v>439</v>
      </c>
      <c r="L452">
        <v>68</v>
      </c>
      <c r="M452" s="7">
        <v>6.80667053712638E-4</v>
      </c>
      <c r="P452">
        <v>2450</v>
      </c>
      <c r="Q452">
        <v>10</v>
      </c>
      <c r="R452" s="7">
        <v>3.1541761291950499E-4</v>
      </c>
    </row>
    <row r="453" spans="1:18" x14ac:dyDescent="0.2">
      <c r="A453">
        <v>1453</v>
      </c>
      <c r="B453">
        <v>30</v>
      </c>
      <c r="C453" s="7">
        <v>5.9944850737321596E-4</v>
      </c>
      <c r="F453">
        <v>453</v>
      </c>
      <c r="G453">
        <v>38</v>
      </c>
      <c r="H453" s="7">
        <v>3.8115489934501499E-4</v>
      </c>
      <c r="K453">
        <v>8631</v>
      </c>
      <c r="L453">
        <v>1</v>
      </c>
      <c r="M453" s="7">
        <v>1.0009809613421099E-5</v>
      </c>
      <c r="P453">
        <v>2451</v>
      </c>
      <c r="Q453">
        <v>17</v>
      </c>
      <c r="R453" s="7">
        <v>5.3620994196315901E-4</v>
      </c>
    </row>
    <row r="454" spans="1:18" x14ac:dyDescent="0.2">
      <c r="A454">
        <v>1454</v>
      </c>
      <c r="B454">
        <v>27</v>
      </c>
      <c r="C454" s="7">
        <v>5.3950365663589495E-4</v>
      </c>
      <c r="F454">
        <v>454</v>
      </c>
      <c r="G454">
        <v>58</v>
      </c>
      <c r="H454" s="7">
        <v>5.8176274110554899E-4</v>
      </c>
      <c r="K454">
        <v>440</v>
      </c>
      <c r="L454">
        <v>64</v>
      </c>
      <c r="M454" s="7">
        <v>6.4062781525895296E-4</v>
      </c>
      <c r="P454">
        <v>2452</v>
      </c>
      <c r="Q454">
        <v>17</v>
      </c>
      <c r="R454" s="7">
        <v>5.3620994196315901E-4</v>
      </c>
    </row>
    <row r="455" spans="1:18" x14ac:dyDescent="0.2">
      <c r="A455">
        <v>1455</v>
      </c>
      <c r="B455">
        <v>27</v>
      </c>
      <c r="C455" s="7">
        <v>5.3950365663589495E-4</v>
      </c>
      <c r="F455">
        <v>455</v>
      </c>
      <c r="G455">
        <v>51</v>
      </c>
      <c r="H455" s="7">
        <v>5.1154999648936198E-4</v>
      </c>
      <c r="K455">
        <v>441</v>
      </c>
      <c r="L455">
        <v>71</v>
      </c>
      <c r="M455" s="7">
        <v>7.1069648255290099E-4</v>
      </c>
      <c r="P455">
        <v>2453</v>
      </c>
      <c r="Q455">
        <v>18</v>
      </c>
      <c r="R455" s="7">
        <v>5.6775170325510901E-4</v>
      </c>
    </row>
    <row r="456" spans="1:18" x14ac:dyDescent="0.2">
      <c r="A456">
        <v>1456</v>
      </c>
      <c r="B456">
        <v>36</v>
      </c>
      <c r="C456" s="7">
        <v>7.1933820884785896E-4</v>
      </c>
      <c r="F456">
        <v>456</v>
      </c>
      <c r="G456">
        <v>46</v>
      </c>
      <c r="H456" s="7">
        <v>4.6139803604922899E-4</v>
      </c>
      <c r="K456">
        <v>442</v>
      </c>
      <c r="L456">
        <v>72</v>
      </c>
      <c r="M456" s="7">
        <v>7.2070629216632303E-4</v>
      </c>
      <c r="P456">
        <v>2454</v>
      </c>
      <c r="Q456">
        <v>13</v>
      </c>
      <c r="R456" s="7">
        <v>4.10042896795357E-4</v>
      </c>
    </row>
    <row r="457" spans="1:18" x14ac:dyDescent="0.2">
      <c r="A457">
        <v>1457</v>
      </c>
      <c r="B457">
        <v>26</v>
      </c>
      <c r="C457" s="7">
        <v>5.1952203972345404E-4</v>
      </c>
      <c r="F457">
        <v>457</v>
      </c>
      <c r="G457">
        <v>49</v>
      </c>
      <c r="H457" s="7">
        <v>4.9148921231330898E-4</v>
      </c>
      <c r="K457">
        <v>443</v>
      </c>
      <c r="L457">
        <v>55</v>
      </c>
      <c r="M457" s="7">
        <v>5.5053952873816302E-4</v>
      </c>
      <c r="P457">
        <v>2455</v>
      </c>
      <c r="Q457">
        <v>16</v>
      </c>
      <c r="R457" s="7">
        <v>5.0466818067120803E-4</v>
      </c>
    </row>
    <row r="458" spans="1:18" x14ac:dyDescent="0.2">
      <c r="A458">
        <v>1458</v>
      </c>
      <c r="B458">
        <v>24</v>
      </c>
      <c r="C458" s="7">
        <v>4.7955880589857302E-4</v>
      </c>
      <c r="F458">
        <v>458</v>
      </c>
      <c r="G458">
        <v>56</v>
      </c>
      <c r="H458" s="7">
        <v>5.6170195692949599E-4</v>
      </c>
      <c r="K458">
        <v>444</v>
      </c>
      <c r="L458">
        <v>81</v>
      </c>
      <c r="M458" s="7">
        <v>8.1079457868711298E-4</v>
      </c>
      <c r="P458">
        <v>2456</v>
      </c>
      <c r="Q458">
        <v>14</v>
      </c>
      <c r="R458" s="7">
        <v>4.41584658087307E-4</v>
      </c>
    </row>
    <row r="459" spans="1:18" x14ac:dyDescent="0.2">
      <c r="A459">
        <v>1459</v>
      </c>
      <c r="B459">
        <v>28</v>
      </c>
      <c r="C459" s="7">
        <v>5.59485273548335E-4</v>
      </c>
      <c r="F459">
        <v>459</v>
      </c>
      <c r="G459">
        <v>37</v>
      </c>
      <c r="H459" s="7">
        <v>3.7112450725698801E-4</v>
      </c>
      <c r="K459">
        <v>445</v>
      </c>
      <c r="L459">
        <v>64</v>
      </c>
      <c r="M459" s="7">
        <v>6.4062781525895296E-4</v>
      </c>
      <c r="P459">
        <v>2457</v>
      </c>
      <c r="Q459">
        <v>19</v>
      </c>
      <c r="R459" s="7">
        <v>5.9929346454705998E-4</v>
      </c>
    </row>
    <row r="460" spans="1:18" x14ac:dyDescent="0.2">
      <c r="A460">
        <v>1460</v>
      </c>
      <c r="B460">
        <v>30</v>
      </c>
      <c r="C460" s="7">
        <v>5.9944850737321596E-4</v>
      </c>
      <c r="F460">
        <v>460</v>
      </c>
      <c r="G460">
        <v>61</v>
      </c>
      <c r="H460" s="7">
        <v>6.1185391736963001E-4</v>
      </c>
      <c r="K460">
        <v>446</v>
      </c>
      <c r="L460">
        <v>75</v>
      </c>
      <c r="M460" s="7">
        <v>7.5073572100658602E-4</v>
      </c>
      <c r="P460">
        <v>2458</v>
      </c>
      <c r="Q460">
        <v>26</v>
      </c>
      <c r="R460" s="7">
        <v>8.20085793590714E-4</v>
      </c>
    </row>
    <row r="461" spans="1:18" x14ac:dyDescent="0.2">
      <c r="A461">
        <v>1461</v>
      </c>
      <c r="B461">
        <v>30</v>
      </c>
      <c r="C461" s="7">
        <v>5.9944850737321596E-4</v>
      </c>
      <c r="F461">
        <v>461</v>
      </c>
      <c r="G461">
        <v>41</v>
      </c>
      <c r="H461" s="7">
        <v>4.1124607560909498E-4</v>
      </c>
      <c r="K461">
        <v>447</v>
      </c>
      <c r="L461">
        <v>66</v>
      </c>
      <c r="M461" s="7">
        <v>6.6064743448579597E-4</v>
      </c>
      <c r="P461">
        <v>2459</v>
      </c>
      <c r="Q461">
        <v>9</v>
      </c>
      <c r="R461" s="7">
        <v>2.8387585162755402E-4</v>
      </c>
    </row>
    <row r="462" spans="1:18" x14ac:dyDescent="0.2">
      <c r="A462">
        <v>1462</v>
      </c>
      <c r="B462">
        <v>35</v>
      </c>
      <c r="C462" s="7">
        <v>6.9935659193541902E-4</v>
      </c>
      <c r="F462">
        <v>462</v>
      </c>
      <c r="G462">
        <v>49</v>
      </c>
      <c r="H462" s="7">
        <v>4.9148921231330898E-4</v>
      </c>
      <c r="K462">
        <v>448</v>
      </c>
      <c r="L462">
        <v>61</v>
      </c>
      <c r="M462" s="7">
        <v>6.1059838641868997E-4</v>
      </c>
      <c r="P462">
        <v>2460</v>
      </c>
      <c r="Q462">
        <v>16</v>
      </c>
      <c r="R462" s="7">
        <v>5.0466818067120803E-4</v>
      </c>
    </row>
    <row r="463" spans="1:18" x14ac:dyDescent="0.2">
      <c r="A463">
        <v>1463</v>
      </c>
      <c r="B463">
        <v>22</v>
      </c>
      <c r="C463" s="7">
        <v>4.39595572073692E-4</v>
      </c>
      <c r="F463">
        <v>463</v>
      </c>
      <c r="G463">
        <v>32</v>
      </c>
      <c r="H463" s="7">
        <v>3.2097254681685502E-4</v>
      </c>
      <c r="K463">
        <v>449</v>
      </c>
      <c r="L463">
        <v>69</v>
      </c>
      <c r="M463" s="7">
        <v>6.9067686332605896E-4</v>
      </c>
      <c r="P463">
        <v>2461</v>
      </c>
      <c r="Q463">
        <v>20</v>
      </c>
      <c r="R463" s="7">
        <v>6.3083522583900998E-4</v>
      </c>
    </row>
    <row r="464" spans="1:18" x14ac:dyDescent="0.2">
      <c r="A464">
        <v>1464</v>
      </c>
      <c r="B464">
        <v>40</v>
      </c>
      <c r="C464" s="7">
        <v>7.9926467649762197E-4</v>
      </c>
      <c r="F464">
        <v>464</v>
      </c>
      <c r="G464">
        <v>37</v>
      </c>
      <c r="H464" s="7">
        <v>3.7112450725698801E-4</v>
      </c>
      <c r="K464">
        <v>450</v>
      </c>
      <c r="L464">
        <v>58</v>
      </c>
      <c r="M464" s="7">
        <v>5.8056895757842601E-4</v>
      </c>
      <c r="P464">
        <v>2462</v>
      </c>
      <c r="Q464">
        <v>20</v>
      </c>
      <c r="R464" s="7">
        <v>6.3083522583900998E-4</v>
      </c>
    </row>
    <row r="465" spans="1:18" x14ac:dyDescent="0.2">
      <c r="A465">
        <v>1465</v>
      </c>
      <c r="B465">
        <v>38</v>
      </c>
      <c r="C465" s="7">
        <v>7.5930144267274101E-4</v>
      </c>
      <c r="F465">
        <v>465</v>
      </c>
      <c r="G465">
        <v>35</v>
      </c>
      <c r="H465" s="7">
        <v>3.5106372308093501E-4</v>
      </c>
      <c r="K465">
        <v>451</v>
      </c>
      <c r="L465">
        <v>63</v>
      </c>
      <c r="M465" s="7">
        <v>6.30618005645532E-4</v>
      </c>
      <c r="P465">
        <v>2463</v>
      </c>
      <c r="Q465">
        <v>19</v>
      </c>
      <c r="R465" s="7">
        <v>5.9929346454705998E-4</v>
      </c>
    </row>
    <row r="466" spans="1:18" x14ac:dyDescent="0.2">
      <c r="A466">
        <v>1466</v>
      </c>
      <c r="B466">
        <v>26</v>
      </c>
      <c r="C466" s="7">
        <v>5.1952203972345404E-4</v>
      </c>
      <c r="F466">
        <v>466</v>
      </c>
      <c r="G466">
        <v>50</v>
      </c>
      <c r="H466" s="7">
        <v>5.0151960440133602E-4</v>
      </c>
      <c r="K466">
        <v>452</v>
      </c>
      <c r="L466">
        <v>67</v>
      </c>
      <c r="M466" s="7">
        <v>6.7065724409921704E-4</v>
      </c>
      <c r="P466">
        <v>2464</v>
      </c>
      <c r="Q466">
        <v>17</v>
      </c>
      <c r="R466" s="7">
        <v>5.3620994196315901E-4</v>
      </c>
    </row>
    <row r="467" spans="1:18" x14ac:dyDescent="0.2">
      <c r="A467">
        <v>1467</v>
      </c>
      <c r="B467">
        <v>27</v>
      </c>
      <c r="C467" s="7">
        <v>5.3950365663589495E-4</v>
      </c>
      <c r="F467">
        <v>467</v>
      </c>
      <c r="G467">
        <v>42</v>
      </c>
      <c r="H467" s="7">
        <v>4.2127646769712202E-4</v>
      </c>
      <c r="K467">
        <v>453</v>
      </c>
      <c r="L467">
        <v>71</v>
      </c>
      <c r="M467" s="7">
        <v>7.1069648255290099E-4</v>
      </c>
      <c r="P467">
        <v>2465</v>
      </c>
      <c r="Q467">
        <v>15</v>
      </c>
      <c r="R467" s="7">
        <v>4.7312641937925797E-4</v>
      </c>
    </row>
    <row r="468" spans="1:18" x14ac:dyDescent="0.2">
      <c r="A468">
        <v>1468</v>
      </c>
      <c r="B468">
        <v>21</v>
      </c>
      <c r="C468" s="7">
        <v>4.1961395516125098E-4</v>
      </c>
      <c r="F468">
        <v>468</v>
      </c>
      <c r="G468">
        <v>42</v>
      </c>
      <c r="H468" s="7">
        <v>4.2127646769712202E-4</v>
      </c>
      <c r="K468">
        <v>454</v>
      </c>
      <c r="L468">
        <v>56</v>
      </c>
      <c r="M468" s="7">
        <v>5.6054933835158398E-4</v>
      </c>
      <c r="P468">
        <v>2466</v>
      </c>
      <c r="Q468">
        <v>17</v>
      </c>
      <c r="R468" s="7">
        <v>5.3620994196315901E-4</v>
      </c>
    </row>
    <row r="469" spans="1:18" x14ac:dyDescent="0.2">
      <c r="A469">
        <v>1469</v>
      </c>
      <c r="B469">
        <v>36</v>
      </c>
      <c r="C469" s="7">
        <v>7.1933820884785896E-4</v>
      </c>
      <c r="F469">
        <v>469</v>
      </c>
      <c r="G469">
        <v>39</v>
      </c>
      <c r="H469" s="7">
        <v>3.9118529143304198E-4</v>
      </c>
      <c r="K469">
        <v>455</v>
      </c>
      <c r="L469">
        <v>64</v>
      </c>
      <c r="M469" s="7">
        <v>6.4062781525895296E-4</v>
      </c>
      <c r="P469">
        <v>2467</v>
      </c>
      <c r="Q469">
        <v>18</v>
      </c>
      <c r="R469" s="7">
        <v>5.6775170325510901E-4</v>
      </c>
    </row>
    <row r="470" spans="1:18" x14ac:dyDescent="0.2">
      <c r="A470">
        <v>1470</v>
      </c>
      <c r="B470">
        <v>24</v>
      </c>
      <c r="C470" s="7">
        <v>4.7955880589857302E-4</v>
      </c>
      <c r="F470">
        <v>470</v>
      </c>
      <c r="G470">
        <v>42</v>
      </c>
      <c r="H470" s="7">
        <v>4.2127646769712202E-4</v>
      </c>
      <c r="K470">
        <v>456</v>
      </c>
      <c r="L470">
        <v>61</v>
      </c>
      <c r="M470" s="7">
        <v>6.1059838641868997E-4</v>
      </c>
      <c r="P470">
        <v>2468</v>
      </c>
      <c r="Q470">
        <v>14</v>
      </c>
      <c r="R470" s="7">
        <v>4.41584658087307E-4</v>
      </c>
    </row>
    <row r="471" spans="1:18" x14ac:dyDescent="0.2">
      <c r="A471">
        <v>1471</v>
      </c>
      <c r="B471">
        <v>32</v>
      </c>
      <c r="C471" s="7">
        <v>6.3941174119809703E-4</v>
      </c>
      <c r="F471">
        <v>471</v>
      </c>
      <c r="G471">
        <v>38</v>
      </c>
      <c r="H471" s="7">
        <v>3.8115489934501499E-4</v>
      </c>
      <c r="K471">
        <v>457</v>
      </c>
      <c r="L471">
        <v>70</v>
      </c>
      <c r="M471" s="7">
        <v>7.0068667293948003E-4</v>
      </c>
      <c r="P471">
        <v>2469</v>
      </c>
      <c r="Q471">
        <v>14</v>
      </c>
      <c r="R471" s="7">
        <v>4.41584658087307E-4</v>
      </c>
    </row>
    <row r="472" spans="1:18" x14ac:dyDescent="0.2">
      <c r="A472">
        <v>1472</v>
      </c>
      <c r="B472">
        <v>35</v>
      </c>
      <c r="C472" s="7">
        <v>6.9935659193541902E-4</v>
      </c>
      <c r="F472">
        <v>472</v>
      </c>
      <c r="G472">
        <v>45</v>
      </c>
      <c r="H472" s="7">
        <v>4.5136764396120201E-4</v>
      </c>
      <c r="K472">
        <v>458</v>
      </c>
      <c r="L472">
        <v>69</v>
      </c>
      <c r="M472" s="7">
        <v>6.9067686332605896E-4</v>
      </c>
      <c r="P472">
        <v>2470</v>
      </c>
      <c r="Q472">
        <v>17</v>
      </c>
      <c r="R472" s="7">
        <v>5.3620994196315901E-4</v>
      </c>
    </row>
    <row r="473" spans="1:18" x14ac:dyDescent="0.2">
      <c r="A473">
        <v>1473</v>
      </c>
      <c r="B473">
        <v>34</v>
      </c>
      <c r="C473" s="7">
        <v>6.79374975022978E-4</v>
      </c>
      <c r="F473">
        <v>473</v>
      </c>
      <c r="G473">
        <v>48</v>
      </c>
      <c r="H473" s="7">
        <v>4.8145882022528199E-4</v>
      </c>
      <c r="K473">
        <v>459</v>
      </c>
      <c r="L473">
        <v>70</v>
      </c>
      <c r="M473" s="7">
        <v>7.0068667293948003E-4</v>
      </c>
      <c r="P473">
        <v>2471</v>
      </c>
      <c r="Q473">
        <v>15</v>
      </c>
      <c r="R473" s="7">
        <v>4.7312641937925797E-4</v>
      </c>
    </row>
    <row r="474" spans="1:18" x14ac:dyDescent="0.2">
      <c r="A474">
        <v>1474</v>
      </c>
      <c r="B474">
        <v>26</v>
      </c>
      <c r="C474" s="7">
        <v>5.1952203972345404E-4</v>
      </c>
      <c r="F474">
        <v>474</v>
      </c>
      <c r="G474">
        <v>42</v>
      </c>
      <c r="H474" s="7">
        <v>4.2127646769712202E-4</v>
      </c>
      <c r="K474">
        <v>460</v>
      </c>
      <c r="L474">
        <v>66</v>
      </c>
      <c r="M474" s="7">
        <v>6.6064743448579597E-4</v>
      </c>
      <c r="P474">
        <v>2472</v>
      </c>
      <c r="Q474">
        <v>11</v>
      </c>
      <c r="R474" s="7">
        <v>3.4695937421145499E-4</v>
      </c>
    </row>
    <row r="475" spans="1:18" x14ac:dyDescent="0.2">
      <c r="A475">
        <v>1475</v>
      </c>
      <c r="B475">
        <v>32</v>
      </c>
      <c r="C475" s="7">
        <v>6.3941174119809703E-4</v>
      </c>
      <c r="F475">
        <v>475</v>
      </c>
      <c r="G475">
        <v>44</v>
      </c>
      <c r="H475" s="7">
        <v>4.4133725187317502E-4</v>
      </c>
      <c r="K475">
        <v>461</v>
      </c>
      <c r="L475">
        <v>68</v>
      </c>
      <c r="M475" s="7">
        <v>6.80667053712638E-4</v>
      </c>
      <c r="P475">
        <v>2473</v>
      </c>
      <c r="Q475">
        <v>17</v>
      </c>
      <c r="R475" s="7">
        <v>5.3620994196315901E-4</v>
      </c>
    </row>
    <row r="476" spans="1:18" x14ac:dyDescent="0.2">
      <c r="A476">
        <v>1476</v>
      </c>
      <c r="B476">
        <v>28</v>
      </c>
      <c r="C476" s="7">
        <v>5.59485273548335E-4</v>
      </c>
      <c r="F476">
        <v>476</v>
      </c>
      <c r="G476">
        <v>36</v>
      </c>
      <c r="H476" s="7">
        <v>3.6109411516896102E-4</v>
      </c>
      <c r="K476">
        <v>462</v>
      </c>
      <c r="L476">
        <v>56</v>
      </c>
      <c r="M476" s="7">
        <v>5.6054933835158398E-4</v>
      </c>
      <c r="P476">
        <v>2474</v>
      </c>
      <c r="Q476">
        <v>14</v>
      </c>
      <c r="R476" s="7">
        <v>4.41584658087307E-4</v>
      </c>
    </row>
    <row r="477" spans="1:18" x14ac:dyDescent="0.2">
      <c r="A477">
        <v>1477</v>
      </c>
      <c r="B477">
        <v>27</v>
      </c>
      <c r="C477" s="7">
        <v>5.3950365663589495E-4</v>
      </c>
      <c r="F477">
        <v>477</v>
      </c>
      <c r="G477">
        <v>42</v>
      </c>
      <c r="H477" s="7">
        <v>4.2127646769712202E-4</v>
      </c>
      <c r="K477">
        <v>463</v>
      </c>
      <c r="L477">
        <v>59</v>
      </c>
      <c r="M477" s="7">
        <v>5.9057876719184805E-4</v>
      </c>
      <c r="P477">
        <v>2475</v>
      </c>
      <c r="Q477">
        <v>12</v>
      </c>
      <c r="R477" s="7">
        <v>3.7850113550340602E-4</v>
      </c>
    </row>
    <row r="478" spans="1:18" x14ac:dyDescent="0.2">
      <c r="A478">
        <v>1478</v>
      </c>
      <c r="B478">
        <v>32</v>
      </c>
      <c r="C478" s="7">
        <v>6.3941174119809703E-4</v>
      </c>
      <c r="F478">
        <v>478</v>
      </c>
      <c r="G478">
        <v>52</v>
      </c>
      <c r="H478" s="7">
        <v>5.2158038857738902E-4</v>
      </c>
      <c r="K478">
        <v>464</v>
      </c>
      <c r="L478">
        <v>63</v>
      </c>
      <c r="M478" s="7">
        <v>6.30618005645532E-4</v>
      </c>
      <c r="P478">
        <v>2476</v>
      </c>
      <c r="Q478">
        <v>15</v>
      </c>
      <c r="R478" s="7">
        <v>4.7312641937925797E-4</v>
      </c>
    </row>
    <row r="479" spans="1:18" x14ac:dyDescent="0.2">
      <c r="A479">
        <v>1479</v>
      </c>
      <c r="B479">
        <v>33</v>
      </c>
      <c r="C479" s="7">
        <v>6.5939335811053795E-4</v>
      </c>
      <c r="F479">
        <v>479</v>
      </c>
      <c r="G479">
        <v>32</v>
      </c>
      <c r="H479" s="7">
        <v>3.2097254681685502E-4</v>
      </c>
      <c r="K479">
        <v>465</v>
      </c>
      <c r="L479">
        <v>59</v>
      </c>
      <c r="M479" s="7">
        <v>5.9057876719184805E-4</v>
      </c>
      <c r="P479">
        <v>2477</v>
      </c>
      <c r="Q479">
        <v>17</v>
      </c>
      <c r="R479" s="7">
        <v>5.3620994196315901E-4</v>
      </c>
    </row>
    <row r="480" spans="1:18" x14ac:dyDescent="0.2">
      <c r="A480">
        <v>1480</v>
      </c>
      <c r="B480">
        <v>30</v>
      </c>
      <c r="C480" s="7">
        <v>5.9944850737321596E-4</v>
      </c>
      <c r="F480">
        <v>480</v>
      </c>
      <c r="G480">
        <v>47</v>
      </c>
      <c r="H480" s="7">
        <v>4.7142842813725501E-4</v>
      </c>
      <c r="K480">
        <v>466</v>
      </c>
      <c r="L480">
        <v>56</v>
      </c>
      <c r="M480" s="7">
        <v>5.6054933835158398E-4</v>
      </c>
      <c r="P480">
        <v>2478</v>
      </c>
      <c r="Q480">
        <v>16</v>
      </c>
      <c r="R480" s="7">
        <v>5.0466818067120803E-4</v>
      </c>
    </row>
    <row r="481" spans="1:18" x14ac:dyDescent="0.2">
      <c r="A481">
        <v>1481</v>
      </c>
      <c r="B481">
        <v>19</v>
      </c>
      <c r="C481" s="7">
        <v>3.7965072133637002E-4</v>
      </c>
      <c r="F481">
        <v>481</v>
      </c>
      <c r="G481">
        <v>43</v>
      </c>
      <c r="H481" s="7">
        <v>4.3130685978514901E-4</v>
      </c>
      <c r="K481">
        <v>467</v>
      </c>
      <c r="L481">
        <v>74</v>
      </c>
      <c r="M481" s="7">
        <v>7.4072591139316495E-4</v>
      </c>
      <c r="P481">
        <v>2479</v>
      </c>
      <c r="Q481">
        <v>14</v>
      </c>
      <c r="R481" s="7">
        <v>4.41584658087307E-4</v>
      </c>
    </row>
    <row r="482" spans="1:18" x14ac:dyDescent="0.2">
      <c r="A482">
        <v>1482</v>
      </c>
      <c r="B482">
        <v>34</v>
      </c>
      <c r="C482" s="7">
        <v>6.79374975022978E-4</v>
      </c>
      <c r="F482">
        <v>482</v>
      </c>
      <c r="G482">
        <v>34</v>
      </c>
      <c r="H482" s="7">
        <v>3.4103333099290802E-4</v>
      </c>
      <c r="K482">
        <v>468</v>
      </c>
      <c r="L482">
        <v>57</v>
      </c>
      <c r="M482" s="7">
        <v>5.7055914796500505E-4</v>
      </c>
      <c r="P482">
        <v>2480</v>
      </c>
      <c r="Q482">
        <v>14</v>
      </c>
      <c r="R482" s="7">
        <v>4.41584658087307E-4</v>
      </c>
    </row>
    <row r="483" spans="1:18" x14ac:dyDescent="0.2">
      <c r="A483">
        <v>1483</v>
      </c>
      <c r="B483">
        <v>30</v>
      </c>
      <c r="C483" s="7">
        <v>5.9944850737321596E-4</v>
      </c>
      <c r="F483">
        <v>483</v>
      </c>
      <c r="G483">
        <v>30</v>
      </c>
      <c r="H483" s="7">
        <v>3.0091176264080099E-4</v>
      </c>
      <c r="K483">
        <v>469</v>
      </c>
      <c r="L483">
        <v>75</v>
      </c>
      <c r="M483" s="7">
        <v>7.5073572100658602E-4</v>
      </c>
      <c r="P483">
        <v>2481</v>
      </c>
      <c r="Q483">
        <v>23</v>
      </c>
      <c r="R483" s="7">
        <v>7.2546050971486204E-4</v>
      </c>
    </row>
    <row r="484" spans="1:18" x14ac:dyDescent="0.2">
      <c r="A484">
        <v>1484</v>
      </c>
      <c r="B484">
        <v>34</v>
      </c>
      <c r="C484" s="7">
        <v>6.79374975022978E-4</v>
      </c>
      <c r="F484">
        <v>484</v>
      </c>
      <c r="G484">
        <v>33</v>
      </c>
      <c r="H484" s="7">
        <v>3.3100293890488098E-4</v>
      </c>
      <c r="K484">
        <v>470</v>
      </c>
      <c r="L484">
        <v>59</v>
      </c>
      <c r="M484" s="7">
        <v>5.9057876719184805E-4</v>
      </c>
      <c r="P484">
        <v>2482</v>
      </c>
      <c r="Q484">
        <v>9</v>
      </c>
      <c r="R484" s="7">
        <v>2.8387585162755402E-4</v>
      </c>
    </row>
    <row r="485" spans="1:18" x14ac:dyDescent="0.2">
      <c r="A485">
        <v>1485</v>
      </c>
      <c r="B485">
        <v>31</v>
      </c>
      <c r="C485" s="7">
        <v>6.1943012428565699E-4</v>
      </c>
      <c r="F485">
        <v>485</v>
      </c>
      <c r="G485">
        <v>50</v>
      </c>
      <c r="H485" s="7">
        <v>5.0151960440133602E-4</v>
      </c>
      <c r="K485">
        <v>471</v>
      </c>
      <c r="L485">
        <v>54</v>
      </c>
      <c r="M485" s="7">
        <v>5.4052971912474195E-4</v>
      </c>
      <c r="P485">
        <v>2483</v>
      </c>
      <c r="Q485">
        <v>11</v>
      </c>
      <c r="R485" s="7">
        <v>3.4695937421145499E-4</v>
      </c>
    </row>
    <row r="486" spans="1:18" x14ac:dyDescent="0.2">
      <c r="A486">
        <v>1486</v>
      </c>
      <c r="B486">
        <v>38</v>
      </c>
      <c r="C486" s="7">
        <v>7.5930144267274101E-4</v>
      </c>
      <c r="F486">
        <v>486</v>
      </c>
      <c r="G486">
        <v>39</v>
      </c>
      <c r="H486" s="7">
        <v>3.9118529143304198E-4</v>
      </c>
      <c r="K486">
        <v>472</v>
      </c>
      <c r="L486">
        <v>62</v>
      </c>
      <c r="M486" s="7">
        <v>6.2060819603211104E-4</v>
      </c>
      <c r="P486">
        <v>2484</v>
      </c>
      <c r="Q486">
        <v>19</v>
      </c>
      <c r="R486" s="7">
        <v>5.9929346454705998E-4</v>
      </c>
    </row>
    <row r="487" spans="1:18" x14ac:dyDescent="0.2">
      <c r="A487">
        <v>1487</v>
      </c>
      <c r="B487">
        <v>31</v>
      </c>
      <c r="C487" s="7">
        <v>6.1943012428565699E-4</v>
      </c>
      <c r="F487">
        <v>487</v>
      </c>
      <c r="G487">
        <v>45</v>
      </c>
      <c r="H487" s="7">
        <v>4.5136764396120201E-4</v>
      </c>
      <c r="K487">
        <v>473</v>
      </c>
      <c r="L487">
        <v>70</v>
      </c>
      <c r="M487" s="7">
        <v>7.0068667293948003E-4</v>
      </c>
      <c r="P487">
        <v>2485</v>
      </c>
      <c r="Q487">
        <v>18</v>
      </c>
      <c r="R487" s="7">
        <v>5.6775170325510901E-4</v>
      </c>
    </row>
    <row r="488" spans="1:18" x14ac:dyDescent="0.2">
      <c r="A488">
        <v>1488</v>
      </c>
      <c r="B488">
        <v>28</v>
      </c>
      <c r="C488" s="7">
        <v>5.59485273548335E-4</v>
      </c>
      <c r="F488">
        <v>488</v>
      </c>
      <c r="G488">
        <v>49</v>
      </c>
      <c r="H488" s="7">
        <v>4.9148921231330898E-4</v>
      </c>
      <c r="K488">
        <v>474</v>
      </c>
      <c r="L488">
        <v>77</v>
      </c>
      <c r="M488" s="7">
        <v>7.7075534023342805E-4</v>
      </c>
      <c r="P488">
        <v>2486</v>
      </c>
      <c r="Q488">
        <v>19</v>
      </c>
      <c r="R488" s="7">
        <v>5.9929346454705998E-4</v>
      </c>
    </row>
    <row r="489" spans="1:18" x14ac:dyDescent="0.2">
      <c r="A489">
        <v>1489</v>
      </c>
      <c r="B489">
        <v>34</v>
      </c>
      <c r="C489" s="7">
        <v>6.79374975022978E-4</v>
      </c>
      <c r="F489">
        <v>489</v>
      </c>
      <c r="G489">
        <v>55</v>
      </c>
      <c r="H489" s="7">
        <v>5.5167156484146895E-4</v>
      </c>
      <c r="K489">
        <v>475</v>
      </c>
      <c r="L489">
        <v>64</v>
      </c>
      <c r="M489" s="7">
        <v>6.4062781525895296E-4</v>
      </c>
      <c r="P489">
        <v>2487</v>
      </c>
      <c r="Q489">
        <v>17</v>
      </c>
      <c r="R489" s="7">
        <v>5.3620994196315901E-4</v>
      </c>
    </row>
    <row r="490" spans="1:18" x14ac:dyDescent="0.2">
      <c r="A490">
        <v>1490</v>
      </c>
      <c r="B490">
        <v>22</v>
      </c>
      <c r="C490" s="7">
        <v>4.39595572073692E-4</v>
      </c>
      <c r="F490">
        <v>490</v>
      </c>
      <c r="G490">
        <v>39</v>
      </c>
      <c r="H490" s="7">
        <v>3.9118529143304198E-4</v>
      </c>
      <c r="K490">
        <v>476</v>
      </c>
      <c r="L490">
        <v>59</v>
      </c>
      <c r="M490" s="7">
        <v>5.9057876719184805E-4</v>
      </c>
      <c r="P490">
        <v>2488</v>
      </c>
      <c r="Q490">
        <v>26</v>
      </c>
      <c r="R490" s="7">
        <v>8.20085793590714E-4</v>
      </c>
    </row>
    <row r="491" spans="1:18" x14ac:dyDescent="0.2">
      <c r="A491">
        <v>1491</v>
      </c>
      <c r="B491">
        <v>22</v>
      </c>
      <c r="C491" s="7">
        <v>4.39595572073692E-4</v>
      </c>
      <c r="F491">
        <v>491</v>
      </c>
      <c r="G491">
        <v>40</v>
      </c>
      <c r="H491" s="7">
        <v>4.0121568352106799E-4</v>
      </c>
      <c r="K491">
        <v>477</v>
      </c>
      <c r="L491">
        <v>56</v>
      </c>
      <c r="M491" s="7">
        <v>5.6054933835158398E-4</v>
      </c>
      <c r="P491">
        <v>2489</v>
      </c>
      <c r="Q491">
        <v>18</v>
      </c>
      <c r="R491" s="7">
        <v>5.6775170325510901E-4</v>
      </c>
    </row>
    <row r="492" spans="1:18" x14ac:dyDescent="0.2">
      <c r="A492">
        <v>1492</v>
      </c>
      <c r="B492">
        <v>28</v>
      </c>
      <c r="C492" s="7">
        <v>5.59485273548335E-4</v>
      </c>
      <c r="F492">
        <v>492</v>
      </c>
      <c r="G492">
        <v>45</v>
      </c>
      <c r="H492" s="7">
        <v>4.5136764396120201E-4</v>
      </c>
      <c r="K492">
        <v>478</v>
      </c>
      <c r="L492">
        <v>68</v>
      </c>
      <c r="M492" s="7">
        <v>6.80667053712638E-4</v>
      </c>
      <c r="P492">
        <v>2490</v>
      </c>
      <c r="Q492">
        <v>19</v>
      </c>
      <c r="R492" s="7">
        <v>5.9929346454705998E-4</v>
      </c>
    </row>
    <row r="493" spans="1:18" x14ac:dyDescent="0.2">
      <c r="A493">
        <v>1493</v>
      </c>
      <c r="B493">
        <v>32</v>
      </c>
      <c r="C493" s="7">
        <v>6.3941174119809703E-4</v>
      </c>
      <c r="F493">
        <v>493</v>
      </c>
      <c r="G493">
        <v>42</v>
      </c>
      <c r="H493" s="7">
        <v>4.2127646769712202E-4</v>
      </c>
      <c r="K493">
        <v>8670</v>
      </c>
      <c r="L493">
        <v>1</v>
      </c>
      <c r="M493" s="7">
        <v>1.0009809613421099E-5</v>
      </c>
      <c r="P493">
        <v>2491</v>
      </c>
      <c r="Q493">
        <v>13</v>
      </c>
      <c r="R493" s="7">
        <v>4.10042896795357E-4</v>
      </c>
    </row>
    <row r="494" spans="1:18" x14ac:dyDescent="0.2">
      <c r="A494">
        <v>1494</v>
      </c>
      <c r="B494">
        <v>23</v>
      </c>
      <c r="C494" s="7">
        <v>4.59577188986132E-4</v>
      </c>
      <c r="F494">
        <v>494</v>
      </c>
      <c r="G494">
        <v>54</v>
      </c>
      <c r="H494" s="7">
        <v>5.4164117275344202E-4</v>
      </c>
      <c r="K494">
        <v>479</v>
      </c>
      <c r="L494">
        <v>72</v>
      </c>
      <c r="M494" s="7">
        <v>7.2070629216632303E-4</v>
      </c>
      <c r="P494">
        <v>2492</v>
      </c>
      <c r="Q494">
        <v>16</v>
      </c>
      <c r="R494" s="7">
        <v>5.0466818067120803E-4</v>
      </c>
    </row>
    <row r="495" spans="1:18" x14ac:dyDescent="0.2">
      <c r="A495">
        <v>1495</v>
      </c>
      <c r="B495">
        <v>22</v>
      </c>
      <c r="C495" s="7">
        <v>4.39595572073692E-4</v>
      </c>
      <c r="F495">
        <v>495</v>
      </c>
      <c r="G495">
        <v>47</v>
      </c>
      <c r="H495" s="7">
        <v>4.7142842813725501E-4</v>
      </c>
      <c r="K495">
        <v>480</v>
      </c>
      <c r="L495">
        <v>59</v>
      </c>
      <c r="M495" s="7">
        <v>5.9057876719184805E-4</v>
      </c>
      <c r="P495">
        <v>2493</v>
      </c>
      <c r="Q495">
        <v>20</v>
      </c>
      <c r="R495" s="7">
        <v>6.3083522583900998E-4</v>
      </c>
    </row>
    <row r="496" spans="1:18" x14ac:dyDescent="0.2">
      <c r="A496">
        <v>1496</v>
      </c>
      <c r="B496">
        <v>22</v>
      </c>
      <c r="C496" s="7">
        <v>4.39595572073692E-4</v>
      </c>
      <c r="F496">
        <v>496</v>
      </c>
      <c r="G496">
        <v>44</v>
      </c>
      <c r="H496" s="7">
        <v>4.4133725187317502E-4</v>
      </c>
      <c r="K496">
        <v>481</v>
      </c>
      <c r="L496">
        <v>63</v>
      </c>
      <c r="M496" s="7">
        <v>6.30618005645532E-4</v>
      </c>
      <c r="P496">
        <v>2494</v>
      </c>
      <c r="Q496">
        <v>16</v>
      </c>
      <c r="R496" s="7">
        <v>5.0466818067120803E-4</v>
      </c>
    </row>
    <row r="497" spans="1:18" x14ac:dyDescent="0.2">
      <c r="A497">
        <v>1497</v>
      </c>
      <c r="B497">
        <v>24</v>
      </c>
      <c r="C497" s="7">
        <v>4.7955880589857302E-4</v>
      </c>
      <c r="F497">
        <v>497</v>
      </c>
      <c r="G497">
        <v>49</v>
      </c>
      <c r="H497" s="7">
        <v>4.9148921231330898E-4</v>
      </c>
      <c r="K497">
        <v>482</v>
      </c>
      <c r="L497">
        <v>66</v>
      </c>
      <c r="M497" s="7">
        <v>6.6064743448579597E-4</v>
      </c>
      <c r="P497">
        <v>2495</v>
      </c>
      <c r="Q497">
        <v>16</v>
      </c>
      <c r="R497" s="7">
        <v>5.0466818067120803E-4</v>
      </c>
    </row>
    <row r="498" spans="1:18" x14ac:dyDescent="0.2">
      <c r="A498">
        <v>1498</v>
      </c>
      <c r="B498">
        <v>34</v>
      </c>
      <c r="C498" s="7">
        <v>6.79374975022978E-4</v>
      </c>
      <c r="F498">
        <v>498</v>
      </c>
      <c r="G498">
        <v>49</v>
      </c>
      <c r="H498" s="7">
        <v>4.9148921231330898E-4</v>
      </c>
      <c r="K498">
        <v>483</v>
      </c>
      <c r="L498">
        <v>68</v>
      </c>
      <c r="M498" s="7">
        <v>6.80667053712638E-4</v>
      </c>
      <c r="P498">
        <v>2496</v>
      </c>
      <c r="Q498">
        <v>8</v>
      </c>
      <c r="R498" s="7">
        <v>2.5233409033560401E-4</v>
      </c>
    </row>
    <row r="499" spans="1:18" x14ac:dyDescent="0.2">
      <c r="A499">
        <v>1499</v>
      </c>
      <c r="B499">
        <v>26</v>
      </c>
      <c r="C499" s="7">
        <v>5.1952203972345404E-4</v>
      </c>
      <c r="F499">
        <v>499</v>
      </c>
      <c r="G499">
        <v>48</v>
      </c>
      <c r="H499" s="7">
        <v>4.8145882022528199E-4</v>
      </c>
      <c r="K499">
        <v>484</v>
      </c>
      <c r="L499">
        <v>66</v>
      </c>
      <c r="M499" s="7">
        <v>6.6064743448579597E-4</v>
      </c>
      <c r="P499">
        <v>2497</v>
      </c>
      <c r="Q499">
        <v>8</v>
      </c>
      <c r="R499" s="7">
        <v>2.5233409033560401E-4</v>
      </c>
    </row>
    <row r="500" spans="1:18" x14ac:dyDescent="0.2">
      <c r="A500">
        <v>1500</v>
      </c>
      <c r="B500">
        <v>29</v>
      </c>
      <c r="C500" s="7">
        <v>5.7946689046077602E-4</v>
      </c>
      <c r="F500">
        <v>500</v>
      </c>
      <c r="G500">
        <v>41</v>
      </c>
      <c r="H500" s="7">
        <v>4.1124607560909498E-4</v>
      </c>
      <c r="K500">
        <v>485</v>
      </c>
      <c r="L500">
        <v>56</v>
      </c>
      <c r="M500" s="7">
        <v>5.6054933835158398E-4</v>
      </c>
      <c r="P500">
        <v>2498</v>
      </c>
      <c r="Q500">
        <v>17</v>
      </c>
      <c r="R500" s="7">
        <v>5.3620994196315901E-4</v>
      </c>
    </row>
    <row r="501" spans="1:18" x14ac:dyDescent="0.2">
      <c r="A501">
        <v>1501</v>
      </c>
      <c r="B501">
        <v>17</v>
      </c>
      <c r="C501" s="7">
        <v>3.39687487511489E-4</v>
      </c>
      <c r="F501">
        <v>501</v>
      </c>
      <c r="G501">
        <v>50</v>
      </c>
      <c r="H501" s="7">
        <v>5.0151960440133602E-4</v>
      </c>
      <c r="K501">
        <v>486</v>
      </c>
      <c r="L501">
        <v>53</v>
      </c>
      <c r="M501" s="7">
        <v>5.3051990951132099E-4</v>
      </c>
      <c r="P501">
        <v>2499</v>
      </c>
      <c r="Q501">
        <v>17</v>
      </c>
      <c r="R501" s="7">
        <v>5.3620994196315901E-4</v>
      </c>
    </row>
    <row r="502" spans="1:18" x14ac:dyDescent="0.2">
      <c r="A502">
        <v>1502</v>
      </c>
      <c r="B502">
        <v>32</v>
      </c>
      <c r="C502" s="7">
        <v>6.3941174119809703E-4</v>
      </c>
      <c r="F502">
        <v>502</v>
      </c>
      <c r="G502">
        <v>51</v>
      </c>
      <c r="H502" s="7">
        <v>5.1154999648936198E-4</v>
      </c>
      <c r="K502">
        <v>487</v>
      </c>
      <c r="L502">
        <v>65</v>
      </c>
      <c r="M502" s="7">
        <v>6.5063762487237403E-4</v>
      </c>
      <c r="P502">
        <v>2500</v>
      </c>
      <c r="Q502">
        <v>17</v>
      </c>
      <c r="R502" s="7">
        <v>5.3620994196315901E-4</v>
      </c>
    </row>
    <row r="503" spans="1:18" x14ac:dyDescent="0.2">
      <c r="A503">
        <v>1503</v>
      </c>
      <c r="B503">
        <v>21</v>
      </c>
      <c r="C503" s="7">
        <v>4.1961395516125098E-4</v>
      </c>
      <c r="F503">
        <v>503</v>
      </c>
      <c r="G503">
        <v>55</v>
      </c>
      <c r="H503" s="7">
        <v>5.5167156484146895E-4</v>
      </c>
      <c r="K503">
        <v>488</v>
      </c>
      <c r="L503">
        <v>48</v>
      </c>
      <c r="M503" s="7">
        <v>4.8047086144421499E-4</v>
      </c>
      <c r="P503">
        <v>2501</v>
      </c>
      <c r="Q503">
        <v>21</v>
      </c>
      <c r="R503" s="7">
        <v>6.6237698713096096E-4</v>
      </c>
    </row>
    <row r="504" spans="1:18" x14ac:dyDescent="0.2">
      <c r="A504">
        <v>1504</v>
      </c>
      <c r="B504">
        <v>33</v>
      </c>
      <c r="C504" s="7">
        <v>6.5939335811053795E-4</v>
      </c>
      <c r="F504">
        <v>504</v>
      </c>
      <c r="G504">
        <v>40</v>
      </c>
      <c r="H504" s="7">
        <v>4.0121568352106799E-4</v>
      </c>
      <c r="K504">
        <v>489</v>
      </c>
      <c r="L504">
        <v>54</v>
      </c>
      <c r="M504" s="7">
        <v>5.4052971912474195E-4</v>
      </c>
      <c r="P504">
        <v>2502</v>
      </c>
      <c r="Q504">
        <v>16</v>
      </c>
      <c r="R504" s="7">
        <v>5.0466818067120803E-4</v>
      </c>
    </row>
    <row r="505" spans="1:18" x14ac:dyDescent="0.2">
      <c r="A505">
        <v>1505</v>
      </c>
      <c r="B505">
        <v>31</v>
      </c>
      <c r="C505" s="7">
        <v>6.1943012428565699E-4</v>
      </c>
      <c r="F505">
        <v>505</v>
      </c>
      <c r="G505">
        <v>42</v>
      </c>
      <c r="H505" s="7">
        <v>4.2127646769712202E-4</v>
      </c>
      <c r="K505">
        <v>490</v>
      </c>
      <c r="L505">
        <v>65</v>
      </c>
      <c r="M505" s="7">
        <v>6.5063762487237403E-4</v>
      </c>
      <c r="P505">
        <v>2503</v>
      </c>
      <c r="Q505">
        <v>10</v>
      </c>
      <c r="R505" s="7">
        <v>3.1541761291950499E-4</v>
      </c>
    </row>
    <row r="506" spans="1:18" x14ac:dyDescent="0.2">
      <c r="A506">
        <v>1506</v>
      </c>
      <c r="B506">
        <v>30</v>
      </c>
      <c r="C506" s="7">
        <v>5.9944850737321596E-4</v>
      </c>
      <c r="F506">
        <v>506</v>
      </c>
      <c r="G506">
        <v>41</v>
      </c>
      <c r="H506" s="7">
        <v>4.1124607560909498E-4</v>
      </c>
      <c r="K506">
        <v>491</v>
      </c>
      <c r="L506">
        <v>54</v>
      </c>
      <c r="M506" s="7">
        <v>5.4052971912474195E-4</v>
      </c>
      <c r="P506">
        <v>2504</v>
      </c>
      <c r="Q506">
        <v>17</v>
      </c>
      <c r="R506" s="7">
        <v>5.3620994196315901E-4</v>
      </c>
    </row>
    <row r="507" spans="1:18" x14ac:dyDescent="0.2">
      <c r="A507">
        <v>1507</v>
      </c>
      <c r="B507">
        <v>32</v>
      </c>
      <c r="C507" s="7">
        <v>6.3941174119809703E-4</v>
      </c>
      <c r="F507">
        <v>507</v>
      </c>
      <c r="G507">
        <v>41</v>
      </c>
      <c r="H507" s="7">
        <v>4.1124607560909498E-4</v>
      </c>
      <c r="K507">
        <v>492</v>
      </c>
      <c r="L507">
        <v>61</v>
      </c>
      <c r="M507" s="7">
        <v>6.1059838641868997E-4</v>
      </c>
      <c r="P507">
        <v>2505</v>
      </c>
      <c r="Q507">
        <v>14</v>
      </c>
      <c r="R507" s="7">
        <v>4.41584658087307E-4</v>
      </c>
    </row>
    <row r="508" spans="1:18" x14ac:dyDescent="0.2">
      <c r="A508">
        <v>1508</v>
      </c>
      <c r="B508">
        <v>29</v>
      </c>
      <c r="C508" s="7">
        <v>5.7946689046077602E-4</v>
      </c>
      <c r="F508">
        <v>508</v>
      </c>
      <c r="G508">
        <v>44</v>
      </c>
      <c r="H508" s="7">
        <v>4.4133725187317502E-4</v>
      </c>
      <c r="K508">
        <v>493</v>
      </c>
      <c r="L508">
        <v>64</v>
      </c>
      <c r="M508" s="7">
        <v>6.4062781525895296E-4</v>
      </c>
      <c r="P508">
        <v>2506</v>
      </c>
      <c r="Q508">
        <v>14</v>
      </c>
      <c r="R508" s="7">
        <v>4.41584658087307E-4</v>
      </c>
    </row>
    <row r="509" spans="1:18" x14ac:dyDescent="0.2">
      <c r="A509">
        <v>1509</v>
      </c>
      <c r="B509">
        <v>21</v>
      </c>
      <c r="C509" s="7">
        <v>4.1961395516125098E-4</v>
      </c>
      <c r="F509">
        <v>509</v>
      </c>
      <c r="G509">
        <v>46</v>
      </c>
      <c r="H509" s="7">
        <v>4.6139803604922899E-4</v>
      </c>
      <c r="K509">
        <v>494</v>
      </c>
      <c r="L509">
        <v>61</v>
      </c>
      <c r="M509" s="7">
        <v>6.1059838641868997E-4</v>
      </c>
      <c r="P509">
        <v>2507</v>
      </c>
      <c r="Q509">
        <v>17</v>
      </c>
      <c r="R509" s="7">
        <v>5.3620994196315901E-4</v>
      </c>
    </row>
    <row r="510" spans="1:18" x14ac:dyDescent="0.2">
      <c r="A510">
        <v>1510</v>
      </c>
      <c r="B510">
        <v>23</v>
      </c>
      <c r="C510" s="7">
        <v>4.59577188986132E-4</v>
      </c>
      <c r="F510">
        <v>510</v>
      </c>
      <c r="G510">
        <v>34</v>
      </c>
      <c r="H510" s="7">
        <v>3.4103333099290802E-4</v>
      </c>
      <c r="K510">
        <v>495</v>
      </c>
      <c r="L510">
        <v>70</v>
      </c>
      <c r="M510" s="7">
        <v>7.0068667293948003E-4</v>
      </c>
      <c r="P510">
        <v>2508</v>
      </c>
      <c r="Q510">
        <v>14</v>
      </c>
      <c r="R510" s="7">
        <v>4.41584658087307E-4</v>
      </c>
    </row>
    <row r="511" spans="1:18" x14ac:dyDescent="0.2">
      <c r="A511">
        <v>1511</v>
      </c>
      <c r="B511">
        <v>26</v>
      </c>
      <c r="C511" s="7">
        <v>5.1952203972345404E-4</v>
      </c>
      <c r="F511">
        <v>511</v>
      </c>
      <c r="G511">
        <v>36</v>
      </c>
      <c r="H511" s="7">
        <v>3.6109411516896102E-4</v>
      </c>
      <c r="K511">
        <v>496</v>
      </c>
      <c r="L511">
        <v>48</v>
      </c>
      <c r="M511" s="7">
        <v>4.8047086144421499E-4</v>
      </c>
      <c r="P511">
        <v>2509</v>
      </c>
      <c r="Q511">
        <v>15</v>
      </c>
      <c r="R511" s="7">
        <v>4.7312641937925797E-4</v>
      </c>
    </row>
    <row r="512" spans="1:18" x14ac:dyDescent="0.2">
      <c r="A512">
        <v>1512</v>
      </c>
      <c r="B512">
        <v>37</v>
      </c>
      <c r="C512" s="7">
        <v>7.3931982576029998E-4</v>
      </c>
      <c r="F512">
        <v>512</v>
      </c>
      <c r="G512">
        <v>47</v>
      </c>
      <c r="H512" s="7">
        <v>4.7142842813725501E-4</v>
      </c>
      <c r="K512">
        <v>497</v>
      </c>
      <c r="L512">
        <v>53</v>
      </c>
      <c r="M512" s="7">
        <v>5.3051990951132099E-4</v>
      </c>
      <c r="P512">
        <v>2510</v>
      </c>
      <c r="Q512">
        <v>14</v>
      </c>
      <c r="R512" s="7">
        <v>4.41584658087307E-4</v>
      </c>
    </row>
    <row r="513" spans="1:18" x14ac:dyDescent="0.2">
      <c r="A513">
        <v>1513</v>
      </c>
      <c r="B513">
        <v>28</v>
      </c>
      <c r="C513" s="7">
        <v>5.59485273548335E-4</v>
      </c>
      <c r="F513">
        <v>513</v>
      </c>
      <c r="G513">
        <v>54</v>
      </c>
      <c r="H513" s="7">
        <v>5.4164117275344202E-4</v>
      </c>
      <c r="K513">
        <v>498</v>
      </c>
      <c r="L513">
        <v>53</v>
      </c>
      <c r="M513" s="7">
        <v>5.3051990951132099E-4</v>
      </c>
      <c r="P513">
        <v>2511</v>
      </c>
      <c r="Q513">
        <v>11</v>
      </c>
      <c r="R513" s="7">
        <v>3.4695937421145499E-4</v>
      </c>
    </row>
    <row r="514" spans="1:18" x14ac:dyDescent="0.2">
      <c r="A514">
        <v>1514</v>
      </c>
      <c r="B514">
        <v>33</v>
      </c>
      <c r="C514" s="7">
        <v>6.5939335811053795E-4</v>
      </c>
      <c r="F514">
        <v>514</v>
      </c>
      <c r="G514">
        <v>44</v>
      </c>
      <c r="H514" s="7">
        <v>4.4133725187317502E-4</v>
      </c>
      <c r="K514">
        <v>499</v>
      </c>
      <c r="L514">
        <v>52</v>
      </c>
      <c r="M514" s="7">
        <v>5.2051009989789905E-4</v>
      </c>
      <c r="P514">
        <v>2512</v>
      </c>
      <c r="Q514">
        <v>14</v>
      </c>
      <c r="R514" s="7">
        <v>4.41584658087307E-4</v>
      </c>
    </row>
    <row r="515" spans="1:18" x14ac:dyDescent="0.2">
      <c r="A515">
        <v>1515</v>
      </c>
      <c r="B515">
        <v>29</v>
      </c>
      <c r="C515" s="7">
        <v>5.7946689046077602E-4</v>
      </c>
      <c r="F515">
        <v>515</v>
      </c>
      <c r="G515">
        <v>47</v>
      </c>
      <c r="H515" s="7">
        <v>4.7142842813725501E-4</v>
      </c>
      <c r="K515">
        <v>500</v>
      </c>
      <c r="L515">
        <v>59</v>
      </c>
      <c r="M515" s="7">
        <v>5.9057876719184805E-4</v>
      </c>
      <c r="P515">
        <v>2513</v>
      </c>
      <c r="Q515">
        <v>14</v>
      </c>
      <c r="R515" s="7">
        <v>4.41584658087307E-4</v>
      </c>
    </row>
    <row r="516" spans="1:18" x14ac:dyDescent="0.2">
      <c r="A516">
        <v>1516</v>
      </c>
      <c r="B516">
        <v>29</v>
      </c>
      <c r="C516" s="7">
        <v>5.7946689046077602E-4</v>
      </c>
      <c r="F516">
        <v>516</v>
      </c>
      <c r="G516">
        <v>36</v>
      </c>
      <c r="H516" s="7">
        <v>3.6109411516896102E-4</v>
      </c>
      <c r="K516">
        <v>501</v>
      </c>
      <c r="L516">
        <v>77</v>
      </c>
      <c r="M516" s="7">
        <v>7.7075534023342805E-4</v>
      </c>
      <c r="P516">
        <v>2514</v>
      </c>
      <c r="Q516">
        <v>16</v>
      </c>
      <c r="R516" s="7">
        <v>5.0466818067120803E-4</v>
      </c>
    </row>
    <row r="517" spans="1:18" x14ac:dyDescent="0.2">
      <c r="A517">
        <v>1517</v>
      </c>
      <c r="B517">
        <v>23</v>
      </c>
      <c r="C517" s="7">
        <v>4.59577188986132E-4</v>
      </c>
      <c r="F517">
        <v>517</v>
      </c>
      <c r="G517">
        <v>42</v>
      </c>
      <c r="H517" s="7">
        <v>4.2127646769712202E-4</v>
      </c>
      <c r="K517">
        <v>502</v>
      </c>
      <c r="L517">
        <v>63</v>
      </c>
      <c r="M517" s="7">
        <v>6.30618005645532E-4</v>
      </c>
      <c r="P517">
        <v>2515</v>
      </c>
      <c r="Q517">
        <v>11</v>
      </c>
      <c r="R517" s="7">
        <v>3.4695937421145499E-4</v>
      </c>
    </row>
    <row r="518" spans="1:18" x14ac:dyDescent="0.2">
      <c r="A518">
        <v>1518</v>
      </c>
      <c r="B518">
        <v>29</v>
      </c>
      <c r="C518" s="7">
        <v>5.7946689046077602E-4</v>
      </c>
      <c r="F518">
        <v>518</v>
      </c>
      <c r="G518">
        <v>35</v>
      </c>
      <c r="H518" s="7">
        <v>3.5106372308093501E-4</v>
      </c>
      <c r="K518">
        <v>503</v>
      </c>
      <c r="L518">
        <v>62</v>
      </c>
      <c r="M518" s="7">
        <v>6.2060819603211104E-4</v>
      </c>
      <c r="P518">
        <v>2516</v>
      </c>
      <c r="Q518">
        <v>21</v>
      </c>
      <c r="R518" s="7">
        <v>6.6237698713096096E-4</v>
      </c>
    </row>
    <row r="519" spans="1:18" x14ac:dyDescent="0.2">
      <c r="A519">
        <v>1519</v>
      </c>
      <c r="B519">
        <v>34</v>
      </c>
      <c r="C519" s="7">
        <v>6.79374975022978E-4</v>
      </c>
      <c r="F519">
        <v>519</v>
      </c>
      <c r="G519">
        <v>43</v>
      </c>
      <c r="H519" s="7">
        <v>4.3130685978514901E-4</v>
      </c>
      <c r="K519">
        <v>504</v>
      </c>
      <c r="L519">
        <v>54</v>
      </c>
      <c r="M519" s="7">
        <v>5.4052971912474195E-4</v>
      </c>
      <c r="P519">
        <v>2517</v>
      </c>
      <c r="Q519">
        <v>22</v>
      </c>
      <c r="R519" s="7">
        <v>6.9391874842291096E-4</v>
      </c>
    </row>
    <row r="520" spans="1:18" x14ac:dyDescent="0.2">
      <c r="A520">
        <v>1520</v>
      </c>
      <c r="B520">
        <v>19</v>
      </c>
      <c r="C520" s="7">
        <v>3.7965072133637002E-4</v>
      </c>
      <c r="F520">
        <v>520</v>
      </c>
      <c r="G520">
        <v>50</v>
      </c>
      <c r="H520" s="7">
        <v>5.0151960440133602E-4</v>
      </c>
      <c r="K520">
        <v>505</v>
      </c>
      <c r="L520">
        <v>58</v>
      </c>
      <c r="M520" s="7">
        <v>5.8056895757842601E-4</v>
      </c>
      <c r="P520">
        <v>2518</v>
      </c>
      <c r="Q520">
        <v>8</v>
      </c>
      <c r="R520" s="7">
        <v>2.5233409033560401E-4</v>
      </c>
    </row>
    <row r="521" spans="1:18" x14ac:dyDescent="0.2">
      <c r="A521">
        <v>1521</v>
      </c>
      <c r="B521">
        <v>31</v>
      </c>
      <c r="C521" s="7">
        <v>6.1943012428565699E-4</v>
      </c>
      <c r="F521">
        <v>521</v>
      </c>
      <c r="G521">
        <v>57</v>
      </c>
      <c r="H521" s="7">
        <v>5.7173234901752303E-4</v>
      </c>
      <c r="K521">
        <v>506</v>
      </c>
      <c r="L521">
        <v>62</v>
      </c>
      <c r="M521" s="7">
        <v>6.2060819603211104E-4</v>
      </c>
      <c r="P521">
        <v>2519</v>
      </c>
      <c r="Q521">
        <v>20</v>
      </c>
      <c r="R521" s="7">
        <v>6.3083522583900998E-4</v>
      </c>
    </row>
    <row r="522" spans="1:18" x14ac:dyDescent="0.2">
      <c r="A522">
        <v>1522</v>
      </c>
      <c r="B522">
        <v>34</v>
      </c>
      <c r="C522" s="7">
        <v>6.79374975022978E-4</v>
      </c>
      <c r="F522">
        <v>522</v>
      </c>
      <c r="G522">
        <v>43</v>
      </c>
      <c r="H522" s="7">
        <v>4.3130685978514901E-4</v>
      </c>
      <c r="K522">
        <v>507</v>
      </c>
      <c r="L522">
        <v>70</v>
      </c>
      <c r="M522" s="7">
        <v>7.0068667293948003E-4</v>
      </c>
      <c r="P522">
        <v>2520</v>
      </c>
      <c r="Q522">
        <v>13</v>
      </c>
      <c r="R522" s="7">
        <v>4.10042896795357E-4</v>
      </c>
    </row>
    <row r="523" spans="1:18" x14ac:dyDescent="0.2">
      <c r="A523">
        <v>1523</v>
      </c>
      <c r="B523">
        <v>28</v>
      </c>
      <c r="C523" s="7">
        <v>5.59485273548335E-4</v>
      </c>
      <c r="F523">
        <v>523</v>
      </c>
      <c r="G523">
        <v>32</v>
      </c>
      <c r="H523" s="7">
        <v>3.2097254681685502E-4</v>
      </c>
      <c r="K523">
        <v>508</v>
      </c>
      <c r="L523">
        <v>55</v>
      </c>
      <c r="M523" s="7">
        <v>5.5053952873816302E-4</v>
      </c>
      <c r="P523">
        <v>2521</v>
      </c>
      <c r="Q523">
        <v>19</v>
      </c>
      <c r="R523" s="7">
        <v>5.9929346454705998E-4</v>
      </c>
    </row>
    <row r="524" spans="1:18" x14ac:dyDescent="0.2">
      <c r="A524">
        <v>1524</v>
      </c>
      <c r="B524">
        <v>25</v>
      </c>
      <c r="C524" s="7">
        <v>4.9954042281101301E-4</v>
      </c>
      <c r="F524">
        <v>524</v>
      </c>
      <c r="G524">
        <v>48</v>
      </c>
      <c r="H524" s="7">
        <v>4.8145882022528199E-4</v>
      </c>
      <c r="K524">
        <v>509</v>
      </c>
      <c r="L524">
        <v>64</v>
      </c>
      <c r="M524" s="7">
        <v>6.4062781525895296E-4</v>
      </c>
      <c r="P524">
        <v>2522</v>
      </c>
      <c r="Q524">
        <v>14</v>
      </c>
      <c r="R524" s="7">
        <v>4.41584658087307E-4</v>
      </c>
    </row>
    <row r="525" spans="1:18" x14ac:dyDescent="0.2">
      <c r="A525">
        <v>1525</v>
      </c>
      <c r="B525">
        <v>34</v>
      </c>
      <c r="C525" s="7">
        <v>6.79374975022978E-4</v>
      </c>
      <c r="F525">
        <v>525</v>
      </c>
      <c r="G525">
        <v>31</v>
      </c>
      <c r="H525" s="7">
        <v>3.1094215472882798E-4</v>
      </c>
      <c r="K525">
        <v>510</v>
      </c>
      <c r="L525">
        <v>71</v>
      </c>
      <c r="M525" s="7">
        <v>7.1069648255290099E-4</v>
      </c>
      <c r="P525">
        <v>2523</v>
      </c>
      <c r="Q525">
        <v>15</v>
      </c>
      <c r="R525" s="7">
        <v>4.7312641937925797E-4</v>
      </c>
    </row>
    <row r="526" spans="1:18" x14ac:dyDescent="0.2">
      <c r="A526">
        <v>1526</v>
      </c>
      <c r="B526">
        <v>34</v>
      </c>
      <c r="C526" s="7">
        <v>6.79374975022978E-4</v>
      </c>
      <c r="F526">
        <v>526</v>
      </c>
      <c r="G526">
        <v>53</v>
      </c>
      <c r="H526" s="7">
        <v>5.3161078066541595E-4</v>
      </c>
      <c r="K526">
        <v>511</v>
      </c>
      <c r="L526">
        <v>69</v>
      </c>
      <c r="M526" s="7">
        <v>6.9067686332605896E-4</v>
      </c>
      <c r="P526">
        <v>2524</v>
      </c>
      <c r="Q526">
        <v>14</v>
      </c>
      <c r="R526" s="7">
        <v>4.41584658087307E-4</v>
      </c>
    </row>
    <row r="527" spans="1:18" x14ac:dyDescent="0.2">
      <c r="A527">
        <v>1527</v>
      </c>
      <c r="B527">
        <v>26</v>
      </c>
      <c r="C527" s="7">
        <v>5.1952203972345404E-4</v>
      </c>
      <c r="F527">
        <v>527</v>
      </c>
      <c r="G527">
        <v>40</v>
      </c>
      <c r="H527" s="7">
        <v>4.0121568352106799E-4</v>
      </c>
      <c r="K527">
        <v>512</v>
      </c>
      <c r="L527">
        <v>50</v>
      </c>
      <c r="M527" s="7">
        <v>5.0049048067105702E-4</v>
      </c>
      <c r="P527">
        <v>2525</v>
      </c>
      <c r="Q527">
        <v>8</v>
      </c>
      <c r="R527" s="7">
        <v>2.5233409033560401E-4</v>
      </c>
    </row>
    <row r="528" spans="1:18" x14ac:dyDescent="0.2">
      <c r="A528">
        <v>1528</v>
      </c>
      <c r="B528">
        <v>24</v>
      </c>
      <c r="C528" s="7">
        <v>4.7955880589857302E-4</v>
      </c>
      <c r="F528">
        <v>528</v>
      </c>
      <c r="G528">
        <v>32</v>
      </c>
      <c r="H528" s="7">
        <v>3.2097254681685502E-4</v>
      </c>
      <c r="K528">
        <v>513</v>
      </c>
      <c r="L528">
        <v>65</v>
      </c>
      <c r="M528" s="7">
        <v>6.5063762487237403E-4</v>
      </c>
      <c r="P528">
        <v>2526</v>
      </c>
      <c r="Q528">
        <v>13</v>
      </c>
      <c r="R528" s="7">
        <v>4.10042896795357E-4</v>
      </c>
    </row>
    <row r="529" spans="1:18" x14ac:dyDescent="0.2">
      <c r="A529">
        <v>1529</v>
      </c>
      <c r="B529">
        <v>23</v>
      </c>
      <c r="C529" s="7">
        <v>4.59577188986132E-4</v>
      </c>
      <c r="F529">
        <v>529</v>
      </c>
      <c r="G529">
        <v>41</v>
      </c>
      <c r="H529" s="7">
        <v>4.1124607560909498E-4</v>
      </c>
      <c r="K529">
        <v>514</v>
      </c>
      <c r="L529">
        <v>73</v>
      </c>
      <c r="M529" s="7">
        <v>7.3071610177974399E-4</v>
      </c>
      <c r="P529">
        <v>2527</v>
      </c>
      <c r="Q529">
        <v>11</v>
      </c>
      <c r="R529" s="7">
        <v>3.4695937421145499E-4</v>
      </c>
    </row>
    <row r="530" spans="1:18" x14ac:dyDescent="0.2">
      <c r="A530">
        <v>1530</v>
      </c>
      <c r="B530">
        <v>36</v>
      </c>
      <c r="C530" s="7">
        <v>7.1933820884785896E-4</v>
      </c>
      <c r="F530">
        <v>530</v>
      </c>
      <c r="G530">
        <v>41</v>
      </c>
      <c r="H530" s="7">
        <v>4.1124607560909498E-4</v>
      </c>
      <c r="K530">
        <v>515</v>
      </c>
      <c r="L530">
        <v>66</v>
      </c>
      <c r="M530" s="7">
        <v>6.6064743448579597E-4</v>
      </c>
      <c r="P530">
        <v>2528</v>
      </c>
      <c r="Q530">
        <v>12</v>
      </c>
      <c r="R530" s="7">
        <v>3.7850113550340602E-4</v>
      </c>
    </row>
    <row r="531" spans="1:18" x14ac:dyDescent="0.2">
      <c r="A531">
        <v>1531</v>
      </c>
      <c r="B531">
        <v>35</v>
      </c>
      <c r="C531" s="7">
        <v>6.9935659193541902E-4</v>
      </c>
      <c r="F531">
        <v>531</v>
      </c>
      <c r="G531">
        <v>39</v>
      </c>
      <c r="H531" s="7">
        <v>3.9118529143304198E-4</v>
      </c>
      <c r="K531">
        <v>516</v>
      </c>
      <c r="L531">
        <v>69</v>
      </c>
      <c r="M531" s="7">
        <v>6.9067686332605896E-4</v>
      </c>
      <c r="P531">
        <v>2529</v>
      </c>
      <c r="Q531">
        <v>10</v>
      </c>
      <c r="R531" s="7">
        <v>3.1541761291950499E-4</v>
      </c>
    </row>
    <row r="532" spans="1:18" x14ac:dyDescent="0.2">
      <c r="A532">
        <v>1532</v>
      </c>
      <c r="B532">
        <v>19</v>
      </c>
      <c r="C532" s="7">
        <v>3.7965072133637002E-4</v>
      </c>
      <c r="F532">
        <v>532</v>
      </c>
      <c r="G532">
        <v>51</v>
      </c>
      <c r="H532" s="7">
        <v>5.1154999648936198E-4</v>
      </c>
      <c r="K532">
        <v>517</v>
      </c>
      <c r="L532">
        <v>59</v>
      </c>
      <c r="M532" s="7">
        <v>5.9057876719184805E-4</v>
      </c>
      <c r="P532">
        <v>2530</v>
      </c>
      <c r="Q532">
        <v>13</v>
      </c>
      <c r="R532" s="7">
        <v>4.10042896795357E-4</v>
      </c>
    </row>
    <row r="533" spans="1:18" x14ac:dyDescent="0.2">
      <c r="A533">
        <v>1533</v>
      </c>
      <c r="B533">
        <v>28</v>
      </c>
      <c r="C533" s="7">
        <v>5.59485273548335E-4</v>
      </c>
      <c r="F533">
        <v>533</v>
      </c>
      <c r="G533">
        <v>40</v>
      </c>
      <c r="H533" s="7">
        <v>4.0121568352106799E-4</v>
      </c>
      <c r="K533">
        <v>518</v>
      </c>
      <c r="L533">
        <v>61</v>
      </c>
      <c r="M533" s="7">
        <v>6.1059838641868997E-4</v>
      </c>
      <c r="P533">
        <v>2531</v>
      </c>
      <c r="Q533">
        <v>19</v>
      </c>
      <c r="R533" s="7">
        <v>5.9929346454705998E-4</v>
      </c>
    </row>
    <row r="534" spans="1:18" x14ac:dyDescent="0.2">
      <c r="A534">
        <v>1534</v>
      </c>
      <c r="B534">
        <v>38</v>
      </c>
      <c r="C534" s="7">
        <v>7.5930144267274101E-4</v>
      </c>
      <c r="F534">
        <v>534</v>
      </c>
      <c r="G534">
        <v>41</v>
      </c>
      <c r="H534" s="7">
        <v>4.1124607560909498E-4</v>
      </c>
      <c r="K534">
        <v>519</v>
      </c>
      <c r="L534">
        <v>59</v>
      </c>
      <c r="M534" s="7">
        <v>5.9057876719184805E-4</v>
      </c>
      <c r="P534">
        <v>2532</v>
      </c>
      <c r="Q534">
        <v>19</v>
      </c>
      <c r="R534" s="7">
        <v>5.9929346454705998E-4</v>
      </c>
    </row>
    <row r="535" spans="1:18" x14ac:dyDescent="0.2">
      <c r="A535">
        <v>1535</v>
      </c>
      <c r="B535">
        <v>28</v>
      </c>
      <c r="C535" s="7">
        <v>5.59485273548335E-4</v>
      </c>
      <c r="F535">
        <v>535</v>
      </c>
      <c r="G535">
        <v>33</v>
      </c>
      <c r="H535" s="7">
        <v>3.3100293890488098E-4</v>
      </c>
      <c r="K535">
        <v>520</v>
      </c>
      <c r="L535">
        <v>68</v>
      </c>
      <c r="M535" s="7">
        <v>6.80667053712638E-4</v>
      </c>
      <c r="P535">
        <v>2533</v>
      </c>
      <c r="Q535">
        <v>12</v>
      </c>
      <c r="R535" s="7">
        <v>3.7850113550340602E-4</v>
      </c>
    </row>
    <row r="536" spans="1:18" x14ac:dyDescent="0.2">
      <c r="A536">
        <v>1536</v>
      </c>
      <c r="B536">
        <v>24</v>
      </c>
      <c r="C536" s="7">
        <v>4.7955880589857302E-4</v>
      </c>
      <c r="F536">
        <v>536</v>
      </c>
      <c r="G536">
        <v>37</v>
      </c>
      <c r="H536" s="7">
        <v>3.7112450725698801E-4</v>
      </c>
      <c r="K536">
        <v>521</v>
      </c>
      <c r="L536">
        <v>72</v>
      </c>
      <c r="M536" s="7">
        <v>7.2070629216632303E-4</v>
      </c>
      <c r="P536">
        <v>2534</v>
      </c>
      <c r="Q536">
        <v>17</v>
      </c>
      <c r="R536" s="7">
        <v>5.3620994196315901E-4</v>
      </c>
    </row>
    <row r="537" spans="1:18" x14ac:dyDescent="0.2">
      <c r="A537">
        <v>1537</v>
      </c>
      <c r="B537">
        <v>25</v>
      </c>
      <c r="C537" s="7">
        <v>4.9954042281101301E-4</v>
      </c>
      <c r="F537">
        <v>537</v>
      </c>
      <c r="G537">
        <v>36</v>
      </c>
      <c r="H537" s="7">
        <v>3.6109411516896102E-4</v>
      </c>
      <c r="K537">
        <v>522</v>
      </c>
      <c r="L537">
        <v>47</v>
      </c>
      <c r="M537" s="7">
        <v>4.7046105183079398E-4</v>
      </c>
      <c r="P537">
        <v>2535</v>
      </c>
      <c r="Q537">
        <v>17</v>
      </c>
      <c r="R537" s="7">
        <v>5.3620994196315901E-4</v>
      </c>
    </row>
    <row r="538" spans="1:18" x14ac:dyDescent="0.2">
      <c r="A538">
        <v>1538</v>
      </c>
      <c r="B538">
        <v>33</v>
      </c>
      <c r="C538" s="7">
        <v>6.5939335811053795E-4</v>
      </c>
      <c r="F538">
        <v>538</v>
      </c>
      <c r="G538">
        <v>34</v>
      </c>
      <c r="H538" s="7">
        <v>3.4103333099290802E-4</v>
      </c>
      <c r="K538">
        <v>523</v>
      </c>
      <c r="L538">
        <v>57</v>
      </c>
      <c r="M538" s="7">
        <v>5.7055914796500505E-4</v>
      </c>
      <c r="P538">
        <v>2536</v>
      </c>
      <c r="Q538">
        <v>16</v>
      </c>
      <c r="R538" s="7">
        <v>5.0466818067120803E-4</v>
      </c>
    </row>
    <row r="539" spans="1:18" x14ac:dyDescent="0.2">
      <c r="A539">
        <v>1539</v>
      </c>
      <c r="B539">
        <v>28</v>
      </c>
      <c r="C539" s="7">
        <v>5.59485273548335E-4</v>
      </c>
      <c r="F539">
        <v>539</v>
      </c>
      <c r="G539">
        <v>46</v>
      </c>
      <c r="H539" s="7">
        <v>4.6139803604922899E-4</v>
      </c>
      <c r="K539">
        <v>524</v>
      </c>
      <c r="L539">
        <v>61</v>
      </c>
      <c r="M539" s="7">
        <v>6.1059838641868997E-4</v>
      </c>
      <c r="P539">
        <v>2537</v>
      </c>
      <c r="Q539">
        <v>11</v>
      </c>
      <c r="R539" s="7">
        <v>3.4695937421145499E-4</v>
      </c>
    </row>
    <row r="540" spans="1:18" x14ac:dyDescent="0.2">
      <c r="A540">
        <v>1540</v>
      </c>
      <c r="B540">
        <v>36</v>
      </c>
      <c r="C540" s="7">
        <v>7.1933820884785896E-4</v>
      </c>
      <c r="F540">
        <v>540</v>
      </c>
      <c r="G540">
        <v>45</v>
      </c>
      <c r="H540" s="7">
        <v>4.5136764396120201E-4</v>
      </c>
      <c r="K540">
        <v>525</v>
      </c>
      <c r="L540">
        <v>55</v>
      </c>
      <c r="M540" s="7">
        <v>5.5053952873816302E-4</v>
      </c>
      <c r="P540">
        <v>2538</v>
      </c>
      <c r="Q540">
        <v>15</v>
      </c>
      <c r="R540" s="7">
        <v>4.7312641937925797E-4</v>
      </c>
    </row>
    <row r="541" spans="1:18" x14ac:dyDescent="0.2">
      <c r="A541">
        <v>1541</v>
      </c>
      <c r="B541">
        <v>22</v>
      </c>
      <c r="C541" s="7">
        <v>4.39595572073692E-4</v>
      </c>
      <c r="F541">
        <v>541</v>
      </c>
      <c r="G541">
        <v>54</v>
      </c>
      <c r="H541" s="7">
        <v>5.4164117275344202E-4</v>
      </c>
      <c r="K541">
        <v>526</v>
      </c>
      <c r="L541">
        <v>65</v>
      </c>
      <c r="M541" s="7">
        <v>6.5063762487237403E-4</v>
      </c>
      <c r="P541">
        <v>2539</v>
      </c>
      <c r="Q541">
        <v>12</v>
      </c>
      <c r="R541" s="7">
        <v>3.7850113550340602E-4</v>
      </c>
    </row>
    <row r="542" spans="1:18" x14ac:dyDescent="0.2">
      <c r="A542">
        <v>1542</v>
      </c>
      <c r="B542">
        <v>27</v>
      </c>
      <c r="C542" s="7">
        <v>5.3950365663589495E-4</v>
      </c>
      <c r="F542">
        <v>542</v>
      </c>
      <c r="G542">
        <v>41</v>
      </c>
      <c r="H542" s="7">
        <v>4.1124607560909498E-4</v>
      </c>
      <c r="K542">
        <v>527</v>
      </c>
      <c r="L542">
        <v>46</v>
      </c>
      <c r="M542" s="7">
        <v>4.6045124221737302E-4</v>
      </c>
      <c r="P542">
        <v>2540</v>
      </c>
      <c r="Q542">
        <v>10</v>
      </c>
      <c r="R542" s="7">
        <v>3.1541761291950499E-4</v>
      </c>
    </row>
    <row r="543" spans="1:18" x14ac:dyDescent="0.2">
      <c r="A543">
        <v>1543</v>
      </c>
      <c r="B543">
        <v>32</v>
      </c>
      <c r="C543" s="7">
        <v>6.3941174119809703E-4</v>
      </c>
      <c r="F543">
        <v>543</v>
      </c>
      <c r="G543">
        <v>33</v>
      </c>
      <c r="H543" s="7">
        <v>3.3100293890488098E-4</v>
      </c>
      <c r="K543">
        <v>528</v>
      </c>
      <c r="L543">
        <v>61</v>
      </c>
      <c r="M543" s="7">
        <v>6.1059838641868997E-4</v>
      </c>
      <c r="P543">
        <v>2541</v>
      </c>
      <c r="Q543">
        <v>14</v>
      </c>
      <c r="R543" s="7">
        <v>4.41584658087307E-4</v>
      </c>
    </row>
    <row r="544" spans="1:18" x14ac:dyDescent="0.2">
      <c r="A544">
        <v>1544</v>
      </c>
      <c r="B544">
        <v>28</v>
      </c>
      <c r="C544" s="7">
        <v>5.59485273548335E-4</v>
      </c>
      <c r="F544">
        <v>544</v>
      </c>
      <c r="G544">
        <v>40</v>
      </c>
      <c r="H544" s="7">
        <v>4.0121568352106799E-4</v>
      </c>
      <c r="K544">
        <v>529</v>
      </c>
      <c r="L544">
        <v>59</v>
      </c>
      <c r="M544" s="7">
        <v>5.9057876719184805E-4</v>
      </c>
      <c r="P544">
        <v>2542</v>
      </c>
      <c r="Q544">
        <v>16</v>
      </c>
      <c r="R544" s="7">
        <v>5.0466818067120803E-4</v>
      </c>
    </row>
    <row r="545" spans="1:18" x14ac:dyDescent="0.2">
      <c r="A545">
        <v>1545</v>
      </c>
      <c r="B545">
        <v>32</v>
      </c>
      <c r="C545" s="7">
        <v>6.3941174119809703E-4</v>
      </c>
      <c r="F545">
        <v>545</v>
      </c>
      <c r="G545">
        <v>37</v>
      </c>
      <c r="H545" s="7">
        <v>3.7112450725698801E-4</v>
      </c>
      <c r="K545">
        <v>530</v>
      </c>
      <c r="L545">
        <v>67</v>
      </c>
      <c r="M545" s="7">
        <v>6.7065724409921704E-4</v>
      </c>
      <c r="P545">
        <v>2543</v>
      </c>
      <c r="Q545">
        <v>13</v>
      </c>
      <c r="R545" s="7">
        <v>4.10042896795357E-4</v>
      </c>
    </row>
    <row r="546" spans="1:18" x14ac:dyDescent="0.2">
      <c r="A546">
        <v>1546</v>
      </c>
      <c r="B546">
        <v>31</v>
      </c>
      <c r="C546" s="7">
        <v>6.1943012428565699E-4</v>
      </c>
      <c r="F546">
        <v>546</v>
      </c>
      <c r="G546">
        <v>35</v>
      </c>
      <c r="H546" s="7">
        <v>3.5106372308093501E-4</v>
      </c>
      <c r="K546">
        <v>531</v>
      </c>
      <c r="L546">
        <v>56</v>
      </c>
      <c r="M546" s="7">
        <v>5.6054933835158398E-4</v>
      </c>
      <c r="P546">
        <v>2544</v>
      </c>
      <c r="Q546">
        <v>11</v>
      </c>
      <c r="R546" s="7">
        <v>3.4695937421145499E-4</v>
      </c>
    </row>
    <row r="547" spans="1:18" x14ac:dyDescent="0.2">
      <c r="A547">
        <v>1547</v>
      </c>
      <c r="B547">
        <v>21</v>
      </c>
      <c r="C547" s="7">
        <v>4.1961395516125098E-4</v>
      </c>
      <c r="F547">
        <v>547</v>
      </c>
      <c r="G547">
        <v>32</v>
      </c>
      <c r="H547" s="7">
        <v>3.2097254681685502E-4</v>
      </c>
      <c r="K547">
        <v>532</v>
      </c>
      <c r="L547">
        <v>62</v>
      </c>
      <c r="M547" s="7">
        <v>6.2060819603211104E-4</v>
      </c>
      <c r="P547">
        <v>2545</v>
      </c>
      <c r="Q547">
        <v>13</v>
      </c>
      <c r="R547" s="7">
        <v>4.10042896795357E-4</v>
      </c>
    </row>
    <row r="548" spans="1:18" x14ac:dyDescent="0.2">
      <c r="A548">
        <v>1548</v>
      </c>
      <c r="B548">
        <v>34</v>
      </c>
      <c r="C548" s="7">
        <v>6.79374975022978E-4</v>
      </c>
      <c r="F548">
        <v>548</v>
      </c>
      <c r="G548">
        <v>23</v>
      </c>
      <c r="H548" s="7">
        <v>2.3069901802461401E-4</v>
      </c>
      <c r="K548">
        <v>533</v>
      </c>
      <c r="L548">
        <v>46</v>
      </c>
      <c r="M548" s="7">
        <v>4.6045124221737302E-4</v>
      </c>
      <c r="P548">
        <v>2546</v>
      </c>
      <c r="Q548">
        <v>17</v>
      </c>
      <c r="R548" s="7">
        <v>5.3620994196315901E-4</v>
      </c>
    </row>
    <row r="549" spans="1:18" x14ac:dyDescent="0.2">
      <c r="A549">
        <v>1549</v>
      </c>
      <c r="B549">
        <v>23</v>
      </c>
      <c r="C549" s="7">
        <v>4.59577188986132E-4</v>
      </c>
      <c r="F549">
        <v>549</v>
      </c>
      <c r="G549">
        <v>47</v>
      </c>
      <c r="H549" s="7">
        <v>4.7142842813725501E-4</v>
      </c>
      <c r="K549">
        <v>534</v>
      </c>
      <c r="L549">
        <v>56</v>
      </c>
      <c r="M549" s="7">
        <v>5.6054933835158398E-4</v>
      </c>
      <c r="P549">
        <v>2547</v>
      </c>
      <c r="Q549">
        <v>13</v>
      </c>
      <c r="R549" s="7">
        <v>4.10042896795357E-4</v>
      </c>
    </row>
    <row r="550" spans="1:18" x14ac:dyDescent="0.2">
      <c r="A550">
        <v>1550</v>
      </c>
      <c r="B550">
        <v>36</v>
      </c>
      <c r="C550" s="7">
        <v>7.1933820884785896E-4</v>
      </c>
      <c r="F550">
        <v>550</v>
      </c>
      <c r="G550">
        <v>46</v>
      </c>
      <c r="H550" s="7">
        <v>4.6139803604922899E-4</v>
      </c>
      <c r="K550">
        <v>535</v>
      </c>
      <c r="L550">
        <v>49</v>
      </c>
      <c r="M550" s="7">
        <v>4.9048067105763595E-4</v>
      </c>
      <c r="P550">
        <v>2548</v>
      </c>
      <c r="Q550">
        <v>14</v>
      </c>
      <c r="R550" s="7">
        <v>4.41584658087307E-4</v>
      </c>
    </row>
    <row r="551" spans="1:18" x14ac:dyDescent="0.2">
      <c r="A551">
        <v>1551</v>
      </c>
      <c r="B551">
        <v>33</v>
      </c>
      <c r="C551" s="7">
        <v>6.5939335811053795E-4</v>
      </c>
      <c r="F551">
        <v>551</v>
      </c>
      <c r="G551">
        <v>41</v>
      </c>
      <c r="H551" s="7">
        <v>4.1124607560909498E-4</v>
      </c>
      <c r="K551">
        <v>536</v>
      </c>
      <c r="L551">
        <v>56</v>
      </c>
      <c r="M551" s="7">
        <v>5.6054933835158398E-4</v>
      </c>
      <c r="P551">
        <v>2549</v>
      </c>
      <c r="Q551">
        <v>13</v>
      </c>
      <c r="R551" s="7">
        <v>4.10042896795357E-4</v>
      </c>
    </row>
    <row r="552" spans="1:18" x14ac:dyDescent="0.2">
      <c r="A552">
        <v>1552</v>
      </c>
      <c r="B552">
        <v>26</v>
      </c>
      <c r="C552" s="7">
        <v>5.1952203972345404E-4</v>
      </c>
      <c r="F552">
        <v>552</v>
      </c>
      <c r="G552">
        <v>41</v>
      </c>
      <c r="H552" s="7">
        <v>4.1124607560909498E-4</v>
      </c>
      <c r="K552">
        <v>537</v>
      </c>
      <c r="L552">
        <v>58</v>
      </c>
      <c r="M552" s="7">
        <v>5.8056895757842601E-4</v>
      </c>
      <c r="P552">
        <v>2550</v>
      </c>
      <c r="Q552">
        <v>17</v>
      </c>
      <c r="R552" s="7">
        <v>5.3620994196315901E-4</v>
      </c>
    </row>
    <row r="553" spans="1:18" x14ac:dyDescent="0.2">
      <c r="A553">
        <v>1553</v>
      </c>
      <c r="B553">
        <v>27</v>
      </c>
      <c r="C553" s="7">
        <v>5.3950365663589495E-4</v>
      </c>
      <c r="F553">
        <v>553</v>
      </c>
      <c r="G553">
        <v>44</v>
      </c>
      <c r="H553" s="7">
        <v>4.4133725187317502E-4</v>
      </c>
      <c r="K553">
        <v>8729</v>
      </c>
      <c r="L553">
        <v>1</v>
      </c>
      <c r="M553" s="7">
        <v>1.0009809613421099E-5</v>
      </c>
      <c r="P553">
        <v>2551</v>
      </c>
      <c r="Q553">
        <v>16</v>
      </c>
      <c r="R553" s="7">
        <v>5.0466818067120803E-4</v>
      </c>
    </row>
    <row r="554" spans="1:18" x14ac:dyDescent="0.2">
      <c r="A554">
        <v>1554</v>
      </c>
      <c r="B554">
        <v>28</v>
      </c>
      <c r="C554" s="7">
        <v>5.59485273548335E-4</v>
      </c>
      <c r="F554">
        <v>554</v>
      </c>
      <c r="G554">
        <v>33</v>
      </c>
      <c r="H554" s="7">
        <v>3.3100293890488098E-4</v>
      </c>
      <c r="K554">
        <v>538</v>
      </c>
      <c r="L554">
        <v>40</v>
      </c>
      <c r="M554" s="7">
        <v>4.0039238453684601E-4</v>
      </c>
      <c r="P554">
        <v>2552</v>
      </c>
      <c r="Q554">
        <v>13</v>
      </c>
      <c r="R554" s="7">
        <v>4.10042896795357E-4</v>
      </c>
    </row>
    <row r="555" spans="1:18" x14ac:dyDescent="0.2">
      <c r="A555">
        <v>1555</v>
      </c>
      <c r="B555">
        <v>28</v>
      </c>
      <c r="C555" s="7">
        <v>5.59485273548335E-4</v>
      </c>
      <c r="F555">
        <v>555</v>
      </c>
      <c r="G555">
        <v>35</v>
      </c>
      <c r="H555" s="7">
        <v>3.5106372308093501E-4</v>
      </c>
      <c r="K555">
        <v>8730</v>
      </c>
      <c r="L555">
        <v>1</v>
      </c>
      <c r="M555" s="7">
        <v>1.0009809613421099E-5</v>
      </c>
      <c r="P555">
        <v>2553</v>
      </c>
      <c r="Q555">
        <v>19</v>
      </c>
      <c r="R555" s="7">
        <v>5.9929346454705998E-4</v>
      </c>
    </row>
    <row r="556" spans="1:18" x14ac:dyDescent="0.2">
      <c r="A556">
        <v>1556</v>
      </c>
      <c r="B556">
        <v>34</v>
      </c>
      <c r="C556" s="7">
        <v>6.79374975022978E-4</v>
      </c>
      <c r="F556">
        <v>556</v>
      </c>
      <c r="G556">
        <v>39</v>
      </c>
      <c r="H556" s="7">
        <v>3.9118529143304198E-4</v>
      </c>
      <c r="K556">
        <v>539</v>
      </c>
      <c r="L556">
        <v>57</v>
      </c>
      <c r="M556" s="7">
        <v>5.7055914796500505E-4</v>
      </c>
      <c r="P556">
        <v>2554</v>
      </c>
      <c r="Q556">
        <v>11</v>
      </c>
      <c r="R556" s="7">
        <v>3.4695937421145499E-4</v>
      </c>
    </row>
    <row r="557" spans="1:18" x14ac:dyDescent="0.2">
      <c r="A557">
        <v>1557</v>
      </c>
      <c r="B557">
        <v>27</v>
      </c>
      <c r="C557" s="7">
        <v>5.3950365663589495E-4</v>
      </c>
      <c r="F557">
        <v>557</v>
      </c>
      <c r="G557">
        <v>41</v>
      </c>
      <c r="H557" s="7">
        <v>4.1124607560909498E-4</v>
      </c>
      <c r="K557">
        <v>540</v>
      </c>
      <c r="L557">
        <v>58</v>
      </c>
      <c r="M557" s="7">
        <v>5.8056895757842601E-4</v>
      </c>
      <c r="P557">
        <v>2555</v>
      </c>
      <c r="Q557">
        <v>17</v>
      </c>
      <c r="R557" s="7">
        <v>5.3620994196315901E-4</v>
      </c>
    </row>
    <row r="558" spans="1:18" x14ac:dyDescent="0.2">
      <c r="A558">
        <v>1558</v>
      </c>
      <c r="B558">
        <v>24</v>
      </c>
      <c r="C558" s="7">
        <v>4.7955880589857302E-4</v>
      </c>
      <c r="F558">
        <v>558</v>
      </c>
      <c r="G558">
        <v>34</v>
      </c>
      <c r="H558" s="7">
        <v>3.4103333099290802E-4</v>
      </c>
      <c r="K558">
        <v>541</v>
      </c>
      <c r="L558">
        <v>65</v>
      </c>
      <c r="M558" s="7">
        <v>6.5063762487237403E-4</v>
      </c>
      <c r="P558">
        <v>2556</v>
      </c>
      <c r="Q558">
        <v>12</v>
      </c>
      <c r="R558" s="7">
        <v>3.7850113550340602E-4</v>
      </c>
    </row>
    <row r="559" spans="1:18" x14ac:dyDescent="0.2">
      <c r="A559">
        <v>1559</v>
      </c>
      <c r="B559">
        <v>28</v>
      </c>
      <c r="C559" s="7">
        <v>5.59485273548335E-4</v>
      </c>
      <c r="F559">
        <v>559</v>
      </c>
      <c r="G559">
        <v>43</v>
      </c>
      <c r="H559" s="7">
        <v>4.3130685978514901E-4</v>
      </c>
      <c r="K559">
        <v>542</v>
      </c>
      <c r="L559">
        <v>52</v>
      </c>
      <c r="M559" s="7">
        <v>5.2051009989789905E-4</v>
      </c>
      <c r="P559">
        <v>2557</v>
      </c>
      <c r="Q559">
        <v>18</v>
      </c>
      <c r="R559" s="7">
        <v>5.6775170325510901E-4</v>
      </c>
    </row>
    <row r="560" spans="1:18" x14ac:dyDescent="0.2">
      <c r="A560">
        <v>1560</v>
      </c>
      <c r="B560">
        <v>18</v>
      </c>
      <c r="C560" s="7">
        <v>3.5966910442392899E-4</v>
      </c>
      <c r="F560">
        <v>560</v>
      </c>
      <c r="G560">
        <v>47</v>
      </c>
      <c r="H560" s="7">
        <v>4.7142842813725501E-4</v>
      </c>
      <c r="K560">
        <v>543</v>
      </c>
      <c r="L560">
        <v>63</v>
      </c>
      <c r="M560" s="7">
        <v>6.30618005645532E-4</v>
      </c>
      <c r="P560">
        <v>2558</v>
      </c>
      <c r="Q560">
        <v>16</v>
      </c>
      <c r="R560" s="7">
        <v>5.0466818067120803E-4</v>
      </c>
    </row>
    <row r="561" spans="1:18" x14ac:dyDescent="0.2">
      <c r="A561">
        <v>1561</v>
      </c>
      <c r="B561">
        <v>31</v>
      </c>
      <c r="C561" s="7">
        <v>6.1943012428565699E-4</v>
      </c>
      <c r="F561">
        <v>561</v>
      </c>
      <c r="G561">
        <v>44</v>
      </c>
      <c r="H561" s="7">
        <v>4.4133725187317502E-4</v>
      </c>
      <c r="K561">
        <v>544</v>
      </c>
      <c r="L561">
        <v>54</v>
      </c>
      <c r="M561" s="7">
        <v>5.4052971912474195E-4</v>
      </c>
      <c r="P561">
        <v>2559</v>
      </c>
      <c r="Q561">
        <v>15</v>
      </c>
      <c r="R561" s="7">
        <v>4.7312641937925797E-4</v>
      </c>
    </row>
    <row r="562" spans="1:18" x14ac:dyDescent="0.2">
      <c r="A562">
        <v>1562</v>
      </c>
      <c r="B562">
        <v>25</v>
      </c>
      <c r="C562" s="7">
        <v>4.9954042281101301E-4</v>
      </c>
      <c r="F562">
        <v>562</v>
      </c>
      <c r="G562">
        <v>45</v>
      </c>
      <c r="H562" s="7">
        <v>4.5136764396120201E-4</v>
      </c>
      <c r="K562">
        <v>545</v>
      </c>
      <c r="L562">
        <v>54</v>
      </c>
      <c r="M562" s="7">
        <v>5.4052971912474195E-4</v>
      </c>
      <c r="P562">
        <v>2560</v>
      </c>
      <c r="Q562">
        <v>12</v>
      </c>
      <c r="R562" s="7">
        <v>3.7850113550340602E-4</v>
      </c>
    </row>
    <row r="563" spans="1:18" x14ac:dyDescent="0.2">
      <c r="A563">
        <v>1563</v>
      </c>
      <c r="B563">
        <v>29</v>
      </c>
      <c r="C563" s="7">
        <v>5.7946689046077602E-4</v>
      </c>
      <c r="F563">
        <v>563</v>
      </c>
      <c r="G563">
        <v>45</v>
      </c>
      <c r="H563" s="7">
        <v>4.5136764396120201E-4</v>
      </c>
      <c r="K563">
        <v>546</v>
      </c>
      <c r="L563">
        <v>56</v>
      </c>
      <c r="M563" s="7">
        <v>5.6054933835158398E-4</v>
      </c>
      <c r="P563">
        <v>2561</v>
      </c>
      <c r="Q563">
        <v>26</v>
      </c>
      <c r="R563" s="7">
        <v>8.20085793590714E-4</v>
      </c>
    </row>
    <row r="564" spans="1:18" x14ac:dyDescent="0.2">
      <c r="A564">
        <v>1564</v>
      </c>
      <c r="B564">
        <v>21</v>
      </c>
      <c r="C564" s="7">
        <v>4.1961395516125098E-4</v>
      </c>
      <c r="F564">
        <v>564</v>
      </c>
      <c r="G564">
        <v>37</v>
      </c>
      <c r="H564" s="7">
        <v>3.7112450725698801E-4</v>
      </c>
      <c r="K564">
        <v>547</v>
      </c>
      <c r="L564">
        <v>63</v>
      </c>
      <c r="M564" s="7">
        <v>6.30618005645532E-4</v>
      </c>
      <c r="P564">
        <v>2562</v>
      </c>
      <c r="Q564">
        <v>13</v>
      </c>
      <c r="R564" s="7">
        <v>4.10042896795357E-4</v>
      </c>
    </row>
    <row r="565" spans="1:18" x14ac:dyDescent="0.2">
      <c r="A565">
        <v>1565</v>
      </c>
      <c r="B565">
        <v>33</v>
      </c>
      <c r="C565" s="7">
        <v>6.5939335811053795E-4</v>
      </c>
      <c r="F565">
        <v>565</v>
      </c>
      <c r="G565">
        <v>47</v>
      </c>
      <c r="H565" s="7">
        <v>4.7142842813725501E-4</v>
      </c>
      <c r="K565">
        <v>548</v>
      </c>
      <c r="L565">
        <v>60</v>
      </c>
      <c r="M565" s="7">
        <v>6.0058857680526901E-4</v>
      </c>
      <c r="P565">
        <v>2563</v>
      </c>
      <c r="Q565">
        <v>23</v>
      </c>
      <c r="R565" s="7">
        <v>7.2546050971486204E-4</v>
      </c>
    </row>
    <row r="566" spans="1:18" x14ac:dyDescent="0.2">
      <c r="A566">
        <v>1566</v>
      </c>
      <c r="B566">
        <v>32</v>
      </c>
      <c r="C566" s="7">
        <v>6.3941174119809703E-4</v>
      </c>
      <c r="F566">
        <v>566</v>
      </c>
      <c r="G566">
        <v>32</v>
      </c>
      <c r="H566" s="7">
        <v>3.2097254681685502E-4</v>
      </c>
      <c r="K566">
        <v>549</v>
      </c>
      <c r="L566">
        <v>63</v>
      </c>
      <c r="M566" s="7">
        <v>6.30618005645532E-4</v>
      </c>
      <c r="P566">
        <v>2564</v>
      </c>
      <c r="Q566">
        <v>22</v>
      </c>
      <c r="R566" s="7">
        <v>6.9391874842291096E-4</v>
      </c>
    </row>
    <row r="567" spans="1:18" x14ac:dyDescent="0.2">
      <c r="A567">
        <v>1567</v>
      </c>
      <c r="B567">
        <v>31</v>
      </c>
      <c r="C567" s="7">
        <v>6.1943012428565699E-4</v>
      </c>
      <c r="F567">
        <v>567</v>
      </c>
      <c r="G567">
        <v>28</v>
      </c>
      <c r="H567" s="7">
        <v>2.80850978464748E-4</v>
      </c>
      <c r="K567">
        <v>550</v>
      </c>
      <c r="L567">
        <v>57</v>
      </c>
      <c r="M567" s="7">
        <v>5.7055914796500505E-4</v>
      </c>
      <c r="P567">
        <v>2565</v>
      </c>
      <c r="Q567">
        <v>19</v>
      </c>
      <c r="R567" s="7">
        <v>5.9929346454705998E-4</v>
      </c>
    </row>
    <row r="568" spans="1:18" x14ac:dyDescent="0.2">
      <c r="A568">
        <v>1568</v>
      </c>
      <c r="B568">
        <v>26</v>
      </c>
      <c r="C568" s="7">
        <v>5.1952203972345404E-4</v>
      </c>
      <c r="F568">
        <v>568</v>
      </c>
      <c r="G568">
        <v>40</v>
      </c>
      <c r="H568" s="7">
        <v>4.0121568352106799E-4</v>
      </c>
      <c r="K568">
        <v>551</v>
      </c>
      <c r="L568">
        <v>57</v>
      </c>
      <c r="M568" s="7">
        <v>5.7055914796500505E-4</v>
      </c>
      <c r="P568">
        <v>2566</v>
      </c>
      <c r="Q568">
        <v>9</v>
      </c>
      <c r="R568" s="7">
        <v>2.8387585162755402E-4</v>
      </c>
    </row>
    <row r="569" spans="1:18" x14ac:dyDescent="0.2">
      <c r="A569">
        <v>1569</v>
      </c>
      <c r="B569">
        <v>25</v>
      </c>
      <c r="C569" s="7">
        <v>4.9954042281101301E-4</v>
      </c>
      <c r="F569">
        <v>569</v>
      </c>
      <c r="G569">
        <v>31</v>
      </c>
      <c r="H569" s="7">
        <v>3.1094215472882798E-4</v>
      </c>
      <c r="K569">
        <v>552</v>
      </c>
      <c r="L569">
        <v>62</v>
      </c>
      <c r="M569" s="7">
        <v>6.2060819603211104E-4</v>
      </c>
      <c r="P569">
        <v>2567</v>
      </c>
      <c r="Q569">
        <v>17</v>
      </c>
      <c r="R569" s="7">
        <v>5.3620994196315901E-4</v>
      </c>
    </row>
    <row r="570" spans="1:18" x14ac:dyDescent="0.2">
      <c r="A570">
        <v>1570</v>
      </c>
      <c r="B570">
        <v>18</v>
      </c>
      <c r="C570" s="7">
        <v>3.5966910442392899E-4</v>
      </c>
      <c r="F570">
        <v>570</v>
      </c>
      <c r="G570">
        <v>43</v>
      </c>
      <c r="H570" s="7">
        <v>4.3130685978514901E-4</v>
      </c>
      <c r="K570">
        <v>553</v>
      </c>
      <c r="L570">
        <v>58</v>
      </c>
      <c r="M570" s="7">
        <v>5.8056895757842601E-4</v>
      </c>
      <c r="P570">
        <v>2568</v>
      </c>
      <c r="Q570">
        <v>20</v>
      </c>
      <c r="R570" s="7">
        <v>6.3083522583900998E-4</v>
      </c>
    </row>
    <row r="571" spans="1:18" x14ac:dyDescent="0.2">
      <c r="A571">
        <v>1571</v>
      </c>
      <c r="B571">
        <v>29</v>
      </c>
      <c r="C571" s="7">
        <v>5.7946689046077602E-4</v>
      </c>
      <c r="F571">
        <v>571</v>
      </c>
      <c r="G571">
        <v>30</v>
      </c>
      <c r="H571" s="7">
        <v>3.0091176264080099E-4</v>
      </c>
      <c r="K571">
        <v>554</v>
      </c>
      <c r="L571">
        <v>52</v>
      </c>
      <c r="M571" s="7">
        <v>5.2051009989789905E-4</v>
      </c>
      <c r="P571">
        <v>2569</v>
      </c>
      <c r="Q571">
        <v>13</v>
      </c>
      <c r="R571" s="7">
        <v>4.10042896795357E-4</v>
      </c>
    </row>
    <row r="572" spans="1:18" x14ac:dyDescent="0.2">
      <c r="A572">
        <v>1572</v>
      </c>
      <c r="B572">
        <v>27</v>
      </c>
      <c r="C572" s="7">
        <v>5.3950365663589495E-4</v>
      </c>
      <c r="F572">
        <v>572</v>
      </c>
      <c r="G572">
        <v>49</v>
      </c>
      <c r="H572" s="7">
        <v>4.9148921231330898E-4</v>
      </c>
      <c r="K572">
        <v>555</v>
      </c>
      <c r="L572">
        <v>53</v>
      </c>
      <c r="M572" s="7">
        <v>5.3051990951132099E-4</v>
      </c>
      <c r="P572">
        <v>2570</v>
      </c>
      <c r="Q572">
        <v>18</v>
      </c>
      <c r="R572" s="7">
        <v>5.6775170325510901E-4</v>
      </c>
    </row>
    <row r="573" spans="1:18" x14ac:dyDescent="0.2">
      <c r="A573">
        <v>1573</v>
      </c>
      <c r="B573">
        <v>33</v>
      </c>
      <c r="C573" s="7">
        <v>6.5939335811053795E-4</v>
      </c>
      <c r="F573">
        <v>573</v>
      </c>
      <c r="G573">
        <v>30</v>
      </c>
      <c r="H573" s="7">
        <v>3.0091176264080099E-4</v>
      </c>
      <c r="K573">
        <v>556</v>
      </c>
      <c r="L573">
        <v>50</v>
      </c>
      <c r="M573" s="7">
        <v>5.0049048067105702E-4</v>
      </c>
      <c r="P573">
        <v>2571</v>
      </c>
      <c r="Q573">
        <v>19</v>
      </c>
      <c r="R573" s="7">
        <v>5.9929346454705998E-4</v>
      </c>
    </row>
    <row r="574" spans="1:18" x14ac:dyDescent="0.2">
      <c r="A574">
        <v>1574</v>
      </c>
      <c r="B574">
        <v>29</v>
      </c>
      <c r="C574" s="7">
        <v>5.7946689046077602E-4</v>
      </c>
      <c r="F574">
        <v>574</v>
      </c>
      <c r="G574">
        <v>43</v>
      </c>
      <c r="H574" s="7">
        <v>4.3130685978514901E-4</v>
      </c>
      <c r="K574">
        <v>557</v>
      </c>
      <c r="L574">
        <v>64</v>
      </c>
      <c r="M574" s="7">
        <v>6.4062781525895296E-4</v>
      </c>
      <c r="P574">
        <v>2572</v>
      </c>
      <c r="Q574">
        <v>20</v>
      </c>
      <c r="R574" s="7">
        <v>6.3083522583900998E-4</v>
      </c>
    </row>
    <row r="575" spans="1:18" x14ac:dyDescent="0.2">
      <c r="A575">
        <v>1575</v>
      </c>
      <c r="B575">
        <v>27</v>
      </c>
      <c r="C575" s="7">
        <v>5.3950365663589495E-4</v>
      </c>
      <c r="F575">
        <v>575</v>
      </c>
      <c r="G575">
        <v>43</v>
      </c>
      <c r="H575" s="7">
        <v>4.3130685978514901E-4</v>
      </c>
      <c r="K575">
        <v>558</v>
      </c>
      <c r="L575">
        <v>47</v>
      </c>
      <c r="M575" s="7">
        <v>4.7046105183079398E-4</v>
      </c>
      <c r="P575">
        <v>2573</v>
      </c>
      <c r="Q575">
        <v>15</v>
      </c>
      <c r="R575" s="7">
        <v>4.7312641937925797E-4</v>
      </c>
    </row>
    <row r="576" spans="1:18" x14ac:dyDescent="0.2">
      <c r="A576">
        <v>1576</v>
      </c>
      <c r="B576">
        <v>34</v>
      </c>
      <c r="C576" s="7">
        <v>6.79374975022978E-4</v>
      </c>
      <c r="F576">
        <v>576</v>
      </c>
      <c r="G576">
        <v>32</v>
      </c>
      <c r="H576" s="7">
        <v>3.2097254681685502E-4</v>
      </c>
      <c r="K576">
        <v>559</v>
      </c>
      <c r="L576">
        <v>58</v>
      </c>
      <c r="M576" s="7">
        <v>5.8056895757842601E-4</v>
      </c>
      <c r="P576">
        <v>2574</v>
      </c>
      <c r="Q576">
        <v>24</v>
      </c>
      <c r="R576" s="7">
        <v>7.5700227100681302E-4</v>
      </c>
    </row>
    <row r="577" spans="1:18" x14ac:dyDescent="0.2">
      <c r="A577">
        <v>1577</v>
      </c>
      <c r="B577">
        <v>28</v>
      </c>
      <c r="C577" s="7">
        <v>5.59485273548335E-4</v>
      </c>
      <c r="F577">
        <v>577</v>
      </c>
      <c r="G577">
        <v>38</v>
      </c>
      <c r="H577" s="7">
        <v>3.8115489934501499E-4</v>
      </c>
      <c r="K577">
        <v>560</v>
      </c>
      <c r="L577">
        <v>53</v>
      </c>
      <c r="M577" s="7">
        <v>5.3051990951132099E-4</v>
      </c>
      <c r="P577">
        <v>2575</v>
      </c>
      <c r="Q577">
        <v>11</v>
      </c>
      <c r="R577" s="7">
        <v>3.4695937421145499E-4</v>
      </c>
    </row>
    <row r="578" spans="1:18" x14ac:dyDescent="0.2">
      <c r="A578">
        <v>1578</v>
      </c>
      <c r="B578">
        <v>25</v>
      </c>
      <c r="C578" s="7">
        <v>4.9954042281101301E-4</v>
      </c>
      <c r="F578">
        <v>578</v>
      </c>
      <c r="G578">
        <v>48</v>
      </c>
      <c r="H578" s="7">
        <v>4.8145882022528199E-4</v>
      </c>
      <c r="K578">
        <v>561</v>
      </c>
      <c r="L578">
        <v>59</v>
      </c>
      <c r="M578" s="7">
        <v>5.9057876719184805E-4</v>
      </c>
      <c r="P578">
        <v>2576</v>
      </c>
      <c r="Q578">
        <v>15</v>
      </c>
      <c r="R578" s="7">
        <v>4.7312641937925797E-4</v>
      </c>
    </row>
    <row r="579" spans="1:18" x14ac:dyDescent="0.2">
      <c r="A579">
        <v>1579</v>
      </c>
      <c r="B579">
        <v>33</v>
      </c>
      <c r="C579" s="7">
        <v>6.5939335811053795E-4</v>
      </c>
      <c r="F579">
        <v>579</v>
      </c>
      <c r="G579">
        <v>35</v>
      </c>
      <c r="H579" s="7">
        <v>3.5106372308093501E-4</v>
      </c>
      <c r="K579">
        <v>562</v>
      </c>
      <c r="L579">
        <v>68</v>
      </c>
      <c r="M579" s="7">
        <v>6.80667053712638E-4</v>
      </c>
      <c r="P579">
        <v>2577</v>
      </c>
      <c r="Q579">
        <v>14</v>
      </c>
      <c r="R579" s="7">
        <v>4.41584658087307E-4</v>
      </c>
    </row>
    <row r="580" spans="1:18" x14ac:dyDescent="0.2">
      <c r="A580">
        <v>1580</v>
      </c>
      <c r="B580">
        <v>27</v>
      </c>
      <c r="C580" s="7">
        <v>5.3950365663589495E-4</v>
      </c>
      <c r="F580">
        <v>580</v>
      </c>
      <c r="G580">
        <v>41</v>
      </c>
      <c r="H580" s="7">
        <v>4.1124607560909498E-4</v>
      </c>
      <c r="K580">
        <v>563</v>
      </c>
      <c r="L580">
        <v>69</v>
      </c>
      <c r="M580" s="7">
        <v>6.9067686332605896E-4</v>
      </c>
      <c r="P580">
        <v>2578</v>
      </c>
      <c r="Q580">
        <v>14</v>
      </c>
      <c r="R580" s="7">
        <v>4.41584658087307E-4</v>
      </c>
    </row>
    <row r="581" spans="1:18" x14ac:dyDescent="0.2">
      <c r="A581">
        <v>1581</v>
      </c>
      <c r="B581">
        <v>28</v>
      </c>
      <c r="C581" s="7">
        <v>5.59485273548335E-4</v>
      </c>
      <c r="F581">
        <v>581</v>
      </c>
      <c r="G581">
        <v>31</v>
      </c>
      <c r="H581" s="7">
        <v>3.1094215472882798E-4</v>
      </c>
      <c r="K581">
        <v>564</v>
      </c>
      <c r="L581">
        <v>48</v>
      </c>
      <c r="M581" s="7">
        <v>4.8047086144421499E-4</v>
      </c>
      <c r="P581">
        <v>2579</v>
      </c>
      <c r="Q581">
        <v>17</v>
      </c>
      <c r="R581" s="7">
        <v>5.3620994196315901E-4</v>
      </c>
    </row>
    <row r="582" spans="1:18" x14ac:dyDescent="0.2">
      <c r="A582">
        <v>1582</v>
      </c>
      <c r="B582">
        <v>21</v>
      </c>
      <c r="C582" s="7">
        <v>4.1961395516125098E-4</v>
      </c>
      <c r="F582">
        <v>582</v>
      </c>
      <c r="G582">
        <v>52</v>
      </c>
      <c r="H582" s="7">
        <v>5.2158038857738902E-4</v>
      </c>
      <c r="K582">
        <v>565</v>
      </c>
      <c r="L582">
        <v>57</v>
      </c>
      <c r="M582" s="7">
        <v>5.7055914796500505E-4</v>
      </c>
      <c r="P582">
        <v>2580</v>
      </c>
      <c r="Q582">
        <v>13</v>
      </c>
      <c r="R582" s="7">
        <v>4.10042896795357E-4</v>
      </c>
    </row>
    <row r="583" spans="1:18" x14ac:dyDescent="0.2">
      <c r="A583">
        <v>1583</v>
      </c>
      <c r="B583">
        <v>20</v>
      </c>
      <c r="C583" s="7">
        <v>3.9963233824881098E-4</v>
      </c>
      <c r="F583">
        <v>583</v>
      </c>
      <c r="G583">
        <v>47</v>
      </c>
      <c r="H583" s="7">
        <v>4.7142842813725501E-4</v>
      </c>
      <c r="K583">
        <v>566</v>
      </c>
      <c r="L583">
        <v>61</v>
      </c>
      <c r="M583" s="7">
        <v>6.1059838641868997E-4</v>
      </c>
      <c r="P583">
        <v>2581</v>
      </c>
      <c r="Q583">
        <v>12</v>
      </c>
      <c r="R583" s="7">
        <v>3.7850113550340602E-4</v>
      </c>
    </row>
    <row r="584" spans="1:18" x14ac:dyDescent="0.2">
      <c r="A584">
        <v>1584</v>
      </c>
      <c r="B584">
        <v>28</v>
      </c>
      <c r="C584" s="7">
        <v>5.59485273548335E-4</v>
      </c>
      <c r="F584">
        <v>584</v>
      </c>
      <c r="G584">
        <v>55</v>
      </c>
      <c r="H584" s="7">
        <v>5.5167156484146895E-4</v>
      </c>
      <c r="K584">
        <v>567</v>
      </c>
      <c r="L584">
        <v>64</v>
      </c>
      <c r="M584" s="7">
        <v>6.4062781525895296E-4</v>
      </c>
      <c r="P584">
        <v>2582</v>
      </c>
      <c r="Q584">
        <v>16</v>
      </c>
      <c r="R584" s="7">
        <v>5.0466818067120803E-4</v>
      </c>
    </row>
    <row r="585" spans="1:18" x14ac:dyDescent="0.2">
      <c r="A585">
        <v>1585</v>
      </c>
      <c r="B585">
        <v>27</v>
      </c>
      <c r="C585" s="7">
        <v>5.3950365663589495E-4</v>
      </c>
      <c r="F585">
        <v>585</v>
      </c>
      <c r="G585">
        <v>37</v>
      </c>
      <c r="H585" s="7">
        <v>3.7112450725698801E-4</v>
      </c>
      <c r="K585">
        <v>8759</v>
      </c>
      <c r="L585">
        <v>1</v>
      </c>
      <c r="M585" s="7">
        <v>1.0009809613421099E-5</v>
      </c>
      <c r="P585">
        <v>2583</v>
      </c>
      <c r="Q585">
        <v>21</v>
      </c>
      <c r="R585" s="7">
        <v>6.6237698713096096E-4</v>
      </c>
    </row>
    <row r="586" spans="1:18" x14ac:dyDescent="0.2">
      <c r="A586">
        <v>1586</v>
      </c>
      <c r="B586">
        <v>37</v>
      </c>
      <c r="C586" s="7">
        <v>7.3931982576029998E-4</v>
      </c>
      <c r="F586">
        <v>586</v>
      </c>
      <c r="G586">
        <v>36</v>
      </c>
      <c r="H586" s="7">
        <v>3.6109411516896102E-4</v>
      </c>
      <c r="K586">
        <v>568</v>
      </c>
      <c r="L586">
        <v>56</v>
      </c>
      <c r="M586" s="7">
        <v>5.6054933835158398E-4</v>
      </c>
      <c r="P586">
        <v>2584</v>
      </c>
      <c r="Q586">
        <v>13</v>
      </c>
      <c r="R586" s="7">
        <v>4.10042896795357E-4</v>
      </c>
    </row>
    <row r="587" spans="1:18" x14ac:dyDescent="0.2">
      <c r="A587">
        <v>1587</v>
      </c>
      <c r="B587">
        <v>34</v>
      </c>
      <c r="C587" s="7">
        <v>6.79374975022978E-4</v>
      </c>
      <c r="F587">
        <v>587</v>
      </c>
      <c r="G587">
        <v>43</v>
      </c>
      <c r="H587" s="7">
        <v>4.3130685978514901E-4</v>
      </c>
      <c r="K587">
        <v>569</v>
      </c>
      <c r="L587">
        <v>57</v>
      </c>
      <c r="M587" s="7">
        <v>5.7055914796500505E-4</v>
      </c>
      <c r="P587">
        <v>2585</v>
      </c>
      <c r="Q587">
        <v>12</v>
      </c>
      <c r="R587" s="7">
        <v>3.7850113550340602E-4</v>
      </c>
    </row>
    <row r="588" spans="1:18" x14ac:dyDescent="0.2">
      <c r="A588">
        <v>1588</v>
      </c>
      <c r="B588">
        <v>28</v>
      </c>
      <c r="C588" s="7">
        <v>5.59485273548335E-4</v>
      </c>
      <c r="F588">
        <v>588</v>
      </c>
      <c r="G588">
        <v>42</v>
      </c>
      <c r="H588" s="7">
        <v>4.2127646769712202E-4</v>
      </c>
      <c r="K588">
        <v>570</v>
      </c>
      <c r="L588">
        <v>65</v>
      </c>
      <c r="M588" s="7">
        <v>6.5063762487237403E-4</v>
      </c>
      <c r="P588">
        <v>2586</v>
      </c>
      <c r="Q588">
        <v>10</v>
      </c>
      <c r="R588" s="7">
        <v>3.1541761291950499E-4</v>
      </c>
    </row>
    <row r="589" spans="1:18" x14ac:dyDescent="0.2">
      <c r="A589">
        <v>1589</v>
      </c>
      <c r="B589">
        <v>31</v>
      </c>
      <c r="C589" s="7">
        <v>6.1943012428565699E-4</v>
      </c>
      <c r="F589">
        <v>589</v>
      </c>
      <c r="G589">
        <v>41</v>
      </c>
      <c r="H589" s="7">
        <v>4.1124607560909498E-4</v>
      </c>
      <c r="K589">
        <v>571</v>
      </c>
      <c r="L589">
        <v>61</v>
      </c>
      <c r="M589" s="7">
        <v>6.1059838641868997E-4</v>
      </c>
      <c r="P589">
        <v>2587</v>
      </c>
      <c r="Q589">
        <v>16</v>
      </c>
      <c r="R589" s="7">
        <v>5.0466818067120803E-4</v>
      </c>
    </row>
    <row r="590" spans="1:18" x14ac:dyDescent="0.2">
      <c r="A590">
        <v>1590</v>
      </c>
      <c r="B590">
        <v>32</v>
      </c>
      <c r="C590" s="7">
        <v>6.3941174119809703E-4</v>
      </c>
      <c r="F590">
        <v>590</v>
      </c>
      <c r="G590">
        <v>31</v>
      </c>
      <c r="H590" s="7">
        <v>3.1094215472882798E-4</v>
      </c>
      <c r="K590">
        <v>572</v>
      </c>
      <c r="L590">
        <v>43</v>
      </c>
      <c r="M590" s="7">
        <v>4.30421813377109E-4</v>
      </c>
      <c r="P590">
        <v>2588</v>
      </c>
      <c r="Q590">
        <v>21</v>
      </c>
      <c r="R590" s="7">
        <v>6.6237698713096096E-4</v>
      </c>
    </row>
    <row r="591" spans="1:18" x14ac:dyDescent="0.2">
      <c r="A591">
        <v>1591</v>
      </c>
      <c r="B591">
        <v>27</v>
      </c>
      <c r="C591" s="7">
        <v>5.3950365663589495E-4</v>
      </c>
      <c r="F591">
        <v>591</v>
      </c>
      <c r="G591">
        <v>40</v>
      </c>
      <c r="H591" s="7">
        <v>4.0121568352106799E-4</v>
      </c>
      <c r="K591">
        <v>573</v>
      </c>
      <c r="L591">
        <v>58</v>
      </c>
      <c r="M591" s="7">
        <v>5.8056895757842601E-4</v>
      </c>
      <c r="P591">
        <v>2589</v>
      </c>
      <c r="Q591">
        <v>17</v>
      </c>
      <c r="R591" s="7">
        <v>5.3620994196315901E-4</v>
      </c>
    </row>
    <row r="592" spans="1:18" x14ac:dyDescent="0.2">
      <c r="A592">
        <v>1592</v>
      </c>
      <c r="B592">
        <v>25</v>
      </c>
      <c r="C592" s="7">
        <v>4.9954042281101301E-4</v>
      </c>
      <c r="F592">
        <v>592</v>
      </c>
      <c r="G592">
        <v>42</v>
      </c>
      <c r="H592" s="7">
        <v>4.2127646769712202E-4</v>
      </c>
      <c r="K592">
        <v>574</v>
      </c>
      <c r="L592">
        <v>60</v>
      </c>
      <c r="M592" s="7">
        <v>6.0058857680526901E-4</v>
      </c>
      <c r="P592">
        <v>2590</v>
      </c>
      <c r="Q592">
        <v>12</v>
      </c>
      <c r="R592" s="7">
        <v>3.7850113550340602E-4</v>
      </c>
    </row>
    <row r="593" spans="1:18" x14ac:dyDescent="0.2">
      <c r="A593">
        <v>1593</v>
      </c>
      <c r="B593">
        <v>27</v>
      </c>
      <c r="C593" s="7">
        <v>5.3950365663589495E-4</v>
      </c>
      <c r="F593">
        <v>593</v>
      </c>
      <c r="G593">
        <v>36</v>
      </c>
      <c r="H593" s="7">
        <v>3.6109411516896102E-4</v>
      </c>
      <c r="K593">
        <v>575</v>
      </c>
      <c r="L593">
        <v>57</v>
      </c>
      <c r="M593" s="7">
        <v>5.7055914796500505E-4</v>
      </c>
      <c r="P593">
        <v>2591</v>
      </c>
      <c r="Q593">
        <v>10</v>
      </c>
      <c r="R593" s="7">
        <v>3.1541761291950499E-4</v>
      </c>
    </row>
    <row r="594" spans="1:18" x14ac:dyDescent="0.2">
      <c r="A594">
        <v>1594</v>
      </c>
      <c r="B594">
        <v>26</v>
      </c>
      <c r="C594" s="7">
        <v>5.1952203972345404E-4</v>
      </c>
      <c r="F594">
        <v>594</v>
      </c>
      <c r="G594">
        <v>44</v>
      </c>
      <c r="H594" s="7">
        <v>4.4133725187317502E-4</v>
      </c>
      <c r="K594">
        <v>576</v>
      </c>
      <c r="L594">
        <v>67</v>
      </c>
      <c r="M594" s="7">
        <v>6.7065724409921704E-4</v>
      </c>
      <c r="P594">
        <v>2592</v>
      </c>
      <c r="Q594">
        <v>20</v>
      </c>
      <c r="R594" s="7">
        <v>6.3083522583900998E-4</v>
      </c>
    </row>
    <row r="595" spans="1:18" x14ac:dyDescent="0.2">
      <c r="A595">
        <v>1595</v>
      </c>
      <c r="B595">
        <v>21</v>
      </c>
      <c r="C595" s="7">
        <v>4.1961395516125098E-4</v>
      </c>
      <c r="F595">
        <v>595</v>
      </c>
      <c r="G595">
        <v>31</v>
      </c>
      <c r="H595" s="7">
        <v>3.1094215472882798E-4</v>
      </c>
      <c r="K595">
        <v>577</v>
      </c>
      <c r="L595">
        <v>57</v>
      </c>
      <c r="M595" s="7">
        <v>5.7055914796500505E-4</v>
      </c>
      <c r="P595">
        <v>2593</v>
      </c>
      <c r="Q595">
        <v>16</v>
      </c>
      <c r="R595" s="7">
        <v>5.0466818067120803E-4</v>
      </c>
    </row>
    <row r="596" spans="1:18" x14ac:dyDescent="0.2">
      <c r="A596">
        <v>1596</v>
      </c>
      <c r="B596">
        <v>25</v>
      </c>
      <c r="C596" s="7">
        <v>4.9954042281101301E-4</v>
      </c>
      <c r="F596">
        <v>596</v>
      </c>
      <c r="G596">
        <v>41</v>
      </c>
      <c r="H596" s="7">
        <v>4.1124607560909498E-4</v>
      </c>
      <c r="K596">
        <v>578</v>
      </c>
      <c r="L596">
        <v>52</v>
      </c>
      <c r="M596" s="7">
        <v>5.2051009989789905E-4</v>
      </c>
      <c r="P596">
        <v>2594</v>
      </c>
      <c r="Q596">
        <v>21</v>
      </c>
      <c r="R596" s="7">
        <v>6.6237698713096096E-4</v>
      </c>
    </row>
    <row r="597" spans="1:18" x14ac:dyDescent="0.2">
      <c r="A597">
        <v>1597</v>
      </c>
      <c r="B597">
        <v>29</v>
      </c>
      <c r="C597" s="7">
        <v>5.7946689046077602E-4</v>
      </c>
      <c r="F597">
        <v>597</v>
      </c>
      <c r="G597">
        <v>39</v>
      </c>
      <c r="H597" s="7">
        <v>3.9118529143304198E-4</v>
      </c>
      <c r="K597">
        <v>579</v>
      </c>
      <c r="L597">
        <v>58</v>
      </c>
      <c r="M597" s="7">
        <v>5.8056895757842601E-4</v>
      </c>
      <c r="P597">
        <v>2595</v>
      </c>
      <c r="Q597">
        <v>14</v>
      </c>
      <c r="R597" s="7">
        <v>4.41584658087307E-4</v>
      </c>
    </row>
    <row r="598" spans="1:18" x14ac:dyDescent="0.2">
      <c r="A598">
        <v>1598</v>
      </c>
      <c r="B598">
        <v>25</v>
      </c>
      <c r="C598" s="7">
        <v>4.9954042281101301E-4</v>
      </c>
      <c r="F598">
        <v>598</v>
      </c>
      <c r="G598">
        <v>52</v>
      </c>
      <c r="H598" s="7">
        <v>5.2158038857738902E-4</v>
      </c>
      <c r="K598">
        <v>580</v>
      </c>
      <c r="L598">
        <v>51</v>
      </c>
      <c r="M598" s="7">
        <v>5.1050029028447798E-4</v>
      </c>
      <c r="P598">
        <v>2596</v>
      </c>
      <c r="Q598">
        <v>11</v>
      </c>
      <c r="R598" s="7">
        <v>3.4695937421145499E-4</v>
      </c>
    </row>
    <row r="599" spans="1:18" x14ac:dyDescent="0.2">
      <c r="A599">
        <v>1599</v>
      </c>
      <c r="B599">
        <v>27</v>
      </c>
      <c r="C599" s="7">
        <v>5.3950365663589495E-4</v>
      </c>
      <c r="F599">
        <v>599</v>
      </c>
      <c r="G599">
        <v>39</v>
      </c>
      <c r="H599" s="7">
        <v>3.9118529143304198E-4</v>
      </c>
      <c r="K599">
        <v>581</v>
      </c>
      <c r="L599">
        <v>58</v>
      </c>
      <c r="M599" s="7">
        <v>5.8056895757842601E-4</v>
      </c>
      <c r="P599">
        <v>2597</v>
      </c>
      <c r="Q599">
        <v>10</v>
      </c>
      <c r="R599" s="7">
        <v>3.1541761291950499E-4</v>
      </c>
    </row>
    <row r="600" spans="1:18" x14ac:dyDescent="0.2">
      <c r="A600">
        <v>1600</v>
      </c>
      <c r="B600">
        <v>33</v>
      </c>
      <c r="C600" s="7">
        <v>6.5939335811053795E-4</v>
      </c>
      <c r="F600">
        <v>600</v>
      </c>
      <c r="G600">
        <v>41</v>
      </c>
      <c r="H600" s="7">
        <v>4.1124607560909498E-4</v>
      </c>
      <c r="K600">
        <v>582</v>
      </c>
      <c r="L600">
        <v>61</v>
      </c>
      <c r="M600" s="7">
        <v>6.1059838641868997E-4</v>
      </c>
      <c r="P600">
        <v>2598</v>
      </c>
      <c r="Q600">
        <v>11</v>
      </c>
      <c r="R600" s="7">
        <v>3.4695937421145499E-4</v>
      </c>
    </row>
    <row r="601" spans="1:18" x14ac:dyDescent="0.2">
      <c r="A601">
        <v>1601</v>
      </c>
      <c r="B601">
        <v>23</v>
      </c>
      <c r="C601" s="7">
        <v>4.59577188986132E-4</v>
      </c>
      <c r="F601">
        <v>601</v>
      </c>
      <c r="G601">
        <v>31</v>
      </c>
      <c r="H601" s="7">
        <v>3.1094215472882798E-4</v>
      </c>
      <c r="K601">
        <v>583</v>
      </c>
      <c r="L601">
        <v>51</v>
      </c>
      <c r="M601" s="7">
        <v>5.1050029028447798E-4</v>
      </c>
      <c r="P601">
        <v>2599</v>
      </c>
      <c r="Q601">
        <v>18</v>
      </c>
      <c r="R601" s="7">
        <v>5.6775170325510901E-4</v>
      </c>
    </row>
    <row r="602" spans="1:18" x14ac:dyDescent="0.2">
      <c r="A602">
        <v>1602</v>
      </c>
      <c r="B602">
        <v>22</v>
      </c>
      <c r="C602" s="7">
        <v>4.39595572073692E-4</v>
      </c>
      <c r="F602">
        <v>602</v>
      </c>
      <c r="G602">
        <v>34</v>
      </c>
      <c r="H602" s="7">
        <v>3.4103333099290802E-4</v>
      </c>
      <c r="K602">
        <v>584</v>
      </c>
      <c r="L602">
        <v>55</v>
      </c>
      <c r="M602" s="7">
        <v>5.5053952873816302E-4</v>
      </c>
      <c r="P602">
        <v>2600</v>
      </c>
      <c r="Q602">
        <v>12</v>
      </c>
      <c r="R602" s="7">
        <v>3.7850113550340602E-4</v>
      </c>
    </row>
    <row r="603" spans="1:18" x14ac:dyDescent="0.2">
      <c r="A603">
        <v>1603</v>
      </c>
      <c r="B603">
        <v>19</v>
      </c>
      <c r="C603" s="7">
        <v>3.7965072133637002E-4</v>
      </c>
      <c r="F603">
        <v>603</v>
      </c>
      <c r="G603">
        <v>35</v>
      </c>
      <c r="H603" s="7">
        <v>3.5106372308093501E-4</v>
      </c>
      <c r="K603">
        <v>585</v>
      </c>
      <c r="L603">
        <v>44</v>
      </c>
      <c r="M603" s="7">
        <v>4.4043162299053001E-4</v>
      </c>
      <c r="P603">
        <v>2601</v>
      </c>
      <c r="Q603">
        <v>14</v>
      </c>
      <c r="R603" s="7">
        <v>4.41584658087307E-4</v>
      </c>
    </row>
    <row r="604" spans="1:18" x14ac:dyDescent="0.2">
      <c r="A604">
        <v>1604</v>
      </c>
      <c r="B604">
        <v>28</v>
      </c>
      <c r="C604" s="7">
        <v>5.59485273548335E-4</v>
      </c>
      <c r="F604">
        <v>604</v>
      </c>
      <c r="G604">
        <v>38</v>
      </c>
      <c r="H604" s="7">
        <v>3.8115489934501499E-4</v>
      </c>
      <c r="K604">
        <v>586</v>
      </c>
      <c r="L604">
        <v>54</v>
      </c>
      <c r="M604" s="7">
        <v>5.4052971912474195E-4</v>
      </c>
      <c r="P604">
        <v>2602</v>
      </c>
      <c r="Q604">
        <v>15</v>
      </c>
      <c r="R604" s="7">
        <v>4.7312641937925797E-4</v>
      </c>
    </row>
    <row r="605" spans="1:18" x14ac:dyDescent="0.2">
      <c r="A605">
        <v>1605</v>
      </c>
      <c r="B605">
        <v>28</v>
      </c>
      <c r="C605" s="7">
        <v>5.59485273548335E-4</v>
      </c>
      <c r="F605">
        <v>605</v>
      </c>
      <c r="G605">
        <v>35</v>
      </c>
      <c r="H605" s="7">
        <v>3.5106372308093501E-4</v>
      </c>
      <c r="K605">
        <v>587</v>
      </c>
      <c r="L605">
        <v>54</v>
      </c>
      <c r="M605" s="7">
        <v>5.4052971912474195E-4</v>
      </c>
      <c r="P605">
        <v>2603</v>
      </c>
      <c r="Q605">
        <v>19</v>
      </c>
      <c r="R605" s="7">
        <v>5.9929346454705998E-4</v>
      </c>
    </row>
    <row r="606" spans="1:18" x14ac:dyDescent="0.2">
      <c r="A606">
        <v>1606</v>
      </c>
      <c r="B606">
        <v>24</v>
      </c>
      <c r="C606" s="7">
        <v>4.7955880589857302E-4</v>
      </c>
      <c r="F606">
        <v>606</v>
      </c>
      <c r="G606">
        <v>23</v>
      </c>
      <c r="H606" s="7">
        <v>2.3069901802461401E-4</v>
      </c>
      <c r="K606">
        <v>588</v>
      </c>
      <c r="L606">
        <v>59</v>
      </c>
      <c r="M606" s="7">
        <v>5.9057876719184805E-4</v>
      </c>
      <c r="P606">
        <v>2604</v>
      </c>
      <c r="Q606">
        <v>20</v>
      </c>
      <c r="R606" s="7">
        <v>6.3083522583900998E-4</v>
      </c>
    </row>
    <row r="607" spans="1:18" x14ac:dyDescent="0.2">
      <c r="A607">
        <v>1607</v>
      </c>
      <c r="B607">
        <v>26</v>
      </c>
      <c r="C607" s="7">
        <v>5.1952203972345404E-4</v>
      </c>
      <c r="F607">
        <v>607</v>
      </c>
      <c r="G607">
        <v>37</v>
      </c>
      <c r="H607" s="7">
        <v>3.7112450725698801E-4</v>
      </c>
      <c r="K607">
        <v>589</v>
      </c>
      <c r="L607">
        <v>61</v>
      </c>
      <c r="M607" s="7">
        <v>6.1059838641868997E-4</v>
      </c>
      <c r="P607">
        <v>2605</v>
      </c>
      <c r="Q607">
        <v>17</v>
      </c>
      <c r="R607" s="7">
        <v>5.3620994196315901E-4</v>
      </c>
    </row>
    <row r="608" spans="1:18" x14ac:dyDescent="0.2">
      <c r="A608">
        <v>1608</v>
      </c>
      <c r="B608">
        <v>28</v>
      </c>
      <c r="C608" s="7">
        <v>5.59485273548335E-4</v>
      </c>
      <c r="F608">
        <v>608</v>
      </c>
      <c r="G608">
        <v>58</v>
      </c>
      <c r="H608" s="7">
        <v>5.8176274110554899E-4</v>
      </c>
      <c r="K608">
        <v>590</v>
      </c>
      <c r="L608">
        <v>48</v>
      </c>
      <c r="M608" s="7">
        <v>4.8047086144421499E-4</v>
      </c>
      <c r="P608">
        <v>2606</v>
      </c>
      <c r="Q608">
        <v>15</v>
      </c>
      <c r="R608" s="7">
        <v>4.7312641937925797E-4</v>
      </c>
    </row>
    <row r="609" spans="1:18" x14ac:dyDescent="0.2">
      <c r="A609">
        <v>1609</v>
      </c>
      <c r="B609">
        <v>28</v>
      </c>
      <c r="C609" s="7">
        <v>5.59485273548335E-4</v>
      </c>
      <c r="F609">
        <v>609</v>
      </c>
      <c r="G609">
        <v>50</v>
      </c>
      <c r="H609" s="7">
        <v>5.0151960440133602E-4</v>
      </c>
      <c r="K609">
        <v>591</v>
      </c>
      <c r="L609">
        <v>67</v>
      </c>
      <c r="M609" s="7">
        <v>6.7065724409921704E-4</v>
      </c>
      <c r="P609">
        <v>2607</v>
      </c>
      <c r="Q609">
        <v>21</v>
      </c>
      <c r="R609" s="7">
        <v>6.6237698713096096E-4</v>
      </c>
    </row>
    <row r="610" spans="1:18" x14ac:dyDescent="0.2">
      <c r="A610">
        <v>1610</v>
      </c>
      <c r="B610">
        <v>24</v>
      </c>
      <c r="C610" s="7">
        <v>4.7955880589857302E-4</v>
      </c>
      <c r="F610">
        <v>610</v>
      </c>
      <c r="G610">
        <v>52</v>
      </c>
      <c r="H610" s="7">
        <v>5.2158038857738902E-4</v>
      </c>
      <c r="K610">
        <v>592</v>
      </c>
      <c r="L610">
        <v>44</v>
      </c>
      <c r="M610" s="7">
        <v>4.4043162299053001E-4</v>
      </c>
      <c r="P610">
        <v>2608</v>
      </c>
      <c r="Q610">
        <v>12</v>
      </c>
      <c r="R610" s="7">
        <v>3.7850113550340602E-4</v>
      </c>
    </row>
    <row r="611" spans="1:18" x14ac:dyDescent="0.2">
      <c r="A611">
        <v>1611</v>
      </c>
      <c r="B611">
        <v>25</v>
      </c>
      <c r="C611" s="7">
        <v>4.9954042281101301E-4</v>
      </c>
      <c r="F611">
        <v>611</v>
      </c>
      <c r="G611">
        <v>33</v>
      </c>
      <c r="H611" s="7">
        <v>3.3100293890488098E-4</v>
      </c>
      <c r="K611">
        <v>593</v>
      </c>
      <c r="L611">
        <v>54</v>
      </c>
      <c r="M611" s="7">
        <v>5.4052971912474195E-4</v>
      </c>
      <c r="P611">
        <v>2609</v>
      </c>
      <c r="Q611">
        <v>20</v>
      </c>
      <c r="R611" s="7">
        <v>6.3083522583900998E-4</v>
      </c>
    </row>
    <row r="612" spans="1:18" x14ac:dyDescent="0.2">
      <c r="A612">
        <v>1612</v>
      </c>
      <c r="B612">
        <v>34</v>
      </c>
      <c r="C612" s="7">
        <v>6.79374975022978E-4</v>
      </c>
      <c r="F612">
        <v>612</v>
      </c>
      <c r="G612">
        <v>40</v>
      </c>
      <c r="H612" s="7">
        <v>4.0121568352106799E-4</v>
      </c>
      <c r="K612">
        <v>594</v>
      </c>
      <c r="L612">
        <v>55</v>
      </c>
      <c r="M612" s="7">
        <v>5.5053952873816302E-4</v>
      </c>
      <c r="P612">
        <v>2610</v>
      </c>
      <c r="Q612">
        <v>10</v>
      </c>
      <c r="R612" s="7">
        <v>3.1541761291950499E-4</v>
      </c>
    </row>
    <row r="613" spans="1:18" x14ac:dyDescent="0.2">
      <c r="A613">
        <v>1613</v>
      </c>
      <c r="B613">
        <v>25</v>
      </c>
      <c r="C613" s="7">
        <v>4.9954042281101301E-4</v>
      </c>
      <c r="F613">
        <v>613</v>
      </c>
      <c r="G613">
        <v>32</v>
      </c>
      <c r="H613" s="7">
        <v>3.2097254681685502E-4</v>
      </c>
      <c r="K613">
        <v>595</v>
      </c>
      <c r="L613">
        <v>50</v>
      </c>
      <c r="M613" s="7">
        <v>5.0049048067105702E-4</v>
      </c>
      <c r="P613">
        <v>2611</v>
      </c>
      <c r="Q613">
        <v>12</v>
      </c>
      <c r="R613" s="7">
        <v>3.7850113550340602E-4</v>
      </c>
    </row>
    <row r="614" spans="1:18" x14ac:dyDescent="0.2">
      <c r="A614">
        <v>1614</v>
      </c>
      <c r="B614">
        <v>17</v>
      </c>
      <c r="C614" s="7">
        <v>3.39687487511489E-4</v>
      </c>
      <c r="F614">
        <v>614</v>
      </c>
      <c r="G614">
        <v>38</v>
      </c>
      <c r="H614" s="7">
        <v>3.8115489934501499E-4</v>
      </c>
      <c r="K614">
        <v>596</v>
      </c>
      <c r="L614">
        <v>58</v>
      </c>
      <c r="M614" s="7">
        <v>5.8056895757842601E-4</v>
      </c>
      <c r="P614">
        <v>2612</v>
      </c>
      <c r="Q614">
        <v>21</v>
      </c>
      <c r="R614" s="7">
        <v>6.6237698713096096E-4</v>
      </c>
    </row>
    <row r="615" spans="1:18" x14ac:dyDescent="0.2">
      <c r="A615">
        <v>1615</v>
      </c>
      <c r="B615">
        <v>31</v>
      </c>
      <c r="C615" s="7">
        <v>6.1943012428565699E-4</v>
      </c>
      <c r="F615">
        <v>615</v>
      </c>
      <c r="G615">
        <v>34</v>
      </c>
      <c r="H615" s="7">
        <v>3.4103333099290802E-4</v>
      </c>
      <c r="K615">
        <v>597</v>
      </c>
      <c r="L615">
        <v>38</v>
      </c>
      <c r="M615" s="7">
        <v>3.80372765310003E-4</v>
      </c>
      <c r="P615">
        <v>2613</v>
      </c>
      <c r="Q615">
        <v>12</v>
      </c>
      <c r="R615" s="7">
        <v>3.7850113550340602E-4</v>
      </c>
    </row>
    <row r="616" spans="1:18" x14ac:dyDescent="0.2">
      <c r="A616">
        <v>1616</v>
      </c>
      <c r="B616">
        <v>31</v>
      </c>
      <c r="C616" s="7">
        <v>6.1943012428565699E-4</v>
      </c>
      <c r="F616">
        <v>616</v>
      </c>
      <c r="G616">
        <v>30</v>
      </c>
      <c r="H616" s="7">
        <v>3.0091176264080099E-4</v>
      </c>
      <c r="K616">
        <v>598</v>
      </c>
      <c r="L616">
        <v>64</v>
      </c>
      <c r="M616" s="7">
        <v>6.4062781525895296E-4</v>
      </c>
      <c r="P616">
        <v>2614</v>
      </c>
      <c r="Q616">
        <v>14</v>
      </c>
      <c r="R616" s="7">
        <v>4.41584658087307E-4</v>
      </c>
    </row>
    <row r="617" spans="1:18" x14ac:dyDescent="0.2">
      <c r="A617">
        <v>1617</v>
      </c>
      <c r="B617">
        <v>33</v>
      </c>
      <c r="C617" s="7">
        <v>6.5939335811053795E-4</v>
      </c>
      <c r="F617">
        <v>617</v>
      </c>
      <c r="G617">
        <v>41</v>
      </c>
      <c r="H617" s="7">
        <v>4.1124607560909498E-4</v>
      </c>
      <c r="K617">
        <v>599</v>
      </c>
      <c r="L617">
        <v>60</v>
      </c>
      <c r="M617" s="7">
        <v>6.0058857680526901E-4</v>
      </c>
      <c r="P617">
        <v>2615</v>
      </c>
      <c r="Q617">
        <v>20</v>
      </c>
      <c r="R617" s="7">
        <v>6.3083522583900998E-4</v>
      </c>
    </row>
    <row r="618" spans="1:18" x14ac:dyDescent="0.2">
      <c r="A618">
        <v>1618</v>
      </c>
      <c r="B618">
        <v>25</v>
      </c>
      <c r="C618" s="7">
        <v>4.9954042281101301E-4</v>
      </c>
      <c r="F618">
        <v>618</v>
      </c>
      <c r="G618">
        <v>34</v>
      </c>
      <c r="H618" s="7">
        <v>3.4103333099290802E-4</v>
      </c>
      <c r="K618">
        <v>600</v>
      </c>
      <c r="L618">
        <v>62</v>
      </c>
      <c r="M618" s="7">
        <v>6.2060819603211104E-4</v>
      </c>
      <c r="P618">
        <v>2616</v>
      </c>
      <c r="Q618">
        <v>15</v>
      </c>
      <c r="R618" s="7">
        <v>4.7312641937925797E-4</v>
      </c>
    </row>
    <row r="619" spans="1:18" x14ac:dyDescent="0.2">
      <c r="A619">
        <v>1619</v>
      </c>
      <c r="B619">
        <v>36</v>
      </c>
      <c r="C619" s="7">
        <v>7.1933820884785896E-4</v>
      </c>
      <c r="F619">
        <v>619</v>
      </c>
      <c r="G619">
        <v>34</v>
      </c>
      <c r="H619" s="7">
        <v>3.4103333099290802E-4</v>
      </c>
      <c r="K619">
        <v>601</v>
      </c>
      <c r="L619">
        <v>71</v>
      </c>
      <c r="M619" s="7">
        <v>7.1069648255290099E-4</v>
      </c>
      <c r="P619">
        <v>2617</v>
      </c>
      <c r="Q619">
        <v>14</v>
      </c>
      <c r="R619" s="7">
        <v>4.41584658087307E-4</v>
      </c>
    </row>
    <row r="620" spans="1:18" x14ac:dyDescent="0.2">
      <c r="A620">
        <v>1620</v>
      </c>
      <c r="B620">
        <v>29</v>
      </c>
      <c r="C620" s="7">
        <v>5.7946689046077602E-4</v>
      </c>
      <c r="F620">
        <v>620</v>
      </c>
      <c r="G620">
        <v>33</v>
      </c>
      <c r="H620" s="7">
        <v>3.3100293890488098E-4</v>
      </c>
      <c r="K620">
        <v>602</v>
      </c>
      <c r="L620">
        <v>61</v>
      </c>
      <c r="M620" s="7">
        <v>6.1059838641868997E-4</v>
      </c>
      <c r="P620">
        <v>2618</v>
      </c>
      <c r="Q620">
        <v>11</v>
      </c>
      <c r="R620" s="7">
        <v>3.4695937421145499E-4</v>
      </c>
    </row>
    <row r="621" spans="1:18" x14ac:dyDescent="0.2">
      <c r="A621">
        <v>1621</v>
      </c>
      <c r="B621">
        <v>33</v>
      </c>
      <c r="C621" s="7">
        <v>6.5939335811053795E-4</v>
      </c>
      <c r="F621">
        <v>621</v>
      </c>
      <c r="G621">
        <v>48</v>
      </c>
      <c r="H621" s="7">
        <v>4.8145882022528199E-4</v>
      </c>
      <c r="K621">
        <v>603</v>
      </c>
      <c r="L621">
        <v>34</v>
      </c>
      <c r="M621" s="7">
        <v>3.40333526856319E-4</v>
      </c>
      <c r="P621">
        <v>2619</v>
      </c>
      <c r="Q621">
        <v>15</v>
      </c>
      <c r="R621" s="7">
        <v>4.7312641937925797E-4</v>
      </c>
    </row>
    <row r="622" spans="1:18" x14ac:dyDescent="0.2">
      <c r="A622">
        <v>1622</v>
      </c>
      <c r="B622">
        <v>27</v>
      </c>
      <c r="C622" s="7">
        <v>5.3950365663589495E-4</v>
      </c>
      <c r="F622">
        <v>622</v>
      </c>
      <c r="G622">
        <v>30</v>
      </c>
      <c r="H622" s="7">
        <v>3.0091176264080099E-4</v>
      </c>
      <c r="K622">
        <v>604</v>
      </c>
      <c r="L622">
        <v>54</v>
      </c>
      <c r="M622" s="7">
        <v>5.4052971912474195E-4</v>
      </c>
      <c r="P622">
        <v>2620</v>
      </c>
      <c r="Q622">
        <v>20</v>
      </c>
      <c r="R622" s="7">
        <v>6.3083522583900998E-4</v>
      </c>
    </row>
    <row r="623" spans="1:18" x14ac:dyDescent="0.2">
      <c r="A623">
        <v>1623</v>
      </c>
      <c r="B623">
        <v>30</v>
      </c>
      <c r="C623" s="7">
        <v>5.9944850737321596E-4</v>
      </c>
      <c r="F623">
        <v>623</v>
      </c>
      <c r="G623">
        <v>42</v>
      </c>
      <c r="H623" s="7">
        <v>4.2127646769712202E-4</v>
      </c>
      <c r="K623">
        <v>605</v>
      </c>
      <c r="L623">
        <v>45</v>
      </c>
      <c r="M623" s="7">
        <v>4.5044143260395103E-4</v>
      </c>
      <c r="P623">
        <v>2621</v>
      </c>
      <c r="Q623">
        <v>18</v>
      </c>
      <c r="R623" s="7">
        <v>5.6775170325510901E-4</v>
      </c>
    </row>
    <row r="624" spans="1:18" x14ac:dyDescent="0.2">
      <c r="A624">
        <v>1624</v>
      </c>
      <c r="B624">
        <v>28</v>
      </c>
      <c r="C624" s="7">
        <v>5.59485273548335E-4</v>
      </c>
      <c r="F624">
        <v>624</v>
      </c>
      <c r="G624">
        <v>35</v>
      </c>
      <c r="H624" s="7">
        <v>3.5106372308093501E-4</v>
      </c>
      <c r="K624">
        <v>606</v>
      </c>
      <c r="L624">
        <v>61</v>
      </c>
      <c r="M624" s="7">
        <v>6.1059838641868997E-4</v>
      </c>
      <c r="P624">
        <v>2622</v>
      </c>
      <c r="Q624">
        <v>18</v>
      </c>
      <c r="R624" s="7">
        <v>5.6775170325510901E-4</v>
      </c>
    </row>
    <row r="625" spans="1:18" x14ac:dyDescent="0.2">
      <c r="A625">
        <v>1625</v>
      </c>
      <c r="B625">
        <v>35</v>
      </c>
      <c r="C625" s="7">
        <v>6.9935659193541902E-4</v>
      </c>
      <c r="F625">
        <v>625</v>
      </c>
      <c r="G625">
        <v>44</v>
      </c>
      <c r="H625" s="7">
        <v>4.4133725187317502E-4</v>
      </c>
      <c r="K625">
        <v>607</v>
      </c>
      <c r="L625">
        <v>52</v>
      </c>
      <c r="M625" s="7">
        <v>5.2051009989789905E-4</v>
      </c>
      <c r="P625">
        <v>2623</v>
      </c>
      <c r="Q625">
        <v>15</v>
      </c>
      <c r="R625" s="7">
        <v>4.7312641937925797E-4</v>
      </c>
    </row>
    <row r="626" spans="1:18" x14ac:dyDescent="0.2">
      <c r="A626">
        <v>1626</v>
      </c>
      <c r="B626">
        <v>18</v>
      </c>
      <c r="C626" s="7">
        <v>3.5966910442392899E-4</v>
      </c>
      <c r="F626">
        <v>626</v>
      </c>
      <c r="G626">
        <v>37</v>
      </c>
      <c r="H626" s="7">
        <v>3.7112450725698801E-4</v>
      </c>
      <c r="K626">
        <v>608</v>
      </c>
      <c r="L626">
        <v>48</v>
      </c>
      <c r="M626" s="7">
        <v>4.8047086144421499E-4</v>
      </c>
      <c r="P626">
        <v>2624</v>
      </c>
      <c r="Q626">
        <v>14</v>
      </c>
      <c r="R626" s="7">
        <v>4.41584658087307E-4</v>
      </c>
    </row>
    <row r="627" spans="1:18" x14ac:dyDescent="0.2">
      <c r="A627">
        <v>1627</v>
      </c>
      <c r="B627">
        <v>20</v>
      </c>
      <c r="C627" s="7">
        <v>3.9963233824881098E-4</v>
      </c>
      <c r="F627">
        <v>627</v>
      </c>
      <c r="G627">
        <v>43</v>
      </c>
      <c r="H627" s="7">
        <v>4.3130685978514901E-4</v>
      </c>
      <c r="K627">
        <v>609</v>
      </c>
      <c r="L627">
        <v>53</v>
      </c>
      <c r="M627" s="7">
        <v>5.3051990951132099E-4</v>
      </c>
      <c r="P627">
        <v>2625</v>
      </c>
      <c r="Q627">
        <v>11</v>
      </c>
      <c r="R627" s="7">
        <v>3.4695937421145499E-4</v>
      </c>
    </row>
    <row r="628" spans="1:18" x14ac:dyDescent="0.2">
      <c r="A628">
        <v>1628</v>
      </c>
      <c r="B628">
        <v>25</v>
      </c>
      <c r="C628" s="7">
        <v>4.9954042281101301E-4</v>
      </c>
      <c r="F628">
        <v>628</v>
      </c>
      <c r="G628">
        <v>38</v>
      </c>
      <c r="H628" s="7">
        <v>3.8115489934501499E-4</v>
      </c>
      <c r="K628">
        <v>610</v>
      </c>
      <c r="L628">
        <v>35</v>
      </c>
      <c r="M628" s="7">
        <v>3.5034333646974001E-4</v>
      </c>
      <c r="P628">
        <v>2626</v>
      </c>
      <c r="Q628">
        <v>19</v>
      </c>
      <c r="R628" s="7">
        <v>5.9929346454705998E-4</v>
      </c>
    </row>
    <row r="629" spans="1:18" x14ac:dyDescent="0.2">
      <c r="A629">
        <v>1629</v>
      </c>
      <c r="B629">
        <v>38</v>
      </c>
      <c r="C629" s="7">
        <v>7.5930144267274101E-4</v>
      </c>
      <c r="F629">
        <v>629</v>
      </c>
      <c r="G629">
        <v>38</v>
      </c>
      <c r="H629" s="7">
        <v>3.8115489934501499E-4</v>
      </c>
      <c r="K629">
        <v>611</v>
      </c>
      <c r="L629">
        <v>65</v>
      </c>
      <c r="M629" s="7">
        <v>6.5063762487237403E-4</v>
      </c>
      <c r="P629">
        <v>2627</v>
      </c>
      <c r="Q629">
        <v>17</v>
      </c>
      <c r="R629" s="7">
        <v>5.3620994196315901E-4</v>
      </c>
    </row>
    <row r="630" spans="1:18" x14ac:dyDescent="0.2">
      <c r="A630">
        <v>1630</v>
      </c>
      <c r="B630">
        <v>30</v>
      </c>
      <c r="C630" s="7">
        <v>5.9944850737321596E-4</v>
      </c>
      <c r="F630">
        <v>630</v>
      </c>
      <c r="G630">
        <v>42</v>
      </c>
      <c r="H630" s="7">
        <v>4.2127646769712202E-4</v>
      </c>
      <c r="K630">
        <v>612</v>
      </c>
      <c r="L630">
        <v>48</v>
      </c>
      <c r="M630" s="7">
        <v>4.8047086144421499E-4</v>
      </c>
      <c r="P630">
        <v>2628</v>
      </c>
      <c r="Q630">
        <v>13</v>
      </c>
      <c r="R630" s="7">
        <v>4.10042896795357E-4</v>
      </c>
    </row>
    <row r="631" spans="1:18" x14ac:dyDescent="0.2">
      <c r="A631">
        <v>1631</v>
      </c>
      <c r="B631">
        <v>28</v>
      </c>
      <c r="C631" s="7">
        <v>5.59485273548335E-4</v>
      </c>
      <c r="F631">
        <v>631</v>
      </c>
      <c r="G631">
        <v>38</v>
      </c>
      <c r="H631" s="7">
        <v>3.8115489934501499E-4</v>
      </c>
      <c r="K631">
        <v>613</v>
      </c>
      <c r="L631">
        <v>58</v>
      </c>
      <c r="M631" s="7">
        <v>5.8056895757842601E-4</v>
      </c>
      <c r="P631">
        <v>2629</v>
      </c>
      <c r="Q631">
        <v>21</v>
      </c>
      <c r="R631" s="7">
        <v>6.6237698713096096E-4</v>
      </c>
    </row>
    <row r="632" spans="1:18" x14ac:dyDescent="0.2">
      <c r="A632">
        <v>1632</v>
      </c>
      <c r="B632">
        <v>29</v>
      </c>
      <c r="C632" s="7">
        <v>5.7946689046077602E-4</v>
      </c>
      <c r="F632">
        <v>632</v>
      </c>
      <c r="G632">
        <v>30</v>
      </c>
      <c r="H632" s="7">
        <v>3.0091176264080099E-4</v>
      </c>
      <c r="K632">
        <v>614</v>
      </c>
      <c r="L632">
        <v>61</v>
      </c>
      <c r="M632" s="7">
        <v>6.1059838641868997E-4</v>
      </c>
      <c r="P632">
        <v>2630</v>
      </c>
      <c r="Q632">
        <v>11</v>
      </c>
      <c r="R632" s="7">
        <v>3.4695937421145499E-4</v>
      </c>
    </row>
    <row r="633" spans="1:18" x14ac:dyDescent="0.2">
      <c r="A633">
        <v>1633</v>
      </c>
      <c r="B633">
        <v>34</v>
      </c>
      <c r="C633" s="7">
        <v>6.79374975022978E-4</v>
      </c>
      <c r="F633">
        <v>633</v>
      </c>
      <c r="G633">
        <v>52</v>
      </c>
      <c r="H633" s="7">
        <v>5.2158038857738902E-4</v>
      </c>
      <c r="K633">
        <v>615</v>
      </c>
      <c r="L633">
        <v>58</v>
      </c>
      <c r="M633" s="7">
        <v>5.8056895757842601E-4</v>
      </c>
      <c r="P633">
        <v>2631</v>
      </c>
      <c r="Q633">
        <v>22</v>
      </c>
      <c r="R633" s="7">
        <v>6.9391874842291096E-4</v>
      </c>
    </row>
    <row r="634" spans="1:18" x14ac:dyDescent="0.2">
      <c r="A634">
        <v>1634</v>
      </c>
      <c r="B634">
        <v>32</v>
      </c>
      <c r="C634" s="7">
        <v>6.3941174119809703E-4</v>
      </c>
      <c r="F634">
        <v>634</v>
      </c>
      <c r="G634">
        <v>39</v>
      </c>
      <c r="H634" s="7">
        <v>3.9118529143304198E-4</v>
      </c>
      <c r="K634">
        <v>616</v>
      </c>
      <c r="L634">
        <v>66</v>
      </c>
      <c r="M634" s="7">
        <v>6.6064743448579597E-4</v>
      </c>
      <c r="P634">
        <v>2632</v>
      </c>
      <c r="Q634">
        <v>16</v>
      </c>
      <c r="R634" s="7">
        <v>5.0466818067120803E-4</v>
      </c>
    </row>
    <row r="635" spans="1:18" x14ac:dyDescent="0.2">
      <c r="A635">
        <v>1635</v>
      </c>
      <c r="B635">
        <v>16</v>
      </c>
      <c r="C635" s="7">
        <v>3.1970587059904797E-4</v>
      </c>
      <c r="F635">
        <v>635</v>
      </c>
      <c r="G635">
        <v>29</v>
      </c>
      <c r="H635" s="7">
        <v>2.9088137055277401E-4</v>
      </c>
      <c r="K635">
        <v>617</v>
      </c>
      <c r="L635">
        <v>50</v>
      </c>
      <c r="M635" s="7">
        <v>5.0049048067105702E-4</v>
      </c>
      <c r="P635">
        <v>2633</v>
      </c>
      <c r="Q635">
        <v>14</v>
      </c>
      <c r="R635" s="7">
        <v>4.41584658087307E-4</v>
      </c>
    </row>
    <row r="636" spans="1:18" x14ac:dyDescent="0.2">
      <c r="A636">
        <v>1636</v>
      </c>
      <c r="B636">
        <v>33</v>
      </c>
      <c r="C636" s="7">
        <v>6.5939335811053795E-4</v>
      </c>
      <c r="F636">
        <v>636</v>
      </c>
      <c r="G636">
        <v>33</v>
      </c>
      <c r="H636" s="7">
        <v>3.3100293890488098E-4</v>
      </c>
      <c r="K636">
        <v>618</v>
      </c>
      <c r="L636">
        <v>49</v>
      </c>
      <c r="M636" s="7">
        <v>4.9048067105763595E-4</v>
      </c>
      <c r="P636">
        <v>2634</v>
      </c>
      <c r="Q636">
        <v>13</v>
      </c>
      <c r="R636" s="7">
        <v>4.10042896795357E-4</v>
      </c>
    </row>
    <row r="637" spans="1:18" x14ac:dyDescent="0.2">
      <c r="A637">
        <v>1637</v>
      </c>
      <c r="B637">
        <v>25</v>
      </c>
      <c r="C637" s="7">
        <v>4.9954042281101301E-4</v>
      </c>
      <c r="F637">
        <v>637</v>
      </c>
      <c r="G637">
        <v>31</v>
      </c>
      <c r="H637" s="7">
        <v>3.1094215472882798E-4</v>
      </c>
      <c r="K637">
        <v>619</v>
      </c>
      <c r="L637">
        <v>46</v>
      </c>
      <c r="M637" s="7">
        <v>4.6045124221737302E-4</v>
      </c>
      <c r="P637">
        <v>2635</v>
      </c>
      <c r="Q637">
        <v>16</v>
      </c>
      <c r="R637" s="7">
        <v>5.0466818067120803E-4</v>
      </c>
    </row>
    <row r="638" spans="1:18" x14ac:dyDescent="0.2">
      <c r="A638">
        <v>1638</v>
      </c>
      <c r="B638">
        <v>30</v>
      </c>
      <c r="C638" s="7">
        <v>5.9944850737321596E-4</v>
      </c>
      <c r="F638">
        <v>638</v>
      </c>
      <c r="G638">
        <v>32</v>
      </c>
      <c r="H638" s="7">
        <v>3.2097254681685502E-4</v>
      </c>
      <c r="K638">
        <v>620</v>
      </c>
      <c r="L638">
        <v>57</v>
      </c>
      <c r="M638" s="7">
        <v>5.7055914796500505E-4</v>
      </c>
      <c r="P638">
        <v>2636</v>
      </c>
      <c r="Q638">
        <v>14</v>
      </c>
      <c r="R638" s="7">
        <v>4.41584658087307E-4</v>
      </c>
    </row>
    <row r="639" spans="1:18" x14ac:dyDescent="0.2">
      <c r="A639">
        <v>1639</v>
      </c>
      <c r="B639">
        <v>28</v>
      </c>
      <c r="C639" s="7">
        <v>5.59485273548335E-4</v>
      </c>
      <c r="F639">
        <v>639</v>
      </c>
      <c r="G639">
        <v>33</v>
      </c>
      <c r="H639" s="7">
        <v>3.3100293890488098E-4</v>
      </c>
      <c r="K639">
        <v>621</v>
      </c>
      <c r="L639">
        <v>46</v>
      </c>
      <c r="M639" s="7">
        <v>4.6045124221737302E-4</v>
      </c>
      <c r="P639">
        <v>2637</v>
      </c>
      <c r="Q639">
        <v>11</v>
      </c>
      <c r="R639" s="7">
        <v>3.4695937421145499E-4</v>
      </c>
    </row>
    <row r="640" spans="1:18" x14ac:dyDescent="0.2">
      <c r="A640">
        <v>1640</v>
      </c>
      <c r="B640">
        <v>27</v>
      </c>
      <c r="C640" s="7">
        <v>5.3950365663589495E-4</v>
      </c>
      <c r="F640">
        <v>640</v>
      </c>
      <c r="G640">
        <v>34</v>
      </c>
      <c r="H640" s="7">
        <v>3.4103333099290802E-4</v>
      </c>
      <c r="K640">
        <v>622</v>
      </c>
      <c r="L640">
        <v>42</v>
      </c>
      <c r="M640" s="7">
        <v>4.2041200376368798E-4</v>
      </c>
      <c r="P640">
        <v>2638</v>
      </c>
      <c r="Q640">
        <v>12</v>
      </c>
      <c r="R640" s="7">
        <v>3.7850113550340602E-4</v>
      </c>
    </row>
    <row r="641" spans="1:18" x14ac:dyDescent="0.2">
      <c r="A641">
        <v>1641</v>
      </c>
      <c r="B641">
        <v>24</v>
      </c>
      <c r="C641" s="7">
        <v>4.7955880589857302E-4</v>
      </c>
      <c r="F641">
        <v>641</v>
      </c>
      <c r="G641">
        <v>31</v>
      </c>
      <c r="H641" s="7">
        <v>3.1094215472882798E-4</v>
      </c>
      <c r="K641">
        <v>623</v>
      </c>
      <c r="L641">
        <v>67</v>
      </c>
      <c r="M641" s="7">
        <v>6.7065724409921704E-4</v>
      </c>
      <c r="P641">
        <v>2639</v>
      </c>
      <c r="Q641">
        <v>22</v>
      </c>
      <c r="R641" s="7">
        <v>6.9391874842291096E-4</v>
      </c>
    </row>
    <row r="642" spans="1:18" x14ac:dyDescent="0.2">
      <c r="A642">
        <v>1642</v>
      </c>
      <c r="B642">
        <v>25</v>
      </c>
      <c r="C642" s="7">
        <v>4.9954042281101301E-4</v>
      </c>
      <c r="F642">
        <v>642</v>
      </c>
      <c r="G642">
        <v>37</v>
      </c>
      <c r="H642" s="7">
        <v>3.7112450725698801E-4</v>
      </c>
      <c r="K642">
        <v>624</v>
      </c>
      <c r="L642">
        <v>50</v>
      </c>
      <c r="M642" s="7">
        <v>5.0049048067105702E-4</v>
      </c>
      <c r="P642">
        <v>2640</v>
      </c>
      <c r="Q642">
        <v>16</v>
      </c>
      <c r="R642" s="7">
        <v>5.0466818067120803E-4</v>
      </c>
    </row>
    <row r="643" spans="1:18" x14ac:dyDescent="0.2">
      <c r="A643">
        <v>1643</v>
      </c>
      <c r="B643">
        <v>18</v>
      </c>
      <c r="C643" s="7">
        <v>3.5966910442392899E-4</v>
      </c>
      <c r="F643">
        <v>643</v>
      </c>
      <c r="G643">
        <v>33</v>
      </c>
      <c r="H643" s="7">
        <v>3.3100293890488098E-4</v>
      </c>
      <c r="K643">
        <v>625</v>
      </c>
      <c r="L643">
        <v>50</v>
      </c>
      <c r="M643" s="7">
        <v>5.0049048067105702E-4</v>
      </c>
      <c r="P643">
        <v>2641</v>
      </c>
      <c r="Q643">
        <v>13</v>
      </c>
      <c r="R643" s="7">
        <v>4.10042896795357E-4</v>
      </c>
    </row>
    <row r="644" spans="1:18" x14ac:dyDescent="0.2">
      <c r="A644">
        <v>1644</v>
      </c>
      <c r="B644">
        <v>32</v>
      </c>
      <c r="C644" s="7">
        <v>6.3941174119809703E-4</v>
      </c>
      <c r="F644">
        <v>644</v>
      </c>
      <c r="G644">
        <v>41</v>
      </c>
      <c r="H644" s="7">
        <v>4.1124607560909498E-4</v>
      </c>
      <c r="K644">
        <v>626</v>
      </c>
      <c r="L644">
        <v>52</v>
      </c>
      <c r="M644" s="7">
        <v>5.2051009989789905E-4</v>
      </c>
      <c r="P644">
        <v>2642</v>
      </c>
      <c r="Q644">
        <v>8</v>
      </c>
      <c r="R644" s="7">
        <v>2.5233409033560401E-4</v>
      </c>
    </row>
    <row r="645" spans="1:18" x14ac:dyDescent="0.2">
      <c r="A645">
        <v>1645</v>
      </c>
      <c r="B645">
        <v>30</v>
      </c>
      <c r="C645" s="7">
        <v>5.9944850737321596E-4</v>
      </c>
      <c r="F645">
        <v>645</v>
      </c>
      <c r="G645">
        <v>39</v>
      </c>
      <c r="H645" s="7">
        <v>3.9118529143304198E-4</v>
      </c>
      <c r="K645">
        <v>627</v>
      </c>
      <c r="L645">
        <v>48</v>
      </c>
      <c r="M645" s="7">
        <v>4.8047086144421499E-4</v>
      </c>
      <c r="P645">
        <v>2643</v>
      </c>
      <c r="Q645">
        <v>10</v>
      </c>
      <c r="R645" s="7">
        <v>3.1541761291950499E-4</v>
      </c>
    </row>
    <row r="646" spans="1:18" x14ac:dyDescent="0.2">
      <c r="A646">
        <v>1646</v>
      </c>
      <c r="B646">
        <v>29</v>
      </c>
      <c r="C646" s="7">
        <v>5.7946689046077602E-4</v>
      </c>
      <c r="F646">
        <v>646</v>
      </c>
      <c r="G646">
        <v>40</v>
      </c>
      <c r="H646" s="7">
        <v>4.0121568352106799E-4</v>
      </c>
      <c r="K646">
        <v>628</v>
      </c>
      <c r="L646">
        <v>51</v>
      </c>
      <c r="M646" s="7">
        <v>5.1050029028447798E-4</v>
      </c>
      <c r="P646">
        <v>2644</v>
      </c>
      <c r="Q646">
        <v>20</v>
      </c>
      <c r="R646" s="7">
        <v>6.3083522583900998E-4</v>
      </c>
    </row>
    <row r="647" spans="1:18" x14ac:dyDescent="0.2">
      <c r="A647">
        <v>1647</v>
      </c>
      <c r="B647">
        <v>28</v>
      </c>
      <c r="C647" s="7">
        <v>5.59485273548335E-4</v>
      </c>
      <c r="F647">
        <v>647</v>
      </c>
      <c r="G647">
        <v>39</v>
      </c>
      <c r="H647" s="7">
        <v>3.9118529143304198E-4</v>
      </c>
      <c r="K647">
        <v>629</v>
      </c>
      <c r="L647">
        <v>54</v>
      </c>
      <c r="M647" s="7">
        <v>5.4052971912474195E-4</v>
      </c>
      <c r="P647">
        <v>2645</v>
      </c>
      <c r="Q647">
        <v>17</v>
      </c>
      <c r="R647" s="7">
        <v>5.3620994196315901E-4</v>
      </c>
    </row>
    <row r="648" spans="1:18" x14ac:dyDescent="0.2">
      <c r="A648">
        <v>1648</v>
      </c>
      <c r="B648">
        <v>30</v>
      </c>
      <c r="C648" s="7">
        <v>5.9944850737321596E-4</v>
      </c>
      <c r="F648">
        <v>648</v>
      </c>
      <c r="G648">
        <v>28</v>
      </c>
      <c r="H648" s="7">
        <v>2.80850978464748E-4</v>
      </c>
      <c r="K648">
        <v>630</v>
      </c>
      <c r="L648">
        <v>48</v>
      </c>
      <c r="M648" s="7">
        <v>4.8047086144421499E-4</v>
      </c>
      <c r="P648">
        <v>2646</v>
      </c>
      <c r="Q648">
        <v>11</v>
      </c>
      <c r="R648" s="7">
        <v>3.4695937421145499E-4</v>
      </c>
    </row>
    <row r="649" spans="1:18" x14ac:dyDescent="0.2">
      <c r="A649">
        <v>1649</v>
      </c>
      <c r="B649">
        <v>19</v>
      </c>
      <c r="C649" s="7">
        <v>3.7965072133637002E-4</v>
      </c>
      <c r="F649">
        <v>649</v>
      </c>
      <c r="G649">
        <v>42</v>
      </c>
      <c r="H649" s="7">
        <v>4.2127646769712202E-4</v>
      </c>
      <c r="K649">
        <v>631</v>
      </c>
      <c r="L649">
        <v>64</v>
      </c>
      <c r="M649" s="7">
        <v>6.4062781525895296E-4</v>
      </c>
      <c r="P649">
        <v>2647</v>
      </c>
      <c r="Q649">
        <v>12</v>
      </c>
      <c r="R649" s="7">
        <v>3.7850113550340602E-4</v>
      </c>
    </row>
    <row r="650" spans="1:18" x14ac:dyDescent="0.2">
      <c r="A650">
        <v>1650</v>
      </c>
      <c r="B650">
        <v>25</v>
      </c>
      <c r="C650" s="7">
        <v>4.9954042281101301E-4</v>
      </c>
      <c r="F650">
        <v>650</v>
      </c>
      <c r="G650">
        <v>39</v>
      </c>
      <c r="H650" s="7">
        <v>3.9118529143304198E-4</v>
      </c>
      <c r="K650">
        <v>632</v>
      </c>
      <c r="L650">
        <v>42</v>
      </c>
      <c r="M650" s="7">
        <v>4.2041200376368798E-4</v>
      </c>
      <c r="P650">
        <v>2648</v>
      </c>
      <c r="Q650">
        <v>11</v>
      </c>
      <c r="R650" s="7">
        <v>3.4695937421145499E-4</v>
      </c>
    </row>
    <row r="651" spans="1:18" x14ac:dyDescent="0.2">
      <c r="A651">
        <v>1651</v>
      </c>
      <c r="B651">
        <v>30</v>
      </c>
      <c r="C651" s="7">
        <v>5.9944850737321596E-4</v>
      </c>
      <c r="F651">
        <v>651</v>
      </c>
      <c r="G651">
        <v>50</v>
      </c>
      <c r="H651" s="7">
        <v>5.0151960440133602E-4</v>
      </c>
      <c r="K651">
        <v>633</v>
      </c>
      <c r="L651">
        <v>43</v>
      </c>
      <c r="M651" s="7">
        <v>4.30421813377109E-4</v>
      </c>
      <c r="P651">
        <v>2649</v>
      </c>
      <c r="Q651">
        <v>16</v>
      </c>
      <c r="R651" s="7">
        <v>5.0466818067120803E-4</v>
      </c>
    </row>
    <row r="652" spans="1:18" x14ac:dyDescent="0.2">
      <c r="A652">
        <v>1652</v>
      </c>
      <c r="B652">
        <v>28</v>
      </c>
      <c r="C652" s="7">
        <v>5.59485273548335E-4</v>
      </c>
      <c r="F652">
        <v>652</v>
      </c>
      <c r="G652">
        <v>33</v>
      </c>
      <c r="H652" s="7">
        <v>3.3100293890488098E-4</v>
      </c>
      <c r="K652">
        <v>634</v>
      </c>
      <c r="L652">
        <v>59</v>
      </c>
      <c r="M652" s="7">
        <v>5.9057876719184805E-4</v>
      </c>
      <c r="P652">
        <v>2650</v>
      </c>
      <c r="Q652">
        <v>14</v>
      </c>
      <c r="R652" s="7">
        <v>4.41584658087307E-4</v>
      </c>
    </row>
    <row r="653" spans="1:18" x14ac:dyDescent="0.2">
      <c r="A653">
        <v>1653</v>
      </c>
      <c r="B653">
        <v>29</v>
      </c>
      <c r="C653" s="7">
        <v>5.7946689046077602E-4</v>
      </c>
      <c r="F653">
        <v>653</v>
      </c>
      <c r="G653">
        <v>44</v>
      </c>
      <c r="H653" s="7">
        <v>4.4133725187317502E-4</v>
      </c>
      <c r="K653">
        <v>635</v>
      </c>
      <c r="L653">
        <v>72</v>
      </c>
      <c r="M653" s="7">
        <v>7.2070629216632303E-4</v>
      </c>
      <c r="P653">
        <v>2651</v>
      </c>
      <c r="Q653">
        <v>8</v>
      </c>
      <c r="R653" s="7">
        <v>2.5233409033560401E-4</v>
      </c>
    </row>
    <row r="654" spans="1:18" x14ac:dyDescent="0.2">
      <c r="A654">
        <v>1654</v>
      </c>
      <c r="B654">
        <v>27</v>
      </c>
      <c r="C654" s="7">
        <v>5.3950365663589495E-4</v>
      </c>
      <c r="F654">
        <v>654</v>
      </c>
      <c r="G654">
        <v>42</v>
      </c>
      <c r="H654" s="7">
        <v>4.2127646769712202E-4</v>
      </c>
      <c r="K654">
        <v>636</v>
      </c>
      <c r="L654">
        <v>42</v>
      </c>
      <c r="M654" s="7">
        <v>4.2041200376368798E-4</v>
      </c>
      <c r="P654">
        <v>2652</v>
      </c>
      <c r="Q654">
        <v>16</v>
      </c>
      <c r="R654" s="7">
        <v>5.0466818067120803E-4</v>
      </c>
    </row>
    <row r="655" spans="1:18" x14ac:dyDescent="0.2">
      <c r="A655">
        <v>1655</v>
      </c>
      <c r="B655">
        <v>25</v>
      </c>
      <c r="C655" s="7">
        <v>4.9954042281101301E-4</v>
      </c>
      <c r="F655">
        <v>655</v>
      </c>
      <c r="G655">
        <v>46</v>
      </c>
      <c r="H655" s="7">
        <v>4.6139803604922899E-4</v>
      </c>
      <c r="K655">
        <v>637</v>
      </c>
      <c r="L655">
        <v>60</v>
      </c>
      <c r="M655" s="7">
        <v>6.0058857680526901E-4</v>
      </c>
      <c r="P655">
        <v>2653</v>
      </c>
      <c r="Q655">
        <v>15</v>
      </c>
      <c r="R655" s="7">
        <v>4.7312641937925797E-4</v>
      </c>
    </row>
    <row r="656" spans="1:18" x14ac:dyDescent="0.2">
      <c r="A656">
        <v>1656</v>
      </c>
      <c r="B656">
        <v>23</v>
      </c>
      <c r="C656" s="7">
        <v>4.59577188986132E-4</v>
      </c>
      <c r="F656">
        <v>656</v>
      </c>
      <c r="G656">
        <v>28</v>
      </c>
      <c r="H656" s="7">
        <v>2.80850978464748E-4</v>
      </c>
      <c r="K656">
        <v>638</v>
      </c>
      <c r="L656">
        <v>57</v>
      </c>
      <c r="M656" s="7">
        <v>5.7055914796500505E-4</v>
      </c>
      <c r="P656">
        <v>2654</v>
      </c>
      <c r="Q656">
        <v>18</v>
      </c>
      <c r="R656" s="7">
        <v>5.6775170325510901E-4</v>
      </c>
    </row>
    <row r="657" spans="1:18" x14ac:dyDescent="0.2">
      <c r="A657">
        <v>1657</v>
      </c>
      <c r="B657">
        <v>21</v>
      </c>
      <c r="C657" s="7">
        <v>4.1961395516125098E-4</v>
      </c>
      <c r="F657">
        <v>657</v>
      </c>
      <c r="G657">
        <v>42</v>
      </c>
      <c r="H657" s="7">
        <v>4.2127646769712202E-4</v>
      </c>
      <c r="K657">
        <v>639</v>
      </c>
      <c r="L657">
        <v>51</v>
      </c>
      <c r="M657" s="7">
        <v>5.1050029028447798E-4</v>
      </c>
      <c r="P657">
        <v>2655</v>
      </c>
      <c r="Q657">
        <v>12</v>
      </c>
      <c r="R657" s="7">
        <v>3.7850113550340602E-4</v>
      </c>
    </row>
    <row r="658" spans="1:18" x14ac:dyDescent="0.2">
      <c r="A658">
        <v>1658</v>
      </c>
      <c r="B658">
        <v>26</v>
      </c>
      <c r="C658" s="7">
        <v>5.1952203972345404E-4</v>
      </c>
      <c r="F658">
        <v>658</v>
      </c>
      <c r="G658">
        <v>45</v>
      </c>
      <c r="H658" s="7">
        <v>4.5136764396120201E-4</v>
      </c>
      <c r="K658">
        <v>640</v>
      </c>
      <c r="L658">
        <v>59</v>
      </c>
      <c r="M658" s="7">
        <v>5.9057876719184805E-4</v>
      </c>
      <c r="P658">
        <v>2656</v>
      </c>
      <c r="Q658">
        <v>11</v>
      </c>
      <c r="R658" s="7">
        <v>3.4695937421145499E-4</v>
      </c>
    </row>
    <row r="659" spans="1:18" x14ac:dyDescent="0.2">
      <c r="A659">
        <v>1659</v>
      </c>
      <c r="B659">
        <v>26</v>
      </c>
      <c r="C659" s="7">
        <v>5.1952203972345404E-4</v>
      </c>
      <c r="F659">
        <v>659</v>
      </c>
      <c r="G659">
        <v>33</v>
      </c>
      <c r="H659" s="7">
        <v>3.3100293890488098E-4</v>
      </c>
      <c r="K659">
        <v>641</v>
      </c>
      <c r="L659">
        <v>57</v>
      </c>
      <c r="M659" s="7">
        <v>5.7055914796500505E-4</v>
      </c>
      <c r="P659">
        <v>2657</v>
      </c>
      <c r="Q659">
        <v>6</v>
      </c>
      <c r="R659" s="7">
        <v>1.8925056775170301E-4</v>
      </c>
    </row>
    <row r="660" spans="1:18" x14ac:dyDescent="0.2">
      <c r="A660">
        <v>1660</v>
      </c>
      <c r="B660">
        <v>30</v>
      </c>
      <c r="C660" s="7">
        <v>5.9944850737321596E-4</v>
      </c>
      <c r="F660">
        <v>660</v>
      </c>
      <c r="G660">
        <v>47</v>
      </c>
      <c r="H660" s="7">
        <v>4.7142842813725501E-4</v>
      </c>
      <c r="K660">
        <v>642</v>
      </c>
      <c r="L660">
        <v>53</v>
      </c>
      <c r="M660" s="7">
        <v>5.3051990951132099E-4</v>
      </c>
      <c r="P660">
        <v>2658</v>
      </c>
      <c r="Q660">
        <v>18</v>
      </c>
      <c r="R660" s="7">
        <v>5.6775170325510901E-4</v>
      </c>
    </row>
    <row r="661" spans="1:18" x14ac:dyDescent="0.2">
      <c r="A661">
        <v>1661</v>
      </c>
      <c r="B661">
        <v>34</v>
      </c>
      <c r="C661" s="7">
        <v>6.79374975022978E-4</v>
      </c>
      <c r="F661">
        <v>661</v>
      </c>
      <c r="G661">
        <v>37</v>
      </c>
      <c r="H661" s="7">
        <v>3.7112450725698801E-4</v>
      </c>
      <c r="K661">
        <v>643</v>
      </c>
      <c r="L661">
        <v>49</v>
      </c>
      <c r="M661" s="7">
        <v>4.9048067105763595E-4</v>
      </c>
      <c r="P661">
        <v>2659</v>
      </c>
      <c r="Q661">
        <v>12</v>
      </c>
      <c r="R661" s="7">
        <v>3.7850113550340602E-4</v>
      </c>
    </row>
    <row r="662" spans="1:18" x14ac:dyDescent="0.2">
      <c r="A662">
        <v>1662</v>
      </c>
      <c r="B662">
        <v>28</v>
      </c>
      <c r="C662" s="7">
        <v>5.59485273548335E-4</v>
      </c>
      <c r="F662">
        <v>662</v>
      </c>
      <c r="G662">
        <v>33</v>
      </c>
      <c r="H662" s="7">
        <v>3.3100293890488098E-4</v>
      </c>
      <c r="K662">
        <v>644</v>
      </c>
      <c r="L662">
        <v>55</v>
      </c>
      <c r="M662" s="7">
        <v>5.5053952873816302E-4</v>
      </c>
      <c r="P662">
        <v>2660</v>
      </c>
      <c r="Q662">
        <v>15</v>
      </c>
      <c r="R662" s="7">
        <v>4.7312641937925797E-4</v>
      </c>
    </row>
    <row r="663" spans="1:18" x14ac:dyDescent="0.2">
      <c r="A663">
        <v>1663</v>
      </c>
      <c r="B663">
        <v>33</v>
      </c>
      <c r="C663" s="7">
        <v>6.5939335811053795E-4</v>
      </c>
      <c r="F663">
        <v>663</v>
      </c>
      <c r="G663">
        <v>39</v>
      </c>
      <c r="H663" s="7">
        <v>3.9118529143304198E-4</v>
      </c>
      <c r="K663">
        <v>645</v>
      </c>
      <c r="L663">
        <v>51</v>
      </c>
      <c r="M663" s="7">
        <v>5.1050029028447798E-4</v>
      </c>
      <c r="P663">
        <v>2661</v>
      </c>
      <c r="Q663">
        <v>21</v>
      </c>
      <c r="R663" s="7">
        <v>6.6237698713096096E-4</v>
      </c>
    </row>
    <row r="664" spans="1:18" x14ac:dyDescent="0.2">
      <c r="A664">
        <v>1664</v>
      </c>
      <c r="B664">
        <v>22</v>
      </c>
      <c r="C664" s="7">
        <v>4.39595572073692E-4</v>
      </c>
      <c r="F664">
        <v>664</v>
      </c>
      <c r="G664">
        <v>44</v>
      </c>
      <c r="H664" s="7">
        <v>4.4133725187317502E-4</v>
      </c>
      <c r="K664">
        <v>646</v>
      </c>
      <c r="L664">
        <v>48</v>
      </c>
      <c r="M664" s="7">
        <v>4.8047086144421499E-4</v>
      </c>
      <c r="P664">
        <v>2662</v>
      </c>
      <c r="Q664">
        <v>17</v>
      </c>
      <c r="R664" s="7">
        <v>5.3620994196315901E-4</v>
      </c>
    </row>
    <row r="665" spans="1:18" x14ac:dyDescent="0.2">
      <c r="A665">
        <v>1665</v>
      </c>
      <c r="B665">
        <v>34</v>
      </c>
      <c r="C665" s="7">
        <v>6.79374975022978E-4</v>
      </c>
      <c r="F665">
        <v>665</v>
      </c>
      <c r="G665">
        <v>37</v>
      </c>
      <c r="H665" s="7">
        <v>3.7112450725698801E-4</v>
      </c>
      <c r="K665">
        <v>647</v>
      </c>
      <c r="L665">
        <v>57</v>
      </c>
      <c r="M665" s="7">
        <v>5.7055914796500505E-4</v>
      </c>
      <c r="P665">
        <v>2663</v>
      </c>
      <c r="Q665">
        <v>17</v>
      </c>
      <c r="R665" s="7">
        <v>5.3620994196315901E-4</v>
      </c>
    </row>
    <row r="666" spans="1:18" x14ac:dyDescent="0.2">
      <c r="A666">
        <v>1666</v>
      </c>
      <c r="B666">
        <v>35</v>
      </c>
      <c r="C666" s="7">
        <v>6.9935659193541902E-4</v>
      </c>
      <c r="F666">
        <v>666</v>
      </c>
      <c r="G666">
        <v>37</v>
      </c>
      <c r="H666" s="7">
        <v>3.7112450725698801E-4</v>
      </c>
      <c r="K666">
        <v>648</v>
      </c>
      <c r="L666">
        <v>55</v>
      </c>
      <c r="M666" s="7">
        <v>5.5053952873816302E-4</v>
      </c>
      <c r="P666">
        <v>2664</v>
      </c>
      <c r="Q666">
        <v>13</v>
      </c>
      <c r="R666" s="7">
        <v>4.10042896795357E-4</v>
      </c>
    </row>
    <row r="667" spans="1:18" x14ac:dyDescent="0.2">
      <c r="A667">
        <v>1667</v>
      </c>
      <c r="B667">
        <v>24</v>
      </c>
      <c r="C667" s="7">
        <v>4.7955880589857302E-4</v>
      </c>
      <c r="F667">
        <v>667</v>
      </c>
      <c r="G667">
        <v>41</v>
      </c>
      <c r="H667" s="7">
        <v>4.1124607560909498E-4</v>
      </c>
      <c r="K667">
        <v>649</v>
      </c>
      <c r="L667">
        <v>55</v>
      </c>
      <c r="M667" s="7">
        <v>5.5053952873816302E-4</v>
      </c>
      <c r="P667">
        <v>2665</v>
      </c>
      <c r="Q667">
        <v>10</v>
      </c>
      <c r="R667" s="7">
        <v>3.1541761291950499E-4</v>
      </c>
    </row>
    <row r="668" spans="1:18" x14ac:dyDescent="0.2">
      <c r="A668">
        <v>1668</v>
      </c>
      <c r="B668">
        <v>29</v>
      </c>
      <c r="C668" s="7">
        <v>5.7946689046077602E-4</v>
      </c>
      <c r="F668">
        <v>668</v>
      </c>
      <c r="G668">
        <v>32</v>
      </c>
      <c r="H668" s="7">
        <v>3.2097254681685502E-4</v>
      </c>
      <c r="K668">
        <v>650</v>
      </c>
      <c r="L668">
        <v>60</v>
      </c>
      <c r="M668" s="7">
        <v>6.0058857680526901E-4</v>
      </c>
      <c r="P668">
        <v>2666</v>
      </c>
      <c r="Q668">
        <v>10</v>
      </c>
      <c r="R668" s="7">
        <v>3.1541761291950499E-4</v>
      </c>
    </row>
    <row r="669" spans="1:18" x14ac:dyDescent="0.2">
      <c r="A669">
        <v>1669</v>
      </c>
      <c r="B669">
        <v>24</v>
      </c>
      <c r="C669" s="7">
        <v>4.7955880589857302E-4</v>
      </c>
      <c r="F669">
        <v>669</v>
      </c>
      <c r="G669">
        <v>31</v>
      </c>
      <c r="H669" s="7">
        <v>3.1094215472882798E-4</v>
      </c>
      <c r="K669">
        <v>651</v>
      </c>
      <c r="L669">
        <v>51</v>
      </c>
      <c r="M669" s="7">
        <v>5.1050029028447798E-4</v>
      </c>
      <c r="P669">
        <v>2667</v>
      </c>
      <c r="Q669">
        <v>18</v>
      </c>
      <c r="R669" s="7">
        <v>5.6775170325510901E-4</v>
      </c>
    </row>
    <row r="670" spans="1:18" x14ac:dyDescent="0.2">
      <c r="A670">
        <v>1670</v>
      </c>
      <c r="B670">
        <v>28</v>
      </c>
      <c r="C670" s="7">
        <v>5.59485273548335E-4</v>
      </c>
      <c r="F670">
        <v>670</v>
      </c>
      <c r="G670">
        <v>33</v>
      </c>
      <c r="H670" s="7">
        <v>3.3100293890488098E-4</v>
      </c>
      <c r="K670">
        <v>652</v>
      </c>
      <c r="L670">
        <v>47</v>
      </c>
      <c r="M670" s="7">
        <v>4.7046105183079398E-4</v>
      </c>
      <c r="P670">
        <v>2668</v>
      </c>
      <c r="Q670">
        <v>12</v>
      </c>
      <c r="R670" s="7">
        <v>3.7850113550340602E-4</v>
      </c>
    </row>
    <row r="671" spans="1:18" x14ac:dyDescent="0.2">
      <c r="A671">
        <v>1671</v>
      </c>
      <c r="B671">
        <v>29</v>
      </c>
      <c r="C671" s="7">
        <v>5.7946689046077602E-4</v>
      </c>
      <c r="F671">
        <v>671</v>
      </c>
      <c r="G671">
        <v>33</v>
      </c>
      <c r="H671" s="7">
        <v>3.3100293890488098E-4</v>
      </c>
      <c r="K671">
        <v>653</v>
      </c>
      <c r="L671">
        <v>57</v>
      </c>
      <c r="M671" s="7">
        <v>5.7055914796500505E-4</v>
      </c>
      <c r="P671">
        <v>2669</v>
      </c>
      <c r="Q671">
        <v>7</v>
      </c>
      <c r="R671" s="7">
        <v>2.2079232904365301E-4</v>
      </c>
    </row>
    <row r="672" spans="1:18" x14ac:dyDescent="0.2">
      <c r="A672">
        <v>1672</v>
      </c>
      <c r="B672">
        <v>26</v>
      </c>
      <c r="C672" s="7">
        <v>5.1952203972345404E-4</v>
      </c>
      <c r="F672">
        <v>672</v>
      </c>
      <c r="G672">
        <v>38</v>
      </c>
      <c r="H672" s="7">
        <v>3.8115489934501499E-4</v>
      </c>
      <c r="K672">
        <v>654</v>
      </c>
      <c r="L672">
        <v>51</v>
      </c>
      <c r="M672" s="7">
        <v>5.1050029028447798E-4</v>
      </c>
      <c r="P672">
        <v>2670</v>
      </c>
      <c r="Q672">
        <v>16</v>
      </c>
      <c r="R672" s="7">
        <v>5.0466818067120803E-4</v>
      </c>
    </row>
    <row r="673" spans="1:18" x14ac:dyDescent="0.2">
      <c r="A673">
        <v>1673</v>
      </c>
      <c r="B673">
        <v>32</v>
      </c>
      <c r="C673" s="7">
        <v>6.3941174119809703E-4</v>
      </c>
      <c r="F673">
        <v>673</v>
      </c>
      <c r="G673">
        <v>35</v>
      </c>
      <c r="H673" s="7">
        <v>3.5106372308093501E-4</v>
      </c>
      <c r="K673">
        <v>655</v>
      </c>
      <c r="L673">
        <v>40</v>
      </c>
      <c r="M673" s="7">
        <v>4.0039238453684601E-4</v>
      </c>
      <c r="P673">
        <v>2671</v>
      </c>
      <c r="Q673">
        <v>15</v>
      </c>
      <c r="R673" s="7">
        <v>4.7312641937925797E-4</v>
      </c>
    </row>
    <row r="674" spans="1:18" x14ac:dyDescent="0.2">
      <c r="A674">
        <v>1674</v>
      </c>
      <c r="B674">
        <v>24</v>
      </c>
      <c r="C674" s="7">
        <v>4.7955880589857302E-4</v>
      </c>
      <c r="F674">
        <v>674</v>
      </c>
      <c r="G674">
        <v>44</v>
      </c>
      <c r="H674" s="7">
        <v>4.4133725187317502E-4</v>
      </c>
      <c r="K674">
        <v>656</v>
      </c>
      <c r="L674">
        <v>35</v>
      </c>
      <c r="M674" s="7">
        <v>3.5034333646974001E-4</v>
      </c>
      <c r="P674">
        <v>2672</v>
      </c>
      <c r="Q674">
        <v>16</v>
      </c>
      <c r="R674" s="7">
        <v>5.0466818067120803E-4</v>
      </c>
    </row>
    <row r="675" spans="1:18" x14ac:dyDescent="0.2">
      <c r="A675">
        <v>1675</v>
      </c>
      <c r="B675">
        <v>17</v>
      </c>
      <c r="C675" s="7">
        <v>3.39687487511489E-4</v>
      </c>
      <c r="F675">
        <v>675</v>
      </c>
      <c r="G675">
        <v>24</v>
      </c>
      <c r="H675" s="7">
        <v>2.40729410112641E-4</v>
      </c>
      <c r="K675">
        <v>657</v>
      </c>
      <c r="L675">
        <v>64</v>
      </c>
      <c r="M675" s="7">
        <v>6.4062781525895296E-4</v>
      </c>
      <c r="P675">
        <v>2673</v>
      </c>
      <c r="Q675">
        <v>17</v>
      </c>
      <c r="R675" s="7">
        <v>5.3620994196315901E-4</v>
      </c>
    </row>
    <row r="676" spans="1:18" x14ac:dyDescent="0.2">
      <c r="A676">
        <v>1676</v>
      </c>
      <c r="B676">
        <v>31</v>
      </c>
      <c r="C676" s="7">
        <v>6.1943012428565699E-4</v>
      </c>
      <c r="F676">
        <v>676</v>
      </c>
      <c r="G676">
        <v>25</v>
      </c>
      <c r="H676" s="7">
        <v>2.5075980220066801E-4</v>
      </c>
      <c r="K676">
        <v>658</v>
      </c>
      <c r="L676">
        <v>40</v>
      </c>
      <c r="M676" s="7">
        <v>4.0039238453684601E-4</v>
      </c>
      <c r="P676">
        <v>2674</v>
      </c>
      <c r="Q676">
        <v>17</v>
      </c>
      <c r="R676" s="7">
        <v>5.3620994196315901E-4</v>
      </c>
    </row>
    <row r="677" spans="1:18" x14ac:dyDescent="0.2">
      <c r="A677">
        <v>1677</v>
      </c>
      <c r="B677">
        <v>22</v>
      </c>
      <c r="C677" s="7">
        <v>4.39595572073692E-4</v>
      </c>
      <c r="F677">
        <v>677</v>
      </c>
      <c r="G677">
        <v>31</v>
      </c>
      <c r="H677" s="7">
        <v>3.1094215472882798E-4</v>
      </c>
      <c r="K677">
        <v>659</v>
      </c>
      <c r="L677">
        <v>57</v>
      </c>
      <c r="M677" s="7">
        <v>5.7055914796500505E-4</v>
      </c>
      <c r="P677">
        <v>2675</v>
      </c>
      <c r="Q677">
        <v>20</v>
      </c>
      <c r="R677" s="7">
        <v>6.3083522583900998E-4</v>
      </c>
    </row>
    <row r="678" spans="1:18" x14ac:dyDescent="0.2">
      <c r="A678">
        <v>1678</v>
      </c>
      <c r="B678">
        <v>32</v>
      </c>
      <c r="C678" s="7">
        <v>6.3941174119809703E-4</v>
      </c>
      <c r="F678">
        <v>678</v>
      </c>
      <c r="G678">
        <v>34</v>
      </c>
      <c r="H678" s="7">
        <v>3.4103333099290802E-4</v>
      </c>
      <c r="K678">
        <v>660</v>
      </c>
      <c r="L678">
        <v>54</v>
      </c>
      <c r="M678" s="7">
        <v>5.4052971912474195E-4</v>
      </c>
      <c r="P678">
        <v>2676</v>
      </c>
      <c r="Q678">
        <v>18</v>
      </c>
      <c r="R678" s="7">
        <v>5.6775170325510901E-4</v>
      </c>
    </row>
    <row r="679" spans="1:18" x14ac:dyDescent="0.2">
      <c r="A679">
        <v>1679</v>
      </c>
      <c r="B679">
        <v>27</v>
      </c>
      <c r="C679" s="7">
        <v>5.3950365663589495E-4</v>
      </c>
      <c r="F679">
        <v>679</v>
      </c>
      <c r="G679">
        <v>28</v>
      </c>
      <c r="H679" s="7">
        <v>2.80850978464748E-4</v>
      </c>
      <c r="K679">
        <v>661</v>
      </c>
      <c r="L679">
        <v>58</v>
      </c>
      <c r="M679" s="7">
        <v>5.8056895757842601E-4</v>
      </c>
      <c r="P679">
        <v>2677</v>
      </c>
      <c r="Q679">
        <v>16</v>
      </c>
      <c r="R679" s="7">
        <v>5.0466818067120803E-4</v>
      </c>
    </row>
    <row r="680" spans="1:18" x14ac:dyDescent="0.2">
      <c r="A680">
        <v>1680</v>
      </c>
      <c r="B680">
        <v>19</v>
      </c>
      <c r="C680" s="7">
        <v>3.7965072133637002E-4</v>
      </c>
      <c r="F680">
        <v>680</v>
      </c>
      <c r="G680">
        <v>31</v>
      </c>
      <c r="H680" s="7">
        <v>3.1094215472882798E-4</v>
      </c>
      <c r="K680">
        <v>662</v>
      </c>
      <c r="L680">
        <v>51</v>
      </c>
      <c r="M680" s="7">
        <v>5.1050029028447798E-4</v>
      </c>
      <c r="P680">
        <v>2678</v>
      </c>
      <c r="Q680">
        <v>19</v>
      </c>
      <c r="R680" s="7">
        <v>5.9929346454705998E-4</v>
      </c>
    </row>
    <row r="681" spans="1:18" x14ac:dyDescent="0.2">
      <c r="A681">
        <v>1681</v>
      </c>
      <c r="B681">
        <v>24</v>
      </c>
      <c r="C681" s="7">
        <v>4.7955880589857302E-4</v>
      </c>
      <c r="F681">
        <v>681</v>
      </c>
      <c r="G681">
        <v>39</v>
      </c>
      <c r="H681" s="7">
        <v>3.9118529143304198E-4</v>
      </c>
      <c r="K681">
        <v>663</v>
      </c>
      <c r="L681">
        <v>56</v>
      </c>
      <c r="M681" s="7">
        <v>5.6054933835158398E-4</v>
      </c>
      <c r="P681">
        <v>2679</v>
      </c>
      <c r="Q681">
        <v>14</v>
      </c>
      <c r="R681" s="7">
        <v>4.41584658087307E-4</v>
      </c>
    </row>
    <row r="682" spans="1:18" x14ac:dyDescent="0.2">
      <c r="A682">
        <v>1682</v>
      </c>
      <c r="B682">
        <v>31</v>
      </c>
      <c r="C682" s="7">
        <v>6.1943012428565699E-4</v>
      </c>
      <c r="F682">
        <v>682</v>
      </c>
      <c r="G682">
        <v>44</v>
      </c>
      <c r="H682" s="7">
        <v>4.4133725187317502E-4</v>
      </c>
      <c r="K682">
        <v>664</v>
      </c>
      <c r="L682">
        <v>45</v>
      </c>
      <c r="M682" s="7">
        <v>4.5044143260395103E-4</v>
      </c>
      <c r="P682">
        <v>2680</v>
      </c>
      <c r="Q682">
        <v>16</v>
      </c>
      <c r="R682" s="7">
        <v>5.0466818067120803E-4</v>
      </c>
    </row>
    <row r="683" spans="1:18" x14ac:dyDescent="0.2">
      <c r="A683">
        <v>1683</v>
      </c>
      <c r="B683">
        <v>20</v>
      </c>
      <c r="C683" s="7">
        <v>3.9963233824881098E-4</v>
      </c>
      <c r="F683">
        <v>683</v>
      </c>
      <c r="G683">
        <v>45</v>
      </c>
      <c r="H683" s="7">
        <v>4.5136764396120201E-4</v>
      </c>
      <c r="K683">
        <v>665</v>
      </c>
      <c r="L683">
        <v>46</v>
      </c>
      <c r="M683" s="7">
        <v>4.6045124221737302E-4</v>
      </c>
      <c r="P683">
        <v>2681</v>
      </c>
      <c r="Q683">
        <v>16</v>
      </c>
      <c r="R683" s="7">
        <v>5.0466818067120803E-4</v>
      </c>
    </row>
    <row r="684" spans="1:18" x14ac:dyDescent="0.2">
      <c r="A684">
        <v>1684</v>
      </c>
      <c r="B684">
        <v>29</v>
      </c>
      <c r="C684" s="7">
        <v>5.7946689046077602E-4</v>
      </c>
      <c r="F684">
        <v>684</v>
      </c>
      <c r="G684">
        <v>30</v>
      </c>
      <c r="H684" s="7">
        <v>3.0091176264080099E-4</v>
      </c>
      <c r="K684">
        <v>666</v>
      </c>
      <c r="L684">
        <v>51</v>
      </c>
      <c r="M684" s="7">
        <v>5.1050029028447798E-4</v>
      </c>
      <c r="P684">
        <v>2682</v>
      </c>
      <c r="Q684">
        <v>24</v>
      </c>
      <c r="R684" s="7">
        <v>7.5700227100681302E-4</v>
      </c>
    </row>
    <row r="685" spans="1:18" x14ac:dyDescent="0.2">
      <c r="A685">
        <v>1685</v>
      </c>
      <c r="B685">
        <v>21</v>
      </c>
      <c r="C685" s="7">
        <v>4.1961395516125098E-4</v>
      </c>
      <c r="F685">
        <v>685</v>
      </c>
      <c r="G685">
        <v>38</v>
      </c>
      <c r="H685" s="7">
        <v>3.8115489934501499E-4</v>
      </c>
      <c r="K685">
        <v>667</v>
      </c>
      <c r="L685">
        <v>51</v>
      </c>
      <c r="M685" s="7">
        <v>5.1050029028447798E-4</v>
      </c>
      <c r="P685">
        <v>2683</v>
      </c>
      <c r="Q685">
        <v>19</v>
      </c>
      <c r="R685" s="7">
        <v>5.9929346454705998E-4</v>
      </c>
    </row>
    <row r="686" spans="1:18" x14ac:dyDescent="0.2">
      <c r="A686">
        <v>1686</v>
      </c>
      <c r="B686">
        <v>36</v>
      </c>
      <c r="C686" s="7">
        <v>7.1933820884785896E-4</v>
      </c>
      <c r="F686">
        <v>686</v>
      </c>
      <c r="G686">
        <v>26</v>
      </c>
      <c r="H686" s="7">
        <v>2.6079019428869402E-4</v>
      </c>
      <c r="K686">
        <v>668</v>
      </c>
      <c r="L686">
        <v>41</v>
      </c>
      <c r="M686" s="7">
        <v>4.1040219415026702E-4</v>
      </c>
      <c r="P686">
        <v>2684</v>
      </c>
      <c r="Q686">
        <v>14</v>
      </c>
      <c r="R686" s="7">
        <v>4.41584658087307E-4</v>
      </c>
    </row>
    <row r="687" spans="1:18" x14ac:dyDescent="0.2">
      <c r="A687">
        <v>1687</v>
      </c>
      <c r="B687">
        <v>23</v>
      </c>
      <c r="C687" s="7">
        <v>4.59577188986132E-4</v>
      </c>
      <c r="F687">
        <v>687</v>
      </c>
      <c r="G687">
        <v>25</v>
      </c>
      <c r="H687" s="7">
        <v>2.5075980220066801E-4</v>
      </c>
      <c r="K687">
        <v>669</v>
      </c>
      <c r="L687">
        <v>48</v>
      </c>
      <c r="M687" s="7">
        <v>4.8047086144421499E-4</v>
      </c>
      <c r="P687">
        <v>2685</v>
      </c>
      <c r="Q687">
        <v>17</v>
      </c>
      <c r="R687" s="7">
        <v>5.3620994196315901E-4</v>
      </c>
    </row>
    <row r="688" spans="1:18" x14ac:dyDescent="0.2">
      <c r="A688">
        <v>1688</v>
      </c>
      <c r="B688">
        <v>27</v>
      </c>
      <c r="C688" s="7">
        <v>5.3950365663589495E-4</v>
      </c>
      <c r="F688">
        <v>688</v>
      </c>
      <c r="G688">
        <v>40</v>
      </c>
      <c r="H688" s="7">
        <v>4.0121568352106799E-4</v>
      </c>
      <c r="K688">
        <v>670</v>
      </c>
      <c r="L688">
        <v>53</v>
      </c>
      <c r="M688" s="7">
        <v>5.3051990951132099E-4</v>
      </c>
      <c r="P688">
        <v>2686</v>
      </c>
      <c r="Q688">
        <v>13</v>
      </c>
      <c r="R688" s="7">
        <v>4.10042896795357E-4</v>
      </c>
    </row>
    <row r="689" spans="1:18" x14ac:dyDescent="0.2">
      <c r="A689">
        <v>1689</v>
      </c>
      <c r="B689">
        <v>29</v>
      </c>
      <c r="C689" s="7">
        <v>5.7946689046077602E-4</v>
      </c>
      <c r="F689">
        <v>689</v>
      </c>
      <c r="G689">
        <v>30</v>
      </c>
      <c r="H689" s="7">
        <v>3.0091176264080099E-4</v>
      </c>
      <c r="K689">
        <v>671</v>
      </c>
      <c r="L689">
        <v>66</v>
      </c>
      <c r="M689" s="7">
        <v>6.6064743448579597E-4</v>
      </c>
      <c r="P689">
        <v>2687</v>
      </c>
      <c r="Q689">
        <v>24</v>
      </c>
      <c r="R689" s="7">
        <v>7.5700227100681302E-4</v>
      </c>
    </row>
    <row r="690" spans="1:18" x14ac:dyDescent="0.2">
      <c r="A690">
        <v>1690</v>
      </c>
      <c r="B690">
        <v>29</v>
      </c>
      <c r="C690" s="7">
        <v>5.7946689046077602E-4</v>
      </c>
      <c r="F690">
        <v>690</v>
      </c>
      <c r="G690">
        <v>28</v>
      </c>
      <c r="H690" s="7">
        <v>2.80850978464748E-4</v>
      </c>
      <c r="K690">
        <v>672</v>
      </c>
      <c r="L690">
        <v>50</v>
      </c>
      <c r="M690" s="7">
        <v>5.0049048067105702E-4</v>
      </c>
      <c r="P690">
        <v>2688</v>
      </c>
      <c r="Q690">
        <v>14</v>
      </c>
      <c r="R690" s="7">
        <v>4.41584658087307E-4</v>
      </c>
    </row>
    <row r="691" spans="1:18" x14ac:dyDescent="0.2">
      <c r="A691">
        <v>1691</v>
      </c>
      <c r="B691">
        <v>27</v>
      </c>
      <c r="C691" s="7">
        <v>5.3950365663589495E-4</v>
      </c>
      <c r="F691">
        <v>691</v>
      </c>
      <c r="G691">
        <v>34</v>
      </c>
      <c r="H691" s="7">
        <v>3.4103333099290802E-4</v>
      </c>
      <c r="K691">
        <v>673</v>
      </c>
      <c r="L691">
        <v>52</v>
      </c>
      <c r="M691" s="7">
        <v>5.2051009989789905E-4</v>
      </c>
      <c r="P691">
        <v>2689</v>
      </c>
      <c r="Q691">
        <v>17</v>
      </c>
      <c r="R691" s="7">
        <v>5.3620994196315901E-4</v>
      </c>
    </row>
    <row r="692" spans="1:18" x14ac:dyDescent="0.2">
      <c r="A692">
        <v>1692</v>
      </c>
      <c r="B692">
        <v>38</v>
      </c>
      <c r="C692" s="7">
        <v>7.5930144267274101E-4</v>
      </c>
      <c r="F692">
        <v>692</v>
      </c>
      <c r="G692">
        <v>39</v>
      </c>
      <c r="H692" s="7">
        <v>3.9118529143304198E-4</v>
      </c>
      <c r="K692">
        <v>674</v>
      </c>
      <c r="L692">
        <v>53</v>
      </c>
      <c r="M692" s="7">
        <v>5.3051990951132099E-4</v>
      </c>
      <c r="P692">
        <v>2690</v>
      </c>
      <c r="Q692">
        <v>16</v>
      </c>
      <c r="R692" s="7">
        <v>5.0466818067120803E-4</v>
      </c>
    </row>
    <row r="693" spans="1:18" x14ac:dyDescent="0.2">
      <c r="A693">
        <v>1693</v>
      </c>
      <c r="B693">
        <v>19</v>
      </c>
      <c r="C693" s="7">
        <v>3.7965072133637002E-4</v>
      </c>
      <c r="F693">
        <v>693</v>
      </c>
      <c r="G693">
        <v>42</v>
      </c>
      <c r="H693" s="7">
        <v>4.2127646769712202E-4</v>
      </c>
      <c r="K693">
        <v>675</v>
      </c>
      <c r="L693">
        <v>55</v>
      </c>
      <c r="M693" s="7">
        <v>5.5053952873816302E-4</v>
      </c>
      <c r="P693">
        <v>2691</v>
      </c>
      <c r="Q693">
        <v>18</v>
      </c>
      <c r="R693" s="7">
        <v>5.6775170325510901E-4</v>
      </c>
    </row>
    <row r="694" spans="1:18" x14ac:dyDescent="0.2">
      <c r="A694">
        <v>1694</v>
      </c>
      <c r="B694">
        <v>28</v>
      </c>
      <c r="C694" s="7">
        <v>5.59485273548335E-4</v>
      </c>
      <c r="F694">
        <v>694</v>
      </c>
      <c r="G694">
        <v>49</v>
      </c>
      <c r="H694" s="7">
        <v>4.9148921231330898E-4</v>
      </c>
      <c r="K694">
        <v>676</v>
      </c>
      <c r="L694">
        <v>47</v>
      </c>
      <c r="M694" s="7">
        <v>4.7046105183079398E-4</v>
      </c>
      <c r="P694">
        <v>2692</v>
      </c>
      <c r="Q694">
        <v>19</v>
      </c>
      <c r="R694" s="7">
        <v>5.9929346454705998E-4</v>
      </c>
    </row>
    <row r="695" spans="1:18" x14ac:dyDescent="0.2">
      <c r="A695">
        <v>1695</v>
      </c>
      <c r="B695">
        <v>36</v>
      </c>
      <c r="C695" s="7">
        <v>7.1933820884785896E-4</v>
      </c>
      <c r="F695">
        <v>695</v>
      </c>
      <c r="G695">
        <v>30</v>
      </c>
      <c r="H695" s="7">
        <v>3.0091176264080099E-4</v>
      </c>
      <c r="K695">
        <v>677</v>
      </c>
      <c r="L695">
        <v>59</v>
      </c>
      <c r="M695" s="7">
        <v>5.9057876719184805E-4</v>
      </c>
      <c r="P695">
        <v>2693</v>
      </c>
      <c r="Q695">
        <v>6</v>
      </c>
      <c r="R695" s="7">
        <v>1.8925056775170301E-4</v>
      </c>
    </row>
    <row r="696" spans="1:18" x14ac:dyDescent="0.2">
      <c r="A696">
        <v>1696</v>
      </c>
      <c r="B696">
        <v>22</v>
      </c>
      <c r="C696" s="7">
        <v>4.39595572073692E-4</v>
      </c>
      <c r="F696">
        <v>696</v>
      </c>
      <c r="G696">
        <v>42</v>
      </c>
      <c r="H696" s="7">
        <v>4.2127646769712202E-4</v>
      </c>
      <c r="K696">
        <v>678</v>
      </c>
      <c r="L696">
        <v>41</v>
      </c>
      <c r="M696" s="7">
        <v>4.1040219415026702E-4</v>
      </c>
      <c r="P696">
        <v>2694</v>
      </c>
      <c r="Q696">
        <v>19</v>
      </c>
      <c r="R696" s="7">
        <v>5.9929346454705998E-4</v>
      </c>
    </row>
    <row r="697" spans="1:18" x14ac:dyDescent="0.2">
      <c r="A697">
        <v>1697</v>
      </c>
      <c r="B697">
        <v>31</v>
      </c>
      <c r="C697" s="7">
        <v>6.1943012428565699E-4</v>
      </c>
      <c r="F697">
        <v>697</v>
      </c>
      <c r="G697">
        <v>34</v>
      </c>
      <c r="H697" s="7">
        <v>3.4103333099290802E-4</v>
      </c>
      <c r="K697">
        <v>679</v>
      </c>
      <c r="L697">
        <v>56</v>
      </c>
      <c r="M697" s="7">
        <v>5.6054933835158398E-4</v>
      </c>
      <c r="P697">
        <v>2695</v>
      </c>
      <c r="Q697">
        <v>11</v>
      </c>
      <c r="R697" s="7">
        <v>3.4695937421145499E-4</v>
      </c>
    </row>
    <row r="698" spans="1:18" x14ac:dyDescent="0.2">
      <c r="A698">
        <v>1698</v>
      </c>
      <c r="B698">
        <v>20</v>
      </c>
      <c r="C698" s="7">
        <v>3.9963233824881098E-4</v>
      </c>
      <c r="F698">
        <v>698</v>
      </c>
      <c r="G698">
        <v>23</v>
      </c>
      <c r="H698" s="7">
        <v>2.3069901802461401E-4</v>
      </c>
      <c r="K698">
        <v>680</v>
      </c>
      <c r="L698">
        <v>56</v>
      </c>
      <c r="M698" s="7">
        <v>5.6054933835158398E-4</v>
      </c>
      <c r="P698">
        <v>2696</v>
      </c>
      <c r="Q698">
        <v>14</v>
      </c>
      <c r="R698" s="7">
        <v>4.41584658087307E-4</v>
      </c>
    </row>
    <row r="699" spans="1:18" x14ac:dyDescent="0.2">
      <c r="A699">
        <v>1699</v>
      </c>
      <c r="B699">
        <v>26</v>
      </c>
      <c r="C699" s="7">
        <v>5.1952203972345404E-4</v>
      </c>
      <c r="F699">
        <v>699</v>
      </c>
      <c r="G699">
        <v>27</v>
      </c>
      <c r="H699" s="7">
        <v>2.7082058637672101E-4</v>
      </c>
      <c r="K699">
        <v>681</v>
      </c>
      <c r="L699">
        <v>62</v>
      </c>
      <c r="M699" s="7">
        <v>6.2060819603211104E-4</v>
      </c>
      <c r="P699">
        <v>2697</v>
      </c>
      <c r="Q699">
        <v>14</v>
      </c>
      <c r="R699" s="7">
        <v>4.41584658087307E-4</v>
      </c>
    </row>
    <row r="700" spans="1:18" x14ac:dyDescent="0.2">
      <c r="A700">
        <v>1700</v>
      </c>
      <c r="B700">
        <v>32</v>
      </c>
      <c r="C700" s="7">
        <v>6.3941174119809703E-4</v>
      </c>
      <c r="F700">
        <v>700</v>
      </c>
      <c r="G700">
        <v>38</v>
      </c>
      <c r="H700" s="7">
        <v>3.8115489934501499E-4</v>
      </c>
      <c r="K700">
        <v>682</v>
      </c>
      <c r="L700">
        <v>54</v>
      </c>
      <c r="M700" s="7">
        <v>5.4052971912474195E-4</v>
      </c>
      <c r="P700">
        <v>2698</v>
      </c>
      <c r="Q700">
        <v>18</v>
      </c>
      <c r="R700" s="7">
        <v>5.6775170325510901E-4</v>
      </c>
    </row>
    <row r="701" spans="1:18" x14ac:dyDescent="0.2">
      <c r="A701">
        <v>1701</v>
      </c>
      <c r="B701">
        <v>26</v>
      </c>
      <c r="C701" s="7">
        <v>5.1952203972345404E-4</v>
      </c>
      <c r="F701">
        <v>701</v>
      </c>
      <c r="G701">
        <v>44</v>
      </c>
      <c r="H701" s="7">
        <v>4.4133725187317502E-4</v>
      </c>
      <c r="K701">
        <v>683</v>
      </c>
      <c r="L701">
        <v>50</v>
      </c>
      <c r="M701" s="7">
        <v>5.0049048067105702E-4</v>
      </c>
      <c r="P701">
        <v>2699</v>
      </c>
      <c r="Q701">
        <v>21</v>
      </c>
      <c r="R701" s="7">
        <v>6.6237698713096096E-4</v>
      </c>
    </row>
    <row r="702" spans="1:18" x14ac:dyDescent="0.2">
      <c r="A702">
        <v>1702</v>
      </c>
      <c r="B702">
        <v>29</v>
      </c>
      <c r="C702" s="7">
        <v>5.7946689046077602E-4</v>
      </c>
      <c r="F702">
        <v>702</v>
      </c>
      <c r="G702">
        <v>48</v>
      </c>
      <c r="H702" s="7">
        <v>4.8145882022528199E-4</v>
      </c>
      <c r="K702">
        <v>684</v>
      </c>
      <c r="L702">
        <v>59</v>
      </c>
      <c r="M702" s="7">
        <v>5.9057876719184805E-4</v>
      </c>
      <c r="P702">
        <v>2700</v>
      </c>
      <c r="Q702">
        <v>20</v>
      </c>
      <c r="R702" s="7">
        <v>6.3083522583900998E-4</v>
      </c>
    </row>
    <row r="703" spans="1:18" x14ac:dyDescent="0.2">
      <c r="A703">
        <v>1703</v>
      </c>
      <c r="B703">
        <v>33</v>
      </c>
      <c r="C703" s="7">
        <v>6.5939335811053795E-4</v>
      </c>
      <c r="F703">
        <v>703</v>
      </c>
      <c r="G703">
        <v>25</v>
      </c>
      <c r="H703" s="7">
        <v>2.5075980220066801E-4</v>
      </c>
      <c r="K703">
        <v>685</v>
      </c>
      <c r="L703">
        <v>52</v>
      </c>
      <c r="M703" s="7">
        <v>5.2051009989789905E-4</v>
      </c>
      <c r="P703">
        <v>2701</v>
      </c>
      <c r="Q703">
        <v>13</v>
      </c>
      <c r="R703" s="7">
        <v>4.10042896795357E-4</v>
      </c>
    </row>
    <row r="704" spans="1:18" x14ac:dyDescent="0.2">
      <c r="A704">
        <v>1704</v>
      </c>
      <c r="B704">
        <v>30</v>
      </c>
      <c r="C704" s="7">
        <v>5.9944850737321596E-4</v>
      </c>
      <c r="F704">
        <v>704</v>
      </c>
      <c r="G704">
        <v>30</v>
      </c>
      <c r="H704" s="7">
        <v>3.0091176264080099E-4</v>
      </c>
      <c r="K704">
        <v>686</v>
      </c>
      <c r="L704">
        <v>38</v>
      </c>
      <c r="M704" s="7">
        <v>3.80372765310003E-4</v>
      </c>
      <c r="P704">
        <v>2702</v>
      </c>
      <c r="Q704">
        <v>16</v>
      </c>
      <c r="R704" s="7">
        <v>5.0466818067120803E-4</v>
      </c>
    </row>
    <row r="705" spans="1:18" x14ac:dyDescent="0.2">
      <c r="A705">
        <v>1705</v>
      </c>
      <c r="B705">
        <v>30</v>
      </c>
      <c r="C705" s="7">
        <v>5.9944850737321596E-4</v>
      </c>
      <c r="F705">
        <v>705</v>
      </c>
      <c r="G705">
        <v>40</v>
      </c>
      <c r="H705" s="7">
        <v>4.0121568352106799E-4</v>
      </c>
      <c r="K705">
        <v>687</v>
      </c>
      <c r="L705">
        <v>66</v>
      </c>
      <c r="M705" s="7">
        <v>6.6064743448579597E-4</v>
      </c>
      <c r="P705">
        <v>2703</v>
      </c>
      <c r="Q705">
        <v>18</v>
      </c>
      <c r="R705" s="7">
        <v>5.6775170325510901E-4</v>
      </c>
    </row>
    <row r="706" spans="1:18" x14ac:dyDescent="0.2">
      <c r="A706">
        <v>1706</v>
      </c>
      <c r="B706">
        <v>22</v>
      </c>
      <c r="C706" s="7">
        <v>4.39595572073692E-4</v>
      </c>
      <c r="F706">
        <v>706</v>
      </c>
      <c r="G706">
        <v>27</v>
      </c>
      <c r="H706" s="7">
        <v>2.7082058637672101E-4</v>
      </c>
      <c r="K706">
        <v>688</v>
      </c>
      <c r="L706">
        <v>60</v>
      </c>
      <c r="M706" s="7">
        <v>6.0058857680526901E-4</v>
      </c>
      <c r="P706">
        <v>2704</v>
      </c>
      <c r="Q706">
        <v>18</v>
      </c>
      <c r="R706" s="7">
        <v>5.6775170325510901E-4</v>
      </c>
    </row>
    <row r="707" spans="1:18" x14ac:dyDescent="0.2">
      <c r="A707">
        <v>1707</v>
      </c>
      <c r="B707">
        <v>19</v>
      </c>
      <c r="C707" s="7">
        <v>3.7965072133637002E-4</v>
      </c>
      <c r="F707">
        <v>707</v>
      </c>
      <c r="G707">
        <v>45</v>
      </c>
      <c r="H707" s="7">
        <v>4.5136764396120201E-4</v>
      </c>
      <c r="K707">
        <v>689</v>
      </c>
      <c r="L707">
        <v>57</v>
      </c>
      <c r="M707" s="7">
        <v>5.7055914796500505E-4</v>
      </c>
      <c r="P707">
        <v>2705</v>
      </c>
      <c r="Q707">
        <v>16</v>
      </c>
      <c r="R707" s="7">
        <v>5.0466818067120803E-4</v>
      </c>
    </row>
    <row r="708" spans="1:18" x14ac:dyDescent="0.2">
      <c r="A708">
        <v>1708</v>
      </c>
      <c r="B708">
        <v>37</v>
      </c>
      <c r="C708" s="7">
        <v>7.3931982576029998E-4</v>
      </c>
      <c r="F708">
        <v>708</v>
      </c>
      <c r="G708">
        <v>28</v>
      </c>
      <c r="H708" s="7">
        <v>2.80850978464748E-4</v>
      </c>
      <c r="K708">
        <v>690</v>
      </c>
      <c r="L708">
        <v>52</v>
      </c>
      <c r="M708" s="7">
        <v>5.2051009989789905E-4</v>
      </c>
      <c r="P708">
        <v>2706</v>
      </c>
      <c r="Q708">
        <v>24</v>
      </c>
      <c r="R708" s="7">
        <v>7.5700227100681302E-4</v>
      </c>
    </row>
    <row r="709" spans="1:18" x14ac:dyDescent="0.2">
      <c r="A709">
        <v>1709</v>
      </c>
      <c r="B709">
        <v>34</v>
      </c>
      <c r="C709" s="7">
        <v>6.79374975022978E-4</v>
      </c>
      <c r="F709">
        <v>709</v>
      </c>
      <c r="G709">
        <v>27</v>
      </c>
      <c r="H709" s="7">
        <v>2.7082058637672101E-4</v>
      </c>
      <c r="K709">
        <v>691</v>
      </c>
      <c r="L709">
        <v>48</v>
      </c>
      <c r="M709" s="7">
        <v>4.8047086144421499E-4</v>
      </c>
      <c r="P709">
        <v>2707</v>
      </c>
      <c r="Q709">
        <v>13</v>
      </c>
      <c r="R709" s="7">
        <v>4.10042896795357E-4</v>
      </c>
    </row>
    <row r="710" spans="1:18" x14ac:dyDescent="0.2">
      <c r="A710">
        <v>1710</v>
      </c>
      <c r="B710">
        <v>25</v>
      </c>
      <c r="C710" s="7">
        <v>4.9954042281101301E-4</v>
      </c>
      <c r="F710">
        <v>710</v>
      </c>
      <c r="G710">
        <v>25</v>
      </c>
      <c r="H710" s="7">
        <v>2.5075980220066801E-4</v>
      </c>
      <c r="K710">
        <v>692</v>
      </c>
      <c r="L710">
        <v>42</v>
      </c>
      <c r="M710" s="7">
        <v>4.2041200376368798E-4</v>
      </c>
      <c r="P710">
        <v>2708</v>
      </c>
      <c r="Q710">
        <v>14</v>
      </c>
      <c r="R710" s="7">
        <v>4.41584658087307E-4</v>
      </c>
    </row>
    <row r="711" spans="1:18" x14ac:dyDescent="0.2">
      <c r="A711">
        <v>1711</v>
      </c>
      <c r="B711">
        <v>27</v>
      </c>
      <c r="C711" s="7">
        <v>5.3950365663589495E-4</v>
      </c>
      <c r="F711">
        <v>711</v>
      </c>
      <c r="G711">
        <v>24</v>
      </c>
      <c r="H711" s="7">
        <v>2.40729410112641E-4</v>
      </c>
      <c r="K711">
        <v>693</v>
      </c>
      <c r="L711">
        <v>50</v>
      </c>
      <c r="M711" s="7">
        <v>5.0049048067105702E-4</v>
      </c>
      <c r="P711">
        <v>2709</v>
      </c>
      <c r="Q711">
        <v>16</v>
      </c>
      <c r="R711" s="7">
        <v>5.0466818067120803E-4</v>
      </c>
    </row>
    <row r="712" spans="1:18" x14ac:dyDescent="0.2">
      <c r="A712">
        <v>1712</v>
      </c>
      <c r="B712">
        <v>24</v>
      </c>
      <c r="C712" s="7">
        <v>4.7955880589857302E-4</v>
      </c>
      <c r="F712">
        <v>712</v>
      </c>
      <c r="G712">
        <v>41</v>
      </c>
      <c r="H712" s="7">
        <v>4.1124607560909498E-4</v>
      </c>
      <c r="K712">
        <v>694</v>
      </c>
      <c r="L712">
        <v>52</v>
      </c>
      <c r="M712" s="7">
        <v>5.2051009989789905E-4</v>
      </c>
      <c r="P712">
        <v>2710</v>
      </c>
      <c r="Q712">
        <v>10</v>
      </c>
      <c r="R712" s="7">
        <v>3.1541761291950499E-4</v>
      </c>
    </row>
    <row r="713" spans="1:18" x14ac:dyDescent="0.2">
      <c r="A713">
        <v>1713</v>
      </c>
      <c r="B713">
        <v>28</v>
      </c>
      <c r="C713" s="7">
        <v>5.59485273548335E-4</v>
      </c>
      <c r="F713">
        <v>713</v>
      </c>
      <c r="G713">
        <v>36</v>
      </c>
      <c r="H713" s="7">
        <v>3.6109411516896102E-4</v>
      </c>
      <c r="K713">
        <v>695</v>
      </c>
      <c r="L713">
        <v>43</v>
      </c>
      <c r="M713" s="7">
        <v>4.30421813377109E-4</v>
      </c>
      <c r="P713">
        <v>2711</v>
      </c>
      <c r="Q713">
        <v>14</v>
      </c>
      <c r="R713" s="7">
        <v>4.41584658087307E-4</v>
      </c>
    </row>
    <row r="714" spans="1:18" x14ac:dyDescent="0.2">
      <c r="A714">
        <v>1714</v>
      </c>
      <c r="B714">
        <v>25</v>
      </c>
      <c r="C714" s="7">
        <v>4.9954042281101301E-4</v>
      </c>
      <c r="F714">
        <v>714</v>
      </c>
      <c r="G714">
        <v>33</v>
      </c>
      <c r="H714" s="7">
        <v>3.3100293890488098E-4</v>
      </c>
      <c r="K714">
        <v>696</v>
      </c>
      <c r="L714">
        <v>36</v>
      </c>
      <c r="M714" s="7">
        <v>3.6035314608316097E-4</v>
      </c>
      <c r="P714">
        <v>2712</v>
      </c>
      <c r="Q714">
        <v>18</v>
      </c>
      <c r="R714" s="7">
        <v>5.6775170325510901E-4</v>
      </c>
    </row>
    <row r="715" spans="1:18" x14ac:dyDescent="0.2">
      <c r="A715">
        <v>1715</v>
      </c>
      <c r="B715">
        <v>24</v>
      </c>
      <c r="C715" s="7">
        <v>4.7955880589857302E-4</v>
      </c>
      <c r="F715">
        <v>715</v>
      </c>
      <c r="G715">
        <v>32</v>
      </c>
      <c r="H715" s="7">
        <v>3.2097254681685502E-4</v>
      </c>
      <c r="K715">
        <v>697</v>
      </c>
      <c r="L715">
        <v>46</v>
      </c>
      <c r="M715" s="7">
        <v>4.6045124221737302E-4</v>
      </c>
      <c r="P715">
        <v>2713</v>
      </c>
      <c r="Q715">
        <v>21</v>
      </c>
      <c r="R715" s="7">
        <v>6.6237698713096096E-4</v>
      </c>
    </row>
    <row r="716" spans="1:18" x14ac:dyDescent="0.2">
      <c r="A716">
        <v>1716</v>
      </c>
      <c r="B716">
        <v>25</v>
      </c>
      <c r="C716" s="7">
        <v>4.9954042281101301E-4</v>
      </c>
      <c r="F716">
        <v>716</v>
      </c>
      <c r="G716">
        <v>31</v>
      </c>
      <c r="H716" s="7">
        <v>3.1094215472882798E-4</v>
      </c>
      <c r="K716">
        <v>698</v>
      </c>
      <c r="L716">
        <v>48</v>
      </c>
      <c r="M716" s="7">
        <v>4.8047086144421499E-4</v>
      </c>
      <c r="P716">
        <v>2714</v>
      </c>
      <c r="Q716">
        <v>19</v>
      </c>
      <c r="R716" s="7">
        <v>5.9929346454705998E-4</v>
      </c>
    </row>
    <row r="717" spans="1:18" x14ac:dyDescent="0.2">
      <c r="A717">
        <v>1717</v>
      </c>
      <c r="B717">
        <v>34</v>
      </c>
      <c r="C717" s="7">
        <v>6.79374975022978E-4</v>
      </c>
      <c r="F717">
        <v>717</v>
      </c>
      <c r="G717">
        <v>32</v>
      </c>
      <c r="H717" s="7">
        <v>3.2097254681685502E-4</v>
      </c>
      <c r="K717">
        <v>699</v>
      </c>
      <c r="L717">
        <v>46</v>
      </c>
      <c r="M717" s="7">
        <v>4.6045124221737302E-4</v>
      </c>
      <c r="P717">
        <v>2715</v>
      </c>
      <c r="Q717">
        <v>17</v>
      </c>
      <c r="R717" s="7">
        <v>5.3620994196315901E-4</v>
      </c>
    </row>
    <row r="718" spans="1:18" x14ac:dyDescent="0.2">
      <c r="A718">
        <v>1718</v>
      </c>
      <c r="B718">
        <v>27</v>
      </c>
      <c r="C718" s="7">
        <v>5.3950365663589495E-4</v>
      </c>
      <c r="F718">
        <v>718</v>
      </c>
      <c r="G718">
        <v>26</v>
      </c>
      <c r="H718" s="7">
        <v>2.6079019428869402E-4</v>
      </c>
      <c r="K718">
        <v>700</v>
      </c>
      <c r="L718">
        <v>50</v>
      </c>
      <c r="M718" s="7">
        <v>5.0049048067105702E-4</v>
      </c>
      <c r="P718">
        <v>2716</v>
      </c>
      <c r="Q718">
        <v>18</v>
      </c>
      <c r="R718" s="7">
        <v>5.6775170325510901E-4</v>
      </c>
    </row>
    <row r="719" spans="1:18" x14ac:dyDescent="0.2">
      <c r="A719">
        <v>1719</v>
      </c>
      <c r="B719">
        <v>40</v>
      </c>
      <c r="C719" s="7">
        <v>7.9926467649762197E-4</v>
      </c>
      <c r="F719">
        <v>719</v>
      </c>
      <c r="G719">
        <v>33</v>
      </c>
      <c r="H719" s="7">
        <v>3.3100293890488098E-4</v>
      </c>
      <c r="K719">
        <v>701</v>
      </c>
      <c r="L719">
        <v>50</v>
      </c>
      <c r="M719" s="7">
        <v>5.0049048067105702E-4</v>
      </c>
      <c r="P719">
        <v>2717</v>
      </c>
      <c r="Q719">
        <v>20</v>
      </c>
      <c r="R719" s="7">
        <v>6.3083522583900998E-4</v>
      </c>
    </row>
    <row r="720" spans="1:18" x14ac:dyDescent="0.2">
      <c r="A720">
        <v>1720</v>
      </c>
      <c r="B720">
        <v>18</v>
      </c>
      <c r="C720" s="7">
        <v>3.5966910442392899E-4</v>
      </c>
      <c r="F720">
        <v>720</v>
      </c>
      <c r="G720">
        <v>34</v>
      </c>
      <c r="H720" s="7">
        <v>3.4103333099290802E-4</v>
      </c>
      <c r="K720">
        <v>702</v>
      </c>
      <c r="L720">
        <v>45</v>
      </c>
      <c r="M720" s="7">
        <v>4.5044143260395103E-4</v>
      </c>
      <c r="P720">
        <v>2718</v>
      </c>
      <c r="Q720">
        <v>17</v>
      </c>
      <c r="R720" s="7">
        <v>5.3620994196315901E-4</v>
      </c>
    </row>
    <row r="721" spans="1:18" x14ac:dyDescent="0.2">
      <c r="A721">
        <v>1721</v>
      </c>
      <c r="B721">
        <v>34</v>
      </c>
      <c r="C721" s="7">
        <v>6.79374975022978E-4</v>
      </c>
      <c r="F721">
        <v>721</v>
      </c>
      <c r="G721">
        <v>30</v>
      </c>
      <c r="H721" s="7">
        <v>3.0091176264080099E-4</v>
      </c>
      <c r="K721">
        <v>703</v>
      </c>
      <c r="L721">
        <v>44</v>
      </c>
      <c r="M721" s="7">
        <v>4.4043162299053001E-4</v>
      </c>
      <c r="P721">
        <v>2719</v>
      </c>
      <c r="Q721">
        <v>10</v>
      </c>
      <c r="R721" s="7">
        <v>3.1541761291950499E-4</v>
      </c>
    </row>
    <row r="722" spans="1:18" x14ac:dyDescent="0.2">
      <c r="A722">
        <v>1722</v>
      </c>
      <c r="B722">
        <v>29</v>
      </c>
      <c r="C722" s="7">
        <v>5.7946689046077602E-4</v>
      </c>
      <c r="F722">
        <v>722</v>
      </c>
      <c r="G722">
        <v>40</v>
      </c>
      <c r="H722" s="7">
        <v>4.0121568352106799E-4</v>
      </c>
      <c r="K722">
        <v>704</v>
      </c>
      <c r="L722">
        <v>47</v>
      </c>
      <c r="M722" s="7">
        <v>4.7046105183079398E-4</v>
      </c>
      <c r="P722">
        <v>2720</v>
      </c>
      <c r="Q722">
        <v>11</v>
      </c>
      <c r="R722" s="7">
        <v>3.4695937421145499E-4</v>
      </c>
    </row>
    <row r="723" spans="1:18" x14ac:dyDescent="0.2">
      <c r="A723">
        <v>1723</v>
      </c>
      <c r="B723">
        <v>33</v>
      </c>
      <c r="C723" s="7">
        <v>6.5939335811053795E-4</v>
      </c>
      <c r="F723">
        <v>723</v>
      </c>
      <c r="G723">
        <v>30</v>
      </c>
      <c r="H723" s="7">
        <v>3.0091176264080099E-4</v>
      </c>
      <c r="K723">
        <v>705</v>
      </c>
      <c r="L723">
        <v>39</v>
      </c>
      <c r="M723" s="7">
        <v>3.9038257492342402E-4</v>
      </c>
      <c r="P723">
        <v>2721</v>
      </c>
      <c r="Q723">
        <v>14</v>
      </c>
      <c r="R723" s="7">
        <v>4.41584658087307E-4</v>
      </c>
    </row>
    <row r="724" spans="1:18" x14ac:dyDescent="0.2">
      <c r="A724">
        <v>1724</v>
      </c>
      <c r="B724">
        <v>16</v>
      </c>
      <c r="C724" s="7">
        <v>3.1970587059904797E-4</v>
      </c>
      <c r="F724">
        <v>724</v>
      </c>
      <c r="G724">
        <v>43</v>
      </c>
      <c r="H724" s="7">
        <v>4.3130685978514901E-4</v>
      </c>
      <c r="K724">
        <v>706</v>
      </c>
      <c r="L724">
        <v>55</v>
      </c>
      <c r="M724" s="7">
        <v>5.5053952873816302E-4</v>
      </c>
      <c r="P724">
        <v>2722</v>
      </c>
      <c r="Q724">
        <v>14</v>
      </c>
      <c r="R724" s="7">
        <v>4.41584658087307E-4</v>
      </c>
    </row>
    <row r="725" spans="1:18" x14ac:dyDescent="0.2">
      <c r="A725">
        <v>1725</v>
      </c>
      <c r="B725">
        <v>38</v>
      </c>
      <c r="C725" s="7">
        <v>7.5930144267274101E-4</v>
      </c>
      <c r="F725">
        <v>725</v>
      </c>
      <c r="G725">
        <v>30</v>
      </c>
      <c r="H725" s="7">
        <v>3.0091176264080099E-4</v>
      </c>
      <c r="K725">
        <v>707</v>
      </c>
      <c r="L725">
        <v>46</v>
      </c>
      <c r="M725" s="7">
        <v>4.6045124221737302E-4</v>
      </c>
      <c r="P725">
        <v>2723</v>
      </c>
      <c r="Q725">
        <v>23</v>
      </c>
      <c r="R725" s="7">
        <v>7.2546050971486204E-4</v>
      </c>
    </row>
    <row r="726" spans="1:18" x14ac:dyDescent="0.2">
      <c r="A726">
        <v>1726</v>
      </c>
      <c r="B726">
        <v>21</v>
      </c>
      <c r="C726" s="7">
        <v>4.1961395516125098E-4</v>
      </c>
      <c r="F726">
        <v>726</v>
      </c>
      <c r="G726">
        <v>35</v>
      </c>
      <c r="H726" s="7">
        <v>3.5106372308093501E-4</v>
      </c>
      <c r="K726">
        <v>708</v>
      </c>
      <c r="L726">
        <v>41</v>
      </c>
      <c r="M726" s="7">
        <v>4.1040219415026702E-4</v>
      </c>
      <c r="P726">
        <v>2724</v>
      </c>
      <c r="Q726">
        <v>17</v>
      </c>
      <c r="R726" s="7">
        <v>5.3620994196315901E-4</v>
      </c>
    </row>
    <row r="727" spans="1:18" x14ac:dyDescent="0.2">
      <c r="A727">
        <v>1727</v>
      </c>
      <c r="B727">
        <v>21</v>
      </c>
      <c r="C727" s="7">
        <v>4.1961395516125098E-4</v>
      </c>
      <c r="F727">
        <v>727</v>
      </c>
      <c r="G727">
        <v>37</v>
      </c>
      <c r="H727" s="7">
        <v>3.7112450725698801E-4</v>
      </c>
      <c r="K727">
        <v>709</v>
      </c>
      <c r="L727">
        <v>54</v>
      </c>
      <c r="M727" s="7">
        <v>5.4052971912474195E-4</v>
      </c>
      <c r="P727">
        <v>2725</v>
      </c>
      <c r="Q727">
        <v>22</v>
      </c>
      <c r="R727" s="7">
        <v>6.9391874842291096E-4</v>
      </c>
    </row>
    <row r="728" spans="1:18" x14ac:dyDescent="0.2">
      <c r="A728">
        <v>1728</v>
      </c>
      <c r="B728">
        <v>35</v>
      </c>
      <c r="C728" s="7">
        <v>6.9935659193541902E-4</v>
      </c>
      <c r="F728">
        <v>728</v>
      </c>
      <c r="G728">
        <v>35</v>
      </c>
      <c r="H728" s="7">
        <v>3.5106372308093501E-4</v>
      </c>
      <c r="K728">
        <v>710</v>
      </c>
      <c r="L728">
        <v>55</v>
      </c>
      <c r="M728" s="7">
        <v>5.5053952873816302E-4</v>
      </c>
      <c r="P728">
        <v>2726</v>
      </c>
      <c r="Q728">
        <v>17</v>
      </c>
      <c r="R728" s="7">
        <v>5.3620994196315901E-4</v>
      </c>
    </row>
    <row r="729" spans="1:18" x14ac:dyDescent="0.2">
      <c r="A729">
        <v>1729</v>
      </c>
      <c r="B729">
        <v>28</v>
      </c>
      <c r="C729" s="7">
        <v>5.59485273548335E-4</v>
      </c>
      <c r="F729">
        <v>729</v>
      </c>
      <c r="G729">
        <v>37</v>
      </c>
      <c r="H729" s="7">
        <v>3.7112450725698801E-4</v>
      </c>
      <c r="K729">
        <v>711</v>
      </c>
      <c r="L729">
        <v>51</v>
      </c>
      <c r="M729" s="7">
        <v>5.1050029028447798E-4</v>
      </c>
      <c r="P729">
        <v>2727</v>
      </c>
      <c r="Q729">
        <v>13</v>
      </c>
      <c r="R729" s="7">
        <v>4.10042896795357E-4</v>
      </c>
    </row>
    <row r="730" spans="1:18" x14ac:dyDescent="0.2">
      <c r="A730">
        <v>1730</v>
      </c>
      <c r="B730">
        <v>35</v>
      </c>
      <c r="C730" s="7">
        <v>6.9935659193541902E-4</v>
      </c>
      <c r="F730">
        <v>730</v>
      </c>
      <c r="G730">
        <v>33</v>
      </c>
      <c r="H730" s="7">
        <v>3.3100293890488098E-4</v>
      </c>
      <c r="K730">
        <v>712</v>
      </c>
      <c r="L730">
        <v>43</v>
      </c>
      <c r="M730" s="7">
        <v>4.30421813377109E-4</v>
      </c>
      <c r="P730">
        <v>2728</v>
      </c>
      <c r="Q730">
        <v>13</v>
      </c>
      <c r="R730" s="7">
        <v>4.10042896795357E-4</v>
      </c>
    </row>
    <row r="731" spans="1:18" x14ac:dyDescent="0.2">
      <c r="A731">
        <v>1731</v>
      </c>
      <c r="B731">
        <v>25</v>
      </c>
      <c r="C731" s="7">
        <v>4.9954042281101301E-4</v>
      </c>
      <c r="F731">
        <v>731</v>
      </c>
      <c r="G731">
        <v>28</v>
      </c>
      <c r="H731" s="7">
        <v>2.80850978464748E-4</v>
      </c>
      <c r="K731">
        <v>713</v>
      </c>
      <c r="L731">
        <v>57</v>
      </c>
      <c r="M731" s="7">
        <v>5.7055914796500505E-4</v>
      </c>
      <c r="P731">
        <v>2729</v>
      </c>
      <c r="Q731">
        <v>11</v>
      </c>
      <c r="R731" s="7">
        <v>3.4695937421145499E-4</v>
      </c>
    </row>
    <row r="732" spans="1:18" x14ac:dyDescent="0.2">
      <c r="A732">
        <v>1732</v>
      </c>
      <c r="B732">
        <v>24</v>
      </c>
      <c r="C732" s="7">
        <v>4.7955880589857302E-4</v>
      </c>
      <c r="F732">
        <v>732</v>
      </c>
      <c r="G732">
        <v>32</v>
      </c>
      <c r="H732" s="7">
        <v>3.2097254681685502E-4</v>
      </c>
      <c r="K732">
        <v>714</v>
      </c>
      <c r="L732">
        <v>48</v>
      </c>
      <c r="M732" s="7">
        <v>4.8047086144421499E-4</v>
      </c>
      <c r="P732">
        <v>2730</v>
      </c>
      <c r="Q732">
        <v>11</v>
      </c>
      <c r="R732" s="7">
        <v>3.4695937421145499E-4</v>
      </c>
    </row>
    <row r="733" spans="1:18" x14ac:dyDescent="0.2">
      <c r="A733">
        <v>1733</v>
      </c>
      <c r="B733">
        <v>30</v>
      </c>
      <c r="C733" s="7">
        <v>5.9944850737321596E-4</v>
      </c>
      <c r="F733">
        <v>733</v>
      </c>
      <c r="G733">
        <v>31</v>
      </c>
      <c r="H733" s="7">
        <v>3.1094215472882798E-4</v>
      </c>
      <c r="K733">
        <v>715</v>
      </c>
      <c r="L733">
        <v>43</v>
      </c>
      <c r="M733" s="7">
        <v>4.30421813377109E-4</v>
      </c>
      <c r="P733">
        <v>2731</v>
      </c>
      <c r="Q733">
        <v>18</v>
      </c>
      <c r="R733" s="7">
        <v>5.6775170325510901E-4</v>
      </c>
    </row>
    <row r="734" spans="1:18" x14ac:dyDescent="0.2">
      <c r="A734">
        <v>1734</v>
      </c>
      <c r="B734">
        <v>24</v>
      </c>
      <c r="C734" s="7">
        <v>4.7955880589857302E-4</v>
      </c>
      <c r="F734">
        <v>734</v>
      </c>
      <c r="G734">
        <v>47</v>
      </c>
      <c r="H734" s="7">
        <v>4.7142842813725501E-4</v>
      </c>
      <c r="K734">
        <v>716</v>
      </c>
      <c r="L734">
        <v>42</v>
      </c>
      <c r="M734" s="7">
        <v>4.2041200376368798E-4</v>
      </c>
      <c r="P734">
        <v>2732</v>
      </c>
      <c r="Q734">
        <v>16</v>
      </c>
      <c r="R734" s="7">
        <v>5.0466818067120803E-4</v>
      </c>
    </row>
    <row r="735" spans="1:18" x14ac:dyDescent="0.2">
      <c r="A735">
        <v>1735</v>
      </c>
      <c r="B735">
        <v>14</v>
      </c>
      <c r="C735" s="7">
        <v>2.7974263677416701E-4</v>
      </c>
      <c r="F735">
        <v>735</v>
      </c>
      <c r="G735">
        <v>35</v>
      </c>
      <c r="H735" s="7">
        <v>3.5106372308093501E-4</v>
      </c>
      <c r="K735">
        <v>717</v>
      </c>
      <c r="L735">
        <v>42</v>
      </c>
      <c r="M735" s="7">
        <v>4.2041200376368798E-4</v>
      </c>
      <c r="P735">
        <v>2733</v>
      </c>
      <c r="Q735">
        <v>16</v>
      </c>
      <c r="R735" s="7">
        <v>5.0466818067120803E-4</v>
      </c>
    </row>
    <row r="736" spans="1:18" x14ac:dyDescent="0.2">
      <c r="A736">
        <v>1736</v>
      </c>
      <c r="B736">
        <v>27</v>
      </c>
      <c r="C736" s="7">
        <v>5.3950365663589495E-4</v>
      </c>
      <c r="F736">
        <v>736</v>
      </c>
      <c r="G736">
        <v>29</v>
      </c>
      <c r="H736" s="7">
        <v>2.9088137055277401E-4</v>
      </c>
      <c r="K736">
        <v>718</v>
      </c>
      <c r="L736">
        <v>53</v>
      </c>
      <c r="M736" s="7">
        <v>5.3051990951132099E-4</v>
      </c>
      <c r="P736">
        <v>2734</v>
      </c>
      <c r="Q736">
        <v>19</v>
      </c>
      <c r="R736" s="7">
        <v>5.9929346454705998E-4</v>
      </c>
    </row>
    <row r="737" spans="1:18" x14ac:dyDescent="0.2">
      <c r="A737">
        <v>1737</v>
      </c>
      <c r="B737">
        <v>35</v>
      </c>
      <c r="C737" s="7">
        <v>6.9935659193541902E-4</v>
      </c>
      <c r="F737">
        <v>737</v>
      </c>
      <c r="G737">
        <v>35</v>
      </c>
      <c r="H737" s="7">
        <v>3.5106372308093501E-4</v>
      </c>
      <c r="K737">
        <v>719</v>
      </c>
      <c r="L737">
        <v>53</v>
      </c>
      <c r="M737" s="7">
        <v>5.3051990951132099E-4</v>
      </c>
      <c r="P737">
        <v>2735</v>
      </c>
      <c r="Q737">
        <v>22</v>
      </c>
      <c r="R737" s="7">
        <v>6.9391874842291096E-4</v>
      </c>
    </row>
    <row r="738" spans="1:18" x14ac:dyDescent="0.2">
      <c r="A738">
        <v>1738</v>
      </c>
      <c r="B738">
        <v>22</v>
      </c>
      <c r="C738" s="7">
        <v>4.39595572073692E-4</v>
      </c>
      <c r="F738">
        <v>738</v>
      </c>
      <c r="G738">
        <v>47</v>
      </c>
      <c r="H738" s="7">
        <v>4.7142842813725501E-4</v>
      </c>
      <c r="K738">
        <v>720</v>
      </c>
      <c r="L738">
        <v>57</v>
      </c>
      <c r="M738" s="7">
        <v>5.7055914796500505E-4</v>
      </c>
      <c r="P738">
        <v>2736</v>
      </c>
      <c r="Q738">
        <v>15</v>
      </c>
      <c r="R738" s="7">
        <v>4.7312641937925797E-4</v>
      </c>
    </row>
    <row r="739" spans="1:18" x14ac:dyDescent="0.2">
      <c r="A739">
        <v>1739</v>
      </c>
      <c r="B739">
        <v>23</v>
      </c>
      <c r="C739" s="7">
        <v>4.59577188986132E-4</v>
      </c>
      <c r="F739">
        <v>739</v>
      </c>
      <c r="G739">
        <v>25</v>
      </c>
      <c r="H739" s="7">
        <v>2.5075980220066801E-4</v>
      </c>
      <c r="K739">
        <v>721</v>
      </c>
      <c r="L739">
        <v>43</v>
      </c>
      <c r="M739" s="7">
        <v>4.30421813377109E-4</v>
      </c>
      <c r="P739">
        <v>2737</v>
      </c>
      <c r="Q739">
        <v>20</v>
      </c>
      <c r="R739" s="7">
        <v>6.3083522583900998E-4</v>
      </c>
    </row>
    <row r="740" spans="1:18" x14ac:dyDescent="0.2">
      <c r="A740">
        <v>1740</v>
      </c>
      <c r="B740">
        <v>27</v>
      </c>
      <c r="C740" s="7">
        <v>5.3950365663589495E-4</v>
      </c>
      <c r="F740">
        <v>740</v>
      </c>
      <c r="G740">
        <v>36</v>
      </c>
      <c r="H740" s="7">
        <v>3.6109411516896102E-4</v>
      </c>
      <c r="K740">
        <v>722</v>
      </c>
      <c r="L740">
        <v>45</v>
      </c>
      <c r="M740" s="7">
        <v>4.5044143260395103E-4</v>
      </c>
      <c r="P740">
        <v>2738</v>
      </c>
      <c r="Q740">
        <v>12</v>
      </c>
      <c r="R740" s="7">
        <v>3.7850113550340602E-4</v>
      </c>
    </row>
    <row r="741" spans="1:18" x14ac:dyDescent="0.2">
      <c r="A741">
        <v>1741</v>
      </c>
      <c r="B741">
        <v>31</v>
      </c>
      <c r="C741" s="7">
        <v>6.1943012428565699E-4</v>
      </c>
      <c r="F741">
        <v>741</v>
      </c>
      <c r="G741">
        <v>38</v>
      </c>
      <c r="H741" s="7">
        <v>3.8115489934501499E-4</v>
      </c>
      <c r="K741">
        <v>723</v>
      </c>
      <c r="L741">
        <v>59</v>
      </c>
      <c r="M741" s="7">
        <v>5.9057876719184805E-4</v>
      </c>
      <c r="P741">
        <v>2739</v>
      </c>
      <c r="Q741">
        <v>18</v>
      </c>
      <c r="R741" s="7">
        <v>5.6775170325510901E-4</v>
      </c>
    </row>
    <row r="742" spans="1:18" x14ac:dyDescent="0.2">
      <c r="A742">
        <v>1742</v>
      </c>
      <c r="B742">
        <v>19</v>
      </c>
      <c r="C742" s="7">
        <v>3.7965072133637002E-4</v>
      </c>
      <c r="F742">
        <v>742</v>
      </c>
      <c r="G742">
        <v>31</v>
      </c>
      <c r="H742" s="7">
        <v>3.1094215472882798E-4</v>
      </c>
      <c r="K742">
        <v>724</v>
      </c>
      <c r="L742">
        <v>60</v>
      </c>
      <c r="M742" s="7">
        <v>6.0058857680526901E-4</v>
      </c>
      <c r="P742">
        <v>2740</v>
      </c>
      <c r="Q742">
        <v>23</v>
      </c>
      <c r="R742" s="7">
        <v>7.2546050971486204E-4</v>
      </c>
    </row>
    <row r="743" spans="1:18" x14ac:dyDescent="0.2">
      <c r="A743">
        <v>1743</v>
      </c>
      <c r="B743">
        <v>31</v>
      </c>
      <c r="C743" s="7">
        <v>6.1943012428565699E-4</v>
      </c>
      <c r="F743">
        <v>743</v>
      </c>
      <c r="G743">
        <v>35</v>
      </c>
      <c r="H743" s="7">
        <v>3.5106372308093501E-4</v>
      </c>
      <c r="K743">
        <v>725</v>
      </c>
      <c r="L743">
        <v>52</v>
      </c>
      <c r="M743" s="7">
        <v>5.2051009989789905E-4</v>
      </c>
      <c r="P743">
        <v>2741</v>
      </c>
      <c r="Q743">
        <v>16</v>
      </c>
      <c r="R743" s="7">
        <v>5.0466818067120803E-4</v>
      </c>
    </row>
    <row r="744" spans="1:18" x14ac:dyDescent="0.2">
      <c r="A744">
        <v>1744</v>
      </c>
      <c r="B744">
        <v>25</v>
      </c>
      <c r="C744" s="7">
        <v>4.9954042281101301E-4</v>
      </c>
      <c r="F744">
        <v>744</v>
      </c>
      <c r="G744">
        <v>39</v>
      </c>
      <c r="H744" s="7">
        <v>3.9118529143304198E-4</v>
      </c>
      <c r="K744">
        <v>726</v>
      </c>
      <c r="L744">
        <v>37</v>
      </c>
      <c r="M744" s="7">
        <v>3.7036295569658199E-4</v>
      </c>
      <c r="P744">
        <v>2742</v>
      </c>
      <c r="Q744">
        <v>18</v>
      </c>
      <c r="R744" s="7">
        <v>5.6775170325510901E-4</v>
      </c>
    </row>
    <row r="745" spans="1:18" x14ac:dyDescent="0.2">
      <c r="A745">
        <v>1745</v>
      </c>
      <c r="B745">
        <v>31</v>
      </c>
      <c r="C745" s="7">
        <v>6.1943012428565699E-4</v>
      </c>
      <c r="F745">
        <v>745</v>
      </c>
      <c r="G745">
        <v>33</v>
      </c>
      <c r="H745" s="7">
        <v>3.3100293890488098E-4</v>
      </c>
      <c r="K745">
        <v>727</v>
      </c>
      <c r="L745">
        <v>45</v>
      </c>
      <c r="M745" s="7">
        <v>4.5044143260395103E-4</v>
      </c>
      <c r="P745">
        <v>2743</v>
      </c>
      <c r="Q745">
        <v>9</v>
      </c>
      <c r="R745" s="7">
        <v>2.8387585162755402E-4</v>
      </c>
    </row>
    <row r="746" spans="1:18" x14ac:dyDescent="0.2">
      <c r="A746">
        <v>1746</v>
      </c>
      <c r="B746">
        <v>36</v>
      </c>
      <c r="C746" s="7">
        <v>7.1933820884785896E-4</v>
      </c>
      <c r="F746">
        <v>746</v>
      </c>
      <c r="G746">
        <v>35</v>
      </c>
      <c r="H746" s="7">
        <v>3.5106372308093501E-4</v>
      </c>
      <c r="K746">
        <v>728</v>
      </c>
      <c r="L746">
        <v>34</v>
      </c>
      <c r="M746" s="7">
        <v>3.40333526856319E-4</v>
      </c>
      <c r="P746">
        <v>2744</v>
      </c>
      <c r="Q746">
        <v>14</v>
      </c>
      <c r="R746" s="7">
        <v>4.41584658087307E-4</v>
      </c>
    </row>
    <row r="747" spans="1:18" x14ac:dyDescent="0.2">
      <c r="A747">
        <v>1747</v>
      </c>
      <c r="B747">
        <v>30</v>
      </c>
      <c r="C747" s="7">
        <v>5.9944850737321596E-4</v>
      </c>
      <c r="F747">
        <v>747</v>
      </c>
      <c r="G747">
        <v>25</v>
      </c>
      <c r="H747" s="7">
        <v>2.5075980220066801E-4</v>
      </c>
      <c r="K747">
        <v>729</v>
      </c>
      <c r="L747">
        <v>53</v>
      </c>
      <c r="M747" s="7">
        <v>5.3051990951132099E-4</v>
      </c>
      <c r="P747">
        <v>2745</v>
      </c>
      <c r="Q747">
        <v>16</v>
      </c>
      <c r="R747" s="7">
        <v>5.0466818067120803E-4</v>
      </c>
    </row>
    <row r="748" spans="1:18" x14ac:dyDescent="0.2">
      <c r="A748">
        <v>1748</v>
      </c>
      <c r="B748">
        <v>21</v>
      </c>
      <c r="C748" s="7">
        <v>4.1961395516125098E-4</v>
      </c>
      <c r="F748">
        <v>748</v>
      </c>
      <c r="G748">
        <v>37</v>
      </c>
      <c r="H748" s="7">
        <v>3.7112450725698801E-4</v>
      </c>
      <c r="K748">
        <v>730</v>
      </c>
      <c r="L748">
        <v>47</v>
      </c>
      <c r="M748" s="7">
        <v>4.7046105183079398E-4</v>
      </c>
      <c r="P748">
        <v>2746</v>
      </c>
      <c r="Q748">
        <v>11</v>
      </c>
      <c r="R748" s="7">
        <v>3.4695937421145499E-4</v>
      </c>
    </row>
    <row r="749" spans="1:18" x14ac:dyDescent="0.2">
      <c r="A749">
        <v>1749</v>
      </c>
      <c r="B749">
        <v>29</v>
      </c>
      <c r="C749" s="7">
        <v>5.7946689046077602E-4</v>
      </c>
      <c r="F749">
        <v>749</v>
      </c>
      <c r="G749">
        <v>48</v>
      </c>
      <c r="H749" s="7">
        <v>4.8145882022528199E-4</v>
      </c>
      <c r="K749">
        <v>731</v>
      </c>
      <c r="L749">
        <v>60</v>
      </c>
      <c r="M749" s="7">
        <v>6.0058857680526901E-4</v>
      </c>
      <c r="P749">
        <v>2747</v>
      </c>
      <c r="Q749">
        <v>10</v>
      </c>
      <c r="R749" s="7">
        <v>3.1541761291950499E-4</v>
      </c>
    </row>
    <row r="750" spans="1:18" x14ac:dyDescent="0.2">
      <c r="A750">
        <v>1750</v>
      </c>
      <c r="B750">
        <v>36</v>
      </c>
      <c r="C750" s="7">
        <v>7.1933820884785896E-4</v>
      </c>
      <c r="F750">
        <v>750</v>
      </c>
      <c r="G750">
        <v>40</v>
      </c>
      <c r="H750" s="7">
        <v>4.0121568352106799E-4</v>
      </c>
      <c r="K750">
        <v>732</v>
      </c>
      <c r="L750">
        <v>47</v>
      </c>
      <c r="M750" s="7">
        <v>4.7046105183079398E-4</v>
      </c>
      <c r="P750">
        <v>2748</v>
      </c>
      <c r="Q750">
        <v>16</v>
      </c>
      <c r="R750" s="7">
        <v>5.0466818067120803E-4</v>
      </c>
    </row>
    <row r="751" spans="1:18" x14ac:dyDescent="0.2">
      <c r="A751">
        <v>1751</v>
      </c>
      <c r="B751">
        <v>28</v>
      </c>
      <c r="C751" s="7">
        <v>5.59485273548335E-4</v>
      </c>
      <c r="F751">
        <v>751</v>
      </c>
      <c r="G751">
        <v>33</v>
      </c>
      <c r="H751" s="7">
        <v>3.3100293890488098E-4</v>
      </c>
      <c r="K751">
        <v>733</v>
      </c>
      <c r="L751">
        <v>44</v>
      </c>
      <c r="M751" s="7">
        <v>4.4043162299053001E-4</v>
      </c>
      <c r="P751">
        <v>2749</v>
      </c>
      <c r="Q751">
        <v>17</v>
      </c>
      <c r="R751" s="7">
        <v>5.3620994196315901E-4</v>
      </c>
    </row>
    <row r="752" spans="1:18" x14ac:dyDescent="0.2">
      <c r="A752">
        <v>1752</v>
      </c>
      <c r="B752">
        <v>22</v>
      </c>
      <c r="C752" s="7">
        <v>4.39595572073692E-4</v>
      </c>
      <c r="F752">
        <v>752</v>
      </c>
      <c r="G752">
        <v>33</v>
      </c>
      <c r="H752" s="7">
        <v>3.3100293890488098E-4</v>
      </c>
      <c r="K752">
        <v>734</v>
      </c>
      <c r="L752">
        <v>39</v>
      </c>
      <c r="M752" s="7">
        <v>3.9038257492342402E-4</v>
      </c>
      <c r="P752">
        <v>2750</v>
      </c>
      <c r="Q752">
        <v>13</v>
      </c>
      <c r="R752" s="7">
        <v>4.10042896795357E-4</v>
      </c>
    </row>
    <row r="753" spans="1:18" x14ac:dyDescent="0.2">
      <c r="A753">
        <v>1753</v>
      </c>
      <c r="B753">
        <v>25</v>
      </c>
      <c r="C753" s="7">
        <v>4.9954042281101301E-4</v>
      </c>
      <c r="F753">
        <v>753</v>
      </c>
      <c r="G753">
        <v>44</v>
      </c>
      <c r="H753" s="7">
        <v>4.4133725187317502E-4</v>
      </c>
      <c r="K753">
        <v>735</v>
      </c>
      <c r="L753">
        <v>36</v>
      </c>
      <c r="M753" s="7">
        <v>3.6035314608316097E-4</v>
      </c>
      <c r="P753">
        <v>2751</v>
      </c>
      <c r="Q753">
        <v>23</v>
      </c>
      <c r="R753" s="7">
        <v>7.2546050971486204E-4</v>
      </c>
    </row>
    <row r="754" spans="1:18" x14ac:dyDescent="0.2">
      <c r="A754">
        <v>1754</v>
      </c>
      <c r="B754">
        <v>29</v>
      </c>
      <c r="C754" s="7">
        <v>5.7946689046077602E-4</v>
      </c>
      <c r="F754">
        <v>754</v>
      </c>
      <c r="G754">
        <v>39</v>
      </c>
      <c r="H754" s="7">
        <v>3.9118529143304198E-4</v>
      </c>
      <c r="K754">
        <v>736</v>
      </c>
      <c r="L754">
        <v>50</v>
      </c>
      <c r="M754" s="7">
        <v>5.0049048067105702E-4</v>
      </c>
      <c r="P754">
        <v>2752</v>
      </c>
      <c r="Q754">
        <v>18</v>
      </c>
      <c r="R754" s="7">
        <v>5.6775170325510901E-4</v>
      </c>
    </row>
    <row r="755" spans="1:18" x14ac:dyDescent="0.2">
      <c r="A755">
        <v>1755</v>
      </c>
      <c r="B755">
        <v>30</v>
      </c>
      <c r="C755" s="7">
        <v>5.9944850737321596E-4</v>
      </c>
      <c r="F755">
        <v>755</v>
      </c>
      <c r="G755">
        <v>43</v>
      </c>
      <c r="H755" s="7">
        <v>4.3130685978514901E-4</v>
      </c>
      <c r="K755">
        <v>737</v>
      </c>
      <c r="L755">
        <v>53</v>
      </c>
      <c r="M755" s="7">
        <v>5.3051990951132099E-4</v>
      </c>
      <c r="P755">
        <v>2753</v>
      </c>
      <c r="Q755">
        <v>20</v>
      </c>
      <c r="R755" s="7">
        <v>6.3083522583900998E-4</v>
      </c>
    </row>
    <row r="756" spans="1:18" x14ac:dyDescent="0.2">
      <c r="A756">
        <v>1756</v>
      </c>
      <c r="B756">
        <v>31</v>
      </c>
      <c r="C756" s="7">
        <v>6.1943012428565699E-4</v>
      </c>
      <c r="F756">
        <v>756</v>
      </c>
      <c r="G756">
        <v>35</v>
      </c>
      <c r="H756" s="7">
        <v>3.5106372308093501E-4</v>
      </c>
      <c r="K756">
        <v>738</v>
      </c>
      <c r="L756">
        <v>41</v>
      </c>
      <c r="M756" s="7">
        <v>4.1040219415026702E-4</v>
      </c>
      <c r="P756">
        <v>2754</v>
      </c>
      <c r="Q756">
        <v>13</v>
      </c>
      <c r="R756" s="7">
        <v>4.10042896795357E-4</v>
      </c>
    </row>
    <row r="757" spans="1:18" x14ac:dyDescent="0.2">
      <c r="A757">
        <v>1757</v>
      </c>
      <c r="B757">
        <v>25</v>
      </c>
      <c r="C757" s="7">
        <v>4.9954042281101301E-4</v>
      </c>
      <c r="F757">
        <v>757</v>
      </c>
      <c r="G757">
        <v>36</v>
      </c>
      <c r="H757" s="7">
        <v>3.6109411516896102E-4</v>
      </c>
      <c r="K757">
        <v>739</v>
      </c>
      <c r="L757">
        <v>51</v>
      </c>
      <c r="M757" s="7">
        <v>5.1050029028447798E-4</v>
      </c>
      <c r="P757">
        <v>2755</v>
      </c>
      <c r="Q757">
        <v>17</v>
      </c>
      <c r="R757" s="7">
        <v>5.3620994196315901E-4</v>
      </c>
    </row>
    <row r="758" spans="1:18" x14ac:dyDescent="0.2">
      <c r="A758">
        <v>1758</v>
      </c>
      <c r="B758">
        <v>28</v>
      </c>
      <c r="C758" s="7">
        <v>5.59485273548335E-4</v>
      </c>
      <c r="F758">
        <v>758</v>
      </c>
      <c r="G758">
        <v>24</v>
      </c>
      <c r="H758" s="7">
        <v>2.40729410112641E-4</v>
      </c>
      <c r="K758">
        <v>740</v>
      </c>
      <c r="L758">
        <v>61</v>
      </c>
      <c r="M758" s="7">
        <v>6.1059838641868997E-4</v>
      </c>
      <c r="P758">
        <v>2756</v>
      </c>
      <c r="Q758">
        <v>15</v>
      </c>
      <c r="R758" s="7">
        <v>4.7312641937925797E-4</v>
      </c>
    </row>
    <row r="759" spans="1:18" x14ac:dyDescent="0.2">
      <c r="A759">
        <v>1759</v>
      </c>
      <c r="B759">
        <v>26</v>
      </c>
      <c r="C759" s="7">
        <v>5.1952203972345404E-4</v>
      </c>
      <c r="F759">
        <v>759</v>
      </c>
      <c r="G759">
        <v>26</v>
      </c>
      <c r="H759" s="7">
        <v>2.6079019428869402E-4</v>
      </c>
      <c r="K759">
        <v>741</v>
      </c>
      <c r="L759">
        <v>45</v>
      </c>
      <c r="M759" s="7">
        <v>4.5044143260395103E-4</v>
      </c>
      <c r="P759">
        <v>2757</v>
      </c>
      <c r="Q759">
        <v>20</v>
      </c>
      <c r="R759" s="7">
        <v>6.3083522583900998E-4</v>
      </c>
    </row>
    <row r="760" spans="1:18" x14ac:dyDescent="0.2">
      <c r="A760">
        <v>1760</v>
      </c>
      <c r="B760">
        <v>40</v>
      </c>
      <c r="C760" s="7">
        <v>7.9926467649762197E-4</v>
      </c>
      <c r="F760">
        <v>760</v>
      </c>
      <c r="G760">
        <v>30</v>
      </c>
      <c r="H760" s="7">
        <v>3.0091176264080099E-4</v>
      </c>
      <c r="K760">
        <v>742</v>
      </c>
      <c r="L760">
        <v>46</v>
      </c>
      <c r="M760" s="7">
        <v>4.6045124221737302E-4</v>
      </c>
      <c r="P760">
        <v>2758</v>
      </c>
      <c r="Q760">
        <v>15</v>
      </c>
      <c r="R760" s="7">
        <v>4.7312641937925797E-4</v>
      </c>
    </row>
    <row r="761" spans="1:18" x14ac:dyDescent="0.2">
      <c r="A761">
        <v>1761</v>
      </c>
      <c r="B761">
        <v>24</v>
      </c>
      <c r="C761" s="7">
        <v>4.7955880589857302E-4</v>
      </c>
      <c r="F761">
        <v>761</v>
      </c>
      <c r="G761">
        <v>30</v>
      </c>
      <c r="H761" s="7">
        <v>3.0091176264080099E-4</v>
      </c>
      <c r="K761">
        <v>743</v>
      </c>
      <c r="L761">
        <v>62</v>
      </c>
      <c r="M761" s="7">
        <v>6.2060819603211104E-4</v>
      </c>
      <c r="P761">
        <v>2759</v>
      </c>
      <c r="Q761">
        <v>14</v>
      </c>
      <c r="R761" s="7">
        <v>4.41584658087307E-4</v>
      </c>
    </row>
    <row r="762" spans="1:18" x14ac:dyDescent="0.2">
      <c r="A762">
        <v>1762</v>
      </c>
      <c r="B762">
        <v>24</v>
      </c>
      <c r="C762" s="7">
        <v>4.7955880589857302E-4</v>
      </c>
      <c r="F762">
        <v>762</v>
      </c>
      <c r="G762">
        <v>33</v>
      </c>
      <c r="H762" s="7">
        <v>3.3100293890488098E-4</v>
      </c>
      <c r="K762">
        <v>744</v>
      </c>
      <c r="L762">
        <v>50</v>
      </c>
      <c r="M762" s="7">
        <v>5.0049048067105702E-4</v>
      </c>
      <c r="P762">
        <v>2760</v>
      </c>
      <c r="Q762">
        <v>15</v>
      </c>
      <c r="R762" s="7">
        <v>4.7312641937925797E-4</v>
      </c>
    </row>
    <row r="763" spans="1:18" x14ac:dyDescent="0.2">
      <c r="A763">
        <v>1763</v>
      </c>
      <c r="B763">
        <v>31</v>
      </c>
      <c r="C763" s="7">
        <v>6.1943012428565699E-4</v>
      </c>
      <c r="F763">
        <v>763</v>
      </c>
      <c r="G763">
        <v>30</v>
      </c>
      <c r="H763" s="7">
        <v>3.0091176264080099E-4</v>
      </c>
      <c r="K763">
        <v>745</v>
      </c>
      <c r="L763">
        <v>45</v>
      </c>
      <c r="M763" s="7">
        <v>4.5044143260395103E-4</v>
      </c>
      <c r="P763">
        <v>2761</v>
      </c>
      <c r="Q763">
        <v>21</v>
      </c>
      <c r="R763" s="7">
        <v>6.6237698713096096E-4</v>
      </c>
    </row>
    <row r="764" spans="1:18" x14ac:dyDescent="0.2">
      <c r="A764">
        <v>1764</v>
      </c>
      <c r="B764">
        <v>36</v>
      </c>
      <c r="C764" s="7">
        <v>7.1933820884785896E-4</v>
      </c>
      <c r="F764">
        <v>764</v>
      </c>
      <c r="G764">
        <v>28</v>
      </c>
      <c r="H764" s="7">
        <v>2.80850978464748E-4</v>
      </c>
      <c r="K764">
        <v>746</v>
      </c>
      <c r="L764">
        <v>46</v>
      </c>
      <c r="M764" s="7">
        <v>4.6045124221737302E-4</v>
      </c>
      <c r="P764">
        <v>2762</v>
      </c>
      <c r="Q764">
        <v>13</v>
      </c>
      <c r="R764" s="7">
        <v>4.10042896795357E-4</v>
      </c>
    </row>
    <row r="765" spans="1:18" x14ac:dyDescent="0.2">
      <c r="A765">
        <v>1765</v>
      </c>
      <c r="B765">
        <v>34</v>
      </c>
      <c r="C765" s="7">
        <v>6.79374975022978E-4</v>
      </c>
      <c r="F765">
        <v>765</v>
      </c>
      <c r="G765">
        <v>34</v>
      </c>
      <c r="H765" s="7">
        <v>3.4103333099290802E-4</v>
      </c>
      <c r="K765">
        <v>747</v>
      </c>
      <c r="L765">
        <v>36</v>
      </c>
      <c r="M765" s="7">
        <v>3.6035314608316097E-4</v>
      </c>
      <c r="P765">
        <v>2763</v>
      </c>
      <c r="Q765">
        <v>20</v>
      </c>
      <c r="R765" s="7">
        <v>6.3083522583900998E-4</v>
      </c>
    </row>
    <row r="766" spans="1:18" x14ac:dyDescent="0.2">
      <c r="A766">
        <v>1766</v>
      </c>
      <c r="B766">
        <v>23</v>
      </c>
      <c r="C766" s="7">
        <v>4.59577188986132E-4</v>
      </c>
      <c r="F766">
        <v>766</v>
      </c>
      <c r="G766">
        <v>28</v>
      </c>
      <c r="H766" s="7">
        <v>2.80850978464748E-4</v>
      </c>
      <c r="K766">
        <v>748</v>
      </c>
      <c r="L766">
        <v>42</v>
      </c>
      <c r="M766" s="7">
        <v>4.2041200376368798E-4</v>
      </c>
      <c r="P766">
        <v>2764</v>
      </c>
      <c r="Q766">
        <v>20</v>
      </c>
      <c r="R766" s="7">
        <v>6.3083522583900998E-4</v>
      </c>
    </row>
    <row r="767" spans="1:18" x14ac:dyDescent="0.2">
      <c r="A767">
        <v>1767</v>
      </c>
      <c r="B767">
        <v>18</v>
      </c>
      <c r="C767" s="7">
        <v>3.5966910442392899E-4</v>
      </c>
      <c r="F767">
        <v>767</v>
      </c>
      <c r="G767">
        <v>42</v>
      </c>
      <c r="H767" s="7">
        <v>4.2127646769712202E-4</v>
      </c>
      <c r="K767">
        <v>749</v>
      </c>
      <c r="L767">
        <v>52</v>
      </c>
      <c r="M767" s="7">
        <v>5.2051009989789905E-4</v>
      </c>
      <c r="P767">
        <v>2765</v>
      </c>
      <c r="Q767">
        <v>16</v>
      </c>
      <c r="R767" s="7">
        <v>5.0466818067120803E-4</v>
      </c>
    </row>
    <row r="768" spans="1:18" x14ac:dyDescent="0.2">
      <c r="A768">
        <v>1768</v>
      </c>
      <c r="B768">
        <v>32</v>
      </c>
      <c r="C768" s="7">
        <v>6.3941174119809703E-4</v>
      </c>
      <c r="F768">
        <v>768</v>
      </c>
      <c r="G768">
        <v>30</v>
      </c>
      <c r="H768" s="7">
        <v>3.0091176264080099E-4</v>
      </c>
      <c r="K768">
        <v>750</v>
      </c>
      <c r="L768">
        <v>62</v>
      </c>
      <c r="M768" s="7">
        <v>6.2060819603211104E-4</v>
      </c>
      <c r="P768">
        <v>2766</v>
      </c>
      <c r="Q768">
        <v>14</v>
      </c>
      <c r="R768" s="7">
        <v>4.41584658087307E-4</v>
      </c>
    </row>
    <row r="769" spans="1:18" x14ac:dyDescent="0.2">
      <c r="A769">
        <v>1769</v>
      </c>
      <c r="B769">
        <v>32</v>
      </c>
      <c r="C769" s="7">
        <v>6.3941174119809703E-4</v>
      </c>
      <c r="F769">
        <v>769</v>
      </c>
      <c r="G769">
        <v>36</v>
      </c>
      <c r="H769" s="7">
        <v>3.6109411516896102E-4</v>
      </c>
      <c r="K769">
        <v>751</v>
      </c>
      <c r="L769">
        <v>36</v>
      </c>
      <c r="M769" s="7">
        <v>3.6035314608316097E-4</v>
      </c>
      <c r="P769">
        <v>2767</v>
      </c>
      <c r="Q769">
        <v>24</v>
      </c>
      <c r="R769" s="7">
        <v>7.5700227100681302E-4</v>
      </c>
    </row>
    <row r="770" spans="1:18" x14ac:dyDescent="0.2">
      <c r="A770">
        <v>1770</v>
      </c>
      <c r="B770">
        <v>24</v>
      </c>
      <c r="C770" s="7">
        <v>4.7955880589857302E-4</v>
      </c>
      <c r="F770">
        <v>770</v>
      </c>
      <c r="G770">
        <v>30</v>
      </c>
      <c r="H770" s="7">
        <v>3.0091176264080099E-4</v>
      </c>
      <c r="K770">
        <v>752</v>
      </c>
      <c r="L770">
        <v>41</v>
      </c>
      <c r="M770" s="7">
        <v>4.1040219415026702E-4</v>
      </c>
      <c r="P770">
        <v>2768</v>
      </c>
      <c r="Q770">
        <v>14</v>
      </c>
      <c r="R770" s="7">
        <v>4.41584658087307E-4</v>
      </c>
    </row>
    <row r="771" spans="1:18" x14ac:dyDescent="0.2">
      <c r="A771">
        <v>1771</v>
      </c>
      <c r="B771">
        <v>27</v>
      </c>
      <c r="C771" s="7">
        <v>5.3950365663589495E-4</v>
      </c>
      <c r="F771">
        <v>771</v>
      </c>
      <c r="G771">
        <v>31</v>
      </c>
      <c r="H771" s="7">
        <v>3.1094215472882798E-4</v>
      </c>
      <c r="K771">
        <v>753</v>
      </c>
      <c r="L771">
        <v>36</v>
      </c>
      <c r="M771" s="7">
        <v>3.6035314608316097E-4</v>
      </c>
      <c r="P771">
        <v>2769</v>
      </c>
      <c r="Q771">
        <v>12</v>
      </c>
      <c r="R771" s="7">
        <v>3.7850113550340602E-4</v>
      </c>
    </row>
    <row r="772" spans="1:18" x14ac:dyDescent="0.2">
      <c r="A772">
        <v>1772</v>
      </c>
      <c r="B772">
        <v>37</v>
      </c>
      <c r="C772" s="7">
        <v>7.3931982576029998E-4</v>
      </c>
      <c r="F772">
        <v>772</v>
      </c>
      <c r="G772">
        <v>34</v>
      </c>
      <c r="H772" s="7">
        <v>3.4103333099290802E-4</v>
      </c>
      <c r="K772">
        <v>754</v>
      </c>
      <c r="L772">
        <v>42</v>
      </c>
      <c r="M772" s="7">
        <v>4.2041200376368798E-4</v>
      </c>
      <c r="P772">
        <v>2770</v>
      </c>
      <c r="Q772">
        <v>27</v>
      </c>
      <c r="R772" s="7">
        <v>8.51627554882664E-4</v>
      </c>
    </row>
    <row r="773" spans="1:18" x14ac:dyDescent="0.2">
      <c r="A773">
        <v>1773</v>
      </c>
      <c r="B773">
        <v>28</v>
      </c>
      <c r="C773" s="7">
        <v>5.59485273548335E-4</v>
      </c>
      <c r="F773">
        <v>773</v>
      </c>
      <c r="G773">
        <v>42</v>
      </c>
      <c r="H773" s="7">
        <v>4.2127646769712202E-4</v>
      </c>
      <c r="K773">
        <v>755</v>
      </c>
      <c r="L773">
        <v>49</v>
      </c>
      <c r="M773" s="7">
        <v>4.9048067105763595E-4</v>
      </c>
      <c r="P773">
        <v>2771</v>
      </c>
      <c r="Q773">
        <v>18</v>
      </c>
      <c r="R773" s="7">
        <v>5.6775170325510901E-4</v>
      </c>
    </row>
    <row r="774" spans="1:18" x14ac:dyDescent="0.2">
      <c r="A774">
        <v>1774</v>
      </c>
      <c r="B774">
        <v>28</v>
      </c>
      <c r="C774" s="7">
        <v>5.59485273548335E-4</v>
      </c>
      <c r="F774">
        <v>774</v>
      </c>
      <c r="G774">
        <v>33</v>
      </c>
      <c r="H774" s="7">
        <v>3.3100293890488098E-4</v>
      </c>
      <c r="K774">
        <v>756</v>
      </c>
      <c r="L774">
        <v>43</v>
      </c>
      <c r="M774" s="7">
        <v>4.30421813377109E-4</v>
      </c>
      <c r="P774">
        <v>2772</v>
      </c>
      <c r="Q774">
        <v>18</v>
      </c>
      <c r="R774" s="7">
        <v>5.6775170325510901E-4</v>
      </c>
    </row>
    <row r="775" spans="1:18" x14ac:dyDescent="0.2">
      <c r="A775">
        <v>1775</v>
      </c>
      <c r="B775">
        <v>30</v>
      </c>
      <c r="C775" s="7">
        <v>5.9944850737321596E-4</v>
      </c>
      <c r="F775">
        <v>775</v>
      </c>
      <c r="G775">
        <v>28</v>
      </c>
      <c r="H775" s="7">
        <v>2.80850978464748E-4</v>
      </c>
      <c r="K775">
        <v>757</v>
      </c>
      <c r="L775">
        <v>45</v>
      </c>
      <c r="M775" s="7">
        <v>4.5044143260395103E-4</v>
      </c>
      <c r="P775">
        <v>2773</v>
      </c>
      <c r="Q775">
        <v>12</v>
      </c>
      <c r="R775" s="7">
        <v>3.7850113550340602E-4</v>
      </c>
    </row>
    <row r="776" spans="1:18" x14ac:dyDescent="0.2">
      <c r="A776">
        <v>1776</v>
      </c>
      <c r="B776">
        <v>21</v>
      </c>
      <c r="C776" s="7">
        <v>4.1961395516125098E-4</v>
      </c>
      <c r="F776">
        <v>776</v>
      </c>
      <c r="G776">
        <v>22</v>
      </c>
      <c r="H776" s="7">
        <v>2.2066862593658699E-4</v>
      </c>
      <c r="K776">
        <v>758</v>
      </c>
      <c r="L776">
        <v>43</v>
      </c>
      <c r="M776" s="7">
        <v>4.30421813377109E-4</v>
      </c>
      <c r="P776">
        <v>2774</v>
      </c>
      <c r="Q776">
        <v>9</v>
      </c>
      <c r="R776" s="7">
        <v>2.8387585162755402E-4</v>
      </c>
    </row>
    <row r="777" spans="1:18" x14ac:dyDescent="0.2">
      <c r="A777">
        <v>1777</v>
      </c>
      <c r="B777">
        <v>20</v>
      </c>
      <c r="C777" s="7">
        <v>3.9963233824881098E-4</v>
      </c>
      <c r="F777">
        <v>777</v>
      </c>
      <c r="G777">
        <v>32</v>
      </c>
      <c r="H777" s="7">
        <v>3.2097254681685502E-4</v>
      </c>
      <c r="K777">
        <v>759</v>
      </c>
      <c r="L777">
        <v>50</v>
      </c>
      <c r="M777" s="7">
        <v>5.0049048067105702E-4</v>
      </c>
      <c r="P777">
        <v>2775</v>
      </c>
      <c r="Q777">
        <v>21</v>
      </c>
      <c r="R777" s="7">
        <v>6.6237698713096096E-4</v>
      </c>
    </row>
    <row r="778" spans="1:18" x14ac:dyDescent="0.2">
      <c r="A778">
        <v>1778</v>
      </c>
      <c r="B778">
        <v>18</v>
      </c>
      <c r="C778" s="7">
        <v>3.5966910442392899E-4</v>
      </c>
      <c r="F778">
        <v>778</v>
      </c>
      <c r="G778">
        <v>34</v>
      </c>
      <c r="H778" s="7">
        <v>3.4103333099290802E-4</v>
      </c>
      <c r="K778">
        <v>760</v>
      </c>
      <c r="L778">
        <v>58</v>
      </c>
      <c r="M778" s="7">
        <v>5.8056895757842601E-4</v>
      </c>
      <c r="P778">
        <v>2776</v>
      </c>
      <c r="Q778">
        <v>19</v>
      </c>
      <c r="R778" s="7">
        <v>5.9929346454705998E-4</v>
      </c>
    </row>
    <row r="779" spans="1:18" x14ac:dyDescent="0.2">
      <c r="A779">
        <v>1779</v>
      </c>
      <c r="B779">
        <v>25</v>
      </c>
      <c r="C779" s="7">
        <v>4.9954042281101301E-4</v>
      </c>
      <c r="F779">
        <v>779</v>
      </c>
      <c r="G779">
        <v>31</v>
      </c>
      <c r="H779" s="7">
        <v>3.1094215472882798E-4</v>
      </c>
      <c r="K779">
        <v>761</v>
      </c>
      <c r="L779">
        <v>50</v>
      </c>
      <c r="M779" s="7">
        <v>5.0049048067105702E-4</v>
      </c>
      <c r="P779">
        <v>2777</v>
      </c>
      <c r="Q779">
        <v>14</v>
      </c>
      <c r="R779" s="7">
        <v>4.41584658087307E-4</v>
      </c>
    </row>
    <row r="780" spans="1:18" x14ac:dyDescent="0.2">
      <c r="A780">
        <v>1780</v>
      </c>
      <c r="B780">
        <v>30</v>
      </c>
      <c r="C780" s="7">
        <v>5.9944850737321596E-4</v>
      </c>
      <c r="F780">
        <v>780</v>
      </c>
      <c r="G780">
        <v>30</v>
      </c>
      <c r="H780" s="7">
        <v>3.0091176264080099E-4</v>
      </c>
      <c r="K780">
        <v>762</v>
      </c>
      <c r="L780">
        <v>48</v>
      </c>
      <c r="M780" s="7">
        <v>4.8047086144421499E-4</v>
      </c>
      <c r="P780">
        <v>2778</v>
      </c>
      <c r="Q780">
        <v>15</v>
      </c>
      <c r="R780" s="7">
        <v>4.7312641937925797E-4</v>
      </c>
    </row>
    <row r="781" spans="1:18" x14ac:dyDescent="0.2">
      <c r="A781">
        <v>1781</v>
      </c>
      <c r="B781">
        <v>27</v>
      </c>
      <c r="C781" s="7">
        <v>5.3950365663589495E-4</v>
      </c>
      <c r="F781">
        <v>781</v>
      </c>
      <c r="G781">
        <v>33</v>
      </c>
      <c r="H781" s="7">
        <v>3.3100293890488098E-4</v>
      </c>
      <c r="K781">
        <v>763</v>
      </c>
      <c r="L781">
        <v>40</v>
      </c>
      <c r="M781" s="7">
        <v>4.0039238453684601E-4</v>
      </c>
      <c r="P781">
        <v>2779</v>
      </c>
      <c r="Q781">
        <v>15</v>
      </c>
      <c r="R781" s="7">
        <v>4.7312641937925797E-4</v>
      </c>
    </row>
    <row r="782" spans="1:18" x14ac:dyDescent="0.2">
      <c r="A782">
        <v>1782</v>
      </c>
      <c r="B782">
        <v>31</v>
      </c>
      <c r="C782" s="7">
        <v>6.1943012428565699E-4</v>
      </c>
      <c r="F782">
        <v>782</v>
      </c>
      <c r="G782">
        <v>32</v>
      </c>
      <c r="H782" s="7">
        <v>3.2097254681685502E-4</v>
      </c>
      <c r="K782">
        <v>764</v>
      </c>
      <c r="L782">
        <v>40</v>
      </c>
      <c r="M782" s="7">
        <v>4.0039238453684601E-4</v>
      </c>
      <c r="P782">
        <v>2780</v>
      </c>
      <c r="Q782">
        <v>16</v>
      </c>
      <c r="R782" s="7">
        <v>5.0466818067120803E-4</v>
      </c>
    </row>
    <row r="783" spans="1:18" x14ac:dyDescent="0.2">
      <c r="A783">
        <v>1783</v>
      </c>
      <c r="B783">
        <v>36</v>
      </c>
      <c r="C783" s="7">
        <v>7.1933820884785896E-4</v>
      </c>
      <c r="F783">
        <v>783</v>
      </c>
      <c r="G783">
        <v>31</v>
      </c>
      <c r="H783" s="7">
        <v>3.1094215472882798E-4</v>
      </c>
      <c r="K783">
        <v>765</v>
      </c>
      <c r="L783">
        <v>53</v>
      </c>
      <c r="M783" s="7">
        <v>5.3051990951132099E-4</v>
      </c>
      <c r="P783">
        <v>2781</v>
      </c>
      <c r="Q783">
        <v>19</v>
      </c>
      <c r="R783" s="7">
        <v>5.9929346454705998E-4</v>
      </c>
    </row>
    <row r="784" spans="1:18" x14ac:dyDescent="0.2">
      <c r="A784">
        <v>1784</v>
      </c>
      <c r="B784">
        <v>33</v>
      </c>
      <c r="C784" s="7">
        <v>6.5939335811053795E-4</v>
      </c>
      <c r="F784">
        <v>784</v>
      </c>
      <c r="G784">
        <v>29</v>
      </c>
      <c r="H784" s="7">
        <v>2.9088137055277401E-4</v>
      </c>
      <c r="K784">
        <v>766</v>
      </c>
      <c r="L784">
        <v>50</v>
      </c>
      <c r="M784" s="7">
        <v>5.0049048067105702E-4</v>
      </c>
      <c r="P784">
        <v>2782</v>
      </c>
      <c r="Q784">
        <v>14</v>
      </c>
      <c r="R784" s="7">
        <v>4.41584658087307E-4</v>
      </c>
    </row>
    <row r="785" spans="1:18" x14ac:dyDescent="0.2">
      <c r="A785">
        <v>1785</v>
      </c>
      <c r="B785">
        <v>32</v>
      </c>
      <c r="C785" s="7">
        <v>6.3941174119809703E-4</v>
      </c>
      <c r="F785">
        <v>785</v>
      </c>
      <c r="G785">
        <v>24</v>
      </c>
      <c r="H785" s="7">
        <v>2.40729410112641E-4</v>
      </c>
      <c r="K785">
        <v>767</v>
      </c>
      <c r="L785">
        <v>45</v>
      </c>
      <c r="M785" s="7">
        <v>4.5044143260395103E-4</v>
      </c>
      <c r="P785">
        <v>2783</v>
      </c>
      <c r="Q785">
        <v>11</v>
      </c>
      <c r="R785" s="7">
        <v>3.4695937421145499E-4</v>
      </c>
    </row>
    <row r="786" spans="1:18" x14ac:dyDescent="0.2">
      <c r="A786">
        <v>1786</v>
      </c>
      <c r="B786">
        <v>35</v>
      </c>
      <c r="C786" s="7">
        <v>6.9935659193541902E-4</v>
      </c>
      <c r="F786">
        <v>786</v>
      </c>
      <c r="G786">
        <v>32</v>
      </c>
      <c r="H786" s="7">
        <v>3.2097254681685502E-4</v>
      </c>
      <c r="K786">
        <v>768</v>
      </c>
      <c r="L786">
        <v>43</v>
      </c>
      <c r="M786" s="7">
        <v>4.30421813377109E-4</v>
      </c>
      <c r="P786">
        <v>2784</v>
      </c>
      <c r="Q786">
        <v>13</v>
      </c>
      <c r="R786" s="7">
        <v>4.10042896795357E-4</v>
      </c>
    </row>
    <row r="787" spans="1:18" x14ac:dyDescent="0.2">
      <c r="A787">
        <v>1787</v>
      </c>
      <c r="B787">
        <v>16</v>
      </c>
      <c r="C787" s="7">
        <v>3.1970587059904797E-4</v>
      </c>
      <c r="F787">
        <v>787</v>
      </c>
      <c r="G787">
        <v>29</v>
      </c>
      <c r="H787" s="7">
        <v>2.9088137055277401E-4</v>
      </c>
      <c r="K787">
        <v>769</v>
      </c>
      <c r="L787">
        <v>45</v>
      </c>
      <c r="M787" s="7">
        <v>4.5044143260395103E-4</v>
      </c>
      <c r="P787">
        <v>2785</v>
      </c>
      <c r="Q787">
        <v>20</v>
      </c>
      <c r="R787" s="7">
        <v>6.3083522583900998E-4</v>
      </c>
    </row>
    <row r="788" spans="1:18" x14ac:dyDescent="0.2">
      <c r="A788">
        <v>1788</v>
      </c>
      <c r="B788">
        <v>25</v>
      </c>
      <c r="C788" s="7">
        <v>4.9954042281101301E-4</v>
      </c>
      <c r="F788">
        <v>788</v>
      </c>
      <c r="G788">
        <v>36</v>
      </c>
      <c r="H788" s="7">
        <v>3.6109411516896102E-4</v>
      </c>
      <c r="K788">
        <v>770</v>
      </c>
      <c r="L788">
        <v>39</v>
      </c>
      <c r="M788" s="7">
        <v>3.9038257492342402E-4</v>
      </c>
      <c r="P788">
        <v>2786</v>
      </c>
      <c r="Q788">
        <v>22</v>
      </c>
      <c r="R788" s="7">
        <v>6.9391874842291096E-4</v>
      </c>
    </row>
    <row r="789" spans="1:18" x14ac:dyDescent="0.2">
      <c r="A789">
        <v>1789</v>
      </c>
      <c r="B789">
        <v>25</v>
      </c>
      <c r="C789" s="7">
        <v>4.9954042281101301E-4</v>
      </c>
      <c r="F789">
        <v>789</v>
      </c>
      <c r="G789">
        <v>34</v>
      </c>
      <c r="H789" s="7">
        <v>3.4103333099290802E-4</v>
      </c>
      <c r="K789">
        <v>771</v>
      </c>
      <c r="L789">
        <v>44</v>
      </c>
      <c r="M789" s="7">
        <v>4.4043162299053001E-4</v>
      </c>
      <c r="P789">
        <v>2787</v>
      </c>
      <c r="Q789">
        <v>16</v>
      </c>
      <c r="R789" s="7">
        <v>5.0466818067120803E-4</v>
      </c>
    </row>
    <row r="790" spans="1:18" x14ac:dyDescent="0.2">
      <c r="A790">
        <v>1790</v>
      </c>
      <c r="B790">
        <v>30</v>
      </c>
      <c r="C790" s="7">
        <v>5.9944850737321596E-4</v>
      </c>
      <c r="F790">
        <v>790</v>
      </c>
      <c r="G790">
        <v>29</v>
      </c>
      <c r="H790" s="7">
        <v>2.9088137055277401E-4</v>
      </c>
      <c r="K790">
        <v>772</v>
      </c>
      <c r="L790">
        <v>45</v>
      </c>
      <c r="M790" s="7">
        <v>4.5044143260395103E-4</v>
      </c>
      <c r="P790">
        <v>2788</v>
      </c>
      <c r="Q790">
        <v>14</v>
      </c>
      <c r="R790" s="7">
        <v>4.41584658087307E-4</v>
      </c>
    </row>
    <row r="791" spans="1:18" x14ac:dyDescent="0.2">
      <c r="A791">
        <v>1791</v>
      </c>
      <c r="B791">
        <v>25</v>
      </c>
      <c r="C791" s="7">
        <v>4.9954042281101301E-4</v>
      </c>
      <c r="F791">
        <v>791</v>
      </c>
      <c r="G791">
        <v>21</v>
      </c>
      <c r="H791" s="7">
        <v>2.1063823384856101E-4</v>
      </c>
      <c r="K791">
        <v>773</v>
      </c>
      <c r="L791">
        <v>45</v>
      </c>
      <c r="M791" s="7">
        <v>4.5044143260395103E-4</v>
      </c>
      <c r="P791">
        <v>2789</v>
      </c>
      <c r="Q791">
        <v>18</v>
      </c>
      <c r="R791" s="7">
        <v>5.6775170325510901E-4</v>
      </c>
    </row>
    <row r="792" spans="1:18" x14ac:dyDescent="0.2">
      <c r="A792">
        <v>1792</v>
      </c>
      <c r="B792">
        <v>35</v>
      </c>
      <c r="C792" s="7">
        <v>6.9935659193541902E-4</v>
      </c>
      <c r="F792">
        <v>792</v>
      </c>
      <c r="G792">
        <v>30</v>
      </c>
      <c r="H792" s="7">
        <v>3.0091176264080099E-4</v>
      </c>
      <c r="K792">
        <v>774</v>
      </c>
      <c r="L792">
        <v>45</v>
      </c>
      <c r="M792" s="7">
        <v>4.5044143260395103E-4</v>
      </c>
      <c r="P792">
        <v>2790</v>
      </c>
      <c r="Q792">
        <v>13</v>
      </c>
      <c r="R792" s="7">
        <v>4.10042896795357E-4</v>
      </c>
    </row>
    <row r="793" spans="1:18" x14ac:dyDescent="0.2">
      <c r="A793">
        <v>1793</v>
      </c>
      <c r="B793">
        <v>32</v>
      </c>
      <c r="C793" s="7">
        <v>6.3941174119809703E-4</v>
      </c>
      <c r="F793">
        <v>793</v>
      </c>
      <c r="G793">
        <v>26</v>
      </c>
      <c r="H793" s="7">
        <v>2.6079019428869402E-4</v>
      </c>
      <c r="K793">
        <v>775</v>
      </c>
      <c r="L793">
        <v>42</v>
      </c>
      <c r="M793" s="7">
        <v>4.2041200376368798E-4</v>
      </c>
      <c r="P793">
        <v>2791</v>
      </c>
      <c r="Q793">
        <v>14</v>
      </c>
      <c r="R793" s="7">
        <v>4.41584658087307E-4</v>
      </c>
    </row>
    <row r="794" spans="1:18" x14ac:dyDescent="0.2">
      <c r="A794">
        <v>1794</v>
      </c>
      <c r="B794">
        <v>29</v>
      </c>
      <c r="C794" s="7">
        <v>5.7946689046077602E-4</v>
      </c>
      <c r="F794">
        <v>794</v>
      </c>
      <c r="G794">
        <v>25</v>
      </c>
      <c r="H794" s="7">
        <v>2.5075980220066801E-4</v>
      </c>
      <c r="K794">
        <v>776</v>
      </c>
      <c r="L794">
        <v>53</v>
      </c>
      <c r="M794" s="7">
        <v>5.3051990951132099E-4</v>
      </c>
      <c r="P794">
        <v>2792</v>
      </c>
      <c r="Q794">
        <v>16</v>
      </c>
      <c r="R794" s="7">
        <v>5.0466818067120803E-4</v>
      </c>
    </row>
    <row r="795" spans="1:18" x14ac:dyDescent="0.2">
      <c r="A795">
        <v>1795</v>
      </c>
      <c r="B795">
        <v>32</v>
      </c>
      <c r="C795" s="7">
        <v>6.3941174119809703E-4</v>
      </c>
      <c r="F795">
        <v>795</v>
      </c>
      <c r="G795">
        <v>32</v>
      </c>
      <c r="H795" s="7">
        <v>3.2097254681685502E-4</v>
      </c>
      <c r="K795">
        <v>777</v>
      </c>
      <c r="L795">
        <v>49</v>
      </c>
      <c r="M795" s="7">
        <v>4.9048067105763595E-4</v>
      </c>
      <c r="P795">
        <v>2793</v>
      </c>
      <c r="Q795">
        <v>12</v>
      </c>
      <c r="R795" s="7">
        <v>3.7850113550340602E-4</v>
      </c>
    </row>
    <row r="796" spans="1:18" x14ac:dyDescent="0.2">
      <c r="A796">
        <v>1796</v>
      </c>
      <c r="B796">
        <v>19</v>
      </c>
      <c r="C796" s="7">
        <v>3.7965072133637002E-4</v>
      </c>
      <c r="F796">
        <v>796</v>
      </c>
      <c r="G796">
        <v>40</v>
      </c>
      <c r="H796" s="7">
        <v>4.0121568352106799E-4</v>
      </c>
      <c r="K796">
        <v>778</v>
      </c>
      <c r="L796">
        <v>55</v>
      </c>
      <c r="M796" s="7">
        <v>5.5053952873816302E-4</v>
      </c>
      <c r="P796">
        <v>2794</v>
      </c>
      <c r="Q796">
        <v>8</v>
      </c>
      <c r="R796" s="7">
        <v>2.5233409033560401E-4</v>
      </c>
    </row>
    <row r="797" spans="1:18" x14ac:dyDescent="0.2">
      <c r="A797">
        <v>1797</v>
      </c>
      <c r="B797">
        <v>27</v>
      </c>
      <c r="C797" s="7">
        <v>5.3950365663589495E-4</v>
      </c>
      <c r="F797">
        <v>797</v>
      </c>
      <c r="G797">
        <v>29</v>
      </c>
      <c r="H797" s="7">
        <v>2.9088137055277401E-4</v>
      </c>
      <c r="K797">
        <v>779</v>
      </c>
      <c r="L797">
        <v>46</v>
      </c>
      <c r="M797" s="7">
        <v>4.6045124221737302E-4</v>
      </c>
      <c r="P797">
        <v>2795</v>
      </c>
      <c r="Q797">
        <v>18</v>
      </c>
      <c r="R797" s="7">
        <v>5.6775170325510901E-4</v>
      </c>
    </row>
    <row r="798" spans="1:18" x14ac:dyDescent="0.2">
      <c r="A798">
        <v>1798</v>
      </c>
      <c r="B798">
        <v>29</v>
      </c>
      <c r="C798" s="7">
        <v>5.7946689046077602E-4</v>
      </c>
      <c r="F798">
        <v>798</v>
      </c>
      <c r="G798">
        <v>33</v>
      </c>
      <c r="H798" s="7">
        <v>3.3100293890488098E-4</v>
      </c>
      <c r="K798">
        <v>780</v>
      </c>
      <c r="L798">
        <v>41</v>
      </c>
      <c r="M798" s="7">
        <v>4.1040219415026702E-4</v>
      </c>
      <c r="P798">
        <v>2796</v>
      </c>
      <c r="Q798">
        <v>25</v>
      </c>
      <c r="R798" s="7">
        <v>7.8854403229876302E-4</v>
      </c>
    </row>
    <row r="799" spans="1:18" x14ac:dyDescent="0.2">
      <c r="A799">
        <v>1799</v>
      </c>
      <c r="B799">
        <v>25</v>
      </c>
      <c r="C799" s="7">
        <v>4.9954042281101301E-4</v>
      </c>
      <c r="F799">
        <v>799</v>
      </c>
      <c r="G799">
        <v>22</v>
      </c>
      <c r="H799" s="7">
        <v>2.2066862593658699E-4</v>
      </c>
      <c r="K799">
        <v>781</v>
      </c>
      <c r="L799">
        <v>36</v>
      </c>
      <c r="M799" s="7">
        <v>3.6035314608316097E-4</v>
      </c>
      <c r="P799">
        <v>2797</v>
      </c>
      <c r="Q799">
        <v>18</v>
      </c>
      <c r="R799" s="7">
        <v>5.6775170325510901E-4</v>
      </c>
    </row>
    <row r="800" spans="1:18" x14ac:dyDescent="0.2">
      <c r="A800">
        <v>1800</v>
      </c>
      <c r="B800">
        <v>24</v>
      </c>
      <c r="C800" s="7">
        <v>4.7955880589857302E-4</v>
      </c>
      <c r="F800">
        <v>800</v>
      </c>
      <c r="G800">
        <v>29</v>
      </c>
      <c r="H800" s="7">
        <v>2.9088137055277401E-4</v>
      </c>
      <c r="K800">
        <v>782</v>
      </c>
      <c r="L800">
        <v>43</v>
      </c>
      <c r="M800" s="7">
        <v>4.30421813377109E-4</v>
      </c>
      <c r="P800">
        <v>2798</v>
      </c>
      <c r="Q800">
        <v>18</v>
      </c>
      <c r="R800" s="7">
        <v>5.6775170325510901E-4</v>
      </c>
    </row>
    <row r="801" spans="1:18" x14ac:dyDescent="0.2">
      <c r="A801">
        <v>1801</v>
      </c>
      <c r="B801">
        <v>36</v>
      </c>
      <c r="C801" s="7">
        <v>7.1933820884785896E-4</v>
      </c>
      <c r="F801">
        <v>801</v>
      </c>
      <c r="G801">
        <v>40</v>
      </c>
      <c r="H801" s="7">
        <v>4.0121568352106799E-4</v>
      </c>
      <c r="K801">
        <v>783</v>
      </c>
      <c r="L801">
        <v>58</v>
      </c>
      <c r="M801" s="7">
        <v>5.8056895757842601E-4</v>
      </c>
      <c r="P801">
        <v>2799</v>
      </c>
      <c r="Q801">
        <v>18</v>
      </c>
      <c r="R801" s="7">
        <v>5.6775170325510901E-4</v>
      </c>
    </row>
    <row r="802" spans="1:18" x14ac:dyDescent="0.2">
      <c r="A802">
        <v>1802</v>
      </c>
      <c r="B802">
        <v>27</v>
      </c>
      <c r="C802" s="7">
        <v>5.3950365663589495E-4</v>
      </c>
      <c r="F802">
        <v>802</v>
      </c>
      <c r="G802">
        <v>39</v>
      </c>
      <c r="H802" s="7">
        <v>3.9118529143304198E-4</v>
      </c>
      <c r="K802">
        <v>784</v>
      </c>
      <c r="L802">
        <v>37</v>
      </c>
      <c r="M802" s="7">
        <v>3.7036295569658199E-4</v>
      </c>
      <c r="P802">
        <v>2800</v>
      </c>
      <c r="Q802">
        <v>20</v>
      </c>
      <c r="R802" s="7">
        <v>6.3083522583900998E-4</v>
      </c>
    </row>
    <row r="803" spans="1:18" x14ac:dyDescent="0.2">
      <c r="A803">
        <v>1803</v>
      </c>
      <c r="B803">
        <v>29</v>
      </c>
      <c r="C803" s="7">
        <v>5.7946689046077602E-4</v>
      </c>
      <c r="F803">
        <v>803</v>
      </c>
      <c r="G803">
        <v>33</v>
      </c>
      <c r="H803" s="7">
        <v>3.3100293890488098E-4</v>
      </c>
      <c r="K803">
        <v>785</v>
      </c>
      <c r="L803">
        <v>39</v>
      </c>
      <c r="M803" s="7">
        <v>3.9038257492342402E-4</v>
      </c>
      <c r="P803">
        <v>2801</v>
      </c>
      <c r="Q803">
        <v>13</v>
      </c>
      <c r="R803" s="7">
        <v>4.10042896795357E-4</v>
      </c>
    </row>
    <row r="804" spans="1:18" x14ac:dyDescent="0.2">
      <c r="A804">
        <v>1804</v>
      </c>
      <c r="B804">
        <v>28</v>
      </c>
      <c r="C804" s="7">
        <v>5.59485273548335E-4</v>
      </c>
      <c r="F804">
        <v>804</v>
      </c>
      <c r="G804">
        <v>31</v>
      </c>
      <c r="H804" s="7">
        <v>3.1094215472882798E-4</v>
      </c>
      <c r="K804">
        <v>786</v>
      </c>
      <c r="L804">
        <v>51</v>
      </c>
      <c r="M804" s="7">
        <v>5.1050029028447798E-4</v>
      </c>
      <c r="P804">
        <v>2802</v>
      </c>
      <c r="Q804">
        <v>16</v>
      </c>
      <c r="R804" s="7">
        <v>5.0466818067120803E-4</v>
      </c>
    </row>
    <row r="805" spans="1:18" x14ac:dyDescent="0.2">
      <c r="A805">
        <v>1805</v>
      </c>
      <c r="B805">
        <v>35</v>
      </c>
      <c r="C805" s="7">
        <v>6.9935659193541902E-4</v>
      </c>
      <c r="F805">
        <v>805</v>
      </c>
      <c r="G805">
        <v>34</v>
      </c>
      <c r="H805" s="7">
        <v>3.4103333099290802E-4</v>
      </c>
      <c r="K805">
        <v>787</v>
      </c>
      <c r="L805">
        <v>40</v>
      </c>
      <c r="M805" s="7">
        <v>4.0039238453684601E-4</v>
      </c>
      <c r="P805">
        <v>2803</v>
      </c>
      <c r="Q805">
        <v>16</v>
      </c>
      <c r="R805" s="7">
        <v>5.0466818067120803E-4</v>
      </c>
    </row>
    <row r="806" spans="1:18" x14ac:dyDescent="0.2">
      <c r="A806">
        <v>1806</v>
      </c>
      <c r="B806">
        <v>29</v>
      </c>
      <c r="C806" s="7">
        <v>5.7946689046077602E-4</v>
      </c>
      <c r="F806">
        <v>806</v>
      </c>
      <c r="G806">
        <v>21</v>
      </c>
      <c r="H806" s="7">
        <v>2.1063823384856101E-4</v>
      </c>
      <c r="K806">
        <v>788</v>
      </c>
      <c r="L806">
        <v>43</v>
      </c>
      <c r="M806" s="7">
        <v>4.30421813377109E-4</v>
      </c>
      <c r="P806">
        <v>2804</v>
      </c>
      <c r="Q806">
        <v>16</v>
      </c>
      <c r="R806" s="7">
        <v>5.0466818067120803E-4</v>
      </c>
    </row>
    <row r="807" spans="1:18" x14ac:dyDescent="0.2">
      <c r="A807">
        <v>1807</v>
      </c>
      <c r="B807">
        <v>27</v>
      </c>
      <c r="C807" s="7">
        <v>5.3950365663589495E-4</v>
      </c>
      <c r="F807">
        <v>807</v>
      </c>
      <c r="G807">
        <v>26</v>
      </c>
      <c r="H807" s="7">
        <v>2.6079019428869402E-4</v>
      </c>
      <c r="K807">
        <v>789</v>
      </c>
      <c r="L807">
        <v>41</v>
      </c>
      <c r="M807" s="7">
        <v>4.1040219415026702E-4</v>
      </c>
      <c r="P807">
        <v>2805</v>
      </c>
      <c r="Q807">
        <v>19</v>
      </c>
      <c r="R807" s="7">
        <v>5.9929346454705998E-4</v>
      </c>
    </row>
    <row r="808" spans="1:18" x14ac:dyDescent="0.2">
      <c r="A808">
        <v>1808</v>
      </c>
      <c r="B808">
        <v>24</v>
      </c>
      <c r="C808" s="7">
        <v>4.7955880589857302E-4</v>
      </c>
      <c r="F808">
        <v>808</v>
      </c>
      <c r="G808">
        <v>33</v>
      </c>
      <c r="H808" s="7">
        <v>3.3100293890488098E-4</v>
      </c>
      <c r="K808">
        <v>790</v>
      </c>
      <c r="L808">
        <v>47</v>
      </c>
      <c r="M808" s="7">
        <v>4.7046105183079398E-4</v>
      </c>
      <c r="P808">
        <v>2806</v>
      </c>
      <c r="Q808">
        <v>10</v>
      </c>
      <c r="R808" s="7">
        <v>3.1541761291950499E-4</v>
      </c>
    </row>
    <row r="809" spans="1:18" x14ac:dyDescent="0.2">
      <c r="A809">
        <v>1809</v>
      </c>
      <c r="B809">
        <v>29</v>
      </c>
      <c r="C809" s="7">
        <v>5.7946689046077602E-4</v>
      </c>
      <c r="F809">
        <v>809</v>
      </c>
      <c r="G809">
        <v>35</v>
      </c>
      <c r="H809" s="7">
        <v>3.5106372308093501E-4</v>
      </c>
      <c r="K809">
        <v>791</v>
      </c>
      <c r="L809">
        <v>53</v>
      </c>
      <c r="M809" s="7">
        <v>5.3051990951132099E-4</v>
      </c>
      <c r="P809">
        <v>2807</v>
      </c>
      <c r="Q809">
        <v>21</v>
      </c>
      <c r="R809" s="7">
        <v>6.6237698713096096E-4</v>
      </c>
    </row>
    <row r="810" spans="1:18" x14ac:dyDescent="0.2">
      <c r="A810">
        <v>1810</v>
      </c>
      <c r="B810">
        <v>38</v>
      </c>
      <c r="C810" s="7">
        <v>7.5930144267274101E-4</v>
      </c>
      <c r="F810">
        <v>810</v>
      </c>
      <c r="G810">
        <v>22</v>
      </c>
      <c r="H810" s="7">
        <v>2.2066862593658699E-4</v>
      </c>
      <c r="K810">
        <v>792</v>
      </c>
      <c r="L810">
        <v>40</v>
      </c>
      <c r="M810" s="7">
        <v>4.0039238453684601E-4</v>
      </c>
      <c r="P810">
        <v>2808</v>
      </c>
      <c r="Q810">
        <v>16</v>
      </c>
      <c r="R810" s="7">
        <v>5.0466818067120803E-4</v>
      </c>
    </row>
    <row r="811" spans="1:18" x14ac:dyDescent="0.2">
      <c r="A811">
        <v>1811</v>
      </c>
      <c r="B811">
        <v>30</v>
      </c>
      <c r="C811" s="7">
        <v>5.9944850737321596E-4</v>
      </c>
      <c r="F811">
        <v>811</v>
      </c>
      <c r="G811">
        <v>34</v>
      </c>
      <c r="H811" s="7">
        <v>3.4103333099290802E-4</v>
      </c>
      <c r="K811">
        <v>8984</v>
      </c>
      <c r="L811">
        <v>1</v>
      </c>
      <c r="M811" s="7">
        <v>1.0009809613421099E-5</v>
      </c>
      <c r="P811">
        <v>2809</v>
      </c>
      <c r="Q811">
        <v>15</v>
      </c>
      <c r="R811" s="7">
        <v>4.7312641937925797E-4</v>
      </c>
    </row>
    <row r="812" spans="1:18" x14ac:dyDescent="0.2">
      <c r="A812">
        <v>1812</v>
      </c>
      <c r="B812">
        <v>39</v>
      </c>
      <c r="C812" s="7">
        <v>7.7928305958518105E-4</v>
      </c>
      <c r="F812">
        <v>812</v>
      </c>
      <c r="G812">
        <v>32</v>
      </c>
      <c r="H812" s="7">
        <v>3.2097254681685502E-4</v>
      </c>
      <c r="K812">
        <v>793</v>
      </c>
      <c r="L812">
        <v>57</v>
      </c>
      <c r="M812" s="7">
        <v>5.7055914796500505E-4</v>
      </c>
      <c r="P812">
        <v>2810</v>
      </c>
      <c r="Q812">
        <v>15</v>
      </c>
      <c r="R812" s="7">
        <v>4.7312641937925797E-4</v>
      </c>
    </row>
    <row r="813" spans="1:18" x14ac:dyDescent="0.2">
      <c r="A813">
        <v>1813</v>
      </c>
      <c r="B813">
        <v>24</v>
      </c>
      <c r="C813" s="7">
        <v>4.7955880589857302E-4</v>
      </c>
      <c r="F813">
        <v>813</v>
      </c>
      <c r="G813">
        <v>27</v>
      </c>
      <c r="H813" s="7">
        <v>2.7082058637672101E-4</v>
      </c>
      <c r="K813">
        <v>794</v>
      </c>
      <c r="L813">
        <v>43</v>
      </c>
      <c r="M813" s="7">
        <v>4.30421813377109E-4</v>
      </c>
      <c r="P813">
        <v>2811</v>
      </c>
      <c r="Q813">
        <v>13</v>
      </c>
      <c r="R813" s="7">
        <v>4.10042896795357E-4</v>
      </c>
    </row>
    <row r="814" spans="1:18" x14ac:dyDescent="0.2">
      <c r="A814">
        <v>1814</v>
      </c>
      <c r="B814">
        <v>31</v>
      </c>
      <c r="C814" s="7">
        <v>6.1943012428565699E-4</v>
      </c>
      <c r="F814">
        <v>814</v>
      </c>
      <c r="G814">
        <v>26</v>
      </c>
      <c r="H814" s="7">
        <v>2.6079019428869402E-4</v>
      </c>
      <c r="K814">
        <v>795</v>
      </c>
      <c r="L814">
        <v>37</v>
      </c>
      <c r="M814" s="7">
        <v>3.7036295569658199E-4</v>
      </c>
      <c r="P814">
        <v>2812</v>
      </c>
      <c r="Q814">
        <v>19</v>
      </c>
      <c r="R814" s="7">
        <v>5.9929346454705998E-4</v>
      </c>
    </row>
    <row r="815" spans="1:18" x14ac:dyDescent="0.2">
      <c r="A815">
        <v>1815</v>
      </c>
      <c r="B815">
        <v>29</v>
      </c>
      <c r="C815" s="7">
        <v>5.7946689046077602E-4</v>
      </c>
      <c r="F815">
        <v>815</v>
      </c>
      <c r="G815">
        <v>32</v>
      </c>
      <c r="H815" s="7">
        <v>3.2097254681685502E-4</v>
      </c>
      <c r="K815">
        <v>796</v>
      </c>
      <c r="L815">
        <v>46</v>
      </c>
      <c r="M815" s="7">
        <v>4.6045124221737302E-4</v>
      </c>
      <c r="P815">
        <v>2813</v>
      </c>
      <c r="Q815">
        <v>22</v>
      </c>
      <c r="R815" s="7">
        <v>6.9391874842291096E-4</v>
      </c>
    </row>
    <row r="816" spans="1:18" x14ac:dyDescent="0.2">
      <c r="A816">
        <v>1816</v>
      </c>
      <c r="B816">
        <v>26</v>
      </c>
      <c r="C816" s="7">
        <v>5.1952203972345404E-4</v>
      </c>
      <c r="F816">
        <v>816</v>
      </c>
      <c r="G816">
        <v>32</v>
      </c>
      <c r="H816" s="7">
        <v>3.2097254681685502E-4</v>
      </c>
      <c r="K816">
        <v>797</v>
      </c>
      <c r="L816">
        <v>69</v>
      </c>
      <c r="M816" s="7">
        <v>6.9067686332605896E-4</v>
      </c>
      <c r="P816">
        <v>2814</v>
      </c>
      <c r="Q816">
        <v>15</v>
      </c>
      <c r="R816" s="7">
        <v>4.7312641937925797E-4</v>
      </c>
    </row>
    <row r="817" spans="1:18" x14ac:dyDescent="0.2">
      <c r="A817">
        <v>1817</v>
      </c>
      <c r="B817">
        <v>23</v>
      </c>
      <c r="C817" s="7">
        <v>4.59577188986132E-4</v>
      </c>
      <c r="F817">
        <v>817</v>
      </c>
      <c r="G817">
        <v>37</v>
      </c>
      <c r="H817" s="7">
        <v>3.7112450725698801E-4</v>
      </c>
      <c r="K817">
        <v>798</v>
      </c>
      <c r="L817">
        <v>49</v>
      </c>
      <c r="M817" s="7">
        <v>4.9048067105763595E-4</v>
      </c>
      <c r="P817">
        <v>2815</v>
      </c>
      <c r="Q817">
        <v>17</v>
      </c>
      <c r="R817" s="7">
        <v>5.3620994196315901E-4</v>
      </c>
    </row>
    <row r="818" spans="1:18" x14ac:dyDescent="0.2">
      <c r="A818">
        <v>1818</v>
      </c>
      <c r="B818">
        <v>23</v>
      </c>
      <c r="C818" s="7">
        <v>4.59577188986132E-4</v>
      </c>
      <c r="F818">
        <v>818</v>
      </c>
      <c r="G818">
        <v>24</v>
      </c>
      <c r="H818" s="7">
        <v>2.40729410112641E-4</v>
      </c>
      <c r="K818">
        <v>799</v>
      </c>
      <c r="L818">
        <v>38</v>
      </c>
      <c r="M818" s="7">
        <v>3.80372765310003E-4</v>
      </c>
      <c r="P818">
        <v>2816</v>
      </c>
      <c r="Q818">
        <v>16</v>
      </c>
      <c r="R818" s="7">
        <v>5.0466818067120803E-4</v>
      </c>
    </row>
    <row r="819" spans="1:18" x14ac:dyDescent="0.2">
      <c r="A819">
        <v>1819</v>
      </c>
      <c r="B819">
        <v>19</v>
      </c>
      <c r="C819" s="7">
        <v>3.7965072133637002E-4</v>
      </c>
      <c r="F819">
        <v>819</v>
      </c>
      <c r="G819">
        <v>25</v>
      </c>
      <c r="H819" s="7">
        <v>2.5075980220066801E-4</v>
      </c>
      <c r="K819">
        <v>800</v>
      </c>
      <c r="L819">
        <v>44</v>
      </c>
      <c r="M819" s="7">
        <v>4.4043162299053001E-4</v>
      </c>
      <c r="P819">
        <v>2817</v>
      </c>
      <c r="Q819">
        <v>21</v>
      </c>
      <c r="R819" s="7">
        <v>6.6237698713096096E-4</v>
      </c>
    </row>
    <row r="820" spans="1:18" x14ac:dyDescent="0.2">
      <c r="A820">
        <v>1820</v>
      </c>
      <c r="B820">
        <v>24</v>
      </c>
      <c r="C820" s="7">
        <v>4.7955880589857302E-4</v>
      </c>
      <c r="F820">
        <v>820</v>
      </c>
      <c r="G820">
        <v>29</v>
      </c>
      <c r="H820" s="7">
        <v>2.9088137055277401E-4</v>
      </c>
      <c r="K820">
        <v>801</v>
      </c>
      <c r="L820">
        <v>40</v>
      </c>
      <c r="M820" s="7">
        <v>4.0039238453684601E-4</v>
      </c>
      <c r="P820">
        <v>2818</v>
      </c>
      <c r="Q820">
        <v>14</v>
      </c>
      <c r="R820" s="7">
        <v>4.41584658087307E-4</v>
      </c>
    </row>
    <row r="821" spans="1:18" x14ac:dyDescent="0.2">
      <c r="A821">
        <v>1821</v>
      </c>
      <c r="B821">
        <v>30</v>
      </c>
      <c r="C821" s="7">
        <v>5.9944850737321596E-4</v>
      </c>
      <c r="F821">
        <v>821</v>
      </c>
      <c r="G821">
        <v>26</v>
      </c>
      <c r="H821" s="7">
        <v>2.6079019428869402E-4</v>
      </c>
      <c r="K821">
        <v>802</v>
      </c>
      <c r="L821">
        <v>33</v>
      </c>
      <c r="M821" s="7">
        <v>3.3032371724289798E-4</v>
      </c>
      <c r="P821">
        <v>2819</v>
      </c>
      <c r="Q821">
        <v>22</v>
      </c>
      <c r="R821" s="7">
        <v>6.9391874842291096E-4</v>
      </c>
    </row>
    <row r="822" spans="1:18" x14ac:dyDescent="0.2">
      <c r="A822">
        <v>1822</v>
      </c>
      <c r="B822">
        <v>22</v>
      </c>
      <c r="C822" s="7">
        <v>4.39595572073692E-4</v>
      </c>
      <c r="F822">
        <v>822</v>
      </c>
      <c r="G822">
        <v>29</v>
      </c>
      <c r="H822" s="7">
        <v>2.9088137055277401E-4</v>
      </c>
      <c r="K822">
        <v>803</v>
      </c>
      <c r="L822">
        <v>38</v>
      </c>
      <c r="M822" s="7">
        <v>3.80372765310003E-4</v>
      </c>
      <c r="P822">
        <v>2820</v>
      </c>
      <c r="Q822">
        <v>16</v>
      </c>
      <c r="R822" s="7">
        <v>5.0466818067120803E-4</v>
      </c>
    </row>
    <row r="823" spans="1:18" x14ac:dyDescent="0.2">
      <c r="A823">
        <v>1823</v>
      </c>
      <c r="B823">
        <v>31</v>
      </c>
      <c r="C823" s="7">
        <v>6.1943012428565699E-4</v>
      </c>
      <c r="F823">
        <v>823</v>
      </c>
      <c r="G823">
        <v>21</v>
      </c>
      <c r="H823" s="7">
        <v>2.1063823384856101E-4</v>
      </c>
      <c r="K823">
        <v>804</v>
      </c>
      <c r="L823">
        <v>39</v>
      </c>
      <c r="M823" s="7">
        <v>3.9038257492342402E-4</v>
      </c>
      <c r="P823">
        <v>2821</v>
      </c>
      <c r="Q823">
        <v>12</v>
      </c>
      <c r="R823" s="7">
        <v>3.7850113550340602E-4</v>
      </c>
    </row>
    <row r="824" spans="1:18" x14ac:dyDescent="0.2">
      <c r="A824">
        <v>1824</v>
      </c>
      <c r="B824">
        <v>19</v>
      </c>
      <c r="C824" s="7">
        <v>3.7965072133637002E-4</v>
      </c>
      <c r="F824">
        <v>824</v>
      </c>
      <c r="G824">
        <v>32</v>
      </c>
      <c r="H824" s="7">
        <v>3.2097254681685502E-4</v>
      </c>
      <c r="K824">
        <v>805</v>
      </c>
      <c r="L824">
        <v>50</v>
      </c>
      <c r="M824" s="7">
        <v>5.0049048067105702E-4</v>
      </c>
      <c r="P824">
        <v>2822</v>
      </c>
      <c r="Q824">
        <v>17</v>
      </c>
      <c r="R824" s="7">
        <v>5.3620994196315901E-4</v>
      </c>
    </row>
    <row r="825" spans="1:18" x14ac:dyDescent="0.2">
      <c r="A825">
        <v>1825</v>
      </c>
      <c r="B825">
        <v>24</v>
      </c>
      <c r="C825" s="7">
        <v>4.7955880589857302E-4</v>
      </c>
      <c r="F825">
        <v>825</v>
      </c>
      <c r="G825">
        <v>20</v>
      </c>
      <c r="H825" s="7">
        <v>2.00607841760534E-4</v>
      </c>
      <c r="K825">
        <v>806</v>
      </c>
      <c r="L825">
        <v>38</v>
      </c>
      <c r="M825" s="7">
        <v>3.80372765310003E-4</v>
      </c>
      <c r="P825">
        <v>2823</v>
      </c>
      <c r="Q825">
        <v>22</v>
      </c>
      <c r="R825" s="7">
        <v>6.9391874842291096E-4</v>
      </c>
    </row>
    <row r="826" spans="1:18" x14ac:dyDescent="0.2">
      <c r="A826">
        <v>1826</v>
      </c>
      <c r="B826">
        <v>21</v>
      </c>
      <c r="C826" s="7">
        <v>4.1961395516125098E-4</v>
      </c>
      <c r="F826">
        <v>826</v>
      </c>
      <c r="G826">
        <v>23</v>
      </c>
      <c r="H826" s="7">
        <v>2.3069901802461401E-4</v>
      </c>
      <c r="K826">
        <v>807</v>
      </c>
      <c r="L826">
        <v>50</v>
      </c>
      <c r="M826" s="7">
        <v>5.0049048067105702E-4</v>
      </c>
      <c r="P826">
        <v>2824</v>
      </c>
      <c r="Q826">
        <v>13</v>
      </c>
      <c r="R826" s="7">
        <v>4.10042896795357E-4</v>
      </c>
    </row>
    <row r="827" spans="1:18" x14ac:dyDescent="0.2">
      <c r="A827">
        <v>1827</v>
      </c>
      <c r="B827">
        <v>30</v>
      </c>
      <c r="C827" s="7">
        <v>5.9944850737321596E-4</v>
      </c>
      <c r="F827">
        <v>827</v>
      </c>
      <c r="G827">
        <v>30</v>
      </c>
      <c r="H827" s="7">
        <v>3.0091176264080099E-4</v>
      </c>
      <c r="K827">
        <v>808</v>
      </c>
      <c r="L827">
        <v>40</v>
      </c>
      <c r="M827" s="7">
        <v>4.0039238453684601E-4</v>
      </c>
      <c r="P827">
        <v>2825</v>
      </c>
      <c r="Q827">
        <v>18</v>
      </c>
      <c r="R827" s="7">
        <v>5.6775170325510901E-4</v>
      </c>
    </row>
    <row r="828" spans="1:18" x14ac:dyDescent="0.2">
      <c r="A828">
        <v>1828</v>
      </c>
      <c r="B828">
        <v>20</v>
      </c>
      <c r="C828" s="7">
        <v>3.9963233824881098E-4</v>
      </c>
      <c r="F828">
        <v>828</v>
      </c>
      <c r="G828">
        <v>27</v>
      </c>
      <c r="H828" s="7">
        <v>2.7082058637672101E-4</v>
      </c>
      <c r="K828">
        <v>809</v>
      </c>
      <c r="L828">
        <v>40</v>
      </c>
      <c r="M828" s="7">
        <v>4.0039238453684601E-4</v>
      </c>
      <c r="P828">
        <v>2826</v>
      </c>
      <c r="Q828">
        <v>16</v>
      </c>
      <c r="R828" s="7">
        <v>5.0466818067120803E-4</v>
      </c>
    </row>
    <row r="829" spans="1:18" x14ac:dyDescent="0.2">
      <c r="A829">
        <v>1829</v>
      </c>
      <c r="B829">
        <v>29</v>
      </c>
      <c r="C829" s="7">
        <v>5.7946689046077602E-4</v>
      </c>
      <c r="F829">
        <v>829</v>
      </c>
      <c r="G829">
        <v>31</v>
      </c>
      <c r="H829" s="7">
        <v>3.1094215472882798E-4</v>
      </c>
      <c r="K829">
        <v>810</v>
      </c>
      <c r="L829">
        <v>35</v>
      </c>
      <c r="M829" s="7">
        <v>3.5034333646974001E-4</v>
      </c>
      <c r="P829">
        <v>2827</v>
      </c>
      <c r="Q829">
        <v>13</v>
      </c>
      <c r="R829" s="7">
        <v>4.10042896795357E-4</v>
      </c>
    </row>
    <row r="830" spans="1:18" x14ac:dyDescent="0.2">
      <c r="A830">
        <v>1830</v>
      </c>
      <c r="B830">
        <v>26</v>
      </c>
      <c r="C830" s="7">
        <v>5.1952203972345404E-4</v>
      </c>
      <c r="F830">
        <v>830</v>
      </c>
      <c r="G830">
        <v>28</v>
      </c>
      <c r="H830" s="7">
        <v>2.80850978464748E-4</v>
      </c>
      <c r="K830">
        <v>811</v>
      </c>
      <c r="L830">
        <v>39</v>
      </c>
      <c r="M830" s="7">
        <v>3.9038257492342402E-4</v>
      </c>
      <c r="P830">
        <v>2828</v>
      </c>
      <c r="Q830">
        <v>19</v>
      </c>
      <c r="R830" s="7">
        <v>5.9929346454705998E-4</v>
      </c>
    </row>
    <row r="831" spans="1:18" x14ac:dyDescent="0.2">
      <c r="A831">
        <v>1831</v>
      </c>
      <c r="B831">
        <v>29</v>
      </c>
      <c r="C831" s="7">
        <v>5.7946689046077602E-4</v>
      </c>
      <c r="F831">
        <v>831</v>
      </c>
      <c r="G831">
        <v>27</v>
      </c>
      <c r="H831" s="7">
        <v>2.7082058637672101E-4</v>
      </c>
      <c r="K831">
        <v>812</v>
      </c>
      <c r="L831">
        <v>44</v>
      </c>
      <c r="M831" s="7">
        <v>4.4043162299053001E-4</v>
      </c>
      <c r="P831">
        <v>2829</v>
      </c>
      <c r="Q831">
        <v>18</v>
      </c>
      <c r="R831" s="7">
        <v>5.6775170325510901E-4</v>
      </c>
    </row>
    <row r="832" spans="1:18" x14ac:dyDescent="0.2">
      <c r="A832">
        <v>1832</v>
      </c>
      <c r="B832">
        <v>21</v>
      </c>
      <c r="C832" s="7">
        <v>4.1961395516125098E-4</v>
      </c>
      <c r="F832">
        <v>832</v>
      </c>
      <c r="G832">
        <v>33</v>
      </c>
      <c r="H832" s="7">
        <v>3.3100293890488098E-4</v>
      </c>
      <c r="K832">
        <v>813</v>
      </c>
      <c r="L832">
        <v>59</v>
      </c>
      <c r="M832" s="7">
        <v>5.9057876719184805E-4</v>
      </c>
      <c r="P832">
        <v>2830</v>
      </c>
      <c r="Q832">
        <v>21</v>
      </c>
      <c r="R832" s="7">
        <v>6.6237698713096096E-4</v>
      </c>
    </row>
    <row r="833" spans="1:18" x14ac:dyDescent="0.2">
      <c r="A833">
        <v>1833</v>
      </c>
      <c r="B833">
        <v>25</v>
      </c>
      <c r="C833" s="7">
        <v>4.9954042281101301E-4</v>
      </c>
      <c r="F833">
        <v>833</v>
      </c>
      <c r="G833">
        <v>34</v>
      </c>
      <c r="H833" s="7">
        <v>3.4103333099290802E-4</v>
      </c>
      <c r="K833">
        <v>814</v>
      </c>
      <c r="L833">
        <v>49</v>
      </c>
      <c r="M833" s="7">
        <v>4.9048067105763595E-4</v>
      </c>
      <c r="P833">
        <v>2831</v>
      </c>
      <c r="Q833">
        <v>15</v>
      </c>
      <c r="R833" s="7">
        <v>4.7312641937925797E-4</v>
      </c>
    </row>
    <row r="834" spans="1:18" x14ac:dyDescent="0.2">
      <c r="A834">
        <v>1834</v>
      </c>
      <c r="B834">
        <v>23</v>
      </c>
      <c r="C834" s="7">
        <v>4.59577188986132E-4</v>
      </c>
      <c r="F834">
        <v>834</v>
      </c>
      <c r="G834">
        <v>28</v>
      </c>
      <c r="H834" s="7">
        <v>2.80850978464748E-4</v>
      </c>
      <c r="K834">
        <v>815</v>
      </c>
      <c r="L834">
        <v>39</v>
      </c>
      <c r="M834" s="7">
        <v>3.9038257492342402E-4</v>
      </c>
      <c r="P834">
        <v>2832</v>
      </c>
      <c r="Q834">
        <v>23</v>
      </c>
      <c r="R834" s="7">
        <v>7.2546050971486204E-4</v>
      </c>
    </row>
    <row r="835" spans="1:18" x14ac:dyDescent="0.2">
      <c r="A835">
        <v>1835</v>
      </c>
      <c r="B835">
        <v>28</v>
      </c>
      <c r="C835" s="7">
        <v>5.59485273548335E-4</v>
      </c>
      <c r="F835">
        <v>835</v>
      </c>
      <c r="G835">
        <v>40</v>
      </c>
      <c r="H835" s="7">
        <v>4.0121568352106799E-4</v>
      </c>
      <c r="K835">
        <v>816</v>
      </c>
      <c r="L835">
        <v>56</v>
      </c>
      <c r="M835" s="7">
        <v>5.6054933835158398E-4</v>
      </c>
      <c r="P835">
        <v>2833</v>
      </c>
      <c r="Q835">
        <v>15</v>
      </c>
      <c r="R835" s="7">
        <v>4.7312641937925797E-4</v>
      </c>
    </row>
    <row r="836" spans="1:18" x14ac:dyDescent="0.2">
      <c r="A836">
        <v>1836</v>
      </c>
      <c r="B836">
        <v>33</v>
      </c>
      <c r="C836" s="7">
        <v>6.5939335811053795E-4</v>
      </c>
      <c r="F836">
        <v>836</v>
      </c>
      <c r="G836">
        <v>37</v>
      </c>
      <c r="H836" s="7">
        <v>3.7112450725698801E-4</v>
      </c>
      <c r="K836">
        <v>817</v>
      </c>
      <c r="L836">
        <v>49</v>
      </c>
      <c r="M836" s="7">
        <v>4.9048067105763595E-4</v>
      </c>
      <c r="P836">
        <v>2834</v>
      </c>
      <c r="Q836">
        <v>15</v>
      </c>
      <c r="R836" s="7">
        <v>4.7312641937925797E-4</v>
      </c>
    </row>
    <row r="837" spans="1:18" x14ac:dyDescent="0.2">
      <c r="A837">
        <v>1837</v>
      </c>
      <c r="B837">
        <v>22</v>
      </c>
      <c r="C837" s="7">
        <v>4.39595572073692E-4</v>
      </c>
      <c r="F837">
        <v>837</v>
      </c>
      <c r="G837">
        <v>26</v>
      </c>
      <c r="H837" s="7">
        <v>2.6079019428869402E-4</v>
      </c>
      <c r="K837">
        <v>818</v>
      </c>
      <c r="L837">
        <v>44</v>
      </c>
      <c r="M837" s="7">
        <v>4.4043162299053001E-4</v>
      </c>
      <c r="P837">
        <v>2835</v>
      </c>
      <c r="Q837">
        <v>16</v>
      </c>
      <c r="R837" s="7">
        <v>5.0466818067120803E-4</v>
      </c>
    </row>
    <row r="838" spans="1:18" x14ac:dyDescent="0.2">
      <c r="A838">
        <v>1838</v>
      </c>
      <c r="B838">
        <v>26</v>
      </c>
      <c r="C838" s="7">
        <v>5.1952203972345404E-4</v>
      </c>
      <c r="F838">
        <v>838</v>
      </c>
      <c r="G838">
        <v>31</v>
      </c>
      <c r="H838" s="7">
        <v>3.1094215472882798E-4</v>
      </c>
      <c r="K838">
        <v>819</v>
      </c>
      <c r="L838">
        <v>55</v>
      </c>
      <c r="M838" s="7">
        <v>5.5053952873816302E-4</v>
      </c>
      <c r="P838">
        <v>2836</v>
      </c>
      <c r="Q838">
        <v>9</v>
      </c>
      <c r="R838" s="7">
        <v>2.8387585162755402E-4</v>
      </c>
    </row>
    <row r="839" spans="1:18" x14ac:dyDescent="0.2">
      <c r="A839">
        <v>1839</v>
      </c>
      <c r="B839">
        <v>24</v>
      </c>
      <c r="C839" s="7">
        <v>4.7955880589857302E-4</v>
      </c>
      <c r="F839">
        <v>839</v>
      </c>
      <c r="G839">
        <v>30</v>
      </c>
      <c r="H839" s="7">
        <v>3.0091176264080099E-4</v>
      </c>
      <c r="K839">
        <v>820</v>
      </c>
      <c r="L839">
        <v>60</v>
      </c>
      <c r="M839" s="7">
        <v>6.0058857680526901E-4</v>
      </c>
      <c r="P839">
        <v>2837</v>
      </c>
      <c r="Q839">
        <v>9</v>
      </c>
      <c r="R839" s="7">
        <v>2.8387585162755402E-4</v>
      </c>
    </row>
    <row r="840" spans="1:18" x14ac:dyDescent="0.2">
      <c r="A840">
        <v>1840</v>
      </c>
      <c r="B840">
        <v>21</v>
      </c>
      <c r="C840" s="7">
        <v>4.1961395516125098E-4</v>
      </c>
      <c r="F840">
        <v>840</v>
      </c>
      <c r="G840">
        <v>27</v>
      </c>
      <c r="H840" s="7">
        <v>2.7082058637672101E-4</v>
      </c>
      <c r="K840">
        <v>821</v>
      </c>
      <c r="L840">
        <v>42</v>
      </c>
      <c r="M840" s="7">
        <v>4.2041200376368798E-4</v>
      </c>
      <c r="P840">
        <v>2838</v>
      </c>
      <c r="Q840">
        <v>12</v>
      </c>
      <c r="R840" s="7">
        <v>3.7850113550340602E-4</v>
      </c>
    </row>
    <row r="841" spans="1:18" x14ac:dyDescent="0.2">
      <c r="A841">
        <v>1841</v>
      </c>
      <c r="B841">
        <v>21</v>
      </c>
      <c r="C841" s="7">
        <v>4.1961395516125098E-4</v>
      </c>
      <c r="F841">
        <v>841</v>
      </c>
      <c r="G841">
        <v>36</v>
      </c>
      <c r="H841" s="7">
        <v>3.6109411516896102E-4</v>
      </c>
      <c r="K841">
        <v>822</v>
      </c>
      <c r="L841">
        <v>45</v>
      </c>
      <c r="M841" s="7">
        <v>4.5044143260395103E-4</v>
      </c>
      <c r="P841">
        <v>2839</v>
      </c>
      <c r="Q841">
        <v>21</v>
      </c>
      <c r="R841" s="7">
        <v>6.6237698713096096E-4</v>
      </c>
    </row>
    <row r="842" spans="1:18" x14ac:dyDescent="0.2">
      <c r="A842">
        <v>1842</v>
      </c>
      <c r="B842">
        <v>27</v>
      </c>
      <c r="C842" s="7">
        <v>5.3950365663589495E-4</v>
      </c>
      <c r="F842">
        <v>842</v>
      </c>
      <c r="G842">
        <v>29</v>
      </c>
      <c r="H842" s="7">
        <v>2.9088137055277401E-4</v>
      </c>
      <c r="K842">
        <v>823</v>
      </c>
      <c r="L842">
        <v>36</v>
      </c>
      <c r="M842" s="7">
        <v>3.6035314608316097E-4</v>
      </c>
      <c r="P842">
        <v>2840</v>
      </c>
      <c r="Q842">
        <v>20</v>
      </c>
      <c r="R842" s="7">
        <v>6.3083522583900998E-4</v>
      </c>
    </row>
    <row r="843" spans="1:18" x14ac:dyDescent="0.2">
      <c r="A843">
        <v>1843</v>
      </c>
      <c r="B843">
        <v>22</v>
      </c>
      <c r="C843" s="7">
        <v>4.39595572073692E-4</v>
      </c>
      <c r="F843">
        <v>843</v>
      </c>
      <c r="G843">
        <v>30</v>
      </c>
      <c r="H843" s="7">
        <v>3.0091176264080099E-4</v>
      </c>
      <c r="K843">
        <v>824</v>
      </c>
      <c r="L843">
        <v>45</v>
      </c>
      <c r="M843" s="7">
        <v>4.5044143260395103E-4</v>
      </c>
      <c r="P843">
        <v>2841</v>
      </c>
      <c r="Q843">
        <v>13</v>
      </c>
      <c r="R843" s="7">
        <v>4.10042896795357E-4</v>
      </c>
    </row>
    <row r="844" spans="1:18" x14ac:dyDescent="0.2">
      <c r="A844">
        <v>1844</v>
      </c>
      <c r="B844">
        <v>19</v>
      </c>
      <c r="C844" s="7">
        <v>3.7965072133637002E-4</v>
      </c>
      <c r="F844">
        <v>844</v>
      </c>
      <c r="G844">
        <v>18</v>
      </c>
      <c r="H844" s="7">
        <v>1.8054705758447999E-4</v>
      </c>
      <c r="K844">
        <v>825</v>
      </c>
      <c r="L844">
        <v>42</v>
      </c>
      <c r="M844" s="7">
        <v>4.2041200376368798E-4</v>
      </c>
      <c r="P844">
        <v>2842</v>
      </c>
      <c r="Q844">
        <v>11</v>
      </c>
      <c r="R844" s="7">
        <v>3.4695937421145499E-4</v>
      </c>
    </row>
    <row r="845" spans="1:18" x14ac:dyDescent="0.2">
      <c r="A845">
        <v>1845</v>
      </c>
      <c r="B845">
        <v>24</v>
      </c>
      <c r="C845" s="7">
        <v>4.7955880589857302E-4</v>
      </c>
      <c r="F845">
        <v>845</v>
      </c>
      <c r="G845">
        <v>36</v>
      </c>
      <c r="H845" s="7">
        <v>3.6109411516896102E-4</v>
      </c>
      <c r="K845">
        <v>826</v>
      </c>
      <c r="L845">
        <v>44</v>
      </c>
      <c r="M845" s="7">
        <v>4.4043162299053001E-4</v>
      </c>
      <c r="P845">
        <v>2843</v>
      </c>
      <c r="Q845">
        <v>16</v>
      </c>
      <c r="R845" s="7">
        <v>5.0466818067120803E-4</v>
      </c>
    </row>
    <row r="846" spans="1:18" x14ac:dyDescent="0.2">
      <c r="A846">
        <v>1846</v>
      </c>
      <c r="B846">
        <v>22</v>
      </c>
      <c r="C846" s="7">
        <v>4.39595572073692E-4</v>
      </c>
      <c r="F846">
        <v>846</v>
      </c>
      <c r="G846">
        <v>20</v>
      </c>
      <c r="H846" s="7">
        <v>2.00607841760534E-4</v>
      </c>
      <c r="K846">
        <v>827</v>
      </c>
      <c r="L846">
        <v>61</v>
      </c>
      <c r="M846" s="7">
        <v>6.1059838641868997E-4</v>
      </c>
      <c r="P846">
        <v>2844</v>
      </c>
      <c r="Q846">
        <v>16</v>
      </c>
      <c r="R846" s="7">
        <v>5.0466818067120803E-4</v>
      </c>
    </row>
    <row r="847" spans="1:18" x14ac:dyDescent="0.2">
      <c r="A847">
        <v>1847</v>
      </c>
      <c r="B847">
        <v>33</v>
      </c>
      <c r="C847" s="7">
        <v>6.5939335811053795E-4</v>
      </c>
      <c r="F847">
        <v>847</v>
      </c>
      <c r="G847">
        <v>30</v>
      </c>
      <c r="H847" s="7">
        <v>3.0091176264080099E-4</v>
      </c>
      <c r="K847">
        <v>828</v>
      </c>
      <c r="L847">
        <v>47</v>
      </c>
      <c r="M847" s="7">
        <v>4.7046105183079398E-4</v>
      </c>
      <c r="P847">
        <v>2845</v>
      </c>
      <c r="Q847">
        <v>21</v>
      </c>
      <c r="R847" s="7">
        <v>6.6237698713096096E-4</v>
      </c>
    </row>
    <row r="848" spans="1:18" x14ac:dyDescent="0.2">
      <c r="A848">
        <v>1848</v>
      </c>
      <c r="B848">
        <v>18</v>
      </c>
      <c r="C848" s="7">
        <v>3.5966910442392899E-4</v>
      </c>
      <c r="F848">
        <v>848</v>
      </c>
      <c r="G848">
        <v>30</v>
      </c>
      <c r="H848" s="7">
        <v>3.0091176264080099E-4</v>
      </c>
      <c r="K848">
        <v>829</v>
      </c>
      <c r="L848">
        <v>37</v>
      </c>
      <c r="M848" s="7">
        <v>3.7036295569658199E-4</v>
      </c>
      <c r="P848">
        <v>2846</v>
      </c>
      <c r="Q848">
        <v>10</v>
      </c>
      <c r="R848" s="7">
        <v>3.1541761291950499E-4</v>
      </c>
    </row>
    <row r="849" spans="1:18" x14ac:dyDescent="0.2">
      <c r="A849">
        <v>1849</v>
      </c>
      <c r="B849">
        <v>37</v>
      </c>
      <c r="C849" s="7">
        <v>7.3931982576029998E-4</v>
      </c>
      <c r="F849">
        <v>849</v>
      </c>
      <c r="G849">
        <v>22</v>
      </c>
      <c r="H849" s="7">
        <v>2.2066862593658699E-4</v>
      </c>
      <c r="K849">
        <v>830</v>
      </c>
      <c r="L849">
        <v>46</v>
      </c>
      <c r="M849" s="7">
        <v>4.6045124221737302E-4</v>
      </c>
      <c r="P849">
        <v>2847</v>
      </c>
      <c r="Q849">
        <v>11</v>
      </c>
      <c r="R849" s="7">
        <v>3.4695937421145499E-4</v>
      </c>
    </row>
    <row r="850" spans="1:18" x14ac:dyDescent="0.2">
      <c r="A850">
        <v>1850</v>
      </c>
      <c r="B850">
        <v>26</v>
      </c>
      <c r="C850" s="7">
        <v>5.1952203972345404E-4</v>
      </c>
      <c r="F850">
        <v>850</v>
      </c>
      <c r="G850">
        <v>25</v>
      </c>
      <c r="H850" s="7">
        <v>2.5075980220066801E-4</v>
      </c>
      <c r="K850">
        <v>831</v>
      </c>
      <c r="L850">
        <v>48</v>
      </c>
      <c r="M850" s="7">
        <v>4.8047086144421499E-4</v>
      </c>
      <c r="P850">
        <v>2848</v>
      </c>
      <c r="Q850">
        <v>18</v>
      </c>
      <c r="R850" s="7">
        <v>5.6775170325510901E-4</v>
      </c>
    </row>
    <row r="851" spans="1:18" x14ac:dyDescent="0.2">
      <c r="A851">
        <v>1851</v>
      </c>
      <c r="B851">
        <v>33</v>
      </c>
      <c r="C851" s="7">
        <v>6.5939335811053795E-4</v>
      </c>
      <c r="F851">
        <v>851</v>
      </c>
      <c r="G851">
        <v>33</v>
      </c>
      <c r="H851" s="7">
        <v>3.3100293890488098E-4</v>
      </c>
      <c r="K851">
        <v>832</v>
      </c>
      <c r="L851">
        <v>46</v>
      </c>
      <c r="M851" s="7">
        <v>4.6045124221737302E-4</v>
      </c>
      <c r="P851">
        <v>2849</v>
      </c>
      <c r="Q851">
        <v>15</v>
      </c>
      <c r="R851" s="7">
        <v>4.7312641937925797E-4</v>
      </c>
    </row>
    <row r="852" spans="1:18" x14ac:dyDescent="0.2">
      <c r="A852">
        <v>1852</v>
      </c>
      <c r="B852">
        <v>29</v>
      </c>
      <c r="C852" s="7">
        <v>5.7946689046077602E-4</v>
      </c>
      <c r="F852">
        <v>852</v>
      </c>
      <c r="G852">
        <v>24</v>
      </c>
      <c r="H852" s="7">
        <v>2.40729410112641E-4</v>
      </c>
      <c r="K852">
        <v>833</v>
      </c>
      <c r="L852">
        <v>43</v>
      </c>
      <c r="M852" s="7">
        <v>4.30421813377109E-4</v>
      </c>
      <c r="P852">
        <v>2850</v>
      </c>
      <c r="Q852">
        <v>15</v>
      </c>
      <c r="R852" s="7">
        <v>4.7312641937925797E-4</v>
      </c>
    </row>
    <row r="853" spans="1:18" x14ac:dyDescent="0.2">
      <c r="A853">
        <v>1853</v>
      </c>
      <c r="B853">
        <v>24</v>
      </c>
      <c r="C853" s="7">
        <v>4.7955880589857302E-4</v>
      </c>
      <c r="F853">
        <v>853</v>
      </c>
      <c r="G853">
        <v>38</v>
      </c>
      <c r="H853" s="7">
        <v>3.8115489934501499E-4</v>
      </c>
      <c r="K853">
        <v>834</v>
      </c>
      <c r="L853">
        <v>51</v>
      </c>
      <c r="M853" s="7">
        <v>5.1050029028447798E-4</v>
      </c>
      <c r="P853">
        <v>2851</v>
      </c>
      <c r="Q853">
        <v>14</v>
      </c>
      <c r="R853" s="7">
        <v>4.41584658087307E-4</v>
      </c>
    </row>
    <row r="854" spans="1:18" x14ac:dyDescent="0.2">
      <c r="A854">
        <v>1854</v>
      </c>
      <c r="B854">
        <v>30</v>
      </c>
      <c r="C854" s="7">
        <v>5.9944850737321596E-4</v>
      </c>
      <c r="F854">
        <v>854</v>
      </c>
      <c r="G854">
        <v>24</v>
      </c>
      <c r="H854" s="7">
        <v>2.40729410112641E-4</v>
      </c>
      <c r="K854">
        <v>835</v>
      </c>
      <c r="L854">
        <v>46</v>
      </c>
      <c r="M854" s="7">
        <v>4.6045124221737302E-4</v>
      </c>
      <c r="P854">
        <v>2852</v>
      </c>
      <c r="Q854">
        <v>23</v>
      </c>
      <c r="R854" s="7">
        <v>7.2546050971486204E-4</v>
      </c>
    </row>
    <row r="855" spans="1:18" x14ac:dyDescent="0.2">
      <c r="A855">
        <v>1855</v>
      </c>
      <c r="B855">
        <v>31</v>
      </c>
      <c r="C855" s="7">
        <v>6.1943012428565699E-4</v>
      </c>
      <c r="F855">
        <v>855</v>
      </c>
      <c r="G855">
        <v>33</v>
      </c>
      <c r="H855" s="7">
        <v>3.3100293890488098E-4</v>
      </c>
      <c r="K855">
        <v>836</v>
      </c>
      <c r="L855">
        <v>44</v>
      </c>
      <c r="M855" s="7">
        <v>4.4043162299053001E-4</v>
      </c>
      <c r="P855">
        <v>2853</v>
      </c>
      <c r="Q855">
        <v>22</v>
      </c>
      <c r="R855" s="7">
        <v>6.9391874842291096E-4</v>
      </c>
    </row>
    <row r="856" spans="1:18" x14ac:dyDescent="0.2">
      <c r="A856">
        <v>1856</v>
      </c>
      <c r="B856">
        <v>16</v>
      </c>
      <c r="C856" s="7">
        <v>3.1970587059904797E-4</v>
      </c>
      <c r="F856">
        <v>856</v>
      </c>
      <c r="G856">
        <v>29</v>
      </c>
      <c r="H856" s="7">
        <v>2.9088137055277401E-4</v>
      </c>
      <c r="K856">
        <v>837</v>
      </c>
      <c r="L856">
        <v>49</v>
      </c>
      <c r="M856" s="7">
        <v>4.9048067105763595E-4</v>
      </c>
      <c r="P856">
        <v>2854</v>
      </c>
      <c r="Q856">
        <v>17</v>
      </c>
      <c r="R856" s="7">
        <v>5.3620994196315901E-4</v>
      </c>
    </row>
    <row r="857" spans="1:18" x14ac:dyDescent="0.2">
      <c r="A857">
        <v>1857</v>
      </c>
      <c r="B857">
        <v>23</v>
      </c>
      <c r="C857" s="7">
        <v>4.59577188986132E-4</v>
      </c>
      <c r="F857">
        <v>857</v>
      </c>
      <c r="G857">
        <v>36</v>
      </c>
      <c r="H857" s="7">
        <v>3.6109411516896102E-4</v>
      </c>
      <c r="K857">
        <v>838</v>
      </c>
      <c r="L857">
        <v>44</v>
      </c>
      <c r="M857" s="7">
        <v>4.4043162299053001E-4</v>
      </c>
      <c r="P857">
        <v>2855</v>
      </c>
      <c r="Q857">
        <v>19</v>
      </c>
      <c r="R857" s="7">
        <v>5.9929346454705998E-4</v>
      </c>
    </row>
    <row r="858" spans="1:18" x14ac:dyDescent="0.2">
      <c r="A858">
        <v>1858</v>
      </c>
      <c r="B858">
        <v>30</v>
      </c>
      <c r="C858" s="7">
        <v>5.9944850737321596E-4</v>
      </c>
      <c r="F858">
        <v>858</v>
      </c>
      <c r="G858">
        <v>23</v>
      </c>
      <c r="H858" s="7">
        <v>2.3069901802461401E-4</v>
      </c>
      <c r="K858">
        <v>839</v>
      </c>
      <c r="L858">
        <v>45</v>
      </c>
      <c r="M858" s="7">
        <v>4.5044143260395103E-4</v>
      </c>
      <c r="P858">
        <v>2856</v>
      </c>
      <c r="Q858">
        <v>12</v>
      </c>
      <c r="R858" s="7">
        <v>3.7850113550340602E-4</v>
      </c>
    </row>
    <row r="859" spans="1:18" x14ac:dyDescent="0.2">
      <c r="A859">
        <v>1859</v>
      </c>
      <c r="B859">
        <v>32</v>
      </c>
      <c r="C859" s="7">
        <v>6.3941174119809703E-4</v>
      </c>
      <c r="F859">
        <v>859</v>
      </c>
      <c r="G859">
        <v>32</v>
      </c>
      <c r="H859" s="7">
        <v>3.2097254681685502E-4</v>
      </c>
      <c r="K859">
        <v>840</v>
      </c>
      <c r="L859">
        <v>44</v>
      </c>
      <c r="M859" s="7">
        <v>4.4043162299053001E-4</v>
      </c>
      <c r="P859">
        <v>2857</v>
      </c>
      <c r="Q859">
        <v>20</v>
      </c>
      <c r="R859" s="7">
        <v>6.3083522583900998E-4</v>
      </c>
    </row>
    <row r="860" spans="1:18" x14ac:dyDescent="0.2">
      <c r="A860">
        <v>1860</v>
      </c>
      <c r="B860">
        <v>26</v>
      </c>
      <c r="C860" s="7">
        <v>5.1952203972345404E-4</v>
      </c>
      <c r="F860">
        <v>860</v>
      </c>
      <c r="G860">
        <v>30</v>
      </c>
      <c r="H860" s="7">
        <v>3.0091176264080099E-4</v>
      </c>
      <c r="K860">
        <v>841</v>
      </c>
      <c r="L860">
        <v>50</v>
      </c>
      <c r="M860" s="7">
        <v>5.0049048067105702E-4</v>
      </c>
      <c r="P860">
        <v>2858</v>
      </c>
      <c r="Q860">
        <v>20</v>
      </c>
      <c r="R860" s="7">
        <v>6.3083522583900998E-4</v>
      </c>
    </row>
    <row r="861" spans="1:18" x14ac:dyDescent="0.2">
      <c r="A861">
        <v>1861</v>
      </c>
      <c r="B861">
        <v>22</v>
      </c>
      <c r="C861" s="7">
        <v>4.39595572073692E-4</v>
      </c>
      <c r="F861">
        <v>861</v>
      </c>
      <c r="G861">
        <v>35</v>
      </c>
      <c r="H861" s="7">
        <v>3.5106372308093501E-4</v>
      </c>
      <c r="K861">
        <v>842</v>
      </c>
      <c r="L861">
        <v>50</v>
      </c>
      <c r="M861" s="7">
        <v>5.0049048067105702E-4</v>
      </c>
      <c r="P861">
        <v>2859</v>
      </c>
      <c r="Q861">
        <v>19</v>
      </c>
      <c r="R861" s="7">
        <v>5.9929346454705998E-4</v>
      </c>
    </row>
    <row r="862" spans="1:18" x14ac:dyDescent="0.2">
      <c r="A862">
        <v>1862</v>
      </c>
      <c r="B862">
        <v>22</v>
      </c>
      <c r="C862" s="7">
        <v>4.39595572073692E-4</v>
      </c>
      <c r="F862">
        <v>862</v>
      </c>
      <c r="G862">
        <v>29</v>
      </c>
      <c r="H862" s="7">
        <v>2.9088137055277401E-4</v>
      </c>
      <c r="K862">
        <v>843</v>
      </c>
      <c r="L862">
        <v>41</v>
      </c>
      <c r="M862" s="7">
        <v>4.1040219415026702E-4</v>
      </c>
      <c r="P862">
        <v>2860</v>
      </c>
      <c r="Q862">
        <v>17</v>
      </c>
      <c r="R862" s="7">
        <v>5.3620994196315901E-4</v>
      </c>
    </row>
    <row r="863" spans="1:18" x14ac:dyDescent="0.2">
      <c r="A863">
        <v>1863</v>
      </c>
      <c r="B863">
        <v>30</v>
      </c>
      <c r="C863" s="7">
        <v>5.9944850737321596E-4</v>
      </c>
      <c r="F863">
        <v>863</v>
      </c>
      <c r="G863">
        <v>29</v>
      </c>
      <c r="H863" s="7">
        <v>2.9088137055277401E-4</v>
      </c>
      <c r="K863">
        <v>844</v>
      </c>
      <c r="L863">
        <v>40</v>
      </c>
      <c r="M863" s="7">
        <v>4.0039238453684601E-4</v>
      </c>
      <c r="P863">
        <v>2861</v>
      </c>
      <c r="Q863">
        <v>20</v>
      </c>
      <c r="R863" s="7">
        <v>6.3083522583900998E-4</v>
      </c>
    </row>
    <row r="864" spans="1:18" x14ac:dyDescent="0.2">
      <c r="A864">
        <v>1864</v>
      </c>
      <c r="B864">
        <v>20</v>
      </c>
      <c r="C864" s="7">
        <v>3.9963233824881098E-4</v>
      </c>
      <c r="F864">
        <v>864</v>
      </c>
      <c r="G864">
        <v>27</v>
      </c>
      <c r="H864" s="7">
        <v>2.7082058637672101E-4</v>
      </c>
      <c r="K864">
        <v>845</v>
      </c>
      <c r="L864">
        <v>46</v>
      </c>
      <c r="M864" s="7">
        <v>4.6045124221737302E-4</v>
      </c>
      <c r="P864">
        <v>2862</v>
      </c>
      <c r="Q864">
        <v>15</v>
      </c>
      <c r="R864" s="7">
        <v>4.7312641937925797E-4</v>
      </c>
    </row>
    <row r="865" spans="1:18" x14ac:dyDescent="0.2">
      <c r="A865">
        <v>1865</v>
      </c>
      <c r="B865">
        <v>24</v>
      </c>
      <c r="C865" s="7">
        <v>4.7955880589857302E-4</v>
      </c>
      <c r="F865">
        <v>865</v>
      </c>
      <c r="G865">
        <v>34</v>
      </c>
      <c r="H865" s="7">
        <v>3.4103333099290802E-4</v>
      </c>
      <c r="K865">
        <v>846</v>
      </c>
      <c r="L865">
        <v>34</v>
      </c>
      <c r="M865" s="7">
        <v>3.40333526856319E-4</v>
      </c>
      <c r="P865">
        <v>2863</v>
      </c>
      <c r="Q865">
        <v>19</v>
      </c>
      <c r="R865" s="7">
        <v>5.9929346454705998E-4</v>
      </c>
    </row>
    <row r="866" spans="1:18" x14ac:dyDescent="0.2">
      <c r="A866">
        <v>1866</v>
      </c>
      <c r="B866">
        <v>29</v>
      </c>
      <c r="C866" s="7">
        <v>5.7946689046077602E-4</v>
      </c>
      <c r="F866">
        <v>866</v>
      </c>
      <c r="G866">
        <v>30</v>
      </c>
      <c r="H866" s="7">
        <v>3.0091176264080099E-4</v>
      </c>
      <c r="K866">
        <v>847</v>
      </c>
      <c r="L866">
        <v>31</v>
      </c>
      <c r="M866" s="7">
        <v>3.1030409801605498E-4</v>
      </c>
      <c r="P866">
        <v>2864</v>
      </c>
      <c r="Q866">
        <v>21</v>
      </c>
      <c r="R866" s="7">
        <v>6.6237698713096096E-4</v>
      </c>
    </row>
    <row r="867" spans="1:18" x14ac:dyDescent="0.2">
      <c r="A867">
        <v>1867</v>
      </c>
      <c r="B867">
        <v>20</v>
      </c>
      <c r="C867" s="7">
        <v>3.9963233824881098E-4</v>
      </c>
      <c r="F867">
        <v>867</v>
      </c>
      <c r="G867">
        <v>28</v>
      </c>
      <c r="H867" s="7">
        <v>2.80850978464748E-4</v>
      </c>
      <c r="K867">
        <v>848</v>
      </c>
      <c r="L867">
        <v>49</v>
      </c>
      <c r="M867" s="7">
        <v>4.9048067105763595E-4</v>
      </c>
      <c r="P867">
        <v>2865</v>
      </c>
      <c r="Q867">
        <v>13</v>
      </c>
      <c r="R867" s="7">
        <v>4.10042896795357E-4</v>
      </c>
    </row>
    <row r="868" spans="1:18" x14ac:dyDescent="0.2">
      <c r="A868">
        <v>1868</v>
      </c>
      <c r="B868">
        <v>22</v>
      </c>
      <c r="C868" s="7">
        <v>4.39595572073692E-4</v>
      </c>
      <c r="F868">
        <v>868</v>
      </c>
      <c r="G868">
        <v>26</v>
      </c>
      <c r="H868" s="7">
        <v>2.6079019428869402E-4</v>
      </c>
      <c r="K868">
        <v>849</v>
      </c>
      <c r="L868">
        <v>50</v>
      </c>
      <c r="M868" s="7">
        <v>5.0049048067105702E-4</v>
      </c>
      <c r="P868">
        <v>2866</v>
      </c>
      <c r="Q868">
        <v>15</v>
      </c>
      <c r="R868" s="7">
        <v>4.7312641937925797E-4</v>
      </c>
    </row>
    <row r="869" spans="1:18" x14ac:dyDescent="0.2">
      <c r="A869">
        <v>1869</v>
      </c>
      <c r="B869">
        <v>27</v>
      </c>
      <c r="C869" s="7">
        <v>5.3950365663589495E-4</v>
      </c>
      <c r="F869">
        <v>869</v>
      </c>
      <c r="G869">
        <v>31</v>
      </c>
      <c r="H869" s="7">
        <v>3.1094215472882798E-4</v>
      </c>
      <c r="K869">
        <v>850</v>
      </c>
      <c r="L869">
        <v>51</v>
      </c>
      <c r="M869" s="7">
        <v>5.1050029028447798E-4</v>
      </c>
      <c r="P869">
        <v>2867</v>
      </c>
      <c r="Q869">
        <v>10</v>
      </c>
      <c r="R869" s="7">
        <v>3.1541761291950499E-4</v>
      </c>
    </row>
    <row r="870" spans="1:18" x14ac:dyDescent="0.2">
      <c r="A870">
        <v>1870</v>
      </c>
      <c r="B870">
        <v>28</v>
      </c>
      <c r="C870" s="7">
        <v>5.59485273548335E-4</v>
      </c>
      <c r="F870">
        <v>870</v>
      </c>
      <c r="G870">
        <v>33</v>
      </c>
      <c r="H870" s="7">
        <v>3.3100293890488098E-4</v>
      </c>
      <c r="K870">
        <v>851</v>
      </c>
      <c r="L870">
        <v>43</v>
      </c>
      <c r="M870" s="7">
        <v>4.30421813377109E-4</v>
      </c>
      <c r="P870">
        <v>2868</v>
      </c>
      <c r="Q870">
        <v>22</v>
      </c>
      <c r="R870" s="7">
        <v>6.9391874842291096E-4</v>
      </c>
    </row>
    <row r="871" spans="1:18" x14ac:dyDescent="0.2">
      <c r="A871">
        <v>1871</v>
      </c>
      <c r="B871">
        <v>18</v>
      </c>
      <c r="C871" s="7">
        <v>3.5966910442392899E-4</v>
      </c>
      <c r="F871">
        <v>871</v>
      </c>
      <c r="G871">
        <v>35</v>
      </c>
      <c r="H871" s="7">
        <v>3.5106372308093501E-4</v>
      </c>
      <c r="K871">
        <v>852</v>
      </c>
      <c r="L871">
        <v>53</v>
      </c>
      <c r="M871" s="7">
        <v>5.3051990951132099E-4</v>
      </c>
      <c r="P871">
        <v>2869</v>
      </c>
      <c r="Q871">
        <v>12</v>
      </c>
      <c r="R871" s="7">
        <v>3.7850113550340602E-4</v>
      </c>
    </row>
    <row r="872" spans="1:18" x14ac:dyDescent="0.2">
      <c r="A872">
        <v>1872</v>
      </c>
      <c r="B872">
        <v>23</v>
      </c>
      <c r="C872" s="7">
        <v>4.59577188986132E-4</v>
      </c>
      <c r="F872">
        <v>872</v>
      </c>
      <c r="G872">
        <v>16</v>
      </c>
      <c r="H872" s="7">
        <v>1.60486273408427E-4</v>
      </c>
      <c r="K872">
        <v>853</v>
      </c>
      <c r="L872">
        <v>38</v>
      </c>
      <c r="M872" s="7">
        <v>3.80372765310003E-4</v>
      </c>
      <c r="P872">
        <v>2870</v>
      </c>
      <c r="Q872">
        <v>20</v>
      </c>
      <c r="R872" s="7">
        <v>6.3083522583900998E-4</v>
      </c>
    </row>
    <row r="873" spans="1:18" x14ac:dyDescent="0.2">
      <c r="A873">
        <v>1873</v>
      </c>
      <c r="B873">
        <v>21</v>
      </c>
      <c r="C873" s="7">
        <v>4.1961395516125098E-4</v>
      </c>
      <c r="F873">
        <v>873</v>
      </c>
      <c r="G873">
        <v>27</v>
      </c>
      <c r="H873" s="7">
        <v>2.7082058637672101E-4</v>
      </c>
      <c r="K873">
        <v>854</v>
      </c>
      <c r="L873">
        <v>44</v>
      </c>
      <c r="M873" s="7">
        <v>4.4043162299053001E-4</v>
      </c>
      <c r="P873">
        <v>2871</v>
      </c>
      <c r="Q873">
        <v>14</v>
      </c>
      <c r="R873" s="7">
        <v>4.41584658087307E-4</v>
      </c>
    </row>
    <row r="874" spans="1:18" x14ac:dyDescent="0.2">
      <c r="A874">
        <v>1874</v>
      </c>
      <c r="B874">
        <v>22</v>
      </c>
      <c r="C874" s="7">
        <v>4.39595572073692E-4</v>
      </c>
      <c r="F874">
        <v>874</v>
      </c>
      <c r="G874">
        <v>33</v>
      </c>
      <c r="H874" s="7">
        <v>3.3100293890488098E-4</v>
      </c>
      <c r="K874">
        <v>855</v>
      </c>
      <c r="L874">
        <v>51</v>
      </c>
      <c r="M874" s="7">
        <v>5.1050029028447798E-4</v>
      </c>
      <c r="P874">
        <v>2872</v>
      </c>
      <c r="Q874">
        <v>20</v>
      </c>
      <c r="R874" s="7">
        <v>6.3083522583900998E-4</v>
      </c>
    </row>
    <row r="875" spans="1:18" x14ac:dyDescent="0.2">
      <c r="A875">
        <v>1875</v>
      </c>
      <c r="B875">
        <v>29</v>
      </c>
      <c r="C875" s="7">
        <v>5.7946689046077602E-4</v>
      </c>
      <c r="F875">
        <v>875</v>
      </c>
      <c r="G875">
        <v>20</v>
      </c>
      <c r="H875" s="7">
        <v>2.00607841760534E-4</v>
      </c>
      <c r="K875">
        <v>856</v>
      </c>
      <c r="L875">
        <v>40</v>
      </c>
      <c r="M875" s="7">
        <v>4.0039238453684601E-4</v>
      </c>
      <c r="P875">
        <v>2873</v>
      </c>
      <c r="Q875">
        <v>15</v>
      </c>
      <c r="R875" s="7">
        <v>4.7312641937925797E-4</v>
      </c>
    </row>
    <row r="876" spans="1:18" x14ac:dyDescent="0.2">
      <c r="A876">
        <v>1876</v>
      </c>
      <c r="B876">
        <v>18</v>
      </c>
      <c r="C876" s="7">
        <v>3.5966910442392899E-4</v>
      </c>
      <c r="F876">
        <v>876</v>
      </c>
      <c r="G876">
        <v>25</v>
      </c>
      <c r="H876" s="7">
        <v>2.5075980220066801E-4</v>
      </c>
      <c r="K876">
        <v>857</v>
      </c>
      <c r="L876">
        <v>47</v>
      </c>
      <c r="M876" s="7">
        <v>4.7046105183079398E-4</v>
      </c>
      <c r="P876">
        <v>2874</v>
      </c>
      <c r="Q876">
        <v>12</v>
      </c>
      <c r="R876" s="7">
        <v>3.7850113550340602E-4</v>
      </c>
    </row>
    <row r="877" spans="1:18" x14ac:dyDescent="0.2">
      <c r="A877">
        <v>1877</v>
      </c>
      <c r="B877">
        <v>27</v>
      </c>
      <c r="C877" s="7">
        <v>5.3950365663589495E-4</v>
      </c>
      <c r="F877">
        <v>877</v>
      </c>
      <c r="G877">
        <v>33</v>
      </c>
      <c r="H877" s="7">
        <v>3.3100293890488098E-4</v>
      </c>
      <c r="K877">
        <v>858</v>
      </c>
      <c r="L877">
        <v>39</v>
      </c>
      <c r="M877" s="7">
        <v>3.9038257492342402E-4</v>
      </c>
      <c r="P877">
        <v>2875</v>
      </c>
      <c r="Q877">
        <v>12</v>
      </c>
      <c r="R877" s="7">
        <v>3.7850113550340602E-4</v>
      </c>
    </row>
    <row r="878" spans="1:18" x14ac:dyDescent="0.2">
      <c r="A878">
        <v>1878</v>
      </c>
      <c r="B878">
        <v>29</v>
      </c>
      <c r="C878" s="7">
        <v>5.7946689046077602E-4</v>
      </c>
      <c r="F878">
        <v>878</v>
      </c>
      <c r="G878">
        <v>27</v>
      </c>
      <c r="H878" s="7">
        <v>2.7082058637672101E-4</v>
      </c>
      <c r="K878">
        <v>859</v>
      </c>
      <c r="L878">
        <v>40</v>
      </c>
      <c r="M878" s="7">
        <v>4.0039238453684601E-4</v>
      </c>
      <c r="P878">
        <v>2876</v>
      </c>
      <c r="Q878">
        <v>17</v>
      </c>
      <c r="R878" s="7">
        <v>5.3620994196315901E-4</v>
      </c>
    </row>
    <row r="879" spans="1:18" x14ac:dyDescent="0.2">
      <c r="A879">
        <v>1879</v>
      </c>
      <c r="B879">
        <v>25</v>
      </c>
      <c r="C879" s="7">
        <v>4.9954042281101301E-4</v>
      </c>
      <c r="F879">
        <v>879</v>
      </c>
      <c r="G879">
        <v>29</v>
      </c>
      <c r="H879" s="7">
        <v>2.9088137055277401E-4</v>
      </c>
      <c r="K879">
        <v>860</v>
      </c>
      <c r="L879">
        <v>46</v>
      </c>
      <c r="M879" s="7">
        <v>4.6045124221737302E-4</v>
      </c>
      <c r="P879">
        <v>2877</v>
      </c>
      <c r="Q879">
        <v>12</v>
      </c>
      <c r="R879" s="7">
        <v>3.7850113550340602E-4</v>
      </c>
    </row>
    <row r="880" spans="1:18" x14ac:dyDescent="0.2">
      <c r="A880">
        <v>1880</v>
      </c>
      <c r="B880">
        <v>30</v>
      </c>
      <c r="C880" s="7">
        <v>5.9944850737321596E-4</v>
      </c>
      <c r="F880">
        <v>880</v>
      </c>
      <c r="G880">
        <v>19</v>
      </c>
      <c r="H880" s="7">
        <v>1.9057744967250701E-4</v>
      </c>
      <c r="K880">
        <v>861</v>
      </c>
      <c r="L880">
        <v>50</v>
      </c>
      <c r="M880" s="7">
        <v>5.0049048067105702E-4</v>
      </c>
      <c r="P880">
        <v>2878</v>
      </c>
      <c r="Q880">
        <v>13</v>
      </c>
      <c r="R880" s="7">
        <v>4.10042896795357E-4</v>
      </c>
    </row>
    <row r="881" spans="1:18" x14ac:dyDescent="0.2">
      <c r="A881">
        <v>1881</v>
      </c>
      <c r="B881">
        <v>33</v>
      </c>
      <c r="C881" s="7">
        <v>6.5939335811053795E-4</v>
      </c>
      <c r="F881">
        <v>881</v>
      </c>
      <c r="G881">
        <v>26</v>
      </c>
      <c r="H881" s="7">
        <v>2.6079019428869402E-4</v>
      </c>
      <c r="K881">
        <v>862</v>
      </c>
      <c r="L881">
        <v>42</v>
      </c>
      <c r="M881" s="7">
        <v>4.2041200376368798E-4</v>
      </c>
      <c r="P881">
        <v>2879</v>
      </c>
      <c r="Q881">
        <v>24</v>
      </c>
      <c r="R881" s="7">
        <v>7.5700227100681302E-4</v>
      </c>
    </row>
    <row r="882" spans="1:18" x14ac:dyDescent="0.2">
      <c r="A882">
        <v>1882</v>
      </c>
      <c r="B882">
        <v>22</v>
      </c>
      <c r="C882" s="7">
        <v>4.39595572073692E-4</v>
      </c>
      <c r="F882">
        <v>882</v>
      </c>
      <c r="G882">
        <v>29</v>
      </c>
      <c r="H882" s="7">
        <v>2.9088137055277401E-4</v>
      </c>
      <c r="K882">
        <v>863</v>
      </c>
      <c r="L882">
        <v>57</v>
      </c>
      <c r="M882" s="7">
        <v>5.7055914796500505E-4</v>
      </c>
      <c r="P882">
        <v>2880</v>
      </c>
      <c r="Q882">
        <v>11</v>
      </c>
      <c r="R882" s="7">
        <v>3.4695937421145499E-4</v>
      </c>
    </row>
    <row r="883" spans="1:18" x14ac:dyDescent="0.2">
      <c r="A883">
        <v>1883</v>
      </c>
      <c r="B883">
        <v>24</v>
      </c>
      <c r="C883" s="7">
        <v>4.7955880589857302E-4</v>
      </c>
      <c r="F883">
        <v>883</v>
      </c>
      <c r="G883">
        <v>28</v>
      </c>
      <c r="H883" s="7">
        <v>2.80850978464748E-4</v>
      </c>
      <c r="K883">
        <v>864</v>
      </c>
      <c r="L883">
        <v>64</v>
      </c>
      <c r="M883" s="7">
        <v>6.4062781525895296E-4</v>
      </c>
      <c r="P883">
        <v>2881</v>
      </c>
      <c r="Q883">
        <v>26</v>
      </c>
      <c r="R883" s="7">
        <v>8.20085793590714E-4</v>
      </c>
    </row>
    <row r="884" spans="1:18" x14ac:dyDescent="0.2">
      <c r="A884">
        <v>1884</v>
      </c>
      <c r="B884">
        <v>26</v>
      </c>
      <c r="C884" s="7">
        <v>5.1952203972345404E-4</v>
      </c>
      <c r="F884">
        <v>884</v>
      </c>
      <c r="G884">
        <v>28</v>
      </c>
      <c r="H884" s="7">
        <v>2.80850978464748E-4</v>
      </c>
      <c r="K884">
        <v>865</v>
      </c>
      <c r="L884">
        <v>45</v>
      </c>
      <c r="M884" s="7">
        <v>4.5044143260395103E-4</v>
      </c>
      <c r="P884">
        <v>2882</v>
      </c>
      <c r="Q884">
        <v>15</v>
      </c>
      <c r="R884" s="7">
        <v>4.7312641937925797E-4</v>
      </c>
    </row>
    <row r="885" spans="1:18" x14ac:dyDescent="0.2">
      <c r="A885">
        <v>1885</v>
      </c>
      <c r="B885">
        <v>22</v>
      </c>
      <c r="C885" s="7">
        <v>4.39595572073692E-4</v>
      </c>
      <c r="F885">
        <v>885</v>
      </c>
      <c r="G885">
        <v>21</v>
      </c>
      <c r="H885" s="7">
        <v>2.1063823384856101E-4</v>
      </c>
      <c r="K885">
        <v>866</v>
      </c>
      <c r="L885">
        <v>33</v>
      </c>
      <c r="M885" s="7">
        <v>3.3032371724289798E-4</v>
      </c>
      <c r="P885">
        <v>2883</v>
      </c>
      <c r="Q885">
        <v>16</v>
      </c>
      <c r="R885" s="7">
        <v>5.0466818067120803E-4</v>
      </c>
    </row>
    <row r="886" spans="1:18" x14ac:dyDescent="0.2">
      <c r="A886">
        <v>1886</v>
      </c>
      <c r="B886">
        <v>19</v>
      </c>
      <c r="C886" s="7">
        <v>3.7965072133637002E-4</v>
      </c>
      <c r="F886">
        <v>886</v>
      </c>
      <c r="G886">
        <v>28</v>
      </c>
      <c r="H886" s="7">
        <v>2.80850978464748E-4</v>
      </c>
      <c r="K886">
        <v>867</v>
      </c>
      <c r="L886">
        <v>41</v>
      </c>
      <c r="M886" s="7">
        <v>4.1040219415026702E-4</v>
      </c>
      <c r="P886">
        <v>2884</v>
      </c>
      <c r="Q886">
        <v>16</v>
      </c>
      <c r="R886" s="7">
        <v>5.0466818067120803E-4</v>
      </c>
    </row>
    <row r="887" spans="1:18" x14ac:dyDescent="0.2">
      <c r="A887">
        <v>1887</v>
      </c>
      <c r="B887">
        <v>25</v>
      </c>
      <c r="C887" s="7">
        <v>4.9954042281101301E-4</v>
      </c>
      <c r="F887">
        <v>887</v>
      </c>
      <c r="G887">
        <v>36</v>
      </c>
      <c r="H887" s="7">
        <v>3.6109411516896102E-4</v>
      </c>
      <c r="K887">
        <v>868</v>
      </c>
      <c r="L887">
        <v>43</v>
      </c>
      <c r="M887" s="7">
        <v>4.30421813377109E-4</v>
      </c>
      <c r="P887">
        <v>2885</v>
      </c>
      <c r="Q887">
        <v>16</v>
      </c>
      <c r="R887" s="7">
        <v>5.0466818067120803E-4</v>
      </c>
    </row>
    <row r="888" spans="1:18" x14ac:dyDescent="0.2">
      <c r="A888">
        <v>1888</v>
      </c>
      <c r="B888">
        <v>28</v>
      </c>
      <c r="C888" s="7">
        <v>5.59485273548335E-4</v>
      </c>
      <c r="F888">
        <v>888</v>
      </c>
      <c r="G888">
        <v>32</v>
      </c>
      <c r="H888" s="7">
        <v>3.2097254681685502E-4</v>
      </c>
      <c r="K888">
        <v>869</v>
      </c>
      <c r="L888">
        <v>43</v>
      </c>
      <c r="M888" s="7">
        <v>4.30421813377109E-4</v>
      </c>
      <c r="P888">
        <v>2886</v>
      </c>
      <c r="Q888">
        <v>15</v>
      </c>
      <c r="R888" s="7">
        <v>4.7312641937925797E-4</v>
      </c>
    </row>
    <row r="889" spans="1:18" x14ac:dyDescent="0.2">
      <c r="A889">
        <v>1889</v>
      </c>
      <c r="B889">
        <v>37</v>
      </c>
      <c r="C889" s="7">
        <v>7.3931982576029998E-4</v>
      </c>
      <c r="F889">
        <v>889</v>
      </c>
      <c r="G889">
        <v>30</v>
      </c>
      <c r="H889" s="7">
        <v>3.0091176264080099E-4</v>
      </c>
      <c r="K889">
        <v>870</v>
      </c>
      <c r="L889">
        <v>43</v>
      </c>
      <c r="M889" s="7">
        <v>4.30421813377109E-4</v>
      </c>
      <c r="P889">
        <v>2887</v>
      </c>
      <c r="Q889">
        <v>11</v>
      </c>
      <c r="R889" s="7">
        <v>3.4695937421145499E-4</v>
      </c>
    </row>
    <row r="890" spans="1:18" x14ac:dyDescent="0.2">
      <c r="A890">
        <v>1890</v>
      </c>
      <c r="B890">
        <v>36</v>
      </c>
      <c r="C890" s="7">
        <v>7.1933820884785896E-4</v>
      </c>
      <c r="F890">
        <v>890</v>
      </c>
      <c r="G890">
        <v>29</v>
      </c>
      <c r="H890" s="7">
        <v>2.9088137055277401E-4</v>
      </c>
      <c r="K890">
        <v>871</v>
      </c>
      <c r="L890">
        <v>29</v>
      </c>
      <c r="M890" s="7">
        <v>2.90284478789213E-4</v>
      </c>
      <c r="P890">
        <v>2888</v>
      </c>
      <c r="Q890">
        <v>17</v>
      </c>
      <c r="R890" s="7">
        <v>5.3620994196315901E-4</v>
      </c>
    </row>
    <row r="891" spans="1:18" x14ac:dyDescent="0.2">
      <c r="A891">
        <v>1891</v>
      </c>
      <c r="B891">
        <v>32</v>
      </c>
      <c r="C891" s="7">
        <v>6.3941174119809703E-4</v>
      </c>
      <c r="F891">
        <v>891</v>
      </c>
      <c r="G891">
        <v>35</v>
      </c>
      <c r="H891" s="7">
        <v>3.5106372308093501E-4</v>
      </c>
      <c r="K891">
        <v>872</v>
      </c>
      <c r="L891">
        <v>40</v>
      </c>
      <c r="M891" s="7">
        <v>4.0039238453684601E-4</v>
      </c>
      <c r="P891">
        <v>2889</v>
      </c>
      <c r="Q891">
        <v>14</v>
      </c>
      <c r="R891" s="7">
        <v>4.41584658087307E-4</v>
      </c>
    </row>
    <row r="892" spans="1:18" x14ac:dyDescent="0.2">
      <c r="A892">
        <v>1892</v>
      </c>
      <c r="B892">
        <v>31</v>
      </c>
      <c r="C892" s="7">
        <v>6.1943012428565699E-4</v>
      </c>
      <c r="F892">
        <v>892</v>
      </c>
      <c r="G892">
        <v>37</v>
      </c>
      <c r="H892" s="7">
        <v>3.7112450725698801E-4</v>
      </c>
      <c r="K892">
        <v>873</v>
      </c>
      <c r="L892">
        <v>44</v>
      </c>
      <c r="M892" s="7">
        <v>4.4043162299053001E-4</v>
      </c>
      <c r="P892">
        <v>2890</v>
      </c>
      <c r="Q892">
        <v>12</v>
      </c>
      <c r="R892" s="7">
        <v>3.7850113550340602E-4</v>
      </c>
    </row>
    <row r="893" spans="1:18" x14ac:dyDescent="0.2">
      <c r="A893">
        <v>1893</v>
      </c>
      <c r="B893">
        <v>31</v>
      </c>
      <c r="C893" s="7">
        <v>6.1943012428565699E-4</v>
      </c>
      <c r="F893">
        <v>893</v>
      </c>
      <c r="G893">
        <v>28</v>
      </c>
      <c r="H893" s="7">
        <v>2.80850978464748E-4</v>
      </c>
      <c r="K893">
        <v>874</v>
      </c>
      <c r="L893">
        <v>40</v>
      </c>
      <c r="M893" s="7">
        <v>4.0039238453684601E-4</v>
      </c>
      <c r="P893">
        <v>2891</v>
      </c>
      <c r="Q893">
        <v>16</v>
      </c>
      <c r="R893" s="7">
        <v>5.0466818067120803E-4</v>
      </c>
    </row>
    <row r="894" spans="1:18" x14ac:dyDescent="0.2">
      <c r="A894">
        <v>1894</v>
      </c>
      <c r="B894">
        <v>21</v>
      </c>
      <c r="C894" s="7">
        <v>4.1961395516125098E-4</v>
      </c>
      <c r="F894">
        <v>894</v>
      </c>
      <c r="G894">
        <v>34</v>
      </c>
      <c r="H894" s="7">
        <v>3.4103333099290802E-4</v>
      </c>
      <c r="K894">
        <v>875</v>
      </c>
      <c r="L894">
        <v>46</v>
      </c>
      <c r="M894" s="7">
        <v>4.6045124221737302E-4</v>
      </c>
      <c r="P894">
        <v>2892</v>
      </c>
      <c r="Q894">
        <v>19</v>
      </c>
      <c r="R894" s="7">
        <v>5.9929346454705998E-4</v>
      </c>
    </row>
    <row r="895" spans="1:18" x14ac:dyDescent="0.2">
      <c r="A895">
        <v>1895</v>
      </c>
      <c r="B895">
        <v>29</v>
      </c>
      <c r="C895" s="7">
        <v>5.7946689046077602E-4</v>
      </c>
      <c r="F895">
        <v>895</v>
      </c>
      <c r="G895">
        <v>24</v>
      </c>
      <c r="H895" s="7">
        <v>2.40729410112641E-4</v>
      </c>
      <c r="K895">
        <v>876</v>
      </c>
      <c r="L895">
        <v>45</v>
      </c>
      <c r="M895" s="7">
        <v>4.5044143260395103E-4</v>
      </c>
      <c r="P895">
        <v>2893</v>
      </c>
      <c r="Q895">
        <v>16</v>
      </c>
      <c r="R895" s="7">
        <v>5.0466818067120803E-4</v>
      </c>
    </row>
    <row r="896" spans="1:18" x14ac:dyDescent="0.2">
      <c r="A896">
        <v>1896</v>
      </c>
      <c r="B896">
        <v>32</v>
      </c>
      <c r="C896" s="7">
        <v>6.3941174119809703E-4</v>
      </c>
      <c r="F896">
        <v>896</v>
      </c>
      <c r="G896">
        <v>23</v>
      </c>
      <c r="H896" s="7">
        <v>2.3069901802461401E-4</v>
      </c>
      <c r="K896">
        <v>877</v>
      </c>
      <c r="L896">
        <v>42</v>
      </c>
      <c r="M896" s="7">
        <v>4.2041200376368798E-4</v>
      </c>
      <c r="P896">
        <v>2894</v>
      </c>
      <c r="Q896">
        <v>19</v>
      </c>
      <c r="R896" s="7">
        <v>5.9929346454705998E-4</v>
      </c>
    </row>
    <row r="897" spans="1:18" x14ac:dyDescent="0.2">
      <c r="A897">
        <v>1897</v>
      </c>
      <c r="B897">
        <v>30</v>
      </c>
      <c r="C897" s="7">
        <v>5.9944850737321596E-4</v>
      </c>
      <c r="F897">
        <v>897</v>
      </c>
      <c r="G897">
        <v>19</v>
      </c>
      <c r="H897" s="7">
        <v>1.9057744967250701E-4</v>
      </c>
      <c r="K897">
        <v>878</v>
      </c>
      <c r="L897">
        <v>43</v>
      </c>
      <c r="M897" s="7">
        <v>4.30421813377109E-4</v>
      </c>
      <c r="P897">
        <v>2895</v>
      </c>
      <c r="Q897">
        <v>17</v>
      </c>
      <c r="R897" s="7">
        <v>5.3620994196315901E-4</v>
      </c>
    </row>
    <row r="898" spans="1:18" x14ac:dyDescent="0.2">
      <c r="A898">
        <v>1898</v>
      </c>
      <c r="B898">
        <v>34</v>
      </c>
      <c r="C898" s="7">
        <v>6.79374975022978E-4</v>
      </c>
      <c r="F898">
        <v>898</v>
      </c>
      <c r="G898">
        <v>23</v>
      </c>
      <c r="H898" s="7">
        <v>2.3069901802461401E-4</v>
      </c>
      <c r="K898">
        <v>879</v>
      </c>
      <c r="L898">
        <v>35</v>
      </c>
      <c r="M898" s="7">
        <v>3.5034333646974001E-4</v>
      </c>
      <c r="P898">
        <v>2896</v>
      </c>
      <c r="Q898">
        <v>17</v>
      </c>
      <c r="R898" s="7">
        <v>5.3620994196315901E-4</v>
      </c>
    </row>
    <row r="899" spans="1:18" x14ac:dyDescent="0.2">
      <c r="A899">
        <v>1899</v>
      </c>
      <c r="B899">
        <v>37</v>
      </c>
      <c r="C899" s="7">
        <v>7.3931982576029998E-4</v>
      </c>
      <c r="F899">
        <v>899</v>
      </c>
      <c r="G899">
        <v>23</v>
      </c>
      <c r="H899" s="7">
        <v>2.3069901802461401E-4</v>
      </c>
      <c r="K899">
        <v>880</v>
      </c>
      <c r="L899">
        <v>49</v>
      </c>
      <c r="M899" s="7">
        <v>4.9048067105763595E-4</v>
      </c>
      <c r="P899">
        <v>2897</v>
      </c>
      <c r="Q899">
        <v>12</v>
      </c>
      <c r="R899" s="7">
        <v>3.7850113550340602E-4</v>
      </c>
    </row>
    <row r="900" spans="1:18" x14ac:dyDescent="0.2">
      <c r="A900">
        <v>1900</v>
      </c>
      <c r="B900">
        <v>32</v>
      </c>
      <c r="C900" s="7">
        <v>6.3941174119809703E-4</v>
      </c>
      <c r="F900">
        <v>900</v>
      </c>
      <c r="G900">
        <v>21</v>
      </c>
      <c r="H900" s="7">
        <v>2.1063823384856101E-4</v>
      </c>
      <c r="K900">
        <v>881</v>
      </c>
      <c r="L900">
        <v>40</v>
      </c>
      <c r="M900" s="7">
        <v>4.0039238453684601E-4</v>
      </c>
      <c r="P900">
        <v>2898</v>
      </c>
      <c r="Q900">
        <v>11</v>
      </c>
      <c r="R900" s="7">
        <v>3.4695937421145499E-4</v>
      </c>
    </row>
    <row r="901" spans="1:18" x14ac:dyDescent="0.2">
      <c r="A901">
        <v>1901</v>
      </c>
      <c r="B901">
        <v>14</v>
      </c>
      <c r="C901" s="7">
        <v>2.7974263677416701E-4</v>
      </c>
      <c r="F901">
        <v>901</v>
      </c>
      <c r="G901">
        <v>23</v>
      </c>
      <c r="H901" s="7">
        <v>2.3069901802461401E-4</v>
      </c>
      <c r="K901">
        <v>882</v>
      </c>
      <c r="L901">
        <v>39</v>
      </c>
      <c r="M901" s="7">
        <v>3.9038257492342402E-4</v>
      </c>
      <c r="P901">
        <v>2899</v>
      </c>
      <c r="Q901">
        <v>18</v>
      </c>
      <c r="R901" s="7">
        <v>5.6775170325510901E-4</v>
      </c>
    </row>
    <row r="902" spans="1:18" x14ac:dyDescent="0.2">
      <c r="A902">
        <v>1902</v>
      </c>
      <c r="B902">
        <v>15</v>
      </c>
      <c r="C902" s="7">
        <v>2.9972425368660798E-4</v>
      </c>
      <c r="F902">
        <v>902</v>
      </c>
      <c r="G902">
        <v>28</v>
      </c>
      <c r="H902" s="7">
        <v>2.80850978464748E-4</v>
      </c>
      <c r="K902">
        <v>883</v>
      </c>
      <c r="L902">
        <v>55</v>
      </c>
      <c r="M902" s="7">
        <v>5.5053952873816302E-4</v>
      </c>
      <c r="P902">
        <v>2900</v>
      </c>
      <c r="Q902">
        <v>12</v>
      </c>
      <c r="R902" s="7">
        <v>3.7850113550340602E-4</v>
      </c>
    </row>
    <row r="903" spans="1:18" x14ac:dyDescent="0.2">
      <c r="A903">
        <v>1903</v>
      </c>
      <c r="B903">
        <v>31</v>
      </c>
      <c r="C903" s="7">
        <v>6.1943012428565699E-4</v>
      </c>
      <c r="F903">
        <v>903</v>
      </c>
      <c r="G903">
        <v>20</v>
      </c>
      <c r="H903" s="7">
        <v>2.00607841760534E-4</v>
      </c>
      <c r="K903">
        <v>884</v>
      </c>
      <c r="L903">
        <v>50</v>
      </c>
      <c r="M903" s="7">
        <v>5.0049048067105702E-4</v>
      </c>
      <c r="P903">
        <v>2901</v>
      </c>
      <c r="Q903">
        <v>15</v>
      </c>
      <c r="R903" s="7">
        <v>4.7312641937925797E-4</v>
      </c>
    </row>
    <row r="904" spans="1:18" x14ac:dyDescent="0.2">
      <c r="A904">
        <v>1904</v>
      </c>
      <c r="B904">
        <v>25</v>
      </c>
      <c r="C904" s="7">
        <v>4.9954042281101301E-4</v>
      </c>
      <c r="F904">
        <v>904</v>
      </c>
      <c r="G904">
        <v>21</v>
      </c>
      <c r="H904" s="7">
        <v>2.1063823384856101E-4</v>
      </c>
      <c r="K904">
        <v>9076</v>
      </c>
      <c r="L904">
        <v>1</v>
      </c>
      <c r="M904" s="7">
        <v>1.0009809613421099E-5</v>
      </c>
      <c r="P904">
        <v>2902</v>
      </c>
      <c r="Q904">
        <v>19</v>
      </c>
      <c r="R904" s="7">
        <v>5.9929346454705998E-4</v>
      </c>
    </row>
    <row r="905" spans="1:18" x14ac:dyDescent="0.2">
      <c r="A905">
        <v>1905</v>
      </c>
      <c r="B905">
        <v>29</v>
      </c>
      <c r="C905" s="7">
        <v>5.7946689046077602E-4</v>
      </c>
      <c r="F905">
        <v>905</v>
      </c>
      <c r="G905">
        <v>34</v>
      </c>
      <c r="H905" s="7">
        <v>3.4103333099290802E-4</v>
      </c>
      <c r="K905">
        <v>885</v>
      </c>
      <c r="L905">
        <v>41</v>
      </c>
      <c r="M905" s="7">
        <v>4.1040219415026702E-4</v>
      </c>
      <c r="P905">
        <v>2903</v>
      </c>
      <c r="Q905">
        <v>15</v>
      </c>
      <c r="R905" s="7">
        <v>4.7312641937925797E-4</v>
      </c>
    </row>
    <row r="906" spans="1:18" x14ac:dyDescent="0.2">
      <c r="A906">
        <v>1906</v>
      </c>
      <c r="B906">
        <v>23</v>
      </c>
      <c r="C906" s="7">
        <v>4.59577188986132E-4</v>
      </c>
      <c r="F906">
        <v>906</v>
      </c>
      <c r="G906">
        <v>32</v>
      </c>
      <c r="H906" s="7">
        <v>3.2097254681685502E-4</v>
      </c>
      <c r="K906">
        <v>886</v>
      </c>
      <c r="L906">
        <v>33</v>
      </c>
      <c r="M906" s="7">
        <v>3.3032371724289798E-4</v>
      </c>
      <c r="P906">
        <v>2904</v>
      </c>
      <c r="Q906">
        <v>16</v>
      </c>
      <c r="R906" s="7">
        <v>5.0466818067120803E-4</v>
      </c>
    </row>
    <row r="907" spans="1:18" x14ac:dyDescent="0.2">
      <c r="A907">
        <v>1907</v>
      </c>
      <c r="B907">
        <v>26</v>
      </c>
      <c r="C907" s="7">
        <v>5.1952203972345404E-4</v>
      </c>
      <c r="F907">
        <v>907</v>
      </c>
      <c r="G907">
        <v>27</v>
      </c>
      <c r="H907" s="7">
        <v>2.7082058637672101E-4</v>
      </c>
      <c r="K907">
        <v>887</v>
      </c>
      <c r="L907">
        <v>41</v>
      </c>
      <c r="M907" s="7">
        <v>4.1040219415026702E-4</v>
      </c>
      <c r="P907">
        <v>2905</v>
      </c>
      <c r="Q907">
        <v>16</v>
      </c>
      <c r="R907" s="7">
        <v>5.0466818067120803E-4</v>
      </c>
    </row>
    <row r="908" spans="1:18" x14ac:dyDescent="0.2">
      <c r="A908">
        <v>1908</v>
      </c>
      <c r="B908">
        <v>26</v>
      </c>
      <c r="C908" s="7">
        <v>5.1952203972345404E-4</v>
      </c>
      <c r="F908">
        <v>908</v>
      </c>
      <c r="G908">
        <v>34</v>
      </c>
      <c r="H908" s="7">
        <v>3.4103333099290802E-4</v>
      </c>
      <c r="K908">
        <v>888</v>
      </c>
      <c r="L908">
        <v>41</v>
      </c>
      <c r="M908" s="7">
        <v>4.1040219415026702E-4</v>
      </c>
      <c r="P908">
        <v>2906</v>
      </c>
      <c r="Q908">
        <v>17</v>
      </c>
      <c r="R908" s="7">
        <v>5.3620994196315901E-4</v>
      </c>
    </row>
    <row r="909" spans="1:18" x14ac:dyDescent="0.2">
      <c r="A909">
        <v>1909</v>
      </c>
      <c r="B909">
        <v>23</v>
      </c>
      <c r="C909" s="7">
        <v>4.59577188986132E-4</v>
      </c>
      <c r="F909">
        <v>909</v>
      </c>
      <c r="G909">
        <v>30</v>
      </c>
      <c r="H909" s="7">
        <v>3.0091176264080099E-4</v>
      </c>
      <c r="K909">
        <v>889</v>
      </c>
      <c r="L909">
        <v>41</v>
      </c>
      <c r="M909" s="7">
        <v>4.1040219415026702E-4</v>
      </c>
      <c r="P909">
        <v>2907</v>
      </c>
      <c r="Q909">
        <v>20</v>
      </c>
      <c r="R909" s="7">
        <v>6.3083522583900998E-4</v>
      </c>
    </row>
    <row r="910" spans="1:18" x14ac:dyDescent="0.2">
      <c r="A910">
        <v>1910</v>
      </c>
      <c r="B910">
        <v>22</v>
      </c>
      <c r="C910" s="7">
        <v>4.39595572073692E-4</v>
      </c>
      <c r="F910">
        <v>910</v>
      </c>
      <c r="G910">
        <v>33</v>
      </c>
      <c r="H910" s="7">
        <v>3.3100293890488098E-4</v>
      </c>
      <c r="K910">
        <v>890</v>
      </c>
      <c r="L910">
        <v>45</v>
      </c>
      <c r="M910" s="7">
        <v>4.5044143260395103E-4</v>
      </c>
      <c r="P910">
        <v>2908</v>
      </c>
      <c r="Q910">
        <v>16</v>
      </c>
      <c r="R910" s="7">
        <v>5.0466818067120803E-4</v>
      </c>
    </row>
    <row r="911" spans="1:18" x14ac:dyDescent="0.2">
      <c r="A911">
        <v>1911</v>
      </c>
      <c r="B911">
        <v>22</v>
      </c>
      <c r="C911" s="7">
        <v>4.39595572073692E-4</v>
      </c>
      <c r="F911">
        <v>911</v>
      </c>
      <c r="G911">
        <v>27</v>
      </c>
      <c r="H911" s="7">
        <v>2.7082058637672101E-4</v>
      </c>
      <c r="K911">
        <v>891</v>
      </c>
      <c r="L911">
        <v>36</v>
      </c>
      <c r="M911" s="7">
        <v>3.6035314608316097E-4</v>
      </c>
      <c r="P911">
        <v>2909</v>
      </c>
      <c r="Q911">
        <v>15</v>
      </c>
      <c r="R911" s="7">
        <v>4.7312641937925797E-4</v>
      </c>
    </row>
    <row r="912" spans="1:18" x14ac:dyDescent="0.2">
      <c r="A912">
        <v>1912</v>
      </c>
      <c r="B912">
        <v>28</v>
      </c>
      <c r="C912" s="7">
        <v>5.59485273548335E-4</v>
      </c>
      <c r="F912">
        <v>912</v>
      </c>
      <c r="G912">
        <v>30</v>
      </c>
      <c r="H912" s="7">
        <v>3.0091176264080099E-4</v>
      </c>
      <c r="K912">
        <v>9083</v>
      </c>
      <c r="L912">
        <v>1</v>
      </c>
      <c r="M912" s="7">
        <v>1.0009809613421099E-5</v>
      </c>
      <c r="P912">
        <v>2910</v>
      </c>
      <c r="Q912">
        <v>15</v>
      </c>
      <c r="R912" s="7">
        <v>4.7312641937925797E-4</v>
      </c>
    </row>
    <row r="913" spans="1:18" x14ac:dyDescent="0.2">
      <c r="A913">
        <v>1913</v>
      </c>
      <c r="B913">
        <v>23</v>
      </c>
      <c r="C913" s="7">
        <v>4.59577188986132E-4</v>
      </c>
      <c r="F913">
        <v>913</v>
      </c>
      <c r="G913">
        <v>31</v>
      </c>
      <c r="H913" s="7">
        <v>3.1094215472882798E-4</v>
      </c>
      <c r="K913">
        <v>892</v>
      </c>
      <c r="L913">
        <v>35</v>
      </c>
      <c r="M913" s="7">
        <v>3.5034333646974001E-4</v>
      </c>
      <c r="P913">
        <v>2911</v>
      </c>
      <c r="Q913">
        <v>14</v>
      </c>
      <c r="R913" s="7">
        <v>4.41584658087307E-4</v>
      </c>
    </row>
    <row r="914" spans="1:18" x14ac:dyDescent="0.2">
      <c r="A914">
        <v>1914</v>
      </c>
      <c r="B914">
        <v>26</v>
      </c>
      <c r="C914" s="7">
        <v>5.1952203972345404E-4</v>
      </c>
      <c r="F914">
        <v>914</v>
      </c>
      <c r="G914">
        <v>40</v>
      </c>
      <c r="H914" s="7">
        <v>4.0121568352106799E-4</v>
      </c>
      <c r="K914">
        <v>893</v>
      </c>
      <c r="L914">
        <v>35</v>
      </c>
      <c r="M914" s="7">
        <v>3.5034333646974001E-4</v>
      </c>
      <c r="P914">
        <v>2912</v>
      </c>
      <c r="Q914">
        <v>19</v>
      </c>
      <c r="R914" s="7">
        <v>5.9929346454705998E-4</v>
      </c>
    </row>
    <row r="915" spans="1:18" x14ac:dyDescent="0.2">
      <c r="A915">
        <v>1915</v>
      </c>
      <c r="B915">
        <v>28</v>
      </c>
      <c r="C915" s="7">
        <v>5.59485273548335E-4</v>
      </c>
      <c r="F915">
        <v>915</v>
      </c>
      <c r="G915">
        <v>30</v>
      </c>
      <c r="H915" s="7">
        <v>3.0091176264080099E-4</v>
      </c>
      <c r="K915">
        <v>894</v>
      </c>
      <c r="L915">
        <v>45</v>
      </c>
      <c r="M915" s="7">
        <v>4.5044143260395103E-4</v>
      </c>
      <c r="P915">
        <v>2913</v>
      </c>
      <c r="Q915">
        <v>16</v>
      </c>
      <c r="R915" s="7">
        <v>5.0466818067120803E-4</v>
      </c>
    </row>
    <row r="916" spans="1:18" x14ac:dyDescent="0.2">
      <c r="A916">
        <v>1916</v>
      </c>
      <c r="B916">
        <v>19</v>
      </c>
      <c r="C916" s="7">
        <v>3.7965072133637002E-4</v>
      </c>
      <c r="F916">
        <v>916</v>
      </c>
      <c r="G916">
        <v>27</v>
      </c>
      <c r="H916" s="7">
        <v>2.7082058637672101E-4</v>
      </c>
      <c r="K916">
        <v>895</v>
      </c>
      <c r="L916">
        <v>50</v>
      </c>
      <c r="M916" s="7">
        <v>5.0049048067105702E-4</v>
      </c>
      <c r="P916">
        <v>2914</v>
      </c>
      <c r="Q916">
        <v>20</v>
      </c>
      <c r="R916" s="7">
        <v>6.3083522583900998E-4</v>
      </c>
    </row>
    <row r="917" spans="1:18" x14ac:dyDescent="0.2">
      <c r="A917">
        <v>1917</v>
      </c>
      <c r="B917">
        <v>18</v>
      </c>
      <c r="C917" s="7">
        <v>3.5966910442392899E-4</v>
      </c>
      <c r="F917">
        <v>917</v>
      </c>
      <c r="G917">
        <v>31</v>
      </c>
      <c r="H917" s="7">
        <v>3.1094215472882798E-4</v>
      </c>
      <c r="K917">
        <v>896</v>
      </c>
      <c r="L917">
        <v>44</v>
      </c>
      <c r="M917" s="7">
        <v>4.4043162299053001E-4</v>
      </c>
      <c r="P917">
        <v>2915</v>
      </c>
      <c r="Q917">
        <v>20</v>
      </c>
      <c r="R917" s="7">
        <v>6.3083522583900998E-4</v>
      </c>
    </row>
    <row r="918" spans="1:18" x14ac:dyDescent="0.2">
      <c r="A918">
        <v>1918</v>
      </c>
      <c r="B918">
        <v>26</v>
      </c>
      <c r="C918" s="7">
        <v>5.1952203972345404E-4</v>
      </c>
      <c r="F918">
        <v>918</v>
      </c>
      <c r="G918">
        <v>22</v>
      </c>
      <c r="H918" s="7">
        <v>2.2066862593658699E-4</v>
      </c>
      <c r="K918">
        <v>897</v>
      </c>
      <c r="L918">
        <v>44</v>
      </c>
      <c r="M918" s="7">
        <v>4.4043162299053001E-4</v>
      </c>
      <c r="P918">
        <v>2916</v>
      </c>
      <c r="Q918">
        <v>20</v>
      </c>
      <c r="R918" s="7">
        <v>6.3083522583900998E-4</v>
      </c>
    </row>
    <row r="919" spans="1:18" x14ac:dyDescent="0.2">
      <c r="A919">
        <v>1919</v>
      </c>
      <c r="B919">
        <v>33</v>
      </c>
      <c r="C919" s="7">
        <v>6.5939335811053795E-4</v>
      </c>
      <c r="F919">
        <v>919</v>
      </c>
      <c r="G919">
        <v>27</v>
      </c>
      <c r="H919" s="7">
        <v>2.7082058637672101E-4</v>
      </c>
      <c r="K919">
        <v>898</v>
      </c>
      <c r="L919">
        <v>36</v>
      </c>
      <c r="M919" s="7">
        <v>3.6035314608316097E-4</v>
      </c>
      <c r="P919">
        <v>2917</v>
      </c>
      <c r="Q919">
        <v>20</v>
      </c>
      <c r="R919" s="7">
        <v>6.3083522583900998E-4</v>
      </c>
    </row>
    <row r="920" spans="1:18" x14ac:dyDescent="0.2">
      <c r="A920">
        <v>1920</v>
      </c>
      <c r="B920">
        <v>18</v>
      </c>
      <c r="C920" s="7">
        <v>3.5966910442392899E-4</v>
      </c>
      <c r="F920">
        <v>920</v>
      </c>
      <c r="G920">
        <v>35</v>
      </c>
      <c r="H920" s="7">
        <v>3.5106372308093501E-4</v>
      </c>
      <c r="K920">
        <v>899</v>
      </c>
      <c r="L920">
        <v>27</v>
      </c>
      <c r="M920" s="7">
        <v>2.7026485956237097E-4</v>
      </c>
      <c r="P920">
        <v>2918</v>
      </c>
      <c r="Q920">
        <v>15</v>
      </c>
      <c r="R920" s="7">
        <v>4.7312641937925797E-4</v>
      </c>
    </row>
    <row r="921" spans="1:18" x14ac:dyDescent="0.2">
      <c r="A921">
        <v>1921</v>
      </c>
      <c r="B921">
        <v>19</v>
      </c>
      <c r="C921" s="7">
        <v>3.7965072133637002E-4</v>
      </c>
      <c r="F921">
        <v>921</v>
      </c>
      <c r="G921">
        <v>24</v>
      </c>
      <c r="H921" s="7">
        <v>2.40729410112641E-4</v>
      </c>
      <c r="K921">
        <v>900</v>
      </c>
      <c r="L921">
        <v>39</v>
      </c>
      <c r="M921" s="7">
        <v>3.9038257492342402E-4</v>
      </c>
      <c r="P921">
        <v>2919</v>
      </c>
      <c r="Q921">
        <v>7</v>
      </c>
      <c r="R921" s="7">
        <v>2.2079232904365301E-4</v>
      </c>
    </row>
    <row r="922" spans="1:18" x14ac:dyDescent="0.2">
      <c r="A922">
        <v>1922</v>
      </c>
      <c r="B922">
        <v>20</v>
      </c>
      <c r="C922" s="7">
        <v>3.9963233824881098E-4</v>
      </c>
      <c r="F922">
        <v>922</v>
      </c>
      <c r="G922">
        <v>21</v>
      </c>
      <c r="H922" s="7">
        <v>2.1063823384856101E-4</v>
      </c>
      <c r="K922">
        <v>901</v>
      </c>
      <c r="L922">
        <v>35</v>
      </c>
      <c r="M922" s="7">
        <v>3.5034333646974001E-4</v>
      </c>
      <c r="P922">
        <v>2920</v>
      </c>
      <c r="Q922">
        <v>20</v>
      </c>
      <c r="R922" s="7">
        <v>6.3083522583900998E-4</v>
      </c>
    </row>
    <row r="923" spans="1:18" x14ac:dyDescent="0.2">
      <c r="A923">
        <v>1923</v>
      </c>
      <c r="B923">
        <v>28</v>
      </c>
      <c r="C923" s="7">
        <v>5.59485273548335E-4</v>
      </c>
      <c r="F923">
        <v>923</v>
      </c>
      <c r="G923">
        <v>39</v>
      </c>
      <c r="H923" s="7">
        <v>3.9118529143304198E-4</v>
      </c>
      <c r="K923">
        <v>902</v>
      </c>
      <c r="L923">
        <v>43</v>
      </c>
      <c r="M923" s="7">
        <v>4.30421813377109E-4</v>
      </c>
      <c r="P923">
        <v>2921</v>
      </c>
      <c r="Q923">
        <v>23</v>
      </c>
      <c r="R923" s="7">
        <v>7.2546050971486204E-4</v>
      </c>
    </row>
    <row r="924" spans="1:18" x14ac:dyDescent="0.2">
      <c r="A924">
        <v>1924</v>
      </c>
      <c r="B924">
        <v>24</v>
      </c>
      <c r="C924" s="7">
        <v>4.7955880589857302E-4</v>
      </c>
      <c r="F924">
        <v>924</v>
      </c>
      <c r="G924">
        <v>20</v>
      </c>
      <c r="H924" s="7">
        <v>2.00607841760534E-4</v>
      </c>
      <c r="K924">
        <v>903</v>
      </c>
      <c r="L924">
        <v>36</v>
      </c>
      <c r="M924" s="7">
        <v>3.6035314608316097E-4</v>
      </c>
      <c r="P924">
        <v>2922</v>
      </c>
      <c r="Q924">
        <v>24</v>
      </c>
      <c r="R924" s="7">
        <v>7.5700227100681302E-4</v>
      </c>
    </row>
    <row r="925" spans="1:18" x14ac:dyDescent="0.2">
      <c r="A925">
        <v>1925</v>
      </c>
      <c r="B925">
        <v>18</v>
      </c>
      <c r="C925" s="7">
        <v>3.5966910442392899E-4</v>
      </c>
      <c r="F925">
        <v>925</v>
      </c>
      <c r="G925">
        <v>24</v>
      </c>
      <c r="H925" s="7">
        <v>2.40729410112641E-4</v>
      </c>
      <c r="K925">
        <v>904</v>
      </c>
      <c r="L925">
        <v>43</v>
      </c>
      <c r="M925" s="7">
        <v>4.30421813377109E-4</v>
      </c>
      <c r="P925">
        <v>2923</v>
      </c>
      <c r="Q925">
        <v>16</v>
      </c>
      <c r="R925" s="7">
        <v>5.0466818067120803E-4</v>
      </c>
    </row>
    <row r="926" spans="1:18" x14ac:dyDescent="0.2">
      <c r="A926">
        <v>1926</v>
      </c>
      <c r="B926">
        <v>33</v>
      </c>
      <c r="C926" s="7">
        <v>6.5939335811053795E-4</v>
      </c>
      <c r="F926">
        <v>926</v>
      </c>
      <c r="G926">
        <v>32</v>
      </c>
      <c r="H926" s="7">
        <v>3.2097254681685502E-4</v>
      </c>
      <c r="K926">
        <v>905</v>
      </c>
      <c r="L926">
        <v>27</v>
      </c>
      <c r="M926" s="7">
        <v>2.7026485956237097E-4</v>
      </c>
      <c r="P926">
        <v>2924</v>
      </c>
      <c r="Q926">
        <v>12</v>
      </c>
      <c r="R926" s="7">
        <v>3.7850113550340602E-4</v>
      </c>
    </row>
    <row r="927" spans="1:18" x14ac:dyDescent="0.2">
      <c r="A927">
        <v>1927</v>
      </c>
      <c r="B927">
        <v>20</v>
      </c>
      <c r="C927" s="7">
        <v>3.9963233824881098E-4</v>
      </c>
      <c r="F927">
        <v>927</v>
      </c>
      <c r="G927">
        <v>32</v>
      </c>
      <c r="H927" s="7">
        <v>3.2097254681685502E-4</v>
      </c>
      <c r="K927">
        <v>906</v>
      </c>
      <c r="L927">
        <v>26</v>
      </c>
      <c r="M927" s="7">
        <v>2.6025504994894898E-4</v>
      </c>
      <c r="P927">
        <v>2925</v>
      </c>
      <c r="Q927">
        <v>19</v>
      </c>
      <c r="R927" s="7">
        <v>5.9929346454705998E-4</v>
      </c>
    </row>
    <row r="928" spans="1:18" x14ac:dyDescent="0.2">
      <c r="A928">
        <v>1928</v>
      </c>
      <c r="B928">
        <v>24</v>
      </c>
      <c r="C928" s="7">
        <v>4.7955880589857302E-4</v>
      </c>
      <c r="F928">
        <v>928</v>
      </c>
      <c r="G928">
        <v>35</v>
      </c>
      <c r="H928" s="7">
        <v>3.5106372308093501E-4</v>
      </c>
      <c r="K928">
        <v>907</v>
      </c>
      <c r="L928">
        <v>36</v>
      </c>
      <c r="M928" s="7">
        <v>3.6035314608316097E-4</v>
      </c>
      <c r="P928">
        <v>2926</v>
      </c>
      <c r="Q928">
        <v>22</v>
      </c>
      <c r="R928" s="7">
        <v>6.9391874842291096E-4</v>
      </c>
    </row>
    <row r="929" spans="1:18" x14ac:dyDescent="0.2">
      <c r="A929">
        <v>1929</v>
      </c>
      <c r="B929">
        <v>21</v>
      </c>
      <c r="C929" s="7">
        <v>4.1961395516125098E-4</v>
      </c>
      <c r="F929">
        <v>929</v>
      </c>
      <c r="G929">
        <v>25</v>
      </c>
      <c r="H929" s="7">
        <v>2.5075980220066801E-4</v>
      </c>
      <c r="K929">
        <v>908</v>
      </c>
      <c r="L929">
        <v>37</v>
      </c>
      <c r="M929" s="7">
        <v>3.7036295569658199E-4</v>
      </c>
      <c r="P929">
        <v>2927</v>
      </c>
      <c r="Q929">
        <v>8</v>
      </c>
      <c r="R929" s="7">
        <v>2.5233409033560401E-4</v>
      </c>
    </row>
    <row r="930" spans="1:18" x14ac:dyDescent="0.2">
      <c r="A930">
        <v>1930</v>
      </c>
      <c r="B930">
        <v>24</v>
      </c>
      <c r="C930" s="7">
        <v>4.7955880589857302E-4</v>
      </c>
      <c r="F930">
        <v>930</v>
      </c>
      <c r="G930">
        <v>32</v>
      </c>
      <c r="H930" s="7">
        <v>3.2097254681685502E-4</v>
      </c>
      <c r="K930">
        <v>909</v>
      </c>
      <c r="L930">
        <v>31</v>
      </c>
      <c r="M930" s="7">
        <v>3.1030409801605498E-4</v>
      </c>
      <c r="P930">
        <v>2928</v>
      </c>
      <c r="Q930">
        <v>15</v>
      </c>
      <c r="R930" s="7">
        <v>4.7312641937925797E-4</v>
      </c>
    </row>
    <row r="931" spans="1:18" x14ac:dyDescent="0.2">
      <c r="A931">
        <v>1931</v>
      </c>
      <c r="B931">
        <v>21</v>
      </c>
      <c r="C931" s="7">
        <v>4.1961395516125098E-4</v>
      </c>
      <c r="F931">
        <v>931</v>
      </c>
      <c r="G931">
        <v>33</v>
      </c>
      <c r="H931" s="7">
        <v>3.3100293890488098E-4</v>
      </c>
      <c r="K931">
        <v>910</v>
      </c>
      <c r="L931">
        <v>37</v>
      </c>
      <c r="M931" s="7">
        <v>3.7036295569658199E-4</v>
      </c>
      <c r="P931">
        <v>2929</v>
      </c>
      <c r="Q931">
        <v>19</v>
      </c>
      <c r="R931" s="7">
        <v>5.9929346454705998E-4</v>
      </c>
    </row>
    <row r="932" spans="1:18" x14ac:dyDescent="0.2">
      <c r="A932">
        <v>1932</v>
      </c>
      <c r="B932">
        <v>27</v>
      </c>
      <c r="C932" s="7">
        <v>5.3950365663589495E-4</v>
      </c>
      <c r="F932">
        <v>932</v>
      </c>
      <c r="G932">
        <v>21</v>
      </c>
      <c r="H932" s="7">
        <v>2.1063823384856101E-4</v>
      </c>
      <c r="K932">
        <v>911</v>
      </c>
      <c r="L932">
        <v>41</v>
      </c>
      <c r="M932" s="7">
        <v>4.1040219415026702E-4</v>
      </c>
      <c r="P932">
        <v>2930</v>
      </c>
      <c r="Q932">
        <v>11</v>
      </c>
      <c r="R932" s="7">
        <v>3.4695937421145499E-4</v>
      </c>
    </row>
    <row r="933" spans="1:18" x14ac:dyDescent="0.2">
      <c r="A933">
        <v>1933</v>
      </c>
      <c r="B933">
        <v>24</v>
      </c>
      <c r="C933" s="7">
        <v>4.7955880589857302E-4</v>
      </c>
      <c r="F933">
        <v>933</v>
      </c>
      <c r="G933">
        <v>23</v>
      </c>
      <c r="H933" s="7">
        <v>2.3069901802461401E-4</v>
      </c>
      <c r="K933">
        <v>912</v>
      </c>
      <c r="L933">
        <v>48</v>
      </c>
      <c r="M933" s="7">
        <v>4.8047086144421499E-4</v>
      </c>
      <c r="P933">
        <v>2931</v>
      </c>
      <c r="Q933">
        <v>12</v>
      </c>
      <c r="R933" s="7">
        <v>3.7850113550340602E-4</v>
      </c>
    </row>
    <row r="934" spans="1:18" x14ac:dyDescent="0.2">
      <c r="A934">
        <v>1934</v>
      </c>
      <c r="B934">
        <v>30</v>
      </c>
      <c r="C934" s="7">
        <v>5.9944850737321596E-4</v>
      </c>
      <c r="F934">
        <v>934</v>
      </c>
      <c r="G934">
        <v>33</v>
      </c>
      <c r="H934" s="7">
        <v>3.3100293890488098E-4</v>
      </c>
      <c r="K934">
        <v>913</v>
      </c>
      <c r="L934">
        <v>46</v>
      </c>
      <c r="M934" s="7">
        <v>4.6045124221737302E-4</v>
      </c>
      <c r="P934">
        <v>2932</v>
      </c>
      <c r="Q934">
        <v>19</v>
      </c>
      <c r="R934" s="7">
        <v>5.9929346454705998E-4</v>
      </c>
    </row>
    <row r="935" spans="1:18" x14ac:dyDescent="0.2">
      <c r="A935">
        <v>1935</v>
      </c>
      <c r="B935">
        <v>20</v>
      </c>
      <c r="C935" s="7">
        <v>3.9963233824881098E-4</v>
      </c>
      <c r="F935">
        <v>935</v>
      </c>
      <c r="G935">
        <v>29</v>
      </c>
      <c r="H935" s="7">
        <v>2.9088137055277401E-4</v>
      </c>
      <c r="K935">
        <v>914</v>
      </c>
      <c r="L935">
        <v>47</v>
      </c>
      <c r="M935" s="7">
        <v>4.7046105183079398E-4</v>
      </c>
      <c r="P935">
        <v>2933</v>
      </c>
      <c r="Q935">
        <v>20</v>
      </c>
      <c r="R935" s="7">
        <v>6.3083522583900998E-4</v>
      </c>
    </row>
    <row r="936" spans="1:18" x14ac:dyDescent="0.2">
      <c r="A936">
        <v>1936</v>
      </c>
      <c r="B936">
        <v>11</v>
      </c>
      <c r="C936" s="7">
        <v>2.19797786036846E-4</v>
      </c>
      <c r="F936">
        <v>936</v>
      </c>
      <c r="G936">
        <v>31</v>
      </c>
      <c r="H936" s="7">
        <v>3.1094215472882798E-4</v>
      </c>
      <c r="K936">
        <v>915</v>
      </c>
      <c r="L936">
        <v>47</v>
      </c>
      <c r="M936" s="7">
        <v>4.7046105183079398E-4</v>
      </c>
      <c r="P936">
        <v>2934</v>
      </c>
      <c r="Q936">
        <v>19</v>
      </c>
      <c r="R936" s="7">
        <v>5.9929346454705998E-4</v>
      </c>
    </row>
    <row r="937" spans="1:18" x14ac:dyDescent="0.2">
      <c r="A937">
        <v>1937</v>
      </c>
      <c r="B937">
        <v>26</v>
      </c>
      <c r="C937" s="7">
        <v>5.1952203972345404E-4</v>
      </c>
      <c r="F937">
        <v>937</v>
      </c>
      <c r="G937">
        <v>28</v>
      </c>
      <c r="H937" s="7">
        <v>2.80850978464748E-4</v>
      </c>
      <c r="K937">
        <v>916</v>
      </c>
      <c r="L937">
        <v>50</v>
      </c>
      <c r="M937" s="7">
        <v>5.0049048067105702E-4</v>
      </c>
      <c r="P937">
        <v>2935</v>
      </c>
      <c r="Q937">
        <v>7</v>
      </c>
      <c r="R937" s="7">
        <v>2.2079232904365301E-4</v>
      </c>
    </row>
    <row r="938" spans="1:18" x14ac:dyDescent="0.2">
      <c r="A938">
        <v>1938</v>
      </c>
      <c r="B938">
        <v>24</v>
      </c>
      <c r="C938" s="7">
        <v>4.7955880589857302E-4</v>
      </c>
      <c r="F938">
        <v>938</v>
      </c>
      <c r="G938">
        <v>32</v>
      </c>
      <c r="H938" s="7">
        <v>3.2097254681685502E-4</v>
      </c>
      <c r="K938">
        <v>917</v>
      </c>
      <c r="L938">
        <v>48</v>
      </c>
      <c r="M938" s="7">
        <v>4.8047086144421499E-4</v>
      </c>
      <c r="P938">
        <v>2936</v>
      </c>
      <c r="Q938">
        <v>10</v>
      </c>
      <c r="R938" s="7">
        <v>3.1541761291950499E-4</v>
      </c>
    </row>
    <row r="939" spans="1:18" x14ac:dyDescent="0.2">
      <c r="A939">
        <v>1939</v>
      </c>
      <c r="B939">
        <v>28</v>
      </c>
      <c r="C939" s="7">
        <v>5.59485273548335E-4</v>
      </c>
      <c r="F939">
        <v>939</v>
      </c>
      <c r="G939">
        <v>23</v>
      </c>
      <c r="H939" s="7">
        <v>2.3069901802461401E-4</v>
      </c>
      <c r="K939">
        <v>918</v>
      </c>
      <c r="L939">
        <v>30</v>
      </c>
      <c r="M939" s="7">
        <v>3.0029428840263402E-4</v>
      </c>
      <c r="P939">
        <v>2937</v>
      </c>
      <c r="Q939">
        <v>20</v>
      </c>
      <c r="R939" s="7">
        <v>6.3083522583900998E-4</v>
      </c>
    </row>
    <row r="940" spans="1:18" x14ac:dyDescent="0.2">
      <c r="A940">
        <v>1940</v>
      </c>
      <c r="B940">
        <v>22</v>
      </c>
      <c r="C940" s="7">
        <v>4.39595572073692E-4</v>
      </c>
      <c r="F940">
        <v>940</v>
      </c>
      <c r="G940">
        <v>28</v>
      </c>
      <c r="H940" s="7">
        <v>2.80850978464748E-4</v>
      </c>
      <c r="K940">
        <v>919</v>
      </c>
      <c r="L940">
        <v>45</v>
      </c>
      <c r="M940" s="7">
        <v>4.5044143260395103E-4</v>
      </c>
      <c r="P940">
        <v>2938</v>
      </c>
      <c r="Q940">
        <v>20</v>
      </c>
      <c r="R940" s="7">
        <v>6.3083522583900998E-4</v>
      </c>
    </row>
    <row r="941" spans="1:18" x14ac:dyDescent="0.2">
      <c r="A941">
        <v>1941</v>
      </c>
      <c r="B941">
        <v>28</v>
      </c>
      <c r="C941" s="7">
        <v>5.59485273548335E-4</v>
      </c>
      <c r="F941">
        <v>941</v>
      </c>
      <c r="G941">
        <v>23</v>
      </c>
      <c r="H941" s="7">
        <v>2.3069901802461401E-4</v>
      </c>
      <c r="K941">
        <v>920</v>
      </c>
      <c r="L941">
        <v>44</v>
      </c>
      <c r="M941" s="7">
        <v>4.4043162299053001E-4</v>
      </c>
      <c r="P941">
        <v>2939</v>
      </c>
      <c r="Q941">
        <v>14</v>
      </c>
      <c r="R941" s="7">
        <v>4.41584658087307E-4</v>
      </c>
    </row>
    <row r="942" spans="1:18" x14ac:dyDescent="0.2">
      <c r="A942">
        <v>1942</v>
      </c>
      <c r="B942">
        <v>25</v>
      </c>
      <c r="C942" s="7">
        <v>4.9954042281101301E-4</v>
      </c>
      <c r="F942">
        <v>942</v>
      </c>
      <c r="G942">
        <v>23</v>
      </c>
      <c r="H942" s="7">
        <v>2.3069901802461401E-4</v>
      </c>
      <c r="K942">
        <v>921</v>
      </c>
      <c r="L942">
        <v>39</v>
      </c>
      <c r="M942" s="7">
        <v>3.9038257492342402E-4</v>
      </c>
      <c r="P942">
        <v>2940</v>
      </c>
      <c r="Q942">
        <v>16</v>
      </c>
      <c r="R942" s="7">
        <v>5.0466818067120803E-4</v>
      </c>
    </row>
    <row r="943" spans="1:18" x14ac:dyDescent="0.2">
      <c r="A943">
        <v>1943</v>
      </c>
      <c r="B943">
        <v>23</v>
      </c>
      <c r="C943" s="7">
        <v>4.59577188986132E-4</v>
      </c>
      <c r="F943">
        <v>943</v>
      </c>
      <c r="G943">
        <v>25</v>
      </c>
      <c r="H943" s="7">
        <v>2.5075980220066801E-4</v>
      </c>
      <c r="K943">
        <v>922</v>
      </c>
      <c r="L943">
        <v>42</v>
      </c>
      <c r="M943" s="7">
        <v>4.2041200376368798E-4</v>
      </c>
      <c r="P943">
        <v>2941</v>
      </c>
      <c r="Q943">
        <v>13</v>
      </c>
      <c r="R943" s="7">
        <v>4.10042896795357E-4</v>
      </c>
    </row>
    <row r="944" spans="1:18" x14ac:dyDescent="0.2">
      <c r="A944">
        <v>1944</v>
      </c>
      <c r="B944">
        <v>38</v>
      </c>
      <c r="C944" s="7">
        <v>7.5930144267274101E-4</v>
      </c>
      <c r="F944">
        <v>944</v>
      </c>
      <c r="G944">
        <v>27</v>
      </c>
      <c r="H944" s="7">
        <v>2.7082058637672101E-4</v>
      </c>
      <c r="K944">
        <v>923</v>
      </c>
      <c r="L944">
        <v>35</v>
      </c>
      <c r="M944" s="7">
        <v>3.5034333646974001E-4</v>
      </c>
      <c r="P944">
        <v>2942</v>
      </c>
      <c r="Q944">
        <v>13</v>
      </c>
      <c r="R944" s="7">
        <v>4.10042896795357E-4</v>
      </c>
    </row>
    <row r="945" spans="1:18" x14ac:dyDescent="0.2">
      <c r="A945">
        <v>1945</v>
      </c>
      <c r="B945">
        <v>32</v>
      </c>
      <c r="C945" s="7">
        <v>6.3941174119809703E-4</v>
      </c>
      <c r="F945">
        <v>945</v>
      </c>
      <c r="G945">
        <v>23</v>
      </c>
      <c r="H945" s="7">
        <v>2.3069901802461401E-4</v>
      </c>
      <c r="K945">
        <v>924</v>
      </c>
      <c r="L945">
        <v>42</v>
      </c>
      <c r="M945" s="7">
        <v>4.2041200376368798E-4</v>
      </c>
      <c r="P945">
        <v>2943</v>
      </c>
      <c r="Q945">
        <v>14</v>
      </c>
      <c r="R945" s="7">
        <v>4.41584658087307E-4</v>
      </c>
    </row>
    <row r="946" spans="1:18" x14ac:dyDescent="0.2">
      <c r="A946">
        <v>1946</v>
      </c>
      <c r="B946">
        <v>25</v>
      </c>
      <c r="C946" s="7">
        <v>4.9954042281101301E-4</v>
      </c>
      <c r="F946">
        <v>946</v>
      </c>
      <c r="G946">
        <v>23</v>
      </c>
      <c r="H946" s="7">
        <v>2.3069901802461401E-4</v>
      </c>
      <c r="K946">
        <v>925</v>
      </c>
      <c r="L946">
        <v>40</v>
      </c>
      <c r="M946" s="7">
        <v>4.0039238453684601E-4</v>
      </c>
      <c r="P946">
        <v>2944</v>
      </c>
      <c r="Q946">
        <v>22</v>
      </c>
      <c r="R946" s="7">
        <v>6.9391874842291096E-4</v>
      </c>
    </row>
    <row r="947" spans="1:18" x14ac:dyDescent="0.2">
      <c r="A947">
        <v>1947</v>
      </c>
      <c r="B947">
        <v>27</v>
      </c>
      <c r="C947" s="7">
        <v>5.3950365663589495E-4</v>
      </c>
      <c r="F947">
        <v>947</v>
      </c>
      <c r="G947">
        <v>28</v>
      </c>
      <c r="H947" s="7">
        <v>2.80850978464748E-4</v>
      </c>
      <c r="K947">
        <v>926</v>
      </c>
      <c r="L947">
        <v>45</v>
      </c>
      <c r="M947" s="7">
        <v>4.5044143260395103E-4</v>
      </c>
      <c r="P947">
        <v>2945</v>
      </c>
      <c r="Q947">
        <v>24</v>
      </c>
      <c r="R947" s="7">
        <v>7.5700227100681302E-4</v>
      </c>
    </row>
    <row r="948" spans="1:18" x14ac:dyDescent="0.2">
      <c r="A948">
        <v>1948</v>
      </c>
      <c r="B948">
        <v>22</v>
      </c>
      <c r="C948" s="7">
        <v>4.39595572073692E-4</v>
      </c>
      <c r="F948">
        <v>948</v>
      </c>
      <c r="G948">
        <v>19</v>
      </c>
      <c r="H948" s="7">
        <v>1.9057744967250701E-4</v>
      </c>
      <c r="K948">
        <v>927</v>
      </c>
      <c r="L948">
        <v>45</v>
      </c>
      <c r="M948" s="7">
        <v>4.5044143260395103E-4</v>
      </c>
      <c r="P948">
        <v>2946</v>
      </c>
      <c r="Q948">
        <v>16</v>
      </c>
      <c r="R948" s="7">
        <v>5.0466818067120803E-4</v>
      </c>
    </row>
    <row r="949" spans="1:18" x14ac:dyDescent="0.2">
      <c r="A949">
        <v>1949</v>
      </c>
      <c r="B949">
        <v>15</v>
      </c>
      <c r="C949" s="7">
        <v>2.9972425368660798E-4</v>
      </c>
      <c r="F949">
        <v>949</v>
      </c>
      <c r="G949">
        <v>32</v>
      </c>
      <c r="H949" s="7">
        <v>3.2097254681685502E-4</v>
      </c>
      <c r="K949">
        <v>928</v>
      </c>
      <c r="L949">
        <v>58</v>
      </c>
      <c r="M949" s="7">
        <v>5.8056895757842601E-4</v>
      </c>
      <c r="P949">
        <v>2947</v>
      </c>
      <c r="Q949">
        <v>11</v>
      </c>
      <c r="R949" s="7">
        <v>3.4695937421145499E-4</v>
      </c>
    </row>
    <row r="950" spans="1:18" x14ac:dyDescent="0.2">
      <c r="A950">
        <v>1950</v>
      </c>
      <c r="B950">
        <v>21</v>
      </c>
      <c r="C950" s="7">
        <v>4.1961395516125098E-4</v>
      </c>
      <c r="F950">
        <v>950</v>
      </c>
      <c r="G950">
        <v>34</v>
      </c>
      <c r="H950" s="7">
        <v>3.4103333099290802E-4</v>
      </c>
      <c r="K950">
        <v>929</v>
      </c>
      <c r="L950">
        <v>34</v>
      </c>
      <c r="M950" s="7">
        <v>3.40333526856319E-4</v>
      </c>
      <c r="P950">
        <v>2948</v>
      </c>
      <c r="Q950">
        <v>10</v>
      </c>
      <c r="R950" s="7">
        <v>3.1541761291950499E-4</v>
      </c>
    </row>
    <row r="951" spans="1:18" x14ac:dyDescent="0.2">
      <c r="A951">
        <v>1951</v>
      </c>
      <c r="B951">
        <v>20</v>
      </c>
      <c r="C951" s="7">
        <v>3.9963233824881098E-4</v>
      </c>
      <c r="F951">
        <v>951</v>
      </c>
      <c r="G951">
        <v>25</v>
      </c>
      <c r="H951" s="7">
        <v>2.5075980220066801E-4</v>
      </c>
      <c r="K951">
        <v>930</v>
      </c>
      <c r="L951">
        <v>44</v>
      </c>
      <c r="M951" s="7">
        <v>4.4043162299053001E-4</v>
      </c>
      <c r="P951">
        <v>2949</v>
      </c>
      <c r="Q951">
        <v>16</v>
      </c>
      <c r="R951" s="7">
        <v>5.0466818067120803E-4</v>
      </c>
    </row>
    <row r="952" spans="1:18" x14ac:dyDescent="0.2">
      <c r="A952">
        <v>1952</v>
      </c>
      <c r="B952">
        <v>36</v>
      </c>
      <c r="C952" s="7">
        <v>7.1933820884785896E-4</v>
      </c>
      <c r="F952">
        <v>952</v>
      </c>
      <c r="G952">
        <v>29</v>
      </c>
      <c r="H952" s="7">
        <v>2.9088137055277401E-4</v>
      </c>
      <c r="K952">
        <v>931</v>
      </c>
      <c r="L952">
        <v>31</v>
      </c>
      <c r="M952" s="7">
        <v>3.1030409801605498E-4</v>
      </c>
      <c r="P952">
        <v>2950</v>
      </c>
      <c r="Q952">
        <v>16</v>
      </c>
      <c r="R952" s="7">
        <v>5.0466818067120803E-4</v>
      </c>
    </row>
    <row r="953" spans="1:18" x14ac:dyDescent="0.2">
      <c r="A953">
        <v>1953</v>
      </c>
      <c r="B953">
        <v>20</v>
      </c>
      <c r="C953" s="7">
        <v>3.9963233824881098E-4</v>
      </c>
      <c r="F953">
        <v>953</v>
      </c>
      <c r="G953">
        <v>28</v>
      </c>
      <c r="H953" s="7">
        <v>2.80850978464748E-4</v>
      </c>
      <c r="K953">
        <v>932</v>
      </c>
      <c r="L953">
        <v>44</v>
      </c>
      <c r="M953" s="7">
        <v>4.4043162299053001E-4</v>
      </c>
      <c r="P953">
        <v>2951</v>
      </c>
      <c r="Q953">
        <v>20</v>
      </c>
      <c r="R953" s="7">
        <v>6.3083522583900998E-4</v>
      </c>
    </row>
    <row r="954" spans="1:18" x14ac:dyDescent="0.2">
      <c r="A954">
        <v>1954</v>
      </c>
      <c r="B954">
        <v>33</v>
      </c>
      <c r="C954" s="7">
        <v>6.5939335811053795E-4</v>
      </c>
      <c r="F954">
        <v>954</v>
      </c>
      <c r="G954">
        <v>28</v>
      </c>
      <c r="H954" s="7">
        <v>2.80850978464748E-4</v>
      </c>
      <c r="K954">
        <v>933</v>
      </c>
      <c r="L954">
        <v>29</v>
      </c>
      <c r="M954" s="7">
        <v>2.90284478789213E-4</v>
      </c>
      <c r="P954">
        <v>2952</v>
      </c>
      <c r="Q954">
        <v>15</v>
      </c>
      <c r="R954" s="7">
        <v>4.7312641937925797E-4</v>
      </c>
    </row>
    <row r="955" spans="1:18" x14ac:dyDescent="0.2">
      <c r="A955">
        <v>1955</v>
      </c>
      <c r="B955">
        <v>27</v>
      </c>
      <c r="C955" s="7">
        <v>5.3950365663589495E-4</v>
      </c>
      <c r="F955">
        <v>955</v>
      </c>
      <c r="G955">
        <v>22</v>
      </c>
      <c r="H955" s="7">
        <v>2.2066862593658699E-4</v>
      </c>
      <c r="K955">
        <v>934</v>
      </c>
      <c r="L955">
        <v>46</v>
      </c>
      <c r="M955" s="7">
        <v>4.6045124221737302E-4</v>
      </c>
      <c r="P955">
        <v>2953</v>
      </c>
      <c r="Q955">
        <v>22</v>
      </c>
      <c r="R955" s="7">
        <v>6.9391874842291096E-4</v>
      </c>
    </row>
    <row r="956" spans="1:18" x14ac:dyDescent="0.2">
      <c r="A956">
        <v>1956</v>
      </c>
      <c r="B956">
        <v>20</v>
      </c>
      <c r="C956" s="7">
        <v>3.9963233824881098E-4</v>
      </c>
      <c r="F956">
        <v>956</v>
      </c>
      <c r="G956">
        <v>31</v>
      </c>
      <c r="H956" s="7">
        <v>3.1094215472882798E-4</v>
      </c>
      <c r="K956">
        <v>935</v>
      </c>
      <c r="L956">
        <v>40</v>
      </c>
      <c r="M956" s="7">
        <v>4.0039238453684601E-4</v>
      </c>
      <c r="P956">
        <v>2954</v>
      </c>
      <c r="Q956">
        <v>11</v>
      </c>
      <c r="R956" s="7">
        <v>3.4695937421145499E-4</v>
      </c>
    </row>
    <row r="957" spans="1:18" x14ac:dyDescent="0.2">
      <c r="A957">
        <v>1957</v>
      </c>
      <c r="B957">
        <v>28</v>
      </c>
      <c r="C957" s="7">
        <v>5.59485273548335E-4</v>
      </c>
      <c r="F957">
        <v>957</v>
      </c>
      <c r="G957">
        <v>24</v>
      </c>
      <c r="H957" s="7">
        <v>2.40729410112641E-4</v>
      </c>
      <c r="K957">
        <v>936</v>
      </c>
      <c r="L957">
        <v>43</v>
      </c>
      <c r="M957" s="7">
        <v>4.30421813377109E-4</v>
      </c>
      <c r="P957">
        <v>2955</v>
      </c>
      <c r="Q957">
        <v>11</v>
      </c>
      <c r="R957" s="7">
        <v>3.4695937421145499E-4</v>
      </c>
    </row>
    <row r="958" spans="1:18" x14ac:dyDescent="0.2">
      <c r="A958">
        <v>1958</v>
      </c>
      <c r="B958">
        <v>30</v>
      </c>
      <c r="C958" s="7">
        <v>5.9944850737321596E-4</v>
      </c>
      <c r="F958">
        <v>958</v>
      </c>
      <c r="G958">
        <v>33</v>
      </c>
      <c r="H958" s="7">
        <v>3.3100293890488098E-4</v>
      </c>
      <c r="K958">
        <v>937</v>
      </c>
      <c r="L958">
        <v>39</v>
      </c>
      <c r="M958" s="7">
        <v>3.9038257492342402E-4</v>
      </c>
      <c r="P958">
        <v>2956</v>
      </c>
      <c r="Q958">
        <v>14</v>
      </c>
      <c r="R958" s="7">
        <v>4.41584658087307E-4</v>
      </c>
    </row>
    <row r="959" spans="1:18" x14ac:dyDescent="0.2">
      <c r="A959">
        <v>1959</v>
      </c>
      <c r="B959">
        <v>24</v>
      </c>
      <c r="C959" s="7">
        <v>4.7955880589857302E-4</v>
      </c>
      <c r="F959">
        <v>959</v>
      </c>
      <c r="G959">
        <v>21</v>
      </c>
      <c r="H959" s="7">
        <v>2.1063823384856101E-4</v>
      </c>
      <c r="K959">
        <v>938</v>
      </c>
      <c r="L959">
        <v>36</v>
      </c>
      <c r="M959" s="7">
        <v>3.6035314608316097E-4</v>
      </c>
      <c r="P959">
        <v>2957</v>
      </c>
      <c r="Q959">
        <v>14</v>
      </c>
      <c r="R959" s="7">
        <v>4.41584658087307E-4</v>
      </c>
    </row>
    <row r="960" spans="1:18" x14ac:dyDescent="0.2">
      <c r="A960">
        <v>1960</v>
      </c>
      <c r="B960">
        <v>31</v>
      </c>
      <c r="C960" s="7">
        <v>6.1943012428565699E-4</v>
      </c>
      <c r="F960">
        <v>960</v>
      </c>
      <c r="G960">
        <v>23</v>
      </c>
      <c r="H960" s="7">
        <v>2.3069901802461401E-4</v>
      </c>
      <c r="K960">
        <v>939</v>
      </c>
      <c r="L960">
        <v>33</v>
      </c>
      <c r="M960" s="7">
        <v>3.3032371724289798E-4</v>
      </c>
      <c r="P960">
        <v>2958</v>
      </c>
      <c r="Q960">
        <v>18</v>
      </c>
      <c r="R960" s="7">
        <v>5.6775170325510901E-4</v>
      </c>
    </row>
    <row r="961" spans="1:18" x14ac:dyDescent="0.2">
      <c r="A961">
        <v>1961</v>
      </c>
      <c r="B961">
        <v>30</v>
      </c>
      <c r="C961" s="7">
        <v>5.9944850737321596E-4</v>
      </c>
      <c r="F961">
        <v>961</v>
      </c>
      <c r="G961">
        <v>24</v>
      </c>
      <c r="H961" s="7">
        <v>2.40729410112641E-4</v>
      </c>
      <c r="K961">
        <v>940</v>
      </c>
      <c r="L961">
        <v>43</v>
      </c>
      <c r="M961" s="7">
        <v>4.30421813377109E-4</v>
      </c>
      <c r="P961">
        <v>2959</v>
      </c>
      <c r="Q961">
        <v>13</v>
      </c>
      <c r="R961" s="7">
        <v>4.10042896795357E-4</v>
      </c>
    </row>
    <row r="962" spans="1:18" x14ac:dyDescent="0.2">
      <c r="A962">
        <v>1962</v>
      </c>
      <c r="B962">
        <v>25</v>
      </c>
      <c r="C962" s="7">
        <v>4.9954042281101301E-4</v>
      </c>
      <c r="F962">
        <v>962</v>
      </c>
      <c r="G962">
        <v>26</v>
      </c>
      <c r="H962" s="7">
        <v>2.6079019428869402E-4</v>
      </c>
      <c r="K962">
        <v>941</v>
      </c>
      <c r="L962">
        <v>31</v>
      </c>
      <c r="M962" s="7">
        <v>3.1030409801605498E-4</v>
      </c>
      <c r="P962">
        <v>2960</v>
      </c>
      <c r="Q962">
        <v>17</v>
      </c>
      <c r="R962" s="7">
        <v>5.3620994196315901E-4</v>
      </c>
    </row>
    <row r="963" spans="1:18" x14ac:dyDescent="0.2">
      <c r="A963">
        <v>1963</v>
      </c>
      <c r="B963">
        <v>21</v>
      </c>
      <c r="C963" s="7">
        <v>4.1961395516125098E-4</v>
      </c>
      <c r="F963">
        <v>963</v>
      </c>
      <c r="G963">
        <v>26</v>
      </c>
      <c r="H963" s="7">
        <v>2.6079019428869402E-4</v>
      </c>
      <c r="K963">
        <v>942</v>
      </c>
      <c r="L963">
        <v>48</v>
      </c>
      <c r="M963" s="7">
        <v>4.8047086144421499E-4</v>
      </c>
      <c r="P963">
        <v>2961</v>
      </c>
      <c r="Q963">
        <v>17</v>
      </c>
      <c r="R963" s="7">
        <v>5.3620994196315901E-4</v>
      </c>
    </row>
    <row r="964" spans="1:18" x14ac:dyDescent="0.2">
      <c r="A964">
        <v>1964</v>
      </c>
      <c r="B964">
        <v>22</v>
      </c>
      <c r="C964" s="7">
        <v>4.39595572073692E-4</v>
      </c>
      <c r="F964">
        <v>964</v>
      </c>
      <c r="G964">
        <v>23</v>
      </c>
      <c r="H964" s="7">
        <v>2.3069901802461401E-4</v>
      </c>
      <c r="K964">
        <v>943</v>
      </c>
      <c r="L964">
        <v>42</v>
      </c>
      <c r="M964" s="7">
        <v>4.2041200376368798E-4</v>
      </c>
      <c r="P964">
        <v>2962</v>
      </c>
      <c r="Q964">
        <v>14</v>
      </c>
      <c r="R964" s="7">
        <v>4.41584658087307E-4</v>
      </c>
    </row>
    <row r="965" spans="1:18" x14ac:dyDescent="0.2">
      <c r="A965">
        <v>1965</v>
      </c>
      <c r="B965">
        <v>29</v>
      </c>
      <c r="C965" s="7">
        <v>5.7946689046077602E-4</v>
      </c>
      <c r="F965">
        <v>965</v>
      </c>
      <c r="G965">
        <v>25</v>
      </c>
      <c r="H965" s="7">
        <v>2.5075980220066801E-4</v>
      </c>
      <c r="K965">
        <v>944</v>
      </c>
      <c r="L965">
        <v>30</v>
      </c>
      <c r="M965" s="7">
        <v>3.0029428840263402E-4</v>
      </c>
      <c r="P965">
        <v>2963</v>
      </c>
      <c r="Q965">
        <v>19</v>
      </c>
      <c r="R965" s="7">
        <v>5.9929346454705998E-4</v>
      </c>
    </row>
    <row r="966" spans="1:18" x14ac:dyDescent="0.2">
      <c r="A966">
        <v>1966</v>
      </c>
      <c r="B966">
        <v>24</v>
      </c>
      <c r="C966" s="7">
        <v>4.7955880589857302E-4</v>
      </c>
      <c r="F966">
        <v>966</v>
      </c>
      <c r="G966">
        <v>21</v>
      </c>
      <c r="H966" s="7">
        <v>2.1063823384856101E-4</v>
      </c>
      <c r="K966">
        <v>945</v>
      </c>
      <c r="L966">
        <v>39</v>
      </c>
      <c r="M966" s="7">
        <v>3.9038257492342402E-4</v>
      </c>
      <c r="P966">
        <v>2964</v>
      </c>
      <c r="Q966">
        <v>7</v>
      </c>
      <c r="R966" s="7">
        <v>2.2079232904365301E-4</v>
      </c>
    </row>
    <row r="967" spans="1:18" x14ac:dyDescent="0.2">
      <c r="A967">
        <v>1967</v>
      </c>
      <c r="B967">
        <v>33</v>
      </c>
      <c r="C967" s="7">
        <v>6.5939335811053795E-4</v>
      </c>
      <c r="F967">
        <v>967</v>
      </c>
      <c r="G967">
        <v>22</v>
      </c>
      <c r="H967" s="7">
        <v>2.2066862593658699E-4</v>
      </c>
      <c r="K967">
        <v>946</v>
      </c>
      <c r="L967">
        <v>47</v>
      </c>
      <c r="M967" s="7">
        <v>4.7046105183079398E-4</v>
      </c>
      <c r="P967">
        <v>2965</v>
      </c>
      <c r="Q967">
        <v>11</v>
      </c>
      <c r="R967" s="7">
        <v>3.4695937421145499E-4</v>
      </c>
    </row>
    <row r="968" spans="1:18" x14ac:dyDescent="0.2">
      <c r="A968">
        <v>1968</v>
      </c>
      <c r="B968">
        <v>26</v>
      </c>
      <c r="C968" s="7">
        <v>5.1952203972345404E-4</v>
      </c>
      <c r="F968">
        <v>968</v>
      </c>
      <c r="G968">
        <v>30</v>
      </c>
      <c r="H968" s="7">
        <v>3.0091176264080099E-4</v>
      </c>
      <c r="K968">
        <v>947</v>
      </c>
      <c r="L968">
        <v>39</v>
      </c>
      <c r="M968" s="7">
        <v>3.9038257492342402E-4</v>
      </c>
      <c r="P968">
        <v>2966</v>
      </c>
      <c r="Q968">
        <v>19</v>
      </c>
      <c r="R968" s="7">
        <v>5.9929346454705998E-4</v>
      </c>
    </row>
    <row r="969" spans="1:18" x14ac:dyDescent="0.2">
      <c r="A969">
        <v>1969</v>
      </c>
      <c r="B969">
        <v>28</v>
      </c>
      <c r="C969" s="7">
        <v>5.59485273548335E-4</v>
      </c>
      <c r="F969">
        <v>969</v>
      </c>
      <c r="G969">
        <v>25</v>
      </c>
      <c r="H969" s="7">
        <v>2.5075980220066801E-4</v>
      </c>
      <c r="K969">
        <v>948</v>
      </c>
      <c r="L969">
        <v>43</v>
      </c>
      <c r="M969" s="7">
        <v>4.30421813377109E-4</v>
      </c>
      <c r="P969">
        <v>2967</v>
      </c>
      <c r="Q969">
        <v>16</v>
      </c>
      <c r="R969" s="7">
        <v>5.0466818067120803E-4</v>
      </c>
    </row>
    <row r="970" spans="1:18" x14ac:dyDescent="0.2">
      <c r="A970">
        <v>1970</v>
      </c>
      <c r="B970">
        <v>25</v>
      </c>
      <c r="C970" s="7">
        <v>4.9954042281101301E-4</v>
      </c>
      <c r="F970">
        <v>970</v>
      </c>
      <c r="G970">
        <v>22</v>
      </c>
      <c r="H970" s="7">
        <v>2.2066862593658699E-4</v>
      </c>
      <c r="K970">
        <v>949</v>
      </c>
      <c r="L970">
        <v>38</v>
      </c>
      <c r="M970" s="7">
        <v>3.80372765310003E-4</v>
      </c>
      <c r="P970">
        <v>2968</v>
      </c>
      <c r="Q970">
        <v>13</v>
      </c>
      <c r="R970" s="7">
        <v>4.10042896795357E-4</v>
      </c>
    </row>
    <row r="971" spans="1:18" x14ac:dyDescent="0.2">
      <c r="A971">
        <v>1971</v>
      </c>
      <c r="B971">
        <v>22</v>
      </c>
      <c r="C971" s="7">
        <v>4.39595572073692E-4</v>
      </c>
      <c r="F971">
        <v>971</v>
      </c>
      <c r="G971">
        <v>22</v>
      </c>
      <c r="H971" s="7">
        <v>2.2066862593658699E-4</v>
      </c>
      <c r="K971">
        <v>950</v>
      </c>
      <c r="L971">
        <v>34</v>
      </c>
      <c r="M971" s="7">
        <v>3.40333526856319E-4</v>
      </c>
      <c r="P971">
        <v>2969</v>
      </c>
      <c r="Q971">
        <v>19</v>
      </c>
      <c r="R971" s="7">
        <v>5.9929346454705998E-4</v>
      </c>
    </row>
    <row r="972" spans="1:18" x14ac:dyDescent="0.2">
      <c r="A972">
        <v>1972</v>
      </c>
      <c r="B972">
        <v>25</v>
      </c>
      <c r="C972" s="7">
        <v>4.9954042281101301E-4</v>
      </c>
      <c r="F972">
        <v>972</v>
      </c>
      <c r="G972">
        <v>20</v>
      </c>
      <c r="H972" s="7">
        <v>2.00607841760534E-4</v>
      </c>
      <c r="K972">
        <v>951</v>
      </c>
      <c r="L972">
        <v>42</v>
      </c>
      <c r="M972" s="7">
        <v>4.2041200376368798E-4</v>
      </c>
      <c r="P972">
        <v>2970</v>
      </c>
      <c r="Q972">
        <v>21</v>
      </c>
      <c r="R972" s="7">
        <v>6.6237698713096096E-4</v>
      </c>
    </row>
    <row r="973" spans="1:18" x14ac:dyDescent="0.2">
      <c r="A973">
        <v>1973</v>
      </c>
      <c r="B973">
        <v>21</v>
      </c>
      <c r="C973" s="7">
        <v>4.1961395516125098E-4</v>
      </c>
      <c r="F973">
        <v>973</v>
      </c>
      <c r="G973">
        <v>37</v>
      </c>
      <c r="H973" s="7">
        <v>3.7112450725698801E-4</v>
      </c>
      <c r="K973">
        <v>952</v>
      </c>
      <c r="L973">
        <v>32</v>
      </c>
      <c r="M973" s="7">
        <v>3.2031390762947599E-4</v>
      </c>
      <c r="P973">
        <v>2971</v>
      </c>
      <c r="Q973">
        <v>11</v>
      </c>
      <c r="R973" s="7">
        <v>3.4695937421145499E-4</v>
      </c>
    </row>
    <row r="974" spans="1:18" x14ac:dyDescent="0.2">
      <c r="A974">
        <v>1974</v>
      </c>
      <c r="B974">
        <v>31</v>
      </c>
      <c r="C974" s="7">
        <v>6.1943012428565699E-4</v>
      </c>
      <c r="F974">
        <v>974</v>
      </c>
      <c r="G974">
        <v>21</v>
      </c>
      <c r="H974" s="7">
        <v>2.1063823384856101E-4</v>
      </c>
      <c r="K974">
        <v>953</v>
      </c>
      <c r="L974">
        <v>42</v>
      </c>
      <c r="M974" s="7">
        <v>4.2041200376368798E-4</v>
      </c>
      <c r="P974">
        <v>2972</v>
      </c>
      <c r="Q974">
        <v>15</v>
      </c>
      <c r="R974" s="7">
        <v>4.7312641937925797E-4</v>
      </c>
    </row>
    <row r="975" spans="1:18" x14ac:dyDescent="0.2">
      <c r="A975">
        <v>1975</v>
      </c>
      <c r="B975">
        <v>29</v>
      </c>
      <c r="C975" s="7">
        <v>5.7946689046077602E-4</v>
      </c>
      <c r="F975">
        <v>975</v>
      </c>
      <c r="G975">
        <v>22</v>
      </c>
      <c r="H975" s="7">
        <v>2.2066862593658699E-4</v>
      </c>
      <c r="K975">
        <v>954</v>
      </c>
      <c r="L975">
        <v>37</v>
      </c>
      <c r="M975" s="7">
        <v>3.7036295569658199E-4</v>
      </c>
      <c r="P975">
        <v>2973</v>
      </c>
      <c r="Q975">
        <v>11</v>
      </c>
      <c r="R975" s="7">
        <v>3.4695937421145499E-4</v>
      </c>
    </row>
    <row r="976" spans="1:18" x14ac:dyDescent="0.2">
      <c r="A976">
        <v>1976</v>
      </c>
      <c r="B976">
        <v>29</v>
      </c>
      <c r="C976" s="7">
        <v>5.7946689046077602E-4</v>
      </c>
      <c r="F976">
        <v>976</v>
      </c>
      <c r="G976">
        <v>31</v>
      </c>
      <c r="H976" s="7">
        <v>3.1094215472882798E-4</v>
      </c>
      <c r="K976">
        <v>955</v>
      </c>
      <c r="L976">
        <v>34</v>
      </c>
      <c r="M976" s="7">
        <v>3.40333526856319E-4</v>
      </c>
      <c r="P976">
        <v>2974</v>
      </c>
      <c r="Q976">
        <v>18</v>
      </c>
      <c r="R976" s="7">
        <v>5.6775170325510901E-4</v>
      </c>
    </row>
    <row r="977" spans="1:18" x14ac:dyDescent="0.2">
      <c r="A977">
        <v>1977</v>
      </c>
      <c r="B977">
        <v>30</v>
      </c>
      <c r="C977" s="7">
        <v>5.9944850737321596E-4</v>
      </c>
      <c r="F977">
        <v>977</v>
      </c>
      <c r="G977">
        <v>30</v>
      </c>
      <c r="H977" s="7">
        <v>3.0091176264080099E-4</v>
      </c>
      <c r="K977">
        <v>956</v>
      </c>
      <c r="L977">
        <v>43</v>
      </c>
      <c r="M977" s="7">
        <v>4.30421813377109E-4</v>
      </c>
      <c r="P977">
        <v>2975</v>
      </c>
      <c r="Q977">
        <v>12</v>
      </c>
      <c r="R977" s="7">
        <v>3.7850113550340602E-4</v>
      </c>
    </row>
    <row r="978" spans="1:18" x14ac:dyDescent="0.2">
      <c r="A978">
        <v>1978</v>
      </c>
      <c r="B978">
        <v>32</v>
      </c>
      <c r="C978" s="7">
        <v>6.3941174119809703E-4</v>
      </c>
      <c r="F978">
        <v>978</v>
      </c>
      <c r="G978">
        <v>30</v>
      </c>
      <c r="H978" s="7">
        <v>3.0091176264080099E-4</v>
      </c>
      <c r="K978">
        <v>957</v>
      </c>
      <c r="L978">
        <v>39</v>
      </c>
      <c r="M978" s="7">
        <v>3.9038257492342402E-4</v>
      </c>
      <c r="P978">
        <v>2976</v>
      </c>
      <c r="Q978">
        <v>16</v>
      </c>
      <c r="R978" s="7">
        <v>5.0466818067120803E-4</v>
      </c>
    </row>
    <row r="979" spans="1:18" x14ac:dyDescent="0.2">
      <c r="A979">
        <v>1979</v>
      </c>
      <c r="B979">
        <v>13</v>
      </c>
      <c r="C979" s="7">
        <v>2.5976101986172702E-4</v>
      </c>
      <c r="F979">
        <v>979</v>
      </c>
      <c r="G979">
        <v>30</v>
      </c>
      <c r="H979" s="7">
        <v>3.0091176264080099E-4</v>
      </c>
      <c r="K979">
        <v>958</v>
      </c>
      <c r="L979">
        <v>35</v>
      </c>
      <c r="M979" s="7">
        <v>3.5034333646974001E-4</v>
      </c>
      <c r="P979">
        <v>2977</v>
      </c>
      <c r="Q979">
        <v>17</v>
      </c>
      <c r="R979" s="7">
        <v>5.3620994196315901E-4</v>
      </c>
    </row>
    <row r="980" spans="1:18" x14ac:dyDescent="0.2">
      <c r="A980">
        <v>1980</v>
      </c>
      <c r="B980">
        <v>31</v>
      </c>
      <c r="C980" s="7">
        <v>6.1943012428565699E-4</v>
      </c>
      <c r="F980">
        <v>980</v>
      </c>
      <c r="G980">
        <v>27</v>
      </c>
      <c r="H980" s="7">
        <v>2.7082058637672101E-4</v>
      </c>
      <c r="K980">
        <v>959</v>
      </c>
      <c r="L980">
        <v>38</v>
      </c>
      <c r="M980" s="7">
        <v>3.80372765310003E-4</v>
      </c>
      <c r="P980">
        <v>2978</v>
      </c>
      <c r="Q980">
        <v>16</v>
      </c>
      <c r="R980" s="7">
        <v>5.0466818067120803E-4</v>
      </c>
    </row>
    <row r="981" spans="1:18" x14ac:dyDescent="0.2">
      <c r="A981">
        <v>1981</v>
      </c>
      <c r="B981">
        <v>21</v>
      </c>
      <c r="C981" s="7">
        <v>4.1961395516125098E-4</v>
      </c>
      <c r="F981">
        <v>981</v>
      </c>
      <c r="G981">
        <v>26</v>
      </c>
      <c r="H981" s="7">
        <v>2.6079019428869402E-4</v>
      </c>
      <c r="K981">
        <v>960</v>
      </c>
      <c r="L981">
        <v>31</v>
      </c>
      <c r="M981" s="7">
        <v>3.1030409801605498E-4</v>
      </c>
      <c r="P981">
        <v>2979</v>
      </c>
      <c r="Q981">
        <v>21</v>
      </c>
      <c r="R981" s="7">
        <v>6.6237698713096096E-4</v>
      </c>
    </row>
    <row r="982" spans="1:18" x14ac:dyDescent="0.2">
      <c r="A982">
        <v>1982</v>
      </c>
      <c r="B982">
        <v>23</v>
      </c>
      <c r="C982" s="7">
        <v>4.59577188986132E-4</v>
      </c>
      <c r="F982">
        <v>982</v>
      </c>
      <c r="G982">
        <v>22</v>
      </c>
      <c r="H982" s="7">
        <v>2.2066862593658699E-4</v>
      </c>
      <c r="K982">
        <v>961</v>
      </c>
      <c r="L982">
        <v>29</v>
      </c>
      <c r="M982" s="7">
        <v>2.90284478789213E-4</v>
      </c>
      <c r="P982">
        <v>2980</v>
      </c>
      <c r="Q982">
        <v>15</v>
      </c>
      <c r="R982" s="7">
        <v>4.7312641937925797E-4</v>
      </c>
    </row>
    <row r="983" spans="1:18" x14ac:dyDescent="0.2">
      <c r="A983">
        <v>1983</v>
      </c>
      <c r="B983">
        <v>32</v>
      </c>
      <c r="C983" s="7">
        <v>6.3941174119809703E-4</v>
      </c>
      <c r="F983">
        <v>983</v>
      </c>
      <c r="G983">
        <v>23</v>
      </c>
      <c r="H983" s="7">
        <v>2.3069901802461401E-4</v>
      </c>
      <c r="K983">
        <v>962</v>
      </c>
      <c r="L983">
        <v>47</v>
      </c>
      <c r="M983" s="7">
        <v>4.7046105183079398E-4</v>
      </c>
      <c r="P983">
        <v>2981</v>
      </c>
      <c r="Q983">
        <v>21</v>
      </c>
      <c r="R983" s="7">
        <v>6.6237698713096096E-4</v>
      </c>
    </row>
    <row r="984" spans="1:18" x14ac:dyDescent="0.2">
      <c r="A984">
        <v>1984</v>
      </c>
      <c r="B984">
        <v>26</v>
      </c>
      <c r="C984" s="7">
        <v>5.1952203972345404E-4</v>
      </c>
      <c r="F984">
        <v>984</v>
      </c>
      <c r="G984">
        <v>31</v>
      </c>
      <c r="H984" s="7">
        <v>3.1094215472882798E-4</v>
      </c>
      <c r="K984">
        <v>963</v>
      </c>
      <c r="L984">
        <v>37</v>
      </c>
      <c r="M984" s="7">
        <v>3.7036295569658199E-4</v>
      </c>
      <c r="P984">
        <v>2982</v>
      </c>
      <c r="Q984">
        <v>20</v>
      </c>
      <c r="R984" s="7">
        <v>6.3083522583900998E-4</v>
      </c>
    </row>
    <row r="985" spans="1:18" x14ac:dyDescent="0.2">
      <c r="A985">
        <v>1985</v>
      </c>
      <c r="B985">
        <v>21</v>
      </c>
      <c r="C985" s="7">
        <v>4.1961395516125098E-4</v>
      </c>
      <c r="F985">
        <v>985</v>
      </c>
      <c r="G985">
        <v>25</v>
      </c>
      <c r="H985" s="7">
        <v>2.5075980220066801E-4</v>
      </c>
      <c r="K985">
        <v>964</v>
      </c>
      <c r="L985">
        <v>38</v>
      </c>
      <c r="M985" s="7">
        <v>3.80372765310003E-4</v>
      </c>
      <c r="P985">
        <v>2983</v>
      </c>
      <c r="Q985">
        <v>12</v>
      </c>
      <c r="R985" s="7">
        <v>3.7850113550340602E-4</v>
      </c>
    </row>
    <row r="986" spans="1:18" x14ac:dyDescent="0.2">
      <c r="A986">
        <v>1986</v>
      </c>
      <c r="B986">
        <v>28</v>
      </c>
      <c r="C986" s="7">
        <v>5.59485273548335E-4</v>
      </c>
      <c r="F986">
        <v>986</v>
      </c>
      <c r="G986">
        <v>26</v>
      </c>
      <c r="H986" s="7">
        <v>2.6079019428869402E-4</v>
      </c>
      <c r="K986">
        <v>965</v>
      </c>
      <c r="L986">
        <v>28</v>
      </c>
      <c r="M986" s="7">
        <v>2.8027466917579199E-4</v>
      </c>
      <c r="P986">
        <v>2984</v>
      </c>
      <c r="Q986">
        <v>24</v>
      </c>
      <c r="R986" s="7">
        <v>7.5700227100681302E-4</v>
      </c>
    </row>
    <row r="987" spans="1:18" x14ac:dyDescent="0.2">
      <c r="A987">
        <v>1987</v>
      </c>
      <c r="B987">
        <v>20</v>
      </c>
      <c r="C987" s="7">
        <v>3.9963233824881098E-4</v>
      </c>
      <c r="F987">
        <v>987</v>
      </c>
      <c r="G987">
        <v>36</v>
      </c>
      <c r="H987" s="7">
        <v>3.6109411516896102E-4</v>
      </c>
      <c r="K987">
        <v>966</v>
      </c>
      <c r="L987">
        <v>42</v>
      </c>
      <c r="M987" s="7">
        <v>4.2041200376368798E-4</v>
      </c>
      <c r="P987">
        <v>2985</v>
      </c>
      <c r="Q987">
        <v>16</v>
      </c>
      <c r="R987" s="7">
        <v>5.0466818067120803E-4</v>
      </c>
    </row>
    <row r="988" spans="1:18" x14ac:dyDescent="0.2">
      <c r="A988">
        <v>1988</v>
      </c>
      <c r="B988">
        <v>18</v>
      </c>
      <c r="C988" s="7">
        <v>3.5966910442392899E-4</v>
      </c>
      <c r="F988">
        <v>988</v>
      </c>
      <c r="G988">
        <v>41</v>
      </c>
      <c r="H988" s="7">
        <v>4.1124607560909498E-4</v>
      </c>
      <c r="K988">
        <v>967</v>
      </c>
      <c r="L988">
        <v>38</v>
      </c>
      <c r="M988" s="7">
        <v>3.80372765310003E-4</v>
      </c>
      <c r="P988">
        <v>2986</v>
      </c>
      <c r="Q988">
        <v>20</v>
      </c>
      <c r="R988" s="7">
        <v>6.3083522583900998E-4</v>
      </c>
    </row>
    <row r="989" spans="1:18" x14ac:dyDescent="0.2">
      <c r="A989">
        <v>1989</v>
      </c>
      <c r="B989">
        <v>22</v>
      </c>
      <c r="C989" s="7">
        <v>4.39595572073692E-4</v>
      </c>
      <c r="F989">
        <v>989</v>
      </c>
      <c r="G989">
        <v>27</v>
      </c>
      <c r="H989" s="7">
        <v>2.7082058637672101E-4</v>
      </c>
      <c r="K989">
        <v>968</v>
      </c>
      <c r="L989">
        <v>37</v>
      </c>
      <c r="M989" s="7">
        <v>3.7036295569658199E-4</v>
      </c>
      <c r="P989">
        <v>2987</v>
      </c>
      <c r="Q989">
        <v>16</v>
      </c>
      <c r="R989" s="7">
        <v>5.0466818067120803E-4</v>
      </c>
    </row>
    <row r="990" spans="1:18" x14ac:dyDescent="0.2">
      <c r="A990">
        <v>1990</v>
      </c>
      <c r="B990">
        <v>23</v>
      </c>
      <c r="C990" s="7">
        <v>4.59577188986132E-4</v>
      </c>
      <c r="F990">
        <v>990</v>
      </c>
      <c r="G990">
        <v>25</v>
      </c>
      <c r="H990" s="7">
        <v>2.5075980220066801E-4</v>
      </c>
      <c r="K990">
        <v>969</v>
      </c>
      <c r="L990">
        <v>39</v>
      </c>
      <c r="M990" s="7">
        <v>3.9038257492342402E-4</v>
      </c>
      <c r="P990">
        <v>2988</v>
      </c>
      <c r="Q990">
        <v>17</v>
      </c>
      <c r="R990" s="7">
        <v>5.3620994196315901E-4</v>
      </c>
    </row>
    <row r="991" spans="1:18" x14ac:dyDescent="0.2">
      <c r="A991">
        <v>1991</v>
      </c>
      <c r="B991">
        <v>25</v>
      </c>
      <c r="C991" s="7">
        <v>4.9954042281101301E-4</v>
      </c>
      <c r="F991">
        <v>991</v>
      </c>
      <c r="G991">
        <v>26</v>
      </c>
      <c r="H991" s="7">
        <v>2.6079019428869402E-4</v>
      </c>
      <c r="K991">
        <v>970</v>
      </c>
      <c r="L991">
        <v>34</v>
      </c>
      <c r="M991" s="7">
        <v>3.40333526856319E-4</v>
      </c>
      <c r="P991">
        <v>2989</v>
      </c>
      <c r="Q991">
        <v>8</v>
      </c>
      <c r="R991" s="7">
        <v>2.5233409033560401E-4</v>
      </c>
    </row>
    <row r="992" spans="1:18" x14ac:dyDescent="0.2">
      <c r="A992">
        <v>1992</v>
      </c>
      <c r="B992">
        <v>18</v>
      </c>
      <c r="C992" s="7">
        <v>3.5966910442392899E-4</v>
      </c>
      <c r="F992">
        <v>992</v>
      </c>
      <c r="G992">
        <v>27</v>
      </c>
      <c r="H992" s="7">
        <v>2.7082058637672101E-4</v>
      </c>
      <c r="K992">
        <v>971</v>
      </c>
      <c r="L992">
        <v>38</v>
      </c>
      <c r="M992" s="7">
        <v>3.80372765310003E-4</v>
      </c>
      <c r="P992">
        <v>2990</v>
      </c>
      <c r="Q992">
        <v>22</v>
      </c>
      <c r="R992" s="7">
        <v>6.9391874842291096E-4</v>
      </c>
    </row>
    <row r="993" spans="1:18" x14ac:dyDescent="0.2">
      <c r="A993">
        <v>1993</v>
      </c>
      <c r="B993">
        <v>22</v>
      </c>
      <c r="C993" s="7">
        <v>4.39595572073692E-4</v>
      </c>
      <c r="F993">
        <v>993</v>
      </c>
      <c r="G993">
        <v>28</v>
      </c>
      <c r="H993" s="7">
        <v>2.80850978464748E-4</v>
      </c>
      <c r="K993">
        <v>972</v>
      </c>
      <c r="L993">
        <v>38</v>
      </c>
      <c r="M993" s="7">
        <v>3.80372765310003E-4</v>
      </c>
      <c r="P993">
        <v>2991</v>
      </c>
      <c r="Q993">
        <v>11</v>
      </c>
      <c r="R993" s="7">
        <v>3.4695937421145499E-4</v>
      </c>
    </row>
    <row r="994" spans="1:18" x14ac:dyDescent="0.2">
      <c r="A994">
        <v>1994</v>
      </c>
      <c r="B994">
        <v>25</v>
      </c>
      <c r="C994" s="7">
        <v>4.9954042281101301E-4</v>
      </c>
      <c r="F994">
        <v>994</v>
      </c>
      <c r="G994">
        <v>28</v>
      </c>
      <c r="H994" s="7">
        <v>2.80850978464748E-4</v>
      </c>
      <c r="K994">
        <v>973</v>
      </c>
      <c r="L994">
        <v>38</v>
      </c>
      <c r="M994" s="7">
        <v>3.80372765310003E-4</v>
      </c>
      <c r="P994">
        <v>2992</v>
      </c>
      <c r="Q994">
        <v>22</v>
      </c>
      <c r="R994" s="7">
        <v>6.9391874842291096E-4</v>
      </c>
    </row>
    <row r="995" spans="1:18" x14ac:dyDescent="0.2">
      <c r="A995">
        <v>1995</v>
      </c>
      <c r="B995">
        <v>22</v>
      </c>
      <c r="C995" s="7">
        <v>4.39595572073692E-4</v>
      </c>
      <c r="F995">
        <v>995</v>
      </c>
      <c r="G995">
        <v>23</v>
      </c>
      <c r="H995" s="7">
        <v>2.3069901802461401E-4</v>
      </c>
      <c r="K995">
        <v>974</v>
      </c>
      <c r="L995">
        <v>38</v>
      </c>
      <c r="M995" s="7">
        <v>3.80372765310003E-4</v>
      </c>
      <c r="P995">
        <v>2993</v>
      </c>
      <c r="Q995">
        <v>19</v>
      </c>
      <c r="R995" s="7">
        <v>5.9929346454705998E-4</v>
      </c>
    </row>
    <row r="996" spans="1:18" x14ac:dyDescent="0.2">
      <c r="A996">
        <v>1996</v>
      </c>
      <c r="B996">
        <v>29</v>
      </c>
      <c r="C996" s="7">
        <v>5.7946689046077602E-4</v>
      </c>
      <c r="F996">
        <v>996</v>
      </c>
      <c r="G996">
        <v>34</v>
      </c>
      <c r="H996" s="7">
        <v>3.4103333099290802E-4</v>
      </c>
      <c r="K996">
        <v>9166</v>
      </c>
      <c r="L996">
        <v>1</v>
      </c>
      <c r="M996" s="7">
        <v>1.0009809613421099E-5</v>
      </c>
      <c r="P996">
        <v>2994</v>
      </c>
      <c r="Q996">
        <v>24</v>
      </c>
      <c r="R996" s="7">
        <v>7.5700227100681302E-4</v>
      </c>
    </row>
    <row r="997" spans="1:18" x14ac:dyDescent="0.2">
      <c r="A997">
        <v>1997</v>
      </c>
      <c r="B997">
        <v>12</v>
      </c>
      <c r="C997" s="7">
        <v>2.3977940294928599E-4</v>
      </c>
      <c r="F997">
        <v>997</v>
      </c>
      <c r="G997">
        <v>31</v>
      </c>
      <c r="H997" s="7">
        <v>3.1094215472882798E-4</v>
      </c>
      <c r="K997">
        <v>975</v>
      </c>
      <c r="L997">
        <v>35</v>
      </c>
      <c r="M997" s="7">
        <v>3.5034333646974001E-4</v>
      </c>
      <c r="P997">
        <v>2995</v>
      </c>
      <c r="Q997">
        <v>14</v>
      </c>
      <c r="R997" s="7">
        <v>4.41584658087307E-4</v>
      </c>
    </row>
    <row r="998" spans="1:18" x14ac:dyDescent="0.2">
      <c r="A998">
        <v>1998</v>
      </c>
      <c r="B998">
        <v>15</v>
      </c>
      <c r="C998" s="7">
        <v>2.9972425368660798E-4</v>
      </c>
      <c r="F998">
        <v>998</v>
      </c>
      <c r="G998">
        <v>32</v>
      </c>
      <c r="H998" s="7">
        <v>3.2097254681685502E-4</v>
      </c>
      <c r="K998">
        <v>976</v>
      </c>
      <c r="L998">
        <v>28</v>
      </c>
      <c r="M998" s="7">
        <v>2.8027466917579199E-4</v>
      </c>
      <c r="P998">
        <v>2996</v>
      </c>
      <c r="Q998">
        <v>16</v>
      </c>
      <c r="R998" s="7">
        <v>5.0466818067120803E-4</v>
      </c>
    </row>
    <row r="999" spans="1:18" x14ac:dyDescent="0.2">
      <c r="A999">
        <v>1999</v>
      </c>
      <c r="B999">
        <v>21</v>
      </c>
      <c r="C999" s="7">
        <v>4.1961395516125098E-4</v>
      </c>
      <c r="F999">
        <v>999</v>
      </c>
      <c r="G999">
        <v>30</v>
      </c>
      <c r="H999" s="7">
        <v>3.0091176264080099E-4</v>
      </c>
      <c r="K999">
        <v>977</v>
      </c>
      <c r="L999">
        <v>43</v>
      </c>
      <c r="M999" s="7">
        <v>4.30421813377109E-4</v>
      </c>
      <c r="P999">
        <v>2997</v>
      </c>
      <c r="Q999">
        <v>14</v>
      </c>
      <c r="R999" s="7">
        <v>4.41584658087307E-4</v>
      </c>
    </row>
    <row r="1000" spans="1:18" x14ac:dyDescent="0.2">
      <c r="A1000">
        <v>2000</v>
      </c>
      <c r="B1000">
        <v>17</v>
      </c>
      <c r="C1000" s="7">
        <v>3.39687487511489E-4</v>
      </c>
      <c r="F1000">
        <v>1000</v>
      </c>
      <c r="G1000">
        <v>27</v>
      </c>
      <c r="H1000" s="7">
        <v>2.7082058637672101E-4</v>
      </c>
      <c r="K1000">
        <v>978</v>
      </c>
      <c r="L1000">
        <v>39</v>
      </c>
      <c r="M1000" s="7">
        <v>3.9038257492342402E-4</v>
      </c>
      <c r="P1000">
        <v>2998</v>
      </c>
      <c r="Q1000">
        <v>15</v>
      </c>
      <c r="R1000" s="7">
        <v>4.7312641937925797E-4</v>
      </c>
    </row>
    <row r="1001" spans="1:18" x14ac:dyDescent="0.2">
      <c r="A1001">
        <v>2001</v>
      </c>
      <c r="B1001">
        <v>19</v>
      </c>
      <c r="C1001" s="7">
        <v>3.7965072133637002E-4</v>
      </c>
      <c r="F1001">
        <v>1001</v>
      </c>
      <c r="G1001">
        <v>69</v>
      </c>
      <c r="H1001" s="7">
        <v>6.9209705407384298E-4</v>
      </c>
      <c r="K1001">
        <v>979</v>
      </c>
      <c r="L1001">
        <v>38</v>
      </c>
      <c r="M1001" s="7">
        <v>3.80372765310003E-4</v>
      </c>
      <c r="P1001">
        <v>2999</v>
      </c>
      <c r="Q1001">
        <v>15</v>
      </c>
      <c r="R1001" s="7">
        <v>4.7312641937925797E-4</v>
      </c>
    </row>
    <row r="1002" spans="1:18" x14ac:dyDescent="0.2">
      <c r="A1002">
        <v>2002</v>
      </c>
      <c r="B1002">
        <v>24</v>
      </c>
      <c r="C1002" s="7">
        <v>4.7955880589857302E-4</v>
      </c>
      <c r="F1002">
        <v>1002</v>
      </c>
      <c r="G1002">
        <v>90</v>
      </c>
      <c r="H1002" s="7">
        <v>9.0273528792240401E-4</v>
      </c>
      <c r="K1002">
        <v>980</v>
      </c>
      <c r="L1002">
        <v>46</v>
      </c>
      <c r="M1002" s="7">
        <v>4.6045124221737302E-4</v>
      </c>
      <c r="P1002">
        <v>3000</v>
      </c>
      <c r="Q1002">
        <v>12</v>
      </c>
      <c r="R1002" s="7">
        <v>3.7850113550340602E-4</v>
      </c>
    </row>
    <row r="1003" spans="1:18" x14ac:dyDescent="0.2">
      <c r="A1003">
        <v>2003</v>
      </c>
      <c r="B1003">
        <v>25</v>
      </c>
      <c r="C1003" s="7">
        <v>4.9954042281101301E-4</v>
      </c>
      <c r="F1003">
        <v>1003</v>
      </c>
      <c r="G1003">
        <v>83</v>
      </c>
      <c r="H1003" s="7">
        <v>8.32522543306217E-4</v>
      </c>
      <c r="K1003">
        <v>981</v>
      </c>
      <c r="L1003">
        <v>36</v>
      </c>
      <c r="M1003" s="7">
        <v>3.6035314608316097E-4</v>
      </c>
      <c r="P1003">
        <v>3001</v>
      </c>
      <c r="Q1003">
        <v>11</v>
      </c>
      <c r="R1003" s="7">
        <v>3.4695937421145499E-4</v>
      </c>
    </row>
    <row r="1004" spans="1:18" x14ac:dyDescent="0.2">
      <c r="A1004">
        <v>2004</v>
      </c>
      <c r="B1004">
        <v>29</v>
      </c>
      <c r="C1004" s="7">
        <v>5.7946689046077602E-4</v>
      </c>
      <c r="F1004">
        <v>1004</v>
      </c>
      <c r="G1004">
        <v>68</v>
      </c>
      <c r="H1004" s="7">
        <v>6.8206666198581702E-4</v>
      </c>
      <c r="K1004">
        <v>982</v>
      </c>
      <c r="L1004">
        <v>35</v>
      </c>
      <c r="M1004" s="7">
        <v>3.5034333646974001E-4</v>
      </c>
      <c r="P1004">
        <v>3002</v>
      </c>
      <c r="Q1004">
        <v>18</v>
      </c>
      <c r="R1004" s="7">
        <v>5.6775170325510901E-4</v>
      </c>
    </row>
    <row r="1005" spans="1:18" x14ac:dyDescent="0.2">
      <c r="A1005">
        <v>2005</v>
      </c>
      <c r="B1005">
        <v>24</v>
      </c>
      <c r="C1005" s="7">
        <v>4.7955880589857302E-4</v>
      </c>
      <c r="F1005">
        <v>1005</v>
      </c>
      <c r="G1005">
        <v>80</v>
      </c>
      <c r="H1005" s="7">
        <v>8.0243136704213696E-4</v>
      </c>
      <c r="K1005">
        <v>983</v>
      </c>
      <c r="L1005">
        <v>28</v>
      </c>
      <c r="M1005" s="7">
        <v>2.8027466917579199E-4</v>
      </c>
      <c r="P1005">
        <v>3003</v>
      </c>
      <c r="Q1005">
        <v>17</v>
      </c>
      <c r="R1005" s="7">
        <v>5.3620994196315901E-4</v>
      </c>
    </row>
    <row r="1006" spans="1:18" x14ac:dyDescent="0.2">
      <c r="A1006">
        <v>2006</v>
      </c>
      <c r="B1006">
        <v>23</v>
      </c>
      <c r="C1006" s="7">
        <v>4.59577188986132E-4</v>
      </c>
      <c r="F1006">
        <v>1006</v>
      </c>
      <c r="G1006">
        <v>76</v>
      </c>
      <c r="H1006" s="7">
        <v>7.6230979869002999E-4</v>
      </c>
      <c r="K1006">
        <v>984</v>
      </c>
      <c r="L1006">
        <v>46</v>
      </c>
      <c r="M1006" s="7">
        <v>4.6045124221737302E-4</v>
      </c>
      <c r="P1006">
        <v>3004</v>
      </c>
      <c r="Q1006">
        <v>10</v>
      </c>
      <c r="R1006" s="7">
        <v>3.1541761291950499E-4</v>
      </c>
    </row>
    <row r="1007" spans="1:18" x14ac:dyDescent="0.2">
      <c r="A1007">
        <v>2007</v>
      </c>
      <c r="B1007">
        <v>28</v>
      </c>
      <c r="C1007" s="7">
        <v>5.59485273548335E-4</v>
      </c>
      <c r="F1007">
        <v>1007</v>
      </c>
      <c r="G1007">
        <v>83</v>
      </c>
      <c r="H1007" s="7">
        <v>8.32522543306217E-4</v>
      </c>
      <c r="K1007">
        <v>985</v>
      </c>
      <c r="L1007">
        <v>35</v>
      </c>
      <c r="M1007" s="7">
        <v>3.5034333646974001E-4</v>
      </c>
      <c r="P1007">
        <v>3005</v>
      </c>
      <c r="Q1007">
        <v>13</v>
      </c>
      <c r="R1007" s="7">
        <v>4.10042896795357E-4</v>
      </c>
    </row>
    <row r="1008" spans="1:18" x14ac:dyDescent="0.2">
      <c r="A1008">
        <v>2008</v>
      </c>
      <c r="B1008">
        <v>27</v>
      </c>
      <c r="C1008" s="7">
        <v>5.3950365663589495E-4</v>
      </c>
      <c r="F1008">
        <v>1008</v>
      </c>
      <c r="G1008">
        <v>71</v>
      </c>
      <c r="H1008" s="7">
        <v>7.1215783824989695E-4</v>
      </c>
      <c r="K1008">
        <v>986</v>
      </c>
      <c r="L1008">
        <v>52</v>
      </c>
      <c r="M1008" s="7">
        <v>5.2051009989789905E-4</v>
      </c>
      <c r="P1008">
        <v>3006</v>
      </c>
      <c r="Q1008">
        <v>15</v>
      </c>
      <c r="R1008" s="7">
        <v>4.7312641937925797E-4</v>
      </c>
    </row>
    <row r="1009" spans="1:18" x14ac:dyDescent="0.2">
      <c r="A1009">
        <v>2009</v>
      </c>
      <c r="B1009">
        <v>29</v>
      </c>
      <c r="C1009" s="7">
        <v>5.7946689046077602E-4</v>
      </c>
      <c r="F1009">
        <v>1009</v>
      </c>
      <c r="G1009">
        <v>62</v>
      </c>
      <c r="H1009" s="7">
        <v>6.2188430945765596E-4</v>
      </c>
      <c r="K1009">
        <v>987</v>
      </c>
      <c r="L1009">
        <v>40</v>
      </c>
      <c r="M1009" s="7">
        <v>4.0039238453684601E-4</v>
      </c>
      <c r="P1009">
        <v>3007</v>
      </c>
      <c r="Q1009">
        <v>18</v>
      </c>
      <c r="R1009" s="7">
        <v>5.6775170325510901E-4</v>
      </c>
    </row>
    <row r="1010" spans="1:18" x14ac:dyDescent="0.2">
      <c r="A1010">
        <v>2010</v>
      </c>
      <c r="B1010">
        <v>25</v>
      </c>
      <c r="C1010" s="7">
        <v>4.9954042281101301E-4</v>
      </c>
      <c r="F1010">
        <v>1010</v>
      </c>
      <c r="G1010">
        <v>78</v>
      </c>
      <c r="H1010" s="7">
        <v>7.8237058286608396E-4</v>
      </c>
      <c r="K1010">
        <v>988</v>
      </c>
      <c r="L1010">
        <v>40</v>
      </c>
      <c r="M1010" s="7">
        <v>4.0039238453684601E-4</v>
      </c>
      <c r="P1010">
        <v>3008</v>
      </c>
      <c r="Q1010">
        <v>19</v>
      </c>
      <c r="R1010" s="7">
        <v>5.9929346454705998E-4</v>
      </c>
    </row>
    <row r="1011" spans="1:18" x14ac:dyDescent="0.2">
      <c r="A1011">
        <v>2011</v>
      </c>
      <c r="B1011">
        <v>25</v>
      </c>
      <c r="C1011" s="7">
        <v>4.9954042281101301E-4</v>
      </c>
      <c r="F1011">
        <v>1011</v>
      </c>
      <c r="G1011">
        <v>85</v>
      </c>
      <c r="H1011" s="7">
        <v>8.5258332748227098E-4</v>
      </c>
      <c r="K1011">
        <v>989</v>
      </c>
      <c r="L1011">
        <v>30</v>
      </c>
      <c r="M1011" s="7">
        <v>3.0029428840263402E-4</v>
      </c>
      <c r="P1011">
        <v>3009</v>
      </c>
      <c r="Q1011">
        <v>16</v>
      </c>
      <c r="R1011" s="7">
        <v>5.0466818067120803E-4</v>
      </c>
    </row>
    <row r="1012" spans="1:18" x14ac:dyDescent="0.2">
      <c r="A1012">
        <v>2012</v>
      </c>
      <c r="B1012">
        <v>21</v>
      </c>
      <c r="C1012" s="7">
        <v>4.1961395516125098E-4</v>
      </c>
      <c r="F1012">
        <v>1012</v>
      </c>
      <c r="G1012">
        <v>64</v>
      </c>
      <c r="H1012" s="7">
        <v>6.4194509363371005E-4</v>
      </c>
      <c r="K1012">
        <v>990</v>
      </c>
      <c r="L1012">
        <v>35</v>
      </c>
      <c r="M1012" s="7">
        <v>3.5034333646974001E-4</v>
      </c>
      <c r="P1012">
        <v>3010</v>
      </c>
      <c r="Q1012">
        <v>16</v>
      </c>
      <c r="R1012" s="7">
        <v>5.0466818067120803E-4</v>
      </c>
    </row>
    <row r="1013" spans="1:18" x14ac:dyDescent="0.2">
      <c r="A1013">
        <v>2013</v>
      </c>
      <c r="B1013">
        <v>27</v>
      </c>
      <c r="C1013" s="7">
        <v>5.3950365663589495E-4</v>
      </c>
      <c r="F1013">
        <v>1013</v>
      </c>
      <c r="G1013">
        <v>69</v>
      </c>
      <c r="H1013" s="7">
        <v>6.9209705407384298E-4</v>
      </c>
      <c r="K1013">
        <v>991</v>
      </c>
      <c r="L1013">
        <v>53</v>
      </c>
      <c r="M1013" s="7">
        <v>5.3051990951132099E-4</v>
      </c>
      <c r="P1013">
        <v>3011</v>
      </c>
      <c r="Q1013">
        <v>12</v>
      </c>
      <c r="R1013" s="7">
        <v>3.7850113550340602E-4</v>
      </c>
    </row>
    <row r="1014" spans="1:18" x14ac:dyDescent="0.2">
      <c r="A1014">
        <v>2014</v>
      </c>
      <c r="B1014">
        <v>21</v>
      </c>
      <c r="C1014" s="7">
        <v>4.1961395516125098E-4</v>
      </c>
      <c r="F1014">
        <v>1014</v>
      </c>
      <c r="G1014">
        <v>83</v>
      </c>
      <c r="H1014" s="7">
        <v>8.32522543306217E-4</v>
      </c>
      <c r="K1014">
        <v>992</v>
      </c>
      <c r="L1014">
        <v>39</v>
      </c>
      <c r="M1014" s="7">
        <v>3.9038257492342402E-4</v>
      </c>
      <c r="P1014">
        <v>3012</v>
      </c>
      <c r="Q1014">
        <v>20</v>
      </c>
      <c r="R1014" s="7">
        <v>6.3083522583900998E-4</v>
      </c>
    </row>
    <row r="1015" spans="1:18" x14ac:dyDescent="0.2">
      <c r="A1015">
        <v>2015</v>
      </c>
      <c r="B1015">
        <v>26</v>
      </c>
      <c r="C1015" s="7">
        <v>5.1952203972345404E-4</v>
      </c>
      <c r="F1015">
        <v>1015</v>
      </c>
      <c r="G1015">
        <v>83</v>
      </c>
      <c r="H1015" s="7">
        <v>8.32522543306217E-4</v>
      </c>
      <c r="K1015">
        <v>993</v>
      </c>
      <c r="L1015">
        <v>32</v>
      </c>
      <c r="M1015" s="7">
        <v>3.2031390762947599E-4</v>
      </c>
      <c r="P1015">
        <v>3013</v>
      </c>
      <c r="Q1015">
        <v>16</v>
      </c>
      <c r="R1015" s="7">
        <v>5.0466818067120803E-4</v>
      </c>
    </row>
    <row r="1016" spans="1:18" x14ac:dyDescent="0.2">
      <c r="A1016">
        <v>2016</v>
      </c>
      <c r="B1016">
        <v>36</v>
      </c>
      <c r="C1016" s="7">
        <v>7.1933820884785896E-4</v>
      </c>
      <c r="F1016">
        <v>1016</v>
      </c>
      <c r="G1016">
        <v>67</v>
      </c>
      <c r="H1016" s="7">
        <v>6.7203626989778998E-4</v>
      </c>
      <c r="K1016">
        <v>994</v>
      </c>
      <c r="L1016">
        <v>47</v>
      </c>
      <c r="M1016" s="7">
        <v>4.7046105183079398E-4</v>
      </c>
      <c r="P1016">
        <v>3014</v>
      </c>
      <c r="Q1016">
        <v>15</v>
      </c>
      <c r="R1016" s="7">
        <v>4.7312641937925797E-4</v>
      </c>
    </row>
    <row r="1017" spans="1:18" x14ac:dyDescent="0.2">
      <c r="A1017">
        <v>2017</v>
      </c>
      <c r="B1017">
        <v>21</v>
      </c>
      <c r="C1017" s="7">
        <v>4.1961395516125098E-4</v>
      </c>
      <c r="F1017">
        <v>1017</v>
      </c>
      <c r="G1017">
        <v>71</v>
      </c>
      <c r="H1017" s="7">
        <v>7.1215783824989695E-4</v>
      </c>
      <c r="K1017">
        <v>995</v>
      </c>
      <c r="L1017">
        <v>34</v>
      </c>
      <c r="M1017" s="7">
        <v>3.40333526856319E-4</v>
      </c>
      <c r="P1017">
        <v>3015</v>
      </c>
      <c r="Q1017">
        <v>19</v>
      </c>
      <c r="R1017" s="7">
        <v>5.9929346454705998E-4</v>
      </c>
    </row>
    <row r="1018" spans="1:18" x14ac:dyDescent="0.2">
      <c r="A1018">
        <v>2018</v>
      </c>
      <c r="B1018">
        <v>26</v>
      </c>
      <c r="C1018" s="7">
        <v>5.1952203972345404E-4</v>
      </c>
      <c r="F1018">
        <v>1018</v>
      </c>
      <c r="G1018">
        <v>53</v>
      </c>
      <c r="H1018" s="7">
        <v>5.3161078066541595E-4</v>
      </c>
      <c r="K1018">
        <v>996</v>
      </c>
      <c r="L1018">
        <v>34</v>
      </c>
      <c r="M1018" s="7">
        <v>3.40333526856319E-4</v>
      </c>
      <c r="P1018">
        <v>3016</v>
      </c>
      <c r="Q1018">
        <v>16</v>
      </c>
      <c r="R1018" s="7">
        <v>5.0466818067120803E-4</v>
      </c>
    </row>
    <row r="1019" spans="1:18" x14ac:dyDescent="0.2">
      <c r="A1019">
        <v>2019</v>
      </c>
      <c r="B1019">
        <v>26</v>
      </c>
      <c r="C1019" s="7">
        <v>5.1952203972345404E-4</v>
      </c>
      <c r="F1019">
        <v>1019</v>
      </c>
      <c r="G1019">
        <v>66</v>
      </c>
      <c r="H1019" s="7">
        <v>6.6200587780976304E-4</v>
      </c>
      <c r="K1019">
        <v>997</v>
      </c>
      <c r="L1019">
        <v>30</v>
      </c>
      <c r="M1019" s="7">
        <v>3.0029428840263402E-4</v>
      </c>
      <c r="P1019">
        <v>3017</v>
      </c>
      <c r="Q1019">
        <v>23</v>
      </c>
      <c r="R1019" s="7">
        <v>7.2546050971486204E-4</v>
      </c>
    </row>
    <row r="1020" spans="1:18" x14ac:dyDescent="0.2">
      <c r="A1020">
        <v>2020</v>
      </c>
      <c r="B1020">
        <v>27</v>
      </c>
      <c r="C1020" s="7">
        <v>5.3950365663589495E-4</v>
      </c>
      <c r="F1020">
        <v>1020</v>
      </c>
      <c r="G1020">
        <v>80</v>
      </c>
      <c r="H1020" s="7">
        <v>8.0243136704213696E-4</v>
      </c>
      <c r="K1020">
        <v>998</v>
      </c>
      <c r="L1020">
        <v>38</v>
      </c>
      <c r="M1020" s="7">
        <v>3.80372765310003E-4</v>
      </c>
      <c r="P1020">
        <v>3018</v>
      </c>
      <c r="Q1020">
        <v>13</v>
      </c>
      <c r="R1020" s="7">
        <v>4.10042896795357E-4</v>
      </c>
    </row>
    <row r="1021" spans="1:18" x14ac:dyDescent="0.2">
      <c r="A1021">
        <v>2021</v>
      </c>
      <c r="B1021">
        <v>23</v>
      </c>
      <c r="C1021" s="7">
        <v>4.59577188986132E-4</v>
      </c>
      <c r="F1021">
        <v>1021</v>
      </c>
      <c r="G1021">
        <v>78</v>
      </c>
      <c r="H1021" s="7">
        <v>7.8237058286608396E-4</v>
      </c>
      <c r="K1021">
        <v>999</v>
      </c>
      <c r="L1021">
        <v>40</v>
      </c>
      <c r="M1021" s="7">
        <v>4.0039238453684601E-4</v>
      </c>
      <c r="P1021">
        <v>3019</v>
      </c>
      <c r="Q1021">
        <v>16</v>
      </c>
      <c r="R1021" s="7">
        <v>5.0466818067120803E-4</v>
      </c>
    </row>
    <row r="1022" spans="1:18" x14ac:dyDescent="0.2">
      <c r="A1022">
        <v>2022</v>
      </c>
      <c r="B1022">
        <v>22</v>
      </c>
      <c r="C1022" s="7">
        <v>4.39595572073692E-4</v>
      </c>
      <c r="F1022">
        <v>1022</v>
      </c>
      <c r="G1022">
        <v>74</v>
      </c>
      <c r="H1022" s="7">
        <v>7.4224901451397699E-4</v>
      </c>
      <c r="K1022">
        <v>1000</v>
      </c>
      <c r="L1022">
        <v>43</v>
      </c>
      <c r="M1022" s="7">
        <v>4.30421813377109E-4</v>
      </c>
      <c r="P1022">
        <v>3020</v>
      </c>
      <c r="Q1022">
        <v>17</v>
      </c>
      <c r="R1022" s="7">
        <v>5.3620994196315901E-4</v>
      </c>
    </row>
    <row r="1023" spans="1:18" x14ac:dyDescent="0.2">
      <c r="A1023">
        <v>2023</v>
      </c>
      <c r="B1023">
        <v>27</v>
      </c>
      <c r="C1023" s="7">
        <v>5.3950365663589495E-4</v>
      </c>
      <c r="F1023">
        <v>1023</v>
      </c>
      <c r="G1023">
        <v>74</v>
      </c>
      <c r="H1023" s="7">
        <v>7.4224901451397699E-4</v>
      </c>
      <c r="K1023">
        <v>1001</v>
      </c>
      <c r="L1023">
        <v>43</v>
      </c>
      <c r="M1023" s="7">
        <v>4.30421813377109E-4</v>
      </c>
      <c r="P1023">
        <v>3021</v>
      </c>
      <c r="Q1023">
        <v>20</v>
      </c>
      <c r="R1023" s="7">
        <v>6.3083522583900998E-4</v>
      </c>
    </row>
    <row r="1024" spans="1:18" x14ac:dyDescent="0.2">
      <c r="A1024">
        <v>2024</v>
      </c>
      <c r="B1024">
        <v>28</v>
      </c>
      <c r="C1024" s="7">
        <v>5.59485273548335E-4</v>
      </c>
      <c r="F1024">
        <v>1024</v>
      </c>
      <c r="G1024">
        <v>80</v>
      </c>
      <c r="H1024" s="7">
        <v>8.0243136704213696E-4</v>
      </c>
      <c r="K1024">
        <v>1002</v>
      </c>
      <c r="L1024">
        <v>36</v>
      </c>
      <c r="M1024" s="7">
        <v>3.6035314608316097E-4</v>
      </c>
      <c r="P1024">
        <v>3022</v>
      </c>
      <c r="Q1024">
        <v>12</v>
      </c>
      <c r="R1024" s="7">
        <v>3.7850113550340602E-4</v>
      </c>
    </row>
    <row r="1025" spans="1:18" x14ac:dyDescent="0.2">
      <c r="A1025">
        <v>2025</v>
      </c>
      <c r="B1025">
        <v>19</v>
      </c>
      <c r="C1025" s="7">
        <v>3.7965072133637002E-4</v>
      </c>
      <c r="F1025">
        <v>1025</v>
      </c>
      <c r="G1025">
        <v>68</v>
      </c>
      <c r="H1025" s="7">
        <v>6.8206666198581702E-4</v>
      </c>
      <c r="K1025">
        <v>1003</v>
      </c>
      <c r="L1025">
        <v>45</v>
      </c>
      <c r="M1025" s="7">
        <v>4.5044143260395103E-4</v>
      </c>
      <c r="P1025">
        <v>3023</v>
      </c>
      <c r="Q1025">
        <v>14</v>
      </c>
      <c r="R1025" s="7">
        <v>4.41584658087307E-4</v>
      </c>
    </row>
    <row r="1026" spans="1:18" x14ac:dyDescent="0.2">
      <c r="A1026">
        <v>2026</v>
      </c>
      <c r="B1026">
        <v>20</v>
      </c>
      <c r="C1026" s="7">
        <v>3.9963233824881098E-4</v>
      </c>
      <c r="F1026">
        <v>1026</v>
      </c>
      <c r="G1026">
        <v>66</v>
      </c>
      <c r="H1026" s="7">
        <v>6.6200587780976304E-4</v>
      </c>
      <c r="K1026">
        <v>1004</v>
      </c>
      <c r="L1026">
        <v>25</v>
      </c>
      <c r="M1026" s="7">
        <v>2.5024524033552802E-4</v>
      </c>
      <c r="P1026">
        <v>3024</v>
      </c>
      <c r="Q1026">
        <v>10</v>
      </c>
      <c r="R1026" s="7">
        <v>3.1541761291950499E-4</v>
      </c>
    </row>
    <row r="1027" spans="1:18" x14ac:dyDescent="0.2">
      <c r="A1027">
        <v>2027</v>
      </c>
      <c r="B1027">
        <v>20</v>
      </c>
      <c r="C1027" s="7">
        <v>3.9963233824881098E-4</v>
      </c>
      <c r="F1027">
        <v>1027</v>
      </c>
      <c r="G1027">
        <v>74</v>
      </c>
      <c r="H1027" s="7">
        <v>7.4224901451397699E-4</v>
      </c>
      <c r="K1027">
        <v>1005</v>
      </c>
      <c r="L1027">
        <v>42</v>
      </c>
      <c r="M1027" s="7">
        <v>4.2041200376368798E-4</v>
      </c>
      <c r="P1027">
        <v>3025</v>
      </c>
      <c r="Q1027">
        <v>10</v>
      </c>
      <c r="R1027" s="7">
        <v>3.1541761291950499E-4</v>
      </c>
    </row>
    <row r="1028" spans="1:18" x14ac:dyDescent="0.2">
      <c r="A1028">
        <v>2028</v>
      </c>
      <c r="B1028">
        <v>32</v>
      </c>
      <c r="C1028" s="7">
        <v>6.3941174119809703E-4</v>
      </c>
      <c r="F1028">
        <v>1028</v>
      </c>
      <c r="G1028">
        <v>68</v>
      </c>
      <c r="H1028" s="7">
        <v>6.8206666198581702E-4</v>
      </c>
      <c r="K1028">
        <v>1006</v>
      </c>
      <c r="L1028">
        <v>48</v>
      </c>
      <c r="M1028" s="7">
        <v>4.8047086144421499E-4</v>
      </c>
      <c r="P1028">
        <v>3026</v>
      </c>
      <c r="Q1028">
        <v>13</v>
      </c>
      <c r="R1028" s="7">
        <v>4.10042896795357E-4</v>
      </c>
    </row>
    <row r="1029" spans="1:18" x14ac:dyDescent="0.2">
      <c r="A1029">
        <v>2029</v>
      </c>
      <c r="B1029">
        <v>14</v>
      </c>
      <c r="C1029" s="7">
        <v>2.7974263677416701E-4</v>
      </c>
      <c r="F1029">
        <v>1029</v>
      </c>
      <c r="G1029">
        <v>79</v>
      </c>
      <c r="H1029" s="7">
        <v>7.92400974954111E-4</v>
      </c>
      <c r="K1029">
        <v>1007</v>
      </c>
      <c r="L1029">
        <v>36</v>
      </c>
      <c r="M1029" s="7">
        <v>3.6035314608316097E-4</v>
      </c>
      <c r="P1029">
        <v>3027</v>
      </c>
      <c r="Q1029">
        <v>10</v>
      </c>
      <c r="R1029" s="7">
        <v>3.1541761291950499E-4</v>
      </c>
    </row>
    <row r="1030" spans="1:18" x14ac:dyDescent="0.2">
      <c r="A1030">
        <v>2030</v>
      </c>
      <c r="B1030">
        <v>22</v>
      </c>
      <c r="C1030" s="7">
        <v>4.39595572073692E-4</v>
      </c>
      <c r="F1030">
        <v>1030</v>
      </c>
      <c r="G1030">
        <v>70</v>
      </c>
      <c r="H1030" s="7">
        <v>7.0212744616187002E-4</v>
      </c>
      <c r="K1030">
        <v>1008</v>
      </c>
      <c r="L1030">
        <v>36</v>
      </c>
      <c r="M1030" s="7">
        <v>3.6035314608316097E-4</v>
      </c>
      <c r="P1030">
        <v>3028</v>
      </c>
      <c r="Q1030">
        <v>12</v>
      </c>
      <c r="R1030" s="7">
        <v>3.7850113550340602E-4</v>
      </c>
    </row>
    <row r="1031" spans="1:18" x14ac:dyDescent="0.2">
      <c r="A1031">
        <v>2031</v>
      </c>
      <c r="B1031">
        <v>17</v>
      </c>
      <c r="C1031" s="7">
        <v>3.39687487511489E-4</v>
      </c>
      <c r="F1031">
        <v>1031</v>
      </c>
      <c r="G1031">
        <v>67</v>
      </c>
      <c r="H1031" s="7">
        <v>6.7203626989778998E-4</v>
      </c>
      <c r="K1031">
        <v>1009</v>
      </c>
      <c r="L1031">
        <v>28</v>
      </c>
      <c r="M1031" s="7">
        <v>2.8027466917579199E-4</v>
      </c>
      <c r="P1031">
        <v>3029</v>
      </c>
      <c r="Q1031">
        <v>14</v>
      </c>
      <c r="R1031" s="7">
        <v>4.41584658087307E-4</v>
      </c>
    </row>
    <row r="1032" spans="1:18" x14ac:dyDescent="0.2">
      <c r="A1032">
        <v>2032</v>
      </c>
      <c r="B1032">
        <v>16</v>
      </c>
      <c r="C1032" s="7">
        <v>3.1970587059904797E-4</v>
      </c>
      <c r="F1032">
        <v>1032</v>
      </c>
      <c r="G1032">
        <v>64</v>
      </c>
      <c r="H1032" s="7">
        <v>6.4194509363371005E-4</v>
      </c>
      <c r="K1032">
        <v>1010</v>
      </c>
      <c r="L1032">
        <v>38</v>
      </c>
      <c r="M1032" s="7">
        <v>3.80372765310003E-4</v>
      </c>
      <c r="P1032">
        <v>3030</v>
      </c>
      <c r="Q1032">
        <v>20</v>
      </c>
      <c r="R1032" s="7">
        <v>6.3083522583900998E-4</v>
      </c>
    </row>
    <row r="1033" spans="1:18" x14ac:dyDescent="0.2">
      <c r="A1033">
        <v>2033</v>
      </c>
      <c r="B1033">
        <v>24</v>
      </c>
      <c r="C1033" s="7">
        <v>4.7955880589857302E-4</v>
      </c>
      <c r="F1033">
        <v>1033</v>
      </c>
      <c r="G1033">
        <v>87</v>
      </c>
      <c r="H1033" s="7">
        <v>8.7264411165832397E-4</v>
      </c>
      <c r="K1033">
        <v>1011</v>
      </c>
      <c r="L1033">
        <v>44</v>
      </c>
      <c r="M1033" s="7">
        <v>4.4043162299053001E-4</v>
      </c>
      <c r="P1033">
        <v>3031</v>
      </c>
      <c r="Q1033">
        <v>14</v>
      </c>
      <c r="R1033" s="7">
        <v>4.41584658087307E-4</v>
      </c>
    </row>
    <row r="1034" spans="1:18" x14ac:dyDescent="0.2">
      <c r="A1034">
        <v>2034</v>
      </c>
      <c r="B1034">
        <v>17</v>
      </c>
      <c r="C1034" s="7">
        <v>3.39687487511489E-4</v>
      </c>
      <c r="F1034">
        <v>1034</v>
      </c>
      <c r="G1034">
        <v>65</v>
      </c>
      <c r="H1034" s="7">
        <v>6.51975485721736E-4</v>
      </c>
      <c r="K1034">
        <v>1012</v>
      </c>
      <c r="L1034">
        <v>29</v>
      </c>
      <c r="M1034" s="7">
        <v>2.90284478789213E-4</v>
      </c>
      <c r="P1034">
        <v>3032</v>
      </c>
      <c r="Q1034">
        <v>18</v>
      </c>
      <c r="R1034" s="7">
        <v>5.6775170325510901E-4</v>
      </c>
    </row>
    <row r="1035" spans="1:18" x14ac:dyDescent="0.2">
      <c r="A1035">
        <v>2035</v>
      </c>
      <c r="B1035">
        <v>25</v>
      </c>
      <c r="C1035" s="7">
        <v>4.9954042281101301E-4</v>
      </c>
      <c r="F1035">
        <v>1035</v>
      </c>
      <c r="G1035">
        <v>70</v>
      </c>
      <c r="H1035" s="7">
        <v>7.0212744616187002E-4</v>
      </c>
      <c r="K1035">
        <v>1013</v>
      </c>
      <c r="L1035">
        <v>37</v>
      </c>
      <c r="M1035" s="7">
        <v>3.7036295569658199E-4</v>
      </c>
      <c r="P1035">
        <v>3033</v>
      </c>
      <c r="Q1035">
        <v>20</v>
      </c>
      <c r="R1035" s="7">
        <v>6.3083522583900998E-4</v>
      </c>
    </row>
    <row r="1036" spans="1:18" x14ac:dyDescent="0.2">
      <c r="A1036">
        <v>2036</v>
      </c>
      <c r="B1036">
        <v>27</v>
      </c>
      <c r="C1036" s="7">
        <v>5.3950365663589495E-4</v>
      </c>
      <c r="F1036">
        <v>1036</v>
      </c>
      <c r="G1036">
        <v>81</v>
      </c>
      <c r="H1036" s="7">
        <v>8.12461759130164E-4</v>
      </c>
      <c r="K1036">
        <v>1014</v>
      </c>
      <c r="L1036">
        <v>33</v>
      </c>
      <c r="M1036" s="7">
        <v>3.3032371724289798E-4</v>
      </c>
      <c r="P1036">
        <v>3034</v>
      </c>
      <c r="Q1036">
        <v>16</v>
      </c>
      <c r="R1036" s="7">
        <v>5.0466818067120803E-4</v>
      </c>
    </row>
    <row r="1037" spans="1:18" x14ac:dyDescent="0.2">
      <c r="A1037">
        <v>2037</v>
      </c>
      <c r="B1037">
        <v>21</v>
      </c>
      <c r="C1037" s="7">
        <v>4.1961395516125098E-4</v>
      </c>
      <c r="F1037">
        <v>1037</v>
      </c>
      <c r="G1037">
        <v>85</v>
      </c>
      <c r="H1037" s="7">
        <v>8.5258332748227098E-4</v>
      </c>
      <c r="K1037">
        <v>1015</v>
      </c>
      <c r="L1037">
        <v>34</v>
      </c>
      <c r="M1037" s="7">
        <v>3.40333526856319E-4</v>
      </c>
      <c r="P1037">
        <v>3035</v>
      </c>
      <c r="Q1037">
        <v>17</v>
      </c>
      <c r="R1037" s="7">
        <v>5.3620994196315901E-4</v>
      </c>
    </row>
    <row r="1038" spans="1:18" x14ac:dyDescent="0.2">
      <c r="A1038">
        <v>2038</v>
      </c>
      <c r="B1038">
        <v>18</v>
      </c>
      <c r="C1038" s="7">
        <v>3.5966910442392899E-4</v>
      </c>
      <c r="F1038">
        <v>1038</v>
      </c>
      <c r="G1038">
        <v>73</v>
      </c>
      <c r="H1038" s="7">
        <v>7.3221862242594995E-4</v>
      </c>
      <c r="K1038">
        <v>1016</v>
      </c>
      <c r="L1038">
        <v>36</v>
      </c>
      <c r="M1038" s="7">
        <v>3.6035314608316097E-4</v>
      </c>
      <c r="P1038">
        <v>3036</v>
      </c>
      <c r="Q1038">
        <v>16</v>
      </c>
      <c r="R1038" s="7">
        <v>5.0466818067120803E-4</v>
      </c>
    </row>
    <row r="1039" spans="1:18" x14ac:dyDescent="0.2">
      <c r="A1039">
        <v>2039</v>
      </c>
      <c r="B1039">
        <v>21</v>
      </c>
      <c r="C1039" s="7">
        <v>4.1961395516125098E-4</v>
      </c>
      <c r="F1039">
        <v>1039</v>
      </c>
      <c r="G1039">
        <v>60</v>
      </c>
      <c r="H1039" s="7">
        <v>6.0182352528160296E-4</v>
      </c>
      <c r="K1039">
        <v>1017</v>
      </c>
      <c r="L1039">
        <v>40</v>
      </c>
      <c r="M1039" s="7">
        <v>4.0039238453684601E-4</v>
      </c>
      <c r="P1039">
        <v>3037</v>
      </c>
      <c r="Q1039">
        <v>15</v>
      </c>
      <c r="R1039" s="7">
        <v>4.7312641937925797E-4</v>
      </c>
    </row>
    <row r="1040" spans="1:18" x14ac:dyDescent="0.2">
      <c r="A1040">
        <v>2040</v>
      </c>
      <c r="B1040">
        <v>28</v>
      </c>
      <c r="C1040" s="7">
        <v>5.59485273548335E-4</v>
      </c>
      <c r="F1040">
        <v>1040</v>
      </c>
      <c r="G1040">
        <v>71</v>
      </c>
      <c r="H1040" s="7">
        <v>7.1215783824989695E-4</v>
      </c>
      <c r="K1040">
        <v>1018</v>
      </c>
      <c r="L1040">
        <v>42</v>
      </c>
      <c r="M1040" s="7">
        <v>4.2041200376368798E-4</v>
      </c>
      <c r="P1040">
        <v>3038</v>
      </c>
      <c r="Q1040">
        <v>18</v>
      </c>
      <c r="R1040" s="7">
        <v>5.6775170325510901E-4</v>
      </c>
    </row>
    <row r="1041" spans="1:18" x14ac:dyDescent="0.2">
      <c r="A1041">
        <v>2041</v>
      </c>
      <c r="B1041">
        <v>18</v>
      </c>
      <c r="C1041" s="7">
        <v>3.5966910442392899E-4</v>
      </c>
      <c r="F1041">
        <v>1041</v>
      </c>
      <c r="G1041">
        <v>75</v>
      </c>
      <c r="H1041" s="7">
        <v>7.5227940660200403E-4</v>
      </c>
      <c r="K1041">
        <v>1019</v>
      </c>
      <c r="L1041">
        <v>32</v>
      </c>
      <c r="M1041" s="7">
        <v>3.2031390762947599E-4</v>
      </c>
      <c r="P1041">
        <v>3039</v>
      </c>
      <c r="Q1041">
        <v>10</v>
      </c>
      <c r="R1041" s="7">
        <v>3.1541761291950499E-4</v>
      </c>
    </row>
    <row r="1042" spans="1:18" x14ac:dyDescent="0.2">
      <c r="A1042">
        <v>2042</v>
      </c>
      <c r="B1042">
        <v>21</v>
      </c>
      <c r="C1042" s="7">
        <v>4.1961395516125098E-4</v>
      </c>
      <c r="F1042">
        <v>1042</v>
      </c>
      <c r="G1042">
        <v>77</v>
      </c>
      <c r="H1042" s="7">
        <v>7.7234019077805703E-4</v>
      </c>
      <c r="K1042">
        <v>1020</v>
      </c>
      <c r="L1042">
        <v>44</v>
      </c>
      <c r="M1042" s="7">
        <v>4.4043162299053001E-4</v>
      </c>
      <c r="P1042">
        <v>3040</v>
      </c>
      <c r="Q1042">
        <v>9</v>
      </c>
      <c r="R1042" s="7">
        <v>2.8387585162755402E-4</v>
      </c>
    </row>
    <row r="1043" spans="1:18" x14ac:dyDescent="0.2">
      <c r="A1043">
        <v>2043</v>
      </c>
      <c r="B1043">
        <v>30</v>
      </c>
      <c r="C1043" s="7">
        <v>5.9944850737321596E-4</v>
      </c>
      <c r="F1043">
        <v>1043</v>
      </c>
      <c r="G1043">
        <v>77</v>
      </c>
      <c r="H1043" s="7">
        <v>7.7234019077805703E-4</v>
      </c>
      <c r="K1043">
        <v>1021</v>
      </c>
      <c r="L1043">
        <v>39</v>
      </c>
      <c r="M1043" s="7">
        <v>3.9038257492342402E-4</v>
      </c>
      <c r="P1043">
        <v>3041</v>
      </c>
      <c r="Q1043">
        <v>26</v>
      </c>
      <c r="R1043" s="7">
        <v>8.20085793590714E-4</v>
      </c>
    </row>
    <row r="1044" spans="1:18" x14ac:dyDescent="0.2">
      <c r="A1044">
        <v>2044</v>
      </c>
      <c r="B1044">
        <v>27</v>
      </c>
      <c r="C1044" s="7">
        <v>5.3950365663589495E-4</v>
      </c>
      <c r="F1044">
        <v>1044</v>
      </c>
      <c r="G1044">
        <v>70</v>
      </c>
      <c r="H1044" s="7">
        <v>7.0212744616187002E-4</v>
      </c>
      <c r="K1044">
        <v>1022</v>
      </c>
      <c r="L1044">
        <v>50</v>
      </c>
      <c r="M1044" s="7">
        <v>5.0049048067105702E-4</v>
      </c>
      <c r="P1044">
        <v>3042</v>
      </c>
      <c r="Q1044">
        <v>14</v>
      </c>
      <c r="R1044" s="7">
        <v>4.41584658087307E-4</v>
      </c>
    </row>
    <row r="1045" spans="1:18" x14ac:dyDescent="0.2">
      <c r="A1045">
        <v>2045</v>
      </c>
      <c r="B1045">
        <v>26</v>
      </c>
      <c r="C1045" s="7">
        <v>5.1952203972345404E-4</v>
      </c>
      <c r="F1045">
        <v>1045</v>
      </c>
      <c r="G1045">
        <v>82</v>
      </c>
      <c r="H1045" s="7">
        <v>8.2249215121819104E-4</v>
      </c>
      <c r="K1045">
        <v>1023</v>
      </c>
      <c r="L1045">
        <v>33</v>
      </c>
      <c r="M1045" s="7">
        <v>3.3032371724289798E-4</v>
      </c>
      <c r="P1045">
        <v>3043</v>
      </c>
      <c r="Q1045">
        <v>19</v>
      </c>
      <c r="R1045" s="7">
        <v>5.9929346454705998E-4</v>
      </c>
    </row>
    <row r="1046" spans="1:18" x14ac:dyDescent="0.2">
      <c r="A1046">
        <v>2046</v>
      </c>
      <c r="B1046">
        <v>18</v>
      </c>
      <c r="C1046" s="7">
        <v>3.5966910442392899E-4</v>
      </c>
      <c r="F1046">
        <v>1046</v>
      </c>
      <c r="G1046">
        <v>75</v>
      </c>
      <c r="H1046" s="7">
        <v>7.5227940660200403E-4</v>
      </c>
      <c r="K1046">
        <v>1024</v>
      </c>
      <c r="L1046">
        <v>42</v>
      </c>
      <c r="M1046" s="7">
        <v>4.2041200376368798E-4</v>
      </c>
      <c r="P1046">
        <v>3044</v>
      </c>
      <c r="Q1046">
        <v>14</v>
      </c>
      <c r="R1046" s="7">
        <v>4.41584658087307E-4</v>
      </c>
    </row>
    <row r="1047" spans="1:18" x14ac:dyDescent="0.2">
      <c r="A1047">
        <v>2047</v>
      </c>
      <c r="B1047">
        <v>21</v>
      </c>
      <c r="C1047" s="7">
        <v>4.1961395516125098E-4</v>
      </c>
      <c r="F1047">
        <v>1047</v>
      </c>
      <c r="G1047">
        <v>59</v>
      </c>
      <c r="H1047" s="7">
        <v>5.9179313319357603E-4</v>
      </c>
      <c r="K1047">
        <v>1025</v>
      </c>
      <c r="L1047">
        <v>38</v>
      </c>
      <c r="M1047" s="7">
        <v>3.80372765310003E-4</v>
      </c>
      <c r="P1047">
        <v>3045</v>
      </c>
      <c r="Q1047">
        <v>17</v>
      </c>
      <c r="R1047" s="7">
        <v>5.3620994196315901E-4</v>
      </c>
    </row>
    <row r="1048" spans="1:18" x14ac:dyDescent="0.2">
      <c r="A1048">
        <v>2048</v>
      </c>
      <c r="B1048">
        <v>28</v>
      </c>
      <c r="C1048" s="7">
        <v>5.59485273548335E-4</v>
      </c>
      <c r="F1048">
        <v>1048</v>
      </c>
      <c r="G1048">
        <v>72</v>
      </c>
      <c r="H1048" s="7">
        <v>7.2218823033792302E-4</v>
      </c>
      <c r="K1048">
        <v>1026</v>
      </c>
      <c r="L1048">
        <v>39</v>
      </c>
      <c r="M1048" s="7">
        <v>3.9038257492342402E-4</v>
      </c>
      <c r="P1048">
        <v>3046</v>
      </c>
      <c r="Q1048">
        <v>14</v>
      </c>
      <c r="R1048" s="7">
        <v>4.41584658087307E-4</v>
      </c>
    </row>
    <row r="1049" spans="1:18" x14ac:dyDescent="0.2">
      <c r="A1049">
        <v>2049</v>
      </c>
      <c r="B1049">
        <v>32</v>
      </c>
      <c r="C1049" s="7">
        <v>6.3941174119809703E-4</v>
      </c>
      <c r="F1049">
        <v>1049</v>
      </c>
      <c r="G1049">
        <v>54</v>
      </c>
      <c r="H1049" s="7">
        <v>5.4164117275344202E-4</v>
      </c>
      <c r="K1049">
        <v>1027</v>
      </c>
      <c r="L1049">
        <v>39</v>
      </c>
      <c r="M1049" s="7">
        <v>3.9038257492342402E-4</v>
      </c>
      <c r="P1049">
        <v>3047</v>
      </c>
      <c r="Q1049">
        <v>18</v>
      </c>
      <c r="R1049" s="7">
        <v>5.6775170325510901E-4</v>
      </c>
    </row>
    <row r="1050" spans="1:18" x14ac:dyDescent="0.2">
      <c r="A1050">
        <v>2050</v>
      </c>
      <c r="B1050">
        <v>26</v>
      </c>
      <c r="C1050" s="7">
        <v>5.1952203972345404E-4</v>
      </c>
      <c r="F1050">
        <v>1050</v>
      </c>
      <c r="G1050">
        <v>79</v>
      </c>
      <c r="H1050" s="7">
        <v>7.92400974954111E-4</v>
      </c>
      <c r="K1050">
        <v>1028</v>
      </c>
      <c r="L1050">
        <v>34</v>
      </c>
      <c r="M1050" s="7">
        <v>3.40333526856319E-4</v>
      </c>
      <c r="P1050">
        <v>3048</v>
      </c>
      <c r="Q1050">
        <v>12</v>
      </c>
      <c r="R1050" s="7">
        <v>3.7850113550340602E-4</v>
      </c>
    </row>
    <row r="1051" spans="1:18" x14ac:dyDescent="0.2">
      <c r="A1051">
        <v>2051</v>
      </c>
      <c r="B1051">
        <v>18</v>
      </c>
      <c r="C1051" s="7">
        <v>3.5966910442392899E-4</v>
      </c>
      <c r="F1051">
        <v>1051</v>
      </c>
      <c r="G1051">
        <v>71</v>
      </c>
      <c r="H1051" s="7">
        <v>7.1215783824989695E-4</v>
      </c>
      <c r="K1051">
        <v>1029</v>
      </c>
      <c r="L1051">
        <v>37</v>
      </c>
      <c r="M1051" s="7">
        <v>3.7036295569658199E-4</v>
      </c>
      <c r="P1051">
        <v>3049</v>
      </c>
      <c r="Q1051">
        <v>14</v>
      </c>
      <c r="R1051" s="7">
        <v>4.41584658087307E-4</v>
      </c>
    </row>
    <row r="1052" spans="1:18" x14ac:dyDescent="0.2">
      <c r="A1052">
        <v>2052</v>
      </c>
      <c r="B1052">
        <v>36</v>
      </c>
      <c r="C1052" s="7">
        <v>7.1933820884785896E-4</v>
      </c>
      <c r="F1052">
        <v>1052</v>
      </c>
      <c r="G1052">
        <v>58</v>
      </c>
      <c r="H1052" s="7">
        <v>5.8176274110554899E-4</v>
      </c>
      <c r="K1052">
        <v>1030</v>
      </c>
      <c r="L1052">
        <v>40</v>
      </c>
      <c r="M1052" s="7">
        <v>4.0039238453684601E-4</v>
      </c>
      <c r="P1052">
        <v>3050</v>
      </c>
      <c r="Q1052">
        <v>17</v>
      </c>
      <c r="R1052" s="7">
        <v>5.3620994196315901E-4</v>
      </c>
    </row>
    <row r="1053" spans="1:18" x14ac:dyDescent="0.2">
      <c r="A1053">
        <v>2053</v>
      </c>
      <c r="B1053">
        <v>32</v>
      </c>
      <c r="C1053" s="7">
        <v>6.3941174119809703E-4</v>
      </c>
      <c r="F1053">
        <v>1053</v>
      </c>
      <c r="G1053">
        <v>74</v>
      </c>
      <c r="H1053" s="7">
        <v>7.4224901451397699E-4</v>
      </c>
      <c r="K1053">
        <v>1031</v>
      </c>
      <c r="L1053">
        <v>26</v>
      </c>
      <c r="M1053" s="7">
        <v>2.6025504994894898E-4</v>
      </c>
      <c r="P1053">
        <v>3051</v>
      </c>
      <c r="Q1053">
        <v>16</v>
      </c>
      <c r="R1053" s="7">
        <v>5.0466818067120803E-4</v>
      </c>
    </row>
    <row r="1054" spans="1:18" x14ac:dyDescent="0.2">
      <c r="A1054">
        <v>2054</v>
      </c>
      <c r="B1054">
        <v>28</v>
      </c>
      <c r="C1054" s="7">
        <v>5.59485273548335E-4</v>
      </c>
      <c r="F1054">
        <v>1054</v>
      </c>
      <c r="G1054">
        <v>67</v>
      </c>
      <c r="H1054" s="7">
        <v>6.7203626989778998E-4</v>
      </c>
      <c r="K1054">
        <v>1032</v>
      </c>
      <c r="L1054">
        <v>45</v>
      </c>
      <c r="M1054" s="7">
        <v>4.5044143260395103E-4</v>
      </c>
      <c r="P1054">
        <v>3052</v>
      </c>
      <c r="Q1054">
        <v>21</v>
      </c>
      <c r="R1054" s="7">
        <v>6.6237698713096096E-4</v>
      </c>
    </row>
    <row r="1055" spans="1:18" x14ac:dyDescent="0.2">
      <c r="A1055">
        <v>2055</v>
      </c>
      <c r="B1055">
        <v>22</v>
      </c>
      <c r="C1055" s="7">
        <v>4.39595572073692E-4</v>
      </c>
      <c r="F1055">
        <v>1055</v>
      </c>
      <c r="G1055">
        <v>75</v>
      </c>
      <c r="H1055" s="7">
        <v>7.5227940660200403E-4</v>
      </c>
      <c r="K1055">
        <v>1033</v>
      </c>
      <c r="L1055">
        <v>40</v>
      </c>
      <c r="M1055" s="7">
        <v>4.0039238453684601E-4</v>
      </c>
      <c r="P1055">
        <v>3053</v>
      </c>
      <c r="Q1055">
        <v>9</v>
      </c>
      <c r="R1055" s="7">
        <v>2.8387585162755402E-4</v>
      </c>
    </row>
    <row r="1056" spans="1:18" x14ac:dyDescent="0.2">
      <c r="A1056">
        <v>2056</v>
      </c>
      <c r="B1056">
        <v>22</v>
      </c>
      <c r="C1056" s="7">
        <v>4.39595572073692E-4</v>
      </c>
      <c r="F1056">
        <v>1056</v>
      </c>
      <c r="G1056">
        <v>60</v>
      </c>
      <c r="H1056" s="7">
        <v>6.0182352528160296E-4</v>
      </c>
      <c r="K1056">
        <v>1034</v>
      </c>
      <c r="L1056">
        <v>30</v>
      </c>
      <c r="M1056" s="7">
        <v>3.0029428840263402E-4</v>
      </c>
      <c r="P1056">
        <v>3054</v>
      </c>
      <c r="Q1056">
        <v>12</v>
      </c>
      <c r="R1056" s="7">
        <v>3.7850113550340602E-4</v>
      </c>
    </row>
    <row r="1057" spans="1:18" x14ac:dyDescent="0.2">
      <c r="A1057">
        <v>2057</v>
      </c>
      <c r="B1057">
        <v>20</v>
      </c>
      <c r="C1057" s="7">
        <v>3.9963233824881098E-4</v>
      </c>
      <c r="F1057">
        <v>1057</v>
      </c>
      <c r="G1057">
        <v>60</v>
      </c>
      <c r="H1057" s="7">
        <v>6.0182352528160296E-4</v>
      </c>
      <c r="K1057">
        <v>1035</v>
      </c>
      <c r="L1057">
        <v>28</v>
      </c>
      <c r="M1057" s="7">
        <v>2.8027466917579199E-4</v>
      </c>
      <c r="P1057">
        <v>3055</v>
      </c>
      <c r="Q1057">
        <v>15</v>
      </c>
      <c r="R1057" s="7">
        <v>4.7312641937925797E-4</v>
      </c>
    </row>
    <row r="1058" spans="1:18" x14ac:dyDescent="0.2">
      <c r="A1058">
        <v>2058</v>
      </c>
      <c r="B1058">
        <v>21</v>
      </c>
      <c r="C1058" s="7">
        <v>4.1961395516125098E-4</v>
      </c>
      <c r="F1058">
        <v>1058</v>
      </c>
      <c r="G1058">
        <v>85</v>
      </c>
      <c r="H1058" s="7">
        <v>8.5258332748227098E-4</v>
      </c>
      <c r="K1058">
        <v>1036</v>
      </c>
      <c r="L1058">
        <v>43</v>
      </c>
      <c r="M1058" s="7">
        <v>4.30421813377109E-4</v>
      </c>
      <c r="P1058">
        <v>3056</v>
      </c>
      <c r="Q1058">
        <v>16</v>
      </c>
      <c r="R1058" s="7">
        <v>5.0466818067120803E-4</v>
      </c>
    </row>
    <row r="1059" spans="1:18" x14ac:dyDescent="0.2">
      <c r="A1059">
        <v>2059</v>
      </c>
      <c r="B1059">
        <v>18</v>
      </c>
      <c r="C1059" s="7">
        <v>3.5966910442392899E-4</v>
      </c>
      <c r="F1059">
        <v>1059</v>
      </c>
      <c r="G1059">
        <v>77</v>
      </c>
      <c r="H1059" s="7">
        <v>7.7234019077805703E-4</v>
      </c>
      <c r="K1059">
        <v>1037</v>
      </c>
      <c r="L1059">
        <v>30</v>
      </c>
      <c r="M1059" s="7">
        <v>3.0029428840263402E-4</v>
      </c>
      <c r="P1059">
        <v>3057</v>
      </c>
      <c r="Q1059">
        <v>9</v>
      </c>
      <c r="R1059" s="7">
        <v>2.8387585162755402E-4</v>
      </c>
    </row>
    <row r="1060" spans="1:18" x14ac:dyDescent="0.2">
      <c r="A1060">
        <v>2060</v>
      </c>
      <c r="B1060">
        <v>24</v>
      </c>
      <c r="C1060" s="7">
        <v>4.7955880589857302E-4</v>
      </c>
      <c r="F1060">
        <v>1060</v>
      </c>
      <c r="G1060">
        <v>50</v>
      </c>
      <c r="H1060" s="7">
        <v>5.0151960440133602E-4</v>
      </c>
      <c r="K1060">
        <v>1038</v>
      </c>
      <c r="L1060">
        <v>39</v>
      </c>
      <c r="M1060" s="7">
        <v>3.9038257492342402E-4</v>
      </c>
      <c r="P1060">
        <v>3058</v>
      </c>
      <c r="Q1060">
        <v>16</v>
      </c>
      <c r="R1060" s="7">
        <v>5.0466818067120803E-4</v>
      </c>
    </row>
    <row r="1061" spans="1:18" x14ac:dyDescent="0.2">
      <c r="A1061">
        <v>2061</v>
      </c>
      <c r="B1061">
        <v>25</v>
      </c>
      <c r="C1061" s="7">
        <v>4.9954042281101301E-4</v>
      </c>
      <c r="F1061">
        <v>1061</v>
      </c>
      <c r="G1061">
        <v>67</v>
      </c>
      <c r="H1061" s="7">
        <v>6.7203626989778998E-4</v>
      </c>
      <c r="K1061">
        <v>1039</v>
      </c>
      <c r="L1061">
        <v>36</v>
      </c>
      <c r="M1061" s="7">
        <v>3.6035314608316097E-4</v>
      </c>
      <c r="P1061">
        <v>3059</v>
      </c>
      <c r="Q1061">
        <v>12</v>
      </c>
      <c r="R1061" s="7">
        <v>3.7850113550340602E-4</v>
      </c>
    </row>
    <row r="1062" spans="1:18" x14ac:dyDescent="0.2">
      <c r="A1062">
        <v>2062</v>
      </c>
      <c r="B1062">
        <v>21</v>
      </c>
      <c r="C1062" s="7">
        <v>4.1961395516125098E-4</v>
      </c>
      <c r="F1062">
        <v>1062</v>
      </c>
      <c r="G1062">
        <v>65</v>
      </c>
      <c r="H1062" s="7">
        <v>6.51975485721736E-4</v>
      </c>
      <c r="K1062">
        <v>1040</v>
      </c>
      <c r="L1062">
        <v>32</v>
      </c>
      <c r="M1062" s="7">
        <v>3.2031390762947599E-4</v>
      </c>
      <c r="P1062">
        <v>3060</v>
      </c>
      <c r="Q1062">
        <v>19</v>
      </c>
      <c r="R1062" s="7">
        <v>5.9929346454705998E-4</v>
      </c>
    </row>
    <row r="1063" spans="1:18" x14ac:dyDescent="0.2">
      <c r="A1063">
        <v>2063</v>
      </c>
      <c r="B1063">
        <v>27</v>
      </c>
      <c r="C1063" s="7">
        <v>5.3950365663589495E-4</v>
      </c>
      <c r="F1063">
        <v>1063</v>
      </c>
      <c r="G1063">
        <v>74</v>
      </c>
      <c r="H1063" s="7">
        <v>7.4224901451397699E-4</v>
      </c>
      <c r="K1063">
        <v>1041</v>
      </c>
      <c r="L1063">
        <v>44</v>
      </c>
      <c r="M1063" s="7">
        <v>4.4043162299053001E-4</v>
      </c>
      <c r="P1063">
        <v>3061</v>
      </c>
      <c r="Q1063">
        <v>17</v>
      </c>
      <c r="R1063" s="7">
        <v>5.3620994196315901E-4</v>
      </c>
    </row>
    <row r="1064" spans="1:18" x14ac:dyDescent="0.2">
      <c r="A1064">
        <v>2064</v>
      </c>
      <c r="B1064">
        <v>20</v>
      </c>
      <c r="C1064" s="7">
        <v>3.9963233824881098E-4</v>
      </c>
      <c r="F1064">
        <v>1064</v>
      </c>
      <c r="G1064">
        <v>68</v>
      </c>
      <c r="H1064" s="7">
        <v>6.8206666198581702E-4</v>
      </c>
      <c r="K1064">
        <v>1042</v>
      </c>
      <c r="L1064">
        <v>36</v>
      </c>
      <c r="M1064" s="7">
        <v>3.6035314608316097E-4</v>
      </c>
      <c r="P1064">
        <v>3062</v>
      </c>
      <c r="Q1064">
        <v>16</v>
      </c>
      <c r="R1064" s="7">
        <v>5.0466818067120803E-4</v>
      </c>
    </row>
    <row r="1065" spans="1:18" x14ac:dyDescent="0.2">
      <c r="A1065">
        <v>2065</v>
      </c>
      <c r="B1065">
        <v>23</v>
      </c>
      <c r="C1065" s="7">
        <v>4.59577188986132E-4</v>
      </c>
      <c r="F1065">
        <v>1065</v>
      </c>
      <c r="G1065">
        <v>78</v>
      </c>
      <c r="H1065" s="7">
        <v>7.8237058286608396E-4</v>
      </c>
      <c r="K1065">
        <v>1043</v>
      </c>
      <c r="L1065">
        <v>38</v>
      </c>
      <c r="M1065" s="7">
        <v>3.80372765310003E-4</v>
      </c>
      <c r="P1065">
        <v>3063</v>
      </c>
      <c r="Q1065">
        <v>16</v>
      </c>
      <c r="R1065" s="7">
        <v>5.0466818067120803E-4</v>
      </c>
    </row>
    <row r="1066" spans="1:18" x14ac:dyDescent="0.2">
      <c r="A1066">
        <v>2066</v>
      </c>
      <c r="B1066">
        <v>35</v>
      </c>
      <c r="C1066" s="7">
        <v>6.9935659193541902E-4</v>
      </c>
      <c r="F1066">
        <v>1066</v>
      </c>
      <c r="G1066">
        <v>75</v>
      </c>
      <c r="H1066" s="7">
        <v>7.5227940660200403E-4</v>
      </c>
      <c r="K1066">
        <v>1044</v>
      </c>
      <c r="L1066">
        <v>34</v>
      </c>
      <c r="M1066" s="7">
        <v>3.40333526856319E-4</v>
      </c>
      <c r="P1066">
        <v>3064</v>
      </c>
      <c r="Q1066">
        <v>19</v>
      </c>
      <c r="R1066" s="7">
        <v>5.9929346454705998E-4</v>
      </c>
    </row>
    <row r="1067" spans="1:18" x14ac:dyDescent="0.2">
      <c r="A1067">
        <v>2067</v>
      </c>
      <c r="B1067">
        <v>19</v>
      </c>
      <c r="C1067" s="7">
        <v>3.7965072133637002E-4</v>
      </c>
      <c r="F1067">
        <v>1067</v>
      </c>
      <c r="G1067">
        <v>76</v>
      </c>
      <c r="H1067" s="7">
        <v>7.6230979869002999E-4</v>
      </c>
      <c r="K1067">
        <v>1045</v>
      </c>
      <c r="L1067">
        <v>34</v>
      </c>
      <c r="M1067" s="7">
        <v>3.40333526856319E-4</v>
      </c>
      <c r="P1067">
        <v>3065</v>
      </c>
      <c r="Q1067">
        <v>18</v>
      </c>
      <c r="R1067" s="7">
        <v>5.6775170325510901E-4</v>
      </c>
    </row>
    <row r="1068" spans="1:18" x14ac:dyDescent="0.2">
      <c r="A1068">
        <v>2068</v>
      </c>
      <c r="B1068">
        <v>24</v>
      </c>
      <c r="C1068" s="7">
        <v>4.7955880589857302E-4</v>
      </c>
      <c r="F1068">
        <v>1068</v>
      </c>
      <c r="G1068">
        <v>65</v>
      </c>
      <c r="H1068" s="7">
        <v>6.51975485721736E-4</v>
      </c>
      <c r="K1068">
        <v>1046</v>
      </c>
      <c r="L1068">
        <v>35</v>
      </c>
      <c r="M1068" s="7">
        <v>3.5034333646974001E-4</v>
      </c>
      <c r="P1068">
        <v>3066</v>
      </c>
      <c r="Q1068">
        <v>13</v>
      </c>
      <c r="R1068" s="7">
        <v>4.10042896795357E-4</v>
      </c>
    </row>
    <row r="1069" spans="1:18" x14ac:dyDescent="0.2">
      <c r="A1069">
        <v>2069</v>
      </c>
      <c r="B1069">
        <v>26</v>
      </c>
      <c r="C1069" s="7">
        <v>5.1952203972345404E-4</v>
      </c>
      <c r="F1069">
        <v>1069</v>
      </c>
      <c r="G1069">
        <v>65</v>
      </c>
      <c r="H1069" s="7">
        <v>6.51975485721736E-4</v>
      </c>
      <c r="K1069">
        <v>1047</v>
      </c>
      <c r="L1069">
        <v>31</v>
      </c>
      <c r="M1069" s="7">
        <v>3.1030409801605498E-4</v>
      </c>
      <c r="P1069">
        <v>3067</v>
      </c>
      <c r="Q1069">
        <v>12</v>
      </c>
      <c r="R1069" s="7">
        <v>3.7850113550340602E-4</v>
      </c>
    </row>
    <row r="1070" spans="1:18" x14ac:dyDescent="0.2">
      <c r="A1070">
        <v>2070</v>
      </c>
      <c r="B1070">
        <v>17</v>
      </c>
      <c r="C1070" s="7">
        <v>3.39687487511489E-4</v>
      </c>
      <c r="F1070">
        <v>1070</v>
      </c>
      <c r="G1070">
        <v>90</v>
      </c>
      <c r="H1070" s="7">
        <v>9.0273528792240401E-4</v>
      </c>
      <c r="K1070">
        <v>1048</v>
      </c>
      <c r="L1070">
        <v>37</v>
      </c>
      <c r="M1070" s="7">
        <v>3.7036295569658199E-4</v>
      </c>
      <c r="P1070">
        <v>3068</v>
      </c>
      <c r="Q1070">
        <v>13</v>
      </c>
      <c r="R1070" s="7">
        <v>4.10042896795357E-4</v>
      </c>
    </row>
    <row r="1071" spans="1:18" x14ac:dyDescent="0.2">
      <c r="A1071">
        <v>2071</v>
      </c>
      <c r="B1071">
        <v>23</v>
      </c>
      <c r="C1071" s="7">
        <v>4.59577188986132E-4</v>
      </c>
      <c r="F1071">
        <v>1071</v>
      </c>
      <c r="G1071">
        <v>66</v>
      </c>
      <c r="H1071" s="7">
        <v>6.6200587780976304E-4</v>
      </c>
      <c r="K1071">
        <v>1049</v>
      </c>
      <c r="L1071">
        <v>37</v>
      </c>
      <c r="M1071" s="7">
        <v>3.7036295569658199E-4</v>
      </c>
      <c r="P1071">
        <v>3069</v>
      </c>
      <c r="Q1071">
        <v>8</v>
      </c>
      <c r="R1071" s="7">
        <v>2.5233409033560401E-4</v>
      </c>
    </row>
    <row r="1072" spans="1:18" x14ac:dyDescent="0.2">
      <c r="A1072">
        <v>2072</v>
      </c>
      <c r="B1072">
        <v>21</v>
      </c>
      <c r="C1072" s="7">
        <v>4.1961395516125098E-4</v>
      </c>
      <c r="F1072">
        <v>1072</v>
      </c>
      <c r="G1072">
        <v>73</v>
      </c>
      <c r="H1072" s="7">
        <v>7.3221862242594995E-4</v>
      </c>
      <c r="K1072">
        <v>1050</v>
      </c>
      <c r="L1072">
        <v>35</v>
      </c>
      <c r="M1072" s="7">
        <v>3.5034333646974001E-4</v>
      </c>
      <c r="P1072">
        <v>3070</v>
      </c>
      <c r="Q1072">
        <v>18</v>
      </c>
      <c r="R1072" s="7">
        <v>5.6775170325510901E-4</v>
      </c>
    </row>
    <row r="1073" spans="1:18" x14ac:dyDescent="0.2">
      <c r="A1073">
        <v>2073</v>
      </c>
      <c r="B1073">
        <v>22</v>
      </c>
      <c r="C1073" s="7">
        <v>4.39595572073692E-4</v>
      </c>
      <c r="F1073">
        <v>1073</v>
      </c>
      <c r="G1073">
        <v>61</v>
      </c>
      <c r="H1073" s="7">
        <v>6.1185391736963001E-4</v>
      </c>
      <c r="K1073">
        <v>1051</v>
      </c>
      <c r="L1073">
        <v>34</v>
      </c>
      <c r="M1073" s="7">
        <v>3.40333526856319E-4</v>
      </c>
      <c r="P1073">
        <v>3071</v>
      </c>
      <c r="Q1073">
        <v>9</v>
      </c>
      <c r="R1073" s="7">
        <v>2.8387585162755402E-4</v>
      </c>
    </row>
    <row r="1074" spans="1:18" x14ac:dyDescent="0.2">
      <c r="A1074">
        <v>2074</v>
      </c>
      <c r="B1074">
        <v>27</v>
      </c>
      <c r="C1074" s="7">
        <v>5.3950365663589495E-4</v>
      </c>
      <c r="F1074">
        <v>1074</v>
      </c>
      <c r="G1074">
        <v>80</v>
      </c>
      <c r="H1074" s="7">
        <v>8.0243136704213696E-4</v>
      </c>
      <c r="K1074">
        <v>1052</v>
      </c>
      <c r="L1074">
        <v>45</v>
      </c>
      <c r="M1074" s="7">
        <v>4.5044143260395103E-4</v>
      </c>
      <c r="P1074">
        <v>3072</v>
      </c>
      <c r="Q1074">
        <v>16</v>
      </c>
      <c r="R1074" s="7">
        <v>5.0466818067120803E-4</v>
      </c>
    </row>
    <row r="1075" spans="1:18" x14ac:dyDescent="0.2">
      <c r="A1075">
        <v>2075</v>
      </c>
      <c r="B1075">
        <v>19</v>
      </c>
      <c r="C1075" s="7">
        <v>3.7965072133637002E-4</v>
      </c>
      <c r="F1075">
        <v>1075</v>
      </c>
      <c r="G1075">
        <v>79</v>
      </c>
      <c r="H1075" s="7">
        <v>7.92400974954111E-4</v>
      </c>
      <c r="K1075">
        <v>1053</v>
      </c>
      <c r="L1075">
        <v>43</v>
      </c>
      <c r="M1075" s="7">
        <v>4.30421813377109E-4</v>
      </c>
      <c r="P1075">
        <v>3073</v>
      </c>
      <c r="Q1075">
        <v>19</v>
      </c>
      <c r="R1075" s="7">
        <v>5.9929346454705998E-4</v>
      </c>
    </row>
    <row r="1076" spans="1:18" x14ac:dyDescent="0.2">
      <c r="A1076">
        <v>2076</v>
      </c>
      <c r="B1076">
        <v>25</v>
      </c>
      <c r="C1076" s="7">
        <v>4.9954042281101301E-4</v>
      </c>
      <c r="F1076">
        <v>1076</v>
      </c>
      <c r="G1076">
        <v>67</v>
      </c>
      <c r="H1076" s="7">
        <v>6.7203626989778998E-4</v>
      </c>
      <c r="K1076">
        <v>1054</v>
      </c>
      <c r="L1076">
        <v>37</v>
      </c>
      <c r="M1076" s="7">
        <v>3.7036295569658199E-4</v>
      </c>
      <c r="P1076">
        <v>3074</v>
      </c>
      <c r="Q1076">
        <v>15</v>
      </c>
      <c r="R1076" s="7">
        <v>4.7312641937925797E-4</v>
      </c>
    </row>
    <row r="1077" spans="1:18" x14ac:dyDescent="0.2">
      <c r="A1077">
        <v>2077</v>
      </c>
      <c r="B1077">
        <v>24</v>
      </c>
      <c r="C1077" s="7">
        <v>4.7955880589857302E-4</v>
      </c>
      <c r="F1077">
        <v>1077</v>
      </c>
      <c r="G1077">
        <v>69</v>
      </c>
      <c r="H1077" s="7">
        <v>6.9209705407384298E-4</v>
      </c>
      <c r="K1077">
        <v>1055</v>
      </c>
      <c r="L1077">
        <v>28</v>
      </c>
      <c r="M1077" s="7">
        <v>2.8027466917579199E-4</v>
      </c>
      <c r="P1077">
        <v>3075</v>
      </c>
      <c r="Q1077">
        <v>16</v>
      </c>
      <c r="R1077" s="7">
        <v>5.0466818067120803E-4</v>
      </c>
    </row>
    <row r="1078" spans="1:18" x14ac:dyDescent="0.2">
      <c r="A1078">
        <v>2078</v>
      </c>
      <c r="B1078">
        <v>22</v>
      </c>
      <c r="C1078" s="7">
        <v>4.39595572073692E-4</v>
      </c>
      <c r="F1078">
        <v>1078</v>
      </c>
      <c r="G1078">
        <v>67</v>
      </c>
      <c r="H1078" s="7">
        <v>6.7203626989778998E-4</v>
      </c>
      <c r="K1078">
        <v>1056</v>
      </c>
      <c r="L1078">
        <v>36</v>
      </c>
      <c r="M1078" s="7">
        <v>3.6035314608316097E-4</v>
      </c>
      <c r="P1078">
        <v>3076</v>
      </c>
      <c r="Q1078">
        <v>12</v>
      </c>
      <c r="R1078" s="7">
        <v>3.7850113550340602E-4</v>
      </c>
    </row>
    <row r="1079" spans="1:18" x14ac:dyDescent="0.2">
      <c r="A1079">
        <v>2079</v>
      </c>
      <c r="B1079">
        <v>36</v>
      </c>
      <c r="C1079" s="7">
        <v>7.1933820884785896E-4</v>
      </c>
      <c r="F1079">
        <v>1079</v>
      </c>
      <c r="G1079">
        <v>51</v>
      </c>
      <c r="H1079" s="7">
        <v>5.1154999648936198E-4</v>
      </c>
      <c r="K1079">
        <v>1057</v>
      </c>
      <c r="L1079">
        <v>34</v>
      </c>
      <c r="M1079" s="7">
        <v>3.40333526856319E-4</v>
      </c>
      <c r="P1079">
        <v>3077</v>
      </c>
      <c r="Q1079">
        <v>17</v>
      </c>
      <c r="R1079" s="7">
        <v>5.3620994196315901E-4</v>
      </c>
    </row>
    <row r="1080" spans="1:18" x14ac:dyDescent="0.2">
      <c r="A1080">
        <v>2080</v>
      </c>
      <c r="B1080">
        <v>19</v>
      </c>
      <c r="C1080" s="7">
        <v>3.7965072133637002E-4</v>
      </c>
      <c r="F1080">
        <v>1080</v>
      </c>
      <c r="G1080">
        <v>62</v>
      </c>
      <c r="H1080" s="7">
        <v>6.2188430945765596E-4</v>
      </c>
      <c r="K1080">
        <v>1058</v>
      </c>
      <c r="L1080">
        <v>33</v>
      </c>
      <c r="M1080" s="7">
        <v>3.3032371724289798E-4</v>
      </c>
      <c r="P1080">
        <v>3078</v>
      </c>
      <c r="Q1080">
        <v>15</v>
      </c>
      <c r="R1080" s="7">
        <v>4.7312641937925797E-4</v>
      </c>
    </row>
    <row r="1081" spans="1:18" x14ac:dyDescent="0.2">
      <c r="A1081">
        <v>2081</v>
      </c>
      <c r="B1081">
        <v>19</v>
      </c>
      <c r="C1081" s="7">
        <v>3.7965072133637002E-4</v>
      </c>
      <c r="F1081">
        <v>1081</v>
      </c>
      <c r="G1081">
        <v>52</v>
      </c>
      <c r="H1081" s="7">
        <v>5.2158038857738902E-4</v>
      </c>
      <c r="K1081">
        <v>1059</v>
      </c>
      <c r="L1081">
        <v>30</v>
      </c>
      <c r="M1081" s="7">
        <v>3.0029428840263402E-4</v>
      </c>
      <c r="P1081">
        <v>3079</v>
      </c>
      <c r="Q1081">
        <v>15</v>
      </c>
      <c r="R1081" s="7">
        <v>4.7312641937925797E-4</v>
      </c>
    </row>
    <row r="1082" spans="1:18" x14ac:dyDescent="0.2">
      <c r="A1082">
        <v>2082</v>
      </c>
      <c r="B1082">
        <v>25</v>
      </c>
      <c r="C1082" s="7">
        <v>4.9954042281101301E-4</v>
      </c>
      <c r="F1082">
        <v>1082</v>
      </c>
      <c r="G1082">
        <v>72</v>
      </c>
      <c r="H1082" s="7">
        <v>7.2218823033792302E-4</v>
      </c>
      <c r="K1082">
        <v>1060</v>
      </c>
      <c r="L1082">
        <v>37</v>
      </c>
      <c r="M1082" s="7">
        <v>3.7036295569658199E-4</v>
      </c>
      <c r="P1082">
        <v>3080</v>
      </c>
      <c r="Q1082">
        <v>15</v>
      </c>
      <c r="R1082" s="7">
        <v>4.7312641937925797E-4</v>
      </c>
    </row>
    <row r="1083" spans="1:18" x14ac:dyDescent="0.2">
      <c r="A1083">
        <v>2083</v>
      </c>
      <c r="B1083">
        <v>22</v>
      </c>
      <c r="C1083" s="7">
        <v>4.39595572073692E-4</v>
      </c>
      <c r="F1083">
        <v>1083</v>
      </c>
      <c r="G1083">
        <v>61</v>
      </c>
      <c r="H1083" s="7">
        <v>6.1185391736963001E-4</v>
      </c>
      <c r="K1083">
        <v>1061</v>
      </c>
      <c r="L1083">
        <v>32</v>
      </c>
      <c r="M1083" s="7">
        <v>3.2031390762947599E-4</v>
      </c>
      <c r="P1083">
        <v>3081</v>
      </c>
      <c r="Q1083">
        <v>14</v>
      </c>
      <c r="R1083" s="7">
        <v>4.41584658087307E-4</v>
      </c>
    </row>
    <row r="1084" spans="1:18" x14ac:dyDescent="0.2">
      <c r="A1084">
        <v>2084</v>
      </c>
      <c r="B1084">
        <v>21</v>
      </c>
      <c r="C1084" s="7">
        <v>4.1961395516125098E-4</v>
      </c>
      <c r="F1084">
        <v>1084</v>
      </c>
      <c r="G1084">
        <v>75</v>
      </c>
      <c r="H1084" s="7">
        <v>7.5227940660200403E-4</v>
      </c>
      <c r="K1084">
        <v>1062</v>
      </c>
      <c r="L1084">
        <v>32</v>
      </c>
      <c r="M1084" s="7">
        <v>3.2031390762947599E-4</v>
      </c>
      <c r="P1084">
        <v>3082</v>
      </c>
      <c r="Q1084">
        <v>12</v>
      </c>
      <c r="R1084" s="7">
        <v>3.7850113550340602E-4</v>
      </c>
    </row>
    <row r="1085" spans="1:18" x14ac:dyDescent="0.2">
      <c r="A1085">
        <v>2085</v>
      </c>
      <c r="B1085">
        <v>26</v>
      </c>
      <c r="C1085" s="7">
        <v>5.1952203972345404E-4</v>
      </c>
      <c r="F1085">
        <v>1085</v>
      </c>
      <c r="G1085">
        <v>68</v>
      </c>
      <c r="H1085" s="7">
        <v>6.8206666198581702E-4</v>
      </c>
      <c r="K1085">
        <v>1063</v>
      </c>
      <c r="L1085">
        <v>39</v>
      </c>
      <c r="M1085" s="7">
        <v>3.9038257492342402E-4</v>
      </c>
      <c r="P1085">
        <v>3083</v>
      </c>
      <c r="Q1085">
        <v>19</v>
      </c>
      <c r="R1085" s="7">
        <v>5.9929346454705998E-4</v>
      </c>
    </row>
    <row r="1086" spans="1:18" x14ac:dyDescent="0.2">
      <c r="A1086">
        <v>2086</v>
      </c>
      <c r="B1086">
        <v>31</v>
      </c>
      <c r="C1086" s="7">
        <v>6.1943012428565699E-4</v>
      </c>
      <c r="F1086">
        <v>1086</v>
      </c>
      <c r="G1086">
        <v>57</v>
      </c>
      <c r="H1086" s="7">
        <v>5.7173234901752303E-4</v>
      </c>
      <c r="K1086">
        <v>1064</v>
      </c>
      <c r="L1086">
        <v>26</v>
      </c>
      <c r="M1086" s="7">
        <v>2.6025504994894898E-4</v>
      </c>
      <c r="P1086">
        <v>3084</v>
      </c>
      <c r="Q1086">
        <v>13</v>
      </c>
      <c r="R1086" s="7">
        <v>4.10042896795357E-4</v>
      </c>
    </row>
    <row r="1087" spans="1:18" x14ac:dyDescent="0.2">
      <c r="A1087">
        <v>2087</v>
      </c>
      <c r="B1087">
        <v>30</v>
      </c>
      <c r="C1087" s="7">
        <v>5.9944850737321596E-4</v>
      </c>
      <c r="F1087">
        <v>1087</v>
      </c>
      <c r="G1087">
        <v>69</v>
      </c>
      <c r="H1087" s="7">
        <v>6.9209705407384298E-4</v>
      </c>
      <c r="K1087">
        <v>1065</v>
      </c>
      <c r="L1087">
        <v>40</v>
      </c>
      <c r="M1087" s="7">
        <v>4.0039238453684601E-4</v>
      </c>
      <c r="P1087">
        <v>3085</v>
      </c>
      <c r="Q1087">
        <v>20</v>
      </c>
      <c r="R1087" s="7">
        <v>6.3083522583900998E-4</v>
      </c>
    </row>
    <row r="1088" spans="1:18" x14ac:dyDescent="0.2">
      <c r="A1088">
        <v>2088</v>
      </c>
      <c r="B1088">
        <v>27</v>
      </c>
      <c r="C1088" s="7">
        <v>5.3950365663589495E-4</v>
      </c>
      <c r="F1088">
        <v>1088</v>
      </c>
      <c r="G1088">
        <v>67</v>
      </c>
      <c r="H1088" s="7">
        <v>6.7203626989778998E-4</v>
      </c>
      <c r="K1088">
        <v>1066</v>
      </c>
      <c r="L1088">
        <v>39</v>
      </c>
      <c r="M1088" s="7">
        <v>3.9038257492342402E-4</v>
      </c>
      <c r="P1088">
        <v>3086</v>
      </c>
      <c r="Q1088">
        <v>14</v>
      </c>
      <c r="R1088" s="7">
        <v>4.41584658087307E-4</v>
      </c>
    </row>
    <row r="1089" spans="1:18" x14ac:dyDescent="0.2">
      <c r="A1089">
        <v>2089</v>
      </c>
      <c r="B1089">
        <v>23</v>
      </c>
      <c r="C1089" s="7">
        <v>4.59577188986132E-4</v>
      </c>
      <c r="F1089">
        <v>1089</v>
      </c>
      <c r="G1089">
        <v>71</v>
      </c>
      <c r="H1089" s="7">
        <v>7.1215783824989695E-4</v>
      </c>
      <c r="K1089">
        <v>1067</v>
      </c>
      <c r="L1089">
        <v>39</v>
      </c>
      <c r="M1089" s="7">
        <v>3.9038257492342402E-4</v>
      </c>
      <c r="P1089">
        <v>3087</v>
      </c>
      <c r="Q1089">
        <v>16</v>
      </c>
      <c r="R1089" s="7">
        <v>5.0466818067120803E-4</v>
      </c>
    </row>
    <row r="1090" spans="1:18" x14ac:dyDescent="0.2">
      <c r="A1090">
        <v>2090</v>
      </c>
      <c r="B1090">
        <v>21</v>
      </c>
      <c r="C1090" s="7">
        <v>4.1961395516125098E-4</v>
      </c>
      <c r="F1090">
        <v>1090</v>
      </c>
      <c r="G1090">
        <v>58</v>
      </c>
      <c r="H1090" s="7">
        <v>5.8176274110554899E-4</v>
      </c>
      <c r="K1090">
        <v>1068</v>
      </c>
      <c r="L1090">
        <v>38</v>
      </c>
      <c r="M1090" s="7">
        <v>3.80372765310003E-4</v>
      </c>
      <c r="P1090">
        <v>3088</v>
      </c>
      <c r="Q1090">
        <v>11</v>
      </c>
      <c r="R1090" s="7">
        <v>3.4695937421145499E-4</v>
      </c>
    </row>
    <row r="1091" spans="1:18" x14ac:dyDescent="0.2">
      <c r="A1091">
        <v>2091</v>
      </c>
      <c r="B1091">
        <v>23</v>
      </c>
      <c r="C1091" s="7">
        <v>4.59577188986132E-4</v>
      </c>
      <c r="F1091">
        <v>1091</v>
      </c>
      <c r="G1091">
        <v>57</v>
      </c>
      <c r="H1091" s="7">
        <v>5.7173234901752303E-4</v>
      </c>
      <c r="K1091">
        <v>1069</v>
      </c>
      <c r="L1091">
        <v>34</v>
      </c>
      <c r="M1091" s="7">
        <v>3.40333526856319E-4</v>
      </c>
      <c r="P1091">
        <v>3089</v>
      </c>
      <c r="Q1091">
        <v>11</v>
      </c>
      <c r="R1091" s="7">
        <v>3.4695937421145499E-4</v>
      </c>
    </row>
    <row r="1092" spans="1:18" x14ac:dyDescent="0.2">
      <c r="A1092">
        <v>2092</v>
      </c>
      <c r="B1092">
        <v>22</v>
      </c>
      <c r="C1092" s="7">
        <v>4.39595572073692E-4</v>
      </c>
      <c r="F1092">
        <v>1092</v>
      </c>
      <c r="G1092">
        <v>64</v>
      </c>
      <c r="H1092" s="7">
        <v>6.4194509363371005E-4</v>
      </c>
      <c r="K1092">
        <v>1070</v>
      </c>
      <c r="L1092">
        <v>29</v>
      </c>
      <c r="M1092" s="7">
        <v>2.90284478789213E-4</v>
      </c>
      <c r="P1092">
        <v>3090</v>
      </c>
      <c r="Q1092">
        <v>15</v>
      </c>
      <c r="R1092" s="7">
        <v>4.7312641937925797E-4</v>
      </c>
    </row>
    <row r="1093" spans="1:18" x14ac:dyDescent="0.2">
      <c r="A1093">
        <v>2093</v>
      </c>
      <c r="B1093">
        <v>23</v>
      </c>
      <c r="C1093" s="7">
        <v>4.59577188986132E-4</v>
      </c>
      <c r="F1093">
        <v>1093</v>
      </c>
      <c r="G1093">
        <v>64</v>
      </c>
      <c r="H1093" s="7">
        <v>6.4194509363371005E-4</v>
      </c>
      <c r="K1093">
        <v>1071</v>
      </c>
      <c r="L1093">
        <v>44</v>
      </c>
      <c r="M1093" s="7">
        <v>4.4043162299053001E-4</v>
      </c>
      <c r="P1093">
        <v>3091</v>
      </c>
      <c r="Q1093">
        <v>10</v>
      </c>
      <c r="R1093" s="7">
        <v>3.1541761291950499E-4</v>
      </c>
    </row>
    <row r="1094" spans="1:18" x14ac:dyDescent="0.2">
      <c r="A1094">
        <v>2094</v>
      </c>
      <c r="B1094">
        <v>21</v>
      </c>
      <c r="C1094" s="7">
        <v>4.1961395516125098E-4</v>
      </c>
      <c r="F1094">
        <v>1094</v>
      </c>
      <c r="G1094">
        <v>64</v>
      </c>
      <c r="H1094" s="7">
        <v>6.4194509363371005E-4</v>
      </c>
      <c r="K1094">
        <v>1072</v>
      </c>
      <c r="L1094">
        <v>42</v>
      </c>
      <c r="M1094" s="7">
        <v>4.2041200376368798E-4</v>
      </c>
      <c r="P1094">
        <v>3092</v>
      </c>
      <c r="Q1094">
        <v>12</v>
      </c>
      <c r="R1094" s="7">
        <v>3.7850113550340602E-4</v>
      </c>
    </row>
    <row r="1095" spans="1:18" x14ac:dyDescent="0.2">
      <c r="A1095">
        <v>2095</v>
      </c>
      <c r="B1095">
        <v>29</v>
      </c>
      <c r="C1095" s="7">
        <v>5.7946689046077602E-4</v>
      </c>
      <c r="F1095">
        <v>1095</v>
      </c>
      <c r="G1095">
        <v>65</v>
      </c>
      <c r="H1095" s="7">
        <v>6.51975485721736E-4</v>
      </c>
      <c r="K1095">
        <v>1073</v>
      </c>
      <c r="L1095">
        <v>31</v>
      </c>
      <c r="M1095" s="7">
        <v>3.1030409801605498E-4</v>
      </c>
      <c r="P1095">
        <v>3093</v>
      </c>
      <c r="Q1095">
        <v>15</v>
      </c>
      <c r="R1095" s="7">
        <v>4.7312641937925797E-4</v>
      </c>
    </row>
    <row r="1096" spans="1:18" x14ac:dyDescent="0.2">
      <c r="A1096">
        <v>2096</v>
      </c>
      <c r="B1096">
        <v>20</v>
      </c>
      <c r="C1096" s="7">
        <v>3.9963233824881098E-4</v>
      </c>
      <c r="F1096">
        <v>1096</v>
      </c>
      <c r="G1096">
        <v>65</v>
      </c>
      <c r="H1096" s="7">
        <v>6.51975485721736E-4</v>
      </c>
      <c r="K1096">
        <v>1074</v>
      </c>
      <c r="L1096">
        <v>35</v>
      </c>
      <c r="M1096" s="7">
        <v>3.5034333646974001E-4</v>
      </c>
      <c r="P1096">
        <v>3094</v>
      </c>
      <c r="Q1096">
        <v>11</v>
      </c>
      <c r="R1096" s="7">
        <v>3.4695937421145499E-4</v>
      </c>
    </row>
    <row r="1097" spans="1:18" x14ac:dyDescent="0.2">
      <c r="A1097">
        <v>2097</v>
      </c>
      <c r="B1097">
        <v>23</v>
      </c>
      <c r="C1097" s="7">
        <v>4.59577188986132E-4</v>
      </c>
      <c r="F1097">
        <v>1097</v>
      </c>
      <c r="G1097">
        <v>61</v>
      </c>
      <c r="H1097" s="7">
        <v>6.1185391736963001E-4</v>
      </c>
      <c r="K1097">
        <v>1075</v>
      </c>
      <c r="L1097">
        <v>37</v>
      </c>
      <c r="M1097" s="7">
        <v>3.7036295569658199E-4</v>
      </c>
      <c r="P1097">
        <v>3095</v>
      </c>
      <c r="Q1097">
        <v>15</v>
      </c>
      <c r="R1097" s="7">
        <v>4.7312641937925797E-4</v>
      </c>
    </row>
    <row r="1098" spans="1:18" x14ac:dyDescent="0.2">
      <c r="A1098">
        <v>2098</v>
      </c>
      <c r="B1098">
        <v>16</v>
      </c>
      <c r="C1098" s="7">
        <v>3.1970587059904797E-4</v>
      </c>
      <c r="F1098">
        <v>1098</v>
      </c>
      <c r="G1098">
        <v>66</v>
      </c>
      <c r="H1098" s="7">
        <v>6.6200587780976304E-4</v>
      </c>
      <c r="K1098">
        <v>1076</v>
      </c>
      <c r="L1098">
        <v>36</v>
      </c>
      <c r="M1098" s="7">
        <v>3.6035314608316097E-4</v>
      </c>
      <c r="P1098">
        <v>3096</v>
      </c>
      <c r="Q1098">
        <v>17</v>
      </c>
      <c r="R1098" s="7">
        <v>5.3620994196315901E-4</v>
      </c>
    </row>
    <row r="1099" spans="1:18" x14ac:dyDescent="0.2">
      <c r="A1099">
        <v>2099</v>
      </c>
      <c r="B1099">
        <v>22</v>
      </c>
      <c r="C1099" s="7">
        <v>4.39595572073692E-4</v>
      </c>
      <c r="F1099">
        <v>1099</v>
      </c>
      <c r="G1099">
        <v>66</v>
      </c>
      <c r="H1099" s="7">
        <v>6.6200587780976304E-4</v>
      </c>
      <c r="K1099">
        <v>1077</v>
      </c>
      <c r="L1099">
        <v>32</v>
      </c>
      <c r="M1099" s="7">
        <v>3.2031390762947599E-4</v>
      </c>
      <c r="P1099">
        <v>3097</v>
      </c>
      <c r="Q1099">
        <v>13</v>
      </c>
      <c r="R1099" s="7">
        <v>4.10042896795357E-4</v>
      </c>
    </row>
    <row r="1100" spans="1:18" x14ac:dyDescent="0.2">
      <c r="A1100">
        <v>2100</v>
      </c>
      <c r="B1100">
        <v>26</v>
      </c>
      <c r="C1100" s="7">
        <v>5.1952203972345404E-4</v>
      </c>
      <c r="F1100">
        <v>1100</v>
      </c>
      <c r="G1100">
        <v>62</v>
      </c>
      <c r="H1100" s="7">
        <v>6.2188430945765596E-4</v>
      </c>
      <c r="K1100">
        <v>1078</v>
      </c>
      <c r="L1100">
        <v>28</v>
      </c>
      <c r="M1100" s="7">
        <v>2.8027466917579199E-4</v>
      </c>
      <c r="P1100">
        <v>3098</v>
      </c>
      <c r="Q1100">
        <v>12</v>
      </c>
      <c r="R1100" s="7">
        <v>3.7850113550340602E-4</v>
      </c>
    </row>
    <row r="1101" spans="1:18" x14ac:dyDescent="0.2">
      <c r="A1101">
        <v>2101</v>
      </c>
      <c r="B1101">
        <v>20</v>
      </c>
      <c r="C1101" s="7">
        <v>3.9963233824881098E-4</v>
      </c>
      <c r="F1101">
        <v>1101</v>
      </c>
      <c r="G1101">
        <v>74</v>
      </c>
      <c r="H1101" s="7">
        <v>7.4224901451397699E-4</v>
      </c>
      <c r="K1101">
        <v>1079</v>
      </c>
      <c r="L1101">
        <v>43</v>
      </c>
      <c r="M1101" s="7">
        <v>4.30421813377109E-4</v>
      </c>
      <c r="P1101">
        <v>3099</v>
      </c>
      <c r="Q1101">
        <v>12</v>
      </c>
      <c r="R1101" s="7">
        <v>3.7850113550340602E-4</v>
      </c>
    </row>
    <row r="1102" spans="1:18" x14ac:dyDescent="0.2">
      <c r="A1102">
        <v>2102</v>
      </c>
      <c r="B1102">
        <v>20</v>
      </c>
      <c r="C1102" s="7">
        <v>3.9963233824881098E-4</v>
      </c>
      <c r="F1102">
        <v>1102</v>
      </c>
      <c r="G1102">
        <v>64</v>
      </c>
      <c r="H1102" s="7">
        <v>6.4194509363371005E-4</v>
      </c>
      <c r="K1102">
        <v>1080</v>
      </c>
      <c r="L1102">
        <v>33</v>
      </c>
      <c r="M1102" s="7">
        <v>3.3032371724289798E-4</v>
      </c>
      <c r="P1102">
        <v>3100</v>
      </c>
      <c r="Q1102">
        <v>10</v>
      </c>
      <c r="R1102" s="7">
        <v>3.1541761291950499E-4</v>
      </c>
    </row>
    <row r="1103" spans="1:18" x14ac:dyDescent="0.2">
      <c r="A1103">
        <v>2103</v>
      </c>
      <c r="B1103">
        <v>23</v>
      </c>
      <c r="C1103" s="7">
        <v>4.59577188986132E-4</v>
      </c>
      <c r="F1103">
        <v>1103</v>
      </c>
      <c r="G1103">
        <v>61</v>
      </c>
      <c r="H1103" s="7">
        <v>6.1185391736963001E-4</v>
      </c>
      <c r="K1103">
        <v>1081</v>
      </c>
      <c r="L1103">
        <v>26</v>
      </c>
      <c r="M1103" s="7">
        <v>2.6025504994894898E-4</v>
      </c>
      <c r="P1103">
        <v>3101</v>
      </c>
      <c r="Q1103">
        <v>10</v>
      </c>
      <c r="R1103" s="7">
        <v>3.1541761291950499E-4</v>
      </c>
    </row>
    <row r="1104" spans="1:18" x14ac:dyDescent="0.2">
      <c r="A1104">
        <v>2104</v>
      </c>
      <c r="B1104">
        <v>17</v>
      </c>
      <c r="C1104" s="7">
        <v>3.39687487511489E-4</v>
      </c>
      <c r="F1104">
        <v>1104</v>
      </c>
      <c r="G1104">
        <v>66</v>
      </c>
      <c r="H1104" s="7">
        <v>6.6200587780976304E-4</v>
      </c>
      <c r="K1104">
        <v>1082</v>
      </c>
      <c r="L1104">
        <v>27</v>
      </c>
      <c r="M1104" s="7">
        <v>2.7026485956237097E-4</v>
      </c>
      <c r="P1104">
        <v>3102</v>
      </c>
      <c r="Q1104">
        <v>16</v>
      </c>
      <c r="R1104" s="7">
        <v>5.0466818067120803E-4</v>
      </c>
    </row>
    <row r="1105" spans="1:18" x14ac:dyDescent="0.2">
      <c r="A1105">
        <v>2105</v>
      </c>
      <c r="B1105">
        <v>20</v>
      </c>
      <c r="C1105" s="7">
        <v>3.9963233824881098E-4</v>
      </c>
      <c r="F1105">
        <v>1105</v>
      </c>
      <c r="G1105">
        <v>65</v>
      </c>
      <c r="H1105" s="7">
        <v>6.51975485721736E-4</v>
      </c>
      <c r="K1105">
        <v>9274</v>
      </c>
      <c r="L1105">
        <v>1</v>
      </c>
      <c r="M1105" s="7">
        <v>1.0009809613421099E-5</v>
      </c>
      <c r="P1105">
        <v>3103</v>
      </c>
      <c r="Q1105">
        <v>26</v>
      </c>
      <c r="R1105" s="7">
        <v>8.20085793590714E-4</v>
      </c>
    </row>
    <row r="1106" spans="1:18" x14ac:dyDescent="0.2">
      <c r="A1106">
        <v>2106</v>
      </c>
      <c r="B1106">
        <v>14</v>
      </c>
      <c r="C1106" s="7">
        <v>2.7974263677416701E-4</v>
      </c>
      <c r="F1106">
        <v>1106</v>
      </c>
      <c r="G1106">
        <v>75</v>
      </c>
      <c r="H1106" s="7">
        <v>7.5227940660200403E-4</v>
      </c>
      <c r="K1106">
        <v>1083</v>
      </c>
      <c r="L1106">
        <v>36</v>
      </c>
      <c r="M1106" s="7">
        <v>3.6035314608316097E-4</v>
      </c>
      <c r="P1106">
        <v>3104</v>
      </c>
      <c r="Q1106">
        <v>19</v>
      </c>
      <c r="R1106" s="7">
        <v>5.9929346454705998E-4</v>
      </c>
    </row>
    <row r="1107" spans="1:18" x14ac:dyDescent="0.2">
      <c r="A1107">
        <v>2107</v>
      </c>
      <c r="B1107">
        <v>23</v>
      </c>
      <c r="C1107" s="7">
        <v>4.59577188986132E-4</v>
      </c>
      <c r="F1107">
        <v>1107</v>
      </c>
      <c r="G1107">
        <v>76</v>
      </c>
      <c r="H1107" s="7">
        <v>7.6230979869002999E-4</v>
      </c>
      <c r="K1107">
        <v>1084</v>
      </c>
      <c r="L1107">
        <v>36</v>
      </c>
      <c r="M1107" s="7">
        <v>3.6035314608316097E-4</v>
      </c>
      <c r="P1107">
        <v>3105</v>
      </c>
      <c r="Q1107">
        <v>17</v>
      </c>
      <c r="R1107" s="7">
        <v>5.3620994196315901E-4</v>
      </c>
    </row>
    <row r="1108" spans="1:18" x14ac:dyDescent="0.2">
      <c r="A1108">
        <v>2108</v>
      </c>
      <c r="B1108">
        <v>26</v>
      </c>
      <c r="C1108" s="7">
        <v>5.1952203972345404E-4</v>
      </c>
      <c r="F1108">
        <v>1108</v>
      </c>
      <c r="G1108">
        <v>60</v>
      </c>
      <c r="H1108" s="7">
        <v>6.0182352528160296E-4</v>
      </c>
      <c r="K1108">
        <v>1085</v>
      </c>
      <c r="L1108">
        <v>34</v>
      </c>
      <c r="M1108" s="7">
        <v>3.40333526856319E-4</v>
      </c>
      <c r="P1108">
        <v>3106</v>
      </c>
      <c r="Q1108">
        <v>12</v>
      </c>
      <c r="R1108" s="7">
        <v>3.7850113550340602E-4</v>
      </c>
    </row>
    <row r="1109" spans="1:18" x14ac:dyDescent="0.2">
      <c r="A1109">
        <v>2109</v>
      </c>
      <c r="B1109">
        <v>22</v>
      </c>
      <c r="C1109" s="7">
        <v>4.39595572073692E-4</v>
      </c>
      <c r="F1109">
        <v>1109</v>
      </c>
      <c r="G1109">
        <v>57</v>
      </c>
      <c r="H1109" s="7">
        <v>5.7173234901752303E-4</v>
      </c>
      <c r="K1109">
        <v>1086</v>
      </c>
      <c r="L1109">
        <v>38</v>
      </c>
      <c r="M1109" s="7">
        <v>3.80372765310003E-4</v>
      </c>
      <c r="P1109">
        <v>3107</v>
      </c>
      <c r="Q1109">
        <v>13</v>
      </c>
      <c r="R1109" s="7">
        <v>4.10042896795357E-4</v>
      </c>
    </row>
    <row r="1110" spans="1:18" x14ac:dyDescent="0.2">
      <c r="A1110">
        <v>2110</v>
      </c>
      <c r="B1110">
        <v>27</v>
      </c>
      <c r="C1110" s="7">
        <v>5.3950365663589495E-4</v>
      </c>
      <c r="F1110">
        <v>1110</v>
      </c>
      <c r="G1110">
        <v>80</v>
      </c>
      <c r="H1110" s="7">
        <v>8.0243136704213696E-4</v>
      </c>
      <c r="K1110">
        <v>1087</v>
      </c>
      <c r="L1110">
        <v>45</v>
      </c>
      <c r="M1110" s="7">
        <v>4.5044143260395103E-4</v>
      </c>
      <c r="P1110">
        <v>3108</v>
      </c>
      <c r="Q1110">
        <v>14</v>
      </c>
      <c r="R1110" s="7">
        <v>4.41584658087307E-4</v>
      </c>
    </row>
    <row r="1111" spans="1:18" x14ac:dyDescent="0.2">
      <c r="A1111">
        <v>2111</v>
      </c>
      <c r="B1111">
        <v>21</v>
      </c>
      <c r="C1111" s="7">
        <v>4.1961395516125098E-4</v>
      </c>
      <c r="F1111">
        <v>1111</v>
      </c>
      <c r="G1111">
        <v>64</v>
      </c>
      <c r="H1111" s="7">
        <v>6.4194509363371005E-4</v>
      </c>
      <c r="K1111">
        <v>1088</v>
      </c>
      <c r="L1111">
        <v>34</v>
      </c>
      <c r="M1111" s="7">
        <v>3.40333526856319E-4</v>
      </c>
      <c r="P1111">
        <v>3109</v>
      </c>
      <c r="Q1111">
        <v>18</v>
      </c>
      <c r="R1111" s="7">
        <v>5.6775170325510901E-4</v>
      </c>
    </row>
    <row r="1112" spans="1:18" x14ac:dyDescent="0.2">
      <c r="A1112">
        <v>2112</v>
      </c>
      <c r="B1112">
        <v>17</v>
      </c>
      <c r="C1112" s="7">
        <v>3.39687487511489E-4</v>
      </c>
      <c r="F1112">
        <v>1112</v>
      </c>
      <c r="G1112">
        <v>55</v>
      </c>
      <c r="H1112" s="7">
        <v>5.5167156484146895E-4</v>
      </c>
      <c r="K1112">
        <v>1089</v>
      </c>
      <c r="L1112">
        <v>31</v>
      </c>
      <c r="M1112" s="7">
        <v>3.1030409801605498E-4</v>
      </c>
      <c r="P1112">
        <v>3110</v>
      </c>
      <c r="Q1112">
        <v>13</v>
      </c>
      <c r="R1112" s="7">
        <v>4.10042896795357E-4</v>
      </c>
    </row>
    <row r="1113" spans="1:18" x14ac:dyDescent="0.2">
      <c r="A1113">
        <v>2113</v>
      </c>
      <c r="B1113">
        <v>20</v>
      </c>
      <c r="C1113" s="7">
        <v>3.9963233824881098E-4</v>
      </c>
      <c r="F1113">
        <v>1113</v>
      </c>
      <c r="G1113">
        <v>67</v>
      </c>
      <c r="H1113" s="7">
        <v>6.7203626989778998E-4</v>
      </c>
      <c r="K1113">
        <v>1090</v>
      </c>
      <c r="L1113">
        <v>37</v>
      </c>
      <c r="M1113" s="7">
        <v>3.7036295569658199E-4</v>
      </c>
      <c r="P1113">
        <v>3111</v>
      </c>
      <c r="Q1113">
        <v>11</v>
      </c>
      <c r="R1113" s="7">
        <v>3.4695937421145499E-4</v>
      </c>
    </row>
    <row r="1114" spans="1:18" x14ac:dyDescent="0.2">
      <c r="A1114">
        <v>2114</v>
      </c>
      <c r="B1114">
        <v>23</v>
      </c>
      <c r="C1114" s="7">
        <v>4.59577188986132E-4</v>
      </c>
      <c r="F1114">
        <v>1114</v>
      </c>
      <c r="G1114">
        <v>63</v>
      </c>
      <c r="H1114" s="7">
        <v>6.31914701545683E-4</v>
      </c>
      <c r="K1114">
        <v>1091</v>
      </c>
      <c r="L1114">
        <v>46</v>
      </c>
      <c r="M1114" s="7">
        <v>4.6045124221737302E-4</v>
      </c>
      <c r="P1114">
        <v>3112</v>
      </c>
      <c r="Q1114">
        <v>21</v>
      </c>
      <c r="R1114" s="7">
        <v>6.6237698713096096E-4</v>
      </c>
    </row>
    <row r="1115" spans="1:18" x14ac:dyDescent="0.2">
      <c r="A1115">
        <v>2115</v>
      </c>
      <c r="B1115">
        <v>31</v>
      </c>
      <c r="C1115" s="7">
        <v>6.1943012428565699E-4</v>
      </c>
      <c r="F1115">
        <v>1115</v>
      </c>
      <c r="G1115">
        <v>63</v>
      </c>
      <c r="H1115" s="7">
        <v>6.31914701545683E-4</v>
      </c>
      <c r="K1115">
        <v>1092</v>
      </c>
      <c r="L1115">
        <v>39</v>
      </c>
      <c r="M1115" s="7">
        <v>3.9038257492342402E-4</v>
      </c>
      <c r="P1115">
        <v>3113</v>
      </c>
      <c r="Q1115">
        <v>11</v>
      </c>
      <c r="R1115" s="7">
        <v>3.4695937421145499E-4</v>
      </c>
    </row>
    <row r="1116" spans="1:18" x14ac:dyDescent="0.2">
      <c r="A1116">
        <v>2116</v>
      </c>
      <c r="B1116">
        <v>26</v>
      </c>
      <c r="C1116" s="7">
        <v>5.1952203972345404E-4</v>
      </c>
      <c r="F1116">
        <v>1116</v>
      </c>
      <c r="G1116">
        <v>66</v>
      </c>
      <c r="H1116" s="7">
        <v>6.6200587780976304E-4</v>
      </c>
      <c r="K1116">
        <v>1093</v>
      </c>
      <c r="L1116">
        <v>23</v>
      </c>
      <c r="M1116" s="7">
        <v>2.3022562110868599E-4</v>
      </c>
      <c r="P1116">
        <v>3114</v>
      </c>
      <c r="Q1116">
        <v>18</v>
      </c>
      <c r="R1116" s="7">
        <v>5.6775170325510901E-4</v>
      </c>
    </row>
    <row r="1117" spans="1:18" x14ac:dyDescent="0.2">
      <c r="A1117">
        <v>2117</v>
      </c>
      <c r="B1117">
        <v>24</v>
      </c>
      <c r="C1117" s="7">
        <v>4.7955880589857302E-4</v>
      </c>
      <c r="F1117">
        <v>1117</v>
      </c>
      <c r="G1117">
        <v>54</v>
      </c>
      <c r="H1117" s="7">
        <v>5.4164117275344202E-4</v>
      </c>
      <c r="K1117">
        <v>1094</v>
      </c>
      <c r="L1117">
        <v>31</v>
      </c>
      <c r="M1117" s="7">
        <v>3.1030409801605498E-4</v>
      </c>
      <c r="P1117">
        <v>3115</v>
      </c>
      <c r="Q1117">
        <v>23</v>
      </c>
      <c r="R1117" s="7">
        <v>7.2546050971486204E-4</v>
      </c>
    </row>
    <row r="1118" spans="1:18" x14ac:dyDescent="0.2">
      <c r="A1118">
        <v>2118</v>
      </c>
      <c r="B1118">
        <v>18</v>
      </c>
      <c r="C1118" s="7">
        <v>3.5966910442392899E-4</v>
      </c>
      <c r="F1118">
        <v>1118</v>
      </c>
      <c r="G1118">
        <v>57</v>
      </c>
      <c r="H1118" s="7">
        <v>5.7173234901752303E-4</v>
      </c>
      <c r="K1118">
        <v>1095</v>
      </c>
      <c r="L1118">
        <v>31</v>
      </c>
      <c r="M1118" s="7">
        <v>3.1030409801605498E-4</v>
      </c>
      <c r="P1118">
        <v>3116</v>
      </c>
      <c r="Q1118">
        <v>12</v>
      </c>
      <c r="R1118" s="7">
        <v>3.7850113550340602E-4</v>
      </c>
    </row>
    <row r="1119" spans="1:18" x14ac:dyDescent="0.2">
      <c r="A1119">
        <v>2119</v>
      </c>
      <c r="B1119">
        <v>22</v>
      </c>
      <c r="C1119" s="7">
        <v>4.39595572073692E-4</v>
      </c>
      <c r="F1119">
        <v>1119</v>
      </c>
      <c r="G1119">
        <v>70</v>
      </c>
      <c r="H1119" s="7">
        <v>7.0212744616187002E-4</v>
      </c>
      <c r="K1119">
        <v>1096</v>
      </c>
      <c r="L1119">
        <v>34</v>
      </c>
      <c r="M1119" s="7">
        <v>3.40333526856319E-4</v>
      </c>
      <c r="P1119">
        <v>3117</v>
      </c>
      <c r="Q1119">
        <v>15</v>
      </c>
      <c r="R1119" s="7">
        <v>4.7312641937925797E-4</v>
      </c>
    </row>
    <row r="1120" spans="1:18" x14ac:dyDescent="0.2">
      <c r="A1120">
        <v>2120</v>
      </c>
      <c r="B1120">
        <v>22</v>
      </c>
      <c r="C1120" s="7">
        <v>4.39595572073692E-4</v>
      </c>
      <c r="F1120">
        <v>1120</v>
      </c>
      <c r="G1120">
        <v>65</v>
      </c>
      <c r="H1120" s="7">
        <v>6.51975485721736E-4</v>
      </c>
      <c r="K1120">
        <v>1097</v>
      </c>
      <c r="L1120">
        <v>25</v>
      </c>
      <c r="M1120" s="7">
        <v>2.5024524033552802E-4</v>
      </c>
      <c r="P1120">
        <v>3118</v>
      </c>
      <c r="Q1120">
        <v>14</v>
      </c>
      <c r="R1120" s="7">
        <v>4.41584658087307E-4</v>
      </c>
    </row>
    <row r="1121" spans="1:18" x14ac:dyDescent="0.2">
      <c r="A1121">
        <v>2121</v>
      </c>
      <c r="B1121">
        <v>30</v>
      </c>
      <c r="C1121" s="7">
        <v>5.9944850737321596E-4</v>
      </c>
      <c r="F1121">
        <v>1121</v>
      </c>
      <c r="G1121">
        <v>71</v>
      </c>
      <c r="H1121" s="7">
        <v>7.1215783824989695E-4</v>
      </c>
      <c r="K1121">
        <v>1098</v>
      </c>
      <c r="L1121">
        <v>30</v>
      </c>
      <c r="M1121" s="7">
        <v>3.0029428840263402E-4</v>
      </c>
      <c r="P1121">
        <v>3119</v>
      </c>
      <c r="Q1121">
        <v>15</v>
      </c>
      <c r="R1121" s="7">
        <v>4.7312641937925797E-4</v>
      </c>
    </row>
    <row r="1122" spans="1:18" x14ac:dyDescent="0.2">
      <c r="A1122">
        <v>2122</v>
      </c>
      <c r="B1122">
        <v>18</v>
      </c>
      <c r="C1122" s="7">
        <v>3.5966910442392899E-4</v>
      </c>
      <c r="F1122">
        <v>1122</v>
      </c>
      <c r="G1122">
        <v>70</v>
      </c>
      <c r="H1122" s="7">
        <v>7.0212744616187002E-4</v>
      </c>
      <c r="K1122">
        <v>1099</v>
      </c>
      <c r="L1122">
        <v>35</v>
      </c>
      <c r="M1122" s="7">
        <v>3.5034333646974001E-4</v>
      </c>
      <c r="P1122">
        <v>3120</v>
      </c>
      <c r="Q1122">
        <v>10</v>
      </c>
      <c r="R1122" s="7">
        <v>3.1541761291950499E-4</v>
      </c>
    </row>
    <row r="1123" spans="1:18" x14ac:dyDescent="0.2">
      <c r="A1123">
        <v>2123</v>
      </c>
      <c r="B1123">
        <v>22</v>
      </c>
      <c r="C1123" s="7">
        <v>4.39595572073692E-4</v>
      </c>
      <c r="F1123">
        <v>1123</v>
      </c>
      <c r="G1123">
        <v>57</v>
      </c>
      <c r="H1123" s="7">
        <v>5.7173234901752303E-4</v>
      </c>
      <c r="K1123">
        <v>1100</v>
      </c>
      <c r="L1123">
        <v>25</v>
      </c>
      <c r="M1123" s="7">
        <v>2.5024524033552802E-4</v>
      </c>
      <c r="P1123">
        <v>3121</v>
      </c>
      <c r="Q1123">
        <v>15</v>
      </c>
      <c r="R1123" s="7">
        <v>4.7312641937925797E-4</v>
      </c>
    </row>
    <row r="1124" spans="1:18" x14ac:dyDescent="0.2">
      <c r="A1124">
        <v>2124</v>
      </c>
      <c r="B1124">
        <v>23</v>
      </c>
      <c r="C1124" s="7">
        <v>4.59577188986132E-4</v>
      </c>
      <c r="F1124">
        <v>1124</v>
      </c>
      <c r="G1124">
        <v>64</v>
      </c>
      <c r="H1124" s="7">
        <v>6.4194509363371005E-4</v>
      </c>
      <c r="K1124">
        <v>1101</v>
      </c>
      <c r="L1124">
        <v>29</v>
      </c>
      <c r="M1124" s="7">
        <v>2.90284478789213E-4</v>
      </c>
      <c r="P1124">
        <v>3122</v>
      </c>
      <c r="Q1124">
        <v>12</v>
      </c>
      <c r="R1124" s="7">
        <v>3.7850113550340602E-4</v>
      </c>
    </row>
    <row r="1125" spans="1:18" x14ac:dyDescent="0.2">
      <c r="A1125">
        <v>2125</v>
      </c>
      <c r="B1125">
        <v>22</v>
      </c>
      <c r="C1125" s="7">
        <v>4.39595572073692E-4</v>
      </c>
      <c r="F1125">
        <v>1125</v>
      </c>
      <c r="G1125">
        <v>57</v>
      </c>
      <c r="H1125" s="7">
        <v>5.7173234901752303E-4</v>
      </c>
      <c r="K1125">
        <v>1102</v>
      </c>
      <c r="L1125">
        <v>26</v>
      </c>
      <c r="M1125" s="7">
        <v>2.6025504994894898E-4</v>
      </c>
      <c r="P1125">
        <v>3123</v>
      </c>
      <c r="Q1125">
        <v>12</v>
      </c>
      <c r="R1125" s="7">
        <v>3.7850113550340602E-4</v>
      </c>
    </row>
    <row r="1126" spans="1:18" x14ac:dyDescent="0.2">
      <c r="A1126">
        <v>2126</v>
      </c>
      <c r="B1126">
        <v>12</v>
      </c>
      <c r="C1126" s="7">
        <v>2.3977940294928599E-4</v>
      </c>
      <c r="F1126">
        <v>1126</v>
      </c>
      <c r="G1126">
        <v>51</v>
      </c>
      <c r="H1126" s="7">
        <v>5.1154999648936198E-4</v>
      </c>
      <c r="K1126">
        <v>1103</v>
      </c>
      <c r="L1126">
        <v>32</v>
      </c>
      <c r="M1126" s="7">
        <v>3.2031390762947599E-4</v>
      </c>
      <c r="P1126">
        <v>3124</v>
      </c>
      <c r="Q1126">
        <v>6</v>
      </c>
      <c r="R1126" s="7">
        <v>1.8925056775170301E-4</v>
      </c>
    </row>
    <row r="1127" spans="1:18" x14ac:dyDescent="0.2">
      <c r="A1127">
        <v>2127</v>
      </c>
      <c r="B1127">
        <v>16</v>
      </c>
      <c r="C1127" s="7">
        <v>3.1970587059904797E-4</v>
      </c>
      <c r="F1127">
        <v>1127</v>
      </c>
      <c r="G1127">
        <v>64</v>
      </c>
      <c r="H1127" s="7">
        <v>6.4194509363371005E-4</v>
      </c>
      <c r="K1127">
        <v>1104</v>
      </c>
      <c r="L1127">
        <v>46</v>
      </c>
      <c r="M1127" s="7">
        <v>4.6045124221737302E-4</v>
      </c>
      <c r="P1127">
        <v>3125</v>
      </c>
      <c r="Q1127">
        <v>17</v>
      </c>
      <c r="R1127" s="7">
        <v>5.3620994196315901E-4</v>
      </c>
    </row>
    <row r="1128" spans="1:18" x14ac:dyDescent="0.2">
      <c r="A1128">
        <v>2128</v>
      </c>
      <c r="B1128">
        <v>24</v>
      </c>
      <c r="C1128" s="7">
        <v>4.7955880589857302E-4</v>
      </c>
      <c r="F1128">
        <v>1128</v>
      </c>
      <c r="G1128">
        <v>63</v>
      </c>
      <c r="H1128" s="7">
        <v>6.31914701545683E-4</v>
      </c>
      <c r="K1128">
        <v>1105</v>
      </c>
      <c r="L1128">
        <v>34</v>
      </c>
      <c r="M1128" s="7">
        <v>3.40333526856319E-4</v>
      </c>
      <c r="P1128">
        <v>3126</v>
      </c>
      <c r="Q1128">
        <v>13</v>
      </c>
      <c r="R1128" s="7">
        <v>4.10042896795357E-4</v>
      </c>
    </row>
    <row r="1129" spans="1:18" x14ac:dyDescent="0.2">
      <c r="A1129">
        <v>2129</v>
      </c>
      <c r="B1129">
        <v>30</v>
      </c>
      <c r="C1129" s="7">
        <v>5.9944850737321596E-4</v>
      </c>
      <c r="F1129">
        <v>1129</v>
      </c>
      <c r="G1129">
        <v>50</v>
      </c>
      <c r="H1129" s="7">
        <v>5.0151960440133602E-4</v>
      </c>
      <c r="K1129">
        <v>1106</v>
      </c>
      <c r="L1129">
        <v>43</v>
      </c>
      <c r="M1129" s="7">
        <v>4.30421813377109E-4</v>
      </c>
      <c r="P1129">
        <v>3127</v>
      </c>
      <c r="Q1129">
        <v>16</v>
      </c>
      <c r="R1129" s="7">
        <v>5.0466818067120803E-4</v>
      </c>
    </row>
    <row r="1130" spans="1:18" x14ac:dyDescent="0.2">
      <c r="A1130">
        <v>2130</v>
      </c>
      <c r="B1130">
        <v>23</v>
      </c>
      <c r="C1130" s="7">
        <v>4.59577188986132E-4</v>
      </c>
      <c r="F1130">
        <v>1130</v>
      </c>
      <c r="G1130">
        <v>52</v>
      </c>
      <c r="H1130" s="7">
        <v>5.2158038857738902E-4</v>
      </c>
      <c r="K1130">
        <v>1107</v>
      </c>
      <c r="L1130">
        <v>31</v>
      </c>
      <c r="M1130" s="7">
        <v>3.1030409801605498E-4</v>
      </c>
      <c r="P1130">
        <v>3128</v>
      </c>
      <c r="Q1130">
        <v>17</v>
      </c>
      <c r="R1130" s="7">
        <v>5.3620994196315901E-4</v>
      </c>
    </row>
    <row r="1131" spans="1:18" x14ac:dyDescent="0.2">
      <c r="A1131">
        <v>2131</v>
      </c>
      <c r="B1131">
        <v>17</v>
      </c>
      <c r="C1131" s="7">
        <v>3.39687487511489E-4</v>
      </c>
      <c r="F1131">
        <v>1131</v>
      </c>
      <c r="G1131">
        <v>63</v>
      </c>
      <c r="H1131" s="7">
        <v>6.31914701545683E-4</v>
      </c>
      <c r="K1131">
        <v>1108</v>
      </c>
      <c r="L1131">
        <v>29</v>
      </c>
      <c r="M1131" s="7">
        <v>2.90284478789213E-4</v>
      </c>
      <c r="P1131">
        <v>3129</v>
      </c>
      <c r="Q1131">
        <v>13</v>
      </c>
      <c r="R1131" s="7">
        <v>4.10042896795357E-4</v>
      </c>
    </row>
    <row r="1132" spans="1:18" x14ac:dyDescent="0.2">
      <c r="A1132">
        <v>2132</v>
      </c>
      <c r="B1132">
        <v>29</v>
      </c>
      <c r="C1132" s="7">
        <v>5.7946689046077602E-4</v>
      </c>
      <c r="F1132">
        <v>1132</v>
      </c>
      <c r="G1132">
        <v>48</v>
      </c>
      <c r="H1132" s="7">
        <v>4.8145882022528199E-4</v>
      </c>
      <c r="K1132">
        <v>1109</v>
      </c>
      <c r="L1132">
        <v>41</v>
      </c>
      <c r="M1132" s="7">
        <v>4.1040219415026702E-4</v>
      </c>
      <c r="P1132">
        <v>3130</v>
      </c>
      <c r="Q1132">
        <v>13</v>
      </c>
      <c r="R1132" s="7">
        <v>4.10042896795357E-4</v>
      </c>
    </row>
    <row r="1133" spans="1:18" x14ac:dyDescent="0.2">
      <c r="A1133">
        <v>2133</v>
      </c>
      <c r="B1133">
        <v>18</v>
      </c>
      <c r="C1133" s="7">
        <v>3.5966910442392899E-4</v>
      </c>
      <c r="F1133">
        <v>1133</v>
      </c>
      <c r="G1133">
        <v>56</v>
      </c>
      <c r="H1133" s="7">
        <v>5.6170195692949599E-4</v>
      </c>
      <c r="K1133">
        <v>1110</v>
      </c>
      <c r="L1133">
        <v>32</v>
      </c>
      <c r="M1133" s="7">
        <v>3.2031390762947599E-4</v>
      </c>
      <c r="P1133">
        <v>3131</v>
      </c>
      <c r="Q1133">
        <v>20</v>
      </c>
      <c r="R1133" s="7">
        <v>6.3083522583900998E-4</v>
      </c>
    </row>
    <row r="1134" spans="1:18" x14ac:dyDescent="0.2">
      <c r="A1134">
        <v>2134</v>
      </c>
      <c r="B1134">
        <v>15</v>
      </c>
      <c r="C1134" s="7">
        <v>2.9972425368660798E-4</v>
      </c>
      <c r="F1134">
        <v>1134</v>
      </c>
      <c r="G1134">
        <v>70</v>
      </c>
      <c r="H1134" s="7">
        <v>7.0212744616187002E-4</v>
      </c>
      <c r="K1134">
        <v>1111</v>
      </c>
      <c r="L1134">
        <v>45</v>
      </c>
      <c r="M1134" s="7">
        <v>4.5044143260395103E-4</v>
      </c>
      <c r="P1134">
        <v>3132</v>
      </c>
      <c r="Q1134">
        <v>12</v>
      </c>
      <c r="R1134" s="7">
        <v>3.7850113550340602E-4</v>
      </c>
    </row>
    <row r="1135" spans="1:18" x14ac:dyDescent="0.2">
      <c r="A1135">
        <v>2135</v>
      </c>
      <c r="B1135">
        <v>23</v>
      </c>
      <c r="C1135" s="7">
        <v>4.59577188986132E-4</v>
      </c>
      <c r="F1135">
        <v>1135</v>
      </c>
      <c r="G1135">
        <v>68</v>
      </c>
      <c r="H1135" s="7">
        <v>6.8206666198581702E-4</v>
      </c>
      <c r="K1135">
        <v>1112</v>
      </c>
      <c r="L1135">
        <v>23</v>
      </c>
      <c r="M1135" s="7">
        <v>2.3022562110868599E-4</v>
      </c>
      <c r="P1135">
        <v>3133</v>
      </c>
      <c r="Q1135">
        <v>18</v>
      </c>
      <c r="R1135" s="7">
        <v>5.6775170325510901E-4</v>
      </c>
    </row>
    <row r="1136" spans="1:18" x14ac:dyDescent="0.2">
      <c r="A1136">
        <v>2136</v>
      </c>
      <c r="B1136">
        <v>36</v>
      </c>
      <c r="C1136" s="7">
        <v>7.1933820884785896E-4</v>
      </c>
      <c r="F1136">
        <v>1136</v>
      </c>
      <c r="G1136">
        <v>52</v>
      </c>
      <c r="H1136" s="7">
        <v>5.2158038857738902E-4</v>
      </c>
      <c r="K1136">
        <v>1113</v>
      </c>
      <c r="L1136">
        <v>27</v>
      </c>
      <c r="M1136" s="7">
        <v>2.7026485956237097E-4</v>
      </c>
      <c r="P1136">
        <v>3134</v>
      </c>
      <c r="Q1136">
        <v>17</v>
      </c>
      <c r="R1136" s="7">
        <v>5.3620994196315901E-4</v>
      </c>
    </row>
    <row r="1137" spans="1:18" x14ac:dyDescent="0.2">
      <c r="A1137">
        <v>2137</v>
      </c>
      <c r="B1137">
        <v>25</v>
      </c>
      <c r="C1137" s="7">
        <v>4.9954042281101301E-4</v>
      </c>
      <c r="F1137">
        <v>1137</v>
      </c>
      <c r="G1137">
        <v>49</v>
      </c>
      <c r="H1137" s="7">
        <v>4.9148921231330898E-4</v>
      </c>
      <c r="K1137">
        <v>1114</v>
      </c>
      <c r="L1137">
        <v>35</v>
      </c>
      <c r="M1137" s="7">
        <v>3.5034333646974001E-4</v>
      </c>
      <c r="P1137">
        <v>3135</v>
      </c>
      <c r="Q1137">
        <v>16</v>
      </c>
      <c r="R1137" s="7">
        <v>5.0466818067120803E-4</v>
      </c>
    </row>
    <row r="1138" spans="1:18" x14ac:dyDescent="0.2">
      <c r="A1138">
        <v>2138</v>
      </c>
      <c r="B1138">
        <v>16</v>
      </c>
      <c r="C1138" s="7">
        <v>3.1970587059904797E-4</v>
      </c>
      <c r="F1138">
        <v>1138</v>
      </c>
      <c r="G1138">
        <v>81</v>
      </c>
      <c r="H1138" s="7">
        <v>8.12461759130164E-4</v>
      </c>
      <c r="K1138">
        <v>1115</v>
      </c>
      <c r="L1138">
        <v>31</v>
      </c>
      <c r="M1138" s="7">
        <v>3.1030409801605498E-4</v>
      </c>
      <c r="P1138">
        <v>3136</v>
      </c>
      <c r="Q1138">
        <v>21</v>
      </c>
      <c r="R1138" s="7">
        <v>6.6237698713096096E-4</v>
      </c>
    </row>
    <row r="1139" spans="1:18" x14ac:dyDescent="0.2">
      <c r="A1139">
        <v>2139</v>
      </c>
      <c r="B1139">
        <v>21</v>
      </c>
      <c r="C1139" s="7">
        <v>4.1961395516125098E-4</v>
      </c>
      <c r="F1139">
        <v>1139</v>
      </c>
      <c r="G1139">
        <v>48</v>
      </c>
      <c r="H1139" s="7">
        <v>4.8145882022528199E-4</v>
      </c>
      <c r="K1139">
        <v>1116</v>
      </c>
      <c r="L1139">
        <v>28</v>
      </c>
      <c r="M1139" s="7">
        <v>2.8027466917579199E-4</v>
      </c>
      <c r="P1139">
        <v>3137</v>
      </c>
      <c r="Q1139">
        <v>17</v>
      </c>
      <c r="R1139" s="7">
        <v>5.3620994196315901E-4</v>
      </c>
    </row>
    <row r="1140" spans="1:18" x14ac:dyDescent="0.2">
      <c r="A1140">
        <v>2140</v>
      </c>
      <c r="B1140">
        <v>21</v>
      </c>
      <c r="C1140" s="7">
        <v>4.1961395516125098E-4</v>
      </c>
      <c r="F1140">
        <v>1140</v>
      </c>
      <c r="G1140">
        <v>50</v>
      </c>
      <c r="H1140" s="7">
        <v>5.0151960440133602E-4</v>
      </c>
      <c r="K1140">
        <v>1117</v>
      </c>
      <c r="L1140">
        <v>34</v>
      </c>
      <c r="M1140" s="7">
        <v>3.40333526856319E-4</v>
      </c>
      <c r="P1140">
        <v>3138</v>
      </c>
      <c r="Q1140">
        <v>11</v>
      </c>
      <c r="R1140" s="7">
        <v>3.4695937421145499E-4</v>
      </c>
    </row>
    <row r="1141" spans="1:18" x14ac:dyDescent="0.2">
      <c r="A1141">
        <v>2141</v>
      </c>
      <c r="B1141">
        <v>17</v>
      </c>
      <c r="C1141" s="7">
        <v>3.39687487511489E-4</v>
      </c>
      <c r="F1141">
        <v>1141</v>
      </c>
      <c r="G1141">
        <v>58</v>
      </c>
      <c r="H1141" s="7">
        <v>5.8176274110554899E-4</v>
      </c>
      <c r="K1141">
        <v>1118</v>
      </c>
      <c r="L1141">
        <v>20</v>
      </c>
      <c r="M1141" s="7">
        <v>2.00196192268423E-4</v>
      </c>
      <c r="P1141">
        <v>3139</v>
      </c>
      <c r="Q1141">
        <v>12</v>
      </c>
      <c r="R1141" s="7">
        <v>3.7850113550340602E-4</v>
      </c>
    </row>
    <row r="1142" spans="1:18" x14ac:dyDescent="0.2">
      <c r="A1142">
        <v>2142</v>
      </c>
      <c r="B1142">
        <v>23</v>
      </c>
      <c r="C1142" s="7">
        <v>4.59577188986132E-4</v>
      </c>
      <c r="F1142">
        <v>1142</v>
      </c>
      <c r="G1142">
        <v>63</v>
      </c>
      <c r="H1142" s="7">
        <v>6.31914701545683E-4</v>
      </c>
      <c r="K1142">
        <v>1119</v>
      </c>
      <c r="L1142">
        <v>39</v>
      </c>
      <c r="M1142" s="7">
        <v>3.9038257492342402E-4</v>
      </c>
      <c r="P1142">
        <v>3140</v>
      </c>
      <c r="Q1142">
        <v>15</v>
      </c>
      <c r="R1142" s="7">
        <v>4.7312641937925797E-4</v>
      </c>
    </row>
    <row r="1143" spans="1:18" x14ac:dyDescent="0.2">
      <c r="A1143">
        <v>2143</v>
      </c>
      <c r="B1143">
        <v>21</v>
      </c>
      <c r="C1143" s="7">
        <v>4.1961395516125098E-4</v>
      </c>
      <c r="F1143">
        <v>1143</v>
      </c>
      <c r="G1143">
        <v>69</v>
      </c>
      <c r="H1143" s="7">
        <v>6.9209705407384298E-4</v>
      </c>
      <c r="K1143">
        <v>1120</v>
      </c>
      <c r="L1143">
        <v>39</v>
      </c>
      <c r="M1143" s="7">
        <v>3.9038257492342402E-4</v>
      </c>
      <c r="P1143">
        <v>3141</v>
      </c>
      <c r="Q1143">
        <v>15</v>
      </c>
      <c r="R1143" s="7">
        <v>4.7312641937925797E-4</v>
      </c>
    </row>
    <row r="1144" spans="1:18" x14ac:dyDescent="0.2">
      <c r="A1144">
        <v>2144</v>
      </c>
      <c r="B1144">
        <v>23</v>
      </c>
      <c r="C1144" s="7">
        <v>4.59577188986132E-4</v>
      </c>
      <c r="F1144">
        <v>1144</v>
      </c>
      <c r="G1144">
        <v>54</v>
      </c>
      <c r="H1144" s="7">
        <v>5.4164117275344202E-4</v>
      </c>
      <c r="K1144">
        <v>1121</v>
      </c>
      <c r="L1144">
        <v>32</v>
      </c>
      <c r="M1144" s="7">
        <v>3.2031390762947599E-4</v>
      </c>
      <c r="P1144">
        <v>3142</v>
      </c>
      <c r="Q1144">
        <v>8</v>
      </c>
      <c r="R1144" s="7">
        <v>2.5233409033560401E-4</v>
      </c>
    </row>
    <row r="1145" spans="1:18" x14ac:dyDescent="0.2">
      <c r="A1145">
        <v>2145</v>
      </c>
      <c r="B1145">
        <v>20</v>
      </c>
      <c r="C1145" s="7">
        <v>3.9963233824881098E-4</v>
      </c>
      <c r="F1145">
        <v>1145</v>
      </c>
      <c r="G1145">
        <v>54</v>
      </c>
      <c r="H1145" s="7">
        <v>5.4164117275344202E-4</v>
      </c>
      <c r="K1145">
        <v>1122</v>
      </c>
      <c r="L1145">
        <v>33</v>
      </c>
      <c r="M1145" s="7">
        <v>3.3032371724289798E-4</v>
      </c>
      <c r="P1145">
        <v>3143</v>
      </c>
      <c r="Q1145">
        <v>17</v>
      </c>
      <c r="R1145" s="7">
        <v>5.3620994196315901E-4</v>
      </c>
    </row>
    <row r="1146" spans="1:18" x14ac:dyDescent="0.2">
      <c r="A1146">
        <v>2146</v>
      </c>
      <c r="B1146">
        <v>29</v>
      </c>
      <c r="C1146" s="7">
        <v>5.7946689046077602E-4</v>
      </c>
      <c r="F1146">
        <v>1146</v>
      </c>
      <c r="G1146">
        <v>68</v>
      </c>
      <c r="H1146" s="7">
        <v>6.8206666198581702E-4</v>
      </c>
      <c r="K1146">
        <v>1123</v>
      </c>
      <c r="L1146">
        <v>44</v>
      </c>
      <c r="M1146" s="7">
        <v>4.4043162299053001E-4</v>
      </c>
      <c r="P1146">
        <v>3144</v>
      </c>
      <c r="Q1146">
        <v>12</v>
      </c>
      <c r="R1146" s="7">
        <v>3.7850113550340602E-4</v>
      </c>
    </row>
    <row r="1147" spans="1:18" x14ac:dyDescent="0.2">
      <c r="A1147">
        <v>2147</v>
      </c>
      <c r="B1147">
        <v>20</v>
      </c>
      <c r="C1147" s="7">
        <v>3.9963233824881098E-4</v>
      </c>
      <c r="F1147">
        <v>1147</v>
      </c>
      <c r="G1147">
        <v>58</v>
      </c>
      <c r="H1147" s="7">
        <v>5.8176274110554899E-4</v>
      </c>
      <c r="K1147">
        <v>1124</v>
      </c>
      <c r="L1147">
        <v>36</v>
      </c>
      <c r="M1147" s="7">
        <v>3.6035314608316097E-4</v>
      </c>
      <c r="P1147">
        <v>3145</v>
      </c>
      <c r="Q1147">
        <v>15</v>
      </c>
      <c r="R1147" s="7">
        <v>4.7312641937925797E-4</v>
      </c>
    </row>
    <row r="1148" spans="1:18" x14ac:dyDescent="0.2">
      <c r="A1148">
        <v>2148</v>
      </c>
      <c r="B1148">
        <v>21</v>
      </c>
      <c r="C1148" s="7">
        <v>4.1961395516125098E-4</v>
      </c>
      <c r="F1148">
        <v>1148</v>
      </c>
      <c r="G1148">
        <v>55</v>
      </c>
      <c r="H1148" s="7">
        <v>5.5167156484146895E-4</v>
      </c>
      <c r="K1148">
        <v>1125</v>
      </c>
      <c r="L1148">
        <v>33</v>
      </c>
      <c r="M1148" s="7">
        <v>3.3032371724289798E-4</v>
      </c>
      <c r="P1148">
        <v>3146</v>
      </c>
      <c r="Q1148">
        <v>15</v>
      </c>
      <c r="R1148" s="7">
        <v>4.7312641937925797E-4</v>
      </c>
    </row>
    <row r="1149" spans="1:18" x14ac:dyDescent="0.2">
      <c r="A1149">
        <v>2149</v>
      </c>
      <c r="B1149">
        <v>21</v>
      </c>
      <c r="C1149" s="7">
        <v>4.1961395516125098E-4</v>
      </c>
      <c r="F1149">
        <v>1149</v>
      </c>
      <c r="G1149">
        <v>56</v>
      </c>
      <c r="H1149" s="7">
        <v>5.6170195692949599E-4</v>
      </c>
      <c r="K1149">
        <v>1126</v>
      </c>
      <c r="L1149">
        <v>22</v>
      </c>
      <c r="M1149" s="7">
        <v>2.2021581149526501E-4</v>
      </c>
      <c r="P1149">
        <v>3147</v>
      </c>
      <c r="Q1149">
        <v>15</v>
      </c>
      <c r="R1149" s="7">
        <v>4.7312641937925797E-4</v>
      </c>
    </row>
    <row r="1150" spans="1:18" x14ac:dyDescent="0.2">
      <c r="A1150">
        <v>2150</v>
      </c>
      <c r="B1150">
        <v>27</v>
      </c>
      <c r="C1150" s="7">
        <v>5.3950365663589495E-4</v>
      </c>
      <c r="F1150">
        <v>1150</v>
      </c>
      <c r="G1150">
        <v>61</v>
      </c>
      <c r="H1150" s="7">
        <v>6.1185391736963001E-4</v>
      </c>
      <c r="K1150">
        <v>1127</v>
      </c>
      <c r="L1150">
        <v>25</v>
      </c>
      <c r="M1150" s="7">
        <v>2.5024524033552802E-4</v>
      </c>
      <c r="P1150">
        <v>3148</v>
      </c>
      <c r="Q1150">
        <v>16</v>
      </c>
      <c r="R1150" s="7">
        <v>5.0466818067120803E-4</v>
      </c>
    </row>
    <row r="1151" spans="1:18" x14ac:dyDescent="0.2">
      <c r="A1151">
        <v>2151</v>
      </c>
      <c r="B1151">
        <v>28</v>
      </c>
      <c r="C1151" s="7">
        <v>5.59485273548335E-4</v>
      </c>
      <c r="F1151">
        <v>1151</v>
      </c>
      <c r="G1151">
        <v>65</v>
      </c>
      <c r="H1151" s="7">
        <v>6.51975485721736E-4</v>
      </c>
      <c r="K1151">
        <v>1128</v>
      </c>
      <c r="L1151">
        <v>46</v>
      </c>
      <c r="M1151" s="7">
        <v>4.6045124221737302E-4</v>
      </c>
      <c r="P1151">
        <v>3149</v>
      </c>
      <c r="Q1151">
        <v>13</v>
      </c>
      <c r="R1151" s="7">
        <v>4.10042896795357E-4</v>
      </c>
    </row>
    <row r="1152" spans="1:18" x14ac:dyDescent="0.2">
      <c r="A1152">
        <v>2152</v>
      </c>
      <c r="B1152">
        <v>11</v>
      </c>
      <c r="C1152" s="7">
        <v>2.19797786036846E-4</v>
      </c>
      <c r="F1152">
        <v>1152</v>
      </c>
      <c r="G1152">
        <v>55</v>
      </c>
      <c r="H1152" s="7">
        <v>5.5167156484146895E-4</v>
      </c>
      <c r="K1152">
        <v>1129</v>
      </c>
      <c r="L1152">
        <v>30</v>
      </c>
      <c r="M1152" s="7">
        <v>3.0029428840263402E-4</v>
      </c>
      <c r="P1152">
        <v>3150</v>
      </c>
      <c r="Q1152">
        <v>12</v>
      </c>
      <c r="R1152" s="7">
        <v>3.7850113550340602E-4</v>
      </c>
    </row>
    <row r="1153" spans="1:18" x14ac:dyDescent="0.2">
      <c r="A1153">
        <v>2153</v>
      </c>
      <c r="B1153">
        <v>19</v>
      </c>
      <c r="C1153" s="7">
        <v>3.7965072133637002E-4</v>
      </c>
      <c r="F1153">
        <v>1153</v>
      </c>
      <c r="G1153">
        <v>66</v>
      </c>
      <c r="H1153" s="7">
        <v>6.6200587780976304E-4</v>
      </c>
      <c r="K1153">
        <v>1130</v>
      </c>
      <c r="L1153">
        <v>32</v>
      </c>
      <c r="M1153" s="7">
        <v>3.2031390762947599E-4</v>
      </c>
      <c r="P1153">
        <v>3151</v>
      </c>
      <c r="Q1153">
        <v>8</v>
      </c>
      <c r="R1153" s="7">
        <v>2.5233409033560401E-4</v>
      </c>
    </row>
    <row r="1154" spans="1:18" x14ac:dyDescent="0.2">
      <c r="A1154">
        <v>2154</v>
      </c>
      <c r="B1154">
        <v>25</v>
      </c>
      <c r="C1154" s="7">
        <v>4.9954042281101301E-4</v>
      </c>
      <c r="F1154">
        <v>1154</v>
      </c>
      <c r="G1154">
        <v>52</v>
      </c>
      <c r="H1154" s="7">
        <v>5.2158038857738902E-4</v>
      </c>
      <c r="K1154">
        <v>1131</v>
      </c>
      <c r="L1154">
        <v>37</v>
      </c>
      <c r="M1154" s="7">
        <v>3.7036295569658199E-4</v>
      </c>
      <c r="P1154">
        <v>3152</v>
      </c>
      <c r="Q1154">
        <v>16</v>
      </c>
      <c r="R1154" s="7">
        <v>5.0466818067120803E-4</v>
      </c>
    </row>
    <row r="1155" spans="1:18" x14ac:dyDescent="0.2">
      <c r="A1155">
        <v>2155</v>
      </c>
      <c r="B1155">
        <v>25</v>
      </c>
      <c r="C1155" s="7">
        <v>4.9954042281101301E-4</v>
      </c>
      <c r="F1155">
        <v>1155</v>
      </c>
      <c r="G1155">
        <v>58</v>
      </c>
      <c r="H1155" s="7">
        <v>5.8176274110554899E-4</v>
      </c>
      <c r="K1155">
        <v>1132</v>
      </c>
      <c r="L1155">
        <v>33</v>
      </c>
      <c r="M1155" s="7">
        <v>3.3032371724289798E-4</v>
      </c>
      <c r="P1155">
        <v>3153</v>
      </c>
      <c r="Q1155">
        <v>18</v>
      </c>
      <c r="R1155" s="7">
        <v>5.6775170325510901E-4</v>
      </c>
    </row>
    <row r="1156" spans="1:18" x14ac:dyDescent="0.2">
      <c r="A1156">
        <v>2156</v>
      </c>
      <c r="B1156">
        <v>27</v>
      </c>
      <c r="C1156" s="7">
        <v>5.3950365663589495E-4</v>
      </c>
      <c r="F1156">
        <v>1156</v>
      </c>
      <c r="G1156">
        <v>66</v>
      </c>
      <c r="H1156" s="7">
        <v>6.6200587780976304E-4</v>
      </c>
      <c r="K1156">
        <v>1133</v>
      </c>
      <c r="L1156">
        <v>29</v>
      </c>
      <c r="M1156" s="7">
        <v>2.90284478789213E-4</v>
      </c>
      <c r="P1156">
        <v>3154</v>
      </c>
      <c r="Q1156">
        <v>13</v>
      </c>
      <c r="R1156" s="7">
        <v>4.10042896795357E-4</v>
      </c>
    </row>
    <row r="1157" spans="1:18" x14ac:dyDescent="0.2">
      <c r="A1157">
        <v>2157</v>
      </c>
      <c r="B1157">
        <v>19</v>
      </c>
      <c r="C1157" s="7">
        <v>3.7965072133637002E-4</v>
      </c>
      <c r="F1157">
        <v>1157</v>
      </c>
      <c r="G1157">
        <v>56</v>
      </c>
      <c r="H1157" s="7">
        <v>5.6170195692949599E-4</v>
      </c>
      <c r="K1157">
        <v>1134</v>
      </c>
      <c r="L1157">
        <v>31</v>
      </c>
      <c r="M1157" s="7">
        <v>3.1030409801605498E-4</v>
      </c>
      <c r="P1157">
        <v>3155</v>
      </c>
      <c r="Q1157">
        <v>14</v>
      </c>
      <c r="R1157" s="7">
        <v>4.41584658087307E-4</v>
      </c>
    </row>
    <row r="1158" spans="1:18" x14ac:dyDescent="0.2">
      <c r="A1158">
        <v>2158</v>
      </c>
      <c r="B1158">
        <v>17</v>
      </c>
      <c r="C1158" s="7">
        <v>3.39687487511489E-4</v>
      </c>
      <c r="F1158">
        <v>1158</v>
      </c>
      <c r="G1158">
        <v>71</v>
      </c>
      <c r="H1158" s="7">
        <v>7.1215783824989695E-4</v>
      </c>
      <c r="K1158">
        <v>1135</v>
      </c>
      <c r="L1158">
        <v>28</v>
      </c>
      <c r="M1158" s="7">
        <v>2.8027466917579199E-4</v>
      </c>
      <c r="P1158">
        <v>3156</v>
      </c>
      <c r="Q1158">
        <v>12</v>
      </c>
      <c r="R1158" s="7">
        <v>3.7850113550340602E-4</v>
      </c>
    </row>
    <row r="1159" spans="1:18" x14ac:dyDescent="0.2">
      <c r="A1159">
        <v>2159</v>
      </c>
      <c r="B1159">
        <v>26</v>
      </c>
      <c r="C1159" s="7">
        <v>5.1952203972345404E-4</v>
      </c>
      <c r="F1159">
        <v>1159</v>
      </c>
      <c r="G1159">
        <v>59</v>
      </c>
      <c r="H1159" s="7">
        <v>5.9179313319357603E-4</v>
      </c>
      <c r="K1159">
        <v>1136</v>
      </c>
      <c r="L1159">
        <v>24</v>
      </c>
      <c r="M1159" s="7">
        <v>2.4023543072210701E-4</v>
      </c>
      <c r="P1159">
        <v>3157</v>
      </c>
      <c r="Q1159">
        <v>11</v>
      </c>
      <c r="R1159" s="7">
        <v>3.4695937421145499E-4</v>
      </c>
    </row>
    <row r="1160" spans="1:18" x14ac:dyDescent="0.2">
      <c r="A1160">
        <v>2160</v>
      </c>
      <c r="B1160">
        <v>20</v>
      </c>
      <c r="C1160" s="7">
        <v>3.9963233824881098E-4</v>
      </c>
      <c r="F1160">
        <v>1160</v>
      </c>
      <c r="G1160">
        <v>53</v>
      </c>
      <c r="H1160" s="7">
        <v>5.3161078066541595E-4</v>
      </c>
      <c r="K1160">
        <v>1137</v>
      </c>
      <c r="L1160">
        <v>31</v>
      </c>
      <c r="M1160" s="7">
        <v>3.1030409801605498E-4</v>
      </c>
      <c r="P1160">
        <v>3158</v>
      </c>
      <c r="Q1160">
        <v>22</v>
      </c>
      <c r="R1160" s="7">
        <v>6.9391874842291096E-4</v>
      </c>
    </row>
    <row r="1161" spans="1:18" x14ac:dyDescent="0.2">
      <c r="A1161">
        <v>2161</v>
      </c>
      <c r="B1161">
        <v>22</v>
      </c>
      <c r="C1161" s="7">
        <v>4.39595572073692E-4</v>
      </c>
      <c r="F1161">
        <v>1161</v>
      </c>
      <c r="G1161">
        <v>56</v>
      </c>
      <c r="H1161" s="7">
        <v>5.6170195692949599E-4</v>
      </c>
      <c r="K1161">
        <v>1138</v>
      </c>
      <c r="L1161">
        <v>27</v>
      </c>
      <c r="M1161" s="7">
        <v>2.7026485956237097E-4</v>
      </c>
      <c r="P1161">
        <v>3159</v>
      </c>
      <c r="Q1161">
        <v>15</v>
      </c>
      <c r="R1161" s="7">
        <v>4.7312641937925797E-4</v>
      </c>
    </row>
    <row r="1162" spans="1:18" x14ac:dyDescent="0.2">
      <c r="A1162">
        <v>2162</v>
      </c>
      <c r="B1162">
        <v>18</v>
      </c>
      <c r="C1162" s="7">
        <v>3.5966910442392899E-4</v>
      </c>
      <c r="F1162">
        <v>1162</v>
      </c>
      <c r="G1162">
        <v>53</v>
      </c>
      <c r="H1162" s="7">
        <v>5.3161078066541595E-4</v>
      </c>
      <c r="K1162">
        <v>1139</v>
      </c>
      <c r="L1162">
        <v>25</v>
      </c>
      <c r="M1162" s="7">
        <v>2.5024524033552802E-4</v>
      </c>
      <c r="P1162">
        <v>3160</v>
      </c>
      <c r="Q1162">
        <v>13</v>
      </c>
      <c r="R1162" s="7">
        <v>4.10042896795357E-4</v>
      </c>
    </row>
    <row r="1163" spans="1:18" x14ac:dyDescent="0.2">
      <c r="A1163">
        <v>2163</v>
      </c>
      <c r="B1163">
        <v>22</v>
      </c>
      <c r="C1163" s="7">
        <v>4.39595572073692E-4</v>
      </c>
      <c r="F1163">
        <v>1163</v>
      </c>
      <c r="G1163">
        <v>45</v>
      </c>
      <c r="H1163" s="7">
        <v>4.5136764396120201E-4</v>
      </c>
      <c r="K1163">
        <v>1140</v>
      </c>
      <c r="L1163">
        <v>30</v>
      </c>
      <c r="M1163" s="7">
        <v>3.0029428840263402E-4</v>
      </c>
      <c r="P1163">
        <v>3161</v>
      </c>
      <c r="Q1163">
        <v>21</v>
      </c>
      <c r="R1163" s="7">
        <v>6.6237698713096096E-4</v>
      </c>
    </row>
    <row r="1164" spans="1:18" x14ac:dyDescent="0.2">
      <c r="A1164">
        <v>2164</v>
      </c>
      <c r="B1164">
        <v>26</v>
      </c>
      <c r="C1164" s="7">
        <v>5.1952203972345404E-4</v>
      </c>
      <c r="F1164">
        <v>1164</v>
      </c>
      <c r="G1164">
        <v>66</v>
      </c>
      <c r="H1164" s="7">
        <v>6.6200587780976304E-4</v>
      </c>
      <c r="K1164">
        <v>1141</v>
      </c>
      <c r="L1164">
        <v>27</v>
      </c>
      <c r="M1164" s="7">
        <v>2.7026485956237097E-4</v>
      </c>
      <c r="P1164">
        <v>3162</v>
      </c>
      <c r="Q1164">
        <v>12</v>
      </c>
      <c r="R1164" s="7">
        <v>3.7850113550340602E-4</v>
      </c>
    </row>
    <row r="1165" spans="1:18" x14ac:dyDescent="0.2">
      <c r="A1165">
        <v>2165</v>
      </c>
      <c r="B1165">
        <v>16</v>
      </c>
      <c r="C1165" s="7">
        <v>3.1970587059904797E-4</v>
      </c>
      <c r="F1165">
        <v>1165</v>
      </c>
      <c r="G1165">
        <v>67</v>
      </c>
      <c r="H1165" s="7">
        <v>6.7203626989778998E-4</v>
      </c>
      <c r="K1165">
        <v>1142</v>
      </c>
      <c r="L1165">
        <v>29</v>
      </c>
      <c r="M1165" s="7">
        <v>2.90284478789213E-4</v>
      </c>
      <c r="P1165">
        <v>3163</v>
      </c>
      <c r="Q1165">
        <v>15</v>
      </c>
      <c r="R1165" s="7">
        <v>4.7312641937925797E-4</v>
      </c>
    </row>
    <row r="1166" spans="1:18" x14ac:dyDescent="0.2">
      <c r="A1166">
        <v>2166</v>
      </c>
      <c r="B1166">
        <v>24</v>
      </c>
      <c r="C1166" s="7">
        <v>4.7955880589857302E-4</v>
      </c>
      <c r="F1166">
        <v>1166</v>
      </c>
      <c r="G1166">
        <v>63</v>
      </c>
      <c r="H1166" s="7">
        <v>6.31914701545683E-4</v>
      </c>
      <c r="K1166">
        <v>1143</v>
      </c>
      <c r="L1166">
        <v>28</v>
      </c>
      <c r="M1166" s="7">
        <v>2.8027466917579199E-4</v>
      </c>
      <c r="P1166">
        <v>3164</v>
      </c>
      <c r="Q1166">
        <v>9</v>
      </c>
      <c r="R1166" s="7">
        <v>2.8387585162755402E-4</v>
      </c>
    </row>
    <row r="1167" spans="1:18" x14ac:dyDescent="0.2">
      <c r="A1167">
        <v>2167</v>
      </c>
      <c r="B1167">
        <v>20</v>
      </c>
      <c r="C1167" s="7">
        <v>3.9963233824881098E-4</v>
      </c>
      <c r="F1167">
        <v>1167</v>
      </c>
      <c r="G1167">
        <v>58</v>
      </c>
      <c r="H1167" s="7">
        <v>5.8176274110554899E-4</v>
      </c>
      <c r="K1167">
        <v>1144</v>
      </c>
      <c r="L1167">
        <v>24</v>
      </c>
      <c r="M1167" s="7">
        <v>2.4023543072210701E-4</v>
      </c>
      <c r="P1167">
        <v>3165</v>
      </c>
      <c r="Q1167">
        <v>14</v>
      </c>
      <c r="R1167" s="7">
        <v>4.41584658087307E-4</v>
      </c>
    </row>
    <row r="1168" spans="1:18" x14ac:dyDescent="0.2">
      <c r="A1168">
        <v>2168</v>
      </c>
      <c r="B1168">
        <v>27</v>
      </c>
      <c r="C1168" s="7">
        <v>5.3950365663589495E-4</v>
      </c>
      <c r="F1168">
        <v>1168</v>
      </c>
      <c r="G1168">
        <v>53</v>
      </c>
      <c r="H1168" s="7">
        <v>5.3161078066541595E-4</v>
      </c>
      <c r="K1168">
        <v>1145</v>
      </c>
      <c r="L1168">
        <v>40</v>
      </c>
      <c r="M1168" s="7">
        <v>4.0039238453684601E-4</v>
      </c>
      <c r="P1168">
        <v>3166</v>
      </c>
      <c r="Q1168">
        <v>16</v>
      </c>
      <c r="R1168" s="7">
        <v>5.0466818067120803E-4</v>
      </c>
    </row>
    <row r="1169" spans="1:18" x14ac:dyDescent="0.2">
      <c r="A1169">
        <v>2169</v>
      </c>
      <c r="B1169">
        <v>18</v>
      </c>
      <c r="C1169" s="7">
        <v>3.5966910442392899E-4</v>
      </c>
      <c r="F1169">
        <v>1169</v>
      </c>
      <c r="G1169">
        <v>54</v>
      </c>
      <c r="H1169" s="7">
        <v>5.4164117275344202E-4</v>
      </c>
      <c r="K1169">
        <v>1146</v>
      </c>
      <c r="L1169">
        <v>35</v>
      </c>
      <c r="M1169" s="7">
        <v>3.5034333646974001E-4</v>
      </c>
      <c r="P1169">
        <v>3167</v>
      </c>
      <c r="Q1169">
        <v>11</v>
      </c>
      <c r="R1169" s="7">
        <v>3.4695937421145499E-4</v>
      </c>
    </row>
    <row r="1170" spans="1:18" x14ac:dyDescent="0.2">
      <c r="A1170">
        <v>2170</v>
      </c>
      <c r="B1170">
        <v>18</v>
      </c>
      <c r="C1170" s="7">
        <v>3.5966910442392899E-4</v>
      </c>
      <c r="F1170">
        <v>1170</v>
      </c>
      <c r="G1170">
        <v>51</v>
      </c>
      <c r="H1170" s="7">
        <v>5.1154999648936198E-4</v>
      </c>
      <c r="K1170">
        <v>1147</v>
      </c>
      <c r="L1170">
        <v>33</v>
      </c>
      <c r="M1170" s="7">
        <v>3.3032371724289798E-4</v>
      </c>
      <c r="P1170">
        <v>3168</v>
      </c>
      <c r="Q1170">
        <v>15</v>
      </c>
      <c r="R1170" s="7">
        <v>4.7312641937925797E-4</v>
      </c>
    </row>
    <row r="1171" spans="1:18" x14ac:dyDescent="0.2">
      <c r="A1171">
        <v>2171</v>
      </c>
      <c r="B1171">
        <v>21</v>
      </c>
      <c r="C1171" s="7">
        <v>4.1961395516125098E-4</v>
      </c>
      <c r="F1171">
        <v>1171</v>
      </c>
      <c r="G1171">
        <v>61</v>
      </c>
      <c r="H1171" s="7">
        <v>6.1185391736963001E-4</v>
      </c>
      <c r="K1171">
        <v>1148</v>
      </c>
      <c r="L1171">
        <v>41</v>
      </c>
      <c r="M1171" s="7">
        <v>4.1040219415026702E-4</v>
      </c>
      <c r="P1171">
        <v>3169</v>
      </c>
      <c r="Q1171">
        <v>13</v>
      </c>
      <c r="R1171" s="7">
        <v>4.10042896795357E-4</v>
      </c>
    </row>
    <row r="1172" spans="1:18" x14ac:dyDescent="0.2">
      <c r="A1172">
        <v>2172</v>
      </c>
      <c r="B1172">
        <v>26</v>
      </c>
      <c r="C1172" s="7">
        <v>5.1952203972345404E-4</v>
      </c>
      <c r="F1172">
        <v>1172</v>
      </c>
      <c r="G1172">
        <v>59</v>
      </c>
      <c r="H1172" s="7">
        <v>5.9179313319357603E-4</v>
      </c>
      <c r="K1172">
        <v>1149</v>
      </c>
      <c r="L1172">
        <v>31</v>
      </c>
      <c r="M1172" s="7">
        <v>3.1030409801605498E-4</v>
      </c>
      <c r="P1172">
        <v>3170</v>
      </c>
      <c r="Q1172">
        <v>13</v>
      </c>
      <c r="R1172" s="7">
        <v>4.10042896795357E-4</v>
      </c>
    </row>
    <row r="1173" spans="1:18" x14ac:dyDescent="0.2">
      <c r="A1173">
        <v>2173</v>
      </c>
      <c r="B1173">
        <v>14</v>
      </c>
      <c r="C1173" s="7">
        <v>2.7974263677416701E-4</v>
      </c>
      <c r="F1173">
        <v>1173</v>
      </c>
      <c r="G1173">
        <v>67</v>
      </c>
      <c r="H1173" s="7">
        <v>6.7203626989778998E-4</v>
      </c>
      <c r="K1173">
        <v>1150</v>
      </c>
      <c r="L1173">
        <v>38</v>
      </c>
      <c r="M1173" s="7">
        <v>3.80372765310003E-4</v>
      </c>
      <c r="P1173">
        <v>3171</v>
      </c>
      <c r="Q1173">
        <v>16</v>
      </c>
      <c r="R1173" s="7">
        <v>5.0466818067120803E-4</v>
      </c>
    </row>
    <row r="1174" spans="1:18" x14ac:dyDescent="0.2">
      <c r="A1174">
        <v>2174</v>
      </c>
      <c r="B1174">
        <v>19</v>
      </c>
      <c r="C1174" s="7">
        <v>3.7965072133637002E-4</v>
      </c>
      <c r="F1174">
        <v>1174</v>
      </c>
      <c r="G1174">
        <v>54</v>
      </c>
      <c r="H1174" s="7">
        <v>5.4164117275344202E-4</v>
      </c>
      <c r="K1174">
        <v>1151</v>
      </c>
      <c r="L1174">
        <v>51</v>
      </c>
      <c r="M1174" s="7">
        <v>5.1050029028447798E-4</v>
      </c>
      <c r="P1174">
        <v>3172</v>
      </c>
      <c r="Q1174">
        <v>17</v>
      </c>
      <c r="R1174" s="7">
        <v>5.3620994196315901E-4</v>
      </c>
    </row>
    <row r="1175" spans="1:18" x14ac:dyDescent="0.2">
      <c r="A1175">
        <v>2175</v>
      </c>
      <c r="B1175">
        <v>21</v>
      </c>
      <c r="C1175" s="7">
        <v>4.1961395516125098E-4</v>
      </c>
      <c r="F1175">
        <v>1175</v>
      </c>
      <c r="G1175">
        <v>64</v>
      </c>
      <c r="H1175" s="7">
        <v>6.4194509363371005E-4</v>
      </c>
      <c r="K1175">
        <v>1152</v>
      </c>
      <c r="L1175">
        <v>28</v>
      </c>
      <c r="M1175" s="7">
        <v>2.8027466917579199E-4</v>
      </c>
      <c r="P1175">
        <v>3173</v>
      </c>
      <c r="Q1175">
        <v>18</v>
      </c>
      <c r="R1175" s="7">
        <v>5.6775170325510901E-4</v>
      </c>
    </row>
    <row r="1176" spans="1:18" x14ac:dyDescent="0.2">
      <c r="A1176">
        <v>2176</v>
      </c>
      <c r="B1176">
        <v>17</v>
      </c>
      <c r="C1176" s="7">
        <v>3.39687487511489E-4</v>
      </c>
      <c r="F1176">
        <v>1176</v>
      </c>
      <c r="G1176">
        <v>60</v>
      </c>
      <c r="H1176" s="7">
        <v>6.0182352528160296E-4</v>
      </c>
      <c r="K1176">
        <v>1153</v>
      </c>
      <c r="L1176">
        <v>26</v>
      </c>
      <c r="M1176" s="7">
        <v>2.6025504994894898E-4</v>
      </c>
      <c r="P1176">
        <v>3174</v>
      </c>
      <c r="Q1176">
        <v>12</v>
      </c>
      <c r="R1176" s="7">
        <v>3.7850113550340602E-4</v>
      </c>
    </row>
    <row r="1177" spans="1:18" x14ac:dyDescent="0.2">
      <c r="A1177">
        <v>2177</v>
      </c>
      <c r="B1177">
        <v>23</v>
      </c>
      <c r="C1177" s="7">
        <v>4.59577188986132E-4</v>
      </c>
      <c r="F1177">
        <v>1177</v>
      </c>
      <c r="G1177">
        <v>55</v>
      </c>
      <c r="H1177" s="7">
        <v>5.5167156484146895E-4</v>
      </c>
      <c r="K1177">
        <v>1154</v>
      </c>
      <c r="L1177">
        <v>24</v>
      </c>
      <c r="M1177" s="7">
        <v>2.4023543072210701E-4</v>
      </c>
      <c r="P1177">
        <v>3175</v>
      </c>
      <c r="Q1177">
        <v>13</v>
      </c>
      <c r="R1177" s="7">
        <v>4.10042896795357E-4</v>
      </c>
    </row>
    <row r="1178" spans="1:18" x14ac:dyDescent="0.2">
      <c r="A1178">
        <v>2178</v>
      </c>
      <c r="B1178">
        <v>15</v>
      </c>
      <c r="C1178" s="7">
        <v>2.9972425368660798E-4</v>
      </c>
      <c r="F1178">
        <v>1178</v>
      </c>
      <c r="G1178">
        <v>67</v>
      </c>
      <c r="H1178" s="7">
        <v>6.7203626989778998E-4</v>
      </c>
      <c r="K1178">
        <v>1155</v>
      </c>
      <c r="L1178">
        <v>28</v>
      </c>
      <c r="M1178" s="7">
        <v>2.8027466917579199E-4</v>
      </c>
      <c r="P1178">
        <v>3176</v>
      </c>
      <c r="Q1178">
        <v>18</v>
      </c>
      <c r="R1178" s="7">
        <v>5.6775170325510901E-4</v>
      </c>
    </row>
    <row r="1179" spans="1:18" x14ac:dyDescent="0.2">
      <c r="A1179">
        <v>2179</v>
      </c>
      <c r="B1179">
        <v>22</v>
      </c>
      <c r="C1179" s="7">
        <v>4.39595572073692E-4</v>
      </c>
      <c r="F1179">
        <v>1179</v>
      </c>
      <c r="G1179">
        <v>43</v>
      </c>
      <c r="H1179" s="7">
        <v>4.3130685978514901E-4</v>
      </c>
      <c r="K1179">
        <v>1156</v>
      </c>
      <c r="L1179">
        <v>30</v>
      </c>
      <c r="M1179" s="7">
        <v>3.0029428840263402E-4</v>
      </c>
      <c r="P1179">
        <v>3177</v>
      </c>
      <c r="Q1179">
        <v>18</v>
      </c>
      <c r="R1179" s="7">
        <v>5.6775170325510901E-4</v>
      </c>
    </row>
    <row r="1180" spans="1:18" x14ac:dyDescent="0.2">
      <c r="A1180">
        <v>2180</v>
      </c>
      <c r="B1180">
        <v>21</v>
      </c>
      <c r="C1180" s="7">
        <v>4.1961395516125098E-4</v>
      </c>
      <c r="F1180">
        <v>1180</v>
      </c>
      <c r="G1180">
        <v>54</v>
      </c>
      <c r="H1180" s="7">
        <v>5.4164117275344202E-4</v>
      </c>
      <c r="K1180">
        <v>1157</v>
      </c>
      <c r="L1180">
        <v>36</v>
      </c>
      <c r="M1180" s="7">
        <v>3.6035314608316097E-4</v>
      </c>
      <c r="P1180">
        <v>3178</v>
      </c>
      <c r="Q1180">
        <v>16</v>
      </c>
      <c r="R1180" s="7">
        <v>5.0466818067120803E-4</v>
      </c>
    </row>
    <row r="1181" spans="1:18" x14ac:dyDescent="0.2">
      <c r="A1181">
        <v>2181</v>
      </c>
      <c r="B1181">
        <v>17</v>
      </c>
      <c r="C1181" s="7">
        <v>3.39687487511489E-4</v>
      </c>
      <c r="F1181">
        <v>1181</v>
      </c>
      <c r="G1181">
        <v>47</v>
      </c>
      <c r="H1181" s="7">
        <v>4.7142842813725501E-4</v>
      </c>
      <c r="K1181">
        <v>1158</v>
      </c>
      <c r="L1181">
        <v>40</v>
      </c>
      <c r="M1181" s="7">
        <v>4.0039238453684601E-4</v>
      </c>
      <c r="P1181">
        <v>3179</v>
      </c>
      <c r="Q1181">
        <v>15</v>
      </c>
      <c r="R1181" s="7">
        <v>4.7312641937925797E-4</v>
      </c>
    </row>
    <row r="1182" spans="1:18" x14ac:dyDescent="0.2">
      <c r="A1182">
        <v>2182</v>
      </c>
      <c r="B1182">
        <v>15</v>
      </c>
      <c r="C1182" s="7">
        <v>2.9972425368660798E-4</v>
      </c>
      <c r="F1182">
        <v>1182</v>
      </c>
      <c r="G1182">
        <v>71</v>
      </c>
      <c r="H1182" s="7">
        <v>7.1215783824989695E-4</v>
      </c>
      <c r="K1182">
        <v>1159</v>
      </c>
      <c r="L1182">
        <v>41</v>
      </c>
      <c r="M1182" s="7">
        <v>4.1040219415026702E-4</v>
      </c>
      <c r="P1182">
        <v>3180</v>
      </c>
      <c r="Q1182">
        <v>9</v>
      </c>
      <c r="R1182" s="7">
        <v>2.8387585162755402E-4</v>
      </c>
    </row>
    <row r="1183" spans="1:18" x14ac:dyDescent="0.2">
      <c r="A1183">
        <v>2183</v>
      </c>
      <c r="B1183">
        <v>20</v>
      </c>
      <c r="C1183" s="7">
        <v>3.9963233824881098E-4</v>
      </c>
      <c r="F1183">
        <v>1183</v>
      </c>
      <c r="G1183">
        <v>51</v>
      </c>
      <c r="H1183" s="7">
        <v>5.1154999648936198E-4</v>
      </c>
      <c r="K1183">
        <v>1160</v>
      </c>
      <c r="L1183">
        <v>39</v>
      </c>
      <c r="M1183" s="7">
        <v>3.9038257492342402E-4</v>
      </c>
      <c r="P1183">
        <v>3181</v>
      </c>
      <c r="Q1183">
        <v>17</v>
      </c>
      <c r="R1183" s="7">
        <v>5.3620994196315901E-4</v>
      </c>
    </row>
    <row r="1184" spans="1:18" x14ac:dyDescent="0.2">
      <c r="A1184">
        <v>2184</v>
      </c>
      <c r="B1184">
        <v>28</v>
      </c>
      <c r="C1184" s="7">
        <v>5.59485273548335E-4</v>
      </c>
      <c r="F1184">
        <v>1184</v>
      </c>
      <c r="G1184">
        <v>54</v>
      </c>
      <c r="H1184" s="7">
        <v>5.4164117275344202E-4</v>
      </c>
      <c r="K1184">
        <v>1161</v>
      </c>
      <c r="L1184">
        <v>32</v>
      </c>
      <c r="M1184" s="7">
        <v>3.2031390762947599E-4</v>
      </c>
      <c r="P1184">
        <v>3182</v>
      </c>
      <c r="Q1184">
        <v>13</v>
      </c>
      <c r="R1184" s="7">
        <v>4.10042896795357E-4</v>
      </c>
    </row>
    <row r="1185" spans="1:18" x14ac:dyDescent="0.2">
      <c r="A1185">
        <v>2185</v>
      </c>
      <c r="B1185">
        <v>25</v>
      </c>
      <c r="C1185" s="7">
        <v>4.9954042281101301E-4</v>
      </c>
      <c r="F1185">
        <v>1185</v>
      </c>
      <c r="G1185">
        <v>62</v>
      </c>
      <c r="H1185" s="7">
        <v>6.2188430945765596E-4</v>
      </c>
      <c r="K1185">
        <v>1162</v>
      </c>
      <c r="L1185">
        <v>27</v>
      </c>
      <c r="M1185" s="7">
        <v>2.7026485956237097E-4</v>
      </c>
      <c r="P1185">
        <v>3183</v>
      </c>
      <c r="Q1185">
        <v>7</v>
      </c>
      <c r="R1185" s="7">
        <v>2.2079232904365301E-4</v>
      </c>
    </row>
    <row r="1186" spans="1:18" x14ac:dyDescent="0.2">
      <c r="A1186">
        <v>2186</v>
      </c>
      <c r="B1186">
        <v>18</v>
      </c>
      <c r="C1186" s="7">
        <v>3.5966910442392899E-4</v>
      </c>
      <c r="F1186">
        <v>1186</v>
      </c>
      <c r="G1186">
        <v>56</v>
      </c>
      <c r="H1186" s="7">
        <v>5.6170195692949599E-4</v>
      </c>
      <c r="K1186">
        <v>1163</v>
      </c>
      <c r="L1186">
        <v>31</v>
      </c>
      <c r="M1186" s="7">
        <v>3.1030409801605498E-4</v>
      </c>
      <c r="P1186">
        <v>3184</v>
      </c>
      <c r="Q1186">
        <v>13</v>
      </c>
      <c r="R1186" s="7">
        <v>4.10042896795357E-4</v>
      </c>
    </row>
    <row r="1187" spans="1:18" x14ac:dyDescent="0.2">
      <c r="A1187">
        <v>2187</v>
      </c>
      <c r="B1187">
        <v>21</v>
      </c>
      <c r="C1187" s="7">
        <v>4.1961395516125098E-4</v>
      </c>
      <c r="F1187">
        <v>1187</v>
      </c>
      <c r="G1187">
        <v>64</v>
      </c>
      <c r="H1187" s="7">
        <v>6.4194509363371005E-4</v>
      </c>
      <c r="K1187">
        <v>1164</v>
      </c>
      <c r="L1187">
        <v>32</v>
      </c>
      <c r="M1187" s="7">
        <v>3.2031390762947599E-4</v>
      </c>
      <c r="P1187">
        <v>3185</v>
      </c>
      <c r="Q1187">
        <v>15</v>
      </c>
      <c r="R1187" s="7">
        <v>4.7312641937925797E-4</v>
      </c>
    </row>
    <row r="1188" spans="1:18" x14ac:dyDescent="0.2">
      <c r="A1188">
        <v>2188</v>
      </c>
      <c r="B1188">
        <v>26</v>
      </c>
      <c r="C1188" s="7">
        <v>5.1952203972345404E-4</v>
      </c>
      <c r="F1188">
        <v>1188</v>
      </c>
      <c r="G1188">
        <v>61</v>
      </c>
      <c r="H1188" s="7">
        <v>6.1185391736963001E-4</v>
      </c>
      <c r="K1188">
        <v>1165</v>
      </c>
      <c r="L1188">
        <v>30</v>
      </c>
      <c r="M1188" s="7">
        <v>3.0029428840263402E-4</v>
      </c>
      <c r="P1188">
        <v>3186</v>
      </c>
      <c r="Q1188">
        <v>14</v>
      </c>
      <c r="R1188" s="7">
        <v>4.41584658087307E-4</v>
      </c>
    </row>
    <row r="1189" spans="1:18" x14ac:dyDescent="0.2">
      <c r="A1189">
        <v>2189</v>
      </c>
      <c r="B1189">
        <v>17</v>
      </c>
      <c r="C1189" s="7">
        <v>3.39687487511489E-4</v>
      </c>
      <c r="F1189">
        <v>1189</v>
      </c>
      <c r="G1189">
        <v>57</v>
      </c>
      <c r="H1189" s="7">
        <v>5.7173234901752303E-4</v>
      </c>
      <c r="K1189">
        <v>1166</v>
      </c>
      <c r="L1189">
        <v>27</v>
      </c>
      <c r="M1189" s="7">
        <v>2.7026485956237097E-4</v>
      </c>
      <c r="P1189">
        <v>3187</v>
      </c>
      <c r="Q1189">
        <v>10</v>
      </c>
      <c r="R1189" s="7">
        <v>3.1541761291950499E-4</v>
      </c>
    </row>
    <row r="1190" spans="1:18" x14ac:dyDescent="0.2">
      <c r="A1190">
        <v>2190</v>
      </c>
      <c r="B1190">
        <v>15</v>
      </c>
      <c r="C1190" s="7">
        <v>2.9972425368660798E-4</v>
      </c>
      <c r="F1190">
        <v>1190</v>
      </c>
      <c r="G1190">
        <v>55</v>
      </c>
      <c r="H1190" s="7">
        <v>5.5167156484146895E-4</v>
      </c>
      <c r="K1190">
        <v>1167</v>
      </c>
      <c r="L1190">
        <v>28</v>
      </c>
      <c r="M1190" s="7">
        <v>2.8027466917579199E-4</v>
      </c>
      <c r="P1190">
        <v>3188</v>
      </c>
      <c r="Q1190">
        <v>14</v>
      </c>
      <c r="R1190" s="7">
        <v>4.41584658087307E-4</v>
      </c>
    </row>
    <row r="1191" spans="1:18" x14ac:dyDescent="0.2">
      <c r="A1191">
        <v>2191</v>
      </c>
      <c r="B1191">
        <v>19</v>
      </c>
      <c r="C1191" s="7">
        <v>3.7965072133637002E-4</v>
      </c>
      <c r="F1191">
        <v>1191</v>
      </c>
      <c r="G1191">
        <v>65</v>
      </c>
      <c r="H1191" s="7">
        <v>6.51975485721736E-4</v>
      </c>
      <c r="K1191">
        <v>1168</v>
      </c>
      <c r="L1191">
        <v>31</v>
      </c>
      <c r="M1191" s="7">
        <v>3.1030409801605498E-4</v>
      </c>
      <c r="P1191">
        <v>3189</v>
      </c>
      <c r="Q1191">
        <v>8</v>
      </c>
      <c r="R1191" s="7">
        <v>2.5233409033560401E-4</v>
      </c>
    </row>
    <row r="1192" spans="1:18" x14ac:dyDescent="0.2">
      <c r="A1192">
        <v>2192</v>
      </c>
      <c r="B1192">
        <v>21</v>
      </c>
      <c r="C1192" s="7">
        <v>4.1961395516125098E-4</v>
      </c>
      <c r="F1192">
        <v>1192</v>
      </c>
      <c r="G1192">
        <v>64</v>
      </c>
      <c r="H1192" s="7">
        <v>6.4194509363371005E-4</v>
      </c>
      <c r="K1192">
        <v>1169</v>
      </c>
      <c r="L1192">
        <v>32</v>
      </c>
      <c r="M1192" s="7">
        <v>3.2031390762947599E-4</v>
      </c>
      <c r="P1192">
        <v>3190</v>
      </c>
      <c r="Q1192">
        <v>12</v>
      </c>
      <c r="R1192" s="7">
        <v>3.7850113550340602E-4</v>
      </c>
    </row>
    <row r="1193" spans="1:18" x14ac:dyDescent="0.2">
      <c r="A1193">
        <v>2193</v>
      </c>
      <c r="B1193">
        <v>27</v>
      </c>
      <c r="C1193" s="7">
        <v>5.3950365663589495E-4</v>
      </c>
      <c r="F1193">
        <v>1193</v>
      </c>
      <c r="G1193">
        <v>70</v>
      </c>
      <c r="H1193" s="7">
        <v>7.0212744616187002E-4</v>
      </c>
      <c r="K1193">
        <v>1170</v>
      </c>
      <c r="L1193">
        <v>20</v>
      </c>
      <c r="M1193" s="7">
        <v>2.00196192268423E-4</v>
      </c>
      <c r="P1193">
        <v>3191</v>
      </c>
      <c r="Q1193">
        <v>22</v>
      </c>
      <c r="R1193" s="7">
        <v>6.9391874842291096E-4</v>
      </c>
    </row>
    <row r="1194" spans="1:18" x14ac:dyDescent="0.2">
      <c r="A1194">
        <v>2194</v>
      </c>
      <c r="B1194">
        <v>27</v>
      </c>
      <c r="C1194" s="7">
        <v>5.3950365663589495E-4</v>
      </c>
      <c r="F1194">
        <v>1194</v>
      </c>
      <c r="G1194">
        <v>49</v>
      </c>
      <c r="H1194" s="7">
        <v>4.9148921231330898E-4</v>
      </c>
      <c r="K1194">
        <v>1171</v>
      </c>
      <c r="L1194">
        <v>33</v>
      </c>
      <c r="M1194" s="7">
        <v>3.3032371724289798E-4</v>
      </c>
      <c r="P1194">
        <v>3192</v>
      </c>
      <c r="Q1194">
        <v>13</v>
      </c>
      <c r="R1194" s="7">
        <v>4.10042896795357E-4</v>
      </c>
    </row>
    <row r="1195" spans="1:18" x14ac:dyDescent="0.2">
      <c r="A1195">
        <v>2195</v>
      </c>
      <c r="B1195">
        <v>15</v>
      </c>
      <c r="C1195" s="7">
        <v>2.9972425368660798E-4</v>
      </c>
      <c r="F1195">
        <v>1195</v>
      </c>
      <c r="G1195">
        <v>49</v>
      </c>
      <c r="H1195" s="7">
        <v>4.9148921231330898E-4</v>
      </c>
      <c r="K1195">
        <v>1172</v>
      </c>
      <c r="L1195">
        <v>23</v>
      </c>
      <c r="M1195" s="7">
        <v>2.3022562110868599E-4</v>
      </c>
      <c r="P1195">
        <v>3193</v>
      </c>
      <c r="Q1195">
        <v>12</v>
      </c>
      <c r="R1195" s="7">
        <v>3.7850113550340602E-4</v>
      </c>
    </row>
    <row r="1196" spans="1:18" x14ac:dyDescent="0.2">
      <c r="A1196">
        <v>2196</v>
      </c>
      <c r="B1196">
        <v>22</v>
      </c>
      <c r="C1196" s="7">
        <v>4.39595572073692E-4</v>
      </c>
      <c r="F1196">
        <v>1196</v>
      </c>
      <c r="G1196">
        <v>47</v>
      </c>
      <c r="H1196" s="7">
        <v>4.7142842813725501E-4</v>
      </c>
      <c r="K1196">
        <v>1173</v>
      </c>
      <c r="L1196">
        <v>36</v>
      </c>
      <c r="M1196" s="7">
        <v>3.6035314608316097E-4</v>
      </c>
      <c r="P1196">
        <v>3194</v>
      </c>
      <c r="Q1196">
        <v>13</v>
      </c>
      <c r="R1196" s="7">
        <v>4.10042896795357E-4</v>
      </c>
    </row>
    <row r="1197" spans="1:18" x14ac:dyDescent="0.2">
      <c r="A1197">
        <v>2197</v>
      </c>
      <c r="B1197">
        <v>24</v>
      </c>
      <c r="C1197" s="7">
        <v>4.7955880589857302E-4</v>
      </c>
      <c r="F1197">
        <v>1197</v>
      </c>
      <c r="G1197">
        <v>48</v>
      </c>
      <c r="H1197" s="7">
        <v>4.8145882022528199E-4</v>
      </c>
      <c r="K1197">
        <v>1174</v>
      </c>
      <c r="L1197">
        <v>23</v>
      </c>
      <c r="M1197" s="7">
        <v>2.3022562110868599E-4</v>
      </c>
      <c r="P1197">
        <v>3195</v>
      </c>
      <c r="Q1197">
        <v>20</v>
      </c>
      <c r="R1197" s="7">
        <v>6.3083522583900998E-4</v>
      </c>
    </row>
    <row r="1198" spans="1:18" x14ac:dyDescent="0.2">
      <c r="A1198">
        <v>2198</v>
      </c>
      <c r="B1198">
        <v>18</v>
      </c>
      <c r="C1198" s="7">
        <v>3.5966910442392899E-4</v>
      </c>
      <c r="F1198">
        <v>1198</v>
      </c>
      <c r="G1198">
        <v>55</v>
      </c>
      <c r="H1198" s="7">
        <v>5.5167156484146895E-4</v>
      </c>
      <c r="K1198">
        <v>1175</v>
      </c>
      <c r="L1198">
        <v>25</v>
      </c>
      <c r="M1198" s="7">
        <v>2.5024524033552802E-4</v>
      </c>
      <c r="P1198">
        <v>3196</v>
      </c>
      <c r="Q1198">
        <v>13</v>
      </c>
      <c r="R1198" s="7">
        <v>4.10042896795357E-4</v>
      </c>
    </row>
    <row r="1199" spans="1:18" x14ac:dyDescent="0.2">
      <c r="A1199">
        <v>2199</v>
      </c>
      <c r="B1199">
        <v>13</v>
      </c>
      <c r="C1199" s="7">
        <v>2.5976101986172702E-4</v>
      </c>
      <c r="F1199">
        <v>1199</v>
      </c>
      <c r="G1199">
        <v>53</v>
      </c>
      <c r="H1199" s="7">
        <v>5.3161078066541595E-4</v>
      </c>
      <c r="K1199">
        <v>1176</v>
      </c>
      <c r="L1199">
        <v>32</v>
      </c>
      <c r="M1199" s="7">
        <v>3.2031390762947599E-4</v>
      </c>
      <c r="P1199">
        <v>3197</v>
      </c>
      <c r="Q1199">
        <v>24</v>
      </c>
      <c r="R1199" s="7">
        <v>7.5700227100681302E-4</v>
      </c>
    </row>
    <row r="1200" spans="1:18" x14ac:dyDescent="0.2">
      <c r="A1200">
        <v>2200</v>
      </c>
      <c r="B1200">
        <v>21</v>
      </c>
      <c r="C1200" s="7">
        <v>4.1961395516125098E-4</v>
      </c>
      <c r="F1200">
        <v>1200</v>
      </c>
      <c r="G1200">
        <v>51</v>
      </c>
      <c r="H1200" s="7">
        <v>5.1154999648936198E-4</v>
      </c>
      <c r="K1200">
        <v>1177</v>
      </c>
      <c r="L1200">
        <v>27</v>
      </c>
      <c r="M1200" s="7">
        <v>2.7026485956237097E-4</v>
      </c>
      <c r="P1200">
        <v>3198</v>
      </c>
      <c r="Q1200">
        <v>12</v>
      </c>
      <c r="R1200" s="7">
        <v>3.7850113550340602E-4</v>
      </c>
    </row>
    <row r="1201" spans="1:18" x14ac:dyDescent="0.2">
      <c r="A1201">
        <v>2201</v>
      </c>
      <c r="B1201">
        <v>17</v>
      </c>
      <c r="C1201" s="7">
        <v>3.39687487511489E-4</v>
      </c>
      <c r="F1201">
        <v>1201</v>
      </c>
      <c r="G1201">
        <v>49</v>
      </c>
      <c r="H1201" s="7">
        <v>4.9148921231330898E-4</v>
      </c>
      <c r="K1201">
        <v>1178</v>
      </c>
      <c r="L1201">
        <v>29</v>
      </c>
      <c r="M1201" s="7">
        <v>2.90284478789213E-4</v>
      </c>
      <c r="P1201">
        <v>3199</v>
      </c>
      <c r="Q1201">
        <v>13</v>
      </c>
      <c r="R1201" s="7">
        <v>4.10042896795357E-4</v>
      </c>
    </row>
    <row r="1202" spans="1:18" x14ac:dyDescent="0.2">
      <c r="A1202">
        <v>2202</v>
      </c>
      <c r="B1202">
        <v>27</v>
      </c>
      <c r="C1202" s="7">
        <v>5.3950365663589495E-4</v>
      </c>
      <c r="F1202">
        <v>1202</v>
      </c>
      <c r="G1202">
        <v>64</v>
      </c>
      <c r="H1202" s="7">
        <v>6.4194509363371005E-4</v>
      </c>
      <c r="K1202">
        <v>1179</v>
      </c>
      <c r="L1202">
        <v>27</v>
      </c>
      <c r="M1202" s="7">
        <v>2.7026485956237097E-4</v>
      </c>
      <c r="P1202">
        <v>3200</v>
      </c>
      <c r="Q1202">
        <v>14</v>
      </c>
      <c r="R1202" s="7">
        <v>4.41584658087307E-4</v>
      </c>
    </row>
    <row r="1203" spans="1:18" x14ac:dyDescent="0.2">
      <c r="A1203">
        <v>2203</v>
      </c>
      <c r="B1203">
        <v>14</v>
      </c>
      <c r="C1203" s="7">
        <v>2.7974263677416701E-4</v>
      </c>
      <c r="F1203">
        <v>1203</v>
      </c>
      <c r="G1203">
        <v>45</v>
      </c>
      <c r="H1203" s="7">
        <v>4.5136764396120201E-4</v>
      </c>
      <c r="K1203">
        <v>1180</v>
      </c>
      <c r="L1203">
        <v>31</v>
      </c>
      <c r="M1203" s="7">
        <v>3.1030409801605498E-4</v>
      </c>
      <c r="P1203">
        <v>3201</v>
      </c>
      <c r="Q1203">
        <v>12</v>
      </c>
      <c r="R1203" s="7">
        <v>3.7850113550340602E-4</v>
      </c>
    </row>
    <row r="1204" spans="1:18" x14ac:dyDescent="0.2">
      <c r="A1204">
        <v>2204</v>
      </c>
      <c r="B1204">
        <v>26</v>
      </c>
      <c r="C1204" s="7">
        <v>5.1952203972345404E-4</v>
      </c>
      <c r="F1204">
        <v>1204</v>
      </c>
      <c r="G1204">
        <v>44</v>
      </c>
      <c r="H1204" s="7">
        <v>4.4133725187317502E-4</v>
      </c>
      <c r="K1204">
        <v>1181</v>
      </c>
      <c r="L1204">
        <v>30</v>
      </c>
      <c r="M1204" s="7">
        <v>3.0029428840263402E-4</v>
      </c>
      <c r="P1204">
        <v>3202</v>
      </c>
      <c r="Q1204">
        <v>14</v>
      </c>
      <c r="R1204" s="7">
        <v>4.41584658087307E-4</v>
      </c>
    </row>
    <row r="1205" spans="1:18" x14ac:dyDescent="0.2">
      <c r="A1205">
        <v>2205</v>
      </c>
      <c r="B1205">
        <v>16</v>
      </c>
      <c r="C1205" s="7">
        <v>3.1970587059904797E-4</v>
      </c>
      <c r="F1205">
        <v>1205</v>
      </c>
      <c r="G1205">
        <v>59</v>
      </c>
      <c r="H1205" s="7">
        <v>5.9179313319357603E-4</v>
      </c>
      <c r="K1205">
        <v>1182</v>
      </c>
      <c r="L1205">
        <v>44</v>
      </c>
      <c r="M1205" s="7">
        <v>4.4043162299053001E-4</v>
      </c>
      <c r="P1205">
        <v>3203</v>
      </c>
      <c r="Q1205">
        <v>15</v>
      </c>
      <c r="R1205" s="7">
        <v>4.7312641937925797E-4</v>
      </c>
    </row>
    <row r="1206" spans="1:18" x14ac:dyDescent="0.2">
      <c r="A1206">
        <v>2206</v>
      </c>
      <c r="B1206">
        <v>14</v>
      </c>
      <c r="C1206" s="7">
        <v>2.7974263677416701E-4</v>
      </c>
      <c r="F1206">
        <v>1206</v>
      </c>
      <c r="G1206">
        <v>58</v>
      </c>
      <c r="H1206" s="7">
        <v>5.8176274110554899E-4</v>
      </c>
      <c r="K1206">
        <v>1183</v>
      </c>
      <c r="L1206">
        <v>35</v>
      </c>
      <c r="M1206" s="7">
        <v>3.5034333646974001E-4</v>
      </c>
      <c r="P1206">
        <v>3204</v>
      </c>
      <c r="Q1206">
        <v>11</v>
      </c>
      <c r="R1206" s="7">
        <v>3.4695937421145499E-4</v>
      </c>
    </row>
    <row r="1207" spans="1:18" x14ac:dyDescent="0.2">
      <c r="A1207">
        <v>2207</v>
      </c>
      <c r="B1207">
        <v>22</v>
      </c>
      <c r="C1207" s="7">
        <v>4.39595572073692E-4</v>
      </c>
      <c r="F1207">
        <v>1207</v>
      </c>
      <c r="G1207">
        <v>43</v>
      </c>
      <c r="H1207" s="7">
        <v>4.3130685978514901E-4</v>
      </c>
      <c r="K1207">
        <v>1184</v>
      </c>
      <c r="L1207">
        <v>36</v>
      </c>
      <c r="M1207" s="7">
        <v>3.6035314608316097E-4</v>
      </c>
      <c r="P1207">
        <v>3205</v>
      </c>
      <c r="Q1207">
        <v>14</v>
      </c>
      <c r="R1207" s="7">
        <v>4.41584658087307E-4</v>
      </c>
    </row>
    <row r="1208" spans="1:18" x14ac:dyDescent="0.2">
      <c r="A1208">
        <v>2208</v>
      </c>
      <c r="B1208">
        <v>19</v>
      </c>
      <c r="C1208" s="7">
        <v>3.7965072133637002E-4</v>
      </c>
      <c r="F1208">
        <v>1208</v>
      </c>
      <c r="G1208">
        <v>60</v>
      </c>
      <c r="H1208" s="7">
        <v>6.0182352528160296E-4</v>
      </c>
      <c r="K1208">
        <v>1185</v>
      </c>
      <c r="L1208">
        <v>21</v>
      </c>
      <c r="M1208" s="7">
        <v>2.1020600188184399E-4</v>
      </c>
      <c r="P1208">
        <v>3206</v>
      </c>
      <c r="Q1208">
        <v>19</v>
      </c>
      <c r="R1208" s="7">
        <v>5.9929346454705998E-4</v>
      </c>
    </row>
    <row r="1209" spans="1:18" x14ac:dyDescent="0.2">
      <c r="A1209">
        <v>2209</v>
      </c>
      <c r="B1209">
        <v>25</v>
      </c>
      <c r="C1209" s="7">
        <v>4.9954042281101301E-4</v>
      </c>
      <c r="F1209">
        <v>1209</v>
      </c>
      <c r="G1209">
        <v>55</v>
      </c>
      <c r="H1209" s="7">
        <v>5.5167156484146895E-4</v>
      </c>
      <c r="K1209">
        <v>1186</v>
      </c>
      <c r="L1209">
        <v>34</v>
      </c>
      <c r="M1209" s="7">
        <v>3.40333526856319E-4</v>
      </c>
      <c r="P1209">
        <v>3207</v>
      </c>
      <c r="Q1209">
        <v>15</v>
      </c>
      <c r="R1209" s="7">
        <v>4.7312641937925797E-4</v>
      </c>
    </row>
    <row r="1210" spans="1:18" x14ac:dyDescent="0.2">
      <c r="A1210">
        <v>2210</v>
      </c>
      <c r="B1210">
        <v>22</v>
      </c>
      <c r="C1210" s="7">
        <v>4.39595572073692E-4</v>
      </c>
      <c r="F1210">
        <v>1210</v>
      </c>
      <c r="G1210">
        <v>61</v>
      </c>
      <c r="H1210" s="7">
        <v>6.1185391736963001E-4</v>
      </c>
      <c r="K1210">
        <v>1187</v>
      </c>
      <c r="L1210">
        <v>30</v>
      </c>
      <c r="M1210" s="7">
        <v>3.0029428840263402E-4</v>
      </c>
      <c r="P1210">
        <v>3208</v>
      </c>
      <c r="Q1210">
        <v>9</v>
      </c>
      <c r="R1210" s="7">
        <v>2.8387585162755402E-4</v>
      </c>
    </row>
    <row r="1211" spans="1:18" x14ac:dyDescent="0.2">
      <c r="A1211">
        <v>2211</v>
      </c>
      <c r="B1211">
        <v>17</v>
      </c>
      <c r="C1211" s="7">
        <v>3.39687487511489E-4</v>
      </c>
      <c r="F1211">
        <v>1211</v>
      </c>
      <c r="G1211">
        <v>43</v>
      </c>
      <c r="H1211" s="7">
        <v>4.3130685978514901E-4</v>
      </c>
      <c r="K1211">
        <v>1188</v>
      </c>
      <c r="L1211">
        <v>29</v>
      </c>
      <c r="M1211" s="7">
        <v>2.90284478789213E-4</v>
      </c>
      <c r="P1211">
        <v>3209</v>
      </c>
      <c r="Q1211">
        <v>16</v>
      </c>
      <c r="R1211" s="7">
        <v>5.0466818067120803E-4</v>
      </c>
    </row>
    <row r="1212" spans="1:18" x14ac:dyDescent="0.2">
      <c r="A1212">
        <v>2212</v>
      </c>
      <c r="B1212">
        <v>12</v>
      </c>
      <c r="C1212" s="7">
        <v>2.3977940294928599E-4</v>
      </c>
      <c r="F1212">
        <v>1212</v>
      </c>
      <c r="G1212">
        <v>58</v>
      </c>
      <c r="H1212" s="7">
        <v>5.8176274110554899E-4</v>
      </c>
      <c r="K1212">
        <v>1189</v>
      </c>
      <c r="L1212">
        <v>32</v>
      </c>
      <c r="M1212" s="7">
        <v>3.2031390762947599E-4</v>
      </c>
      <c r="P1212">
        <v>3210</v>
      </c>
      <c r="Q1212">
        <v>19</v>
      </c>
      <c r="R1212" s="7">
        <v>5.9929346454705998E-4</v>
      </c>
    </row>
    <row r="1213" spans="1:18" x14ac:dyDescent="0.2">
      <c r="A1213">
        <v>2213</v>
      </c>
      <c r="B1213">
        <v>14</v>
      </c>
      <c r="C1213" s="7">
        <v>2.7974263677416701E-4</v>
      </c>
      <c r="F1213">
        <v>1213</v>
      </c>
      <c r="G1213">
        <v>54</v>
      </c>
      <c r="H1213" s="7">
        <v>5.4164117275344202E-4</v>
      </c>
      <c r="K1213">
        <v>1190</v>
      </c>
      <c r="L1213">
        <v>27</v>
      </c>
      <c r="M1213" s="7">
        <v>2.7026485956237097E-4</v>
      </c>
      <c r="P1213">
        <v>3211</v>
      </c>
      <c r="Q1213">
        <v>11</v>
      </c>
      <c r="R1213" s="7">
        <v>3.4695937421145499E-4</v>
      </c>
    </row>
    <row r="1214" spans="1:18" x14ac:dyDescent="0.2">
      <c r="A1214">
        <v>2214</v>
      </c>
      <c r="B1214">
        <v>30</v>
      </c>
      <c r="C1214" s="7">
        <v>5.9944850737321596E-4</v>
      </c>
      <c r="F1214">
        <v>1214</v>
      </c>
      <c r="G1214">
        <v>39</v>
      </c>
      <c r="H1214" s="7">
        <v>3.9118529143304198E-4</v>
      </c>
      <c r="K1214">
        <v>1191</v>
      </c>
      <c r="L1214">
        <v>24</v>
      </c>
      <c r="M1214" s="7">
        <v>2.4023543072210701E-4</v>
      </c>
      <c r="P1214">
        <v>3212</v>
      </c>
      <c r="Q1214">
        <v>14</v>
      </c>
      <c r="R1214" s="7">
        <v>4.41584658087307E-4</v>
      </c>
    </row>
    <row r="1215" spans="1:18" x14ac:dyDescent="0.2">
      <c r="A1215">
        <v>2215</v>
      </c>
      <c r="B1215">
        <v>14</v>
      </c>
      <c r="C1215" s="7">
        <v>2.7974263677416701E-4</v>
      </c>
      <c r="F1215">
        <v>1215</v>
      </c>
      <c r="G1215">
        <v>50</v>
      </c>
      <c r="H1215" s="7">
        <v>5.0151960440133602E-4</v>
      </c>
      <c r="K1215">
        <v>1192</v>
      </c>
      <c r="L1215">
        <v>35</v>
      </c>
      <c r="M1215" s="7">
        <v>3.5034333646974001E-4</v>
      </c>
      <c r="P1215">
        <v>3213</v>
      </c>
      <c r="Q1215">
        <v>10</v>
      </c>
      <c r="R1215" s="7">
        <v>3.1541761291950499E-4</v>
      </c>
    </row>
    <row r="1216" spans="1:18" x14ac:dyDescent="0.2">
      <c r="A1216">
        <v>2216</v>
      </c>
      <c r="B1216">
        <v>19</v>
      </c>
      <c r="C1216" s="7">
        <v>3.7965072133637002E-4</v>
      </c>
      <c r="F1216">
        <v>1216</v>
      </c>
      <c r="G1216">
        <v>54</v>
      </c>
      <c r="H1216" s="7">
        <v>5.4164117275344202E-4</v>
      </c>
      <c r="K1216">
        <v>1193</v>
      </c>
      <c r="L1216">
        <v>39</v>
      </c>
      <c r="M1216" s="7">
        <v>3.9038257492342402E-4</v>
      </c>
      <c r="P1216">
        <v>3214</v>
      </c>
      <c r="Q1216">
        <v>20</v>
      </c>
      <c r="R1216" s="7">
        <v>6.3083522583900998E-4</v>
      </c>
    </row>
    <row r="1217" spans="1:18" x14ac:dyDescent="0.2">
      <c r="A1217">
        <v>2217</v>
      </c>
      <c r="B1217">
        <v>20</v>
      </c>
      <c r="C1217" s="7">
        <v>3.9963233824881098E-4</v>
      </c>
      <c r="F1217">
        <v>1217</v>
      </c>
      <c r="G1217">
        <v>43</v>
      </c>
      <c r="H1217" s="7">
        <v>4.3130685978514901E-4</v>
      </c>
      <c r="K1217">
        <v>1194</v>
      </c>
      <c r="L1217">
        <v>33</v>
      </c>
      <c r="M1217" s="7">
        <v>3.3032371724289798E-4</v>
      </c>
      <c r="P1217">
        <v>3215</v>
      </c>
      <c r="Q1217">
        <v>17</v>
      </c>
      <c r="R1217" s="7">
        <v>5.3620994196315901E-4</v>
      </c>
    </row>
    <row r="1218" spans="1:18" x14ac:dyDescent="0.2">
      <c r="A1218">
        <v>2218</v>
      </c>
      <c r="B1218">
        <v>19</v>
      </c>
      <c r="C1218" s="7">
        <v>3.7965072133637002E-4</v>
      </c>
      <c r="F1218">
        <v>1218</v>
      </c>
      <c r="G1218">
        <v>48</v>
      </c>
      <c r="H1218" s="7">
        <v>4.8145882022528199E-4</v>
      </c>
      <c r="K1218">
        <v>1195</v>
      </c>
      <c r="L1218">
        <v>36</v>
      </c>
      <c r="M1218" s="7">
        <v>3.6035314608316097E-4</v>
      </c>
      <c r="P1218">
        <v>3216</v>
      </c>
      <c r="Q1218">
        <v>15</v>
      </c>
      <c r="R1218" s="7">
        <v>4.7312641937925797E-4</v>
      </c>
    </row>
    <row r="1219" spans="1:18" x14ac:dyDescent="0.2">
      <c r="A1219">
        <v>2219</v>
      </c>
      <c r="B1219">
        <v>26</v>
      </c>
      <c r="C1219" s="7">
        <v>5.1952203972345404E-4</v>
      </c>
      <c r="F1219">
        <v>1219</v>
      </c>
      <c r="G1219">
        <v>52</v>
      </c>
      <c r="H1219" s="7">
        <v>5.2158038857738902E-4</v>
      </c>
      <c r="K1219">
        <v>1196</v>
      </c>
      <c r="L1219">
        <v>29</v>
      </c>
      <c r="M1219" s="7">
        <v>2.90284478789213E-4</v>
      </c>
      <c r="P1219">
        <v>3217</v>
      </c>
      <c r="Q1219">
        <v>13</v>
      </c>
      <c r="R1219" s="7">
        <v>4.10042896795357E-4</v>
      </c>
    </row>
    <row r="1220" spans="1:18" x14ac:dyDescent="0.2">
      <c r="A1220">
        <v>2220</v>
      </c>
      <c r="B1220">
        <v>21</v>
      </c>
      <c r="C1220" s="7">
        <v>4.1961395516125098E-4</v>
      </c>
      <c r="F1220">
        <v>1220</v>
      </c>
      <c r="G1220">
        <v>66</v>
      </c>
      <c r="H1220" s="7">
        <v>6.6200587780976304E-4</v>
      </c>
      <c r="K1220">
        <v>1197</v>
      </c>
      <c r="L1220">
        <v>29</v>
      </c>
      <c r="M1220" s="7">
        <v>2.90284478789213E-4</v>
      </c>
      <c r="P1220">
        <v>3218</v>
      </c>
      <c r="Q1220">
        <v>11</v>
      </c>
      <c r="R1220" s="7">
        <v>3.4695937421145499E-4</v>
      </c>
    </row>
    <row r="1221" spans="1:18" x14ac:dyDescent="0.2">
      <c r="A1221">
        <v>2221</v>
      </c>
      <c r="B1221">
        <v>21</v>
      </c>
      <c r="C1221" s="7">
        <v>4.1961395516125098E-4</v>
      </c>
      <c r="F1221">
        <v>1221</v>
      </c>
      <c r="G1221">
        <v>53</v>
      </c>
      <c r="H1221" s="7">
        <v>5.3161078066541595E-4</v>
      </c>
      <c r="K1221">
        <v>1198</v>
      </c>
      <c r="L1221">
        <v>31</v>
      </c>
      <c r="M1221" s="7">
        <v>3.1030409801605498E-4</v>
      </c>
      <c r="P1221">
        <v>3219</v>
      </c>
      <c r="Q1221">
        <v>9</v>
      </c>
      <c r="R1221" s="7">
        <v>2.8387585162755402E-4</v>
      </c>
    </row>
    <row r="1222" spans="1:18" x14ac:dyDescent="0.2">
      <c r="A1222">
        <v>2222</v>
      </c>
      <c r="B1222">
        <v>30</v>
      </c>
      <c r="C1222" s="7">
        <v>5.9944850737321596E-4</v>
      </c>
      <c r="F1222">
        <v>1222</v>
      </c>
      <c r="G1222">
        <v>65</v>
      </c>
      <c r="H1222" s="7">
        <v>6.51975485721736E-4</v>
      </c>
      <c r="K1222">
        <v>1199</v>
      </c>
      <c r="L1222">
        <v>35</v>
      </c>
      <c r="M1222" s="7">
        <v>3.5034333646974001E-4</v>
      </c>
      <c r="P1222">
        <v>3220</v>
      </c>
      <c r="Q1222">
        <v>17</v>
      </c>
      <c r="R1222" s="7">
        <v>5.3620994196315901E-4</v>
      </c>
    </row>
    <row r="1223" spans="1:18" x14ac:dyDescent="0.2">
      <c r="A1223">
        <v>2223</v>
      </c>
      <c r="B1223">
        <v>20</v>
      </c>
      <c r="C1223" s="7">
        <v>3.9963233824881098E-4</v>
      </c>
      <c r="F1223">
        <v>1223</v>
      </c>
      <c r="G1223">
        <v>67</v>
      </c>
      <c r="H1223" s="7">
        <v>6.7203626989778998E-4</v>
      </c>
      <c r="K1223">
        <v>1200</v>
      </c>
      <c r="L1223">
        <v>29</v>
      </c>
      <c r="M1223" s="7">
        <v>2.90284478789213E-4</v>
      </c>
      <c r="P1223">
        <v>3221</v>
      </c>
      <c r="Q1223">
        <v>15</v>
      </c>
      <c r="R1223" s="7">
        <v>4.7312641937925797E-4</v>
      </c>
    </row>
    <row r="1224" spans="1:18" x14ac:dyDescent="0.2">
      <c r="A1224">
        <v>2224</v>
      </c>
      <c r="B1224">
        <v>29</v>
      </c>
      <c r="C1224" s="7">
        <v>5.7946689046077602E-4</v>
      </c>
      <c r="F1224">
        <v>1224</v>
      </c>
      <c r="G1224">
        <v>69</v>
      </c>
      <c r="H1224" s="7">
        <v>6.9209705407384298E-4</v>
      </c>
      <c r="K1224">
        <v>1201</v>
      </c>
      <c r="L1224">
        <v>31</v>
      </c>
      <c r="M1224" s="7">
        <v>3.1030409801605498E-4</v>
      </c>
      <c r="P1224">
        <v>3222</v>
      </c>
      <c r="Q1224">
        <v>10</v>
      </c>
      <c r="R1224" s="7">
        <v>3.1541761291950499E-4</v>
      </c>
    </row>
    <row r="1225" spans="1:18" x14ac:dyDescent="0.2">
      <c r="A1225">
        <v>2225</v>
      </c>
      <c r="B1225">
        <v>18</v>
      </c>
      <c r="C1225" s="7">
        <v>3.5966910442392899E-4</v>
      </c>
      <c r="F1225">
        <v>1225</v>
      </c>
      <c r="G1225">
        <v>63</v>
      </c>
      <c r="H1225" s="7">
        <v>6.31914701545683E-4</v>
      </c>
      <c r="K1225">
        <v>1202</v>
      </c>
      <c r="L1225">
        <v>29</v>
      </c>
      <c r="M1225" s="7">
        <v>2.90284478789213E-4</v>
      </c>
      <c r="P1225">
        <v>3223</v>
      </c>
      <c r="Q1225">
        <v>13</v>
      </c>
      <c r="R1225" s="7">
        <v>4.10042896795357E-4</v>
      </c>
    </row>
    <row r="1226" spans="1:18" x14ac:dyDescent="0.2">
      <c r="A1226">
        <v>2226</v>
      </c>
      <c r="B1226">
        <v>22</v>
      </c>
      <c r="C1226" s="7">
        <v>4.39595572073692E-4</v>
      </c>
      <c r="F1226">
        <v>1226</v>
      </c>
      <c r="G1226">
        <v>70</v>
      </c>
      <c r="H1226" s="7">
        <v>7.0212744616187002E-4</v>
      </c>
      <c r="K1226">
        <v>1203</v>
      </c>
      <c r="L1226">
        <v>21</v>
      </c>
      <c r="M1226" s="7">
        <v>2.1020600188184399E-4</v>
      </c>
      <c r="P1226">
        <v>3224</v>
      </c>
      <c r="Q1226">
        <v>17</v>
      </c>
      <c r="R1226" s="7">
        <v>5.3620994196315901E-4</v>
      </c>
    </row>
    <row r="1227" spans="1:18" x14ac:dyDescent="0.2">
      <c r="A1227">
        <v>2227</v>
      </c>
      <c r="B1227">
        <v>14</v>
      </c>
      <c r="C1227" s="7">
        <v>2.7974263677416701E-4</v>
      </c>
      <c r="F1227">
        <v>1227</v>
      </c>
      <c r="G1227">
        <v>47</v>
      </c>
      <c r="H1227" s="7">
        <v>4.7142842813725501E-4</v>
      </c>
      <c r="K1227">
        <v>9395</v>
      </c>
      <c r="L1227">
        <v>1</v>
      </c>
      <c r="M1227" s="7">
        <v>1.0009809613421099E-5</v>
      </c>
      <c r="P1227">
        <v>3225</v>
      </c>
      <c r="Q1227">
        <v>11</v>
      </c>
      <c r="R1227" s="7">
        <v>3.4695937421145499E-4</v>
      </c>
    </row>
    <row r="1228" spans="1:18" x14ac:dyDescent="0.2">
      <c r="A1228">
        <v>2228</v>
      </c>
      <c r="B1228">
        <v>18</v>
      </c>
      <c r="C1228" s="7">
        <v>3.5966910442392899E-4</v>
      </c>
      <c r="F1228">
        <v>1228</v>
      </c>
      <c r="G1228">
        <v>65</v>
      </c>
      <c r="H1228" s="7">
        <v>6.51975485721736E-4</v>
      </c>
      <c r="K1228">
        <v>1204</v>
      </c>
      <c r="L1228">
        <v>25</v>
      </c>
      <c r="M1228" s="7">
        <v>2.5024524033552802E-4</v>
      </c>
      <c r="P1228">
        <v>3226</v>
      </c>
      <c r="Q1228">
        <v>10</v>
      </c>
      <c r="R1228" s="7">
        <v>3.1541761291950499E-4</v>
      </c>
    </row>
    <row r="1229" spans="1:18" x14ac:dyDescent="0.2">
      <c r="A1229">
        <v>2229</v>
      </c>
      <c r="B1229">
        <v>20</v>
      </c>
      <c r="C1229" s="7">
        <v>3.9963233824881098E-4</v>
      </c>
      <c r="F1229">
        <v>1229</v>
      </c>
      <c r="G1229">
        <v>41</v>
      </c>
      <c r="H1229" s="7">
        <v>4.1124607560909498E-4</v>
      </c>
      <c r="K1229">
        <v>1205</v>
      </c>
      <c r="L1229">
        <v>31</v>
      </c>
      <c r="M1229" s="7">
        <v>3.1030409801605498E-4</v>
      </c>
      <c r="P1229">
        <v>3227</v>
      </c>
      <c r="Q1229">
        <v>8</v>
      </c>
      <c r="R1229" s="7">
        <v>2.5233409033560401E-4</v>
      </c>
    </row>
    <row r="1230" spans="1:18" x14ac:dyDescent="0.2">
      <c r="A1230">
        <v>2230</v>
      </c>
      <c r="B1230">
        <v>15</v>
      </c>
      <c r="C1230" s="7">
        <v>2.9972425368660798E-4</v>
      </c>
      <c r="F1230">
        <v>1230</v>
      </c>
      <c r="G1230">
        <v>43</v>
      </c>
      <c r="H1230" s="7">
        <v>4.3130685978514901E-4</v>
      </c>
      <c r="K1230">
        <v>1206</v>
      </c>
      <c r="L1230">
        <v>26</v>
      </c>
      <c r="M1230" s="7">
        <v>2.6025504994894898E-4</v>
      </c>
      <c r="P1230">
        <v>3228</v>
      </c>
      <c r="Q1230">
        <v>13</v>
      </c>
      <c r="R1230" s="7">
        <v>4.10042896795357E-4</v>
      </c>
    </row>
    <row r="1231" spans="1:18" x14ac:dyDescent="0.2">
      <c r="A1231">
        <v>2231</v>
      </c>
      <c r="B1231">
        <v>21</v>
      </c>
      <c r="C1231" s="7">
        <v>4.1961395516125098E-4</v>
      </c>
      <c r="F1231">
        <v>1231</v>
      </c>
      <c r="G1231">
        <v>67</v>
      </c>
      <c r="H1231" s="7">
        <v>6.7203626989778998E-4</v>
      </c>
      <c r="K1231">
        <v>1207</v>
      </c>
      <c r="L1231">
        <v>21</v>
      </c>
      <c r="M1231" s="7">
        <v>2.1020600188184399E-4</v>
      </c>
      <c r="P1231">
        <v>3229</v>
      </c>
      <c r="Q1231">
        <v>17</v>
      </c>
      <c r="R1231" s="7">
        <v>5.3620994196315901E-4</v>
      </c>
    </row>
    <row r="1232" spans="1:18" x14ac:dyDescent="0.2">
      <c r="A1232">
        <v>2232</v>
      </c>
      <c r="B1232">
        <v>13</v>
      </c>
      <c r="C1232" s="7">
        <v>2.5976101986172702E-4</v>
      </c>
      <c r="F1232">
        <v>1232</v>
      </c>
      <c r="G1232">
        <v>63</v>
      </c>
      <c r="H1232" s="7">
        <v>6.31914701545683E-4</v>
      </c>
      <c r="K1232">
        <v>1208</v>
      </c>
      <c r="L1232">
        <v>35</v>
      </c>
      <c r="M1232" s="7">
        <v>3.5034333646974001E-4</v>
      </c>
      <c r="P1232">
        <v>3230</v>
      </c>
      <c r="Q1232">
        <v>12</v>
      </c>
      <c r="R1232" s="7">
        <v>3.7850113550340602E-4</v>
      </c>
    </row>
    <row r="1233" spans="1:18" x14ac:dyDescent="0.2">
      <c r="A1233">
        <v>2233</v>
      </c>
      <c r="B1233">
        <v>27</v>
      </c>
      <c r="C1233" s="7">
        <v>5.3950365663589495E-4</v>
      </c>
      <c r="F1233">
        <v>1233</v>
      </c>
      <c r="G1233">
        <v>55</v>
      </c>
      <c r="H1233" s="7">
        <v>5.5167156484146895E-4</v>
      </c>
      <c r="K1233">
        <v>1209</v>
      </c>
      <c r="L1233">
        <v>25</v>
      </c>
      <c r="M1233" s="7">
        <v>2.5024524033552802E-4</v>
      </c>
      <c r="P1233">
        <v>3231</v>
      </c>
      <c r="Q1233">
        <v>14</v>
      </c>
      <c r="R1233" s="7">
        <v>4.41584658087307E-4</v>
      </c>
    </row>
    <row r="1234" spans="1:18" x14ac:dyDescent="0.2">
      <c r="A1234">
        <v>2234</v>
      </c>
      <c r="B1234">
        <v>24</v>
      </c>
      <c r="C1234" s="7">
        <v>4.7955880589857302E-4</v>
      </c>
      <c r="F1234">
        <v>1234</v>
      </c>
      <c r="G1234">
        <v>40</v>
      </c>
      <c r="H1234" s="7">
        <v>4.0121568352106799E-4</v>
      </c>
      <c r="K1234">
        <v>1210</v>
      </c>
      <c r="L1234">
        <v>38</v>
      </c>
      <c r="M1234" s="7">
        <v>3.80372765310003E-4</v>
      </c>
      <c r="P1234">
        <v>3232</v>
      </c>
      <c r="Q1234">
        <v>11</v>
      </c>
      <c r="R1234" s="7">
        <v>3.4695937421145499E-4</v>
      </c>
    </row>
    <row r="1235" spans="1:18" x14ac:dyDescent="0.2">
      <c r="A1235">
        <v>2235</v>
      </c>
      <c r="B1235">
        <v>17</v>
      </c>
      <c r="C1235" s="7">
        <v>3.39687487511489E-4</v>
      </c>
      <c r="F1235">
        <v>1235</v>
      </c>
      <c r="G1235">
        <v>35</v>
      </c>
      <c r="H1235" s="7">
        <v>3.5106372308093501E-4</v>
      </c>
      <c r="K1235">
        <v>1211</v>
      </c>
      <c r="L1235">
        <v>28</v>
      </c>
      <c r="M1235" s="7">
        <v>2.8027466917579199E-4</v>
      </c>
      <c r="P1235">
        <v>3233</v>
      </c>
      <c r="Q1235">
        <v>10</v>
      </c>
      <c r="R1235" s="7">
        <v>3.1541761291950499E-4</v>
      </c>
    </row>
    <row r="1236" spans="1:18" x14ac:dyDescent="0.2">
      <c r="A1236">
        <v>2236</v>
      </c>
      <c r="B1236">
        <v>22</v>
      </c>
      <c r="C1236" s="7">
        <v>4.39595572073692E-4</v>
      </c>
      <c r="F1236">
        <v>1236</v>
      </c>
      <c r="G1236">
        <v>50</v>
      </c>
      <c r="H1236" s="7">
        <v>5.0151960440133602E-4</v>
      </c>
      <c r="K1236">
        <v>1212</v>
      </c>
      <c r="L1236">
        <v>28</v>
      </c>
      <c r="M1236" s="7">
        <v>2.8027466917579199E-4</v>
      </c>
      <c r="P1236">
        <v>3234</v>
      </c>
      <c r="Q1236">
        <v>16</v>
      </c>
      <c r="R1236" s="7">
        <v>5.0466818067120803E-4</v>
      </c>
    </row>
    <row r="1237" spans="1:18" x14ac:dyDescent="0.2">
      <c r="A1237">
        <v>2237</v>
      </c>
      <c r="B1237">
        <v>17</v>
      </c>
      <c r="C1237" s="7">
        <v>3.39687487511489E-4</v>
      </c>
      <c r="F1237">
        <v>1237</v>
      </c>
      <c r="G1237">
        <v>52</v>
      </c>
      <c r="H1237" s="7">
        <v>5.2158038857738902E-4</v>
      </c>
      <c r="K1237">
        <v>1213</v>
      </c>
      <c r="L1237">
        <v>26</v>
      </c>
      <c r="M1237" s="7">
        <v>2.6025504994894898E-4</v>
      </c>
      <c r="P1237">
        <v>3235</v>
      </c>
      <c r="Q1237">
        <v>8</v>
      </c>
      <c r="R1237" s="7">
        <v>2.5233409033560401E-4</v>
      </c>
    </row>
    <row r="1238" spans="1:18" x14ac:dyDescent="0.2">
      <c r="A1238">
        <v>2238</v>
      </c>
      <c r="B1238">
        <v>20</v>
      </c>
      <c r="C1238" s="7">
        <v>3.9963233824881098E-4</v>
      </c>
      <c r="F1238">
        <v>1238</v>
      </c>
      <c r="G1238">
        <v>46</v>
      </c>
      <c r="H1238" s="7">
        <v>4.6139803604922899E-4</v>
      </c>
      <c r="K1238">
        <v>1214</v>
      </c>
      <c r="L1238">
        <v>37</v>
      </c>
      <c r="M1238" s="7">
        <v>3.7036295569658199E-4</v>
      </c>
      <c r="P1238">
        <v>3236</v>
      </c>
      <c r="Q1238">
        <v>15</v>
      </c>
      <c r="R1238" s="7">
        <v>4.7312641937925797E-4</v>
      </c>
    </row>
    <row r="1239" spans="1:18" x14ac:dyDescent="0.2">
      <c r="A1239">
        <v>2239</v>
      </c>
      <c r="B1239">
        <v>17</v>
      </c>
      <c r="C1239" s="7">
        <v>3.39687487511489E-4</v>
      </c>
      <c r="F1239">
        <v>1239</v>
      </c>
      <c r="G1239">
        <v>54</v>
      </c>
      <c r="H1239" s="7">
        <v>5.4164117275344202E-4</v>
      </c>
      <c r="K1239">
        <v>1215</v>
      </c>
      <c r="L1239">
        <v>38</v>
      </c>
      <c r="M1239" s="7">
        <v>3.80372765310003E-4</v>
      </c>
      <c r="P1239">
        <v>3237</v>
      </c>
      <c r="Q1239">
        <v>17</v>
      </c>
      <c r="R1239" s="7">
        <v>5.3620994196315901E-4</v>
      </c>
    </row>
    <row r="1240" spans="1:18" x14ac:dyDescent="0.2">
      <c r="A1240">
        <v>2240</v>
      </c>
      <c r="B1240">
        <v>11</v>
      </c>
      <c r="C1240" s="7">
        <v>2.19797786036846E-4</v>
      </c>
      <c r="F1240">
        <v>1240</v>
      </c>
      <c r="G1240">
        <v>48</v>
      </c>
      <c r="H1240" s="7">
        <v>4.8145882022528199E-4</v>
      </c>
      <c r="K1240">
        <v>1216</v>
      </c>
      <c r="L1240">
        <v>27</v>
      </c>
      <c r="M1240" s="7">
        <v>2.7026485956237097E-4</v>
      </c>
      <c r="P1240">
        <v>3238</v>
      </c>
      <c r="Q1240">
        <v>20</v>
      </c>
      <c r="R1240" s="7">
        <v>6.3083522583900998E-4</v>
      </c>
    </row>
    <row r="1241" spans="1:18" x14ac:dyDescent="0.2">
      <c r="A1241">
        <v>2241</v>
      </c>
      <c r="B1241">
        <v>23</v>
      </c>
      <c r="C1241" s="7">
        <v>4.59577188986132E-4</v>
      </c>
      <c r="F1241">
        <v>1241</v>
      </c>
      <c r="G1241">
        <v>40</v>
      </c>
      <c r="H1241" s="7">
        <v>4.0121568352106799E-4</v>
      </c>
      <c r="K1241">
        <v>1217</v>
      </c>
      <c r="L1241">
        <v>26</v>
      </c>
      <c r="M1241" s="7">
        <v>2.6025504994894898E-4</v>
      </c>
      <c r="P1241">
        <v>3239</v>
      </c>
      <c r="Q1241">
        <v>7</v>
      </c>
      <c r="R1241" s="7">
        <v>2.2079232904365301E-4</v>
      </c>
    </row>
    <row r="1242" spans="1:18" x14ac:dyDescent="0.2">
      <c r="A1242">
        <v>2242</v>
      </c>
      <c r="B1242">
        <v>25</v>
      </c>
      <c r="C1242" s="7">
        <v>4.9954042281101301E-4</v>
      </c>
      <c r="F1242">
        <v>1242</v>
      </c>
      <c r="G1242">
        <v>41</v>
      </c>
      <c r="H1242" s="7">
        <v>4.1124607560909498E-4</v>
      </c>
      <c r="K1242">
        <v>1218</v>
      </c>
      <c r="L1242">
        <v>27</v>
      </c>
      <c r="M1242" s="7">
        <v>2.7026485956237097E-4</v>
      </c>
      <c r="P1242">
        <v>3240</v>
      </c>
      <c r="Q1242">
        <v>10</v>
      </c>
      <c r="R1242" s="7">
        <v>3.1541761291950499E-4</v>
      </c>
    </row>
    <row r="1243" spans="1:18" x14ac:dyDescent="0.2">
      <c r="A1243">
        <v>2243</v>
      </c>
      <c r="B1243">
        <v>26</v>
      </c>
      <c r="C1243" s="7">
        <v>5.1952203972345404E-4</v>
      </c>
      <c r="F1243">
        <v>1243</v>
      </c>
      <c r="G1243">
        <v>59</v>
      </c>
      <c r="H1243" s="7">
        <v>5.9179313319357603E-4</v>
      </c>
      <c r="K1243">
        <v>1219</v>
      </c>
      <c r="L1243">
        <v>29</v>
      </c>
      <c r="M1243" s="7">
        <v>2.90284478789213E-4</v>
      </c>
      <c r="P1243">
        <v>3241</v>
      </c>
      <c r="Q1243">
        <v>10</v>
      </c>
      <c r="R1243" s="7">
        <v>3.1541761291950499E-4</v>
      </c>
    </row>
    <row r="1244" spans="1:18" x14ac:dyDescent="0.2">
      <c r="A1244">
        <v>2244</v>
      </c>
      <c r="B1244">
        <v>19</v>
      </c>
      <c r="C1244" s="7">
        <v>3.7965072133637002E-4</v>
      </c>
      <c r="F1244">
        <v>1244</v>
      </c>
      <c r="G1244">
        <v>50</v>
      </c>
      <c r="H1244" s="7">
        <v>5.0151960440133602E-4</v>
      </c>
      <c r="K1244">
        <v>1220</v>
      </c>
      <c r="L1244">
        <v>28</v>
      </c>
      <c r="M1244" s="7">
        <v>2.8027466917579199E-4</v>
      </c>
      <c r="P1244">
        <v>3242</v>
      </c>
      <c r="Q1244">
        <v>17</v>
      </c>
      <c r="R1244" s="7">
        <v>5.3620994196315901E-4</v>
      </c>
    </row>
    <row r="1245" spans="1:18" x14ac:dyDescent="0.2">
      <c r="A1245">
        <v>2245</v>
      </c>
      <c r="B1245">
        <v>17</v>
      </c>
      <c r="C1245" s="7">
        <v>3.39687487511489E-4</v>
      </c>
      <c r="F1245">
        <v>1245</v>
      </c>
      <c r="G1245">
        <v>34</v>
      </c>
      <c r="H1245" s="7">
        <v>3.4103333099290802E-4</v>
      </c>
      <c r="K1245">
        <v>1221</v>
      </c>
      <c r="L1245">
        <v>36</v>
      </c>
      <c r="M1245" s="7">
        <v>3.6035314608316097E-4</v>
      </c>
      <c r="P1245">
        <v>3243</v>
      </c>
      <c r="Q1245">
        <v>16</v>
      </c>
      <c r="R1245" s="7">
        <v>5.0466818067120803E-4</v>
      </c>
    </row>
    <row r="1246" spans="1:18" x14ac:dyDescent="0.2">
      <c r="A1246">
        <v>2246</v>
      </c>
      <c r="B1246">
        <v>21</v>
      </c>
      <c r="C1246" s="7">
        <v>4.1961395516125098E-4</v>
      </c>
      <c r="F1246">
        <v>1246</v>
      </c>
      <c r="G1246">
        <v>57</v>
      </c>
      <c r="H1246" s="7">
        <v>5.7173234901752303E-4</v>
      </c>
      <c r="K1246">
        <v>1222</v>
      </c>
      <c r="L1246">
        <v>33</v>
      </c>
      <c r="M1246" s="7">
        <v>3.3032371724289798E-4</v>
      </c>
      <c r="P1246">
        <v>3244</v>
      </c>
      <c r="Q1246">
        <v>19</v>
      </c>
      <c r="R1246" s="7">
        <v>5.9929346454705998E-4</v>
      </c>
    </row>
    <row r="1247" spans="1:18" x14ac:dyDescent="0.2">
      <c r="A1247">
        <v>2247</v>
      </c>
      <c r="B1247">
        <v>22</v>
      </c>
      <c r="C1247" s="7">
        <v>4.39595572073692E-4</v>
      </c>
      <c r="F1247">
        <v>1247</v>
      </c>
      <c r="G1247">
        <v>49</v>
      </c>
      <c r="H1247" s="7">
        <v>4.9148921231330898E-4</v>
      </c>
      <c r="K1247">
        <v>1223</v>
      </c>
      <c r="L1247">
        <v>38</v>
      </c>
      <c r="M1247" s="7">
        <v>3.80372765310003E-4</v>
      </c>
      <c r="P1247">
        <v>3245</v>
      </c>
      <c r="Q1247">
        <v>9</v>
      </c>
      <c r="R1247" s="7">
        <v>2.8387585162755402E-4</v>
      </c>
    </row>
    <row r="1248" spans="1:18" x14ac:dyDescent="0.2">
      <c r="A1248">
        <v>2248</v>
      </c>
      <c r="B1248">
        <v>19</v>
      </c>
      <c r="C1248" s="7">
        <v>3.7965072133637002E-4</v>
      </c>
      <c r="F1248">
        <v>1248</v>
      </c>
      <c r="G1248">
        <v>57</v>
      </c>
      <c r="H1248" s="7">
        <v>5.7173234901752303E-4</v>
      </c>
      <c r="K1248">
        <v>1224</v>
      </c>
      <c r="L1248">
        <v>26</v>
      </c>
      <c r="M1248" s="7">
        <v>2.6025504994894898E-4</v>
      </c>
      <c r="P1248">
        <v>3246</v>
      </c>
      <c r="Q1248">
        <v>16</v>
      </c>
      <c r="R1248" s="7">
        <v>5.0466818067120803E-4</v>
      </c>
    </row>
    <row r="1249" spans="1:18" x14ac:dyDescent="0.2">
      <c r="A1249">
        <v>2249</v>
      </c>
      <c r="B1249">
        <v>23</v>
      </c>
      <c r="C1249" s="7">
        <v>4.59577188986132E-4</v>
      </c>
      <c r="F1249">
        <v>1249</v>
      </c>
      <c r="G1249">
        <v>50</v>
      </c>
      <c r="H1249" s="7">
        <v>5.0151960440133602E-4</v>
      </c>
      <c r="K1249">
        <v>1225</v>
      </c>
      <c r="L1249">
        <v>22</v>
      </c>
      <c r="M1249" s="7">
        <v>2.2021581149526501E-4</v>
      </c>
      <c r="P1249">
        <v>3247</v>
      </c>
      <c r="Q1249">
        <v>15</v>
      </c>
      <c r="R1249" s="7">
        <v>4.7312641937925797E-4</v>
      </c>
    </row>
    <row r="1250" spans="1:18" x14ac:dyDescent="0.2">
      <c r="A1250">
        <v>2250</v>
      </c>
      <c r="B1250">
        <v>16</v>
      </c>
      <c r="C1250" s="7">
        <v>3.1970587059904797E-4</v>
      </c>
      <c r="F1250">
        <v>1250</v>
      </c>
      <c r="G1250">
        <v>34</v>
      </c>
      <c r="H1250" s="7">
        <v>3.4103333099290802E-4</v>
      </c>
      <c r="K1250">
        <v>1226</v>
      </c>
      <c r="L1250">
        <v>31</v>
      </c>
      <c r="M1250" s="7">
        <v>3.1030409801605498E-4</v>
      </c>
      <c r="P1250">
        <v>3248</v>
      </c>
      <c r="Q1250">
        <v>19</v>
      </c>
      <c r="R1250" s="7">
        <v>5.9929346454705998E-4</v>
      </c>
    </row>
    <row r="1251" spans="1:18" x14ac:dyDescent="0.2">
      <c r="A1251">
        <v>2251</v>
      </c>
      <c r="B1251">
        <v>20</v>
      </c>
      <c r="C1251" s="7">
        <v>3.9963233824881098E-4</v>
      </c>
      <c r="F1251">
        <v>1251</v>
      </c>
      <c r="G1251">
        <v>41</v>
      </c>
      <c r="H1251" s="7">
        <v>4.1124607560909498E-4</v>
      </c>
      <c r="K1251">
        <v>1227</v>
      </c>
      <c r="L1251">
        <v>31</v>
      </c>
      <c r="M1251" s="7">
        <v>3.1030409801605498E-4</v>
      </c>
      <c r="P1251">
        <v>3249</v>
      </c>
      <c r="Q1251">
        <v>13</v>
      </c>
      <c r="R1251" s="7">
        <v>4.10042896795357E-4</v>
      </c>
    </row>
    <row r="1252" spans="1:18" x14ac:dyDescent="0.2">
      <c r="A1252">
        <v>2252</v>
      </c>
      <c r="B1252">
        <v>24</v>
      </c>
      <c r="C1252" s="7">
        <v>4.7955880589857302E-4</v>
      </c>
      <c r="F1252">
        <v>1252</v>
      </c>
      <c r="G1252">
        <v>50</v>
      </c>
      <c r="H1252" s="7">
        <v>5.0151960440133602E-4</v>
      </c>
      <c r="K1252">
        <v>1228</v>
      </c>
      <c r="L1252">
        <v>29</v>
      </c>
      <c r="M1252" s="7">
        <v>2.90284478789213E-4</v>
      </c>
      <c r="P1252">
        <v>3250</v>
      </c>
      <c r="Q1252">
        <v>11</v>
      </c>
      <c r="R1252" s="7">
        <v>3.4695937421145499E-4</v>
      </c>
    </row>
    <row r="1253" spans="1:18" x14ac:dyDescent="0.2">
      <c r="A1253">
        <v>2253</v>
      </c>
      <c r="B1253">
        <v>21</v>
      </c>
      <c r="C1253" s="7">
        <v>4.1961395516125098E-4</v>
      </c>
      <c r="F1253">
        <v>1253</v>
      </c>
      <c r="G1253">
        <v>45</v>
      </c>
      <c r="H1253" s="7">
        <v>4.5136764396120201E-4</v>
      </c>
      <c r="K1253">
        <v>1229</v>
      </c>
      <c r="L1253">
        <v>29</v>
      </c>
      <c r="M1253" s="7">
        <v>2.90284478789213E-4</v>
      </c>
      <c r="P1253">
        <v>3251</v>
      </c>
      <c r="Q1253">
        <v>16</v>
      </c>
      <c r="R1253" s="7">
        <v>5.0466818067120803E-4</v>
      </c>
    </row>
    <row r="1254" spans="1:18" x14ac:dyDescent="0.2">
      <c r="A1254">
        <v>2254</v>
      </c>
      <c r="B1254">
        <v>17</v>
      </c>
      <c r="C1254" s="7">
        <v>3.39687487511489E-4</v>
      </c>
      <c r="F1254">
        <v>1254</v>
      </c>
      <c r="G1254">
        <v>61</v>
      </c>
      <c r="H1254" s="7">
        <v>6.1185391736963001E-4</v>
      </c>
      <c r="K1254">
        <v>1230</v>
      </c>
      <c r="L1254">
        <v>36</v>
      </c>
      <c r="M1254" s="7">
        <v>3.6035314608316097E-4</v>
      </c>
      <c r="P1254">
        <v>3252</v>
      </c>
      <c r="Q1254">
        <v>13</v>
      </c>
      <c r="R1254" s="7">
        <v>4.10042896795357E-4</v>
      </c>
    </row>
    <row r="1255" spans="1:18" x14ac:dyDescent="0.2">
      <c r="A1255">
        <v>2255</v>
      </c>
      <c r="B1255">
        <v>21</v>
      </c>
      <c r="C1255" s="7">
        <v>4.1961395516125098E-4</v>
      </c>
      <c r="F1255">
        <v>1255</v>
      </c>
      <c r="G1255">
        <v>57</v>
      </c>
      <c r="H1255" s="7">
        <v>5.7173234901752303E-4</v>
      </c>
      <c r="K1255">
        <v>1231</v>
      </c>
      <c r="L1255">
        <v>21</v>
      </c>
      <c r="M1255" s="7">
        <v>2.1020600188184399E-4</v>
      </c>
      <c r="P1255">
        <v>3253</v>
      </c>
      <c r="Q1255">
        <v>17</v>
      </c>
      <c r="R1255" s="7">
        <v>5.3620994196315901E-4</v>
      </c>
    </row>
    <row r="1256" spans="1:18" x14ac:dyDescent="0.2">
      <c r="A1256">
        <v>2256</v>
      </c>
      <c r="B1256">
        <v>13</v>
      </c>
      <c r="C1256" s="7">
        <v>2.5976101986172702E-4</v>
      </c>
      <c r="F1256">
        <v>1256</v>
      </c>
      <c r="G1256">
        <v>48</v>
      </c>
      <c r="H1256" s="7">
        <v>4.8145882022528199E-4</v>
      </c>
      <c r="K1256">
        <v>1232</v>
      </c>
      <c r="L1256">
        <v>28</v>
      </c>
      <c r="M1256" s="7">
        <v>2.8027466917579199E-4</v>
      </c>
      <c r="P1256">
        <v>3254</v>
      </c>
      <c r="Q1256">
        <v>21</v>
      </c>
      <c r="R1256" s="7">
        <v>6.6237698713096096E-4</v>
      </c>
    </row>
    <row r="1257" spans="1:18" x14ac:dyDescent="0.2">
      <c r="A1257">
        <v>2257</v>
      </c>
      <c r="B1257">
        <v>18</v>
      </c>
      <c r="C1257" s="7">
        <v>3.5966910442392899E-4</v>
      </c>
      <c r="F1257">
        <v>1257</v>
      </c>
      <c r="G1257">
        <v>38</v>
      </c>
      <c r="H1257" s="7">
        <v>3.8115489934501499E-4</v>
      </c>
      <c r="K1257">
        <v>1233</v>
      </c>
      <c r="L1257">
        <v>32</v>
      </c>
      <c r="M1257" s="7">
        <v>3.2031390762947599E-4</v>
      </c>
      <c r="P1257">
        <v>3255</v>
      </c>
      <c r="Q1257">
        <v>14</v>
      </c>
      <c r="R1257" s="7">
        <v>4.41584658087307E-4</v>
      </c>
    </row>
    <row r="1258" spans="1:18" x14ac:dyDescent="0.2">
      <c r="A1258">
        <v>2258</v>
      </c>
      <c r="B1258">
        <v>17</v>
      </c>
      <c r="C1258" s="7">
        <v>3.39687487511489E-4</v>
      </c>
      <c r="F1258">
        <v>1258</v>
      </c>
      <c r="G1258">
        <v>52</v>
      </c>
      <c r="H1258" s="7">
        <v>5.2158038857738902E-4</v>
      </c>
      <c r="K1258">
        <v>1234</v>
      </c>
      <c r="L1258">
        <v>32</v>
      </c>
      <c r="M1258" s="7">
        <v>3.2031390762947599E-4</v>
      </c>
      <c r="P1258">
        <v>3256</v>
      </c>
      <c r="Q1258">
        <v>17</v>
      </c>
      <c r="R1258" s="7">
        <v>5.3620994196315901E-4</v>
      </c>
    </row>
    <row r="1259" spans="1:18" x14ac:dyDescent="0.2">
      <c r="A1259">
        <v>2259</v>
      </c>
      <c r="B1259">
        <v>21</v>
      </c>
      <c r="C1259" s="7">
        <v>4.1961395516125098E-4</v>
      </c>
      <c r="F1259">
        <v>1259</v>
      </c>
      <c r="G1259">
        <v>53</v>
      </c>
      <c r="H1259" s="7">
        <v>5.3161078066541595E-4</v>
      </c>
      <c r="K1259">
        <v>1235</v>
      </c>
      <c r="L1259">
        <v>26</v>
      </c>
      <c r="M1259" s="7">
        <v>2.6025504994894898E-4</v>
      </c>
      <c r="P1259">
        <v>3257</v>
      </c>
      <c r="Q1259">
        <v>11</v>
      </c>
      <c r="R1259" s="7">
        <v>3.4695937421145499E-4</v>
      </c>
    </row>
    <row r="1260" spans="1:18" x14ac:dyDescent="0.2">
      <c r="A1260">
        <v>2260</v>
      </c>
      <c r="B1260">
        <v>21</v>
      </c>
      <c r="C1260" s="7">
        <v>4.1961395516125098E-4</v>
      </c>
      <c r="F1260">
        <v>1260</v>
      </c>
      <c r="G1260">
        <v>64</v>
      </c>
      <c r="H1260" s="7">
        <v>6.4194509363371005E-4</v>
      </c>
      <c r="K1260">
        <v>1236</v>
      </c>
      <c r="L1260">
        <v>22</v>
      </c>
      <c r="M1260" s="7">
        <v>2.2021581149526501E-4</v>
      </c>
      <c r="P1260">
        <v>3258</v>
      </c>
      <c r="Q1260">
        <v>23</v>
      </c>
      <c r="R1260" s="7">
        <v>7.2546050971486204E-4</v>
      </c>
    </row>
    <row r="1261" spans="1:18" x14ac:dyDescent="0.2">
      <c r="A1261">
        <v>2261</v>
      </c>
      <c r="B1261">
        <v>16</v>
      </c>
      <c r="C1261" s="7">
        <v>3.1970587059904797E-4</v>
      </c>
      <c r="F1261">
        <v>1261</v>
      </c>
      <c r="G1261">
        <v>55</v>
      </c>
      <c r="H1261" s="7">
        <v>5.5167156484146895E-4</v>
      </c>
      <c r="K1261">
        <v>1237</v>
      </c>
      <c r="L1261">
        <v>25</v>
      </c>
      <c r="M1261" s="7">
        <v>2.5024524033552802E-4</v>
      </c>
      <c r="P1261">
        <v>3259</v>
      </c>
      <c r="Q1261">
        <v>9</v>
      </c>
      <c r="R1261" s="7">
        <v>2.8387585162755402E-4</v>
      </c>
    </row>
    <row r="1262" spans="1:18" x14ac:dyDescent="0.2">
      <c r="A1262">
        <v>2262</v>
      </c>
      <c r="B1262">
        <v>15</v>
      </c>
      <c r="C1262" s="7">
        <v>2.9972425368660798E-4</v>
      </c>
      <c r="F1262">
        <v>1262</v>
      </c>
      <c r="G1262">
        <v>63</v>
      </c>
      <c r="H1262" s="7">
        <v>6.31914701545683E-4</v>
      </c>
      <c r="K1262">
        <v>1238</v>
      </c>
      <c r="L1262">
        <v>31</v>
      </c>
      <c r="M1262" s="7">
        <v>3.1030409801605498E-4</v>
      </c>
      <c r="P1262">
        <v>3260</v>
      </c>
      <c r="Q1262">
        <v>16</v>
      </c>
      <c r="R1262" s="7">
        <v>5.0466818067120803E-4</v>
      </c>
    </row>
    <row r="1263" spans="1:18" x14ac:dyDescent="0.2">
      <c r="A1263">
        <v>2263</v>
      </c>
      <c r="B1263">
        <v>13</v>
      </c>
      <c r="C1263" s="7">
        <v>2.5976101986172702E-4</v>
      </c>
      <c r="F1263">
        <v>1263</v>
      </c>
      <c r="G1263">
        <v>41</v>
      </c>
      <c r="H1263" s="7">
        <v>4.1124607560909498E-4</v>
      </c>
      <c r="K1263">
        <v>1239</v>
      </c>
      <c r="L1263">
        <v>27</v>
      </c>
      <c r="M1263" s="7">
        <v>2.7026485956237097E-4</v>
      </c>
      <c r="P1263">
        <v>3261</v>
      </c>
      <c r="Q1263">
        <v>10</v>
      </c>
      <c r="R1263" s="7">
        <v>3.1541761291950499E-4</v>
      </c>
    </row>
    <row r="1264" spans="1:18" x14ac:dyDescent="0.2">
      <c r="A1264">
        <v>2264</v>
      </c>
      <c r="B1264">
        <v>20</v>
      </c>
      <c r="C1264" s="7">
        <v>3.9963233824881098E-4</v>
      </c>
      <c r="F1264">
        <v>1264</v>
      </c>
      <c r="G1264">
        <v>45</v>
      </c>
      <c r="H1264" s="7">
        <v>4.5136764396120201E-4</v>
      </c>
      <c r="K1264">
        <v>1240</v>
      </c>
      <c r="L1264">
        <v>26</v>
      </c>
      <c r="M1264" s="7">
        <v>2.6025504994894898E-4</v>
      </c>
      <c r="P1264">
        <v>3262</v>
      </c>
      <c r="Q1264">
        <v>11</v>
      </c>
      <c r="R1264" s="7">
        <v>3.4695937421145499E-4</v>
      </c>
    </row>
    <row r="1265" spans="1:18" x14ac:dyDescent="0.2">
      <c r="A1265">
        <v>2265</v>
      </c>
      <c r="B1265">
        <v>17</v>
      </c>
      <c r="C1265" s="7">
        <v>3.39687487511489E-4</v>
      </c>
      <c r="F1265">
        <v>1265</v>
      </c>
      <c r="G1265">
        <v>46</v>
      </c>
      <c r="H1265" s="7">
        <v>4.6139803604922899E-4</v>
      </c>
      <c r="K1265">
        <v>1241</v>
      </c>
      <c r="L1265">
        <v>25</v>
      </c>
      <c r="M1265" s="7">
        <v>2.5024524033552802E-4</v>
      </c>
      <c r="P1265">
        <v>3263</v>
      </c>
      <c r="Q1265">
        <v>17</v>
      </c>
      <c r="R1265" s="7">
        <v>5.3620994196315901E-4</v>
      </c>
    </row>
    <row r="1266" spans="1:18" x14ac:dyDescent="0.2">
      <c r="A1266">
        <v>2266</v>
      </c>
      <c r="B1266">
        <v>19</v>
      </c>
      <c r="C1266" s="7">
        <v>3.7965072133637002E-4</v>
      </c>
      <c r="F1266">
        <v>1266</v>
      </c>
      <c r="G1266">
        <v>42</v>
      </c>
      <c r="H1266" s="7">
        <v>4.2127646769712202E-4</v>
      </c>
      <c r="K1266">
        <v>1242</v>
      </c>
      <c r="L1266">
        <v>24</v>
      </c>
      <c r="M1266" s="7">
        <v>2.4023543072210701E-4</v>
      </c>
      <c r="P1266">
        <v>3264</v>
      </c>
      <c r="Q1266">
        <v>12</v>
      </c>
      <c r="R1266" s="7">
        <v>3.7850113550340602E-4</v>
      </c>
    </row>
    <row r="1267" spans="1:18" x14ac:dyDescent="0.2">
      <c r="A1267">
        <v>2267</v>
      </c>
      <c r="B1267">
        <v>23</v>
      </c>
      <c r="C1267" s="7">
        <v>4.59577188986132E-4</v>
      </c>
      <c r="F1267">
        <v>1267</v>
      </c>
      <c r="G1267">
        <v>59</v>
      </c>
      <c r="H1267" s="7">
        <v>5.9179313319357603E-4</v>
      </c>
      <c r="K1267">
        <v>1243</v>
      </c>
      <c r="L1267">
        <v>27</v>
      </c>
      <c r="M1267" s="7">
        <v>2.7026485956237097E-4</v>
      </c>
      <c r="P1267">
        <v>3265</v>
      </c>
      <c r="Q1267">
        <v>12</v>
      </c>
      <c r="R1267" s="7">
        <v>3.7850113550340602E-4</v>
      </c>
    </row>
    <row r="1268" spans="1:18" x14ac:dyDescent="0.2">
      <c r="A1268">
        <v>2268</v>
      </c>
      <c r="B1268">
        <v>20</v>
      </c>
      <c r="C1268" s="7">
        <v>3.9963233824881098E-4</v>
      </c>
      <c r="F1268">
        <v>1268</v>
      </c>
      <c r="G1268">
        <v>44</v>
      </c>
      <c r="H1268" s="7">
        <v>4.4133725187317502E-4</v>
      </c>
      <c r="K1268">
        <v>1244</v>
      </c>
      <c r="L1268">
        <v>43</v>
      </c>
      <c r="M1268" s="7">
        <v>4.30421813377109E-4</v>
      </c>
      <c r="P1268">
        <v>3266</v>
      </c>
      <c r="Q1268">
        <v>12</v>
      </c>
      <c r="R1268" s="7">
        <v>3.7850113550340602E-4</v>
      </c>
    </row>
    <row r="1269" spans="1:18" x14ac:dyDescent="0.2">
      <c r="A1269">
        <v>2269</v>
      </c>
      <c r="B1269">
        <v>17</v>
      </c>
      <c r="C1269" s="7">
        <v>3.39687487511489E-4</v>
      </c>
      <c r="F1269">
        <v>1269</v>
      </c>
      <c r="G1269">
        <v>47</v>
      </c>
      <c r="H1269" s="7">
        <v>4.7142842813725501E-4</v>
      </c>
      <c r="K1269">
        <v>1245</v>
      </c>
      <c r="L1269">
        <v>23</v>
      </c>
      <c r="M1269" s="7">
        <v>2.3022562110868599E-4</v>
      </c>
      <c r="P1269">
        <v>3267</v>
      </c>
      <c r="Q1269">
        <v>18</v>
      </c>
      <c r="R1269" s="7">
        <v>5.6775170325510901E-4</v>
      </c>
    </row>
    <row r="1270" spans="1:18" x14ac:dyDescent="0.2">
      <c r="A1270">
        <v>2270</v>
      </c>
      <c r="B1270">
        <v>22</v>
      </c>
      <c r="C1270" s="7">
        <v>4.39595572073692E-4</v>
      </c>
      <c r="F1270">
        <v>1270</v>
      </c>
      <c r="G1270">
        <v>51</v>
      </c>
      <c r="H1270" s="7">
        <v>5.1154999648936198E-4</v>
      </c>
      <c r="K1270">
        <v>1246</v>
      </c>
      <c r="L1270">
        <v>26</v>
      </c>
      <c r="M1270" s="7">
        <v>2.6025504994894898E-4</v>
      </c>
      <c r="P1270">
        <v>3268</v>
      </c>
      <c r="Q1270">
        <v>19</v>
      </c>
      <c r="R1270" s="7">
        <v>5.9929346454705998E-4</v>
      </c>
    </row>
    <row r="1271" spans="1:18" x14ac:dyDescent="0.2">
      <c r="A1271">
        <v>2271</v>
      </c>
      <c r="B1271">
        <v>15</v>
      </c>
      <c r="C1271" s="7">
        <v>2.9972425368660798E-4</v>
      </c>
      <c r="F1271">
        <v>1271</v>
      </c>
      <c r="G1271">
        <v>49</v>
      </c>
      <c r="H1271" s="7">
        <v>4.9148921231330898E-4</v>
      </c>
      <c r="K1271">
        <v>1247</v>
      </c>
      <c r="L1271">
        <v>29</v>
      </c>
      <c r="M1271" s="7">
        <v>2.90284478789213E-4</v>
      </c>
      <c r="P1271">
        <v>3269</v>
      </c>
      <c r="Q1271">
        <v>12</v>
      </c>
      <c r="R1271" s="7">
        <v>3.7850113550340602E-4</v>
      </c>
    </row>
    <row r="1272" spans="1:18" x14ac:dyDescent="0.2">
      <c r="A1272">
        <v>2272</v>
      </c>
      <c r="B1272">
        <v>21</v>
      </c>
      <c r="C1272" s="7">
        <v>4.1961395516125098E-4</v>
      </c>
      <c r="F1272">
        <v>1272</v>
      </c>
      <c r="G1272">
        <v>57</v>
      </c>
      <c r="H1272" s="7">
        <v>5.7173234901752303E-4</v>
      </c>
      <c r="K1272">
        <v>9439</v>
      </c>
      <c r="L1272">
        <v>1</v>
      </c>
      <c r="M1272" s="7">
        <v>1.0009809613421099E-5</v>
      </c>
      <c r="P1272">
        <v>3270</v>
      </c>
      <c r="Q1272">
        <v>12</v>
      </c>
      <c r="R1272" s="7">
        <v>3.7850113550340602E-4</v>
      </c>
    </row>
    <row r="1273" spans="1:18" x14ac:dyDescent="0.2">
      <c r="A1273">
        <v>2273</v>
      </c>
      <c r="B1273">
        <v>18</v>
      </c>
      <c r="C1273" s="7">
        <v>3.5966910442392899E-4</v>
      </c>
      <c r="F1273">
        <v>1273</v>
      </c>
      <c r="G1273">
        <v>54</v>
      </c>
      <c r="H1273" s="7">
        <v>5.4164117275344202E-4</v>
      </c>
      <c r="K1273">
        <v>1248</v>
      </c>
      <c r="L1273">
        <v>31</v>
      </c>
      <c r="M1273" s="7">
        <v>3.1030409801605498E-4</v>
      </c>
      <c r="P1273">
        <v>3271</v>
      </c>
      <c r="Q1273">
        <v>16</v>
      </c>
      <c r="R1273" s="7">
        <v>5.0466818067120803E-4</v>
      </c>
    </row>
    <row r="1274" spans="1:18" x14ac:dyDescent="0.2">
      <c r="A1274">
        <v>2274</v>
      </c>
      <c r="B1274">
        <v>16</v>
      </c>
      <c r="C1274" s="7">
        <v>3.1970587059904797E-4</v>
      </c>
      <c r="F1274">
        <v>1274</v>
      </c>
      <c r="G1274">
        <v>49</v>
      </c>
      <c r="H1274" s="7">
        <v>4.9148921231330898E-4</v>
      </c>
      <c r="K1274">
        <v>1249</v>
      </c>
      <c r="L1274">
        <v>29</v>
      </c>
      <c r="M1274" s="7">
        <v>2.90284478789213E-4</v>
      </c>
      <c r="P1274">
        <v>3272</v>
      </c>
      <c r="Q1274">
        <v>9</v>
      </c>
      <c r="R1274" s="7">
        <v>2.8387585162755402E-4</v>
      </c>
    </row>
    <row r="1275" spans="1:18" x14ac:dyDescent="0.2">
      <c r="A1275">
        <v>2275</v>
      </c>
      <c r="B1275">
        <v>18</v>
      </c>
      <c r="C1275" s="7">
        <v>3.5966910442392899E-4</v>
      </c>
      <c r="F1275">
        <v>1275</v>
      </c>
      <c r="G1275">
        <v>53</v>
      </c>
      <c r="H1275" s="7">
        <v>5.3161078066541595E-4</v>
      </c>
      <c r="K1275">
        <v>1250</v>
      </c>
      <c r="L1275">
        <v>30</v>
      </c>
      <c r="M1275" s="7">
        <v>3.0029428840263402E-4</v>
      </c>
      <c r="P1275">
        <v>3273</v>
      </c>
      <c r="Q1275">
        <v>18</v>
      </c>
      <c r="R1275" s="7">
        <v>5.6775170325510901E-4</v>
      </c>
    </row>
    <row r="1276" spans="1:18" x14ac:dyDescent="0.2">
      <c r="A1276">
        <v>2276</v>
      </c>
      <c r="B1276">
        <v>23</v>
      </c>
      <c r="C1276" s="7">
        <v>4.59577188986132E-4</v>
      </c>
      <c r="F1276">
        <v>1276</v>
      </c>
      <c r="G1276">
        <v>53</v>
      </c>
      <c r="H1276" s="7">
        <v>5.3161078066541595E-4</v>
      </c>
      <c r="K1276">
        <v>1251</v>
      </c>
      <c r="L1276">
        <v>19</v>
      </c>
      <c r="M1276" s="7">
        <v>1.9018638265500101E-4</v>
      </c>
      <c r="P1276">
        <v>3274</v>
      </c>
      <c r="Q1276">
        <v>13</v>
      </c>
      <c r="R1276" s="7">
        <v>4.10042896795357E-4</v>
      </c>
    </row>
    <row r="1277" spans="1:18" x14ac:dyDescent="0.2">
      <c r="A1277">
        <v>2277</v>
      </c>
      <c r="B1277">
        <v>26</v>
      </c>
      <c r="C1277" s="7">
        <v>5.1952203972345404E-4</v>
      </c>
      <c r="F1277">
        <v>1277</v>
      </c>
      <c r="G1277">
        <v>40</v>
      </c>
      <c r="H1277" s="7">
        <v>4.0121568352106799E-4</v>
      </c>
      <c r="K1277">
        <v>1252</v>
      </c>
      <c r="L1277">
        <v>29</v>
      </c>
      <c r="M1277" s="7">
        <v>2.90284478789213E-4</v>
      </c>
      <c r="P1277">
        <v>3275</v>
      </c>
      <c r="Q1277">
        <v>14</v>
      </c>
      <c r="R1277" s="7">
        <v>4.41584658087307E-4</v>
      </c>
    </row>
    <row r="1278" spans="1:18" x14ac:dyDescent="0.2">
      <c r="A1278">
        <v>2278</v>
      </c>
      <c r="B1278">
        <v>23</v>
      </c>
      <c r="C1278" s="7">
        <v>4.59577188986132E-4</v>
      </c>
      <c r="F1278">
        <v>1278</v>
      </c>
      <c r="G1278">
        <v>40</v>
      </c>
      <c r="H1278" s="7">
        <v>4.0121568352106799E-4</v>
      </c>
      <c r="K1278">
        <v>1253</v>
      </c>
      <c r="L1278">
        <v>23</v>
      </c>
      <c r="M1278" s="7">
        <v>2.3022562110868599E-4</v>
      </c>
      <c r="P1278">
        <v>3276</v>
      </c>
      <c r="Q1278">
        <v>14</v>
      </c>
      <c r="R1278" s="7">
        <v>4.41584658087307E-4</v>
      </c>
    </row>
    <row r="1279" spans="1:18" x14ac:dyDescent="0.2">
      <c r="A1279">
        <v>2279</v>
      </c>
      <c r="B1279">
        <v>17</v>
      </c>
      <c r="C1279" s="7">
        <v>3.39687487511489E-4</v>
      </c>
      <c r="F1279">
        <v>1279</v>
      </c>
      <c r="G1279">
        <v>45</v>
      </c>
      <c r="H1279" s="7">
        <v>4.5136764396120201E-4</v>
      </c>
      <c r="K1279">
        <v>1254</v>
      </c>
      <c r="L1279">
        <v>22</v>
      </c>
      <c r="M1279" s="7">
        <v>2.2021581149526501E-4</v>
      </c>
      <c r="P1279">
        <v>3277</v>
      </c>
      <c r="Q1279">
        <v>13</v>
      </c>
      <c r="R1279" s="7">
        <v>4.10042896795357E-4</v>
      </c>
    </row>
    <row r="1280" spans="1:18" x14ac:dyDescent="0.2">
      <c r="A1280">
        <v>2280</v>
      </c>
      <c r="B1280">
        <v>23</v>
      </c>
      <c r="C1280" s="7">
        <v>4.59577188986132E-4</v>
      </c>
      <c r="F1280">
        <v>1280</v>
      </c>
      <c r="G1280">
        <v>53</v>
      </c>
      <c r="H1280" s="7">
        <v>5.3161078066541595E-4</v>
      </c>
      <c r="K1280">
        <v>1255</v>
      </c>
      <c r="L1280">
        <v>27</v>
      </c>
      <c r="M1280" s="7">
        <v>2.7026485956237097E-4</v>
      </c>
      <c r="P1280">
        <v>3278</v>
      </c>
      <c r="Q1280">
        <v>10</v>
      </c>
      <c r="R1280" s="7">
        <v>3.1541761291950499E-4</v>
      </c>
    </row>
    <row r="1281" spans="1:18" x14ac:dyDescent="0.2">
      <c r="A1281">
        <v>2281</v>
      </c>
      <c r="B1281">
        <v>10</v>
      </c>
      <c r="C1281" s="7">
        <v>1.99816169124405E-4</v>
      </c>
      <c r="F1281">
        <v>1281</v>
      </c>
      <c r="G1281">
        <v>44</v>
      </c>
      <c r="H1281" s="7">
        <v>4.4133725187317502E-4</v>
      </c>
      <c r="K1281">
        <v>1256</v>
      </c>
      <c r="L1281">
        <v>24</v>
      </c>
      <c r="M1281" s="7">
        <v>2.4023543072210701E-4</v>
      </c>
      <c r="P1281">
        <v>3279</v>
      </c>
      <c r="Q1281">
        <v>8</v>
      </c>
      <c r="R1281" s="7">
        <v>2.5233409033560401E-4</v>
      </c>
    </row>
    <row r="1282" spans="1:18" x14ac:dyDescent="0.2">
      <c r="A1282">
        <v>2282</v>
      </c>
      <c r="B1282">
        <v>21</v>
      </c>
      <c r="C1282" s="7">
        <v>4.1961395516125098E-4</v>
      </c>
      <c r="F1282">
        <v>1282</v>
      </c>
      <c r="G1282">
        <v>50</v>
      </c>
      <c r="H1282" s="7">
        <v>5.0151960440133602E-4</v>
      </c>
      <c r="K1282">
        <v>1257</v>
      </c>
      <c r="L1282">
        <v>31</v>
      </c>
      <c r="M1282" s="7">
        <v>3.1030409801605498E-4</v>
      </c>
      <c r="P1282">
        <v>3280</v>
      </c>
      <c r="Q1282">
        <v>15</v>
      </c>
      <c r="R1282" s="7">
        <v>4.7312641937925797E-4</v>
      </c>
    </row>
    <row r="1283" spans="1:18" x14ac:dyDescent="0.2">
      <c r="A1283">
        <v>2283</v>
      </c>
      <c r="B1283">
        <v>17</v>
      </c>
      <c r="C1283" s="7">
        <v>3.39687487511489E-4</v>
      </c>
      <c r="F1283">
        <v>1283</v>
      </c>
      <c r="G1283">
        <v>48</v>
      </c>
      <c r="H1283" s="7">
        <v>4.8145882022528199E-4</v>
      </c>
      <c r="K1283">
        <v>9449</v>
      </c>
      <c r="L1283">
        <v>1</v>
      </c>
      <c r="M1283" s="7">
        <v>1.0009809613421099E-5</v>
      </c>
      <c r="P1283">
        <v>3281</v>
      </c>
      <c r="Q1283">
        <v>8</v>
      </c>
      <c r="R1283" s="7">
        <v>2.5233409033560401E-4</v>
      </c>
    </row>
    <row r="1284" spans="1:18" x14ac:dyDescent="0.2">
      <c r="A1284">
        <v>2284</v>
      </c>
      <c r="B1284">
        <v>17</v>
      </c>
      <c r="C1284" s="7">
        <v>3.39687487511489E-4</v>
      </c>
      <c r="F1284">
        <v>1284</v>
      </c>
      <c r="G1284">
        <v>56</v>
      </c>
      <c r="H1284" s="7">
        <v>5.6170195692949599E-4</v>
      </c>
      <c r="K1284">
        <v>1258</v>
      </c>
      <c r="L1284">
        <v>31</v>
      </c>
      <c r="M1284" s="7">
        <v>3.1030409801605498E-4</v>
      </c>
      <c r="P1284">
        <v>3282</v>
      </c>
      <c r="Q1284">
        <v>15</v>
      </c>
      <c r="R1284" s="7">
        <v>4.7312641937925797E-4</v>
      </c>
    </row>
    <row r="1285" spans="1:18" x14ac:dyDescent="0.2">
      <c r="A1285">
        <v>2285</v>
      </c>
      <c r="B1285">
        <v>23</v>
      </c>
      <c r="C1285" s="7">
        <v>4.59577188986132E-4</v>
      </c>
      <c r="F1285">
        <v>1285</v>
      </c>
      <c r="G1285">
        <v>61</v>
      </c>
      <c r="H1285" s="7">
        <v>6.1185391736963001E-4</v>
      </c>
      <c r="K1285">
        <v>1259</v>
      </c>
      <c r="L1285">
        <v>26</v>
      </c>
      <c r="M1285" s="7">
        <v>2.6025504994894898E-4</v>
      </c>
      <c r="P1285">
        <v>3283</v>
      </c>
      <c r="Q1285">
        <v>15</v>
      </c>
      <c r="R1285" s="7">
        <v>4.7312641937925797E-4</v>
      </c>
    </row>
    <row r="1286" spans="1:18" x14ac:dyDescent="0.2">
      <c r="A1286">
        <v>2286</v>
      </c>
      <c r="B1286">
        <v>16</v>
      </c>
      <c r="C1286" s="7">
        <v>3.1970587059904797E-4</v>
      </c>
      <c r="F1286">
        <v>1286</v>
      </c>
      <c r="G1286">
        <v>57</v>
      </c>
      <c r="H1286" s="7">
        <v>5.7173234901752303E-4</v>
      </c>
      <c r="K1286">
        <v>1260</v>
      </c>
      <c r="L1286">
        <v>33</v>
      </c>
      <c r="M1286" s="7">
        <v>3.3032371724289798E-4</v>
      </c>
      <c r="P1286">
        <v>3284</v>
      </c>
      <c r="Q1286">
        <v>19</v>
      </c>
      <c r="R1286" s="7">
        <v>5.9929346454705998E-4</v>
      </c>
    </row>
    <row r="1287" spans="1:18" x14ac:dyDescent="0.2">
      <c r="A1287">
        <v>2287</v>
      </c>
      <c r="B1287">
        <v>18</v>
      </c>
      <c r="C1287" s="7">
        <v>3.5966910442392899E-4</v>
      </c>
      <c r="F1287">
        <v>1287</v>
      </c>
      <c r="G1287">
        <v>57</v>
      </c>
      <c r="H1287" s="7">
        <v>5.7173234901752303E-4</v>
      </c>
      <c r="K1287">
        <v>1261</v>
      </c>
      <c r="L1287">
        <v>41</v>
      </c>
      <c r="M1287" s="7">
        <v>4.1040219415026702E-4</v>
      </c>
      <c r="P1287">
        <v>3285</v>
      </c>
      <c r="Q1287">
        <v>16</v>
      </c>
      <c r="R1287" s="7">
        <v>5.0466818067120803E-4</v>
      </c>
    </row>
    <row r="1288" spans="1:18" x14ac:dyDescent="0.2">
      <c r="A1288">
        <v>2288</v>
      </c>
      <c r="B1288">
        <v>21</v>
      </c>
      <c r="C1288" s="7">
        <v>4.1961395516125098E-4</v>
      </c>
      <c r="F1288">
        <v>1288</v>
      </c>
      <c r="G1288">
        <v>44</v>
      </c>
      <c r="H1288" s="7">
        <v>4.4133725187317502E-4</v>
      </c>
      <c r="K1288">
        <v>1262</v>
      </c>
      <c r="L1288">
        <v>29</v>
      </c>
      <c r="M1288" s="7">
        <v>2.90284478789213E-4</v>
      </c>
      <c r="P1288">
        <v>3286</v>
      </c>
      <c r="Q1288">
        <v>12</v>
      </c>
      <c r="R1288" s="7">
        <v>3.7850113550340602E-4</v>
      </c>
    </row>
    <row r="1289" spans="1:18" x14ac:dyDescent="0.2">
      <c r="A1289">
        <v>2289</v>
      </c>
      <c r="B1289">
        <v>20</v>
      </c>
      <c r="C1289" s="7">
        <v>3.9963233824881098E-4</v>
      </c>
      <c r="F1289">
        <v>1289</v>
      </c>
      <c r="G1289">
        <v>36</v>
      </c>
      <c r="H1289" s="7">
        <v>3.6109411516896102E-4</v>
      </c>
      <c r="K1289">
        <v>1263</v>
      </c>
      <c r="L1289">
        <v>22</v>
      </c>
      <c r="M1289" s="7">
        <v>2.2021581149526501E-4</v>
      </c>
      <c r="P1289">
        <v>3287</v>
      </c>
      <c r="Q1289">
        <v>19</v>
      </c>
      <c r="R1289" s="7">
        <v>5.9929346454705998E-4</v>
      </c>
    </row>
    <row r="1290" spans="1:18" x14ac:dyDescent="0.2">
      <c r="A1290">
        <v>2290</v>
      </c>
      <c r="B1290">
        <v>13</v>
      </c>
      <c r="C1290" s="7">
        <v>2.5976101986172702E-4</v>
      </c>
      <c r="F1290">
        <v>1290</v>
      </c>
      <c r="G1290">
        <v>52</v>
      </c>
      <c r="H1290" s="7">
        <v>5.2158038857738902E-4</v>
      </c>
      <c r="K1290">
        <v>1264</v>
      </c>
      <c r="L1290">
        <v>16</v>
      </c>
      <c r="M1290" s="7">
        <v>1.60156953814738E-4</v>
      </c>
      <c r="P1290">
        <v>3288</v>
      </c>
      <c r="Q1290">
        <v>15</v>
      </c>
      <c r="R1290" s="7">
        <v>4.7312641937925797E-4</v>
      </c>
    </row>
    <row r="1291" spans="1:18" x14ac:dyDescent="0.2">
      <c r="A1291">
        <v>2291</v>
      </c>
      <c r="B1291">
        <v>16</v>
      </c>
      <c r="C1291" s="7">
        <v>3.1970587059904797E-4</v>
      </c>
      <c r="F1291">
        <v>1291</v>
      </c>
      <c r="G1291">
        <v>37</v>
      </c>
      <c r="H1291" s="7">
        <v>3.7112450725698801E-4</v>
      </c>
      <c r="K1291">
        <v>1265</v>
      </c>
      <c r="L1291">
        <v>28</v>
      </c>
      <c r="M1291" s="7">
        <v>2.8027466917579199E-4</v>
      </c>
      <c r="P1291">
        <v>3289</v>
      </c>
      <c r="Q1291">
        <v>13</v>
      </c>
      <c r="R1291" s="7">
        <v>4.10042896795357E-4</v>
      </c>
    </row>
    <row r="1292" spans="1:18" x14ac:dyDescent="0.2">
      <c r="A1292">
        <v>2292</v>
      </c>
      <c r="B1292">
        <v>25</v>
      </c>
      <c r="C1292" s="7">
        <v>4.9954042281101301E-4</v>
      </c>
      <c r="F1292">
        <v>1292</v>
      </c>
      <c r="G1292">
        <v>40</v>
      </c>
      <c r="H1292" s="7">
        <v>4.0121568352106799E-4</v>
      </c>
      <c r="K1292">
        <v>1266</v>
      </c>
      <c r="L1292">
        <v>33</v>
      </c>
      <c r="M1292" s="7">
        <v>3.3032371724289798E-4</v>
      </c>
      <c r="P1292">
        <v>3290</v>
      </c>
      <c r="Q1292">
        <v>9</v>
      </c>
      <c r="R1292" s="7">
        <v>2.8387585162755402E-4</v>
      </c>
    </row>
    <row r="1293" spans="1:18" x14ac:dyDescent="0.2">
      <c r="A1293">
        <v>2293</v>
      </c>
      <c r="B1293">
        <v>13</v>
      </c>
      <c r="C1293" s="7">
        <v>2.5976101986172702E-4</v>
      </c>
      <c r="F1293">
        <v>1293</v>
      </c>
      <c r="G1293">
        <v>41</v>
      </c>
      <c r="H1293" s="7">
        <v>4.1124607560909498E-4</v>
      </c>
      <c r="K1293">
        <v>1267</v>
      </c>
      <c r="L1293">
        <v>33</v>
      </c>
      <c r="M1293" s="7">
        <v>3.3032371724289798E-4</v>
      </c>
      <c r="P1293">
        <v>3291</v>
      </c>
      <c r="Q1293">
        <v>11</v>
      </c>
      <c r="R1293" s="7">
        <v>3.4695937421145499E-4</v>
      </c>
    </row>
    <row r="1294" spans="1:18" x14ac:dyDescent="0.2">
      <c r="A1294">
        <v>2294</v>
      </c>
      <c r="B1294">
        <v>18</v>
      </c>
      <c r="C1294" s="7">
        <v>3.5966910442392899E-4</v>
      </c>
      <c r="F1294">
        <v>1294</v>
      </c>
      <c r="G1294">
        <v>49</v>
      </c>
      <c r="H1294" s="7">
        <v>4.9148921231330898E-4</v>
      </c>
      <c r="K1294">
        <v>1268</v>
      </c>
      <c r="L1294">
        <v>30</v>
      </c>
      <c r="M1294" s="7">
        <v>3.0029428840263402E-4</v>
      </c>
      <c r="P1294">
        <v>3292</v>
      </c>
      <c r="Q1294">
        <v>13</v>
      </c>
      <c r="R1294" s="7">
        <v>4.10042896795357E-4</v>
      </c>
    </row>
    <row r="1295" spans="1:18" x14ac:dyDescent="0.2">
      <c r="A1295">
        <v>2295</v>
      </c>
      <c r="B1295">
        <v>11</v>
      </c>
      <c r="C1295" s="7">
        <v>2.19797786036846E-4</v>
      </c>
      <c r="F1295">
        <v>1295</v>
      </c>
      <c r="G1295">
        <v>47</v>
      </c>
      <c r="H1295" s="7">
        <v>4.7142842813725501E-4</v>
      </c>
      <c r="K1295">
        <v>1269</v>
      </c>
      <c r="L1295">
        <v>30</v>
      </c>
      <c r="M1295" s="7">
        <v>3.0029428840263402E-4</v>
      </c>
      <c r="P1295">
        <v>3293</v>
      </c>
      <c r="Q1295">
        <v>12</v>
      </c>
      <c r="R1295" s="7">
        <v>3.7850113550340602E-4</v>
      </c>
    </row>
    <row r="1296" spans="1:18" x14ac:dyDescent="0.2">
      <c r="A1296">
        <v>2296</v>
      </c>
      <c r="B1296">
        <v>8</v>
      </c>
      <c r="C1296" s="7">
        <v>1.5985293529952399E-4</v>
      </c>
      <c r="F1296">
        <v>1296</v>
      </c>
      <c r="G1296">
        <v>44</v>
      </c>
      <c r="H1296" s="7">
        <v>4.4133725187317502E-4</v>
      </c>
      <c r="K1296">
        <v>1270</v>
      </c>
      <c r="L1296">
        <v>42</v>
      </c>
      <c r="M1296" s="7">
        <v>4.2041200376368798E-4</v>
      </c>
      <c r="P1296">
        <v>3294</v>
      </c>
      <c r="Q1296">
        <v>14</v>
      </c>
      <c r="R1296" s="7">
        <v>4.41584658087307E-4</v>
      </c>
    </row>
    <row r="1297" spans="1:18" x14ac:dyDescent="0.2">
      <c r="A1297">
        <v>2297</v>
      </c>
      <c r="B1297">
        <v>17</v>
      </c>
      <c r="C1297" s="7">
        <v>3.39687487511489E-4</v>
      </c>
      <c r="F1297">
        <v>1297</v>
      </c>
      <c r="G1297">
        <v>48</v>
      </c>
      <c r="H1297" s="7">
        <v>4.8145882022528199E-4</v>
      </c>
      <c r="K1297">
        <v>1271</v>
      </c>
      <c r="L1297">
        <v>24</v>
      </c>
      <c r="M1297" s="7">
        <v>2.4023543072210701E-4</v>
      </c>
      <c r="P1297">
        <v>3295</v>
      </c>
      <c r="Q1297">
        <v>11</v>
      </c>
      <c r="R1297" s="7">
        <v>3.4695937421145499E-4</v>
      </c>
    </row>
    <row r="1298" spans="1:18" x14ac:dyDescent="0.2">
      <c r="A1298">
        <v>2298</v>
      </c>
      <c r="B1298">
        <v>14</v>
      </c>
      <c r="C1298" s="7">
        <v>2.7974263677416701E-4</v>
      </c>
      <c r="F1298">
        <v>1298</v>
      </c>
      <c r="G1298">
        <v>52</v>
      </c>
      <c r="H1298" s="7">
        <v>5.2158038857738902E-4</v>
      </c>
      <c r="K1298">
        <v>1272</v>
      </c>
      <c r="L1298">
        <v>27</v>
      </c>
      <c r="M1298" s="7">
        <v>2.7026485956237097E-4</v>
      </c>
      <c r="P1298">
        <v>3296</v>
      </c>
      <c r="Q1298">
        <v>13</v>
      </c>
      <c r="R1298" s="7">
        <v>4.10042896795357E-4</v>
      </c>
    </row>
    <row r="1299" spans="1:18" x14ac:dyDescent="0.2">
      <c r="A1299">
        <v>2299</v>
      </c>
      <c r="B1299">
        <v>13</v>
      </c>
      <c r="C1299" s="7">
        <v>2.5976101986172702E-4</v>
      </c>
      <c r="F1299">
        <v>1299</v>
      </c>
      <c r="G1299">
        <v>51</v>
      </c>
      <c r="H1299" s="7">
        <v>5.1154999648936198E-4</v>
      </c>
      <c r="K1299">
        <v>1273</v>
      </c>
      <c r="L1299">
        <v>34</v>
      </c>
      <c r="M1299" s="7">
        <v>3.40333526856319E-4</v>
      </c>
      <c r="P1299">
        <v>3297</v>
      </c>
      <c r="Q1299">
        <v>11</v>
      </c>
      <c r="R1299" s="7">
        <v>3.4695937421145499E-4</v>
      </c>
    </row>
    <row r="1300" spans="1:18" x14ac:dyDescent="0.2">
      <c r="A1300">
        <v>2300</v>
      </c>
      <c r="B1300">
        <v>22</v>
      </c>
      <c r="C1300" s="7">
        <v>4.39595572073692E-4</v>
      </c>
      <c r="F1300">
        <v>1300</v>
      </c>
      <c r="G1300">
        <v>37</v>
      </c>
      <c r="H1300" s="7">
        <v>3.7112450725698801E-4</v>
      </c>
      <c r="K1300">
        <v>1274</v>
      </c>
      <c r="L1300">
        <v>26</v>
      </c>
      <c r="M1300" s="7">
        <v>2.6025504994894898E-4</v>
      </c>
      <c r="P1300">
        <v>3298</v>
      </c>
      <c r="Q1300">
        <v>10</v>
      </c>
      <c r="R1300" s="7">
        <v>3.1541761291950499E-4</v>
      </c>
    </row>
    <row r="1301" spans="1:18" x14ac:dyDescent="0.2">
      <c r="A1301">
        <v>2301</v>
      </c>
      <c r="B1301">
        <v>20</v>
      </c>
      <c r="C1301" s="7">
        <v>3.9963233824881098E-4</v>
      </c>
      <c r="F1301">
        <v>1301</v>
      </c>
      <c r="G1301">
        <v>41</v>
      </c>
      <c r="H1301" s="7">
        <v>4.1124607560909498E-4</v>
      </c>
      <c r="K1301">
        <v>1275</v>
      </c>
      <c r="L1301">
        <v>29</v>
      </c>
      <c r="M1301" s="7">
        <v>2.90284478789213E-4</v>
      </c>
      <c r="P1301">
        <v>3299</v>
      </c>
      <c r="Q1301">
        <v>7</v>
      </c>
      <c r="R1301" s="7">
        <v>2.2079232904365301E-4</v>
      </c>
    </row>
    <row r="1302" spans="1:18" x14ac:dyDescent="0.2">
      <c r="A1302">
        <v>2302</v>
      </c>
      <c r="B1302">
        <v>16</v>
      </c>
      <c r="C1302" s="7">
        <v>3.1970587059904797E-4</v>
      </c>
      <c r="F1302">
        <v>1302</v>
      </c>
      <c r="G1302">
        <v>41</v>
      </c>
      <c r="H1302" s="7">
        <v>4.1124607560909498E-4</v>
      </c>
      <c r="K1302">
        <v>1276</v>
      </c>
      <c r="L1302">
        <v>33</v>
      </c>
      <c r="M1302" s="7">
        <v>3.3032371724289798E-4</v>
      </c>
      <c r="P1302">
        <v>3300</v>
      </c>
      <c r="Q1302">
        <v>10</v>
      </c>
      <c r="R1302" s="7">
        <v>3.1541761291950499E-4</v>
      </c>
    </row>
    <row r="1303" spans="1:18" x14ac:dyDescent="0.2">
      <c r="A1303">
        <v>2303</v>
      </c>
      <c r="B1303">
        <v>17</v>
      </c>
      <c r="C1303" s="7">
        <v>3.39687487511489E-4</v>
      </c>
      <c r="F1303">
        <v>1303</v>
      </c>
      <c r="G1303">
        <v>46</v>
      </c>
      <c r="H1303" s="7">
        <v>4.6139803604922899E-4</v>
      </c>
      <c r="K1303">
        <v>1277</v>
      </c>
      <c r="L1303">
        <v>23</v>
      </c>
      <c r="M1303" s="7">
        <v>2.3022562110868599E-4</v>
      </c>
      <c r="P1303">
        <v>3301</v>
      </c>
      <c r="Q1303">
        <v>13</v>
      </c>
      <c r="R1303" s="7">
        <v>4.10042896795357E-4</v>
      </c>
    </row>
    <row r="1304" spans="1:18" x14ac:dyDescent="0.2">
      <c r="A1304">
        <v>2304</v>
      </c>
      <c r="B1304">
        <v>11</v>
      </c>
      <c r="C1304" s="7">
        <v>2.19797786036846E-4</v>
      </c>
      <c r="F1304">
        <v>1304</v>
      </c>
      <c r="G1304">
        <v>50</v>
      </c>
      <c r="H1304" s="7">
        <v>5.0151960440133602E-4</v>
      </c>
      <c r="K1304">
        <v>1278</v>
      </c>
      <c r="L1304">
        <v>31</v>
      </c>
      <c r="M1304" s="7">
        <v>3.1030409801605498E-4</v>
      </c>
      <c r="P1304">
        <v>3302</v>
      </c>
      <c r="Q1304">
        <v>13</v>
      </c>
      <c r="R1304" s="7">
        <v>4.10042896795357E-4</v>
      </c>
    </row>
    <row r="1305" spans="1:18" x14ac:dyDescent="0.2">
      <c r="A1305">
        <v>2305</v>
      </c>
      <c r="B1305">
        <v>13</v>
      </c>
      <c r="C1305" s="7">
        <v>2.5976101986172702E-4</v>
      </c>
      <c r="F1305">
        <v>1305</v>
      </c>
      <c r="G1305">
        <v>60</v>
      </c>
      <c r="H1305" s="7">
        <v>6.0182352528160296E-4</v>
      </c>
      <c r="K1305">
        <v>1279</v>
      </c>
      <c r="L1305">
        <v>25</v>
      </c>
      <c r="M1305" s="7">
        <v>2.5024524033552802E-4</v>
      </c>
      <c r="P1305">
        <v>3303</v>
      </c>
      <c r="Q1305">
        <v>14</v>
      </c>
      <c r="R1305" s="7">
        <v>4.41584658087307E-4</v>
      </c>
    </row>
    <row r="1306" spans="1:18" x14ac:dyDescent="0.2">
      <c r="A1306">
        <v>2306</v>
      </c>
      <c r="B1306">
        <v>26</v>
      </c>
      <c r="C1306" s="7">
        <v>5.1952203972345404E-4</v>
      </c>
      <c r="F1306">
        <v>1306</v>
      </c>
      <c r="G1306">
        <v>46</v>
      </c>
      <c r="H1306" s="7">
        <v>4.6139803604922899E-4</v>
      </c>
      <c r="K1306">
        <v>1280</v>
      </c>
      <c r="L1306">
        <v>27</v>
      </c>
      <c r="M1306" s="7">
        <v>2.7026485956237097E-4</v>
      </c>
      <c r="P1306">
        <v>3304</v>
      </c>
      <c r="Q1306">
        <v>14</v>
      </c>
      <c r="R1306" s="7">
        <v>4.41584658087307E-4</v>
      </c>
    </row>
    <row r="1307" spans="1:18" x14ac:dyDescent="0.2">
      <c r="A1307">
        <v>2307</v>
      </c>
      <c r="B1307">
        <v>18</v>
      </c>
      <c r="C1307" s="7">
        <v>3.5966910442392899E-4</v>
      </c>
      <c r="F1307">
        <v>1307</v>
      </c>
      <c r="G1307">
        <v>46</v>
      </c>
      <c r="H1307" s="7">
        <v>4.6139803604922899E-4</v>
      </c>
      <c r="K1307">
        <v>1281</v>
      </c>
      <c r="L1307">
        <v>27</v>
      </c>
      <c r="M1307" s="7">
        <v>2.7026485956237097E-4</v>
      </c>
      <c r="P1307">
        <v>3305</v>
      </c>
      <c r="Q1307">
        <v>15</v>
      </c>
      <c r="R1307" s="7">
        <v>4.7312641937925797E-4</v>
      </c>
    </row>
    <row r="1308" spans="1:18" x14ac:dyDescent="0.2">
      <c r="A1308">
        <v>2308</v>
      </c>
      <c r="B1308">
        <v>13</v>
      </c>
      <c r="C1308" s="7">
        <v>2.5976101986172702E-4</v>
      </c>
      <c r="F1308">
        <v>1308</v>
      </c>
      <c r="G1308">
        <v>48</v>
      </c>
      <c r="H1308" s="7">
        <v>4.8145882022528199E-4</v>
      </c>
      <c r="K1308">
        <v>1282</v>
      </c>
      <c r="L1308">
        <v>23</v>
      </c>
      <c r="M1308" s="7">
        <v>2.3022562110868599E-4</v>
      </c>
      <c r="P1308">
        <v>3306</v>
      </c>
      <c r="Q1308">
        <v>16</v>
      </c>
      <c r="R1308" s="7">
        <v>5.0466818067120803E-4</v>
      </c>
    </row>
    <row r="1309" spans="1:18" x14ac:dyDescent="0.2">
      <c r="A1309">
        <v>2309</v>
      </c>
      <c r="B1309">
        <v>11</v>
      </c>
      <c r="C1309" s="7">
        <v>2.19797786036846E-4</v>
      </c>
      <c r="F1309">
        <v>1309</v>
      </c>
      <c r="G1309">
        <v>45</v>
      </c>
      <c r="H1309" s="7">
        <v>4.5136764396120201E-4</v>
      </c>
      <c r="K1309">
        <v>1283</v>
      </c>
      <c r="L1309">
        <v>29</v>
      </c>
      <c r="M1309" s="7">
        <v>2.90284478789213E-4</v>
      </c>
      <c r="P1309">
        <v>3307</v>
      </c>
      <c r="Q1309">
        <v>16</v>
      </c>
      <c r="R1309" s="7">
        <v>5.0466818067120803E-4</v>
      </c>
    </row>
    <row r="1310" spans="1:18" x14ac:dyDescent="0.2">
      <c r="A1310">
        <v>2310</v>
      </c>
      <c r="B1310">
        <v>19</v>
      </c>
      <c r="C1310" s="7">
        <v>3.7965072133637002E-4</v>
      </c>
      <c r="F1310">
        <v>1310</v>
      </c>
      <c r="G1310">
        <v>46</v>
      </c>
      <c r="H1310" s="7">
        <v>4.6139803604922899E-4</v>
      </c>
      <c r="K1310">
        <v>1284</v>
      </c>
      <c r="L1310">
        <v>23</v>
      </c>
      <c r="M1310" s="7">
        <v>2.3022562110868599E-4</v>
      </c>
      <c r="P1310">
        <v>3308</v>
      </c>
      <c r="Q1310">
        <v>9</v>
      </c>
      <c r="R1310" s="7">
        <v>2.8387585162755402E-4</v>
      </c>
    </row>
    <row r="1311" spans="1:18" x14ac:dyDescent="0.2">
      <c r="A1311">
        <v>2311</v>
      </c>
      <c r="B1311">
        <v>16</v>
      </c>
      <c r="C1311" s="7">
        <v>3.1970587059904797E-4</v>
      </c>
      <c r="F1311">
        <v>1311</v>
      </c>
      <c r="G1311">
        <v>40</v>
      </c>
      <c r="H1311" s="7">
        <v>4.0121568352106799E-4</v>
      </c>
      <c r="K1311">
        <v>1285</v>
      </c>
      <c r="L1311">
        <v>21</v>
      </c>
      <c r="M1311" s="7">
        <v>2.1020600188184399E-4</v>
      </c>
      <c r="P1311">
        <v>3309</v>
      </c>
      <c r="Q1311">
        <v>10</v>
      </c>
      <c r="R1311" s="7">
        <v>3.1541761291950499E-4</v>
      </c>
    </row>
    <row r="1312" spans="1:18" x14ac:dyDescent="0.2">
      <c r="A1312">
        <v>2312</v>
      </c>
      <c r="B1312">
        <v>18</v>
      </c>
      <c r="C1312" s="7">
        <v>3.5966910442392899E-4</v>
      </c>
      <c r="F1312">
        <v>1312</v>
      </c>
      <c r="G1312">
        <v>35</v>
      </c>
      <c r="H1312" s="7">
        <v>3.5106372308093501E-4</v>
      </c>
      <c r="K1312">
        <v>1286</v>
      </c>
      <c r="L1312">
        <v>24</v>
      </c>
      <c r="M1312" s="7">
        <v>2.4023543072210701E-4</v>
      </c>
      <c r="P1312">
        <v>3310</v>
      </c>
      <c r="Q1312">
        <v>11</v>
      </c>
      <c r="R1312" s="7">
        <v>3.4695937421145499E-4</v>
      </c>
    </row>
    <row r="1313" spans="1:18" x14ac:dyDescent="0.2">
      <c r="A1313">
        <v>2313</v>
      </c>
      <c r="B1313">
        <v>18</v>
      </c>
      <c r="C1313" s="7">
        <v>3.5966910442392899E-4</v>
      </c>
      <c r="F1313">
        <v>1313</v>
      </c>
      <c r="G1313">
        <v>45</v>
      </c>
      <c r="H1313" s="7">
        <v>4.5136764396120201E-4</v>
      </c>
      <c r="K1313">
        <v>1287</v>
      </c>
      <c r="L1313">
        <v>37</v>
      </c>
      <c r="M1313" s="7">
        <v>3.7036295569658199E-4</v>
      </c>
      <c r="P1313">
        <v>3311</v>
      </c>
      <c r="Q1313">
        <v>14</v>
      </c>
      <c r="R1313" s="7">
        <v>4.41584658087307E-4</v>
      </c>
    </row>
    <row r="1314" spans="1:18" x14ac:dyDescent="0.2">
      <c r="A1314">
        <v>2314</v>
      </c>
      <c r="B1314">
        <v>15</v>
      </c>
      <c r="C1314" s="7">
        <v>2.9972425368660798E-4</v>
      </c>
      <c r="F1314">
        <v>1314</v>
      </c>
      <c r="G1314">
        <v>43</v>
      </c>
      <c r="H1314" s="7">
        <v>4.3130685978514901E-4</v>
      </c>
      <c r="K1314">
        <v>1288</v>
      </c>
      <c r="L1314">
        <v>28</v>
      </c>
      <c r="M1314" s="7">
        <v>2.8027466917579199E-4</v>
      </c>
      <c r="P1314">
        <v>3312</v>
      </c>
      <c r="Q1314">
        <v>8</v>
      </c>
      <c r="R1314" s="7">
        <v>2.5233409033560401E-4</v>
      </c>
    </row>
    <row r="1315" spans="1:18" x14ac:dyDescent="0.2">
      <c r="A1315">
        <v>2315</v>
      </c>
      <c r="B1315">
        <v>26</v>
      </c>
      <c r="C1315" s="7">
        <v>5.1952203972345404E-4</v>
      </c>
      <c r="F1315">
        <v>1315</v>
      </c>
      <c r="G1315">
        <v>51</v>
      </c>
      <c r="H1315" s="7">
        <v>5.1154999648936198E-4</v>
      </c>
      <c r="K1315">
        <v>1289</v>
      </c>
      <c r="L1315">
        <v>24</v>
      </c>
      <c r="M1315" s="7">
        <v>2.4023543072210701E-4</v>
      </c>
      <c r="P1315">
        <v>3313</v>
      </c>
      <c r="Q1315">
        <v>10</v>
      </c>
      <c r="R1315" s="7">
        <v>3.1541761291950499E-4</v>
      </c>
    </row>
    <row r="1316" spans="1:18" x14ac:dyDescent="0.2">
      <c r="A1316">
        <v>2316</v>
      </c>
      <c r="B1316">
        <v>19</v>
      </c>
      <c r="C1316" s="7">
        <v>3.7965072133637002E-4</v>
      </c>
      <c r="F1316">
        <v>1316</v>
      </c>
      <c r="G1316">
        <v>69</v>
      </c>
      <c r="H1316" s="7">
        <v>6.9209705407384298E-4</v>
      </c>
      <c r="K1316">
        <v>1290</v>
      </c>
      <c r="L1316">
        <v>23</v>
      </c>
      <c r="M1316" s="7">
        <v>2.3022562110868599E-4</v>
      </c>
      <c r="P1316">
        <v>3314</v>
      </c>
      <c r="Q1316">
        <v>10</v>
      </c>
      <c r="R1316" s="7">
        <v>3.1541761291950499E-4</v>
      </c>
    </row>
    <row r="1317" spans="1:18" x14ac:dyDescent="0.2">
      <c r="A1317">
        <v>2317</v>
      </c>
      <c r="B1317">
        <v>26</v>
      </c>
      <c r="C1317" s="7">
        <v>5.1952203972345404E-4</v>
      </c>
      <c r="F1317">
        <v>1317</v>
      </c>
      <c r="G1317">
        <v>43</v>
      </c>
      <c r="H1317" s="7">
        <v>4.3130685978514901E-4</v>
      </c>
      <c r="K1317">
        <v>1291</v>
      </c>
      <c r="L1317">
        <v>28</v>
      </c>
      <c r="M1317" s="7">
        <v>2.8027466917579199E-4</v>
      </c>
      <c r="P1317">
        <v>3315</v>
      </c>
      <c r="Q1317">
        <v>16</v>
      </c>
      <c r="R1317" s="7">
        <v>5.0466818067120803E-4</v>
      </c>
    </row>
    <row r="1318" spans="1:18" x14ac:dyDescent="0.2">
      <c r="A1318">
        <v>2318</v>
      </c>
      <c r="B1318">
        <v>23</v>
      </c>
      <c r="C1318" s="7">
        <v>4.59577188986132E-4</v>
      </c>
      <c r="F1318">
        <v>1318</v>
      </c>
      <c r="G1318">
        <v>37</v>
      </c>
      <c r="H1318" s="7">
        <v>3.7112450725698801E-4</v>
      </c>
      <c r="K1318">
        <v>1292</v>
      </c>
      <c r="L1318">
        <v>33</v>
      </c>
      <c r="M1318" s="7">
        <v>3.3032371724289798E-4</v>
      </c>
      <c r="P1318">
        <v>3316</v>
      </c>
      <c r="Q1318">
        <v>13</v>
      </c>
      <c r="R1318" s="7">
        <v>4.10042896795357E-4</v>
      </c>
    </row>
    <row r="1319" spans="1:18" x14ac:dyDescent="0.2">
      <c r="A1319">
        <v>2319</v>
      </c>
      <c r="B1319">
        <v>17</v>
      </c>
      <c r="C1319" s="7">
        <v>3.39687487511489E-4</v>
      </c>
      <c r="F1319">
        <v>1319</v>
      </c>
      <c r="G1319">
        <v>43</v>
      </c>
      <c r="H1319" s="7">
        <v>4.3130685978514901E-4</v>
      </c>
      <c r="K1319">
        <v>1293</v>
      </c>
      <c r="L1319">
        <v>23</v>
      </c>
      <c r="M1319" s="7">
        <v>2.3022562110868599E-4</v>
      </c>
      <c r="P1319">
        <v>3317</v>
      </c>
      <c r="Q1319">
        <v>8</v>
      </c>
      <c r="R1319" s="7">
        <v>2.5233409033560401E-4</v>
      </c>
    </row>
    <row r="1320" spans="1:18" x14ac:dyDescent="0.2">
      <c r="A1320">
        <v>2320</v>
      </c>
      <c r="B1320">
        <v>19</v>
      </c>
      <c r="C1320" s="7">
        <v>3.7965072133637002E-4</v>
      </c>
      <c r="F1320">
        <v>1320</v>
      </c>
      <c r="G1320">
        <v>49</v>
      </c>
      <c r="H1320" s="7">
        <v>4.9148921231330898E-4</v>
      </c>
      <c r="K1320">
        <v>1294</v>
      </c>
      <c r="L1320">
        <v>28</v>
      </c>
      <c r="M1320" s="7">
        <v>2.8027466917579199E-4</v>
      </c>
      <c r="P1320">
        <v>3318</v>
      </c>
      <c r="Q1320">
        <v>16</v>
      </c>
      <c r="R1320" s="7">
        <v>5.0466818067120803E-4</v>
      </c>
    </row>
    <row r="1321" spans="1:18" x14ac:dyDescent="0.2">
      <c r="A1321">
        <v>2321</v>
      </c>
      <c r="B1321">
        <v>17</v>
      </c>
      <c r="C1321" s="7">
        <v>3.39687487511489E-4</v>
      </c>
      <c r="F1321">
        <v>1321</v>
      </c>
      <c r="G1321">
        <v>42</v>
      </c>
      <c r="H1321" s="7">
        <v>4.2127646769712202E-4</v>
      </c>
      <c r="K1321">
        <v>1295</v>
      </c>
      <c r="L1321">
        <v>23</v>
      </c>
      <c r="M1321" s="7">
        <v>2.3022562110868599E-4</v>
      </c>
      <c r="P1321">
        <v>3319</v>
      </c>
      <c r="Q1321">
        <v>9</v>
      </c>
      <c r="R1321" s="7">
        <v>2.8387585162755402E-4</v>
      </c>
    </row>
    <row r="1322" spans="1:18" x14ac:dyDescent="0.2">
      <c r="A1322">
        <v>2322</v>
      </c>
      <c r="B1322">
        <v>27</v>
      </c>
      <c r="C1322" s="7">
        <v>5.3950365663589495E-4</v>
      </c>
      <c r="F1322">
        <v>1322</v>
      </c>
      <c r="G1322">
        <v>44</v>
      </c>
      <c r="H1322" s="7">
        <v>4.4133725187317502E-4</v>
      </c>
      <c r="K1322">
        <v>1296</v>
      </c>
      <c r="L1322">
        <v>34</v>
      </c>
      <c r="M1322" s="7">
        <v>3.40333526856319E-4</v>
      </c>
      <c r="P1322">
        <v>3320</v>
      </c>
      <c r="Q1322">
        <v>12</v>
      </c>
      <c r="R1322" s="7">
        <v>3.7850113550340602E-4</v>
      </c>
    </row>
    <row r="1323" spans="1:18" x14ac:dyDescent="0.2">
      <c r="A1323">
        <v>2323</v>
      </c>
      <c r="B1323">
        <v>16</v>
      </c>
      <c r="C1323" s="7">
        <v>3.1970587059904797E-4</v>
      </c>
      <c r="F1323">
        <v>1323</v>
      </c>
      <c r="G1323">
        <v>47</v>
      </c>
      <c r="H1323" s="7">
        <v>4.7142842813725501E-4</v>
      </c>
      <c r="K1323">
        <v>1297</v>
      </c>
      <c r="L1323">
        <v>35</v>
      </c>
      <c r="M1323" s="7">
        <v>3.5034333646974001E-4</v>
      </c>
      <c r="P1323">
        <v>3321</v>
      </c>
      <c r="Q1323">
        <v>11</v>
      </c>
      <c r="R1323" s="7">
        <v>3.4695937421145499E-4</v>
      </c>
    </row>
    <row r="1324" spans="1:18" x14ac:dyDescent="0.2">
      <c r="A1324">
        <v>2324</v>
      </c>
      <c r="B1324">
        <v>23</v>
      </c>
      <c r="C1324" s="7">
        <v>4.59577188986132E-4</v>
      </c>
      <c r="F1324">
        <v>1324</v>
      </c>
      <c r="G1324">
        <v>41</v>
      </c>
      <c r="H1324" s="7">
        <v>4.1124607560909498E-4</v>
      </c>
      <c r="K1324">
        <v>1298</v>
      </c>
      <c r="L1324">
        <v>21</v>
      </c>
      <c r="M1324" s="7">
        <v>2.1020600188184399E-4</v>
      </c>
      <c r="P1324">
        <v>3322</v>
      </c>
      <c r="Q1324">
        <v>12</v>
      </c>
      <c r="R1324" s="7">
        <v>3.7850113550340602E-4</v>
      </c>
    </row>
    <row r="1325" spans="1:18" x14ac:dyDescent="0.2">
      <c r="A1325">
        <v>2325</v>
      </c>
      <c r="B1325">
        <v>15</v>
      </c>
      <c r="C1325" s="7">
        <v>2.9972425368660798E-4</v>
      </c>
      <c r="F1325">
        <v>1325</v>
      </c>
      <c r="G1325">
        <v>43</v>
      </c>
      <c r="H1325" s="7">
        <v>4.3130685978514901E-4</v>
      </c>
      <c r="K1325">
        <v>1299</v>
      </c>
      <c r="L1325">
        <v>26</v>
      </c>
      <c r="M1325" s="7">
        <v>2.6025504994894898E-4</v>
      </c>
      <c r="P1325">
        <v>3323</v>
      </c>
      <c r="Q1325">
        <v>15</v>
      </c>
      <c r="R1325" s="7">
        <v>4.7312641937925797E-4</v>
      </c>
    </row>
    <row r="1326" spans="1:18" x14ac:dyDescent="0.2">
      <c r="A1326">
        <v>2326</v>
      </c>
      <c r="B1326">
        <v>18</v>
      </c>
      <c r="C1326" s="7">
        <v>3.5966910442392899E-4</v>
      </c>
      <c r="F1326">
        <v>1326</v>
      </c>
      <c r="G1326">
        <v>31</v>
      </c>
      <c r="H1326" s="7">
        <v>3.1094215472882798E-4</v>
      </c>
      <c r="K1326">
        <v>1300</v>
      </c>
      <c r="L1326">
        <v>34</v>
      </c>
      <c r="M1326" s="7">
        <v>3.40333526856319E-4</v>
      </c>
      <c r="P1326">
        <v>3324</v>
      </c>
      <c r="Q1326">
        <v>11</v>
      </c>
      <c r="R1326" s="7">
        <v>3.4695937421145499E-4</v>
      </c>
    </row>
    <row r="1327" spans="1:18" x14ac:dyDescent="0.2">
      <c r="A1327">
        <v>2327</v>
      </c>
      <c r="B1327">
        <v>9</v>
      </c>
      <c r="C1327" s="7">
        <v>1.7983455221196401E-4</v>
      </c>
      <c r="F1327">
        <v>1327</v>
      </c>
      <c r="G1327">
        <v>41</v>
      </c>
      <c r="H1327" s="7">
        <v>4.1124607560909498E-4</v>
      </c>
      <c r="K1327">
        <v>1301</v>
      </c>
      <c r="L1327">
        <v>27</v>
      </c>
      <c r="M1327" s="7">
        <v>2.7026485956237097E-4</v>
      </c>
      <c r="P1327">
        <v>3325</v>
      </c>
      <c r="Q1327">
        <v>15</v>
      </c>
      <c r="R1327" s="7">
        <v>4.7312641937925797E-4</v>
      </c>
    </row>
    <row r="1328" spans="1:18" x14ac:dyDescent="0.2">
      <c r="A1328">
        <v>2328</v>
      </c>
      <c r="B1328">
        <v>16</v>
      </c>
      <c r="C1328" s="7">
        <v>3.1970587059904797E-4</v>
      </c>
      <c r="F1328">
        <v>1328</v>
      </c>
      <c r="G1328">
        <v>46</v>
      </c>
      <c r="H1328" s="7">
        <v>4.6139803604922899E-4</v>
      </c>
      <c r="K1328">
        <v>1302</v>
      </c>
      <c r="L1328">
        <v>23</v>
      </c>
      <c r="M1328" s="7">
        <v>2.3022562110868599E-4</v>
      </c>
      <c r="P1328">
        <v>3326</v>
      </c>
      <c r="Q1328">
        <v>14</v>
      </c>
      <c r="R1328" s="7">
        <v>4.41584658087307E-4</v>
      </c>
    </row>
    <row r="1329" spans="1:18" x14ac:dyDescent="0.2">
      <c r="A1329">
        <v>2329</v>
      </c>
      <c r="B1329">
        <v>20</v>
      </c>
      <c r="C1329" s="7">
        <v>3.9963233824881098E-4</v>
      </c>
      <c r="F1329">
        <v>1329</v>
      </c>
      <c r="G1329">
        <v>47</v>
      </c>
      <c r="H1329" s="7">
        <v>4.7142842813725501E-4</v>
      </c>
      <c r="K1329">
        <v>1303</v>
      </c>
      <c r="L1329">
        <v>25</v>
      </c>
      <c r="M1329" s="7">
        <v>2.5024524033552802E-4</v>
      </c>
      <c r="P1329">
        <v>3327</v>
      </c>
      <c r="Q1329">
        <v>13</v>
      </c>
      <c r="R1329" s="7">
        <v>4.10042896795357E-4</v>
      </c>
    </row>
    <row r="1330" spans="1:18" x14ac:dyDescent="0.2">
      <c r="A1330">
        <v>2330</v>
      </c>
      <c r="B1330">
        <v>23</v>
      </c>
      <c r="C1330" s="7">
        <v>4.59577188986132E-4</v>
      </c>
      <c r="F1330">
        <v>1330</v>
      </c>
      <c r="G1330">
        <v>45</v>
      </c>
      <c r="H1330" s="7">
        <v>4.5136764396120201E-4</v>
      </c>
      <c r="K1330">
        <v>1304</v>
      </c>
      <c r="L1330">
        <v>21</v>
      </c>
      <c r="M1330" s="7">
        <v>2.1020600188184399E-4</v>
      </c>
      <c r="P1330">
        <v>3328</v>
      </c>
      <c r="Q1330">
        <v>16</v>
      </c>
      <c r="R1330" s="7">
        <v>5.0466818067120803E-4</v>
      </c>
    </row>
    <row r="1331" spans="1:18" x14ac:dyDescent="0.2">
      <c r="A1331">
        <v>2331</v>
      </c>
      <c r="B1331">
        <v>28</v>
      </c>
      <c r="C1331" s="7">
        <v>5.59485273548335E-4</v>
      </c>
      <c r="F1331">
        <v>1331</v>
      </c>
      <c r="G1331">
        <v>49</v>
      </c>
      <c r="H1331" s="7">
        <v>4.9148921231330898E-4</v>
      </c>
      <c r="K1331">
        <v>1305</v>
      </c>
      <c r="L1331">
        <v>28</v>
      </c>
      <c r="M1331" s="7">
        <v>2.8027466917579199E-4</v>
      </c>
      <c r="P1331">
        <v>3329</v>
      </c>
      <c r="Q1331">
        <v>17</v>
      </c>
      <c r="R1331" s="7">
        <v>5.3620994196315901E-4</v>
      </c>
    </row>
    <row r="1332" spans="1:18" x14ac:dyDescent="0.2">
      <c r="A1332">
        <v>2332</v>
      </c>
      <c r="B1332">
        <v>25</v>
      </c>
      <c r="C1332" s="7">
        <v>4.9954042281101301E-4</v>
      </c>
      <c r="F1332">
        <v>1332</v>
      </c>
      <c r="G1332">
        <v>36</v>
      </c>
      <c r="H1332" s="7">
        <v>3.6109411516896102E-4</v>
      </c>
      <c r="K1332">
        <v>1306</v>
      </c>
      <c r="L1332">
        <v>27</v>
      </c>
      <c r="M1332" s="7">
        <v>2.7026485956237097E-4</v>
      </c>
      <c r="P1332">
        <v>3330</v>
      </c>
      <c r="Q1332">
        <v>8</v>
      </c>
      <c r="R1332" s="7">
        <v>2.5233409033560401E-4</v>
      </c>
    </row>
    <row r="1333" spans="1:18" x14ac:dyDescent="0.2">
      <c r="A1333">
        <v>2333</v>
      </c>
      <c r="B1333">
        <v>18</v>
      </c>
      <c r="C1333" s="7">
        <v>3.5966910442392899E-4</v>
      </c>
      <c r="F1333">
        <v>1333</v>
      </c>
      <c r="G1333">
        <v>53</v>
      </c>
      <c r="H1333" s="7">
        <v>5.3161078066541595E-4</v>
      </c>
      <c r="K1333">
        <v>1307</v>
      </c>
      <c r="L1333">
        <v>26</v>
      </c>
      <c r="M1333" s="7">
        <v>2.6025504994894898E-4</v>
      </c>
      <c r="P1333">
        <v>3331</v>
      </c>
      <c r="Q1333">
        <v>6</v>
      </c>
      <c r="R1333" s="7">
        <v>1.8925056775170301E-4</v>
      </c>
    </row>
    <row r="1334" spans="1:18" x14ac:dyDescent="0.2">
      <c r="A1334">
        <v>2334</v>
      </c>
      <c r="B1334">
        <v>14</v>
      </c>
      <c r="C1334" s="7">
        <v>2.7974263677416701E-4</v>
      </c>
      <c r="F1334">
        <v>1334</v>
      </c>
      <c r="G1334">
        <v>53</v>
      </c>
      <c r="H1334" s="7">
        <v>5.3161078066541595E-4</v>
      </c>
      <c r="K1334">
        <v>1308</v>
      </c>
      <c r="L1334">
        <v>22</v>
      </c>
      <c r="M1334" s="7">
        <v>2.2021581149526501E-4</v>
      </c>
      <c r="P1334">
        <v>3332</v>
      </c>
      <c r="Q1334">
        <v>15</v>
      </c>
      <c r="R1334" s="7">
        <v>4.7312641937925797E-4</v>
      </c>
    </row>
    <row r="1335" spans="1:18" x14ac:dyDescent="0.2">
      <c r="A1335">
        <v>2335</v>
      </c>
      <c r="B1335">
        <v>31</v>
      </c>
      <c r="C1335" s="7">
        <v>6.1943012428565699E-4</v>
      </c>
      <c r="F1335">
        <v>1335</v>
      </c>
      <c r="G1335">
        <v>56</v>
      </c>
      <c r="H1335" s="7">
        <v>5.6170195692949599E-4</v>
      </c>
      <c r="K1335">
        <v>1309</v>
      </c>
      <c r="L1335">
        <v>24</v>
      </c>
      <c r="M1335" s="7">
        <v>2.4023543072210701E-4</v>
      </c>
      <c r="P1335">
        <v>3333</v>
      </c>
      <c r="Q1335">
        <v>8</v>
      </c>
      <c r="R1335" s="7">
        <v>2.5233409033560401E-4</v>
      </c>
    </row>
    <row r="1336" spans="1:18" x14ac:dyDescent="0.2">
      <c r="A1336">
        <v>2336</v>
      </c>
      <c r="B1336">
        <v>18</v>
      </c>
      <c r="C1336" s="7">
        <v>3.5966910442392899E-4</v>
      </c>
      <c r="F1336">
        <v>1336</v>
      </c>
      <c r="G1336">
        <v>34</v>
      </c>
      <c r="H1336" s="7">
        <v>3.4103333099290802E-4</v>
      </c>
      <c r="K1336">
        <v>1310</v>
      </c>
      <c r="L1336">
        <v>32</v>
      </c>
      <c r="M1336" s="7">
        <v>3.2031390762947599E-4</v>
      </c>
      <c r="P1336">
        <v>3334</v>
      </c>
      <c r="Q1336">
        <v>21</v>
      </c>
      <c r="R1336" s="7">
        <v>6.6237698713096096E-4</v>
      </c>
    </row>
    <row r="1337" spans="1:18" x14ac:dyDescent="0.2">
      <c r="A1337">
        <v>2337</v>
      </c>
      <c r="B1337">
        <v>19</v>
      </c>
      <c r="C1337" s="7">
        <v>3.7965072133637002E-4</v>
      </c>
      <c r="F1337">
        <v>1337</v>
      </c>
      <c r="G1337">
        <v>44</v>
      </c>
      <c r="H1337" s="7">
        <v>4.4133725187317502E-4</v>
      </c>
      <c r="K1337">
        <v>1311</v>
      </c>
      <c r="L1337">
        <v>28</v>
      </c>
      <c r="M1337" s="7">
        <v>2.8027466917579199E-4</v>
      </c>
      <c r="P1337">
        <v>3335</v>
      </c>
      <c r="Q1337">
        <v>14</v>
      </c>
      <c r="R1337" s="7">
        <v>4.41584658087307E-4</v>
      </c>
    </row>
    <row r="1338" spans="1:18" x14ac:dyDescent="0.2">
      <c r="A1338">
        <v>2338</v>
      </c>
      <c r="B1338">
        <v>20</v>
      </c>
      <c r="C1338" s="7">
        <v>3.9963233824881098E-4</v>
      </c>
      <c r="F1338">
        <v>1338</v>
      </c>
      <c r="G1338">
        <v>43</v>
      </c>
      <c r="H1338" s="7">
        <v>4.3130685978514901E-4</v>
      </c>
      <c r="K1338">
        <v>1312</v>
      </c>
      <c r="L1338">
        <v>18</v>
      </c>
      <c r="M1338" s="7">
        <v>1.8017657304158E-4</v>
      </c>
      <c r="P1338">
        <v>3336</v>
      </c>
      <c r="Q1338">
        <v>16</v>
      </c>
      <c r="R1338" s="7">
        <v>5.0466818067120803E-4</v>
      </c>
    </row>
    <row r="1339" spans="1:18" x14ac:dyDescent="0.2">
      <c r="A1339">
        <v>2339</v>
      </c>
      <c r="B1339">
        <v>18</v>
      </c>
      <c r="C1339" s="7">
        <v>3.5966910442392899E-4</v>
      </c>
      <c r="F1339">
        <v>1339</v>
      </c>
      <c r="G1339">
        <v>48</v>
      </c>
      <c r="H1339" s="7">
        <v>4.8145882022528199E-4</v>
      </c>
      <c r="K1339">
        <v>1313</v>
      </c>
      <c r="L1339">
        <v>30</v>
      </c>
      <c r="M1339" s="7">
        <v>3.0029428840263402E-4</v>
      </c>
      <c r="P1339">
        <v>3337</v>
      </c>
      <c r="Q1339">
        <v>13</v>
      </c>
      <c r="R1339" s="7">
        <v>4.10042896795357E-4</v>
      </c>
    </row>
    <row r="1340" spans="1:18" x14ac:dyDescent="0.2">
      <c r="A1340">
        <v>2340</v>
      </c>
      <c r="B1340">
        <v>18</v>
      </c>
      <c r="C1340" s="7">
        <v>3.5966910442392899E-4</v>
      </c>
      <c r="F1340">
        <v>1340</v>
      </c>
      <c r="G1340">
        <v>42</v>
      </c>
      <c r="H1340" s="7">
        <v>4.2127646769712202E-4</v>
      </c>
      <c r="K1340">
        <v>1314</v>
      </c>
      <c r="L1340">
        <v>23</v>
      </c>
      <c r="M1340" s="7">
        <v>2.3022562110868599E-4</v>
      </c>
      <c r="P1340">
        <v>3338</v>
      </c>
      <c r="Q1340">
        <v>12</v>
      </c>
      <c r="R1340" s="7">
        <v>3.7850113550340602E-4</v>
      </c>
    </row>
    <row r="1341" spans="1:18" x14ac:dyDescent="0.2">
      <c r="A1341">
        <v>2341</v>
      </c>
      <c r="B1341">
        <v>23</v>
      </c>
      <c r="C1341" s="7">
        <v>4.59577188986132E-4</v>
      </c>
      <c r="F1341">
        <v>1341</v>
      </c>
      <c r="G1341">
        <v>48</v>
      </c>
      <c r="H1341" s="7">
        <v>4.8145882022528199E-4</v>
      </c>
      <c r="K1341">
        <v>1315</v>
      </c>
      <c r="L1341">
        <v>23</v>
      </c>
      <c r="M1341" s="7">
        <v>2.3022562110868599E-4</v>
      </c>
      <c r="P1341">
        <v>3339</v>
      </c>
      <c r="Q1341">
        <v>9</v>
      </c>
      <c r="R1341" s="7">
        <v>2.8387585162755402E-4</v>
      </c>
    </row>
    <row r="1342" spans="1:18" x14ac:dyDescent="0.2">
      <c r="A1342">
        <v>2342</v>
      </c>
      <c r="B1342">
        <v>15</v>
      </c>
      <c r="C1342" s="7">
        <v>2.9972425368660798E-4</v>
      </c>
      <c r="F1342">
        <v>1342</v>
      </c>
      <c r="G1342">
        <v>43</v>
      </c>
      <c r="H1342" s="7">
        <v>4.3130685978514901E-4</v>
      </c>
      <c r="K1342">
        <v>1316</v>
      </c>
      <c r="L1342">
        <v>23</v>
      </c>
      <c r="M1342" s="7">
        <v>2.3022562110868599E-4</v>
      </c>
      <c r="P1342">
        <v>3340</v>
      </c>
      <c r="Q1342">
        <v>21</v>
      </c>
      <c r="R1342" s="7">
        <v>6.6237698713096096E-4</v>
      </c>
    </row>
    <row r="1343" spans="1:18" x14ac:dyDescent="0.2">
      <c r="A1343">
        <v>2343</v>
      </c>
      <c r="B1343">
        <v>22</v>
      </c>
      <c r="C1343" s="7">
        <v>4.39595572073692E-4</v>
      </c>
      <c r="F1343">
        <v>1343</v>
      </c>
      <c r="G1343">
        <v>50</v>
      </c>
      <c r="H1343" s="7">
        <v>5.0151960440133602E-4</v>
      </c>
      <c r="K1343">
        <v>1317</v>
      </c>
      <c r="L1343">
        <v>30</v>
      </c>
      <c r="M1343" s="7">
        <v>3.0029428840263402E-4</v>
      </c>
      <c r="P1343">
        <v>3341</v>
      </c>
      <c r="Q1343">
        <v>14</v>
      </c>
      <c r="R1343" s="7">
        <v>4.41584658087307E-4</v>
      </c>
    </row>
    <row r="1344" spans="1:18" x14ac:dyDescent="0.2">
      <c r="A1344">
        <v>2344</v>
      </c>
      <c r="B1344">
        <v>18</v>
      </c>
      <c r="C1344" s="7">
        <v>3.5966910442392899E-4</v>
      </c>
      <c r="F1344">
        <v>1344</v>
      </c>
      <c r="G1344">
        <v>30</v>
      </c>
      <c r="H1344" s="7">
        <v>3.0091176264080099E-4</v>
      </c>
      <c r="K1344">
        <v>1318</v>
      </c>
      <c r="L1344">
        <v>24</v>
      </c>
      <c r="M1344" s="7">
        <v>2.4023543072210701E-4</v>
      </c>
      <c r="P1344">
        <v>3342</v>
      </c>
      <c r="Q1344">
        <v>15</v>
      </c>
      <c r="R1344" s="7">
        <v>4.7312641937925797E-4</v>
      </c>
    </row>
    <row r="1345" spans="1:18" x14ac:dyDescent="0.2">
      <c r="A1345">
        <v>2345</v>
      </c>
      <c r="B1345">
        <v>15</v>
      </c>
      <c r="C1345" s="7">
        <v>2.9972425368660798E-4</v>
      </c>
      <c r="F1345">
        <v>1345</v>
      </c>
      <c r="G1345">
        <v>42</v>
      </c>
      <c r="H1345" s="7">
        <v>4.2127646769712202E-4</v>
      </c>
      <c r="K1345">
        <v>1319</v>
      </c>
      <c r="L1345">
        <v>28</v>
      </c>
      <c r="M1345" s="7">
        <v>2.8027466917579199E-4</v>
      </c>
      <c r="P1345">
        <v>3343</v>
      </c>
      <c r="Q1345">
        <v>11</v>
      </c>
      <c r="R1345" s="7">
        <v>3.4695937421145499E-4</v>
      </c>
    </row>
    <row r="1346" spans="1:18" x14ac:dyDescent="0.2">
      <c r="A1346">
        <v>2346</v>
      </c>
      <c r="B1346">
        <v>17</v>
      </c>
      <c r="C1346" s="7">
        <v>3.39687487511489E-4</v>
      </c>
      <c r="F1346">
        <v>1346</v>
      </c>
      <c r="G1346">
        <v>42</v>
      </c>
      <c r="H1346" s="7">
        <v>4.2127646769712202E-4</v>
      </c>
      <c r="K1346">
        <v>1320</v>
      </c>
      <c r="L1346">
        <v>26</v>
      </c>
      <c r="M1346" s="7">
        <v>2.6025504994894898E-4</v>
      </c>
      <c r="P1346">
        <v>3344</v>
      </c>
      <c r="Q1346">
        <v>6</v>
      </c>
      <c r="R1346" s="7">
        <v>1.8925056775170301E-4</v>
      </c>
    </row>
    <row r="1347" spans="1:18" x14ac:dyDescent="0.2">
      <c r="A1347">
        <v>2347</v>
      </c>
      <c r="B1347">
        <v>15</v>
      </c>
      <c r="C1347" s="7">
        <v>2.9972425368660798E-4</v>
      </c>
      <c r="F1347">
        <v>1347</v>
      </c>
      <c r="G1347">
        <v>41</v>
      </c>
      <c r="H1347" s="7">
        <v>4.1124607560909498E-4</v>
      </c>
      <c r="K1347">
        <v>1321</v>
      </c>
      <c r="L1347">
        <v>29</v>
      </c>
      <c r="M1347" s="7">
        <v>2.90284478789213E-4</v>
      </c>
      <c r="P1347">
        <v>3345</v>
      </c>
      <c r="Q1347">
        <v>12</v>
      </c>
      <c r="R1347" s="7">
        <v>3.7850113550340602E-4</v>
      </c>
    </row>
    <row r="1348" spans="1:18" x14ac:dyDescent="0.2">
      <c r="A1348">
        <v>2348</v>
      </c>
      <c r="B1348">
        <v>23</v>
      </c>
      <c r="C1348" s="7">
        <v>4.59577188986132E-4</v>
      </c>
      <c r="F1348">
        <v>1348</v>
      </c>
      <c r="G1348">
        <v>59</v>
      </c>
      <c r="H1348" s="7">
        <v>5.9179313319357603E-4</v>
      </c>
      <c r="K1348">
        <v>1322</v>
      </c>
      <c r="L1348">
        <v>23</v>
      </c>
      <c r="M1348" s="7">
        <v>2.3022562110868599E-4</v>
      </c>
      <c r="P1348">
        <v>3346</v>
      </c>
      <c r="Q1348">
        <v>12</v>
      </c>
      <c r="R1348" s="7">
        <v>3.7850113550340602E-4</v>
      </c>
    </row>
    <row r="1349" spans="1:18" x14ac:dyDescent="0.2">
      <c r="A1349">
        <v>2349</v>
      </c>
      <c r="B1349">
        <v>22</v>
      </c>
      <c r="C1349" s="7">
        <v>4.39595572073692E-4</v>
      </c>
      <c r="F1349">
        <v>1349</v>
      </c>
      <c r="G1349">
        <v>44</v>
      </c>
      <c r="H1349" s="7">
        <v>4.4133725187317502E-4</v>
      </c>
      <c r="K1349">
        <v>1323</v>
      </c>
      <c r="L1349">
        <v>30</v>
      </c>
      <c r="M1349" s="7">
        <v>3.0029428840263402E-4</v>
      </c>
      <c r="P1349">
        <v>3347</v>
      </c>
      <c r="Q1349">
        <v>11</v>
      </c>
      <c r="R1349" s="7">
        <v>3.4695937421145499E-4</v>
      </c>
    </row>
    <row r="1350" spans="1:18" x14ac:dyDescent="0.2">
      <c r="A1350">
        <v>2350</v>
      </c>
      <c r="B1350">
        <v>17</v>
      </c>
      <c r="C1350" s="7">
        <v>3.39687487511489E-4</v>
      </c>
      <c r="F1350">
        <v>1350</v>
      </c>
      <c r="G1350">
        <v>42</v>
      </c>
      <c r="H1350" s="7">
        <v>4.2127646769712202E-4</v>
      </c>
      <c r="K1350">
        <v>1324</v>
      </c>
      <c r="L1350">
        <v>13</v>
      </c>
      <c r="M1350" s="7">
        <v>1.30127524974474E-4</v>
      </c>
      <c r="P1350">
        <v>3348</v>
      </c>
      <c r="Q1350">
        <v>18</v>
      </c>
      <c r="R1350" s="7">
        <v>5.6775170325510901E-4</v>
      </c>
    </row>
    <row r="1351" spans="1:18" x14ac:dyDescent="0.2">
      <c r="A1351">
        <v>2351</v>
      </c>
      <c r="B1351">
        <v>10</v>
      </c>
      <c r="C1351" s="7">
        <v>1.99816169124405E-4</v>
      </c>
      <c r="F1351">
        <v>1351</v>
      </c>
      <c r="G1351">
        <v>48</v>
      </c>
      <c r="H1351" s="7">
        <v>4.8145882022528199E-4</v>
      </c>
      <c r="K1351">
        <v>1325</v>
      </c>
      <c r="L1351">
        <v>26</v>
      </c>
      <c r="M1351" s="7">
        <v>2.6025504994894898E-4</v>
      </c>
      <c r="P1351">
        <v>3349</v>
      </c>
      <c r="Q1351">
        <v>11</v>
      </c>
      <c r="R1351" s="7">
        <v>3.4695937421145499E-4</v>
      </c>
    </row>
    <row r="1352" spans="1:18" x14ac:dyDescent="0.2">
      <c r="A1352">
        <v>2352</v>
      </c>
      <c r="B1352">
        <v>15</v>
      </c>
      <c r="C1352" s="7">
        <v>2.9972425368660798E-4</v>
      </c>
      <c r="F1352">
        <v>1352</v>
      </c>
      <c r="G1352">
        <v>43</v>
      </c>
      <c r="H1352" s="7">
        <v>4.3130685978514901E-4</v>
      </c>
      <c r="K1352">
        <v>1326</v>
      </c>
      <c r="L1352">
        <v>16</v>
      </c>
      <c r="M1352" s="7">
        <v>1.60156953814738E-4</v>
      </c>
      <c r="P1352">
        <v>3350</v>
      </c>
      <c r="Q1352">
        <v>18</v>
      </c>
      <c r="R1352" s="7">
        <v>5.6775170325510901E-4</v>
      </c>
    </row>
    <row r="1353" spans="1:18" x14ac:dyDescent="0.2">
      <c r="A1353">
        <v>2353</v>
      </c>
      <c r="B1353">
        <v>17</v>
      </c>
      <c r="C1353" s="7">
        <v>3.39687487511489E-4</v>
      </c>
      <c r="F1353">
        <v>1353</v>
      </c>
      <c r="G1353">
        <v>34</v>
      </c>
      <c r="H1353" s="7">
        <v>3.4103333099290802E-4</v>
      </c>
      <c r="K1353">
        <v>1327</v>
      </c>
      <c r="L1353">
        <v>22</v>
      </c>
      <c r="M1353" s="7">
        <v>2.2021581149526501E-4</v>
      </c>
      <c r="P1353">
        <v>3351</v>
      </c>
      <c r="Q1353">
        <v>10</v>
      </c>
      <c r="R1353" s="7">
        <v>3.1541761291950499E-4</v>
      </c>
    </row>
    <row r="1354" spans="1:18" x14ac:dyDescent="0.2">
      <c r="A1354">
        <v>2354</v>
      </c>
      <c r="B1354">
        <v>18</v>
      </c>
      <c r="C1354" s="7">
        <v>3.5966910442392899E-4</v>
      </c>
      <c r="F1354">
        <v>1354</v>
      </c>
      <c r="G1354">
        <v>41</v>
      </c>
      <c r="H1354" s="7">
        <v>4.1124607560909498E-4</v>
      </c>
      <c r="K1354">
        <v>1328</v>
      </c>
      <c r="L1354">
        <v>31</v>
      </c>
      <c r="M1354" s="7">
        <v>3.1030409801605498E-4</v>
      </c>
      <c r="P1354">
        <v>3352</v>
      </c>
      <c r="Q1354">
        <v>18</v>
      </c>
      <c r="R1354" s="7">
        <v>5.6775170325510901E-4</v>
      </c>
    </row>
    <row r="1355" spans="1:18" x14ac:dyDescent="0.2">
      <c r="A1355">
        <v>2355</v>
      </c>
      <c r="B1355">
        <v>10</v>
      </c>
      <c r="C1355" s="7">
        <v>1.99816169124405E-4</v>
      </c>
      <c r="F1355">
        <v>1355</v>
      </c>
      <c r="G1355">
        <v>28</v>
      </c>
      <c r="H1355" s="7">
        <v>2.80850978464748E-4</v>
      </c>
      <c r="K1355">
        <v>9520</v>
      </c>
      <c r="L1355">
        <v>1</v>
      </c>
      <c r="M1355" s="7">
        <v>1.0009809613421099E-5</v>
      </c>
      <c r="P1355">
        <v>3353</v>
      </c>
      <c r="Q1355">
        <v>9</v>
      </c>
      <c r="R1355" s="7">
        <v>2.8387585162755402E-4</v>
      </c>
    </row>
    <row r="1356" spans="1:18" x14ac:dyDescent="0.2">
      <c r="A1356">
        <v>2356</v>
      </c>
      <c r="B1356">
        <v>16</v>
      </c>
      <c r="C1356" s="7">
        <v>3.1970587059904797E-4</v>
      </c>
      <c r="F1356">
        <v>1356</v>
      </c>
      <c r="G1356">
        <v>49</v>
      </c>
      <c r="H1356" s="7">
        <v>4.9148921231330898E-4</v>
      </c>
      <c r="K1356">
        <v>1329</v>
      </c>
      <c r="L1356">
        <v>24</v>
      </c>
      <c r="M1356" s="7">
        <v>2.4023543072210701E-4</v>
      </c>
      <c r="P1356">
        <v>3354</v>
      </c>
      <c r="Q1356">
        <v>8</v>
      </c>
      <c r="R1356" s="7">
        <v>2.5233409033560401E-4</v>
      </c>
    </row>
    <row r="1357" spans="1:18" x14ac:dyDescent="0.2">
      <c r="A1357">
        <v>2357</v>
      </c>
      <c r="B1357">
        <v>14</v>
      </c>
      <c r="C1357" s="7">
        <v>2.7974263677416701E-4</v>
      </c>
      <c r="F1357">
        <v>1357</v>
      </c>
      <c r="G1357">
        <v>39</v>
      </c>
      <c r="H1357" s="7">
        <v>3.9118529143304198E-4</v>
      </c>
      <c r="K1357">
        <v>1330</v>
      </c>
      <c r="L1357">
        <v>24</v>
      </c>
      <c r="M1357" s="7">
        <v>2.4023543072210701E-4</v>
      </c>
      <c r="P1357">
        <v>3355</v>
      </c>
      <c r="Q1357">
        <v>8</v>
      </c>
      <c r="R1357" s="7">
        <v>2.5233409033560401E-4</v>
      </c>
    </row>
    <row r="1358" spans="1:18" x14ac:dyDescent="0.2">
      <c r="A1358">
        <v>2358</v>
      </c>
      <c r="B1358">
        <v>10</v>
      </c>
      <c r="C1358" s="7">
        <v>1.99816169124405E-4</v>
      </c>
      <c r="F1358">
        <v>1358</v>
      </c>
      <c r="G1358">
        <v>37</v>
      </c>
      <c r="H1358" s="7">
        <v>3.7112450725698801E-4</v>
      </c>
      <c r="K1358">
        <v>1331</v>
      </c>
      <c r="L1358">
        <v>35</v>
      </c>
      <c r="M1358" s="7">
        <v>3.5034333646974001E-4</v>
      </c>
      <c r="P1358">
        <v>3356</v>
      </c>
      <c r="Q1358">
        <v>12</v>
      </c>
      <c r="R1358" s="7">
        <v>3.7850113550340602E-4</v>
      </c>
    </row>
    <row r="1359" spans="1:18" x14ac:dyDescent="0.2">
      <c r="A1359">
        <v>2359</v>
      </c>
      <c r="B1359">
        <v>21</v>
      </c>
      <c r="C1359" s="7">
        <v>4.1961395516125098E-4</v>
      </c>
      <c r="F1359">
        <v>1359</v>
      </c>
      <c r="G1359">
        <v>42</v>
      </c>
      <c r="H1359" s="7">
        <v>4.2127646769712202E-4</v>
      </c>
      <c r="K1359">
        <v>1332</v>
      </c>
      <c r="L1359">
        <v>21</v>
      </c>
      <c r="M1359" s="7">
        <v>2.1020600188184399E-4</v>
      </c>
      <c r="P1359">
        <v>3357</v>
      </c>
      <c r="Q1359">
        <v>15</v>
      </c>
      <c r="R1359" s="7">
        <v>4.7312641937925797E-4</v>
      </c>
    </row>
    <row r="1360" spans="1:18" x14ac:dyDescent="0.2">
      <c r="A1360">
        <v>2360</v>
      </c>
      <c r="B1360">
        <v>16</v>
      </c>
      <c r="C1360" s="7">
        <v>3.1970587059904797E-4</v>
      </c>
      <c r="F1360">
        <v>1360</v>
      </c>
      <c r="G1360">
        <v>34</v>
      </c>
      <c r="H1360" s="7">
        <v>3.4103333099290802E-4</v>
      </c>
      <c r="K1360">
        <v>1333</v>
      </c>
      <c r="L1360">
        <v>15</v>
      </c>
      <c r="M1360" s="7">
        <v>1.5014714420131701E-4</v>
      </c>
      <c r="P1360">
        <v>3358</v>
      </c>
      <c r="Q1360">
        <v>11</v>
      </c>
      <c r="R1360" s="7">
        <v>3.4695937421145499E-4</v>
      </c>
    </row>
    <row r="1361" spans="1:18" x14ac:dyDescent="0.2">
      <c r="A1361">
        <v>2361</v>
      </c>
      <c r="B1361">
        <v>18</v>
      </c>
      <c r="C1361" s="7">
        <v>3.5966910442392899E-4</v>
      </c>
      <c r="F1361">
        <v>1361</v>
      </c>
      <c r="G1361">
        <v>39</v>
      </c>
      <c r="H1361" s="7">
        <v>3.9118529143304198E-4</v>
      </c>
      <c r="K1361">
        <v>1334</v>
      </c>
      <c r="L1361">
        <v>21</v>
      </c>
      <c r="M1361" s="7">
        <v>2.1020600188184399E-4</v>
      </c>
      <c r="P1361">
        <v>3359</v>
      </c>
      <c r="Q1361">
        <v>12</v>
      </c>
      <c r="R1361" s="7">
        <v>3.7850113550340602E-4</v>
      </c>
    </row>
    <row r="1362" spans="1:18" x14ac:dyDescent="0.2">
      <c r="A1362">
        <v>2362</v>
      </c>
      <c r="B1362">
        <v>15</v>
      </c>
      <c r="C1362" s="7">
        <v>2.9972425368660798E-4</v>
      </c>
      <c r="F1362">
        <v>1362</v>
      </c>
      <c r="G1362">
        <v>36</v>
      </c>
      <c r="H1362" s="7">
        <v>3.6109411516896102E-4</v>
      </c>
      <c r="K1362">
        <v>1335</v>
      </c>
      <c r="L1362">
        <v>19</v>
      </c>
      <c r="M1362" s="7">
        <v>1.9018638265500101E-4</v>
      </c>
      <c r="P1362">
        <v>3360</v>
      </c>
      <c r="Q1362">
        <v>12</v>
      </c>
      <c r="R1362" s="7">
        <v>3.7850113550340602E-4</v>
      </c>
    </row>
    <row r="1363" spans="1:18" x14ac:dyDescent="0.2">
      <c r="A1363">
        <v>2363</v>
      </c>
      <c r="B1363">
        <v>15</v>
      </c>
      <c r="C1363" s="7">
        <v>2.9972425368660798E-4</v>
      </c>
      <c r="F1363">
        <v>1363</v>
      </c>
      <c r="G1363">
        <v>46</v>
      </c>
      <c r="H1363" s="7">
        <v>4.6139803604922899E-4</v>
      </c>
      <c r="K1363">
        <v>1336</v>
      </c>
      <c r="L1363">
        <v>37</v>
      </c>
      <c r="M1363" s="7">
        <v>3.7036295569658199E-4</v>
      </c>
      <c r="P1363">
        <v>3361</v>
      </c>
      <c r="Q1363">
        <v>8</v>
      </c>
      <c r="R1363" s="7">
        <v>2.5233409033560401E-4</v>
      </c>
    </row>
    <row r="1364" spans="1:18" x14ac:dyDescent="0.2">
      <c r="A1364">
        <v>2364</v>
      </c>
      <c r="B1364">
        <v>20</v>
      </c>
      <c r="C1364" s="7">
        <v>3.9963233824881098E-4</v>
      </c>
      <c r="F1364">
        <v>1364</v>
      </c>
      <c r="G1364">
        <v>52</v>
      </c>
      <c r="H1364" s="7">
        <v>5.2158038857738902E-4</v>
      </c>
      <c r="K1364">
        <v>1337</v>
      </c>
      <c r="L1364">
        <v>22</v>
      </c>
      <c r="M1364" s="7">
        <v>2.2021581149526501E-4</v>
      </c>
      <c r="P1364">
        <v>3362</v>
      </c>
      <c r="Q1364">
        <v>10</v>
      </c>
      <c r="R1364" s="7">
        <v>3.1541761291950499E-4</v>
      </c>
    </row>
    <row r="1365" spans="1:18" x14ac:dyDescent="0.2">
      <c r="A1365">
        <v>2365</v>
      </c>
      <c r="B1365">
        <v>17</v>
      </c>
      <c r="C1365" s="7">
        <v>3.39687487511489E-4</v>
      </c>
      <c r="F1365">
        <v>1365</v>
      </c>
      <c r="G1365">
        <v>54</v>
      </c>
      <c r="H1365" s="7">
        <v>5.4164117275344202E-4</v>
      </c>
      <c r="K1365">
        <v>1338</v>
      </c>
      <c r="L1365">
        <v>24</v>
      </c>
      <c r="M1365" s="7">
        <v>2.4023543072210701E-4</v>
      </c>
      <c r="P1365">
        <v>3363</v>
      </c>
      <c r="Q1365">
        <v>13</v>
      </c>
      <c r="R1365" s="7">
        <v>4.10042896795357E-4</v>
      </c>
    </row>
    <row r="1366" spans="1:18" x14ac:dyDescent="0.2">
      <c r="A1366">
        <v>2366</v>
      </c>
      <c r="B1366">
        <v>11</v>
      </c>
      <c r="C1366" s="7">
        <v>2.19797786036846E-4</v>
      </c>
      <c r="F1366">
        <v>1366</v>
      </c>
      <c r="G1366">
        <v>43</v>
      </c>
      <c r="H1366" s="7">
        <v>4.3130685978514901E-4</v>
      </c>
      <c r="K1366">
        <v>1339</v>
      </c>
      <c r="L1366">
        <v>37</v>
      </c>
      <c r="M1366" s="7">
        <v>3.7036295569658199E-4</v>
      </c>
      <c r="P1366">
        <v>3364</v>
      </c>
      <c r="Q1366">
        <v>9</v>
      </c>
      <c r="R1366" s="7">
        <v>2.8387585162755402E-4</v>
      </c>
    </row>
    <row r="1367" spans="1:18" x14ac:dyDescent="0.2">
      <c r="A1367">
        <v>2367</v>
      </c>
      <c r="B1367">
        <v>17</v>
      </c>
      <c r="C1367" s="7">
        <v>3.39687487511489E-4</v>
      </c>
      <c r="F1367">
        <v>1367</v>
      </c>
      <c r="G1367">
        <v>32</v>
      </c>
      <c r="H1367" s="7">
        <v>3.2097254681685502E-4</v>
      </c>
      <c r="K1367">
        <v>1340</v>
      </c>
      <c r="L1367">
        <v>29</v>
      </c>
      <c r="M1367" s="7">
        <v>2.90284478789213E-4</v>
      </c>
      <c r="P1367">
        <v>3365</v>
      </c>
      <c r="Q1367">
        <v>10</v>
      </c>
      <c r="R1367" s="7">
        <v>3.1541761291950499E-4</v>
      </c>
    </row>
    <row r="1368" spans="1:18" x14ac:dyDescent="0.2">
      <c r="A1368">
        <v>2368</v>
      </c>
      <c r="B1368">
        <v>19</v>
      </c>
      <c r="C1368" s="7">
        <v>3.7965072133637002E-4</v>
      </c>
      <c r="F1368">
        <v>1368</v>
      </c>
      <c r="G1368">
        <v>40</v>
      </c>
      <c r="H1368" s="7">
        <v>4.0121568352106799E-4</v>
      </c>
      <c r="K1368">
        <v>9532</v>
      </c>
      <c r="L1368">
        <v>1</v>
      </c>
      <c r="M1368" s="7">
        <v>1.0009809613421099E-5</v>
      </c>
      <c r="P1368">
        <v>3366</v>
      </c>
      <c r="Q1368">
        <v>17</v>
      </c>
      <c r="R1368" s="7">
        <v>5.3620994196315901E-4</v>
      </c>
    </row>
    <row r="1369" spans="1:18" x14ac:dyDescent="0.2">
      <c r="A1369">
        <v>2369</v>
      </c>
      <c r="B1369">
        <v>15</v>
      </c>
      <c r="C1369" s="7">
        <v>2.9972425368660798E-4</v>
      </c>
      <c r="F1369">
        <v>1369</v>
      </c>
      <c r="G1369">
        <v>52</v>
      </c>
      <c r="H1369" s="7">
        <v>5.2158038857738902E-4</v>
      </c>
      <c r="K1369">
        <v>1341</v>
      </c>
      <c r="L1369">
        <v>28</v>
      </c>
      <c r="M1369" s="7">
        <v>2.8027466917579199E-4</v>
      </c>
      <c r="P1369">
        <v>3367</v>
      </c>
      <c r="Q1369">
        <v>21</v>
      </c>
      <c r="R1369" s="7">
        <v>6.6237698713096096E-4</v>
      </c>
    </row>
    <row r="1370" spans="1:18" x14ac:dyDescent="0.2">
      <c r="A1370">
        <v>2370</v>
      </c>
      <c r="B1370">
        <v>18</v>
      </c>
      <c r="C1370" s="7">
        <v>3.5966910442392899E-4</v>
      </c>
      <c r="F1370">
        <v>1370</v>
      </c>
      <c r="G1370">
        <v>39</v>
      </c>
      <c r="H1370" s="7">
        <v>3.9118529143304198E-4</v>
      </c>
      <c r="K1370">
        <v>1342</v>
      </c>
      <c r="L1370">
        <v>23</v>
      </c>
      <c r="M1370" s="7">
        <v>2.3022562110868599E-4</v>
      </c>
      <c r="P1370">
        <v>3368</v>
      </c>
      <c r="Q1370">
        <v>15</v>
      </c>
      <c r="R1370" s="7">
        <v>4.7312641937925797E-4</v>
      </c>
    </row>
    <row r="1371" spans="1:18" x14ac:dyDescent="0.2">
      <c r="A1371">
        <v>2371</v>
      </c>
      <c r="B1371">
        <v>10</v>
      </c>
      <c r="C1371" s="7">
        <v>1.99816169124405E-4</v>
      </c>
      <c r="F1371">
        <v>1371</v>
      </c>
      <c r="G1371">
        <v>40</v>
      </c>
      <c r="H1371" s="7">
        <v>4.0121568352106799E-4</v>
      </c>
      <c r="K1371">
        <v>1343</v>
      </c>
      <c r="L1371">
        <v>28</v>
      </c>
      <c r="M1371" s="7">
        <v>2.8027466917579199E-4</v>
      </c>
      <c r="P1371">
        <v>3369</v>
      </c>
      <c r="Q1371">
        <v>8</v>
      </c>
      <c r="R1371" s="7">
        <v>2.5233409033560401E-4</v>
      </c>
    </row>
    <row r="1372" spans="1:18" x14ac:dyDescent="0.2">
      <c r="A1372">
        <v>2372</v>
      </c>
      <c r="B1372">
        <v>22</v>
      </c>
      <c r="C1372" s="7">
        <v>4.39595572073692E-4</v>
      </c>
      <c r="F1372">
        <v>1372</v>
      </c>
      <c r="G1372">
        <v>48</v>
      </c>
      <c r="H1372" s="7">
        <v>4.8145882022528199E-4</v>
      </c>
      <c r="K1372">
        <v>1344</v>
      </c>
      <c r="L1372">
        <v>22</v>
      </c>
      <c r="M1372" s="7">
        <v>2.2021581149526501E-4</v>
      </c>
      <c r="P1372">
        <v>3370</v>
      </c>
      <c r="Q1372">
        <v>7</v>
      </c>
      <c r="R1372" s="7">
        <v>2.2079232904365301E-4</v>
      </c>
    </row>
    <row r="1373" spans="1:18" x14ac:dyDescent="0.2">
      <c r="A1373">
        <v>2373</v>
      </c>
      <c r="B1373">
        <v>14</v>
      </c>
      <c r="C1373" s="7">
        <v>2.7974263677416701E-4</v>
      </c>
      <c r="F1373">
        <v>1373</v>
      </c>
      <c r="G1373">
        <v>44</v>
      </c>
      <c r="H1373" s="7">
        <v>4.4133725187317502E-4</v>
      </c>
      <c r="K1373">
        <v>1345</v>
      </c>
      <c r="L1373">
        <v>31</v>
      </c>
      <c r="M1373" s="7">
        <v>3.1030409801605498E-4</v>
      </c>
      <c r="P1373">
        <v>3371</v>
      </c>
      <c r="Q1373">
        <v>14</v>
      </c>
      <c r="R1373" s="7">
        <v>4.41584658087307E-4</v>
      </c>
    </row>
    <row r="1374" spans="1:18" x14ac:dyDescent="0.2">
      <c r="A1374">
        <v>2374</v>
      </c>
      <c r="B1374">
        <v>13</v>
      </c>
      <c r="C1374" s="7">
        <v>2.5976101986172702E-4</v>
      </c>
      <c r="F1374">
        <v>1374</v>
      </c>
      <c r="G1374">
        <v>51</v>
      </c>
      <c r="H1374" s="7">
        <v>5.1154999648936198E-4</v>
      </c>
      <c r="K1374">
        <v>1346</v>
      </c>
      <c r="L1374">
        <v>28</v>
      </c>
      <c r="M1374" s="7">
        <v>2.8027466917579199E-4</v>
      </c>
      <c r="P1374">
        <v>3372</v>
      </c>
      <c r="Q1374">
        <v>9</v>
      </c>
      <c r="R1374" s="7">
        <v>2.8387585162755402E-4</v>
      </c>
    </row>
    <row r="1375" spans="1:18" x14ac:dyDescent="0.2">
      <c r="A1375">
        <v>2375</v>
      </c>
      <c r="B1375">
        <v>25</v>
      </c>
      <c r="C1375" s="7">
        <v>4.9954042281101301E-4</v>
      </c>
      <c r="F1375">
        <v>1375</v>
      </c>
      <c r="G1375">
        <v>56</v>
      </c>
      <c r="H1375" s="7">
        <v>5.6170195692949599E-4</v>
      </c>
      <c r="K1375">
        <v>1347</v>
      </c>
      <c r="L1375">
        <v>24</v>
      </c>
      <c r="M1375" s="7">
        <v>2.4023543072210701E-4</v>
      </c>
      <c r="P1375">
        <v>3373</v>
      </c>
      <c r="Q1375">
        <v>12</v>
      </c>
      <c r="R1375" s="7">
        <v>3.7850113550340602E-4</v>
      </c>
    </row>
    <row r="1376" spans="1:18" x14ac:dyDescent="0.2">
      <c r="A1376">
        <v>2376</v>
      </c>
      <c r="B1376">
        <v>16</v>
      </c>
      <c r="C1376" s="7">
        <v>3.1970587059904797E-4</v>
      </c>
      <c r="F1376">
        <v>1376</v>
      </c>
      <c r="G1376">
        <v>35</v>
      </c>
      <c r="H1376" s="7">
        <v>3.5106372308093501E-4</v>
      </c>
      <c r="K1376">
        <v>1348</v>
      </c>
      <c r="L1376">
        <v>32</v>
      </c>
      <c r="M1376" s="7">
        <v>3.2031390762947599E-4</v>
      </c>
      <c r="P1376">
        <v>3374</v>
      </c>
      <c r="Q1376">
        <v>12</v>
      </c>
      <c r="R1376" s="7">
        <v>3.7850113550340602E-4</v>
      </c>
    </row>
    <row r="1377" spans="1:18" x14ac:dyDescent="0.2">
      <c r="A1377">
        <v>2377</v>
      </c>
      <c r="B1377">
        <v>25</v>
      </c>
      <c r="C1377" s="7">
        <v>4.9954042281101301E-4</v>
      </c>
      <c r="F1377">
        <v>1377</v>
      </c>
      <c r="G1377">
        <v>33</v>
      </c>
      <c r="H1377" s="7">
        <v>3.3100293890488098E-4</v>
      </c>
      <c r="K1377">
        <v>1349</v>
      </c>
      <c r="L1377">
        <v>21</v>
      </c>
      <c r="M1377" s="7">
        <v>2.1020600188184399E-4</v>
      </c>
      <c r="P1377">
        <v>3375</v>
      </c>
      <c r="Q1377">
        <v>16</v>
      </c>
      <c r="R1377" s="7">
        <v>5.0466818067120803E-4</v>
      </c>
    </row>
    <row r="1378" spans="1:18" x14ac:dyDescent="0.2">
      <c r="A1378">
        <v>2378</v>
      </c>
      <c r="B1378">
        <v>19</v>
      </c>
      <c r="C1378" s="7">
        <v>3.7965072133637002E-4</v>
      </c>
      <c r="F1378">
        <v>1378</v>
      </c>
      <c r="G1378">
        <v>36</v>
      </c>
      <c r="H1378" s="7">
        <v>3.6109411516896102E-4</v>
      </c>
      <c r="K1378">
        <v>1350</v>
      </c>
      <c r="L1378">
        <v>28</v>
      </c>
      <c r="M1378" s="7">
        <v>2.8027466917579199E-4</v>
      </c>
      <c r="P1378">
        <v>3376</v>
      </c>
      <c r="Q1378">
        <v>15</v>
      </c>
      <c r="R1378" s="7">
        <v>4.7312641937925797E-4</v>
      </c>
    </row>
    <row r="1379" spans="1:18" x14ac:dyDescent="0.2">
      <c r="A1379">
        <v>2379</v>
      </c>
      <c r="B1379">
        <v>19</v>
      </c>
      <c r="C1379" s="7">
        <v>3.7965072133637002E-4</v>
      </c>
      <c r="F1379">
        <v>1379</v>
      </c>
      <c r="G1379">
        <v>50</v>
      </c>
      <c r="H1379" s="7">
        <v>5.0151960440133602E-4</v>
      </c>
      <c r="K1379">
        <v>1351</v>
      </c>
      <c r="L1379">
        <v>33</v>
      </c>
      <c r="M1379" s="7">
        <v>3.3032371724289798E-4</v>
      </c>
      <c r="P1379">
        <v>3377</v>
      </c>
      <c r="Q1379">
        <v>14</v>
      </c>
      <c r="R1379" s="7">
        <v>4.41584658087307E-4</v>
      </c>
    </row>
    <row r="1380" spans="1:18" x14ac:dyDescent="0.2">
      <c r="A1380">
        <v>2380</v>
      </c>
      <c r="B1380">
        <v>15</v>
      </c>
      <c r="C1380" s="7">
        <v>2.9972425368660798E-4</v>
      </c>
      <c r="F1380">
        <v>1380</v>
      </c>
      <c r="G1380">
        <v>47</v>
      </c>
      <c r="H1380" s="7">
        <v>4.7142842813725501E-4</v>
      </c>
      <c r="K1380">
        <v>1352</v>
      </c>
      <c r="L1380">
        <v>20</v>
      </c>
      <c r="M1380" s="7">
        <v>2.00196192268423E-4</v>
      </c>
      <c r="P1380">
        <v>3378</v>
      </c>
      <c r="Q1380">
        <v>8</v>
      </c>
      <c r="R1380" s="7">
        <v>2.5233409033560401E-4</v>
      </c>
    </row>
    <row r="1381" spans="1:18" x14ac:dyDescent="0.2">
      <c r="A1381">
        <v>2381</v>
      </c>
      <c r="B1381">
        <v>11</v>
      </c>
      <c r="C1381" s="7">
        <v>2.19797786036846E-4</v>
      </c>
      <c r="F1381">
        <v>1381</v>
      </c>
      <c r="G1381">
        <v>39</v>
      </c>
      <c r="H1381" s="7">
        <v>3.9118529143304198E-4</v>
      </c>
      <c r="K1381">
        <v>1353</v>
      </c>
      <c r="L1381">
        <v>25</v>
      </c>
      <c r="M1381" s="7">
        <v>2.5024524033552802E-4</v>
      </c>
      <c r="P1381">
        <v>3379</v>
      </c>
      <c r="Q1381">
        <v>10</v>
      </c>
      <c r="R1381" s="7">
        <v>3.1541761291950499E-4</v>
      </c>
    </row>
    <row r="1382" spans="1:18" x14ac:dyDescent="0.2">
      <c r="A1382">
        <v>2382</v>
      </c>
      <c r="B1382">
        <v>19</v>
      </c>
      <c r="C1382" s="7">
        <v>3.7965072133637002E-4</v>
      </c>
      <c r="F1382">
        <v>1382</v>
      </c>
      <c r="G1382">
        <v>30</v>
      </c>
      <c r="H1382" s="7">
        <v>3.0091176264080099E-4</v>
      </c>
      <c r="K1382">
        <v>1354</v>
      </c>
      <c r="L1382">
        <v>31</v>
      </c>
      <c r="M1382" s="7">
        <v>3.1030409801605498E-4</v>
      </c>
      <c r="P1382">
        <v>3380</v>
      </c>
      <c r="Q1382">
        <v>10</v>
      </c>
      <c r="R1382" s="7">
        <v>3.1541761291950499E-4</v>
      </c>
    </row>
    <row r="1383" spans="1:18" x14ac:dyDescent="0.2">
      <c r="A1383">
        <v>2383</v>
      </c>
      <c r="B1383">
        <v>17</v>
      </c>
      <c r="C1383" s="7">
        <v>3.39687487511489E-4</v>
      </c>
      <c r="F1383">
        <v>1383</v>
      </c>
      <c r="G1383">
        <v>28</v>
      </c>
      <c r="H1383" s="7">
        <v>2.80850978464748E-4</v>
      </c>
      <c r="K1383">
        <v>1355</v>
      </c>
      <c r="L1383">
        <v>19</v>
      </c>
      <c r="M1383" s="7">
        <v>1.9018638265500101E-4</v>
      </c>
      <c r="P1383">
        <v>3381</v>
      </c>
      <c r="Q1383">
        <v>6</v>
      </c>
      <c r="R1383" s="7">
        <v>1.8925056775170301E-4</v>
      </c>
    </row>
    <row r="1384" spans="1:18" x14ac:dyDescent="0.2">
      <c r="A1384">
        <v>2384</v>
      </c>
      <c r="B1384">
        <v>21</v>
      </c>
      <c r="C1384" s="7">
        <v>4.1961395516125098E-4</v>
      </c>
      <c r="F1384">
        <v>1384</v>
      </c>
      <c r="G1384">
        <v>31</v>
      </c>
      <c r="H1384" s="7">
        <v>3.1094215472882798E-4</v>
      </c>
      <c r="K1384">
        <v>1356</v>
      </c>
      <c r="L1384">
        <v>27</v>
      </c>
      <c r="M1384" s="7">
        <v>2.7026485956237097E-4</v>
      </c>
      <c r="P1384">
        <v>3382</v>
      </c>
      <c r="Q1384">
        <v>12</v>
      </c>
      <c r="R1384" s="7">
        <v>3.7850113550340602E-4</v>
      </c>
    </row>
    <row r="1385" spans="1:18" x14ac:dyDescent="0.2">
      <c r="A1385">
        <v>2385</v>
      </c>
      <c r="B1385">
        <v>21</v>
      </c>
      <c r="C1385" s="7">
        <v>4.1961395516125098E-4</v>
      </c>
      <c r="F1385">
        <v>1385</v>
      </c>
      <c r="G1385">
        <v>37</v>
      </c>
      <c r="H1385" s="7">
        <v>3.7112450725698801E-4</v>
      </c>
      <c r="K1385">
        <v>1357</v>
      </c>
      <c r="L1385">
        <v>29</v>
      </c>
      <c r="M1385" s="7">
        <v>2.90284478789213E-4</v>
      </c>
      <c r="P1385">
        <v>3383</v>
      </c>
      <c r="Q1385">
        <v>8</v>
      </c>
      <c r="R1385" s="7">
        <v>2.5233409033560401E-4</v>
      </c>
    </row>
    <row r="1386" spans="1:18" x14ac:dyDescent="0.2">
      <c r="A1386">
        <v>2386</v>
      </c>
      <c r="B1386">
        <v>14</v>
      </c>
      <c r="C1386" s="7">
        <v>2.7974263677416701E-4</v>
      </c>
      <c r="F1386">
        <v>1386</v>
      </c>
      <c r="G1386">
        <v>35</v>
      </c>
      <c r="H1386" s="7">
        <v>3.5106372308093501E-4</v>
      </c>
      <c r="K1386">
        <v>1358</v>
      </c>
      <c r="L1386">
        <v>29</v>
      </c>
      <c r="M1386" s="7">
        <v>2.90284478789213E-4</v>
      </c>
      <c r="P1386">
        <v>3384</v>
      </c>
      <c r="Q1386">
        <v>10</v>
      </c>
      <c r="R1386" s="7">
        <v>3.1541761291950499E-4</v>
      </c>
    </row>
    <row r="1387" spans="1:18" x14ac:dyDescent="0.2">
      <c r="A1387">
        <v>2387</v>
      </c>
      <c r="B1387">
        <v>10</v>
      </c>
      <c r="C1387" s="7">
        <v>1.99816169124405E-4</v>
      </c>
      <c r="F1387">
        <v>1387</v>
      </c>
      <c r="G1387">
        <v>38</v>
      </c>
      <c r="H1387" s="7">
        <v>3.8115489934501499E-4</v>
      </c>
      <c r="K1387">
        <v>1359</v>
      </c>
      <c r="L1387">
        <v>27</v>
      </c>
      <c r="M1387" s="7">
        <v>2.7026485956237097E-4</v>
      </c>
      <c r="P1387">
        <v>3385</v>
      </c>
      <c r="Q1387">
        <v>14</v>
      </c>
      <c r="R1387" s="7">
        <v>4.41584658087307E-4</v>
      </c>
    </row>
    <row r="1388" spans="1:18" x14ac:dyDescent="0.2">
      <c r="A1388">
        <v>2388</v>
      </c>
      <c r="B1388">
        <v>14</v>
      </c>
      <c r="C1388" s="7">
        <v>2.7974263677416701E-4</v>
      </c>
      <c r="F1388">
        <v>1388</v>
      </c>
      <c r="G1388">
        <v>49</v>
      </c>
      <c r="H1388" s="7">
        <v>4.9148921231330898E-4</v>
      </c>
      <c r="K1388">
        <v>1360</v>
      </c>
      <c r="L1388">
        <v>23</v>
      </c>
      <c r="M1388" s="7">
        <v>2.3022562110868599E-4</v>
      </c>
      <c r="P1388">
        <v>3386</v>
      </c>
      <c r="Q1388">
        <v>14</v>
      </c>
      <c r="R1388" s="7">
        <v>4.41584658087307E-4</v>
      </c>
    </row>
    <row r="1389" spans="1:18" x14ac:dyDescent="0.2">
      <c r="A1389">
        <v>2389</v>
      </c>
      <c r="B1389">
        <v>14</v>
      </c>
      <c r="C1389" s="7">
        <v>2.7974263677416701E-4</v>
      </c>
      <c r="F1389">
        <v>1389</v>
      </c>
      <c r="G1389">
        <v>43</v>
      </c>
      <c r="H1389" s="7">
        <v>4.3130685978514901E-4</v>
      </c>
      <c r="K1389">
        <v>1361</v>
      </c>
      <c r="L1389">
        <v>17</v>
      </c>
      <c r="M1389" s="7">
        <v>1.7016676342815901E-4</v>
      </c>
      <c r="P1389">
        <v>3387</v>
      </c>
      <c r="Q1389">
        <v>21</v>
      </c>
      <c r="R1389" s="7">
        <v>6.6237698713096096E-4</v>
      </c>
    </row>
    <row r="1390" spans="1:18" x14ac:dyDescent="0.2">
      <c r="A1390">
        <v>2390</v>
      </c>
      <c r="B1390">
        <v>13</v>
      </c>
      <c r="C1390" s="7">
        <v>2.5976101986172702E-4</v>
      </c>
      <c r="F1390">
        <v>1390</v>
      </c>
      <c r="G1390">
        <v>46</v>
      </c>
      <c r="H1390" s="7">
        <v>4.6139803604922899E-4</v>
      </c>
      <c r="K1390">
        <v>1362</v>
      </c>
      <c r="L1390">
        <v>27</v>
      </c>
      <c r="M1390" s="7">
        <v>2.7026485956237097E-4</v>
      </c>
      <c r="P1390">
        <v>3388</v>
      </c>
      <c r="Q1390">
        <v>11</v>
      </c>
      <c r="R1390" s="7">
        <v>3.4695937421145499E-4</v>
      </c>
    </row>
    <row r="1391" spans="1:18" x14ac:dyDescent="0.2">
      <c r="A1391">
        <v>2391</v>
      </c>
      <c r="B1391">
        <v>13</v>
      </c>
      <c r="C1391" s="7">
        <v>2.5976101986172702E-4</v>
      </c>
      <c r="F1391">
        <v>1391</v>
      </c>
      <c r="G1391">
        <v>56</v>
      </c>
      <c r="H1391" s="7">
        <v>5.6170195692949599E-4</v>
      </c>
      <c r="K1391">
        <v>1363</v>
      </c>
      <c r="L1391">
        <v>26</v>
      </c>
      <c r="M1391" s="7">
        <v>2.6025504994894898E-4</v>
      </c>
      <c r="P1391">
        <v>3389</v>
      </c>
      <c r="Q1391">
        <v>12</v>
      </c>
      <c r="R1391" s="7">
        <v>3.7850113550340602E-4</v>
      </c>
    </row>
    <row r="1392" spans="1:18" x14ac:dyDescent="0.2">
      <c r="A1392">
        <v>2392</v>
      </c>
      <c r="B1392">
        <v>18</v>
      </c>
      <c r="C1392" s="7">
        <v>3.5966910442392899E-4</v>
      </c>
      <c r="F1392">
        <v>1392</v>
      </c>
      <c r="G1392">
        <v>38</v>
      </c>
      <c r="H1392" s="7">
        <v>3.8115489934501499E-4</v>
      </c>
      <c r="K1392">
        <v>1364</v>
      </c>
      <c r="L1392">
        <v>27</v>
      </c>
      <c r="M1392" s="7">
        <v>2.7026485956237097E-4</v>
      </c>
      <c r="P1392">
        <v>3390</v>
      </c>
      <c r="Q1392">
        <v>15</v>
      </c>
      <c r="R1392" s="7">
        <v>4.7312641937925797E-4</v>
      </c>
    </row>
    <row r="1393" spans="1:18" x14ac:dyDescent="0.2">
      <c r="A1393">
        <v>2393</v>
      </c>
      <c r="B1393">
        <v>15</v>
      </c>
      <c r="C1393" s="7">
        <v>2.9972425368660798E-4</v>
      </c>
      <c r="F1393">
        <v>1393</v>
      </c>
      <c r="G1393">
        <v>37</v>
      </c>
      <c r="H1393" s="7">
        <v>3.7112450725698801E-4</v>
      </c>
      <c r="K1393">
        <v>1365</v>
      </c>
      <c r="L1393">
        <v>24</v>
      </c>
      <c r="M1393" s="7">
        <v>2.4023543072210701E-4</v>
      </c>
      <c r="P1393">
        <v>3391</v>
      </c>
      <c r="Q1393">
        <v>14</v>
      </c>
      <c r="R1393" s="7">
        <v>4.41584658087307E-4</v>
      </c>
    </row>
    <row r="1394" spans="1:18" x14ac:dyDescent="0.2">
      <c r="A1394">
        <v>2394</v>
      </c>
      <c r="B1394">
        <v>24</v>
      </c>
      <c r="C1394" s="7">
        <v>4.7955880589857302E-4</v>
      </c>
      <c r="F1394">
        <v>1394</v>
      </c>
      <c r="G1394">
        <v>39</v>
      </c>
      <c r="H1394" s="7">
        <v>3.9118529143304198E-4</v>
      </c>
      <c r="K1394">
        <v>1366</v>
      </c>
      <c r="L1394">
        <v>33</v>
      </c>
      <c r="M1394" s="7">
        <v>3.3032371724289798E-4</v>
      </c>
      <c r="P1394">
        <v>3392</v>
      </c>
      <c r="Q1394">
        <v>17</v>
      </c>
      <c r="R1394" s="7">
        <v>5.3620994196315901E-4</v>
      </c>
    </row>
    <row r="1395" spans="1:18" x14ac:dyDescent="0.2">
      <c r="A1395">
        <v>2395</v>
      </c>
      <c r="B1395">
        <v>18</v>
      </c>
      <c r="C1395" s="7">
        <v>3.5966910442392899E-4</v>
      </c>
      <c r="F1395">
        <v>1395</v>
      </c>
      <c r="G1395">
        <v>41</v>
      </c>
      <c r="H1395" s="7">
        <v>4.1124607560909498E-4</v>
      </c>
      <c r="K1395">
        <v>1367</v>
      </c>
      <c r="L1395">
        <v>15</v>
      </c>
      <c r="M1395" s="7">
        <v>1.5014714420131701E-4</v>
      </c>
      <c r="P1395">
        <v>3393</v>
      </c>
      <c r="Q1395">
        <v>13</v>
      </c>
      <c r="R1395" s="7">
        <v>4.10042896795357E-4</v>
      </c>
    </row>
    <row r="1396" spans="1:18" x14ac:dyDescent="0.2">
      <c r="A1396">
        <v>2396</v>
      </c>
      <c r="B1396">
        <v>13</v>
      </c>
      <c r="C1396" s="7">
        <v>2.5976101986172702E-4</v>
      </c>
      <c r="F1396">
        <v>1396</v>
      </c>
      <c r="G1396">
        <v>43</v>
      </c>
      <c r="H1396" s="7">
        <v>4.3130685978514901E-4</v>
      </c>
      <c r="K1396">
        <v>1368</v>
      </c>
      <c r="L1396">
        <v>21</v>
      </c>
      <c r="M1396" s="7">
        <v>2.1020600188184399E-4</v>
      </c>
      <c r="P1396">
        <v>3394</v>
      </c>
      <c r="Q1396">
        <v>13</v>
      </c>
      <c r="R1396" s="7">
        <v>4.10042896795357E-4</v>
      </c>
    </row>
    <row r="1397" spans="1:18" x14ac:dyDescent="0.2">
      <c r="A1397">
        <v>2397</v>
      </c>
      <c r="B1397">
        <v>25</v>
      </c>
      <c r="C1397" s="7">
        <v>4.9954042281101301E-4</v>
      </c>
      <c r="F1397">
        <v>1397</v>
      </c>
      <c r="G1397">
        <v>39</v>
      </c>
      <c r="H1397" s="7">
        <v>3.9118529143304198E-4</v>
      </c>
      <c r="K1397">
        <v>1369</v>
      </c>
      <c r="L1397">
        <v>20</v>
      </c>
      <c r="M1397" s="7">
        <v>2.00196192268423E-4</v>
      </c>
      <c r="P1397">
        <v>3395</v>
      </c>
      <c r="Q1397">
        <v>13</v>
      </c>
      <c r="R1397" s="7">
        <v>4.10042896795357E-4</v>
      </c>
    </row>
    <row r="1398" spans="1:18" x14ac:dyDescent="0.2">
      <c r="A1398">
        <v>2398</v>
      </c>
      <c r="B1398">
        <v>13</v>
      </c>
      <c r="C1398" s="7">
        <v>2.5976101986172702E-4</v>
      </c>
      <c r="F1398">
        <v>1398</v>
      </c>
      <c r="G1398">
        <v>43</v>
      </c>
      <c r="H1398" s="7">
        <v>4.3130685978514901E-4</v>
      </c>
      <c r="K1398">
        <v>1370</v>
      </c>
      <c r="L1398">
        <v>20</v>
      </c>
      <c r="M1398" s="7">
        <v>2.00196192268423E-4</v>
      </c>
      <c r="P1398">
        <v>3396</v>
      </c>
      <c r="Q1398">
        <v>14</v>
      </c>
      <c r="R1398" s="7">
        <v>4.41584658087307E-4</v>
      </c>
    </row>
    <row r="1399" spans="1:18" x14ac:dyDescent="0.2">
      <c r="A1399">
        <v>2399</v>
      </c>
      <c r="B1399">
        <v>13</v>
      </c>
      <c r="C1399" s="7">
        <v>2.5976101986172702E-4</v>
      </c>
      <c r="F1399">
        <v>1399</v>
      </c>
      <c r="G1399">
        <v>46</v>
      </c>
      <c r="H1399" s="7">
        <v>4.6139803604922899E-4</v>
      </c>
      <c r="K1399">
        <v>1371</v>
      </c>
      <c r="L1399">
        <v>19</v>
      </c>
      <c r="M1399" s="7">
        <v>1.9018638265500101E-4</v>
      </c>
      <c r="P1399">
        <v>3397</v>
      </c>
      <c r="Q1399">
        <v>12</v>
      </c>
      <c r="R1399" s="7">
        <v>3.7850113550340602E-4</v>
      </c>
    </row>
    <row r="1400" spans="1:18" x14ac:dyDescent="0.2">
      <c r="A1400">
        <v>2400</v>
      </c>
      <c r="B1400">
        <v>15</v>
      </c>
      <c r="C1400" s="7">
        <v>2.9972425368660798E-4</v>
      </c>
      <c r="F1400">
        <v>1400</v>
      </c>
      <c r="G1400">
        <v>40</v>
      </c>
      <c r="H1400" s="7">
        <v>4.0121568352106799E-4</v>
      </c>
      <c r="K1400">
        <v>1372</v>
      </c>
      <c r="L1400">
        <v>32</v>
      </c>
      <c r="M1400" s="7">
        <v>3.2031390762947599E-4</v>
      </c>
      <c r="P1400">
        <v>3398</v>
      </c>
      <c r="Q1400">
        <v>12</v>
      </c>
      <c r="R1400" s="7">
        <v>3.7850113550340602E-4</v>
      </c>
    </row>
    <row r="1401" spans="1:18" x14ac:dyDescent="0.2">
      <c r="A1401">
        <v>2401</v>
      </c>
      <c r="B1401">
        <v>20</v>
      </c>
      <c r="C1401" s="7">
        <v>3.9963233824881098E-4</v>
      </c>
      <c r="F1401">
        <v>1401</v>
      </c>
      <c r="G1401">
        <v>38</v>
      </c>
      <c r="H1401" s="7">
        <v>3.8115489934501499E-4</v>
      </c>
      <c r="K1401">
        <v>1373</v>
      </c>
      <c r="L1401">
        <v>32</v>
      </c>
      <c r="M1401" s="7">
        <v>3.2031390762947599E-4</v>
      </c>
      <c r="P1401">
        <v>3399</v>
      </c>
      <c r="Q1401">
        <v>13</v>
      </c>
      <c r="R1401" s="7">
        <v>4.10042896795357E-4</v>
      </c>
    </row>
    <row r="1402" spans="1:18" x14ac:dyDescent="0.2">
      <c r="A1402">
        <v>2402</v>
      </c>
      <c r="B1402">
        <v>18</v>
      </c>
      <c r="C1402" s="7">
        <v>3.5966910442392899E-4</v>
      </c>
      <c r="F1402">
        <v>1402</v>
      </c>
      <c r="G1402">
        <v>44</v>
      </c>
      <c r="H1402" s="7">
        <v>4.4133725187317502E-4</v>
      </c>
      <c r="K1402">
        <v>1374</v>
      </c>
      <c r="L1402">
        <v>19</v>
      </c>
      <c r="M1402" s="7">
        <v>1.9018638265500101E-4</v>
      </c>
      <c r="P1402">
        <v>3400</v>
      </c>
      <c r="Q1402">
        <v>6</v>
      </c>
      <c r="R1402" s="7">
        <v>1.8925056775170301E-4</v>
      </c>
    </row>
    <row r="1403" spans="1:18" x14ac:dyDescent="0.2">
      <c r="A1403">
        <v>2403</v>
      </c>
      <c r="B1403">
        <v>16</v>
      </c>
      <c r="C1403" s="7">
        <v>3.1970587059904797E-4</v>
      </c>
      <c r="F1403">
        <v>1403</v>
      </c>
      <c r="G1403">
        <v>39</v>
      </c>
      <c r="H1403" s="7">
        <v>3.9118529143304198E-4</v>
      </c>
      <c r="K1403">
        <v>1375</v>
      </c>
      <c r="L1403">
        <v>22</v>
      </c>
      <c r="M1403" s="7">
        <v>2.2021581149526501E-4</v>
      </c>
      <c r="P1403">
        <v>3401</v>
      </c>
      <c r="Q1403">
        <v>11</v>
      </c>
      <c r="R1403" s="7">
        <v>3.4695937421145499E-4</v>
      </c>
    </row>
    <row r="1404" spans="1:18" x14ac:dyDescent="0.2">
      <c r="A1404">
        <v>2404</v>
      </c>
      <c r="B1404">
        <v>19</v>
      </c>
      <c r="C1404" s="7">
        <v>3.7965072133637002E-4</v>
      </c>
      <c r="F1404">
        <v>1404</v>
      </c>
      <c r="G1404">
        <v>34</v>
      </c>
      <c r="H1404" s="7">
        <v>3.4103333099290802E-4</v>
      </c>
      <c r="K1404">
        <v>1376</v>
      </c>
      <c r="L1404">
        <v>23</v>
      </c>
      <c r="M1404" s="7">
        <v>2.3022562110868599E-4</v>
      </c>
      <c r="P1404">
        <v>3402</v>
      </c>
      <c r="Q1404">
        <v>18</v>
      </c>
      <c r="R1404" s="7">
        <v>5.6775170325510901E-4</v>
      </c>
    </row>
    <row r="1405" spans="1:18" x14ac:dyDescent="0.2">
      <c r="A1405">
        <v>2405</v>
      </c>
      <c r="B1405">
        <v>19</v>
      </c>
      <c r="C1405" s="7">
        <v>3.7965072133637002E-4</v>
      </c>
      <c r="F1405">
        <v>1405</v>
      </c>
      <c r="G1405">
        <v>51</v>
      </c>
      <c r="H1405" s="7">
        <v>5.1154999648936198E-4</v>
      </c>
      <c r="K1405">
        <v>1377</v>
      </c>
      <c r="L1405">
        <v>30</v>
      </c>
      <c r="M1405" s="7">
        <v>3.0029428840263402E-4</v>
      </c>
      <c r="P1405">
        <v>3403</v>
      </c>
      <c r="Q1405">
        <v>9</v>
      </c>
      <c r="R1405" s="7">
        <v>2.8387585162755402E-4</v>
      </c>
    </row>
    <row r="1406" spans="1:18" x14ac:dyDescent="0.2">
      <c r="A1406">
        <v>2406</v>
      </c>
      <c r="B1406">
        <v>15</v>
      </c>
      <c r="C1406" s="7">
        <v>2.9972425368660798E-4</v>
      </c>
      <c r="F1406">
        <v>1406</v>
      </c>
      <c r="G1406">
        <v>30</v>
      </c>
      <c r="H1406" s="7">
        <v>3.0091176264080099E-4</v>
      </c>
      <c r="K1406">
        <v>1378</v>
      </c>
      <c r="L1406">
        <v>43</v>
      </c>
      <c r="M1406" s="7">
        <v>4.30421813377109E-4</v>
      </c>
      <c r="P1406">
        <v>3404</v>
      </c>
      <c r="Q1406">
        <v>11</v>
      </c>
      <c r="R1406" s="7">
        <v>3.4695937421145499E-4</v>
      </c>
    </row>
    <row r="1407" spans="1:18" x14ac:dyDescent="0.2">
      <c r="A1407">
        <v>2407</v>
      </c>
      <c r="B1407">
        <v>15</v>
      </c>
      <c r="C1407" s="7">
        <v>2.9972425368660798E-4</v>
      </c>
      <c r="F1407">
        <v>1407</v>
      </c>
      <c r="G1407">
        <v>39</v>
      </c>
      <c r="H1407" s="7">
        <v>3.9118529143304198E-4</v>
      </c>
      <c r="K1407">
        <v>1379</v>
      </c>
      <c r="L1407">
        <v>26</v>
      </c>
      <c r="M1407" s="7">
        <v>2.6025504994894898E-4</v>
      </c>
      <c r="P1407">
        <v>3405</v>
      </c>
      <c r="Q1407">
        <v>10</v>
      </c>
      <c r="R1407" s="7">
        <v>3.1541761291950499E-4</v>
      </c>
    </row>
    <row r="1408" spans="1:18" x14ac:dyDescent="0.2">
      <c r="A1408">
        <v>2408</v>
      </c>
      <c r="B1408">
        <v>12</v>
      </c>
      <c r="C1408" s="7">
        <v>2.3977940294928599E-4</v>
      </c>
      <c r="F1408">
        <v>1408</v>
      </c>
      <c r="G1408">
        <v>36</v>
      </c>
      <c r="H1408" s="7">
        <v>3.6109411516896102E-4</v>
      </c>
      <c r="K1408">
        <v>1380</v>
      </c>
      <c r="L1408">
        <v>23</v>
      </c>
      <c r="M1408" s="7">
        <v>2.3022562110868599E-4</v>
      </c>
      <c r="P1408">
        <v>3406</v>
      </c>
      <c r="Q1408">
        <v>14</v>
      </c>
      <c r="R1408" s="7">
        <v>4.41584658087307E-4</v>
      </c>
    </row>
    <row r="1409" spans="1:18" x14ac:dyDescent="0.2">
      <c r="A1409">
        <v>2409</v>
      </c>
      <c r="B1409">
        <v>16</v>
      </c>
      <c r="C1409" s="7">
        <v>3.1970587059904797E-4</v>
      </c>
      <c r="F1409">
        <v>1409</v>
      </c>
      <c r="G1409">
        <v>42</v>
      </c>
      <c r="H1409" s="7">
        <v>4.2127646769712202E-4</v>
      </c>
      <c r="K1409">
        <v>1381</v>
      </c>
      <c r="L1409">
        <v>26</v>
      </c>
      <c r="M1409" s="7">
        <v>2.6025504994894898E-4</v>
      </c>
      <c r="P1409">
        <v>3407</v>
      </c>
      <c r="Q1409">
        <v>17</v>
      </c>
      <c r="R1409" s="7">
        <v>5.3620994196315901E-4</v>
      </c>
    </row>
    <row r="1410" spans="1:18" x14ac:dyDescent="0.2">
      <c r="A1410">
        <v>2410</v>
      </c>
      <c r="B1410">
        <v>18</v>
      </c>
      <c r="C1410" s="7">
        <v>3.5966910442392899E-4</v>
      </c>
      <c r="F1410">
        <v>1410</v>
      </c>
      <c r="G1410">
        <v>47</v>
      </c>
      <c r="H1410" s="7">
        <v>4.7142842813725501E-4</v>
      </c>
      <c r="K1410">
        <v>1382</v>
      </c>
      <c r="L1410">
        <v>24</v>
      </c>
      <c r="M1410" s="7">
        <v>2.4023543072210701E-4</v>
      </c>
      <c r="P1410">
        <v>3408</v>
      </c>
      <c r="Q1410">
        <v>10</v>
      </c>
      <c r="R1410" s="7">
        <v>3.1541761291950499E-4</v>
      </c>
    </row>
    <row r="1411" spans="1:18" x14ac:dyDescent="0.2">
      <c r="A1411">
        <v>2411</v>
      </c>
      <c r="B1411">
        <v>14</v>
      </c>
      <c r="C1411" s="7">
        <v>2.7974263677416701E-4</v>
      </c>
      <c r="F1411">
        <v>1411</v>
      </c>
      <c r="G1411">
        <v>44</v>
      </c>
      <c r="H1411" s="7">
        <v>4.4133725187317502E-4</v>
      </c>
      <c r="K1411">
        <v>1383</v>
      </c>
      <c r="L1411">
        <v>25</v>
      </c>
      <c r="M1411" s="7">
        <v>2.5024524033552802E-4</v>
      </c>
      <c r="P1411">
        <v>3409</v>
      </c>
      <c r="Q1411">
        <v>13</v>
      </c>
      <c r="R1411" s="7">
        <v>4.10042896795357E-4</v>
      </c>
    </row>
    <row r="1412" spans="1:18" x14ac:dyDescent="0.2">
      <c r="A1412">
        <v>2412</v>
      </c>
      <c r="B1412">
        <v>17</v>
      </c>
      <c r="C1412" s="7">
        <v>3.39687487511489E-4</v>
      </c>
      <c r="F1412">
        <v>1412</v>
      </c>
      <c r="G1412">
        <v>51</v>
      </c>
      <c r="H1412" s="7">
        <v>5.1154999648936198E-4</v>
      </c>
      <c r="K1412">
        <v>1384</v>
      </c>
      <c r="L1412">
        <v>20</v>
      </c>
      <c r="M1412" s="7">
        <v>2.00196192268423E-4</v>
      </c>
      <c r="P1412">
        <v>3410</v>
      </c>
      <c r="Q1412">
        <v>9</v>
      </c>
      <c r="R1412" s="7">
        <v>2.8387585162755402E-4</v>
      </c>
    </row>
    <row r="1413" spans="1:18" x14ac:dyDescent="0.2">
      <c r="A1413">
        <v>2413</v>
      </c>
      <c r="B1413">
        <v>8</v>
      </c>
      <c r="C1413" s="7">
        <v>1.5985293529952399E-4</v>
      </c>
      <c r="F1413">
        <v>1413</v>
      </c>
      <c r="G1413">
        <v>47</v>
      </c>
      <c r="H1413" s="7">
        <v>4.7142842813725501E-4</v>
      </c>
      <c r="K1413">
        <v>1385</v>
      </c>
      <c r="L1413">
        <v>31</v>
      </c>
      <c r="M1413" s="7">
        <v>3.1030409801605498E-4</v>
      </c>
      <c r="P1413">
        <v>3411</v>
      </c>
      <c r="Q1413">
        <v>8</v>
      </c>
      <c r="R1413" s="7">
        <v>2.5233409033560401E-4</v>
      </c>
    </row>
    <row r="1414" spans="1:18" x14ac:dyDescent="0.2">
      <c r="A1414">
        <v>2414</v>
      </c>
      <c r="B1414">
        <v>22</v>
      </c>
      <c r="C1414" s="7">
        <v>4.39595572073692E-4</v>
      </c>
      <c r="F1414">
        <v>1414</v>
      </c>
      <c r="G1414">
        <v>31</v>
      </c>
      <c r="H1414" s="7">
        <v>3.1094215472882798E-4</v>
      </c>
      <c r="K1414">
        <v>1386</v>
      </c>
      <c r="L1414">
        <v>24</v>
      </c>
      <c r="M1414" s="7">
        <v>2.4023543072210701E-4</v>
      </c>
      <c r="P1414">
        <v>3412</v>
      </c>
      <c r="Q1414">
        <v>4</v>
      </c>
      <c r="R1414" s="7">
        <v>1.2616704516780201E-4</v>
      </c>
    </row>
    <row r="1415" spans="1:18" x14ac:dyDescent="0.2">
      <c r="A1415">
        <v>2415</v>
      </c>
      <c r="B1415">
        <v>15</v>
      </c>
      <c r="C1415" s="7">
        <v>2.9972425368660798E-4</v>
      </c>
      <c r="F1415">
        <v>1415</v>
      </c>
      <c r="G1415">
        <v>48</v>
      </c>
      <c r="H1415" s="7">
        <v>4.8145882022528199E-4</v>
      </c>
      <c r="K1415">
        <v>1387</v>
      </c>
      <c r="L1415">
        <v>23</v>
      </c>
      <c r="M1415" s="7">
        <v>2.3022562110868599E-4</v>
      </c>
      <c r="P1415">
        <v>3413</v>
      </c>
      <c r="Q1415">
        <v>18</v>
      </c>
      <c r="R1415" s="7">
        <v>5.6775170325510901E-4</v>
      </c>
    </row>
    <row r="1416" spans="1:18" x14ac:dyDescent="0.2">
      <c r="A1416">
        <v>2416</v>
      </c>
      <c r="B1416">
        <v>10</v>
      </c>
      <c r="C1416" s="7">
        <v>1.99816169124405E-4</v>
      </c>
      <c r="F1416">
        <v>1416</v>
      </c>
      <c r="G1416">
        <v>37</v>
      </c>
      <c r="H1416" s="7">
        <v>3.7112450725698801E-4</v>
      </c>
      <c r="K1416">
        <v>1388</v>
      </c>
      <c r="L1416">
        <v>21</v>
      </c>
      <c r="M1416" s="7">
        <v>2.1020600188184399E-4</v>
      </c>
      <c r="P1416">
        <v>3414</v>
      </c>
      <c r="Q1416">
        <v>15</v>
      </c>
      <c r="R1416" s="7">
        <v>4.7312641937925797E-4</v>
      </c>
    </row>
    <row r="1417" spans="1:18" x14ac:dyDescent="0.2">
      <c r="A1417">
        <v>2417</v>
      </c>
      <c r="B1417">
        <v>16</v>
      </c>
      <c r="C1417" s="7">
        <v>3.1970587059904797E-4</v>
      </c>
      <c r="F1417">
        <v>1417</v>
      </c>
      <c r="G1417">
        <v>43</v>
      </c>
      <c r="H1417" s="7">
        <v>4.3130685978514901E-4</v>
      </c>
      <c r="K1417">
        <v>1389</v>
      </c>
      <c r="L1417">
        <v>27</v>
      </c>
      <c r="M1417" s="7">
        <v>2.7026485956237097E-4</v>
      </c>
      <c r="P1417">
        <v>3415</v>
      </c>
      <c r="Q1417">
        <v>12</v>
      </c>
      <c r="R1417" s="7">
        <v>3.7850113550340602E-4</v>
      </c>
    </row>
    <row r="1418" spans="1:18" x14ac:dyDescent="0.2">
      <c r="A1418">
        <v>2418</v>
      </c>
      <c r="B1418">
        <v>15</v>
      </c>
      <c r="C1418" s="7">
        <v>2.9972425368660798E-4</v>
      </c>
      <c r="F1418">
        <v>1418</v>
      </c>
      <c r="G1418">
        <v>41</v>
      </c>
      <c r="H1418" s="7">
        <v>4.1124607560909498E-4</v>
      </c>
      <c r="K1418">
        <v>1390</v>
      </c>
      <c r="L1418">
        <v>36</v>
      </c>
      <c r="M1418" s="7">
        <v>3.6035314608316097E-4</v>
      </c>
      <c r="P1418">
        <v>3416</v>
      </c>
      <c r="Q1418">
        <v>12</v>
      </c>
      <c r="R1418" s="7">
        <v>3.7850113550340602E-4</v>
      </c>
    </row>
    <row r="1419" spans="1:18" x14ac:dyDescent="0.2">
      <c r="A1419">
        <v>2419</v>
      </c>
      <c r="B1419">
        <v>16</v>
      </c>
      <c r="C1419" s="7">
        <v>3.1970587059904797E-4</v>
      </c>
      <c r="F1419">
        <v>1419</v>
      </c>
      <c r="G1419">
        <v>56</v>
      </c>
      <c r="H1419" s="7">
        <v>5.6170195692949599E-4</v>
      </c>
      <c r="K1419">
        <v>1391</v>
      </c>
      <c r="L1419">
        <v>22</v>
      </c>
      <c r="M1419" s="7">
        <v>2.2021581149526501E-4</v>
      </c>
      <c r="P1419">
        <v>3417</v>
      </c>
      <c r="Q1419">
        <v>13</v>
      </c>
      <c r="R1419" s="7">
        <v>4.10042896795357E-4</v>
      </c>
    </row>
    <row r="1420" spans="1:18" x14ac:dyDescent="0.2">
      <c r="A1420">
        <v>2420</v>
      </c>
      <c r="B1420">
        <v>16</v>
      </c>
      <c r="C1420" s="7">
        <v>3.1970587059904797E-4</v>
      </c>
      <c r="F1420">
        <v>1420</v>
      </c>
      <c r="G1420">
        <v>38</v>
      </c>
      <c r="H1420" s="7">
        <v>3.8115489934501499E-4</v>
      </c>
      <c r="K1420">
        <v>1392</v>
      </c>
      <c r="L1420">
        <v>24</v>
      </c>
      <c r="M1420" s="7">
        <v>2.4023543072210701E-4</v>
      </c>
      <c r="P1420">
        <v>3418</v>
      </c>
      <c r="Q1420">
        <v>12</v>
      </c>
      <c r="R1420" s="7">
        <v>3.7850113550340602E-4</v>
      </c>
    </row>
    <row r="1421" spans="1:18" x14ac:dyDescent="0.2">
      <c r="A1421">
        <v>2421</v>
      </c>
      <c r="B1421">
        <v>16</v>
      </c>
      <c r="C1421" s="7">
        <v>3.1970587059904797E-4</v>
      </c>
      <c r="F1421">
        <v>1421</v>
      </c>
      <c r="G1421">
        <v>29</v>
      </c>
      <c r="H1421" s="7">
        <v>2.9088137055277401E-4</v>
      </c>
      <c r="K1421">
        <v>1393</v>
      </c>
      <c r="L1421">
        <v>27</v>
      </c>
      <c r="M1421" s="7">
        <v>2.7026485956237097E-4</v>
      </c>
      <c r="P1421">
        <v>3419</v>
      </c>
      <c r="Q1421">
        <v>10</v>
      </c>
      <c r="R1421" s="7">
        <v>3.1541761291950499E-4</v>
      </c>
    </row>
    <row r="1422" spans="1:18" x14ac:dyDescent="0.2">
      <c r="A1422">
        <v>2422</v>
      </c>
      <c r="B1422">
        <v>15</v>
      </c>
      <c r="C1422" s="7">
        <v>2.9972425368660798E-4</v>
      </c>
      <c r="F1422">
        <v>1422</v>
      </c>
      <c r="G1422">
        <v>41</v>
      </c>
      <c r="H1422" s="7">
        <v>4.1124607560909498E-4</v>
      </c>
      <c r="K1422">
        <v>1394</v>
      </c>
      <c r="L1422">
        <v>24</v>
      </c>
      <c r="M1422" s="7">
        <v>2.4023543072210701E-4</v>
      </c>
      <c r="P1422">
        <v>3420</v>
      </c>
      <c r="Q1422">
        <v>10</v>
      </c>
      <c r="R1422" s="7">
        <v>3.1541761291950499E-4</v>
      </c>
    </row>
    <row r="1423" spans="1:18" x14ac:dyDescent="0.2">
      <c r="A1423">
        <v>2423</v>
      </c>
      <c r="B1423">
        <v>27</v>
      </c>
      <c r="C1423" s="7">
        <v>5.3950365663589495E-4</v>
      </c>
      <c r="F1423">
        <v>1423</v>
      </c>
      <c r="G1423">
        <v>34</v>
      </c>
      <c r="H1423" s="7">
        <v>3.4103333099290802E-4</v>
      </c>
      <c r="K1423">
        <v>1395</v>
      </c>
      <c r="L1423">
        <v>24</v>
      </c>
      <c r="M1423" s="7">
        <v>2.4023543072210701E-4</v>
      </c>
      <c r="P1423">
        <v>3421</v>
      </c>
      <c r="Q1423">
        <v>7</v>
      </c>
      <c r="R1423" s="7">
        <v>2.2079232904365301E-4</v>
      </c>
    </row>
    <row r="1424" spans="1:18" x14ac:dyDescent="0.2">
      <c r="A1424">
        <v>2424</v>
      </c>
      <c r="B1424">
        <v>11</v>
      </c>
      <c r="C1424" s="7">
        <v>2.19797786036846E-4</v>
      </c>
      <c r="F1424">
        <v>1424</v>
      </c>
      <c r="G1424">
        <v>42</v>
      </c>
      <c r="H1424" s="7">
        <v>4.2127646769712202E-4</v>
      </c>
      <c r="K1424">
        <v>1396</v>
      </c>
      <c r="L1424">
        <v>30</v>
      </c>
      <c r="M1424" s="7">
        <v>3.0029428840263402E-4</v>
      </c>
      <c r="P1424">
        <v>3422</v>
      </c>
      <c r="Q1424">
        <v>14</v>
      </c>
      <c r="R1424" s="7">
        <v>4.41584658087307E-4</v>
      </c>
    </row>
    <row r="1425" spans="1:18" x14ac:dyDescent="0.2">
      <c r="A1425">
        <v>2425</v>
      </c>
      <c r="B1425">
        <v>22</v>
      </c>
      <c r="C1425" s="7">
        <v>4.39595572073692E-4</v>
      </c>
      <c r="F1425">
        <v>1425</v>
      </c>
      <c r="G1425">
        <v>51</v>
      </c>
      <c r="H1425" s="7">
        <v>5.1154999648936198E-4</v>
      </c>
      <c r="K1425">
        <v>1397</v>
      </c>
      <c r="L1425">
        <v>32</v>
      </c>
      <c r="M1425" s="7">
        <v>3.2031390762947599E-4</v>
      </c>
      <c r="P1425">
        <v>3423</v>
      </c>
      <c r="Q1425">
        <v>13</v>
      </c>
      <c r="R1425" s="7">
        <v>4.10042896795357E-4</v>
      </c>
    </row>
    <row r="1426" spans="1:18" x14ac:dyDescent="0.2">
      <c r="A1426">
        <v>2426</v>
      </c>
      <c r="B1426">
        <v>17</v>
      </c>
      <c r="C1426" s="7">
        <v>3.39687487511489E-4</v>
      </c>
      <c r="F1426">
        <v>1426</v>
      </c>
      <c r="G1426">
        <v>39</v>
      </c>
      <c r="H1426" s="7">
        <v>3.9118529143304198E-4</v>
      </c>
      <c r="K1426">
        <v>1398</v>
      </c>
      <c r="L1426">
        <v>28</v>
      </c>
      <c r="M1426" s="7">
        <v>2.8027466917579199E-4</v>
      </c>
      <c r="P1426">
        <v>3424</v>
      </c>
      <c r="Q1426">
        <v>13</v>
      </c>
      <c r="R1426" s="7">
        <v>4.10042896795357E-4</v>
      </c>
    </row>
    <row r="1427" spans="1:18" x14ac:dyDescent="0.2">
      <c r="A1427">
        <v>2427</v>
      </c>
      <c r="B1427">
        <v>18</v>
      </c>
      <c r="C1427" s="7">
        <v>3.5966910442392899E-4</v>
      </c>
      <c r="F1427">
        <v>1427</v>
      </c>
      <c r="G1427">
        <v>55</v>
      </c>
      <c r="H1427" s="7">
        <v>5.5167156484146895E-4</v>
      </c>
      <c r="K1427">
        <v>1399</v>
      </c>
      <c r="L1427">
        <v>25</v>
      </c>
      <c r="M1427" s="7">
        <v>2.5024524033552802E-4</v>
      </c>
      <c r="P1427">
        <v>3425</v>
      </c>
      <c r="Q1427">
        <v>22</v>
      </c>
      <c r="R1427" s="7">
        <v>6.9391874842291096E-4</v>
      </c>
    </row>
    <row r="1428" spans="1:18" x14ac:dyDescent="0.2">
      <c r="A1428">
        <v>2428</v>
      </c>
      <c r="B1428">
        <v>13</v>
      </c>
      <c r="C1428" s="7">
        <v>2.5976101986172702E-4</v>
      </c>
      <c r="F1428">
        <v>1428</v>
      </c>
      <c r="G1428">
        <v>38</v>
      </c>
      <c r="H1428" s="7">
        <v>3.8115489934501499E-4</v>
      </c>
      <c r="K1428">
        <v>1400</v>
      </c>
      <c r="L1428">
        <v>24</v>
      </c>
      <c r="M1428" s="7">
        <v>2.4023543072210701E-4</v>
      </c>
      <c r="P1428">
        <v>3426</v>
      </c>
      <c r="Q1428">
        <v>10</v>
      </c>
      <c r="R1428" s="7">
        <v>3.1541761291950499E-4</v>
      </c>
    </row>
    <row r="1429" spans="1:18" x14ac:dyDescent="0.2">
      <c r="A1429">
        <v>2429</v>
      </c>
      <c r="B1429">
        <v>18</v>
      </c>
      <c r="C1429" s="7">
        <v>3.5966910442392899E-4</v>
      </c>
      <c r="F1429">
        <v>1429</v>
      </c>
      <c r="G1429">
        <v>47</v>
      </c>
      <c r="H1429" s="7">
        <v>4.7142842813725501E-4</v>
      </c>
      <c r="K1429">
        <v>1401</v>
      </c>
      <c r="L1429">
        <v>26</v>
      </c>
      <c r="M1429" s="7">
        <v>2.6025504994894898E-4</v>
      </c>
      <c r="P1429">
        <v>3427</v>
      </c>
      <c r="Q1429">
        <v>12</v>
      </c>
      <c r="R1429" s="7">
        <v>3.7850113550340602E-4</v>
      </c>
    </row>
    <row r="1430" spans="1:18" x14ac:dyDescent="0.2">
      <c r="A1430">
        <v>2430</v>
      </c>
      <c r="B1430">
        <v>16</v>
      </c>
      <c r="C1430" s="7">
        <v>3.1970587059904797E-4</v>
      </c>
      <c r="F1430">
        <v>1430</v>
      </c>
      <c r="G1430">
        <v>34</v>
      </c>
      <c r="H1430" s="7">
        <v>3.4103333099290802E-4</v>
      </c>
      <c r="K1430">
        <v>1402</v>
      </c>
      <c r="L1430">
        <v>27</v>
      </c>
      <c r="M1430" s="7">
        <v>2.7026485956237097E-4</v>
      </c>
      <c r="P1430">
        <v>3428</v>
      </c>
      <c r="Q1430">
        <v>12</v>
      </c>
      <c r="R1430" s="7">
        <v>3.7850113550340602E-4</v>
      </c>
    </row>
    <row r="1431" spans="1:18" x14ac:dyDescent="0.2">
      <c r="A1431">
        <v>2431</v>
      </c>
      <c r="B1431">
        <v>14</v>
      </c>
      <c r="C1431" s="7">
        <v>2.7974263677416701E-4</v>
      </c>
      <c r="F1431">
        <v>1431</v>
      </c>
      <c r="G1431">
        <v>44</v>
      </c>
      <c r="H1431" s="7">
        <v>4.4133725187317502E-4</v>
      </c>
      <c r="K1431">
        <v>1403</v>
      </c>
      <c r="L1431">
        <v>30</v>
      </c>
      <c r="M1431" s="7">
        <v>3.0029428840263402E-4</v>
      </c>
      <c r="P1431">
        <v>3429</v>
      </c>
      <c r="Q1431">
        <v>16</v>
      </c>
      <c r="R1431" s="7">
        <v>5.0466818067120803E-4</v>
      </c>
    </row>
    <row r="1432" spans="1:18" x14ac:dyDescent="0.2">
      <c r="A1432">
        <v>2432</v>
      </c>
      <c r="B1432">
        <v>16</v>
      </c>
      <c r="C1432" s="7">
        <v>3.1970587059904797E-4</v>
      </c>
      <c r="F1432">
        <v>1432</v>
      </c>
      <c r="G1432">
        <v>45</v>
      </c>
      <c r="H1432" s="7">
        <v>4.5136764396120201E-4</v>
      </c>
      <c r="K1432">
        <v>1404</v>
      </c>
      <c r="L1432">
        <v>19</v>
      </c>
      <c r="M1432" s="7">
        <v>1.9018638265500101E-4</v>
      </c>
      <c r="P1432">
        <v>3430</v>
      </c>
      <c r="Q1432">
        <v>10</v>
      </c>
      <c r="R1432" s="7">
        <v>3.1541761291950499E-4</v>
      </c>
    </row>
    <row r="1433" spans="1:18" x14ac:dyDescent="0.2">
      <c r="A1433">
        <v>2433</v>
      </c>
      <c r="B1433">
        <v>17</v>
      </c>
      <c r="C1433" s="7">
        <v>3.39687487511489E-4</v>
      </c>
      <c r="F1433">
        <v>1433</v>
      </c>
      <c r="G1433">
        <v>36</v>
      </c>
      <c r="H1433" s="7">
        <v>3.6109411516896102E-4</v>
      </c>
      <c r="K1433">
        <v>1405</v>
      </c>
      <c r="L1433">
        <v>25</v>
      </c>
      <c r="M1433" s="7">
        <v>2.5024524033552802E-4</v>
      </c>
      <c r="P1433">
        <v>3431</v>
      </c>
      <c r="Q1433">
        <v>14</v>
      </c>
      <c r="R1433" s="7">
        <v>4.41584658087307E-4</v>
      </c>
    </row>
    <row r="1434" spans="1:18" x14ac:dyDescent="0.2">
      <c r="A1434">
        <v>2434</v>
      </c>
      <c r="B1434">
        <v>13</v>
      </c>
      <c r="C1434" s="7">
        <v>2.5976101986172702E-4</v>
      </c>
      <c r="F1434">
        <v>1434</v>
      </c>
      <c r="G1434">
        <v>42</v>
      </c>
      <c r="H1434" s="7">
        <v>4.2127646769712202E-4</v>
      </c>
      <c r="K1434">
        <v>1406</v>
      </c>
      <c r="L1434">
        <v>28</v>
      </c>
      <c r="M1434" s="7">
        <v>2.8027466917579199E-4</v>
      </c>
      <c r="P1434">
        <v>3432</v>
      </c>
      <c r="Q1434">
        <v>12</v>
      </c>
      <c r="R1434" s="7">
        <v>3.7850113550340602E-4</v>
      </c>
    </row>
    <row r="1435" spans="1:18" x14ac:dyDescent="0.2">
      <c r="A1435">
        <v>2435</v>
      </c>
      <c r="B1435">
        <v>17</v>
      </c>
      <c r="C1435" s="7">
        <v>3.39687487511489E-4</v>
      </c>
      <c r="F1435">
        <v>1435</v>
      </c>
      <c r="G1435">
        <v>37</v>
      </c>
      <c r="H1435" s="7">
        <v>3.7112450725698801E-4</v>
      </c>
      <c r="K1435">
        <v>1407</v>
      </c>
      <c r="L1435">
        <v>27</v>
      </c>
      <c r="M1435" s="7">
        <v>2.7026485956237097E-4</v>
      </c>
      <c r="P1435">
        <v>3433</v>
      </c>
      <c r="Q1435">
        <v>11</v>
      </c>
      <c r="R1435" s="7">
        <v>3.4695937421145499E-4</v>
      </c>
    </row>
    <row r="1436" spans="1:18" x14ac:dyDescent="0.2">
      <c r="A1436">
        <v>2436</v>
      </c>
      <c r="B1436">
        <v>16</v>
      </c>
      <c r="C1436" s="7">
        <v>3.1970587059904797E-4</v>
      </c>
      <c r="F1436">
        <v>1436</v>
      </c>
      <c r="G1436">
        <v>40</v>
      </c>
      <c r="H1436" s="7">
        <v>4.0121568352106799E-4</v>
      </c>
      <c r="K1436">
        <v>1408</v>
      </c>
      <c r="L1436">
        <v>32</v>
      </c>
      <c r="M1436" s="7">
        <v>3.2031390762947599E-4</v>
      </c>
      <c r="P1436">
        <v>3434</v>
      </c>
      <c r="Q1436">
        <v>13</v>
      </c>
      <c r="R1436" s="7">
        <v>4.10042896795357E-4</v>
      </c>
    </row>
    <row r="1437" spans="1:18" x14ac:dyDescent="0.2">
      <c r="A1437">
        <v>2437</v>
      </c>
      <c r="B1437">
        <v>17</v>
      </c>
      <c r="C1437" s="7">
        <v>3.39687487511489E-4</v>
      </c>
      <c r="F1437">
        <v>1437</v>
      </c>
      <c r="G1437">
        <v>49</v>
      </c>
      <c r="H1437" s="7">
        <v>4.9148921231330898E-4</v>
      </c>
      <c r="K1437">
        <v>1409</v>
      </c>
      <c r="L1437">
        <v>24</v>
      </c>
      <c r="M1437" s="7">
        <v>2.4023543072210701E-4</v>
      </c>
      <c r="P1437">
        <v>3435</v>
      </c>
      <c r="Q1437">
        <v>14</v>
      </c>
      <c r="R1437" s="7">
        <v>4.41584658087307E-4</v>
      </c>
    </row>
    <row r="1438" spans="1:18" x14ac:dyDescent="0.2">
      <c r="A1438">
        <v>2438</v>
      </c>
      <c r="B1438">
        <v>22</v>
      </c>
      <c r="C1438" s="7">
        <v>4.39595572073692E-4</v>
      </c>
      <c r="F1438">
        <v>1438</v>
      </c>
      <c r="G1438">
        <v>33</v>
      </c>
      <c r="H1438" s="7">
        <v>3.3100293890488098E-4</v>
      </c>
      <c r="K1438">
        <v>1410</v>
      </c>
      <c r="L1438">
        <v>24</v>
      </c>
      <c r="M1438" s="7">
        <v>2.4023543072210701E-4</v>
      </c>
      <c r="P1438">
        <v>3436</v>
      </c>
      <c r="Q1438">
        <v>9</v>
      </c>
      <c r="R1438" s="7">
        <v>2.8387585162755402E-4</v>
      </c>
    </row>
    <row r="1439" spans="1:18" x14ac:dyDescent="0.2">
      <c r="A1439">
        <v>2439</v>
      </c>
      <c r="B1439">
        <v>14</v>
      </c>
      <c r="C1439" s="7">
        <v>2.7974263677416701E-4</v>
      </c>
      <c r="F1439">
        <v>1439</v>
      </c>
      <c r="G1439">
        <v>49</v>
      </c>
      <c r="H1439" s="7">
        <v>4.9148921231330898E-4</v>
      </c>
      <c r="K1439">
        <v>1411</v>
      </c>
      <c r="L1439">
        <v>26</v>
      </c>
      <c r="M1439" s="7">
        <v>2.6025504994894898E-4</v>
      </c>
      <c r="P1439">
        <v>3437</v>
      </c>
      <c r="Q1439">
        <v>11</v>
      </c>
      <c r="R1439" s="7">
        <v>3.4695937421145499E-4</v>
      </c>
    </row>
    <row r="1440" spans="1:18" x14ac:dyDescent="0.2">
      <c r="A1440">
        <v>2440</v>
      </c>
      <c r="B1440">
        <v>11</v>
      </c>
      <c r="C1440" s="7">
        <v>2.19797786036846E-4</v>
      </c>
      <c r="F1440">
        <v>1440</v>
      </c>
      <c r="G1440">
        <v>47</v>
      </c>
      <c r="H1440" s="7">
        <v>4.7142842813725501E-4</v>
      </c>
      <c r="K1440">
        <v>1412</v>
      </c>
      <c r="L1440">
        <v>39</v>
      </c>
      <c r="M1440" s="7">
        <v>3.9038257492342402E-4</v>
      </c>
      <c r="P1440">
        <v>3438</v>
      </c>
      <c r="Q1440">
        <v>12</v>
      </c>
      <c r="R1440" s="7">
        <v>3.7850113550340602E-4</v>
      </c>
    </row>
    <row r="1441" spans="1:18" x14ac:dyDescent="0.2">
      <c r="A1441">
        <v>2441</v>
      </c>
      <c r="B1441">
        <v>11</v>
      </c>
      <c r="C1441" s="7">
        <v>2.19797786036846E-4</v>
      </c>
      <c r="F1441">
        <v>1441</v>
      </c>
      <c r="G1441">
        <v>33</v>
      </c>
      <c r="H1441" s="7">
        <v>3.3100293890488098E-4</v>
      </c>
      <c r="K1441">
        <v>1413</v>
      </c>
      <c r="L1441">
        <v>25</v>
      </c>
      <c r="M1441" s="7">
        <v>2.5024524033552802E-4</v>
      </c>
      <c r="P1441">
        <v>3439</v>
      </c>
      <c r="Q1441">
        <v>17</v>
      </c>
      <c r="R1441" s="7">
        <v>5.3620994196315901E-4</v>
      </c>
    </row>
    <row r="1442" spans="1:18" x14ac:dyDescent="0.2">
      <c r="A1442">
        <v>2442</v>
      </c>
      <c r="B1442">
        <v>14</v>
      </c>
      <c r="C1442" s="7">
        <v>2.7974263677416701E-4</v>
      </c>
      <c r="F1442">
        <v>1442</v>
      </c>
      <c r="G1442">
        <v>43</v>
      </c>
      <c r="H1442" s="7">
        <v>4.3130685978514901E-4</v>
      </c>
      <c r="K1442">
        <v>1414</v>
      </c>
      <c r="L1442">
        <v>20</v>
      </c>
      <c r="M1442" s="7">
        <v>2.00196192268423E-4</v>
      </c>
      <c r="P1442">
        <v>3440</v>
      </c>
      <c r="Q1442">
        <v>14</v>
      </c>
      <c r="R1442" s="7">
        <v>4.41584658087307E-4</v>
      </c>
    </row>
    <row r="1443" spans="1:18" x14ac:dyDescent="0.2">
      <c r="A1443">
        <v>2443</v>
      </c>
      <c r="B1443">
        <v>19</v>
      </c>
      <c r="C1443" s="7">
        <v>3.7965072133637002E-4</v>
      </c>
      <c r="F1443">
        <v>1443</v>
      </c>
      <c r="G1443">
        <v>26</v>
      </c>
      <c r="H1443" s="7">
        <v>2.6079019428869402E-4</v>
      </c>
      <c r="K1443">
        <v>1415</v>
      </c>
      <c r="L1443">
        <v>26</v>
      </c>
      <c r="M1443" s="7">
        <v>2.6025504994894898E-4</v>
      </c>
      <c r="P1443">
        <v>3441</v>
      </c>
      <c r="Q1443">
        <v>4</v>
      </c>
      <c r="R1443" s="7">
        <v>1.2616704516780201E-4</v>
      </c>
    </row>
    <row r="1444" spans="1:18" x14ac:dyDescent="0.2">
      <c r="A1444">
        <v>2444</v>
      </c>
      <c r="B1444">
        <v>13</v>
      </c>
      <c r="C1444" s="7">
        <v>2.5976101986172702E-4</v>
      </c>
      <c r="F1444">
        <v>1444</v>
      </c>
      <c r="G1444">
        <v>42</v>
      </c>
      <c r="H1444" s="7">
        <v>4.2127646769712202E-4</v>
      </c>
      <c r="K1444">
        <v>1416</v>
      </c>
      <c r="L1444">
        <v>32</v>
      </c>
      <c r="M1444" s="7">
        <v>3.2031390762947599E-4</v>
      </c>
      <c r="P1444">
        <v>3442</v>
      </c>
      <c r="Q1444">
        <v>9</v>
      </c>
      <c r="R1444" s="7">
        <v>2.8387585162755402E-4</v>
      </c>
    </row>
    <row r="1445" spans="1:18" x14ac:dyDescent="0.2">
      <c r="A1445">
        <v>2445</v>
      </c>
      <c r="B1445">
        <v>22</v>
      </c>
      <c r="C1445" s="7">
        <v>4.39595572073692E-4</v>
      </c>
      <c r="F1445">
        <v>1445</v>
      </c>
      <c r="G1445">
        <v>40</v>
      </c>
      <c r="H1445" s="7">
        <v>4.0121568352106799E-4</v>
      </c>
      <c r="K1445">
        <v>1417</v>
      </c>
      <c r="L1445">
        <v>26</v>
      </c>
      <c r="M1445" s="7">
        <v>2.6025504994894898E-4</v>
      </c>
      <c r="P1445">
        <v>3443</v>
      </c>
      <c r="Q1445">
        <v>6</v>
      </c>
      <c r="R1445" s="7">
        <v>1.8925056775170301E-4</v>
      </c>
    </row>
    <row r="1446" spans="1:18" x14ac:dyDescent="0.2">
      <c r="A1446">
        <v>2446</v>
      </c>
      <c r="B1446">
        <v>9</v>
      </c>
      <c r="C1446" s="7">
        <v>1.7983455221196401E-4</v>
      </c>
      <c r="F1446">
        <v>1446</v>
      </c>
      <c r="G1446">
        <v>34</v>
      </c>
      <c r="H1446" s="7">
        <v>3.4103333099290802E-4</v>
      </c>
      <c r="K1446">
        <v>1418</v>
      </c>
      <c r="L1446">
        <v>21</v>
      </c>
      <c r="M1446" s="7">
        <v>2.1020600188184399E-4</v>
      </c>
      <c r="P1446">
        <v>3444</v>
      </c>
      <c r="Q1446">
        <v>15</v>
      </c>
      <c r="R1446" s="7">
        <v>4.7312641937925797E-4</v>
      </c>
    </row>
    <row r="1447" spans="1:18" x14ac:dyDescent="0.2">
      <c r="A1447">
        <v>2447</v>
      </c>
      <c r="B1447">
        <v>15</v>
      </c>
      <c r="C1447" s="7">
        <v>2.9972425368660798E-4</v>
      </c>
      <c r="F1447">
        <v>1447</v>
      </c>
      <c r="G1447">
        <v>40</v>
      </c>
      <c r="H1447" s="7">
        <v>4.0121568352106799E-4</v>
      </c>
      <c r="K1447">
        <v>1419</v>
      </c>
      <c r="L1447">
        <v>23</v>
      </c>
      <c r="M1447" s="7">
        <v>2.3022562110868599E-4</v>
      </c>
      <c r="P1447">
        <v>3445</v>
      </c>
      <c r="Q1447">
        <v>19</v>
      </c>
      <c r="R1447" s="7">
        <v>5.9929346454705998E-4</v>
      </c>
    </row>
    <row r="1448" spans="1:18" x14ac:dyDescent="0.2">
      <c r="A1448">
        <v>2448</v>
      </c>
      <c r="B1448">
        <v>13</v>
      </c>
      <c r="C1448" s="7">
        <v>2.5976101986172702E-4</v>
      </c>
      <c r="F1448">
        <v>1448</v>
      </c>
      <c r="G1448">
        <v>46</v>
      </c>
      <c r="H1448" s="7">
        <v>4.6139803604922899E-4</v>
      </c>
      <c r="K1448">
        <v>1420</v>
      </c>
      <c r="L1448">
        <v>28</v>
      </c>
      <c r="M1448" s="7">
        <v>2.8027466917579199E-4</v>
      </c>
      <c r="P1448">
        <v>3446</v>
      </c>
      <c r="Q1448">
        <v>16</v>
      </c>
      <c r="R1448" s="7">
        <v>5.0466818067120803E-4</v>
      </c>
    </row>
    <row r="1449" spans="1:18" x14ac:dyDescent="0.2">
      <c r="A1449">
        <v>2449</v>
      </c>
      <c r="B1449">
        <v>20</v>
      </c>
      <c r="C1449" s="7">
        <v>3.9963233824881098E-4</v>
      </c>
      <c r="F1449">
        <v>1449</v>
      </c>
      <c r="G1449">
        <v>42</v>
      </c>
      <c r="H1449" s="7">
        <v>4.2127646769712202E-4</v>
      </c>
      <c r="K1449">
        <v>1421</v>
      </c>
      <c r="L1449">
        <v>20</v>
      </c>
      <c r="M1449" s="7">
        <v>2.00196192268423E-4</v>
      </c>
      <c r="P1449">
        <v>3447</v>
      </c>
      <c r="Q1449">
        <v>12</v>
      </c>
      <c r="R1449" s="7">
        <v>3.7850113550340602E-4</v>
      </c>
    </row>
    <row r="1450" spans="1:18" x14ac:dyDescent="0.2">
      <c r="A1450">
        <v>2450</v>
      </c>
      <c r="B1450">
        <v>16</v>
      </c>
      <c r="C1450" s="7">
        <v>3.1970587059904797E-4</v>
      </c>
      <c r="F1450">
        <v>1450</v>
      </c>
      <c r="G1450">
        <v>27</v>
      </c>
      <c r="H1450" s="7">
        <v>2.7082058637672101E-4</v>
      </c>
      <c r="K1450">
        <v>1422</v>
      </c>
      <c r="L1450">
        <v>23</v>
      </c>
      <c r="M1450" s="7">
        <v>2.3022562110868599E-4</v>
      </c>
      <c r="P1450">
        <v>3448</v>
      </c>
      <c r="Q1450">
        <v>16</v>
      </c>
      <c r="R1450" s="7">
        <v>5.0466818067120803E-4</v>
      </c>
    </row>
    <row r="1451" spans="1:18" x14ac:dyDescent="0.2">
      <c r="A1451">
        <v>2451</v>
      </c>
      <c r="B1451">
        <v>19</v>
      </c>
      <c r="C1451" s="7">
        <v>3.7965072133637002E-4</v>
      </c>
      <c r="F1451">
        <v>1451</v>
      </c>
      <c r="G1451">
        <v>39</v>
      </c>
      <c r="H1451" s="7">
        <v>3.9118529143304198E-4</v>
      </c>
      <c r="K1451">
        <v>1423</v>
      </c>
      <c r="L1451">
        <v>25</v>
      </c>
      <c r="M1451" s="7">
        <v>2.5024524033552802E-4</v>
      </c>
      <c r="P1451">
        <v>3449</v>
      </c>
      <c r="Q1451">
        <v>7</v>
      </c>
      <c r="R1451" s="7">
        <v>2.2079232904365301E-4</v>
      </c>
    </row>
    <row r="1452" spans="1:18" x14ac:dyDescent="0.2">
      <c r="A1452">
        <v>2452</v>
      </c>
      <c r="B1452">
        <v>17</v>
      </c>
      <c r="C1452" s="7">
        <v>3.39687487511489E-4</v>
      </c>
      <c r="F1452">
        <v>1452</v>
      </c>
      <c r="G1452">
        <v>45</v>
      </c>
      <c r="H1452" s="7">
        <v>4.5136764396120201E-4</v>
      </c>
      <c r="K1452">
        <v>1424</v>
      </c>
      <c r="L1452">
        <v>21</v>
      </c>
      <c r="M1452" s="7">
        <v>2.1020600188184399E-4</v>
      </c>
      <c r="P1452">
        <v>3450</v>
      </c>
      <c r="Q1452">
        <v>11</v>
      </c>
      <c r="R1452" s="7">
        <v>3.4695937421145499E-4</v>
      </c>
    </row>
    <row r="1453" spans="1:18" x14ac:dyDescent="0.2">
      <c r="A1453">
        <v>2453</v>
      </c>
      <c r="B1453">
        <v>17</v>
      </c>
      <c r="C1453" s="7">
        <v>3.39687487511489E-4</v>
      </c>
      <c r="F1453">
        <v>1453</v>
      </c>
      <c r="G1453">
        <v>47</v>
      </c>
      <c r="H1453" s="7">
        <v>4.7142842813725501E-4</v>
      </c>
      <c r="K1453">
        <v>1425</v>
      </c>
      <c r="L1453">
        <v>28</v>
      </c>
      <c r="M1453" s="7">
        <v>2.8027466917579199E-4</v>
      </c>
      <c r="P1453">
        <v>3451</v>
      </c>
      <c r="Q1453">
        <v>15</v>
      </c>
      <c r="R1453" s="7">
        <v>4.7312641937925797E-4</v>
      </c>
    </row>
    <row r="1454" spans="1:18" x14ac:dyDescent="0.2">
      <c r="A1454">
        <v>2454</v>
      </c>
      <c r="B1454">
        <v>22</v>
      </c>
      <c r="C1454" s="7">
        <v>4.39595572073692E-4</v>
      </c>
      <c r="F1454">
        <v>1454</v>
      </c>
      <c r="G1454">
        <v>35</v>
      </c>
      <c r="H1454" s="7">
        <v>3.5106372308093501E-4</v>
      </c>
      <c r="K1454">
        <v>1426</v>
      </c>
      <c r="L1454">
        <v>30</v>
      </c>
      <c r="M1454" s="7">
        <v>3.0029428840263402E-4</v>
      </c>
      <c r="P1454">
        <v>3452</v>
      </c>
      <c r="Q1454">
        <v>11</v>
      </c>
      <c r="R1454" s="7">
        <v>3.4695937421145499E-4</v>
      </c>
    </row>
    <row r="1455" spans="1:18" x14ac:dyDescent="0.2">
      <c r="A1455">
        <v>2455</v>
      </c>
      <c r="B1455">
        <v>15</v>
      </c>
      <c r="C1455" s="7">
        <v>2.9972425368660798E-4</v>
      </c>
      <c r="F1455">
        <v>1455</v>
      </c>
      <c r="G1455">
        <v>42</v>
      </c>
      <c r="H1455" s="7">
        <v>4.2127646769712202E-4</v>
      </c>
      <c r="K1455">
        <v>1427</v>
      </c>
      <c r="L1455">
        <v>19</v>
      </c>
      <c r="M1455" s="7">
        <v>1.9018638265500101E-4</v>
      </c>
      <c r="P1455">
        <v>3453</v>
      </c>
      <c r="Q1455">
        <v>12</v>
      </c>
      <c r="R1455" s="7">
        <v>3.7850113550340602E-4</v>
      </c>
    </row>
    <row r="1456" spans="1:18" x14ac:dyDescent="0.2">
      <c r="A1456">
        <v>2456</v>
      </c>
      <c r="B1456">
        <v>24</v>
      </c>
      <c r="C1456" s="7">
        <v>4.7955880589857302E-4</v>
      </c>
      <c r="F1456">
        <v>1456</v>
      </c>
      <c r="G1456">
        <v>48</v>
      </c>
      <c r="H1456" s="7">
        <v>4.8145882022528199E-4</v>
      </c>
      <c r="K1456">
        <v>1428</v>
      </c>
      <c r="L1456">
        <v>26</v>
      </c>
      <c r="M1456" s="7">
        <v>2.6025504994894898E-4</v>
      </c>
      <c r="P1456">
        <v>3454</v>
      </c>
      <c r="Q1456">
        <v>12</v>
      </c>
      <c r="R1456" s="7">
        <v>3.7850113550340602E-4</v>
      </c>
    </row>
    <row r="1457" spans="1:18" x14ac:dyDescent="0.2">
      <c r="A1457">
        <v>2457</v>
      </c>
      <c r="B1457">
        <v>15</v>
      </c>
      <c r="C1457" s="7">
        <v>2.9972425368660798E-4</v>
      </c>
      <c r="F1457">
        <v>1457</v>
      </c>
      <c r="G1457">
        <v>41</v>
      </c>
      <c r="H1457" s="7">
        <v>4.1124607560909498E-4</v>
      </c>
      <c r="K1457">
        <v>1429</v>
      </c>
      <c r="L1457">
        <v>23</v>
      </c>
      <c r="M1457" s="7">
        <v>2.3022562110868599E-4</v>
      </c>
      <c r="P1457">
        <v>3455</v>
      </c>
      <c r="Q1457">
        <v>10</v>
      </c>
      <c r="R1457" s="7">
        <v>3.1541761291950499E-4</v>
      </c>
    </row>
    <row r="1458" spans="1:18" x14ac:dyDescent="0.2">
      <c r="A1458">
        <v>2458</v>
      </c>
      <c r="B1458">
        <v>23</v>
      </c>
      <c r="C1458" s="7">
        <v>4.59577188986132E-4</v>
      </c>
      <c r="F1458">
        <v>1458</v>
      </c>
      <c r="G1458">
        <v>24</v>
      </c>
      <c r="H1458" s="7">
        <v>2.40729410112641E-4</v>
      </c>
      <c r="K1458">
        <v>1430</v>
      </c>
      <c r="L1458">
        <v>18</v>
      </c>
      <c r="M1458" s="7">
        <v>1.8017657304158E-4</v>
      </c>
      <c r="P1458">
        <v>3456</v>
      </c>
      <c r="Q1458">
        <v>6</v>
      </c>
      <c r="R1458" s="7">
        <v>1.8925056775170301E-4</v>
      </c>
    </row>
    <row r="1459" spans="1:18" x14ac:dyDescent="0.2">
      <c r="A1459">
        <v>2459</v>
      </c>
      <c r="B1459">
        <v>13</v>
      </c>
      <c r="C1459" s="7">
        <v>2.5976101986172702E-4</v>
      </c>
      <c r="F1459">
        <v>1459</v>
      </c>
      <c r="G1459">
        <v>41</v>
      </c>
      <c r="H1459" s="7">
        <v>4.1124607560909498E-4</v>
      </c>
      <c r="K1459">
        <v>1431</v>
      </c>
      <c r="L1459">
        <v>23</v>
      </c>
      <c r="M1459" s="7">
        <v>2.3022562110868599E-4</v>
      </c>
      <c r="P1459">
        <v>3457</v>
      </c>
      <c r="Q1459">
        <v>13</v>
      </c>
      <c r="R1459" s="7">
        <v>4.10042896795357E-4</v>
      </c>
    </row>
    <row r="1460" spans="1:18" x14ac:dyDescent="0.2">
      <c r="A1460">
        <v>2460</v>
      </c>
      <c r="B1460">
        <v>18</v>
      </c>
      <c r="C1460" s="7">
        <v>3.5966910442392899E-4</v>
      </c>
      <c r="F1460">
        <v>1460</v>
      </c>
      <c r="G1460">
        <v>41</v>
      </c>
      <c r="H1460" s="7">
        <v>4.1124607560909498E-4</v>
      </c>
      <c r="K1460">
        <v>1432</v>
      </c>
      <c r="L1460">
        <v>28</v>
      </c>
      <c r="M1460" s="7">
        <v>2.8027466917579199E-4</v>
      </c>
      <c r="P1460">
        <v>3458</v>
      </c>
      <c r="Q1460">
        <v>8</v>
      </c>
      <c r="R1460" s="7">
        <v>2.5233409033560401E-4</v>
      </c>
    </row>
    <row r="1461" spans="1:18" x14ac:dyDescent="0.2">
      <c r="A1461">
        <v>2461</v>
      </c>
      <c r="B1461">
        <v>19</v>
      </c>
      <c r="C1461" s="7">
        <v>3.7965072133637002E-4</v>
      </c>
      <c r="F1461">
        <v>1461</v>
      </c>
      <c r="G1461">
        <v>29</v>
      </c>
      <c r="H1461" s="7">
        <v>2.9088137055277401E-4</v>
      </c>
      <c r="K1461">
        <v>1433</v>
      </c>
      <c r="L1461">
        <v>19</v>
      </c>
      <c r="M1461" s="7">
        <v>1.9018638265500101E-4</v>
      </c>
      <c r="P1461">
        <v>3459</v>
      </c>
      <c r="Q1461">
        <v>12</v>
      </c>
      <c r="R1461" s="7">
        <v>3.7850113550340602E-4</v>
      </c>
    </row>
    <row r="1462" spans="1:18" x14ac:dyDescent="0.2">
      <c r="A1462">
        <v>2462</v>
      </c>
      <c r="B1462">
        <v>21</v>
      </c>
      <c r="C1462" s="7">
        <v>4.1961395516125098E-4</v>
      </c>
      <c r="F1462">
        <v>1462</v>
      </c>
      <c r="G1462">
        <v>44</v>
      </c>
      <c r="H1462" s="7">
        <v>4.4133725187317502E-4</v>
      </c>
      <c r="K1462">
        <v>1434</v>
      </c>
      <c r="L1462">
        <v>23</v>
      </c>
      <c r="M1462" s="7">
        <v>2.3022562110868599E-4</v>
      </c>
      <c r="P1462">
        <v>3460</v>
      </c>
      <c r="Q1462">
        <v>13</v>
      </c>
      <c r="R1462" s="7">
        <v>4.10042896795357E-4</v>
      </c>
    </row>
    <row r="1463" spans="1:18" x14ac:dyDescent="0.2">
      <c r="A1463">
        <v>2463</v>
      </c>
      <c r="B1463">
        <v>16</v>
      </c>
      <c r="C1463" s="7">
        <v>3.1970587059904797E-4</v>
      </c>
      <c r="F1463">
        <v>1463</v>
      </c>
      <c r="G1463">
        <v>36</v>
      </c>
      <c r="H1463" s="7">
        <v>3.6109411516896102E-4</v>
      </c>
      <c r="K1463">
        <v>1435</v>
      </c>
      <c r="L1463">
        <v>10</v>
      </c>
      <c r="M1463" s="7">
        <v>1.00098096134211E-4</v>
      </c>
      <c r="P1463">
        <v>3461</v>
      </c>
      <c r="Q1463">
        <v>20</v>
      </c>
      <c r="R1463" s="7">
        <v>6.3083522583900998E-4</v>
      </c>
    </row>
    <row r="1464" spans="1:18" x14ac:dyDescent="0.2">
      <c r="A1464">
        <v>2464</v>
      </c>
      <c r="B1464">
        <v>15</v>
      </c>
      <c r="C1464" s="7">
        <v>2.9972425368660798E-4</v>
      </c>
      <c r="F1464">
        <v>1464</v>
      </c>
      <c r="G1464">
        <v>46</v>
      </c>
      <c r="H1464" s="7">
        <v>4.6139803604922899E-4</v>
      </c>
      <c r="K1464">
        <v>1436</v>
      </c>
      <c r="L1464">
        <v>19</v>
      </c>
      <c r="M1464" s="7">
        <v>1.9018638265500101E-4</v>
      </c>
      <c r="P1464">
        <v>3462</v>
      </c>
      <c r="Q1464">
        <v>11</v>
      </c>
      <c r="R1464" s="7">
        <v>3.4695937421145499E-4</v>
      </c>
    </row>
    <row r="1465" spans="1:18" x14ac:dyDescent="0.2">
      <c r="A1465">
        <v>2465</v>
      </c>
      <c r="B1465">
        <v>14</v>
      </c>
      <c r="C1465" s="7">
        <v>2.7974263677416701E-4</v>
      </c>
      <c r="F1465">
        <v>1465</v>
      </c>
      <c r="G1465">
        <v>39</v>
      </c>
      <c r="H1465" s="7">
        <v>3.9118529143304198E-4</v>
      </c>
      <c r="K1465">
        <v>1437</v>
      </c>
      <c r="L1465">
        <v>35</v>
      </c>
      <c r="M1465" s="7">
        <v>3.5034333646974001E-4</v>
      </c>
      <c r="P1465">
        <v>3463</v>
      </c>
      <c r="Q1465">
        <v>12</v>
      </c>
      <c r="R1465" s="7">
        <v>3.7850113550340602E-4</v>
      </c>
    </row>
    <row r="1466" spans="1:18" x14ac:dyDescent="0.2">
      <c r="A1466">
        <v>2466</v>
      </c>
      <c r="B1466">
        <v>15</v>
      </c>
      <c r="C1466" s="7">
        <v>2.9972425368660798E-4</v>
      </c>
      <c r="F1466">
        <v>1466</v>
      </c>
      <c r="G1466">
        <v>31</v>
      </c>
      <c r="H1466" s="7">
        <v>3.1094215472882798E-4</v>
      </c>
      <c r="K1466">
        <v>1438</v>
      </c>
      <c r="L1466">
        <v>23</v>
      </c>
      <c r="M1466" s="7">
        <v>2.3022562110868599E-4</v>
      </c>
      <c r="P1466">
        <v>3464</v>
      </c>
      <c r="Q1466">
        <v>11</v>
      </c>
      <c r="R1466" s="7">
        <v>3.4695937421145499E-4</v>
      </c>
    </row>
    <row r="1467" spans="1:18" x14ac:dyDescent="0.2">
      <c r="A1467">
        <v>2467</v>
      </c>
      <c r="B1467">
        <v>17</v>
      </c>
      <c r="C1467" s="7">
        <v>3.39687487511489E-4</v>
      </c>
      <c r="F1467">
        <v>1467</v>
      </c>
      <c r="G1467">
        <v>39</v>
      </c>
      <c r="H1467" s="7">
        <v>3.9118529143304198E-4</v>
      </c>
      <c r="K1467">
        <v>1439</v>
      </c>
      <c r="L1467">
        <v>22</v>
      </c>
      <c r="M1467" s="7">
        <v>2.2021581149526501E-4</v>
      </c>
      <c r="P1467">
        <v>3465</v>
      </c>
      <c r="Q1467">
        <v>5</v>
      </c>
      <c r="R1467" s="7">
        <v>1.5770880645975201E-4</v>
      </c>
    </row>
    <row r="1468" spans="1:18" x14ac:dyDescent="0.2">
      <c r="A1468">
        <v>2468</v>
      </c>
      <c r="B1468">
        <v>16</v>
      </c>
      <c r="C1468" s="7">
        <v>3.1970587059904797E-4</v>
      </c>
      <c r="F1468">
        <v>1468</v>
      </c>
      <c r="G1468">
        <v>37</v>
      </c>
      <c r="H1468" s="7">
        <v>3.7112450725698801E-4</v>
      </c>
      <c r="K1468">
        <v>1440</v>
      </c>
      <c r="L1468">
        <v>24</v>
      </c>
      <c r="M1468" s="7">
        <v>2.4023543072210701E-4</v>
      </c>
      <c r="P1468">
        <v>3466</v>
      </c>
      <c r="Q1468">
        <v>12</v>
      </c>
      <c r="R1468" s="7">
        <v>3.7850113550340602E-4</v>
      </c>
    </row>
    <row r="1469" spans="1:18" x14ac:dyDescent="0.2">
      <c r="A1469">
        <v>2469</v>
      </c>
      <c r="B1469">
        <v>11</v>
      </c>
      <c r="C1469" s="7">
        <v>2.19797786036846E-4</v>
      </c>
      <c r="F1469">
        <v>1469</v>
      </c>
      <c r="G1469">
        <v>40</v>
      </c>
      <c r="H1469" s="7">
        <v>4.0121568352106799E-4</v>
      </c>
      <c r="K1469">
        <v>1441</v>
      </c>
      <c r="L1469">
        <v>39</v>
      </c>
      <c r="M1469" s="7">
        <v>3.9038257492342402E-4</v>
      </c>
      <c r="P1469">
        <v>3467</v>
      </c>
      <c r="Q1469">
        <v>10</v>
      </c>
      <c r="R1469" s="7">
        <v>3.1541761291950499E-4</v>
      </c>
    </row>
    <row r="1470" spans="1:18" x14ac:dyDescent="0.2">
      <c r="A1470">
        <v>2470</v>
      </c>
      <c r="B1470">
        <v>17</v>
      </c>
      <c r="C1470" s="7">
        <v>3.39687487511489E-4</v>
      </c>
      <c r="F1470">
        <v>1470</v>
      </c>
      <c r="G1470">
        <v>20</v>
      </c>
      <c r="H1470" s="7">
        <v>2.00607841760534E-4</v>
      </c>
      <c r="K1470">
        <v>1442</v>
      </c>
      <c r="L1470">
        <v>24</v>
      </c>
      <c r="M1470" s="7">
        <v>2.4023543072210701E-4</v>
      </c>
      <c r="P1470">
        <v>3468</v>
      </c>
      <c r="Q1470">
        <v>15</v>
      </c>
      <c r="R1470" s="7">
        <v>4.7312641937925797E-4</v>
      </c>
    </row>
    <row r="1471" spans="1:18" x14ac:dyDescent="0.2">
      <c r="A1471">
        <v>2471</v>
      </c>
      <c r="B1471">
        <v>24</v>
      </c>
      <c r="C1471" s="7">
        <v>4.7955880589857302E-4</v>
      </c>
      <c r="F1471">
        <v>1471</v>
      </c>
      <c r="G1471">
        <v>37</v>
      </c>
      <c r="H1471" s="7">
        <v>3.7112450725698801E-4</v>
      </c>
      <c r="K1471">
        <v>1443</v>
      </c>
      <c r="L1471">
        <v>22</v>
      </c>
      <c r="M1471" s="7">
        <v>2.2021581149526501E-4</v>
      </c>
      <c r="P1471">
        <v>3469</v>
      </c>
      <c r="Q1471">
        <v>11</v>
      </c>
      <c r="R1471" s="7">
        <v>3.4695937421145499E-4</v>
      </c>
    </row>
    <row r="1472" spans="1:18" x14ac:dyDescent="0.2">
      <c r="A1472">
        <v>2472</v>
      </c>
      <c r="B1472">
        <v>13</v>
      </c>
      <c r="C1472" s="7">
        <v>2.5976101986172702E-4</v>
      </c>
      <c r="F1472">
        <v>1472</v>
      </c>
      <c r="G1472">
        <v>41</v>
      </c>
      <c r="H1472" s="7">
        <v>4.1124607560909498E-4</v>
      </c>
      <c r="K1472">
        <v>1444</v>
      </c>
      <c r="L1472">
        <v>21</v>
      </c>
      <c r="M1472" s="7">
        <v>2.1020600188184399E-4</v>
      </c>
      <c r="P1472">
        <v>3470</v>
      </c>
      <c r="Q1472">
        <v>7</v>
      </c>
      <c r="R1472" s="7">
        <v>2.2079232904365301E-4</v>
      </c>
    </row>
    <row r="1473" spans="1:18" x14ac:dyDescent="0.2">
      <c r="A1473">
        <v>2473</v>
      </c>
      <c r="B1473">
        <v>26</v>
      </c>
      <c r="C1473" s="7">
        <v>5.1952203972345404E-4</v>
      </c>
      <c r="F1473">
        <v>1473</v>
      </c>
      <c r="G1473">
        <v>40</v>
      </c>
      <c r="H1473" s="7">
        <v>4.0121568352106799E-4</v>
      </c>
      <c r="K1473">
        <v>1445</v>
      </c>
      <c r="L1473">
        <v>29</v>
      </c>
      <c r="M1473" s="7">
        <v>2.90284478789213E-4</v>
      </c>
      <c r="P1473">
        <v>3471</v>
      </c>
      <c r="Q1473">
        <v>19</v>
      </c>
      <c r="R1473" s="7">
        <v>5.9929346454705998E-4</v>
      </c>
    </row>
    <row r="1474" spans="1:18" x14ac:dyDescent="0.2">
      <c r="A1474">
        <v>2474</v>
      </c>
      <c r="B1474">
        <v>18</v>
      </c>
      <c r="C1474" s="7">
        <v>3.5966910442392899E-4</v>
      </c>
      <c r="F1474">
        <v>1474</v>
      </c>
      <c r="G1474">
        <v>35</v>
      </c>
      <c r="H1474" s="7">
        <v>3.5106372308093501E-4</v>
      </c>
      <c r="K1474">
        <v>1446</v>
      </c>
      <c r="L1474">
        <v>30</v>
      </c>
      <c r="M1474" s="7">
        <v>3.0029428840263402E-4</v>
      </c>
      <c r="P1474">
        <v>3472</v>
      </c>
      <c r="Q1474">
        <v>14</v>
      </c>
      <c r="R1474" s="7">
        <v>4.41584658087307E-4</v>
      </c>
    </row>
    <row r="1475" spans="1:18" x14ac:dyDescent="0.2">
      <c r="A1475">
        <v>2475</v>
      </c>
      <c r="B1475">
        <v>20</v>
      </c>
      <c r="C1475" s="7">
        <v>3.9963233824881098E-4</v>
      </c>
      <c r="F1475">
        <v>1475</v>
      </c>
      <c r="G1475">
        <v>31</v>
      </c>
      <c r="H1475" s="7">
        <v>3.1094215472882798E-4</v>
      </c>
      <c r="K1475">
        <v>1447</v>
      </c>
      <c r="L1475">
        <v>22</v>
      </c>
      <c r="M1475" s="7">
        <v>2.2021581149526501E-4</v>
      </c>
      <c r="P1475">
        <v>3473</v>
      </c>
      <c r="Q1475">
        <v>5</v>
      </c>
      <c r="R1475" s="7">
        <v>1.5770880645975201E-4</v>
      </c>
    </row>
    <row r="1476" spans="1:18" x14ac:dyDescent="0.2">
      <c r="A1476">
        <v>2476</v>
      </c>
      <c r="B1476">
        <v>18</v>
      </c>
      <c r="C1476" s="7">
        <v>3.5966910442392899E-4</v>
      </c>
      <c r="F1476">
        <v>1476</v>
      </c>
      <c r="G1476">
        <v>29</v>
      </c>
      <c r="H1476" s="7">
        <v>2.9088137055277401E-4</v>
      </c>
      <c r="K1476">
        <v>1448</v>
      </c>
      <c r="L1476">
        <v>27</v>
      </c>
      <c r="M1476" s="7">
        <v>2.7026485956237097E-4</v>
      </c>
      <c r="P1476">
        <v>3474</v>
      </c>
      <c r="Q1476">
        <v>10</v>
      </c>
      <c r="R1476" s="7">
        <v>3.1541761291950499E-4</v>
      </c>
    </row>
    <row r="1477" spans="1:18" x14ac:dyDescent="0.2">
      <c r="A1477">
        <v>2477</v>
      </c>
      <c r="B1477">
        <v>20</v>
      </c>
      <c r="C1477" s="7">
        <v>3.9963233824881098E-4</v>
      </c>
      <c r="F1477">
        <v>1477</v>
      </c>
      <c r="G1477">
        <v>45</v>
      </c>
      <c r="H1477" s="7">
        <v>4.5136764396120201E-4</v>
      </c>
      <c r="K1477">
        <v>1449</v>
      </c>
      <c r="L1477">
        <v>28</v>
      </c>
      <c r="M1477" s="7">
        <v>2.8027466917579199E-4</v>
      </c>
      <c r="P1477">
        <v>3475</v>
      </c>
      <c r="Q1477">
        <v>7</v>
      </c>
      <c r="R1477" s="7">
        <v>2.2079232904365301E-4</v>
      </c>
    </row>
    <row r="1478" spans="1:18" x14ac:dyDescent="0.2">
      <c r="A1478">
        <v>2478</v>
      </c>
      <c r="B1478">
        <v>16</v>
      </c>
      <c r="C1478" s="7">
        <v>3.1970587059904797E-4</v>
      </c>
      <c r="F1478">
        <v>1478</v>
      </c>
      <c r="G1478">
        <v>32</v>
      </c>
      <c r="H1478" s="7">
        <v>3.2097254681685502E-4</v>
      </c>
      <c r="K1478">
        <v>1450</v>
      </c>
      <c r="L1478">
        <v>18</v>
      </c>
      <c r="M1478" s="7">
        <v>1.8017657304158E-4</v>
      </c>
      <c r="P1478">
        <v>3476</v>
      </c>
      <c r="Q1478">
        <v>7</v>
      </c>
      <c r="R1478" s="7">
        <v>2.2079232904365301E-4</v>
      </c>
    </row>
    <row r="1479" spans="1:18" x14ac:dyDescent="0.2">
      <c r="A1479">
        <v>2479</v>
      </c>
      <c r="B1479">
        <v>10</v>
      </c>
      <c r="C1479" s="7">
        <v>1.99816169124405E-4</v>
      </c>
      <c r="F1479">
        <v>1479</v>
      </c>
      <c r="G1479">
        <v>33</v>
      </c>
      <c r="H1479" s="7">
        <v>3.3100293890488098E-4</v>
      </c>
      <c r="K1479">
        <v>1451</v>
      </c>
      <c r="L1479">
        <v>28</v>
      </c>
      <c r="M1479" s="7">
        <v>2.8027466917579199E-4</v>
      </c>
      <c r="P1479">
        <v>3477</v>
      </c>
      <c r="Q1479">
        <v>11</v>
      </c>
      <c r="R1479" s="7">
        <v>3.4695937421145499E-4</v>
      </c>
    </row>
    <row r="1480" spans="1:18" x14ac:dyDescent="0.2">
      <c r="A1480">
        <v>2480</v>
      </c>
      <c r="B1480">
        <v>13</v>
      </c>
      <c r="C1480" s="7">
        <v>2.5976101986172702E-4</v>
      </c>
      <c r="F1480">
        <v>1480</v>
      </c>
      <c r="G1480">
        <v>37</v>
      </c>
      <c r="H1480" s="7">
        <v>3.7112450725698801E-4</v>
      </c>
      <c r="K1480">
        <v>1452</v>
      </c>
      <c r="L1480">
        <v>20</v>
      </c>
      <c r="M1480" s="7">
        <v>2.00196192268423E-4</v>
      </c>
      <c r="P1480">
        <v>3478</v>
      </c>
      <c r="Q1480">
        <v>10</v>
      </c>
      <c r="R1480" s="7">
        <v>3.1541761291950499E-4</v>
      </c>
    </row>
    <row r="1481" spans="1:18" x14ac:dyDescent="0.2">
      <c r="A1481">
        <v>2481</v>
      </c>
      <c r="B1481">
        <v>19</v>
      </c>
      <c r="C1481" s="7">
        <v>3.7965072133637002E-4</v>
      </c>
      <c r="F1481">
        <v>1481</v>
      </c>
      <c r="G1481">
        <v>36</v>
      </c>
      <c r="H1481" s="7">
        <v>3.6109411516896102E-4</v>
      </c>
      <c r="K1481">
        <v>1453</v>
      </c>
      <c r="L1481">
        <v>20</v>
      </c>
      <c r="M1481" s="7">
        <v>2.00196192268423E-4</v>
      </c>
      <c r="P1481">
        <v>3479</v>
      </c>
      <c r="Q1481">
        <v>8</v>
      </c>
      <c r="R1481" s="7">
        <v>2.5233409033560401E-4</v>
      </c>
    </row>
    <row r="1482" spans="1:18" x14ac:dyDescent="0.2">
      <c r="A1482">
        <v>2482</v>
      </c>
      <c r="B1482">
        <v>14</v>
      </c>
      <c r="C1482" s="7">
        <v>2.7974263677416701E-4</v>
      </c>
      <c r="F1482">
        <v>1482</v>
      </c>
      <c r="G1482">
        <v>33</v>
      </c>
      <c r="H1482" s="7">
        <v>3.3100293890488098E-4</v>
      </c>
      <c r="K1482">
        <v>1454</v>
      </c>
      <c r="L1482">
        <v>19</v>
      </c>
      <c r="M1482" s="7">
        <v>1.9018638265500101E-4</v>
      </c>
      <c r="P1482">
        <v>3480</v>
      </c>
      <c r="Q1482">
        <v>10</v>
      </c>
      <c r="R1482" s="7">
        <v>3.1541761291950499E-4</v>
      </c>
    </row>
    <row r="1483" spans="1:18" x14ac:dyDescent="0.2">
      <c r="A1483">
        <v>2483</v>
      </c>
      <c r="B1483">
        <v>16</v>
      </c>
      <c r="C1483" s="7">
        <v>3.1970587059904797E-4</v>
      </c>
      <c r="F1483">
        <v>1483</v>
      </c>
      <c r="G1483">
        <v>36</v>
      </c>
      <c r="H1483" s="7">
        <v>3.6109411516896102E-4</v>
      </c>
      <c r="K1483">
        <v>1455</v>
      </c>
      <c r="L1483">
        <v>21</v>
      </c>
      <c r="M1483" s="7">
        <v>2.1020600188184399E-4</v>
      </c>
      <c r="P1483">
        <v>3481</v>
      </c>
      <c r="Q1483">
        <v>15</v>
      </c>
      <c r="R1483" s="7">
        <v>4.7312641937925797E-4</v>
      </c>
    </row>
    <row r="1484" spans="1:18" x14ac:dyDescent="0.2">
      <c r="A1484">
        <v>2484</v>
      </c>
      <c r="B1484">
        <v>20</v>
      </c>
      <c r="C1484" s="7">
        <v>3.9963233824881098E-4</v>
      </c>
      <c r="F1484">
        <v>1484</v>
      </c>
      <c r="G1484">
        <v>43</v>
      </c>
      <c r="H1484" s="7">
        <v>4.3130685978514901E-4</v>
      </c>
      <c r="K1484">
        <v>1456</v>
      </c>
      <c r="L1484">
        <v>21</v>
      </c>
      <c r="M1484" s="7">
        <v>2.1020600188184399E-4</v>
      </c>
      <c r="P1484">
        <v>3482</v>
      </c>
      <c r="Q1484">
        <v>9</v>
      </c>
      <c r="R1484" s="7">
        <v>2.8387585162755402E-4</v>
      </c>
    </row>
    <row r="1485" spans="1:18" x14ac:dyDescent="0.2">
      <c r="A1485">
        <v>2485</v>
      </c>
      <c r="B1485">
        <v>16</v>
      </c>
      <c r="C1485" s="7">
        <v>3.1970587059904797E-4</v>
      </c>
      <c r="F1485">
        <v>1485</v>
      </c>
      <c r="G1485">
        <v>40</v>
      </c>
      <c r="H1485" s="7">
        <v>4.0121568352106799E-4</v>
      </c>
      <c r="K1485">
        <v>1457</v>
      </c>
      <c r="L1485">
        <v>24</v>
      </c>
      <c r="M1485" s="7">
        <v>2.4023543072210701E-4</v>
      </c>
      <c r="P1485">
        <v>3483</v>
      </c>
      <c r="Q1485">
        <v>11</v>
      </c>
      <c r="R1485" s="7">
        <v>3.4695937421145499E-4</v>
      </c>
    </row>
    <row r="1486" spans="1:18" x14ac:dyDescent="0.2">
      <c r="A1486">
        <v>2486</v>
      </c>
      <c r="B1486">
        <v>13</v>
      </c>
      <c r="C1486" s="7">
        <v>2.5976101986172702E-4</v>
      </c>
      <c r="F1486">
        <v>1486</v>
      </c>
      <c r="G1486">
        <v>38</v>
      </c>
      <c r="H1486" s="7">
        <v>3.8115489934501499E-4</v>
      </c>
      <c r="K1486">
        <v>1458</v>
      </c>
      <c r="L1486">
        <v>24</v>
      </c>
      <c r="M1486" s="7">
        <v>2.4023543072210701E-4</v>
      </c>
      <c r="P1486">
        <v>3484</v>
      </c>
      <c r="Q1486">
        <v>10</v>
      </c>
      <c r="R1486" s="7">
        <v>3.1541761291950499E-4</v>
      </c>
    </row>
    <row r="1487" spans="1:18" x14ac:dyDescent="0.2">
      <c r="A1487">
        <v>2487</v>
      </c>
      <c r="B1487">
        <v>16</v>
      </c>
      <c r="C1487" s="7">
        <v>3.1970587059904797E-4</v>
      </c>
      <c r="F1487">
        <v>1487</v>
      </c>
      <c r="G1487">
        <v>43</v>
      </c>
      <c r="H1487" s="7">
        <v>4.3130685978514901E-4</v>
      </c>
      <c r="K1487">
        <v>1459</v>
      </c>
      <c r="L1487">
        <v>22</v>
      </c>
      <c r="M1487" s="7">
        <v>2.2021581149526501E-4</v>
      </c>
      <c r="P1487">
        <v>3485</v>
      </c>
      <c r="Q1487">
        <v>16</v>
      </c>
      <c r="R1487" s="7">
        <v>5.0466818067120803E-4</v>
      </c>
    </row>
    <row r="1488" spans="1:18" x14ac:dyDescent="0.2">
      <c r="A1488">
        <v>2488</v>
      </c>
      <c r="B1488">
        <v>20</v>
      </c>
      <c r="C1488" s="7">
        <v>3.9963233824881098E-4</v>
      </c>
      <c r="F1488">
        <v>1488</v>
      </c>
      <c r="G1488">
        <v>38</v>
      </c>
      <c r="H1488" s="7">
        <v>3.8115489934501499E-4</v>
      </c>
      <c r="K1488">
        <v>1460</v>
      </c>
      <c r="L1488">
        <v>23</v>
      </c>
      <c r="M1488" s="7">
        <v>2.3022562110868599E-4</v>
      </c>
      <c r="P1488">
        <v>3486</v>
      </c>
      <c r="Q1488">
        <v>17</v>
      </c>
      <c r="R1488" s="7">
        <v>5.3620994196315901E-4</v>
      </c>
    </row>
    <row r="1489" spans="1:18" x14ac:dyDescent="0.2">
      <c r="A1489">
        <v>2489</v>
      </c>
      <c r="B1489">
        <v>15</v>
      </c>
      <c r="C1489" s="7">
        <v>2.9972425368660798E-4</v>
      </c>
      <c r="F1489">
        <v>1489</v>
      </c>
      <c r="G1489">
        <v>34</v>
      </c>
      <c r="H1489" s="7">
        <v>3.4103333099290802E-4</v>
      </c>
      <c r="K1489">
        <v>1461</v>
      </c>
      <c r="L1489">
        <v>23</v>
      </c>
      <c r="M1489" s="7">
        <v>2.3022562110868599E-4</v>
      </c>
      <c r="P1489">
        <v>3487</v>
      </c>
      <c r="Q1489">
        <v>12</v>
      </c>
      <c r="R1489" s="7">
        <v>3.7850113550340602E-4</v>
      </c>
    </row>
    <row r="1490" spans="1:18" x14ac:dyDescent="0.2">
      <c r="A1490">
        <v>2490</v>
      </c>
      <c r="B1490">
        <v>23</v>
      </c>
      <c r="C1490" s="7">
        <v>4.59577188986132E-4</v>
      </c>
      <c r="F1490">
        <v>1490</v>
      </c>
      <c r="G1490">
        <v>38</v>
      </c>
      <c r="H1490" s="7">
        <v>3.8115489934501499E-4</v>
      </c>
      <c r="K1490">
        <v>1462</v>
      </c>
      <c r="L1490">
        <v>13</v>
      </c>
      <c r="M1490" s="7">
        <v>1.30127524974474E-4</v>
      </c>
      <c r="P1490">
        <v>3488</v>
      </c>
      <c r="Q1490">
        <v>9</v>
      </c>
      <c r="R1490" s="7">
        <v>2.8387585162755402E-4</v>
      </c>
    </row>
    <row r="1491" spans="1:18" x14ac:dyDescent="0.2">
      <c r="A1491">
        <v>2491</v>
      </c>
      <c r="B1491">
        <v>15</v>
      </c>
      <c r="C1491" s="7">
        <v>2.9972425368660798E-4</v>
      </c>
      <c r="F1491">
        <v>1491</v>
      </c>
      <c r="G1491">
        <v>25</v>
      </c>
      <c r="H1491" s="7">
        <v>2.5075980220066801E-4</v>
      </c>
      <c r="K1491">
        <v>1463</v>
      </c>
      <c r="L1491">
        <v>15</v>
      </c>
      <c r="M1491" s="7">
        <v>1.5014714420131701E-4</v>
      </c>
      <c r="P1491">
        <v>3489</v>
      </c>
      <c r="Q1491">
        <v>9</v>
      </c>
      <c r="R1491" s="7">
        <v>2.8387585162755402E-4</v>
      </c>
    </row>
    <row r="1492" spans="1:18" x14ac:dyDescent="0.2">
      <c r="A1492">
        <v>2492</v>
      </c>
      <c r="B1492">
        <v>23</v>
      </c>
      <c r="C1492" s="7">
        <v>4.59577188986132E-4</v>
      </c>
      <c r="F1492">
        <v>1492</v>
      </c>
      <c r="G1492">
        <v>36</v>
      </c>
      <c r="H1492" s="7">
        <v>3.6109411516896102E-4</v>
      </c>
      <c r="K1492">
        <v>1464</v>
      </c>
      <c r="L1492">
        <v>25</v>
      </c>
      <c r="M1492" s="7">
        <v>2.5024524033552802E-4</v>
      </c>
      <c r="P1492">
        <v>3490</v>
      </c>
      <c r="Q1492">
        <v>12</v>
      </c>
      <c r="R1492" s="7">
        <v>3.7850113550340602E-4</v>
      </c>
    </row>
    <row r="1493" spans="1:18" x14ac:dyDescent="0.2">
      <c r="A1493">
        <v>2493</v>
      </c>
      <c r="B1493">
        <v>11</v>
      </c>
      <c r="C1493" s="7">
        <v>2.19797786036846E-4</v>
      </c>
      <c r="F1493">
        <v>1493</v>
      </c>
      <c r="G1493">
        <v>38</v>
      </c>
      <c r="H1493" s="7">
        <v>3.8115489934501499E-4</v>
      </c>
      <c r="K1493">
        <v>1465</v>
      </c>
      <c r="L1493">
        <v>26</v>
      </c>
      <c r="M1493" s="7">
        <v>2.6025504994894898E-4</v>
      </c>
      <c r="P1493">
        <v>3491</v>
      </c>
      <c r="Q1493">
        <v>7</v>
      </c>
      <c r="R1493" s="7">
        <v>2.2079232904365301E-4</v>
      </c>
    </row>
    <row r="1494" spans="1:18" x14ac:dyDescent="0.2">
      <c r="A1494">
        <v>2494</v>
      </c>
      <c r="B1494">
        <v>14</v>
      </c>
      <c r="C1494" s="7">
        <v>2.7974263677416701E-4</v>
      </c>
      <c r="F1494">
        <v>1494</v>
      </c>
      <c r="G1494">
        <v>38</v>
      </c>
      <c r="H1494" s="7">
        <v>3.8115489934501499E-4</v>
      </c>
      <c r="K1494">
        <v>1466</v>
      </c>
      <c r="L1494">
        <v>22</v>
      </c>
      <c r="M1494" s="7">
        <v>2.2021581149526501E-4</v>
      </c>
      <c r="P1494">
        <v>3492</v>
      </c>
      <c r="Q1494">
        <v>12</v>
      </c>
      <c r="R1494" s="7">
        <v>3.7850113550340602E-4</v>
      </c>
    </row>
    <row r="1495" spans="1:18" x14ac:dyDescent="0.2">
      <c r="A1495">
        <v>2495</v>
      </c>
      <c r="B1495">
        <v>19</v>
      </c>
      <c r="C1495" s="7">
        <v>3.7965072133637002E-4</v>
      </c>
      <c r="F1495">
        <v>1495</v>
      </c>
      <c r="G1495">
        <v>34</v>
      </c>
      <c r="H1495" s="7">
        <v>3.4103333099290802E-4</v>
      </c>
      <c r="K1495">
        <v>1467</v>
      </c>
      <c r="L1495">
        <v>24</v>
      </c>
      <c r="M1495" s="7">
        <v>2.4023543072210701E-4</v>
      </c>
      <c r="P1495">
        <v>3493</v>
      </c>
      <c r="Q1495">
        <v>16</v>
      </c>
      <c r="R1495" s="7">
        <v>5.0466818067120803E-4</v>
      </c>
    </row>
    <row r="1496" spans="1:18" x14ac:dyDescent="0.2">
      <c r="A1496">
        <v>2496</v>
      </c>
      <c r="B1496">
        <v>14</v>
      </c>
      <c r="C1496" s="7">
        <v>2.7974263677416701E-4</v>
      </c>
      <c r="F1496">
        <v>1496</v>
      </c>
      <c r="G1496">
        <v>22</v>
      </c>
      <c r="H1496" s="7">
        <v>2.2066862593658699E-4</v>
      </c>
      <c r="K1496">
        <v>1468</v>
      </c>
      <c r="L1496">
        <v>26</v>
      </c>
      <c r="M1496" s="7">
        <v>2.6025504994894898E-4</v>
      </c>
      <c r="P1496">
        <v>3494</v>
      </c>
      <c r="Q1496">
        <v>10</v>
      </c>
      <c r="R1496" s="7">
        <v>3.1541761291950499E-4</v>
      </c>
    </row>
    <row r="1497" spans="1:18" x14ac:dyDescent="0.2">
      <c r="A1497">
        <v>2497</v>
      </c>
      <c r="B1497">
        <v>10</v>
      </c>
      <c r="C1497" s="7">
        <v>1.99816169124405E-4</v>
      </c>
      <c r="F1497">
        <v>1497</v>
      </c>
      <c r="G1497">
        <v>31</v>
      </c>
      <c r="H1497" s="7">
        <v>3.1094215472882798E-4</v>
      </c>
      <c r="K1497">
        <v>1469</v>
      </c>
      <c r="L1497">
        <v>25</v>
      </c>
      <c r="M1497" s="7">
        <v>2.5024524033552802E-4</v>
      </c>
      <c r="P1497">
        <v>3495</v>
      </c>
      <c r="Q1497">
        <v>12</v>
      </c>
      <c r="R1497" s="7">
        <v>3.7850113550340602E-4</v>
      </c>
    </row>
    <row r="1498" spans="1:18" x14ac:dyDescent="0.2">
      <c r="A1498">
        <v>2498</v>
      </c>
      <c r="B1498">
        <v>12</v>
      </c>
      <c r="C1498" s="7">
        <v>2.3977940294928599E-4</v>
      </c>
      <c r="F1498">
        <v>1498</v>
      </c>
      <c r="G1498">
        <v>54</v>
      </c>
      <c r="H1498" s="7">
        <v>5.4164117275344202E-4</v>
      </c>
      <c r="K1498">
        <v>1470</v>
      </c>
      <c r="L1498">
        <v>21</v>
      </c>
      <c r="M1498" s="7">
        <v>2.1020600188184399E-4</v>
      </c>
      <c r="P1498">
        <v>3496</v>
      </c>
      <c r="Q1498">
        <v>12</v>
      </c>
      <c r="R1498" s="7">
        <v>3.7850113550340602E-4</v>
      </c>
    </row>
    <row r="1499" spans="1:18" x14ac:dyDescent="0.2">
      <c r="A1499">
        <v>2499</v>
      </c>
      <c r="B1499">
        <v>16</v>
      </c>
      <c r="C1499" s="7">
        <v>3.1970587059904797E-4</v>
      </c>
      <c r="F1499">
        <v>1499</v>
      </c>
      <c r="G1499">
        <v>37</v>
      </c>
      <c r="H1499" s="7">
        <v>3.7112450725698801E-4</v>
      </c>
      <c r="K1499">
        <v>1471</v>
      </c>
      <c r="L1499">
        <v>26</v>
      </c>
      <c r="M1499" s="7">
        <v>2.6025504994894898E-4</v>
      </c>
      <c r="P1499">
        <v>3497</v>
      </c>
      <c r="Q1499">
        <v>6</v>
      </c>
      <c r="R1499" s="7">
        <v>1.8925056775170301E-4</v>
      </c>
    </row>
    <row r="1500" spans="1:18" x14ac:dyDescent="0.2">
      <c r="A1500">
        <v>2500</v>
      </c>
      <c r="B1500">
        <v>16</v>
      </c>
      <c r="C1500" s="7">
        <v>3.1970587059904797E-4</v>
      </c>
      <c r="F1500">
        <v>1500</v>
      </c>
      <c r="G1500">
        <v>43</v>
      </c>
      <c r="H1500" s="7">
        <v>4.3130685978514901E-4</v>
      </c>
      <c r="K1500">
        <v>1472</v>
      </c>
      <c r="L1500">
        <v>21</v>
      </c>
      <c r="M1500" s="7">
        <v>2.1020600188184399E-4</v>
      </c>
      <c r="P1500">
        <v>3498</v>
      </c>
      <c r="Q1500">
        <v>9</v>
      </c>
      <c r="R1500" s="7">
        <v>2.8387585162755402E-4</v>
      </c>
    </row>
    <row r="1501" spans="1:18" x14ac:dyDescent="0.2">
      <c r="A1501">
        <v>2501</v>
      </c>
      <c r="B1501">
        <v>20</v>
      </c>
      <c r="C1501" s="7">
        <v>3.9963233824881098E-4</v>
      </c>
      <c r="F1501">
        <v>1501</v>
      </c>
      <c r="G1501">
        <v>22</v>
      </c>
      <c r="H1501" s="7">
        <v>2.2066862593658699E-4</v>
      </c>
      <c r="K1501">
        <v>1473</v>
      </c>
      <c r="L1501">
        <v>32</v>
      </c>
      <c r="M1501" s="7">
        <v>3.2031390762947599E-4</v>
      </c>
      <c r="P1501">
        <v>3499</v>
      </c>
      <c r="Q1501">
        <v>11</v>
      </c>
      <c r="R1501" s="7">
        <v>3.4695937421145499E-4</v>
      </c>
    </row>
    <row r="1502" spans="1:18" x14ac:dyDescent="0.2">
      <c r="A1502">
        <v>2502</v>
      </c>
      <c r="B1502">
        <v>16</v>
      </c>
      <c r="C1502" s="7">
        <v>3.1970587059904797E-4</v>
      </c>
      <c r="F1502">
        <v>1502</v>
      </c>
      <c r="G1502">
        <v>33</v>
      </c>
      <c r="H1502" s="7">
        <v>3.3100293890488098E-4</v>
      </c>
      <c r="K1502">
        <v>1474</v>
      </c>
      <c r="L1502">
        <v>31</v>
      </c>
      <c r="M1502" s="7">
        <v>3.1030409801605498E-4</v>
      </c>
      <c r="P1502">
        <v>3500</v>
      </c>
      <c r="Q1502">
        <v>10</v>
      </c>
      <c r="R1502" s="7">
        <v>3.1541761291950499E-4</v>
      </c>
    </row>
    <row r="1503" spans="1:18" x14ac:dyDescent="0.2">
      <c r="A1503">
        <v>2503</v>
      </c>
      <c r="B1503">
        <v>12</v>
      </c>
      <c r="C1503" s="7">
        <v>2.3977940294928599E-4</v>
      </c>
      <c r="F1503">
        <v>1503</v>
      </c>
      <c r="G1503">
        <v>35</v>
      </c>
      <c r="H1503" s="7">
        <v>3.5106372308093501E-4</v>
      </c>
      <c r="K1503">
        <v>1475</v>
      </c>
      <c r="L1503">
        <v>28</v>
      </c>
      <c r="M1503" s="7">
        <v>2.8027466917579199E-4</v>
      </c>
      <c r="P1503">
        <v>3501</v>
      </c>
      <c r="Q1503">
        <v>9</v>
      </c>
      <c r="R1503" s="7">
        <v>2.8387585162755402E-4</v>
      </c>
    </row>
    <row r="1504" spans="1:18" x14ac:dyDescent="0.2">
      <c r="A1504">
        <v>2504</v>
      </c>
      <c r="B1504">
        <v>21</v>
      </c>
      <c r="C1504" s="7">
        <v>4.1961395516125098E-4</v>
      </c>
      <c r="F1504">
        <v>1504</v>
      </c>
      <c r="G1504">
        <v>51</v>
      </c>
      <c r="H1504" s="7">
        <v>5.1154999648936198E-4</v>
      </c>
      <c r="K1504">
        <v>1476</v>
      </c>
      <c r="L1504">
        <v>13</v>
      </c>
      <c r="M1504" s="7">
        <v>1.30127524974474E-4</v>
      </c>
      <c r="P1504">
        <v>3502</v>
      </c>
      <c r="Q1504">
        <v>11</v>
      </c>
      <c r="R1504" s="7">
        <v>3.4695937421145499E-4</v>
      </c>
    </row>
    <row r="1505" spans="1:18" x14ac:dyDescent="0.2">
      <c r="A1505">
        <v>2505</v>
      </c>
      <c r="B1505">
        <v>15</v>
      </c>
      <c r="C1505" s="7">
        <v>2.9972425368660798E-4</v>
      </c>
      <c r="F1505">
        <v>1505</v>
      </c>
      <c r="G1505">
        <v>47</v>
      </c>
      <c r="H1505" s="7">
        <v>4.7142842813725501E-4</v>
      </c>
      <c r="K1505">
        <v>1477</v>
      </c>
      <c r="L1505">
        <v>28</v>
      </c>
      <c r="M1505" s="7">
        <v>2.8027466917579199E-4</v>
      </c>
      <c r="P1505">
        <v>3503</v>
      </c>
      <c r="Q1505">
        <v>11</v>
      </c>
      <c r="R1505" s="7">
        <v>3.4695937421145499E-4</v>
      </c>
    </row>
    <row r="1506" spans="1:18" x14ac:dyDescent="0.2">
      <c r="A1506">
        <v>2506</v>
      </c>
      <c r="B1506">
        <v>16</v>
      </c>
      <c r="C1506" s="7">
        <v>3.1970587059904797E-4</v>
      </c>
      <c r="F1506">
        <v>1506</v>
      </c>
      <c r="G1506">
        <v>38</v>
      </c>
      <c r="H1506" s="7">
        <v>3.8115489934501499E-4</v>
      </c>
      <c r="K1506">
        <v>1478</v>
      </c>
      <c r="L1506">
        <v>14</v>
      </c>
      <c r="M1506" s="7">
        <v>1.4013733458789599E-4</v>
      </c>
      <c r="P1506">
        <v>3504</v>
      </c>
      <c r="Q1506">
        <v>7</v>
      </c>
      <c r="R1506" s="7">
        <v>2.2079232904365301E-4</v>
      </c>
    </row>
    <row r="1507" spans="1:18" x14ac:dyDescent="0.2">
      <c r="A1507">
        <v>2507</v>
      </c>
      <c r="B1507">
        <v>13</v>
      </c>
      <c r="C1507" s="7">
        <v>2.5976101986172702E-4</v>
      </c>
      <c r="F1507">
        <v>1507</v>
      </c>
      <c r="G1507">
        <v>34</v>
      </c>
      <c r="H1507" s="7">
        <v>3.4103333099290802E-4</v>
      </c>
      <c r="K1507">
        <v>1479</v>
      </c>
      <c r="L1507">
        <v>22</v>
      </c>
      <c r="M1507" s="7">
        <v>2.2021581149526501E-4</v>
      </c>
      <c r="P1507">
        <v>3505</v>
      </c>
      <c r="Q1507">
        <v>12</v>
      </c>
      <c r="R1507" s="7">
        <v>3.7850113550340602E-4</v>
      </c>
    </row>
    <row r="1508" spans="1:18" x14ac:dyDescent="0.2">
      <c r="A1508">
        <v>2508</v>
      </c>
      <c r="B1508">
        <v>15</v>
      </c>
      <c r="C1508" s="7">
        <v>2.9972425368660798E-4</v>
      </c>
      <c r="F1508">
        <v>1508</v>
      </c>
      <c r="G1508">
        <v>36</v>
      </c>
      <c r="H1508" s="7">
        <v>3.6109411516896102E-4</v>
      </c>
      <c r="K1508">
        <v>1480</v>
      </c>
      <c r="L1508">
        <v>15</v>
      </c>
      <c r="M1508" s="7">
        <v>1.5014714420131701E-4</v>
      </c>
      <c r="P1508">
        <v>3506</v>
      </c>
      <c r="Q1508">
        <v>10</v>
      </c>
      <c r="R1508" s="7">
        <v>3.1541761291950499E-4</v>
      </c>
    </row>
    <row r="1509" spans="1:18" x14ac:dyDescent="0.2">
      <c r="A1509">
        <v>2509</v>
      </c>
      <c r="B1509">
        <v>16</v>
      </c>
      <c r="C1509" s="7">
        <v>3.1970587059904797E-4</v>
      </c>
      <c r="F1509">
        <v>1509</v>
      </c>
      <c r="G1509">
        <v>33</v>
      </c>
      <c r="H1509" s="7">
        <v>3.3100293890488098E-4</v>
      </c>
      <c r="K1509">
        <v>1481</v>
      </c>
      <c r="L1509">
        <v>20</v>
      </c>
      <c r="M1509" s="7">
        <v>2.00196192268423E-4</v>
      </c>
      <c r="P1509">
        <v>3507</v>
      </c>
      <c r="Q1509">
        <v>9</v>
      </c>
      <c r="R1509" s="7">
        <v>2.8387585162755402E-4</v>
      </c>
    </row>
    <row r="1510" spans="1:18" x14ac:dyDescent="0.2">
      <c r="A1510">
        <v>2510</v>
      </c>
      <c r="B1510">
        <v>11</v>
      </c>
      <c r="C1510" s="7">
        <v>2.19797786036846E-4</v>
      </c>
      <c r="F1510">
        <v>1510</v>
      </c>
      <c r="G1510">
        <v>28</v>
      </c>
      <c r="H1510" s="7">
        <v>2.80850978464748E-4</v>
      </c>
      <c r="K1510">
        <v>1482</v>
      </c>
      <c r="L1510">
        <v>30</v>
      </c>
      <c r="M1510" s="7">
        <v>3.0029428840263402E-4</v>
      </c>
      <c r="P1510">
        <v>3508</v>
      </c>
      <c r="Q1510">
        <v>14</v>
      </c>
      <c r="R1510" s="7">
        <v>4.41584658087307E-4</v>
      </c>
    </row>
    <row r="1511" spans="1:18" x14ac:dyDescent="0.2">
      <c r="A1511">
        <v>2511</v>
      </c>
      <c r="B1511">
        <v>8</v>
      </c>
      <c r="C1511" s="7">
        <v>1.5985293529952399E-4</v>
      </c>
      <c r="F1511">
        <v>1511</v>
      </c>
      <c r="G1511">
        <v>43</v>
      </c>
      <c r="H1511" s="7">
        <v>4.3130685978514901E-4</v>
      </c>
      <c r="K1511">
        <v>1483</v>
      </c>
      <c r="L1511">
        <v>19</v>
      </c>
      <c r="M1511" s="7">
        <v>1.9018638265500101E-4</v>
      </c>
      <c r="P1511">
        <v>3509</v>
      </c>
      <c r="Q1511">
        <v>13</v>
      </c>
      <c r="R1511" s="7">
        <v>4.10042896795357E-4</v>
      </c>
    </row>
    <row r="1512" spans="1:18" x14ac:dyDescent="0.2">
      <c r="A1512">
        <v>2512</v>
      </c>
      <c r="B1512">
        <v>14</v>
      </c>
      <c r="C1512" s="7">
        <v>2.7974263677416701E-4</v>
      </c>
      <c r="F1512">
        <v>1512</v>
      </c>
      <c r="G1512">
        <v>49</v>
      </c>
      <c r="H1512" s="7">
        <v>4.9148921231330898E-4</v>
      </c>
      <c r="K1512">
        <v>1484</v>
      </c>
      <c r="L1512">
        <v>22</v>
      </c>
      <c r="M1512" s="7">
        <v>2.2021581149526501E-4</v>
      </c>
      <c r="P1512">
        <v>3510</v>
      </c>
      <c r="Q1512">
        <v>11</v>
      </c>
      <c r="R1512" s="7">
        <v>3.4695937421145499E-4</v>
      </c>
    </row>
    <row r="1513" spans="1:18" x14ac:dyDescent="0.2">
      <c r="A1513">
        <v>2513</v>
      </c>
      <c r="B1513">
        <v>16</v>
      </c>
      <c r="C1513" s="7">
        <v>3.1970587059904797E-4</v>
      </c>
      <c r="F1513">
        <v>1513</v>
      </c>
      <c r="G1513">
        <v>38</v>
      </c>
      <c r="H1513" s="7">
        <v>3.8115489934501499E-4</v>
      </c>
      <c r="K1513">
        <v>1485</v>
      </c>
      <c r="L1513">
        <v>30</v>
      </c>
      <c r="M1513" s="7">
        <v>3.0029428840263402E-4</v>
      </c>
      <c r="P1513">
        <v>3511</v>
      </c>
      <c r="Q1513">
        <v>15</v>
      </c>
      <c r="R1513" s="7">
        <v>4.7312641937925797E-4</v>
      </c>
    </row>
    <row r="1514" spans="1:18" x14ac:dyDescent="0.2">
      <c r="A1514">
        <v>2514</v>
      </c>
      <c r="B1514">
        <v>15</v>
      </c>
      <c r="C1514" s="7">
        <v>2.9972425368660798E-4</v>
      </c>
      <c r="F1514">
        <v>1514</v>
      </c>
      <c r="G1514">
        <v>33</v>
      </c>
      <c r="H1514" s="7">
        <v>3.3100293890488098E-4</v>
      </c>
      <c r="K1514">
        <v>1486</v>
      </c>
      <c r="L1514">
        <v>23</v>
      </c>
      <c r="M1514" s="7">
        <v>2.3022562110868599E-4</v>
      </c>
      <c r="P1514">
        <v>3512</v>
      </c>
      <c r="Q1514">
        <v>15</v>
      </c>
      <c r="R1514" s="7">
        <v>4.7312641937925797E-4</v>
      </c>
    </row>
    <row r="1515" spans="1:18" x14ac:dyDescent="0.2">
      <c r="A1515">
        <v>2515</v>
      </c>
      <c r="B1515">
        <v>16</v>
      </c>
      <c r="C1515" s="7">
        <v>3.1970587059904797E-4</v>
      </c>
      <c r="F1515">
        <v>1515</v>
      </c>
      <c r="G1515">
        <v>45</v>
      </c>
      <c r="H1515" s="7">
        <v>4.5136764396120201E-4</v>
      </c>
      <c r="K1515">
        <v>1487</v>
      </c>
      <c r="L1515">
        <v>23</v>
      </c>
      <c r="M1515" s="7">
        <v>2.3022562110868599E-4</v>
      </c>
      <c r="P1515">
        <v>3513</v>
      </c>
      <c r="Q1515">
        <v>11</v>
      </c>
      <c r="R1515" s="7">
        <v>3.4695937421145499E-4</v>
      </c>
    </row>
    <row r="1516" spans="1:18" x14ac:dyDescent="0.2">
      <c r="A1516">
        <v>2516</v>
      </c>
      <c r="B1516">
        <v>19</v>
      </c>
      <c r="C1516" s="7">
        <v>3.7965072133637002E-4</v>
      </c>
      <c r="F1516">
        <v>1516</v>
      </c>
      <c r="G1516">
        <v>39</v>
      </c>
      <c r="H1516" s="7">
        <v>3.9118529143304198E-4</v>
      </c>
      <c r="K1516">
        <v>1488</v>
      </c>
      <c r="L1516">
        <v>24</v>
      </c>
      <c r="M1516" s="7">
        <v>2.4023543072210701E-4</v>
      </c>
      <c r="P1516">
        <v>3514</v>
      </c>
      <c r="Q1516">
        <v>9</v>
      </c>
      <c r="R1516" s="7">
        <v>2.8387585162755402E-4</v>
      </c>
    </row>
    <row r="1517" spans="1:18" x14ac:dyDescent="0.2">
      <c r="A1517">
        <v>2517</v>
      </c>
      <c r="B1517">
        <v>16</v>
      </c>
      <c r="C1517" s="7">
        <v>3.1970587059904797E-4</v>
      </c>
      <c r="F1517">
        <v>1517</v>
      </c>
      <c r="G1517">
        <v>31</v>
      </c>
      <c r="H1517" s="7">
        <v>3.1094215472882798E-4</v>
      </c>
      <c r="K1517">
        <v>1489</v>
      </c>
      <c r="L1517">
        <v>26</v>
      </c>
      <c r="M1517" s="7">
        <v>2.6025504994894898E-4</v>
      </c>
      <c r="P1517">
        <v>3515</v>
      </c>
      <c r="Q1517">
        <v>12</v>
      </c>
      <c r="R1517" s="7">
        <v>3.7850113550340602E-4</v>
      </c>
    </row>
    <row r="1518" spans="1:18" x14ac:dyDescent="0.2">
      <c r="A1518">
        <v>2518</v>
      </c>
      <c r="B1518">
        <v>13</v>
      </c>
      <c r="C1518" s="7">
        <v>2.5976101986172702E-4</v>
      </c>
      <c r="F1518">
        <v>1518</v>
      </c>
      <c r="G1518">
        <v>29</v>
      </c>
      <c r="H1518" s="7">
        <v>2.9088137055277401E-4</v>
      </c>
      <c r="K1518">
        <v>1490</v>
      </c>
      <c r="L1518">
        <v>24</v>
      </c>
      <c r="M1518" s="7">
        <v>2.4023543072210701E-4</v>
      </c>
      <c r="P1518">
        <v>3516</v>
      </c>
      <c r="Q1518">
        <v>18</v>
      </c>
      <c r="R1518" s="7">
        <v>5.6775170325510901E-4</v>
      </c>
    </row>
    <row r="1519" spans="1:18" x14ac:dyDescent="0.2">
      <c r="A1519">
        <v>2519</v>
      </c>
      <c r="B1519">
        <v>19</v>
      </c>
      <c r="C1519" s="7">
        <v>3.7965072133637002E-4</v>
      </c>
      <c r="F1519">
        <v>1519</v>
      </c>
      <c r="G1519">
        <v>41</v>
      </c>
      <c r="H1519" s="7">
        <v>4.1124607560909498E-4</v>
      </c>
      <c r="K1519">
        <v>1491</v>
      </c>
      <c r="L1519">
        <v>26</v>
      </c>
      <c r="M1519" s="7">
        <v>2.6025504994894898E-4</v>
      </c>
      <c r="P1519">
        <v>3517</v>
      </c>
      <c r="Q1519">
        <v>9</v>
      </c>
      <c r="R1519" s="7">
        <v>2.8387585162755402E-4</v>
      </c>
    </row>
    <row r="1520" spans="1:18" x14ac:dyDescent="0.2">
      <c r="A1520">
        <v>2520</v>
      </c>
      <c r="B1520">
        <v>12</v>
      </c>
      <c r="C1520" s="7">
        <v>2.3977940294928599E-4</v>
      </c>
      <c r="F1520">
        <v>1520</v>
      </c>
      <c r="G1520">
        <v>29</v>
      </c>
      <c r="H1520" s="7">
        <v>2.9088137055277401E-4</v>
      </c>
      <c r="K1520">
        <v>1492</v>
      </c>
      <c r="L1520">
        <v>23</v>
      </c>
      <c r="M1520" s="7">
        <v>2.3022562110868599E-4</v>
      </c>
      <c r="P1520">
        <v>3518</v>
      </c>
      <c r="Q1520">
        <v>15</v>
      </c>
      <c r="R1520" s="7">
        <v>4.7312641937925797E-4</v>
      </c>
    </row>
    <row r="1521" spans="1:18" x14ac:dyDescent="0.2">
      <c r="A1521">
        <v>2521</v>
      </c>
      <c r="B1521">
        <v>16</v>
      </c>
      <c r="C1521" s="7">
        <v>3.1970587059904797E-4</v>
      </c>
      <c r="F1521">
        <v>1521</v>
      </c>
      <c r="G1521">
        <v>38</v>
      </c>
      <c r="H1521" s="7">
        <v>3.8115489934501499E-4</v>
      </c>
      <c r="K1521">
        <v>1493</v>
      </c>
      <c r="L1521">
        <v>22</v>
      </c>
      <c r="M1521" s="7">
        <v>2.2021581149526501E-4</v>
      </c>
      <c r="P1521">
        <v>3519</v>
      </c>
      <c r="Q1521">
        <v>11</v>
      </c>
      <c r="R1521" s="7">
        <v>3.4695937421145499E-4</v>
      </c>
    </row>
    <row r="1522" spans="1:18" x14ac:dyDescent="0.2">
      <c r="A1522">
        <v>2522</v>
      </c>
      <c r="B1522">
        <v>20</v>
      </c>
      <c r="C1522" s="7">
        <v>3.9963233824881098E-4</v>
      </c>
      <c r="F1522">
        <v>1522</v>
      </c>
      <c r="G1522">
        <v>34</v>
      </c>
      <c r="H1522" s="7">
        <v>3.4103333099290802E-4</v>
      </c>
      <c r="K1522">
        <v>1494</v>
      </c>
      <c r="L1522">
        <v>26</v>
      </c>
      <c r="M1522" s="7">
        <v>2.6025504994894898E-4</v>
      </c>
      <c r="P1522">
        <v>3520</v>
      </c>
      <c r="Q1522">
        <v>7</v>
      </c>
      <c r="R1522" s="7">
        <v>2.2079232904365301E-4</v>
      </c>
    </row>
    <row r="1523" spans="1:18" x14ac:dyDescent="0.2">
      <c r="A1523">
        <v>2523</v>
      </c>
      <c r="B1523">
        <v>17</v>
      </c>
      <c r="C1523" s="7">
        <v>3.39687487511489E-4</v>
      </c>
      <c r="F1523">
        <v>1523</v>
      </c>
      <c r="G1523">
        <v>32</v>
      </c>
      <c r="H1523" s="7">
        <v>3.2097254681685502E-4</v>
      </c>
      <c r="K1523">
        <v>1495</v>
      </c>
      <c r="L1523">
        <v>19</v>
      </c>
      <c r="M1523" s="7">
        <v>1.9018638265500101E-4</v>
      </c>
      <c r="P1523">
        <v>3521</v>
      </c>
      <c r="Q1523">
        <v>12</v>
      </c>
      <c r="R1523" s="7">
        <v>3.7850113550340602E-4</v>
      </c>
    </row>
    <row r="1524" spans="1:18" x14ac:dyDescent="0.2">
      <c r="A1524">
        <v>2524</v>
      </c>
      <c r="B1524">
        <v>12</v>
      </c>
      <c r="C1524" s="7">
        <v>2.3977940294928599E-4</v>
      </c>
      <c r="F1524">
        <v>1524</v>
      </c>
      <c r="G1524">
        <v>37</v>
      </c>
      <c r="H1524" s="7">
        <v>3.7112450725698801E-4</v>
      </c>
      <c r="K1524">
        <v>1496</v>
      </c>
      <c r="L1524">
        <v>26</v>
      </c>
      <c r="M1524" s="7">
        <v>2.6025504994894898E-4</v>
      </c>
      <c r="P1524">
        <v>3522</v>
      </c>
      <c r="Q1524">
        <v>12</v>
      </c>
      <c r="R1524" s="7">
        <v>3.7850113550340602E-4</v>
      </c>
    </row>
    <row r="1525" spans="1:18" x14ac:dyDescent="0.2">
      <c r="A1525">
        <v>2525</v>
      </c>
      <c r="B1525">
        <v>6</v>
      </c>
      <c r="C1525" s="7">
        <v>1.19889701474643E-4</v>
      </c>
      <c r="F1525">
        <v>1525</v>
      </c>
      <c r="G1525">
        <v>27</v>
      </c>
      <c r="H1525" s="7">
        <v>2.7082058637672101E-4</v>
      </c>
      <c r="K1525">
        <v>1497</v>
      </c>
      <c r="L1525">
        <v>23</v>
      </c>
      <c r="M1525" s="7">
        <v>2.3022562110868599E-4</v>
      </c>
      <c r="P1525">
        <v>3523</v>
      </c>
      <c r="Q1525">
        <v>9</v>
      </c>
      <c r="R1525" s="7">
        <v>2.8387585162755402E-4</v>
      </c>
    </row>
    <row r="1526" spans="1:18" x14ac:dyDescent="0.2">
      <c r="A1526">
        <v>2526</v>
      </c>
      <c r="B1526">
        <v>11</v>
      </c>
      <c r="C1526" s="7">
        <v>2.19797786036846E-4</v>
      </c>
      <c r="F1526">
        <v>1526</v>
      </c>
      <c r="G1526">
        <v>32</v>
      </c>
      <c r="H1526" s="7">
        <v>3.2097254681685502E-4</v>
      </c>
      <c r="K1526">
        <v>1498</v>
      </c>
      <c r="L1526">
        <v>23</v>
      </c>
      <c r="M1526" s="7">
        <v>2.3022562110868599E-4</v>
      </c>
      <c r="P1526">
        <v>3524</v>
      </c>
      <c r="Q1526">
        <v>6</v>
      </c>
      <c r="R1526" s="7">
        <v>1.8925056775170301E-4</v>
      </c>
    </row>
    <row r="1527" spans="1:18" x14ac:dyDescent="0.2">
      <c r="A1527">
        <v>2527</v>
      </c>
      <c r="B1527">
        <v>14</v>
      </c>
      <c r="C1527" s="7">
        <v>2.7974263677416701E-4</v>
      </c>
      <c r="F1527">
        <v>1527</v>
      </c>
      <c r="G1527">
        <v>42</v>
      </c>
      <c r="H1527" s="7">
        <v>4.2127646769712202E-4</v>
      </c>
      <c r="K1527">
        <v>1499</v>
      </c>
      <c r="L1527">
        <v>16</v>
      </c>
      <c r="M1527" s="7">
        <v>1.60156953814738E-4</v>
      </c>
      <c r="P1527">
        <v>3525</v>
      </c>
      <c r="Q1527">
        <v>9</v>
      </c>
      <c r="R1527" s="7">
        <v>2.8387585162755402E-4</v>
      </c>
    </row>
    <row r="1528" spans="1:18" x14ac:dyDescent="0.2">
      <c r="A1528">
        <v>2528</v>
      </c>
      <c r="B1528">
        <v>12</v>
      </c>
      <c r="C1528" s="7">
        <v>2.3977940294928599E-4</v>
      </c>
      <c r="F1528">
        <v>1528</v>
      </c>
      <c r="G1528">
        <v>35</v>
      </c>
      <c r="H1528" s="7">
        <v>3.5106372308093501E-4</v>
      </c>
      <c r="K1528">
        <v>1500</v>
      </c>
      <c r="L1528">
        <v>18</v>
      </c>
      <c r="M1528" s="7">
        <v>1.8017657304158E-4</v>
      </c>
      <c r="P1528">
        <v>3526</v>
      </c>
      <c r="Q1528">
        <v>18</v>
      </c>
      <c r="R1528" s="7">
        <v>5.6775170325510901E-4</v>
      </c>
    </row>
    <row r="1529" spans="1:18" x14ac:dyDescent="0.2">
      <c r="A1529">
        <v>2529</v>
      </c>
      <c r="B1529">
        <v>9</v>
      </c>
      <c r="C1529" s="7">
        <v>1.7983455221196401E-4</v>
      </c>
      <c r="F1529">
        <v>1529</v>
      </c>
      <c r="G1529">
        <v>27</v>
      </c>
      <c r="H1529" s="7">
        <v>2.7082058637672101E-4</v>
      </c>
      <c r="K1529">
        <v>1501</v>
      </c>
      <c r="L1529">
        <v>27</v>
      </c>
      <c r="M1529" s="7">
        <v>2.7026485956237097E-4</v>
      </c>
      <c r="P1529">
        <v>3527</v>
      </c>
      <c r="Q1529">
        <v>16</v>
      </c>
      <c r="R1529" s="7">
        <v>5.0466818067120803E-4</v>
      </c>
    </row>
    <row r="1530" spans="1:18" x14ac:dyDescent="0.2">
      <c r="A1530">
        <v>2530</v>
      </c>
      <c r="B1530">
        <v>13</v>
      </c>
      <c r="C1530" s="7">
        <v>2.5976101986172702E-4</v>
      </c>
      <c r="F1530">
        <v>1530</v>
      </c>
      <c r="G1530">
        <v>47</v>
      </c>
      <c r="H1530" s="7">
        <v>4.7142842813725501E-4</v>
      </c>
      <c r="K1530">
        <v>1502</v>
      </c>
      <c r="L1530">
        <v>30</v>
      </c>
      <c r="M1530" s="7">
        <v>3.0029428840263402E-4</v>
      </c>
      <c r="P1530">
        <v>3528</v>
      </c>
      <c r="Q1530">
        <v>11</v>
      </c>
      <c r="R1530" s="7">
        <v>3.4695937421145499E-4</v>
      </c>
    </row>
    <row r="1531" spans="1:18" x14ac:dyDescent="0.2">
      <c r="A1531">
        <v>2531</v>
      </c>
      <c r="B1531">
        <v>16</v>
      </c>
      <c r="C1531" s="7">
        <v>3.1970587059904797E-4</v>
      </c>
      <c r="F1531">
        <v>1531</v>
      </c>
      <c r="G1531">
        <v>31</v>
      </c>
      <c r="H1531" s="7">
        <v>3.1094215472882798E-4</v>
      </c>
      <c r="K1531">
        <v>1503</v>
      </c>
      <c r="L1531">
        <v>29</v>
      </c>
      <c r="M1531" s="7">
        <v>2.90284478789213E-4</v>
      </c>
      <c r="P1531">
        <v>3529</v>
      </c>
      <c r="Q1531">
        <v>7</v>
      </c>
      <c r="R1531" s="7">
        <v>2.2079232904365301E-4</v>
      </c>
    </row>
    <row r="1532" spans="1:18" x14ac:dyDescent="0.2">
      <c r="A1532">
        <v>2532</v>
      </c>
      <c r="B1532">
        <v>15</v>
      </c>
      <c r="C1532" s="7">
        <v>2.9972425368660798E-4</v>
      </c>
      <c r="F1532">
        <v>1532</v>
      </c>
      <c r="G1532">
        <v>31</v>
      </c>
      <c r="H1532" s="7">
        <v>3.1094215472882798E-4</v>
      </c>
      <c r="K1532">
        <v>1504</v>
      </c>
      <c r="L1532">
        <v>18</v>
      </c>
      <c r="M1532" s="7">
        <v>1.8017657304158E-4</v>
      </c>
      <c r="P1532">
        <v>3530</v>
      </c>
      <c r="Q1532">
        <v>9</v>
      </c>
      <c r="R1532" s="7">
        <v>2.8387585162755402E-4</v>
      </c>
    </row>
    <row r="1533" spans="1:18" x14ac:dyDescent="0.2">
      <c r="A1533">
        <v>2533</v>
      </c>
      <c r="B1533">
        <v>12</v>
      </c>
      <c r="C1533" s="7">
        <v>2.3977940294928599E-4</v>
      </c>
      <c r="F1533">
        <v>1533</v>
      </c>
      <c r="G1533">
        <v>31</v>
      </c>
      <c r="H1533" s="7">
        <v>3.1094215472882798E-4</v>
      </c>
      <c r="K1533">
        <v>1505</v>
      </c>
      <c r="L1533">
        <v>28</v>
      </c>
      <c r="M1533" s="7">
        <v>2.8027466917579199E-4</v>
      </c>
      <c r="P1533">
        <v>3531</v>
      </c>
      <c r="Q1533">
        <v>10</v>
      </c>
      <c r="R1533" s="7">
        <v>3.1541761291950499E-4</v>
      </c>
    </row>
    <row r="1534" spans="1:18" x14ac:dyDescent="0.2">
      <c r="A1534">
        <v>2534</v>
      </c>
      <c r="B1534">
        <v>15</v>
      </c>
      <c r="C1534" s="7">
        <v>2.9972425368660798E-4</v>
      </c>
      <c r="F1534">
        <v>1534</v>
      </c>
      <c r="G1534">
        <v>32</v>
      </c>
      <c r="H1534" s="7">
        <v>3.2097254681685502E-4</v>
      </c>
      <c r="K1534">
        <v>1506</v>
      </c>
      <c r="L1534">
        <v>20</v>
      </c>
      <c r="M1534" s="7">
        <v>2.00196192268423E-4</v>
      </c>
      <c r="P1534">
        <v>3532</v>
      </c>
      <c r="Q1534">
        <v>5</v>
      </c>
      <c r="R1534" s="7">
        <v>1.5770880645975201E-4</v>
      </c>
    </row>
    <row r="1535" spans="1:18" x14ac:dyDescent="0.2">
      <c r="A1535">
        <v>2535</v>
      </c>
      <c r="B1535">
        <v>14</v>
      </c>
      <c r="C1535" s="7">
        <v>2.7974263677416701E-4</v>
      </c>
      <c r="F1535">
        <v>1535</v>
      </c>
      <c r="G1535">
        <v>33</v>
      </c>
      <c r="H1535" s="7">
        <v>3.3100293890488098E-4</v>
      </c>
      <c r="K1535">
        <v>1507</v>
      </c>
      <c r="L1535">
        <v>20</v>
      </c>
      <c r="M1535" s="7">
        <v>2.00196192268423E-4</v>
      </c>
      <c r="P1535">
        <v>3533</v>
      </c>
      <c r="Q1535">
        <v>7</v>
      </c>
      <c r="R1535" s="7">
        <v>2.2079232904365301E-4</v>
      </c>
    </row>
    <row r="1536" spans="1:18" x14ac:dyDescent="0.2">
      <c r="A1536">
        <v>2536</v>
      </c>
      <c r="B1536">
        <v>12</v>
      </c>
      <c r="C1536" s="7">
        <v>2.3977940294928599E-4</v>
      </c>
      <c r="F1536">
        <v>1536</v>
      </c>
      <c r="G1536">
        <v>34</v>
      </c>
      <c r="H1536" s="7">
        <v>3.4103333099290802E-4</v>
      </c>
      <c r="K1536">
        <v>1508</v>
      </c>
      <c r="L1536">
        <v>25</v>
      </c>
      <c r="M1536" s="7">
        <v>2.5024524033552802E-4</v>
      </c>
      <c r="P1536">
        <v>3534</v>
      </c>
      <c r="Q1536">
        <v>11</v>
      </c>
      <c r="R1536" s="7">
        <v>3.4695937421145499E-4</v>
      </c>
    </row>
    <row r="1537" spans="1:18" x14ac:dyDescent="0.2">
      <c r="A1537">
        <v>2537</v>
      </c>
      <c r="B1537">
        <v>12</v>
      </c>
      <c r="C1537" s="7">
        <v>2.3977940294928599E-4</v>
      </c>
      <c r="F1537">
        <v>1537</v>
      </c>
      <c r="G1537">
        <v>25</v>
      </c>
      <c r="H1537" s="7">
        <v>2.5075980220066801E-4</v>
      </c>
      <c r="K1537">
        <v>1509</v>
      </c>
      <c r="L1537">
        <v>20</v>
      </c>
      <c r="M1537" s="7">
        <v>2.00196192268423E-4</v>
      </c>
      <c r="P1537">
        <v>3535</v>
      </c>
      <c r="Q1537">
        <v>11</v>
      </c>
      <c r="R1537" s="7">
        <v>3.4695937421145499E-4</v>
      </c>
    </row>
    <row r="1538" spans="1:18" x14ac:dyDescent="0.2">
      <c r="A1538">
        <v>2538</v>
      </c>
      <c r="B1538">
        <v>17</v>
      </c>
      <c r="C1538" s="7">
        <v>3.39687487511489E-4</v>
      </c>
      <c r="F1538">
        <v>1538</v>
      </c>
      <c r="G1538">
        <v>40</v>
      </c>
      <c r="H1538" s="7">
        <v>4.0121568352106799E-4</v>
      </c>
      <c r="K1538">
        <v>1510</v>
      </c>
      <c r="L1538">
        <v>28</v>
      </c>
      <c r="M1538" s="7">
        <v>2.8027466917579199E-4</v>
      </c>
      <c r="P1538">
        <v>3536</v>
      </c>
      <c r="Q1538">
        <v>10</v>
      </c>
      <c r="R1538" s="7">
        <v>3.1541761291950499E-4</v>
      </c>
    </row>
    <row r="1539" spans="1:18" x14ac:dyDescent="0.2">
      <c r="A1539">
        <v>2539</v>
      </c>
      <c r="B1539">
        <v>10</v>
      </c>
      <c r="C1539" s="7">
        <v>1.99816169124405E-4</v>
      </c>
      <c r="F1539">
        <v>1539</v>
      </c>
      <c r="G1539">
        <v>37</v>
      </c>
      <c r="H1539" s="7">
        <v>3.7112450725698801E-4</v>
      </c>
      <c r="K1539">
        <v>1511</v>
      </c>
      <c r="L1539">
        <v>19</v>
      </c>
      <c r="M1539" s="7">
        <v>1.9018638265500101E-4</v>
      </c>
      <c r="P1539">
        <v>3537</v>
      </c>
      <c r="Q1539">
        <v>16</v>
      </c>
      <c r="R1539" s="7">
        <v>5.0466818067120803E-4</v>
      </c>
    </row>
    <row r="1540" spans="1:18" x14ac:dyDescent="0.2">
      <c r="A1540">
        <v>2540</v>
      </c>
      <c r="B1540">
        <v>16</v>
      </c>
      <c r="C1540" s="7">
        <v>3.1970587059904797E-4</v>
      </c>
      <c r="F1540">
        <v>1540</v>
      </c>
      <c r="G1540">
        <v>51</v>
      </c>
      <c r="H1540" s="7">
        <v>5.1154999648936198E-4</v>
      </c>
      <c r="K1540">
        <v>1512</v>
      </c>
      <c r="L1540">
        <v>26</v>
      </c>
      <c r="M1540" s="7">
        <v>2.6025504994894898E-4</v>
      </c>
      <c r="P1540">
        <v>3538</v>
      </c>
      <c r="Q1540">
        <v>10</v>
      </c>
      <c r="R1540" s="7">
        <v>3.1541761291950499E-4</v>
      </c>
    </row>
    <row r="1541" spans="1:18" x14ac:dyDescent="0.2">
      <c r="A1541">
        <v>2541</v>
      </c>
      <c r="B1541">
        <v>9</v>
      </c>
      <c r="C1541" s="7">
        <v>1.7983455221196401E-4</v>
      </c>
      <c r="F1541">
        <v>1541</v>
      </c>
      <c r="G1541">
        <v>28</v>
      </c>
      <c r="H1541" s="7">
        <v>2.80850978464748E-4</v>
      </c>
      <c r="K1541">
        <v>1513</v>
      </c>
      <c r="L1541">
        <v>21</v>
      </c>
      <c r="M1541" s="7">
        <v>2.1020600188184399E-4</v>
      </c>
      <c r="P1541">
        <v>3539</v>
      </c>
      <c r="Q1541">
        <v>9</v>
      </c>
      <c r="R1541" s="7">
        <v>2.8387585162755402E-4</v>
      </c>
    </row>
    <row r="1542" spans="1:18" x14ac:dyDescent="0.2">
      <c r="A1542">
        <v>2542</v>
      </c>
      <c r="B1542">
        <v>19</v>
      </c>
      <c r="C1542" s="7">
        <v>3.7965072133637002E-4</v>
      </c>
      <c r="F1542">
        <v>1542</v>
      </c>
      <c r="G1542">
        <v>34</v>
      </c>
      <c r="H1542" s="7">
        <v>3.4103333099290802E-4</v>
      </c>
      <c r="K1542">
        <v>1514</v>
      </c>
      <c r="L1542">
        <v>24</v>
      </c>
      <c r="M1542" s="7">
        <v>2.4023543072210701E-4</v>
      </c>
      <c r="P1542">
        <v>3540</v>
      </c>
      <c r="Q1542">
        <v>16</v>
      </c>
      <c r="R1542" s="7">
        <v>5.0466818067120803E-4</v>
      </c>
    </row>
    <row r="1543" spans="1:18" x14ac:dyDescent="0.2">
      <c r="A1543">
        <v>2543</v>
      </c>
      <c r="B1543">
        <v>17</v>
      </c>
      <c r="C1543" s="7">
        <v>3.39687487511489E-4</v>
      </c>
      <c r="F1543">
        <v>1543</v>
      </c>
      <c r="G1543">
        <v>33</v>
      </c>
      <c r="H1543" s="7">
        <v>3.3100293890488098E-4</v>
      </c>
      <c r="K1543">
        <v>1515</v>
      </c>
      <c r="L1543">
        <v>23</v>
      </c>
      <c r="M1543" s="7">
        <v>2.3022562110868599E-4</v>
      </c>
      <c r="P1543">
        <v>3541</v>
      </c>
      <c r="Q1543">
        <v>15</v>
      </c>
      <c r="R1543" s="7">
        <v>4.7312641937925797E-4</v>
      </c>
    </row>
    <row r="1544" spans="1:18" x14ac:dyDescent="0.2">
      <c r="A1544">
        <v>2544</v>
      </c>
      <c r="B1544">
        <v>9</v>
      </c>
      <c r="C1544" s="7">
        <v>1.7983455221196401E-4</v>
      </c>
      <c r="F1544">
        <v>1544</v>
      </c>
      <c r="G1544">
        <v>30</v>
      </c>
      <c r="H1544" s="7">
        <v>3.0091176264080099E-4</v>
      </c>
      <c r="K1544">
        <v>1516</v>
      </c>
      <c r="L1544">
        <v>24</v>
      </c>
      <c r="M1544" s="7">
        <v>2.4023543072210701E-4</v>
      </c>
      <c r="P1544">
        <v>3542</v>
      </c>
      <c r="Q1544">
        <v>9</v>
      </c>
      <c r="R1544" s="7">
        <v>2.8387585162755402E-4</v>
      </c>
    </row>
    <row r="1545" spans="1:18" x14ac:dyDescent="0.2">
      <c r="A1545">
        <v>2545</v>
      </c>
      <c r="B1545">
        <v>10</v>
      </c>
      <c r="C1545" s="7">
        <v>1.99816169124405E-4</v>
      </c>
      <c r="F1545">
        <v>1545</v>
      </c>
      <c r="G1545">
        <v>37</v>
      </c>
      <c r="H1545" s="7">
        <v>3.7112450725698801E-4</v>
      </c>
      <c r="K1545">
        <v>1517</v>
      </c>
      <c r="L1545">
        <v>17</v>
      </c>
      <c r="M1545" s="7">
        <v>1.7016676342815901E-4</v>
      </c>
      <c r="P1545">
        <v>3543</v>
      </c>
      <c r="Q1545">
        <v>7</v>
      </c>
      <c r="R1545" s="7">
        <v>2.2079232904365301E-4</v>
      </c>
    </row>
    <row r="1546" spans="1:18" x14ac:dyDescent="0.2">
      <c r="A1546">
        <v>2546</v>
      </c>
      <c r="B1546">
        <v>18</v>
      </c>
      <c r="C1546" s="7">
        <v>3.5966910442392899E-4</v>
      </c>
      <c r="F1546">
        <v>1546</v>
      </c>
      <c r="G1546">
        <v>34</v>
      </c>
      <c r="H1546" s="7">
        <v>3.4103333099290802E-4</v>
      </c>
      <c r="K1546">
        <v>1518</v>
      </c>
      <c r="L1546">
        <v>25</v>
      </c>
      <c r="M1546" s="7">
        <v>2.5024524033552802E-4</v>
      </c>
      <c r="P1546">
        <v>3544</v>
      </c>
      <c r="Q1546">
        <v>9</v>
      </c>
      <c r="R1546" s="7">
        <v>2.8387585162755402E-4</v>
      </c>
    </row>
    <row r="1547" spans="1:18" x14ac:dyDescent="0.2">
      <c r="A1547">
        <v>2547</v>
      </c>
      <c r="B1547">
        <v>14</v>
      </c>
      <c r="C1547" s="7">
        <v>2.7974263677416701E-4</v>
      </c>
      <c r="F1547">
        <v>1547</v>
      </c>
      <c r="G1547">
        <v>31</v>
      </c>
      <c r="H1547" s="7">
        <v>3.1094215472882798E-4</v>
      </c>
      <c r="K1547">
        <v>1519</v>
      </c>
      <c r="L1547">
        <v>19</v>
      </c>
      <c r="M1547" s="7">
        <v>1.9018638265500101E-4</v>
      </c>
      <c r="P1547">
        <v>3545</v>
      </c>
      <c r="Q1547">
        <v>12</v>
      </c>
      <c r="R1547" s="7">
        <v>3.7850113550340602E-4</v>
      </c>
    </row>
    <row r="1548" spans="1:18" x14ac:dyDescent="0.2">
      <c r="A1548">
        <v>2548</v>
      </c>
      <c r="B1548">
        <v>15</v>
      </c>
      <c r="C1548" s="7">
        <v>2.9972425368660798E-4</v>
      </c>
      <c r="F1548">
        <v>1548</v>
      </c>
      <c r="G1548">
        <v>47</v>
      </c>
      <c r="H1548" s="7">
        <v>4.7142842813725501E-4</v>
      </c>
      <c r="K1548">
        <v>1520</v>
      </c>
      <c r="L1548">
        <v>19</v>
      </c>
      <c r="M1548" s="7">
        <v>1.9018638265500101E-4</v>
      </c>
      <c r="P1548">
        <v>3546</v>
      </c>
      <c r="Q1548">
        <v>7</v>
      </c>
      <c r="R1548" s="7">
        <v>2.2079232904365301E-4</v>
      </c>
    </row>
    <row r="1549" spans="1:18" x14ac:dyDescent="0.2">
      <c r="A1549">
        <v>2549</v>
      </c>
      <c r="B1549">
        <v>16</v>
      </c>
      <c r="C1549" s="7">
        <v>3.1970587059904797E-4</v>
      </c>
      <c r="F1549">
        <v>1549</v>
      </c>
      <c r="G1549">
        <v>34</v>
      </c>
      <c r="H1549" s="7">
        <v>3.4103333099290802E-4</v>
      </c>
      <c r="K1549">
        <v>1521</v>
      </c>
      <c r="L1549">
        <v>20</v>
      </c>
      <c r="M1549" s="7">
        <v>2.00196192268423E-4</v>
      </c>
      <c r="P1549">
        <v>3547</v>
      </c>
      <c r="Q1549">
        <v>6</v>
      </c>
      <c r="R1549" s="7">
        <v>1.8925056775170301E-4</v>
      </c>
    </row>
    <row r="1550" spans="1:18" x14ac:dyDescent="0.2">
      <c r="A1550">
        <v>2550</v>
      </c>
      <c r="B1550">
        <v>17</v>
      </c>
      <c r="C1550" s="7">
        <v>3.39687487511489E-4</v>
      </c>
      <c r="F1550">
        <v>1550</v>
      </c>
      <c r="G1550">
        <v>41</v>
      </c>
      <c r="H1550" s="7">
        <v>4.1124607560909498E-4</v>
      </c>
      <c r="K1550">
        <v>1522</v>
      </c>
      <c r="L1550">
        <v>25</v>
      </c>
      <c r="M1550" s="7">
        <v>2.5024524033552802E-4</v>
      </c>
      <c r="P1550">
        <v>3548</v>
      </c>
      <c r="Q1550">
        <v>11</v>
      </c>
      <c r="R1550" s="7">
        <v>3.4695937421145499E-4</v>
      </c>
    </row>
    <row r="1551" spans="1:18" x14ac:dyDescent="0.2">
      <c r="A1551">
        <v>2551</v>
      </c>
      <c r="B1551">
        <v>13</v>
      </c>
      <c r="C1551" s="7">
        <v>2.5976101986172702E-4</v>
      </c>
      <c r="F1551">
        <v>1551</v>
      </c>
      <c r="G1551">
        <v>43</v>
      </c>
      <c r="H1551" s="7">
        <v>4.3130685978514901E-4</v>
      </c>
      <c r="K1551">
        <v>1523</v>
      </c>
      <c r="L1551">
        <v>18</v>
      </c>
      <c r="M1551" s="7">
        <v>1.8017657304158E-4</v>
      </c>
      <c r="P1551">
        <v>3549</v>
      </c>
      <c r="Q1551">
        <v>6</v>
      </c>
      <c r="R1551" s="7">
        <v>1.8925056775170301E-4</v>
      </c>
    </row>
    <row r="1552" spans="1:18" x14ac:dyDescent="0.2">
      <c r="A1552">
        <v>2552</v>
      </c>
      <c r="B1552">
        <v>11</v>
      </c>
      <c r="C1552" s="7">
        <v>2.19797786036846E-4</v>
      </c>
      <c r="F1552">
        <v>1552</v>
      </c>
      <c r="G1552">
        <v>34</v>
      </c>
      <c r="H1552" s="7">
        <v>3.4103333099290802E-4</v>
      </c>
      <c r="K1552">
        <v>1524</v>
      </c>
      <c r="L1552">
        <v>23</v>
      </c>
      <c r="M1552" s="7">
        <v>2.3022562110868599E-4</v>
      </c>
      <c r="P1552">
        <v>3550</v>
      </c>
      <c r="Q1552">
        <v>11</v>
      </c>
      <c r="R1552" s="7">
        <v>3.4695937421145499E-4</v>
      </c>
    </row>
    <row r="1553" spans="1:18" x14ac:dyDescent="0.2">
      <c r="A1553">
        <v>2553</v>
      </c>
      <c r="B1553">
        <v>20</v>
      </c>
      <c r="C1553" s="7">
        <v>3.9963233824881098E-4</v>
      </c>
      <c r="F1553">
        <v>1553</v>
      </c>
      <c r="G1553">
        <v>28</v>
      </c>
      <c r="H1553" s="7">
        <v>2.80850978464748E-4</v>
      </c>
      <c r="K1553">
        <v>1525</v>
      </c>
      <c r="L1553">
        <v>28</v>
      </c>
      <c r="M1553" s="7">
        <v>2.8027466917579199E-4</v>
      </c>
      <c r="P1553">
        <v>3551</v>
      </c>
      <c r="Q1553">
        <v>10</v>
      </c>
      <c r="R1553" s="7">
        <v>3.1541761291950499E-4</v>
      </c>
    </row>
    <row r="1554" spans="1:18" x14ac:dyDescent="0.2">
      <c r="A1554">
        <v>2554</v>
      </c>
      <c r="B1554">
        <v>15</v>
      </c>
      <c r="C1554" s="7">
        <v>2.9972425368660798E-4</v>
      </c>
      <c r="F1554">
        <v>1554</v>
      </c>
      <c r="G1554">
        <v>36</v>
      </c>
      <c r="H1554" s="7">
        <v>3.6109411516896102E-4</v>
      </c>
      <c r="K1554">
        <v>1526</v>
      </c>
      <c r="L1554">
        <v>16</v>
      </c>
      <c r="M1554" s="7">
        <v>1.60156953814738E-4</v>
      </c>
      <c r="P1554">
        <v>3552</v>
      </c>
      <c r="Q1554">
        <v>12</v>
      </c>
      <c r="R1554" s="7">
        <v>3.7850113550340602E-4</v>
      </c>
    </row>
    <row r="1555" spans="1:18" x14ac:dyDescent="0.2">
      <c r="A1555">
        <v>2555</v>
      </c>
      <c r="B1555">
        <v>13</v>
      </c>
      <c r="C1555" s="7">
        <v>2.5976101986172702E-4</v>
      </c>
      <c r="F1555">
        <v>1555</v>
      </c>
      <c r="G1555">
        <v>38</v>
      </c>
      <c r="H1555" s="7">
        <v>3.8115489934501499E-4</v>
      </c>
      <c r="K1555">
        <v>1527</v>
      </c>
      <c r="L1555">
        <v>22</v>
      </c>
      <c r="M1555" s="7">
        <v>2.2021581149526501E-4</v>
      </c>
      <c r="P1555">
        <v>3553</v>
      </c>
      <c r="Q1555">
        <v>11</v>
      </c>
      <c r="R1555" s="7">
        <v>3.4695937421145499E-4</v>
      </c>
    </row>
    <row r="1556" spans="1:18" x14ac:dyDescent="0.2">
      <c r="A1556">
        <v>2556</v>
      </c>
      <c r="B1556">
        <v>10</v>
      </c>
      <c r="C1556" s="7">
        <v>1.99816169124405E-4</v>
      </c>
      <c r="F1556">
        <v>1556</v>
      </c>
      <c r="G1556">
        <v>22</v>
      </c>
      <c r="H1556" s="7">
        <v>2.2066862593658699E-4</v>
      </c>
      <c r="K1556">
        <v>1528</v>
      </c>
      <c r="L1556">
        <v>16</v>
      </c>
      <c r="M1556" s="7">
        <v>1.60156953814738E-4</v>
      </c>
      <c r="P1556">
        <v>3554</v>
      </c>
      <c r="Q1556">
        <v>6</v>
      </c>
      <c r="R1556" s="7">
        <v>1.8925056775170301E-4</v>
      </c>
    </row>
    <row r="1557" spans="1:18" x14ac:dyDescent="0.2">
      <c r="A1557">
        <v>2557</v>
      </c>
      <c r="B1557">
        <v>13</v>
      </c>
      <c r="C1557" s="7">
        <v>2.5976101986172702E-4</v>
      </c>
      <c r="F1557">
        <v>1557</v>
      </c>
      <c r="G1557">
        <v>32</v>
      </c>
      <c r="H1557" s="7">
        <v>3.2097254681685502E-4</v>
      </c>
      <c r="K1557">
        <v>1529</v>
      </c>
      <c r="L1557">
        <v>17</v>
      </c>
      <c r="M1557" s="7">
        <v>1.7016676342815901E-4</v>
      </c>
      <c r="P1557">
        <v>3555</v>
      </c>
      <c r="Q1557">
        <v>13</v>
      </c>
      <c r="R1557" s="7">
        <v>4.10042896795357E-4</v>
      </c>
    </row>
    <row r="1558" spans="1:18" x14ac:dyDescent="0.2">
      <c r="A1558">
        <v>2558</v>
      </c>
      <c r="B1558">
        <v>15</v>
      </c>
      <c r="C1558" s="7">
        <v>2.9972425368660798E-4</v>
      </c>
      <c r="F1558">
        <v>1558</v>
      </c>
      <c r="G1558">
        <v>38</v>
      </c>
      <c r="H1558" s="7">
        <v>3.8115489934501499E-4</v>
      </c>
      <c r="K1558">
        <v>1530</v>
      </c>
      <c r="L1558">
        <v>12</v>
      </c>
      <c r="M1558" s="7">
        <v>1.20117715361053E-4</v>
      </c>
      <c r="P1558">
        <v>3556</v>
      </c>
      <c r="Q1558">
        <v>15</v>
      </c>
      <c r="R1558" s="7">
        <v>4.7312641937925797E-4</v>
      </c>
    </row>
    <row r="1559" spans="1:18" x14ac:dyDescent="0.2">
      <c r="A1559">
        <v>2559</v>
      </c>
      <c r="B1559">
        <v>13</v>
      </c>
      <c r="C1559" s="7">
        <v>2.5976101986172702E-4</v>
      </c>
      <c r="F1559">
        <v>1559</v>
      </c>
      <c r="G1559">
        <v>30</v>
      </c>
      <c r="H1559" s="7">
        <v>3.0091176264080099E-4</v>
      </c>
      <c r="K1559">
        <v>1531</v>
      </c>
      <c r="L1559">
        <v>22</v>
      </c>
      <c r="M1559" s="7">
        <v>2.2021581149526501E-4</v>
      </c>
      <c r="P1559">
        <v>3557</v>
      </c>
      <c r="Q1559">
        <v>10</v>
      </c>
      <c r="R1559" s="7">
        <v>3.1541761291950499E-4</v>
      </c>
    </row>
    <row r="1560" spans="1:18" x14ac:dyDescent="0.2">
      <c r="A1560">
        <v>2560</v>
      </c>
      <c r="B1560">
        <v>6</v>
      </c>
      <c r="C1560" s="7">
        <v>1.19889701474643E-4</v>
      </c>
      <c r="F1560">
        <v>1560</v>
      </c>
      <c r="G1560">
        <v>30</v>
      </c>
      <c r="H1560" s="7">
        <v>3.0091176264080099E-4</v>
      </c>
      <c r="K1560">
        <v>1532</v>
      </c>
      <c r="L1560">
        <v>21</v>
      </c>
      <c r="M1560" s="7">
        <v>2.1020600188184399E-4</v>
      </c>
      <c r="P1560">
        <v>3558</v>
      </c>
      <c r="Q1560">
        <v>9</v>
      </c>
      <c r="R1560" s="7">
        <v>2.8387585162755402E-4</v>
      </c>
    </row>
    <row r="1561" spans="1:18" x14ac:dyDescent="0.2">
      <c r="A1561">
        <v>2561</v>
      </c>
      <c r="B1561">
        <v>24</v>
      </c>
      <c r="C1561" s="7">
        <v>4.7955880589857302E-4</v>
      </c>
      <c r="F1561">
        <v>1561</v>
      </c>
      <c r="G1561">
        <v>48</v>
      </c>
      <c r="H1561" s="7">
        <v>4.8145882022528199E-4</v>
      </c>
      <c r="K1561">
        <v>1533</v>
      </c>
      <c r="L1561">
        <v>23</v>
      </c>
      <c r="M1561" s="7">
        <v>2.3022562110868599E-4</v>
      </c>
      <c r="P1561">
        <v>3559</v>
      </c>
      <c r="Q1561">
        <v>7</v>
      </c>
      <c r="R1561" s="7">
        <v>2.2079232904365301E-4</v>
      </c>
    </row>
    <row r="1562" spans="1:18" x14ac:dyDescent="0.2">
      <c r="A1562">
        <v>2562</v>
      </c>
      <c r="B1562">
        <v>13</v>
      </c>
      <c r="C1562" s="7">
        <v>2.5976101986172702E-4</v>
      </c>
      <c r="F1562">
        <v>1562</v>
      </c>
      <c r="G1562">
        <v>31</v>
      </c>
      <c r="H1562" s="7">
        <v>3.1094215472882798E-4</v>
      </c>
      <c r="K1562">
        <v>1534</v>
      </c>
      <c r="L1562">
        <v>31</v>
      </c>
      <c r="M1562" s="7">
        <v>3.1030409801605498E-4</v>
      </c>
      <c r="P1562">
        <v>3560</v>
      </c>
      <c r="Q1562">
        <v>9</v>
      </c>
      <c r="R1562" s="7">
        <v>2.8387585162755402E-4</v>
      </c>
    </row>
    <row r="1563" spans="1:18" x14ac:dyDescent="0.2">
      <c r="A1563">
        <v>2563</v>
      </c>
      <c r="B1563">
        <v>15</v>
      </c>
      <c r="C1563" s="7">
        <v>2.9972425368660798E-4</v>
      </c>
      <c r="F1563">
        <v>1563</v>
      </c>
      <c r="G1563">
        <v>37</v>
      </c>
      <c r="H1563" s="7">
        <v>3.7112450725698801E-4</v>
      </c>
      <c r="K1563">
        <v>1535</v>
      </c>
      <c r="L1563">
        <v>33</v>
      </c>
      <c r="M1563" s="7">
        <v>3.3032371724289798E-4</v>
      </c>
      <c r="P1563">
        <v>3561</v>
      </c>
      <c r="Q1563">
        <v>16</v>
      </c>
      <c r="R1563" s="7">
        <v>5.0466818067120803E-4</v>
      </c>
    </row>
    <row r="1564" spans="1:18" x14ac:dyDescent="0.2">
      <c r="A1564">
        <v>2564</v>
      </c>
      <c r="B1564">
        <v>16</v>
      </c>
      <c r="C1564" s="7">
        <v>3.1970587059904797E-4</v>
      </c>
      <c r="F1564">
        <v>1564</v>
      </c>
      <c r="G1564">
        <v>22</v>
      </c>
      <c r="H1564" s="7">
        <v>2.2066862593658699E-4</v>
      </c>
      <c r="K1564">
        <v>1536</v>
      </c>
      <c r="L1564">
        <v>19</v>
      </c>
      <c r="M1564" s="7">
        <v>1.9018638265500101E-4</v>
      </c>
      <c r="P1564">
        <v>3562</v>
      </c>
      <c r="Q1564">
        <v>8</v>
      </c>
      <c r="R1564" s="7">
        <v>2.5233409033560401E-4</v>
      </c>
    </row>
    <row r="1565" spans="1:18" x14ac:dyDescent="0.2">
      <c r="A1565">
        <v>2565</v>
      </c>
      <c r="B1565">
        <v>16</v>
      </c>
      <c r="C1565" s="7">
        <v>3.1970587059904797E-4</v>
      </c>
      <c r="F1565">
        <v>1565</v>
      </c>
      <c r="G1565">
        <v>39</v>
      </c>
      <c r="H1565" s="7">
        <v>3.9118529143304198E-4</v>
      </c>
      <c r="K1565">
        <v>1537</v>
      </c>
      <c r="L1565">
        <v>19</v>
      </c>
      <c r="M1565" s="7">
        <v>1.9018638265500101E-4</v>
      </c>
      <c r="P1565">
        <v>3563</v>
      </c>
      <c r="Q1565">
        <v>10</v>
      </c>
      <c r="R1565" s="7">
        <v>3.1541761291950499E-4</v>
      </c>
    </row>
    <row r="1566" spans="1:18" x14ac:dyDescent="0.2">
      <c r="A1566">
        <v>2566</v>
      </c>
      <c r="B1566">
        <v>10</v>
      </c>
      <c r="C1566" s="7">
        <v>1.99816169124405E-4</v>
      </c>
      <c r="F1566">
        <v>1566</v>
      </c>
      <c r="G1566">
        <v>36</v>
      </c>
      <c r="H1566" s="7">
        <v>3.6109411516896102E-4</v>
      </c>
      <c r="K1566">
        <v>1538</v>
      </c>
      <c r="L1566">
        <v>17</v>
      </c>
      <c r="M1566" s="7">
        <v>1.7016676342815901E-4</v>
      </c>
      <c r="P1566">
        <v>3564</v>
      </c>
      <c r="Q1566">
        <v>6</v>
      </c>
      <c r="R1566" s="7">
        <v>1.8925056775170301E-4</v>
      </c>
    </row>
    <row r="1567" spans="1:18" x14ac:dyDescent="0.2">
      <c r="A1567">
        <v>2567</v>
      </c>
      <c r="B1567">
        <v>12</v>
      </c>
      <c r="C1567" s="7">
        <v>2.3977940294928599E-4</v>
      </c>
      <c r="F1567">
        <v>1567</v>
      </c>
      <c r="G1567">
        <v>34</v>
      </c>
      <c r="H1567" s="7">
        <v>3.4103333099290802E-4</v>
      </c>
      <c r="K1567">
        <v>1539</v>
      </c>
      <c r="L1567">
        <v>19</v>
      </c>
      <c r="M1567" s="7">
        <v>1.9018638265500101E-4</v>
      </c>
      <c r="P1567">
        <v>3565</v>
      </c>
      <c r="Q1567">
        <v>8</v>
      </c>
      <c r="R1567" s="7">
        <v>2.5233409033560401E-4</v>
      </c>
    </row>
    <row r="1568" spans="1:18" x14ac:dyDescent="0.2">
      <c r="A1568">
        <v>2568</v>
      </c>
      <c r="B1568">
        <v>16</v>
      </c>
      <c r="C1568" s="7">
        <v>3.1970587059904797E-4</v>
      </c>
      <c r="F1568">
        <v>1568</v>
      </c>
      <c r="G1568">
        <v>36</v>
      </c>
      <c r="H1568" s="7">
        <v>3.6109411516896102E-4</v>
      </c>
      <c r="K1568">
        <v>1540</v>
      </c>
      <c r="L1568">
        <v>16</v>
      </c>
      <c r="M1568" s="7">
        <v>1.60156953814738E-4</v>
      </c>
      <c r="P1568">
        <v>3566</v>
      </c>
      <c r="Q1568">
        <v>11</v>
      </c>
      <c r="R1568" s="7">
        <v>3.4695937421145499E-4</v>
      </c>
    </row>
    <row r="1569" spans="1:18" x14ac:dyDescent="0.2">
      <c r="A1569">
        <v>2569</v>
      </c>
      <c r="B1569">
        <v>8</v>
      </c>
      <c r="C1569" s="7">
        <v>1.5985293529952399E-4</v>
      </c>
      <c r="F1569">
        <v>1569</v>
      </c>
      <c r="G1569">
        <v>36</v>
      </c>
      <c r="H1569" s="7">
        <v>3.6109411516896102E-4</v>
      </c>
      <c r="K1569">
        <v>1541</v>
      </c>
      <c r="L1569">
        <v>19</v>
      </c>
      <c r="M1569" s="7">
        <v>1.9018638265500101E-4</v>
      </c>
      <c r="P1569">
        <v>3567</v>
      </c>
      <c r="Q1569">
        <v>12</v>
      </c>
      <c r="R1569" s="7">
        <v>3.7850113550340602E-4</v>
      </c>
    </row>
    <row r="1570" spans="1:18" x14ac:dyDescent="0.2">
      <c r="A1570">
        <v>2570</v>
      </c>
      <c r="B1570">
        <v>16</v>
      </c>
      <c r="C1570" s="7">
        <v>3.1970587059904797E-4</v>
      </c>
      <c r="F1570">
        <v>1570</v>
      </c>
      <c r="G1570">
        <v>24</v>
      </c>
      <c r="H1570" s="7">
        <v>2.40729410112641E-4</v>
      </c>
      <c r="K1570">
        <v>1542</v>
      </c>
      <c r="L1570">
        <v>20</v>
      </c>
      <c r="M1570" s="7">
        <v>2.00196192268423E-4</v>
      </c>
      <c r="P1570">
        <v>3568</v>
      </c>
      <c r="Q1570">
        <v>9</v>
      </c>
      <c r="R1570" s="7">
        <v>2.8387585162755402E-4</v>
      </c>
    </row>
    <row r="1571" spans="1:18" x14ac:dyDescent="0.2">
      <c r="A1571">
        <v>2571</v>
      </c>
      <c r="B1571">
        <v>15</v>
      </c>
      <c r="C1571" s="7">
        <v>2.9972425368660798E-4</v>
      </c>
      <c r="F1571">
        <v>1571</v>
      </c>
      <c r="G1571">
        <v>34</v>
      </c>
      <c r="H1571" s="7">
        <v>3.4103333099290802E-4</v>
      </c>
      <c r="K1571">
        <v>1543</v>
      </c>
      <c r="L1571">
        <v>21</v>
      </c>
      <c r="M1571" s="7">
        <v>2.1020600188184399E-4</v>
      </c>
      <c r="P1571">
        <v>3569</v>
      </c>
      <c r="Q1571">
        <v>7</v>
      </c>
      <c r="R1571" s="7">
        <v>2.2079232904365301E-4</v>
      </c>
    </row>
    <row r="1572" spans="1:18" x14ac:dyDescent="0.2">
      <c r="A1572">
        <v>2572</v>
      </c>
      <c r="B1572">
        <v>14</v>
      </c>
      <c r="C1572" s="7">
        <v>2.7974263677416701E-4</v>
      </c>
      <c r="F1572">
        <v>1572</v>
      </c>
      <c r="G1572">
        <v>34</v>
      </c>
      <c r="H1572" s="7">
        <v>3.4103333099290802E-4</v>
      </c>
      <c r="K1572">
        <v>1544</v>
      </c>
      <c r="L1572">
        <v>20</v>
      </c>
      <c r="M1572" s="7">
        <v>2.00196192268423E-4</v>
      </c>
      <c r="P1572">
        <v>3570</v>
      </c>
      <c r="Q1572">
        <v>9</v>
      </c>
      <c r="R1572" s="7">
        <v>2.8387585162755402E-4</v>
      </c>
    </row>
    <row r="1573" spans="1:18" x14ac:dyDescent="0.2">
      <c r="A1573">
        <v>2573</v>
      </c>
      <c r="B1573">
        <v>19</v>
      </c>
      <c r="C1573" s="7">
        <v>3.7965072133637002E-4</v>
      </c>
      <c r="F1573">
        <v>1573</v>
      </c>
      <c r="G1573">
        <v>39</v>
      </c>
      <c r="H1573" s="7">
        <v>3.9118529143304198E-4</v>
      </c>
      <c r="K1573">
        <v>1545</v>
      </c>
      <c r="L1573">
        <v>23</v>
      </c>
      <c r="M1573" s="7">
        <v>2.3022562110868599E-4</v>
      </c>
      <c r="P1573">
        <v>3571</v>
      </c>
      <c r="Q1573">
        <v>19</v>
      </c>
      <c r="R1573" s="7">
        <v>5.9929346454705998E-4</v>
      </c>
    </row>
    <row r="1574" spans="1:18" x14ac:dyDescent="0.2">
      <c r="A1574">
        <v>2574</v>
      </c>
      <c r="B1574">
        <v>18</v>
      </c>
      <c r="C1574" s="7">
        <v>3.5966910442392899E-4</v>
      </c>
      <c r="F1574">
        <v>1574</v>
      </c>
      <c r="G1574">
        <v>35</v>
      </c>
      <c r="H1574" s="7">
        <v>3.5106372308093501E-4</v>
      </c>
      <c r="K1574">
        <v>1546</v>
      </c>
      <c r="L1574">
        <v>16</v>
      </c>
      <c r="M1574" s="7">
        <v>1.60156953814738E-4</v>
      </c>
      <c r="P1574">
        <v>3572</v>
      </c>
      <c r="Q1574">
        <v>10</v>
      </c>
      <c r="R1574" s="7">
        <v>3.1541761291950499E-4</v>
      </c>
    </row>
    <row r="1575" spans="1:18" x14ac:dyDescent="0.2">
      <c r="A1575">
        <v>2575</v>
      </c>
      <c r="B1575">
        <v>11</v>
      </c>
      <c r="C1575" s="7">
        <v>2.19797786036846E-4</v>
      </c>
      <c r="F1575">
        <v>1575</v>
      </c>
      <c r="G1575">
        <v>29</v>
      </c>
      <c r="H1575" s="7">
        <v>2.9088137055277401E-4</v>
      </c>
      <c r="K1575">
        <v>1547</v>
      </c>
      <c r="L1575">
        <v>23</v>
      </c>
      <c r="M1575" s="7">
        <v>2.3022562110868599E-4</v>
      </c>
      <c r="P1575">
        <v>3573</v>
      </c>
      <c r="Q1575">
        <v>7</v>
      </c>
      <c r="R1575" s="7">
        <v>2.2079232904365301E-4</v>
      </c>
    </row>
    <row r="1576" spans="1:18" x14ac:dyDescent="0.2">
      <c r="A1576">
        <v>2576</v>
      </c>
      <c r="B1576">
        <v>14</v>
      </c>
      <c r="C1576" s="7">
        <v>2.7974263677416701E-4</v>
      </c>
      <c r="F1576">
        <v>1576</v>
      </c>
      <c r="G1576">
        <v>42</v>
      </c>
      <c r="H1576" s="7">
        <v>4.2127646769712202E-4</v>
      </c>
      <c r="K1576">
        <v>1548</v>
      </c>
      <c r="L1576">
        <v>19</v>
      </c>
      <c r="M1576" s="7">
        <v>1.9018638265500101E-4</v>
      </c>
      <c r="P1576">
        <v>3574</v>
      </c>
      <c r="Q1576">
        <v>10</v>
      </c>
      <c r="R1576" s="7">
        <v>3.1541761291950499E-4</v>
      </c>
    </row>
    <row r="1577" spans="1:18" x14ac:dyDescent="0.2">
      <c r="A1577">
        <v>2577</v>
      </c>
      <c r="B1577">
        <v>15</v>
      </c>
      <c r="C1577" s="7">
        <v>2.9972425368660798E-4</v>
      </c>
      <c r="F1577">
        <v>1577</v>
      </c>
      <c r="G1577">
        <v>34</v>
      </c>
      <c r="H1577" s="7">
        <v>3.4103333099290802E-4</v>
      </c>
      <c r="K1577">
        <v>1549</v>
      </c>
      <c r="L1577">
        <v>13</v>
      </c>
      <c r="M1577" s="7">
        <v>1.30127524974474E-4</v>
      </c>
      <c r="P1577">
        <v>3575</v>
      </c>
      <c r="Q1577">
        <v>14</v>
      </c>
      <c r="R1577" s="7">
        <v>4.41584658087307E-4</v>
      </c>
    </row>
    <row r="1578" spans="1:18" x14ac:dyDescent="0.2">
      <c r="A1578">
        <v>2578</v>
      </c>
      <c r="B1578">
        <v>12</v>
      </c>
      <c r="C1578" s="7">
        <v>2.3977940294928599E-4</v>
      </c>
      <c r="F1578">
        <v>1578</v>
      </c>
      <c r="G1578">
        <v>24</v>
      </c>
      <c r="H1578" s="7">
        <v>2.40729410112641E-4</v>
      </c>
      <c r="K1578">
        <v>1550</v>
      </c>
      <c r="L1578">
        <v>19</v>
      </c>
      <c r="M1578" s="7">
        <v>1.9018638265500101E-4</v>
      </c>
      <c r="P1578">
        <v>3576</v>
      </c>
      <c r="Q1578">
        <v>8</v>
      </c>
      <c r="R1578" s="7">
        <v>2.5233409033560401E-4</v>
      </c>
    </row>
    <row r="1579" spans="1:18" x14ac:dyDescent="0.2">
      <c r="A1579">
        <v>2579</v>
      </c>
      <c r="B1579">
        <v>11</v>
      </c>
      <c r="C1579" s="7">
        <v>2.19797786036846E-4</v>
      </c>
      <c r="F1579">
        <v>1579</v>
      </c>
      <c r="G1579">
        <v>50</v>
      </c>
      <c r="H1579" s="7">
        <v>5.0151960440133602E-4</v>
      </c>
      <c r="K1579">
        <v>1551</v>
      </c>
      <c r="L1579">
        <v>12</v>
      </c>
      <c r="M1579" s="7">
        <v>1.20117715361053E-4</v>
      </c>
      <c r="P1579">
        <v>3577</v>
      </c>
      <c r="Q1579">
        <v>9</v>
      </c>
      <c r="R1579" s="7">
        <v>2.8387585162755402E-4</v>
      </c>
    </row>
    <row r="1580" spans="1:18" x14ac:dyDescent="0.2">
      <c r="A1580">
        <v>2580</v>
      </c>
      <c r="B1580">
        <v>13</v>
      </c>
      <c r="C1580" s="7">
        <v>2.5976101986172702E-4</v>
      </c>
      <c r="F1580">
        <v>1580</v>
      </c>
      <c r="G1580">
        <v>30</v>
      </c>
      <c r="H1580" s="7">
        <v>3.0091176264080099E-4</v>
      </c>
      <c r="K1580">
        <v>1552</v>
      </c>
      <c r="L1580">
        <v>21</v>
      </c>
      <c r="M1580" s="7">
        <v>2.1020600188184399E-4</v>
      </c>
      <c r="P1580">
        <v>3578</v>
      </c>
      <c r="Q1580">
        <v>17</v>
      </c>
      <c r="R1580" s="7">
        <v>5.3620994196315901E-4</v>
      </c>
    </row>
    <row r="1581" spans="1:18" x14ac:dyDescent="0.2">
      <c r="A1581">
        <v>2581</v>
      </c>
      <c r="B1581">
        <v>13</v>
      </c>
      <c r="C1581" s="7">
        <v>2.5976101986172702E-4</v>
      </c>
      <c r="F1581">
        <v>1581</v>
      </c>
      <c r="G1581">
        <v>32</v>
      </c>
      <c r="H1581" s="7">
        <v>3.2097254681685502E-4</v>
      </c>
      <c r="K1581">
        <v>1553</v>
      </c>
      <c r="L1581">
        <v>17</v>
      </c>
      <c r="M1581" s="7">
        <v>1.7016676342815901E-4</v>
      </c>
      <c r="P1581">
        <v>3579</v>
      </c>
      <c r="Q1581">
        <v>14</v>
      </c>
      <c r="R1581" s="7">
        <v>4.41584658087307E-4</v>
      </c>
    </row>
    <row r="1582" spans="1:18" x14ac:dyDescent="0.2">
      <c r="A1582">
        <v>2582</v>
      </c>
      <c r="B1582">
        <v>13</v>
      </c>
      <c r="C1582" s="7">
        <v>2.5976101986172702E-4</v>
      </c>
      <c r="F1582">
        <v>1582</v>
      </c>
      <c r="G1582">
        <v>30</v>
      </c>
      <c r="H1582" s="7">
        <v>3.0091176264080099E-4</v>
      </c>
      <c r="K1582">
        <v>1554</v>
      </c>
      <c r="L1582">
        <v>18</v>
      </c>
      <c r="M1582" s="7">
        <v>1.8017657304158E-4</v>
      </c>
      <c r="P1582">
        <v>3580</v>
      </c>
      <c r="Q1582">
        <v>15</v>
      </c>
      <c r="R1582" s="7">
        <v>4.7312641937925797E-4</v>
      </c>
    </row>
    <row r="1583" spans="1:18" x14ac:dyDescent="0.2">
      <c r="A1583">
        <v>2583</v>
      </c>
      <c r="B1583">
        <v>13</v>
      </c>
      <c r="C1583" s="7">
        <v>2.5976101986172702E-4</v>
      </c>
      <c r="F1583">
        <v>1583</v>
      </c>
      <c r="G1583">
        <v>33</v>
      </c>
      <c r="H1583" s="7">
        <v>3.3100293890488098E-4</v>
      </c>
      <c r="K1583">
        <v>1555</v>
      </c>
      <c r="L1583">
        <v>16</v>
      </c>
      <c r="M1583" s="7">
        <v>1.60156953814738E-4</v>
      </c>
      <c r="P1583">
        <v>3581</v>
      </c>
      <c r="Q1583">
        <v>9</v>
      </c>
      <c r="R1583" s="7">
        <v>2.8387585162755402E-4</v>
      </c>
    </row>
    <row r="1584" spans="1:18" x14ac:dyDescent="0.2">
      <c r="A1584">
        <v>2584</v>
      </c>
      <c r="B1584">
        <v>14</v>
      </c>
      <c r="C1584" s="7">
        <v>2.7974263677416701E-4</v>
      </c>
      <c r="F1584">
        <v>1584</v>
      </c>
      <c r="G1584">
        <v>33</v>
      </c>
      <c r="H1584" s="7">
        <v>3.3100293890488098E-4</v>
      </c>
      <c r="K1584">
        <v>1556</v>
      </c>
      <c r="L1584">
        <v>17</v>
      </c>
      <c r="M1584" s="7">
        <v>1.7016676342815901E-4</v>
      </c>
      <c r="P1584">
        <v>3582</v>
      </c>
      <c r="Q1584">
        <v>8</v>
      </c>
      <c r="R1584" s="7">
        <v>2.5233409033560401E-4</v>
      </c>
    </row>
    <row r="1585" spans="1:18" x14ac:dyDescent="0.2">
      <c r="A1585">
        <v>2585</v>
      </c>
      <c r="B1585">
        <v>15</v>
      </c>
      <c r="C1585" s="7">
        <v>2.9972425368660798E-4</v>
      </c>
      <c r="F1585">
        <v>1585</v>
      </c>
      <c r="G1585">
        <v>29</v>
      </c>
      <c r="H1585" s="7">
        <v>2.9088137055277401E-4</v>
      </c>
      <c r="K1585">
        <v>1557</v>
      </c>
      <c r="L1585">
        <v>23</v>
      </c>
      <c r="M1585" s="7">
        <v>2.3022562110868599E-4</v>
      </c>
      <c r="P1585">
        <v>3583</v>
      </c>
      <c r="Q1585">
        <v>10</v>
      </c>
      <c r="R1585" s="7">
        <v>3.1541761291950499E-4</v>
      </c>
    </row>
    <row r="1586" spans="1:18" x14ac:dyDescent="0.2">
      <c r="A1586">
        <v>2586</v>
      </c>
      <c r="B1586">
        <v>9</v>
      </c>
      <c r="C1586" s="7">
        <v>1.7983455221196401E-4</v>
      </c>
      <c r="F1586">
        <v>1586</v>
      </c>
      <c r="G1586">
        <v>43</v>
      </c>
      <c r="H1586" s="7">
        <v>4.3130685978514901E-4</v>
      </c>
      <c r="K1586">
        <v>1558</v>
      </c>
      <c r="L1586">
        <v>21</v>
      </c>
      <c r="M1586" s="7">
        <v>2.1020600188184399E-4</v>
      </c>
      <c r="P1586">
        <v>3584</v>
      </c>
      <c r="Q1586">
        <v>10</v>
      </c>
      <c r="R1586" s="7">
        <v>3.1541761291950499E-4</v>
      </c>
    </row>
    <row r="1587" spans="1:18" x14ac:dyDescent="0.2">
      <c r="A1587">
        <v>2587</v>
      </c>
      <c r="B1587">
        <v>13</v>
      </c>
      <c r="C1587" s="7">
        <v>2.5976101986172702E-4</v>
      </c>
      <c r="F1587">
        <v>1587</v>
      </c>
      <c r="G1587">
        <v>25</v>
      </c>
      <c r="H1587" s="7">
        <v>2.5075980220066801E-4</v>
      </c>
      <c r="K1587">
        <v>1559</v>
      </c>
      <c r="L1587">
        <v>18</v>
      </c>
      <c r="M1587" s="7">
        <v>1.8017657304158E-4</v>
      </c>
      <c r="P1587">
        <v>3585</v>
      </c>
      <c r="Q1587">
        <v>15</v>
      </c>
      <c r="R1587" s="7">
        <v>4.7312641937925797E-4</v>
      </c>
    </row>
    <row r="1588" spans="1:18" x14ac:dyDescent="0.2">
      <c r="A1588">
        <v>2588</v>
      </c>
      <c r="B1588">
        <v>12</v>
      </c>
      <c r="C1588" s="7">
        <v>2.3977940294928599E-4</v>
      </c>
      <c r="F1588">
        <v>1588</v>
      </c>
      <c r="G1588">
        <v>33</v>
      </c>
      <c r="H1588" s="7">
        <v>3.3100293890488098E-4</v>
      </c>
      <c r="K1588">
        <v>1560</v>
      </c>
      <c r="L1588">
        <v>19</v>
      </c>
      <c r="M1588" s="7">
        <v>1.9018638265500101E-4</v>
      </c>
      <c r="P1588">
        <v>3586</v>
      </c>
      <c r="Q1588">
        <v>9</v>
      </c>
      <c r="R1588" s="7">
        <v>2.8387585162755402E-4</v>
      </c>
    </row>
    <row r="1589" spans="1:18" x14ac:dyDescent="0.2">
      <c r="A1589">
        <v>2589</v>
      </c>
      <c r="B1589">
        <v>11</v>
      </c>
      <c r="C1589" s="7">
        <v>2.19797786036846E-4</v>
      </c>
      <c r="F1589">
        <v>1589</v>
      </c>
      <c r="G1589">
        <v>33</v>
      </c>
      <c r="H1589" s="7">
        <v>3.3100293890488098E-4</v>
      </c>
      <c r="K1589">
        <v>1561</v>
      </c>
      <c r="L1589">
        <v>19</v>
      </c>
      <c r="M1589" s="7">
        <v>1.9018638265500101E-4</v>
      </c>
      <c r="P1589">
        <v>3587</v>
      </c>
      <c r="Q1589">
        <v>9</v>
      </c>
      <c r="R1589" s="7">
        <v>2.8387585162755402E-4</v>
      </c>
    </row>
    <row r="1590" spans="1:18" x14ac:dyDescent="0.2">
      <c r="A1590">
        <v>2590</v>
      </c>
      <c r="B1590">
        <v>11</v>
      </c>
      <c r="C1590" s="7">
        <v>2.19797786036846E-4</v>
      </c>
      <c r="F1590">
        <v>1590</v>
      </c>
      <c r="G1590">
        <v>30</v>
      </c>
      <c r="H1590" s="7">
        <v>3.0091176264080099E-4</v>
      </c>
      <c r="K1590">
        <v>1562</v>
      </c>
      <c r="L1590">
        <v>19</v>
      </c>
      <c r="M1590" s="7">
        <v>1.9018638265500101E-4</v>
      </c>
      <c r="P1590">
        <v>3588</v>
      </c>
      <c r="Q1590">
        <v>12</v>
      </c>
      <c r="R1590" s="7">
        <v>3.7850113550340602E-4</v>
      </c>
    </row>
    <row r="1591" spans="1:18" x14ac:dyDescent="0.2">
      <c r="A1591">
        <v>2591</v>
      </c>
      <c r="B1591">
        <v>12</v>
      </c>
      <c r="C1591" s="7">
        <v>2.3977940294928599E-4</v>
      </c>
      <c r="F1591">
        <v>1591</v>
      </c>
      <c r="G1591">
        <v>29</v>
      </c>
      <c r="H1591" s="7">
        <v>2.9088137055277401E-4</v>
      </c>
      <c r="K1591">
        <v>1563</v>
      </c>
      <c r="L1591">
        <v>21</v>
      </c>
      <c r="M1591" s="7">
        <v>2.1020600188184399E-4</v>
      </c>
      <c r="P1591">
        <v>3589</v>
      </c>
      <c r="Q1591">
        <v>11</v>
      </c>
      <c r="R1591" s="7">
        <v>3.4695937421145499E-4</v>
      </c>
    </row>
    <row r="1592" spans="1:18" x14ac:dyDescent="0.2">
      <c r="A1592">
        <v>2592</v>
      </c>
      <c r="B1592">
        <v>16</v>
      </c>
      <c r="C1592" s="7">
        <v>3.1970587059904797E-4</v>
      </c>
      <c r="F1592">
        <v>1592</v>
      </c>
      <c r="G1592">
        <v>35</v>
      </c>
      <c r="H1592" s="7">
        <v>3.5106372308093501E-4</v>
      </c>
      <c r="K1592">
        <v>1564</v>
      </c>
      <c r="L1592">
        <v>21</v>
      </c>
      <c r="M1592" s="7">
        <v>2.1020600188184399E-4</v>
      </c>
      <c r="P1592">
        <v>3590</v>
      </c>
      <c r="Q1592">
        <v>7</v>
      </c>
      <c r="R1592" s="7">
        <v>2.2079232904365301E-4</v>
      </c>
    </row>
    <row r="1593" spans="1:18" x14ac:dyDescent="0.2">
      <c r="A1593">
        <v>2593</v>
      </c>
      <c r="B1593">
        <v>11</v>
      </c>
      <c r="C1593" s="7">
        <v>2.19797786036846E-4</v>
      </c>
      <c r="F1593">
        <v>1593</v>
      </c>
      <c r="G1593">
        <v>36</v>
      </c>
      <c r="H1593" s="7">
        <v>3.6109411516896102E-4</v>
      </c>
      <c r="K1593">
        <v>1565</v>
      </c>
      <c r="L1593">
        <v>29</v>
      </c>
      <c r="M1593" s="7">
        <v>2.90284478789213E-4</v>
      </c>
      <c r="P1593">
        <v>3591</v>
      </c>
      <c r="Q1593">
        <v>9</v>
      </c>
      <c r="R1593" s="7">
        <v>2.8387585162755402E-4</v>
      </c>
    </row>
    <row r="1594" spans="1:18" x14ac:dyDescent="0.2">
      <c r="A1594">
        <v>2594</v>
      </c>
      <c r="B1594">
        <v>17</v>
      </c>
      <c r="C1594" s="7">
        <v>3.39687487511489E-4</v>
      </c>
      <c r="F1594">
        <v>1594</v>
      </c>
      <c r="G1594">
        <v>37</v>
      </c>
      <c r="H1594" s="7">
        <v>3.7112450725698801E-4</v>
      </c>
      <c r="K1594">
        <v>1566</v>
      </c>
      <c r="L1594">
        <v>22</v>
      </c>
      <c r="M1594" s="7">
        <v>2.2021581149526501E-4</v>
      </c>
      <c r="P1594">
        <v>3592</v>
      </c>
      <c r="Q1594">
        <v>10</v>
      </c>
      <c r="R1594" s="7">
        <v>3.1541761291950499E-4</v>
      </c>
    </row>
    <row r="1595" spans="1:18" x14ac:dyDescent="0.2">
      <c r="A1595">
        <v>2595</v>
      </c>
      <c r="B1595">
        <v>11</v>
      </c>
      <c r="C1595" s="7">
        <v>2.19797786036846E-4</v>
      </c>
      <c r="F1595">
        <v>1595</v>
      </c>
      <c r="G1595">
        <v>28</v>
      </c>
      <c r="H1595" s="7">
        <v>2.80850978464748E-4</v>
      </c>
      <c r="K1595">
        <v>1567</v>
      </c>
      <c r="L1595">
        <v>15</v>
      </c>
      <c r="M1595" s="7">
        <v>1.5014714420131701E-4</v>
      </c>
      <c r="P1595">
        <v>3593</v>
      </c>
      <c r="Q1595">
        <v>14</v>
      </c>
      <c r="R1595" s="7">
        <v>4.41584658087307E-4</v>
      </c>
    </row>
    <row r="1596" spans="1:18" x14ac:dyDescent="0.2">
      <c r="A1596">
        <v>2596</v>
      </c>
      <c r="B1596">
        <v>16</v>
      </c>
      <c r="C1596" s="7">
        <v>3.1970587059904797E-4</v>
      </c>
      <c r="F1596">
        <v>1596</v>
      </c>
      <c r="G1596">
        <v>21</v>
      </c>
      <c r="H1596" s="7">
        <v>2.1063823384856101E-4</v>
      </c>
      <c r="K1596">
        <v>1568</v>
      </c>
      <c r="L1596">
        <v>30</v>
      </c>
      <c r="M1596" s="7">
        <v>3.0029428840263402E-4</v>
      </c>
      <c r="P1596">
        <v>3594</v>
      </c>
      <c r="Q1596">
        <v>11</v>
      </c>
      <c r="R1596" s="7">
        <v>3.4695937421145499E-4</v>
      </c>
    </row>
    <row r="1597" spans="1:18" x14ac:dyDescent="0.2">
      <c r="A1597">
        <v>2597</v>
      </c>
      <c r="B1597">
        <v>11</v>
      </c>
      <c r="C1597" s="7">
        <v>2.19797786036846E-4</v>
      </c>
      <c r="F1597">
        <v>1597</v>
      </c>
      <c r="G1597">
        <v>30</v>
      </c>
      <c r="H1597" s="7">
        <v>3.0091176264080099E-4</v>
      </c>
      <c r="K1597">
        <v>1569</v>
      </c>
      <c r="L1597">
        <v>16</v>
      </c>
      <c r="M1597" s="7">
        <v>1.60156953814738E-4</v>
      </c>
      <c r="P1597">
        <v>3595</v>
      </c>
      <c r="Q1597">
        <v>11</v>
      </c>
      <c r="R1597" s="7">
        <v>3.4695937421145499E-4</v>
      </c>
    </row>
    <row r="1598" spans="1:18" x14ac:dyDescent="0.2">
      <c r="A1598">
        <v>2598</v>
      </c>
      <c r="B1598">
        <v>9</v>
      </c>
      <c r="C1598" s="7">
        <v>1.7983455221196401E-4</v>
      </c>
      <c r="F1598">
        <v>1598</v>
      </c>
      <c r="G1598">
        <v>35</v>
      </c>
      <c r="H1598" s="7">
        <v>3.5106372308093501E-4</v>
      </c>
      <c r="K1598">
        <v>1570</v>
      </c>
      <c r="L1598">
        <v>14</v>
      </c>
      <c r="M1598" s="7">
        <v>1.4013733458789599E-4</v>
      </c>
      <c r="P1598">
        <v>3596</v>
      </c>
      <c r="Q1598">
        <v>9</v>
      </c>
      <c r="R1598" s="7">
        <v>2.8387585162755402E-4</v>
      </c>
    </row>
    <row r="1599" spans="1:18" x14ac:dyDescent="0.2">
      <c r="A1599">
        <v>2599</v>
      </c>
      <c r="B1599">
        <v>13</v>
      </c>
      <c r="C1599" s="7">
        <v>2.5976101986172702E-4</v>
      </c>
      <c r="F1599">
        <v>1599</v>
      </c>
      <c r="G1599">
        <v>18</v>
      </c>
      <c r="H1599" s="7">
        <v>1.8054705758447999E-4</v>
      </c>
      <c r="K1599">
        <v>1571</v>
      </c>
      <c r="L1599">
        <v>18</v>
      </c>
      <c r="M1599" s="7">
        <v>1.8017657304158E-4</v>
      </c>
      <c r="P1599">
        <v>3597</v>
      </c>
      <c r="Q1599">
        <v>13</v>
      </c>
      <c r="R1599" s="7">
        <v>4.10042896795357E-4</v>
      </c>
    </row>
    <row r="1600" spans="1:18" x14ac:dyDescent="0.2">
      <c r="A1600">
        <v>2600</v>
      </c>
      <c r="B1600">
        <v>14</v>
      </c>
      <c r="C1600" s="7">
        <v>2.7974263677416701E-4</v>
      </c>
      <c r="F1600">
        <v>1600</v>
      </c>
      <c r="G1600">
        <v>27</v>
      </c>
      <c r="H1600" s="7">
        <v>2.7082058637672101E-4</v>
      </c>
      <c r="K1600">
        <v>1572</v>
      </c>
      <c r="L1600">
        <v>20</v>
      </c>
      <c r="M1600" s="7">
        <v>2.00196192268423E-4</v>
      </c>
      <c r="P1600">
        <v>3598</v>
      </c>
      <c r="Q1600">
        <v>7</v>
      </c>
      <c r="R1600" s="7">
        <v>2.2079232904365301E-4</v>
      </c>
    </row>
    <row r="1601" spans="1:18" x14ac:dyDescent="0.2">
      <c r="A1601">
        <v>2601</v>
      </c>
      <c r="B1601">
        <v>9</v>
      </c>
      <c r="C1601" s="7">
        <v>1.7983455221196401E-4</v>
      </c>
      <c r="F1601">
        <v>1601</v>
      </c>
      <c r="G1601">
        <v>29</v>
      </c>
      <c r="H1601" s="7">
        <v>2.9088137055277401E-4</v>
      </c>
      <c r="K1601">
        <v>1573</v>
      </c>
      <c r="L1601">
        <v>30</v>
      </c>
      <c r="M1601" s="7">
        <v>3.0029428840263402E-4</v>
      </c>
      <c r="P1601">
        <v>3599</v>
      </c>
      <c r="Q1601">
        <v>10</v>
      </c>
      <c r="R1601" s="7">
        <v>3.1541761291950499E-4</v>
      </c>
    </row>
    <row r="1602" spans="1:18" x14ac:dyDescent="0.2">
      <c r="A1602">
        <v>2602</v>
      </c>
      <c r="B1602">
        <v>18</v>
      </c>
      <c r="C1602" s="7">
        <v>3.5966910442392899E-4</v>
      </c>
      <c r="F1602">
        <v>1602</v>
      </c>
      <c r="G1602">
        <v>21</v>
      </c>
      <c r="H1602" s="7">
        <v>2.1063823384856101E-4</v>
      </c>
      <c r="K1602">
        <v>1574</v>
      </c>
      <c r="L1602">
        <v>15</v>
      </c>
      <c r="M1602" s="7">
        <v>1.5014714420131701E-4</v>
      </c>
      <c r="P1602">
        <v>3600</v>
      </c>
      <c r="Q1602">
        <v>10</v>
      </c>
      <c r="R1602" s="7">
        <v>3.1541761291950499E-4</v>
      </c>
    </row>
    <row r="1603" spans="1:18" x14ac:dyDescent="0.2">
      <c r="A1603">
        <v>2603</v>
      </c>
      <c r="B1603">
        <v>13</v>
      </c>
      <c r="C1603" s="7">
        <v>2.5976101986172702E-4</v>
      </c>
      <c r="F1603">
        <v>1603</v>
      </c>
      <c r="G1603">
        <v>28</v>
      </c>
      <c r="H1603" s="7">
        <v>2.80850978464748E-4</v>
      </c>
      <c r="K1603">
        <v>1575</v>
      </c>
      <c r="L1603">
        <v>15</v>
      </c>
      <c r="M1603" s="7">
        <v>1.5014714420131701E-4</v>
      </c>
      <c r="P1603">
        <v>3601</v>
      </c>
      <c r="Q1603">
        <v>8</v>
      </c>
      <c r="R1603" s="7">
        <v>2.5233409033560401E-4</v>
      </c>
    </row>
    <row r="1604" spans="1:18" x14ac:dyDescent="0.2">
      <c r="A1604">
        <v>2604</v>
      </c>
      <c r="B1604">
        <v>14</v>
      </c>
      <c r="C1604" s="7">
        <v>2.7974263677416701E-4</v>
      </c>
      <c r="F1604">
        <v>1604</v>
      </c>
      <c r="G1604">
        <v>21</v>
      </c>
      <c r="H1604" s="7">
        <v>2.1063823384856101E-4</v>
      </c>
      <c r="K1604">
        <v>1576</v>
      </c>
      <c r="L1604">
        <v>21</v>
      </c>
      <c r="M1604" s="7">
        <v>2.1020600188184399E-4</v>
      </c>
      <c r="P1604">
        <v>3602</v>
      </c>
      <c r="Q1604">
        <v>10</v>
      </c>
      <c r="R1604" s="7">
        <v>3.1541761291950499E-4</v>
      </c>
    </row>
    <row r="1605" spans="1:18" x14ac:dyDescent="0.2">
      <c r="A1605">
        <v>2605</v>
      </c>
      <c r="B1605">
        <v>17</v>
      </c>
      <c r="C1605" s="7">
        <v>3.39687487511489E-4</v>
      </c>
      <c r="F1605">
        <v>1605</v>
      </c>
      <c r="G1605">
        <v>37</v>
      </c>
      <c r="H1605" s="7">
        <v>3.7112450725698801E-4</v>
      </c>
      <c r="K1605">
        <v>1577</v>
      </c>
      <c r="L1605">
        <v>24</v>
      </c>
      <c r="M1605" s="7">
        <v>2.4023543072210701E-4</v>
      </c>
      <c r="P1605">
        <v>3603</v>
      </c>
      <c r="Q1605">
        <v>11</v>
      </c>
      <c r="R1605" s="7">
        <v>3.4695937421145499E-4</v>
      </c>
    </row>
    <row r="1606" spans="1:18" x14ac:dyDescent="0.2">
      <c r="A1606">
        <v>2606</v>
      </c>
      <c r="B1606">
        <v>15</v>
      </c>
      <c r="C1606" s="7">
        <v>2.9972425368660798E-4</v>
      </c>
      <c r="F1606">
        <v>1606</v>
      </c>
      <c r="G1606">
        <v>27</v>
      </c>
      <c r="H1606" s="7">
        <v>2.7082058637672101E-4</v>
      </c>
      <c r="K1606">
        <v>1578</v>
      </c>
      <c r="L1606">
        <v>24</v>
      </c>
      <c r="M1606" s="7">
        <v>2.4023543072210701E-4</v>
      </c>
      <c r="P1606">
        <v>3604</v>
      </c>
      <c r="Q1606">
        <v>7</v>
      </c>
      <c r="R1606" s="7">
        <v>2.2079232904365301E-4</v>
      </c>
    </row>
    <row r="1607" spans="1:18" x14ac:dyDescent="0.2">
      <c r="A1607">
        <v>2607</v>
      </c>
      <c r="B1607">
        <v>14</v>
      </c>
      <c r="C1607" s="7">
        <v>2.7974263677416701E-4</v>
      </c>
      <c r="F1607">
        <v>1607</v>
      </c>
      <c r="G1607">
        <v>30</v>
      </c>
      <c r="H1607" s="7">
        <v>3.0091176264080099E-4</v>
      </c>
      <c r="K1607">
        <v>1579</v>
      </c>
      <c r="L1607">
        <v>23</v>
      </c>
      <c r="M1607" s="7">
        <v>2.3022562110868599E-4</v>
      </c>
      <c r="P1607">
        <v>3605</v>
      </c>
      <c r="Q1607">
        <v>12</v>
      </c>
      <c r="R1607" s="7">
        <v>3.7850113550340602E-4</v>
      </c>
    </row>
    <row r="1608" spans="1:18" x14ac:dyDescent="0.2">
      <c r="A1608">
        <v>2608</v>
      </c>
      <c r="B1608">
        <v>13</v>
      </c>
      <c r="C1608" s="7">
        <v>2.5976101986172702E-4</v>
      </c>
      <c r="F1608">
        <v>1608</v>
      </c>
      <c r="G1608">
        <v>33</v>
      </c>
      <c r="H1608" s="7">
        <v>3.3100293890488098E-4</v>
      </c>
      <c r="K1608">
        <v>1580</v>
      </c>
      <c r="L1608">
        <v>19</v>
      </c>
      <c r="M1608" s="7">
        <v>1.9018638265500101E-4</v>
      </c>
      <c r="P1608">
        <v>3606</v>
      </c>
      <c r="Q1608">
        <v>13</v>
      </c>
      <c r="R1608" s="7">
        <v>4.10042896795357E-4</v>
      </c>
    </row>
    <row r="1609" spans="1:18" x14ac:dyDescent="0.2">
      <c r="A1609">
        <v>2609</v>
      </c>
      <c r="B1609">
        <v>15</v>
      </c>
      <c r="C1609" s="7">
        <v>2.9972425368660798E-4</v>
      </c>
      <c r="F1609">
        <v>1609</v>
      </c>
      <c r="G1609">
        <v>30</v>
      </c>
      <c r="H1609" s="7">
        <v>3.0091176264080099E-4</v>
      </c>
      <c r="K1609">
        <v>1581</v>
      </c>
      <c r="L1609">
        <v>17</v>
      </c>
      <c r="M1609" s="7">
        <v>1.7016676342815901E-4</v>
      </c>
      <c r="P1609">
        <v>3607</v>
      </c>
      <c r="Q1609">
        <v>9</v>
      </c>
      <c r="R1609" s="7">
        <v>2.8387585162755402E-4</v>
      </c>
    </row>
    <row r="1610" spans="1:18" x14ac:dyDescent="0.2">
      <c r="A1610">
        <v>2610</v>
      </c>
      <c r="B1610">
        <v>11</v>
      </c>
      <c r="C1610" s="7">
        <v>2.19797786036846E-4</v>
      </c>
      <c r="F1610">
        <v>1610</v>
      </c>
      <c r="G1610">
        <v>31</v>
      </c>
      <c r="H1610" s="7">
        <v>3.1094215472882798E-4</v>
      </c>
      <c r="K1610">
        <v>1582</v>
      </c>
      <c r="L1610">
        <v>20</v>
      </c>
      <c r="M1610" s="7">
        <v>2.00196192268423E-4</v>
      </c>
      <c r="P1610">
        <v>3608</v>
      </c>
      <c r="Q1610">
        <v>7</v>
      </c>
      <c r="R1610" s="7">
        <v>2.2079232904365301E-4</v>
      </c>
    </row>
    <row r="1611" spans="1:18" x14ac:dyDescent="0.2">
      <c r="A1611">
        <v>2611</v>
      </c>
      <c r="B1611">
        <v>14</v>
      </c>
      <c r="C1611" s="7">
        <v>2.7974263677416701E-4</v>
      </c>
      <c r="F1611">
        <v>1611</v>
      </c>
      <c r="G1611">
        <v>29</v>
      </c>
      <c r="H1611" s="7">
        <v>2.9088137055277401E-4</v>
      </c>
      <c r="K1611">
        <v>1583</v>
      </c>
      <c r="L1611">
        <v>17</v>
      </c>
      <c r="M1611" s="7">
        <v>1.7016676342815901E-4</v>
      </c>
      <c r="P1611">
        <v>3609</v>
      </c>
      <c r="Q1611">
        <v>8</v>
      </c>
      <c r="R1611" s="7">
        <v>2.5233409033560401E-4</v>
      </c>
    </row>
    <row r="1612" spans="1:18" x14ac:dyDescent="0.2">
      <c r="A1612">
        <v>2612</v>
      </c>
      <c r="B1612">
        <v>17</v>
      </c>
      <c r="C1612" s="7">
        <v>3.39687487511489E-4</v>
      </c>
      <c r="F1612">
        <v>1612</v>
      </c>
      <c r="G1612">
        <v>32</v>
      </c>
      <c r="H1612" s="7">
        <v>3.2097254681685502E-4</v>
      </c>
      <c r="K1612">
        <v>1584</v>
      </c>
      <c r="L1612">
        <v>20</v>
      </c>
      <c r="M1612" s="7">
        <v>2.00196192268423E-4</v>
      </c>
      <c r="P1612">
        <v>3610</v>
      </c>
      <c r="Q1612">
        <v>7</v>
      </c>
      <c r="R1612" s="7">
        <v>2.2079232904365301E-4</v>
      </c>
    </row>
    <row r="1613" spans="1:18" x14ac:dyDescent="0.2">
      <c r="A1613">
        <v>2613</v>
      </c>
      <c r="B1613">
        <v>14</v>
      </c>
      <c r="C1613" s="7">
        <v>2.7974263677416701E-4</v>
      </c>
      <c r="F1613">
        <v>1613</v>
      </c>
      <c r="G1613">
        <v>28</v>
      </c>
      <c r="H1613" s="7">
        <v>2.80850978464748E-4</v>
      </c>
      <c r="K1613">
        <v>1585</v>
      </c>
      <c r="L1613">
        <v>23</v>
      </c>
      <c r="M1613" s="7">
        <v>2.3022562110868599E-4</v>
      </c>
      <c r="P1613">
        <v>3611</v>
      </c>
      <c r="Q1613">
        <v>14</v>
      </c>
      <c r="R1613" s="7">
        <v>4.41584658087307E-4</v>
      </c>
    </row>
    <row r="1614" spans="1:18" x14ac:dyDescent="0.2">
      <c r="A1614">
        <v>2614</v>
      </c>
      <c r="B1614">
        <v>9</v>
      </c>
      <c r="C1614" s="7">
        <v>1.7983455221196401E-4</v>
      </c>
      <c r="F1614">
        <v>1614</v>
      </c>
      <c r="G1614">
        <v>27</v>
      </c>
      <c r="H1614" s="7">
        <v>2.7082058637672101E-4</v>
      </c>
      <c r="K1614">
        <v>1586</v>
      </c>
      <c r="L1614">
        <v>19</v>
      </c>
      <c r="M1614" s="7">
        <v>1.9018638265500101E-4</v>
      </c>
      <c r="P1614">
        <v>3612</v>
      </c>
      <c r="Q1614">
        <v>13</v>
      </c>
      <c r="R1614" s="7">
        <v>4.10042896795357E-4</v>
      </c>
    </row>
    <row r="1615" spans="1:18" x14ac:dyDescent="0.2">
      <c r="A1615">
        <v>2615</v>
      </c>
      <c r="B1615">
        <v>13</v>
      </c>
      <c r="C1615" s="7">
        <v>2.5976101986172702E-4</v>
      </c>
      <c r="F1615">
        <v>1615</v>
      </c>
      <c r="G1615">
        <v>39</v>
      </c>
      <c r="H1615" s="7">
        <v>3.9118529143304198E-4</v>
      </c>
      <c r="K1615">
        <v>1587</v>
      </c>
      <c r="L1615">
        <v>22</v>
      </c>
      <c r="M1615" s="7">
        <v>2.2021581149526501E-4</v>
      </c>
      <c r="P1615">
        <v>3613</v>
      </c>
      <c r="Q1615">
        <v>6</v>
      </c>
      <c r="R1615" s="7">
        <v>1.8925056775170301E-4</v>
      </c>
    </row>
    <row r="1616" spans="1:18" x14ac:dyDescent="0.2">
      <c r="A1616">
        <v>2616</v>
      </c>
      <c r="B1616">
        <v>12</v>
      </c>
      <c r="C1616" s="7">
        <v>2.3977940294928599E-4</v>
      </c>
      <c r="F1616">
        <v>1616</v>
      </c>
      <c r="G1616">
        <v>32</v>
      </c>
      <c r="H1616" s="7">
        <v>3.2097254681685502E-4</v>
      </c>
      <c r="K1616">
        <v>1588</v>
      </c>
      <c r="L1616">
        <v>16</v>
      </c>
      <c r="M1616" s="7">
        <v>1.60156953814738E-4</v>
      </c>
      <c r="P1616">
        <v>3614</v>
      </c>
      <c r="Q1616">
        <v>10</v>
      </c>
      <c r="R1616" s="7">
        <v>3.1541761291950499E-4</v>
      </c>
    </row>
    <row r="1617" spans="1:18" x14ac:dyDescent="0.2">
      <c r="A1617">
        <v>2617</v>
      </c>
      <c r="B1617">
        <v>17</v>
      </c>
      <c r="C1617" s="7">
        <v>3.39687487511489E-4</v>
      </c>
      <c r="F1617">
        <v>1617</v>
      </c>
      <c r="G1617">
        <v>36</v>
      </c>
      <c r="H1617" s="7">
        <v>3.6109411516896102E-4</v>
      </c>
      <c r="K1617">
        <v>1589</v>
      </c>
      <c r="L1617">
        <v>29</v>
      </c>
      <c r="M1617" s="7">
        <v>2.90284478789213E-4</v>
      </c>
      <c r="P1617">
        <v>3615</v>
      </c>
      <c r="Q1617">
        <v>5</v>
      </c>
      <c r="R1617" s="7">
        <v>1.5770880645975201E-4</v>
      </c>
    </row>
    <row r="1618" spans="1:18" x14ac:dyDescent="0.2">
      <c r="A1618">
        <v>2618</v>
      </c>
      <c r="B1618">
        <v>14</v>
      </c>
      <c r="C1618" s="7">
        <v>2.7974263677416701E-4</v>
      </c>
      <c r="F1618">
        <v>1618</v>
      </c>
      <c r="G1618">
        <v>38</v>
      </c>
      <c r="H1618" s="7">
        <v>3.8115489934501499E-4</v>
      </c>
      <c r="K1618">
        <v>1590</v>
      </c>
      <c r="L1618">
        <v>12</v>
      </c>
      <c r="M1618" s="7">
        <v>1.20117715361053E-4</v>
      </c>
      <c r="P1618">
        <v>3616</v>
      </c>
      <c r="Q1618">
        <v>10</v>
      </c>
      <c r="R1618" s="7">
        <v>3.1541761291950499E-4</v>
      </c>
    </row>
    <row r="1619" spans="1:18" x14ac:dyDescent="0.2">
      <c r="A1619">
        <v>2619</v>
      </c>
      <c r="B1619">
        <v>14</v>
      </c>
      <c r="C1619" s="7">
        <v>2.7974263677416701E-4</v>
      </c>
      <c r="F1619">
        <v>1619</v>
      </c>
      <c r="G1619">
        <v>46</v>
      </c>
      <c r="H1619" s="7">
        <v>4.6139803604922899E-4</v>
      </c>
      <c r="K1619">
        <v>1591</v>
      </c>
      <c r="L1619">
        <v>23</v>
      </c>
      <c r="M1619" s="7">
        <v>2.3022562110868599E-4</v>
      </c>
      <c r="P1619">
        <v>3617</v>
      </c>
      <c r="Q1619">
        <v>12</v>
      </c>
      <c r="R1619" s="7">
        <v>3.7850113550340602E-4</v>
      </c>
    </row>
    <row r="1620" spans="1:18" x14ac:dyDescent="0.2">
      <c r="A1620">
        <v>2620</v>
      </c>
      <c r="B1620">
        <v>17</v>
      </c>
      <c r="C1620" s="7">
        <v>3.39687487511489E-4</v>
      </c>
      <c r="F1620">
        <v>1620</v>
      </c>
      <c r="G1620">
        <v>28</v>
      </c>
      <c r="H1620" s="7">
        <v>2.80850978464748E-4</v>
      </c>
      <c r="K1620">
        <v>1592</v>
      </c>
      <c r="L1620">
        <v>20</v>
      </c>
      <c r="M1620" s="7">
        <v>2.00196192268423E-4</v>
      </c>
      <c r="P1620">
        <v>3618</v>
      </c>
      <c r="Q1620">
        <v>5</v>
      </c>
      <c r="R1620" s="7">
        <v>1.5770880645975201E-4</v>
      </c>
    </row>
    <row r="1621" spans="1:18" x14ac:dyDescent="0.2">
      <c r="A1621">
        <v>2621</v>
      </c>
      <c r="B1621">
        <v>9</v>
      </c>
      <c r="C1621" s="7">
        <v>1.7983455221196401E-4</v>
      </c>
      <c r="F1621">
        <v>1621</v>
      </c>
      <c r="G1621">
        <v>45</v>
      </c>
      <c r="H1621" s="7">
        <v>4.5136764396120201E-4</v>
      </c>
      <c r="K1621">
        <v>1593</v>
      </c>
      <c r="L1621">
        <v>17</v>
      </c>
      <c r="M1621" s="7">
        <v>1.7016676342815901E-4</v>
      </c>
      <c r="P1621">
        <v>3619</v>
      </c>
      <c r="Q1621">
        <v>6</v>
      </c>
      <c r="R1621" s="7">
        <v>1.8925056775170301E-4</v>
      </c>
    </row>
    <row r="1622" spans="1:18" x14ac:dyDescent="0.2">
      <c r="A1622">
        <v>2622</v>
      </c>
      <c r="B1622">
        <v>18</v>
      </c>
      <c r="C1622" s="7">
        <v>3.5966910442392899E-4</v>
      </c>
      <c r="F1622">
        <v>1622</v>
      </c>
      <c r="G1622">
        <v>33</v>
      </c>
      <c r="H1622" s="7">
        <v>3.3100293890488098E-4</v>
      </c>
      <c r="K1622">
        <v>1594</v>
      </c>
      <c r="L1622">
        <v>30</v>
      </c>
      <c r="M1622" s="7">
        <v>3.0029428840263402E-4</v>
      </c>
      <c r="P1622">
        <v>3620</v>
      </c>
      <c r="Q1622">
        <v>7</v>
      </c>
      <c r="R1622" s="7">
        <v>2.2079232904365301E-4</v>
      </c>
    </row>
    <row r="1623" spans="1:18" x14ac:dyDescent="0.2">
      <c r="A1623">
        <v>2623</v>
      </c>
      <c r="B1623">
        <v>14</v>
      </c>
      <c r="C1623" s="7">
        <v>2.7974263677416701E-4</v>
      </c>
      <c r="F1623">
        <v>1623</v>
      </c>
      <c r="G1623">
        <v>41</v>
      </c>
      <c r="H1623" s="7">
        <v>4.1124607560909498E-4</v>
      </c>
      <c r="K1623">
        <v>1595</v>
      </c>
      <c r="L1623">
        <v>20</v>
      </c>
      <c r="M1623" s="7">
        <v>2.00196192268423E-4</v>
      </c>
      <c r="P1623">
        <v>3621</v>
      </c>
      <c r="Q1623">
        <v>10</v>
      </c>
      <c r="R1623" s="7">
        <v>3.1541761291950499E-4</v>
      </c>
    </row>
    <row r="1624" spans="1:18" x14ac:dyDescent="0.2">
      <c r="A1624">
        <v>2624</v>
      </c>
      <c r="B1624">
        <v>11</v>
      </c>
      <c r="C1624" s="7">
        <v>2.19797786036846E-4</v>
      </c>
      <c r="F1624">
        <v>1624</v>
      </c>
      <c r="G1624">
        <v>28</v>
      </c>
      <c r="H1624" s="7">
        <v>2.80850978464748E-4</v>
      </c>
      <c r="K1624">
        <v>1596</v>
      </c>
      <c r="L1624">
        <v>18</v>
      </c>
      <c r="M1624" s="7">
        <v>1.8017657304158E-4</v>
      </c>
      <c r="P1624">
        <v>3622</v>
      </c>
      <c r="Q1624">
        <v>4</v>
      </c>
      <c r="R1624" s="7">
        <v>1.2616704516780201E-4</v>
      </c>
    </row>
    <row r="1625" spans="1:18" x14ac:dyDescent="0.2">
      <c r="A1625">
        <v>2625</v>
      </c>
      <c r="B1625">
        <v>8</v>
      </c>
      <c r="C1625" s="7">
        <v>1.5985293529952399E-4</v>
      </c>
      <c r="F1625">
        <v>1625</v>
      </c>
      <c r="G1625">
        <v>29</v>
      </c>
      <c r="H1625" s="7">
        <v>2.9088137055277401E-4</v>
      </c>
      <c r="K1625">
        <v>1597</v>
      </c>
      <c r="L1625">
        <v>26</v>
      </c>
      <c r="M1625" s="7">
        <v>2.6025504994894898E-4</v>
      </c>
      <c r="P1625">
        <v>3623</v>
      </c>
      <c r="Q1625">
        <v>7</v>
      </c>
      <c r="R1625" s="7">
        <v>2.2079232904365301E-4</v>
      </c>
    </row>
    <row r="1626" spans="1:18" x14ac:dyDescent="0.2">
      <c r="A1626">
        <v>2626</v>
      </c>
      <c r="B1626">
        <v>17</v>
      </c>
      <c r="C1626" s="7">
        <v>3.39687487511489E-4</v>
      </c>
      <c r="F1626">
        <v>1626</v>
      </c>
      <c r="G1626">
        <v>27</v>
      </c>
      <c r="H1626" s="7">
        <v>2.7082058637672101E-4</v>
      </c>
      <c r="K1626">
        <v>1598</v>
      </c>
      <c r="L1626">
        <v>25</v>
      </c>
      <c r="M1626" s="7">
        <v>2.5024524033552802E-4</v>
      </c>
      <c r="P1626">
        <v>3624</v>
      </c>
      <c r="Q1626">
        <v>5</v>
      </c>
      <c r="R1626" s="7">
        <v>1.5770880645975201E-4</v>
      </c>
    </row>
    <row r="1627" spans="1:18" x14ac:dyDescent="0.2">
      <c r="A1627">
        <v>2627</v>
      </c>
      <c r="B1627">
        <v>13</v>
      </c>
      <c r="C1627" s="7">
        <v>2.5976101986172702E-4</v>
      </c>
      <c r="F1627">
        <v>1627</v>
      </c>
      <c r="G1627">
        <v>28</v>
      </c>
      <c r="H1627" s="7">
        <v>2.80850978464748E-4</v>
      </c>
      <c r="K1627">
        <v>1599</v>
      </c>
      <c r="L1627">
        <v>31</v>
      </c>
      <c r="M1627" s="7">
        <v>3.1030409801605498E-4</v>
      </c>
      <c r="P1627">
        <v>3625</v>
      </c>
      <c r="Q1627">
        <v>9</v>
      </c>
      <c r="R1627" s="7">
        <v>2.8387585162755402E-4</v>
      </c>
    </row>
    <row r="1628" spans="1:18" x14ac:dyDescent="0.2">
      <c r="A1628">
        <v>2628</v>
      </c>
      <c r="B1628">
        <v>9</v>
      </c>
      <c r="C1628" s="7">
        <v>1.7983455221196401E-4</v>
      </c>
      <c r="F1628">
        <v>1628</v>
      </c>
      <c r="G1628">
        <v>22</v>
      </c>
      <c r="H1628" s="7">
        <v>2.2066862593658699E-4</v>
      </c>
      <c r="K1628">
        <v>1600</v>
      </c>
      <c r="L1628">
        <v>16</v>
      </c>
      <c r="M1628" s="7">
        <v>1.60156953814738E-4</v>
      </c>
      <c r="P1628">
        <v>3626</v>
      </c>
      <c r="Q1628">
        <v>7</v>
      </c>
      <c r="R1628" s="7">
        <v>2.2079232904365301E-4</v>
      </c>
    </row>
    <row r="1629" spans="1:18" x14ac:dyDescent="0.2">
      <c r="A1629">
        <v>2629</v>
      </c>
      <c r="B1629">
        <v>21</v>
      </c>
      <c r="C1629" s="7">
        <v>4.1961395516125098E-4</v>
      </c>
      <c r="F1629">
        <v>1629</v>
      </c>
      <c r="G1629">
        <v>29</v>
      </c>
      <c r="H1629" s="7">
        <v>2.9088137055277401E-4</v>
      </c>
      <c r="K1629">
        <v>1601</v>
      </c>
      <c r="L1629">
        <v>27</v>
      </c>
      <c r="M1629" s="7">
        <v>2.7026485956237097E-4</v>
      </c>
      <c r="P1629">
        <v>3627</v>
      </c>
      <c r="Q1629">
        <v>10</v>
      </c>
      <c r="R1629" s="7">
        <v>3.1541761291950499E-4</v>
      </c>
    </row>
    <row r="1630" spans="1:18" x14ac:dyDescent="0.2">
      <c r="A1630">
        <v>2630</v>
      </c>
      <c r="B1630">
        <v>13</v>
      </c>
      <c r="C1630" s="7">
        <v>2.5976101986172702E-4</v>
      </c>
      <c r="F1630">
        <v>1630</v>
      </c>
      <c r="G1630">
        <v>28</v>
      </c>
      <c r="H1630" s="7">
        <v>2.80850978464748E-4</v>
      </c>
      <c r="K1630">
        <v>1602</v>
      </c>
      <c r="L1630">
        <v>21</v>
      </c>
      <c r="M1630" s="7">
        <v>2.1020600188184399E-4</v>
      </c>
      <c r="P1630">
        <v>3628</v>
      </c>
      <c r="Q1630">
        <v>8</v>
      </c>
      <c r="R1630" s="7">
        <v>2.5233409033560401E-4</v>
      </c>
    </row>
    <row r="1631" spans="1:18" x14ac:dyDescent="0.2">
      <c r="A1631">
        <v>2631</v>
      </c>
      <c r="B1631">
        <v>19</v>
      </c>
      <c r="C1631" s="7">
        <v>3.7965072133637002E-4</v>
      </c>
      <c r="F1631">
        <v>1631</v>
      </c>
      <c r="G1631">
        <v>33</v>
      </c>
      <c r="H1631" s="7">
        <v>3.3100293890488098E-4</v>
      </c>
      <c r="K1631">
        <v>1603</v>
      </c>
      <c r="L1631">
        <v>20</v>
      </c>
      <c r="M1631" s="7">
        <v>2.00196192268423E-4</v>
      </c>
      <c r="P1631">
        <v>3629</v>
      </c>
      <c r="Q1631">
        <v>7</v>
      </c>
      <c r="R1631" s="7">
        <v>2.2079232904365301E-4</v>
      </c>
    </row>
    <row r="1632" spans="1:18" x14ac:dyDescent="0.2">
      <c r="A1632">
        <v>2632</v>
      </c>
      <c r="B1632">
        <v>15</v>
      </c>
      <c r="C1632" s="7">
        <v>2.9972425368660798E-4</v>
      </c>
      <c r="F1632">
        <v>1632</v>
      </c>
      <c r="G1632">
        <v>29</v>
      </c>
      <c r="H1632" s="7">
        <v>2.9088137055277401E-4</v>
      </c>
      <c r="K1632">
        <v>1604</v>
      </c>
      <c r="L1632">
        <v>20</v>
      </c>
      <c r="M1632" s="7">
        <v>2.00196192268423E-4</v>
      </c>
      <c r="P1632">
        <v>3630</v>
      </c>
      <c r="Q1632">
        <v>15</v>
      </c>
      <c r="R1632" s="7">
        <v>4.7312641937925797E-4</v>
      </c>
    </row>
    <row r="1633" spans="1:18" x14ac:dyDescent="0.2">
      <c r="A1633">
        <v>2633</v>
      </c>
      <c r="B1633">
        <v>13</v>
      </c>
      <c r="C1633" s="7">
        <v>2.5976101986172702E-4</v>
      </c>
      <c r="F1633">
        <v>1633</v>
      </c>
      <c r="G1633">
        <v>31</v>
      </c>
      <c r="H1633" s="7">
        <v>3.1094215472882798E-4</v>
      </c>
      <c r="K1633">
        <v>1605</v>
      </c>
      <c r="L1633">
        <v>15</v>
      </c>
      <c r="M1633" s="7">
        <v>1.5014714420131701E-4</v>
      </c>
      <c r="P1633">
        <v>3631</v>
      </c>
      <c r="Q1633">
        <v>10</v>
      </c>
      <c r="R1633" s="7">
        <v>3.1541761291950499E-4</v>
      </c>
    </row>
    <row r="1634" spans="1:18" x14ac:dyDescent="0.2">
      <c r="A1634">
        <v>2634</v>
      </c>
      <c r="B1634">
        <v>8</v>
      </c>
      <c r="C1634" s="7">
        <v>1.5985293529952399E-4</v>
      </c>
      <c r="F1634">
        <v>1634</v>
      </c>
      <c r="G1634">
        <v>31</v>
      </c>
      <c r="H1634" s="7">
        <v>3.1094215472882798E-4</v>
      </c>
      <c r="K1634">
        <v>1606</v>
      </c>
      <c r="L1634">
        <v>22</v>
      </c>
      <c r="M1634" s="7">
        <v>2.2021581149526501E-4</v>
      </c>
      <c r="P1634">
        <v>3632</v>
      </c>
      <c r="Q1634">
        <v>11</v>
      </c>
      <c r="R1634" s="7">
        <v>3.4695937421145499E-4</v>
      </c>
    </row>
    <row r="1635" spans="1:18" x14ac:dyDescent="0.2">
      <c r="A1635">
        <v>2635</v>
      </c>
      <c r="B1635">
        <v>10</v>
      </c>
      <c r="C1635" s="7">
        <v>1.99816169124405E-4</v>
      </c>
      <c r="F1635">
        <v>1635</v>
      </c>
      <c r="G1635">
        <v>30</v>
      </c>
      <c r="H1635" s="7">
        <v>3.0091176264080099E-4</v>
      </c>
      <c r="K1635">
        <v>1607</v>
      </c>
      <c r="L1635">
        <v>19</v>
      </c>
      <c r="M1635" s="7">
        <v>1.9018638265500101E-4</v>
      </c>
      <c r="P1635">
        <v>3633</v>
      </c>
      <c r="Q1635">
        <v>2</v>
      </c>
      <c r="R1635" s="7">
        <v>6.3083522583901004E-5</v>
      </c>
    </row>
    <row r="1636" spans="1:18" x14ac:dyDescent="0.2">
      <c r="A1636">
        <v>2636</v>
      </c>
      <c r="B1636">
        <v>14</v>
      </c>
      <c r="C1636" s="7">
        <v>2.7974263677416701E-4</v>
      </c>
      <c r="F1636">
        <v>1636</v>
      </c>
      <c r="G1636">
        <v>30</v>
      </c>
      <c r="H1636" s="7">
        <v>3.0091176264080099E-4</v>
      </c>
      <c r="K1636">
        <v>1608</v>
      </c>
      <c r="L1636">
        <v>21</v>
      </c>
      <c r="M1636" s="7">
        <v>2.1020600188184399E-4</v>
      </c>
      <c r="P1636">
        <v>3634</v>
      </c>
      <c r="Q1636">
        <v>13</v>
      </c>
      <c r="R1636" s="7">
        <v>4.10042896795357E-4</v>
      </c>
    </row>
    <row r="1637" spans="1:18" x14ac:dyDescent="0.2">
      <c r="A1637">
        <v>2637</v>
      </c>
      <c r="B1637">
        <v>9</v>
      </c>
      <c r="C1637" s="7">
        <v>1.7983455221196401E-4</v>
      </c>
      <c r="F1637">
        <v>1637</v>
      </c>
      <c r="G1637">
        <v>25</v>
      </c>
      <c r="H1637" s="7">
        <v>2.5075980220066801E-4</v>
      </c>
      <c r="K1637">
        <v>1609</v>
      </c>
      <c r="L1637">
        <v>25</v>
      </c>
      <c r="M1637" s="7">
        <v>2.5024524033552802E-4</v>
      </c>
      <c r="P1637">
        <v>3635</v>
      </c>
      <c r="Q1637">
        <v>14</v>
      </c>
      <c r="R1637" s="7">
        <v>4.41584658087307E-4</v>
      </c>
    </row>
    <row r="1638" spans="1:18" x14ac:dyDescent="0.2">
      <c r="A1638">
        <v>2638</v>
      </c>
      <c r="B1638">
        <v>6</v>
      </c>
      <c r="C1638" s="7">
        <v>1.19889701474643E-4</v>
      </c>
      <c r="F1638">
        <v>1638</v>
      </c>
      <c r="G1638">
        <v>35</v>
      </c>
      <c r="H1638" s="7">
        <v>3.5106372308093501E-4</v>
      </c>
      <c r="K1638">
        <v>1610</v>
      </c>
      <c r="L1638">
        <v>22</v>
      </c>
      <c r="M1638" s="7">
        <v>2.2021581149526501E-4</v>
      </c>
      <c r="P1638">
        <v>3636</v>
      </c>
      <c r="Q1638">
        <v>8</v>
      </c>
      <c r="R1638" s="7">
        <v>2.5233409033560401E-4</v>
      </c>
    </row>
    <row r="1639" spans="1:18" x14ac:dyDescent="0.2">
      <c r="A1639">
        <v>2639</v>
      </c>
      <c r="B1639">
        <v>25</v>
      </c>
      <c r="C1639" s="7">
        <v>4.9954042281101301E-4</v>
      </c>
      <c r="F1639">
        <v>1639</v>
      </c>
      <c r="G1639">
        <v>29</v>
      </c>
      <c r="H1639" s="7">
        <v>2.9088137055277401E-4</v>
      </c>
      <c r="K1639">
        <v>1611</v>
      </c>
      <c r="L1639">
        <v>33</v>
      </c>
      <c r="M1639" s="7">
        <v>3.3032371724289798E-4</v>
      </c>
      <c r="P1639">
        <v>3637</v>
      </c>
      <c r="Q1639">
        <v>10</v>
      </c>
      <c r="R1639" s="7">
        <v>3.1541761291950499E-4</v>
      </c>
    </row>
    <row r="1640" spans="1:18" x14ac:dyDescent="0.2">
      <c r="A1640">
        <v>2640</v>
      </c>
      <c r="B1640">
        <v>11</v>
      </c>
      <c r="C1640" s="7">
        <v>2.19797786036846E-4</v>
      </c>
      <c r="F1640">
        <v>1640</v>
      </c>
      <c r="G1640">
        <v>25</v>
      </c>
      <c r="H1640" s="7">
        <v>2.5075980220066801E-4</v>
      </c>
      <c r="K1640">
        <v>1612</v>
      </c>
      <c r="L1640">
        <v>20</v>
      </c>
      <c r="M1640" s="7">
        <v>2.00196192268423E-4</v>
      </c>
      <c r="P1640">
        <v>3638</v>
      </c>
      <c r="Q1640">
        <v>10</v>
      </c>
      <c r="R1640" s="7">
        <v>3.1541761291950499E-4</v>
      </c>
    </row>
    <row r="1641" spans="1:18" x14ac:dyDescent="0.2">
      <c r="A1641">
        <v>2641</v>
      </c>
      <c r="B1641">
        <v>13</v>
      </c>
      <c r="C1641" s="7">
        <v>2.5976101986172702E-4</v>
      </c>
      <c r="F1641">
        <v>1641</v>
      </c>
      <c r="G1641">
        <v>24</v>
      </c>
      <c r="H1641" s="7">
        <v>2.40729410112641E-4</v>
      </c>
      <c r="K1641">
        <v>1613</v>
      </c>
      <c r="L1641">
        <v>20</v>
      </c>
      <c r="M1641" s="7">
        <v>2.00196192268423E-4</v>
      </c>
      <c r="P1641">
        <v>3639</v>
      </c>
      <c r="Q1641">
        <v>14</v>
      </c>
      <c r="R1641" s="7">
        <v>4.41584658087307E-4</v>
      </c>
    </row>
    <row r="1642" spans="1:18" x14ac:dyDescent="0.2">
      <c r="A1642">
        <v>2642</v>
      </c>
      <c r="B1642">
        <v>11</v>
      </c>
      <c r="C1642" s="7">
        <v>2.19797786036846E-4</v>
      </c>
      <c r="F1642">
        <v>1642</v>
      </c>
      <c r="G1642">
        <v>30</v>
      </c>
      <c r="H1642" s="7">
        <v>3.0091176264080099E-4</v>
      </c>
      <c r="K1642">
        <v>1614</v>
      </c>
      <c r="L1642">
        <v>16</v>
      </c>
      <c r="M1642" s="7">
        <v>1.60156953814738E-4</v>
      </c>
      <c r="P1642">
        <v>3640</v>
      </c>
      <c r="Q1642">
        <v>9</v>
      </c>
      <c r="R1642" s="7">
        <v>2.8387585162755402E-4</v>
      </c>
    </row>
    <row r="1643" spans="1:18" x14ac:dyDescent="0.2">
      <c r="A1643">
        <v>2643</v>
      </c>
      <c r="B1643">
        <v>9</v>
      </c>
      <c r="C1643" s="7">
        <v>1.7983455221196401E-4</v>
      </c>
      <c r="F1643">
        <v>1643</v>
      </c>
      <c r="G1643">
        <v>23</v>
      </c>
      <c r="H1643" s="7">
        <v>2.3069901802461401E-4</v>
      </c>
      <c r="K1643">
        <v>1615</v>
      </c>
      <c r="L1643">
        <v>15</v>
      </c>
      <c r="M1643" s="7">
        <v>1.5014714420131701E-4</v>
      </c>
      <c r="P1643">
        <v>3641</v>
      </c>
      <c r="Q1643">
        <v>8</v>
      </c>
      <c r="R1643" s="7">
        <v>2.5233409033560401E-4</v>
      </c>
    </row>
    <row r="1644" spans="1:18" x14ac:dyDescent="0.2">
      <c r="A1644">
        <v>2644</v>
      </c>
      <c r="B1644">
        <v>15</v>
      </c>
      <c r="C1644" s="7">
        <v>2.9972425368660798E-4</v>
      </c>
      <c r="F1644">
        <v>1644</v>
      </c>
      <c r="G1644">
        <v>25</v>
      </c>
      <c r="H1644" s="7">
        <v>2.5075980220066801E-4</v>
      </c>
      <c r="K1644">
        <v>1616</v>
      </c>
      <c r="L1644">
        <v>28</v>
      </c>
      <c r="M1644" s="7">
        <v>2.8027466917579199E-4</v>
      </c>
      <c r="P1644">
        <v>3642</v>
      </c>
      <c r="Q1644">
        <v>10</v>
      </c>
      <c r="R1644" s="7">
        <v>3.1541761291950499E-4</v>
      </c>
    </row>
    <row r="1645" spans="1:18" x14ac:dyDescent="0.2">
      <c r="A1645">
        <v>2645</v>
      </c>
      <c r="B1645">
        <v>21</v>
      </c>
      <c r="C1645" s="7">
        <v>4.1961395516125098E-4</v>
      </c>
      <c r="F1645">
        <v>1645</v>
      </c>
      <c r="G1645">
        <v>29</v>
      </c>
      <c r="H1645" s="7">
        <v>2.9088137055277401E-4</v>
      </c>
      <c r="K1645">
        <v>1617</v>
      </c>
      <c r="L1645">
        <v>16</v>
      </c>
      <c r="M1645" s="7">
        <v>1.60156953814738E-4</v>
      </c>
      <c r="P1645">
        <v>3643</v>
      </c>
      <c r="Q1645">
        <v>11</v>
      </c>
      <c r="R1645" s="7">
        <v>3.4695937421145499E-4</v>
      </c>
    </row>
    <row r="1646" spans="1:18" x14ac:dyDescent="0.2">
      <c r="A1646">
        <v>2646</v>
      </c>
      <c r="B1646">
        <v>16</v>
      </c>
      <c r="C1646" s="7">
        <v>3.1970587059904797E-4</v>
      </c>
      <c r="F1646">
        <v>1646</v>
      </c>
      <c r="G1646">
        <v>33</v>
      </c>
      <c r="H1646" s="7">
        <v>3.3100293890488098E-4</v>
      </c>
      <c r="K1646">
        <v>1618</v>
      </c>
      <c r="L1646">
        <v>26</v>
      </c>
      <c r="M1646" s="7">
        <v>2.6025504994894898E-4</v>
      </c>
      <c r="P1646">
        <v>3644</v>
      </c>
      <c r="Q1646">
        <v>6</v>
      </c>
      <c r="R1646" s="7">
        <v>1.8925056775170301E-4</v>
      </c>
    </row>
    <row r="1647" spans="1:18" x14ac:dyDescent="0.2">
      <c r="A1647">
        <v>2647</v>
      </c>
      <c r="B1647">
        <v>10</v>
      </c>
      <c r="C1647" s="7">
        <v>1.99816169124405E-4</v>
      </c>
      <c r="F1647">
        <v>1647</v>
      </c>
      <c r="G1647">
        <v>34</v>
      </c>
      <c r="H1647" s="7">
        <v>3.4103333099290802E-4</v>
      </c>
      <c r="K1647">
        <v>1619</v>
      </c>
      <c r="L1647">
        <v>23</v>
      </c>
      <c r="M1647" s="7">
        <v>2.3022562110868599E-4</v>
      </c>
      <c r="P1647">
        <v>3645</v>
      </c>
      <c r="Q1647">
        <v>15</v>
      </c>
      <c r="R1647" s="7">
        <v>4.7312641937925797E-4</v>
      </c>
    </row>
    <row r="1648" spans="1:18" x14ac:dyDescent="0.2">
      <c r="A1648">
        <v>2648</v>
      </c>
      <c r="B1648">
        <v>9</v>
      </c>
      <c r="C1648" s="7">
        <v>1.7983455221196401E-4</v>
      </c>
      <c r="F1648">
        <v>1648</v>
      </c>
      <c r="G1648">
        <v>25</v>
      </c>
      <c r="H1648" s="7">
        <v>2.5075980220066801E-4</v>
      </c>
      <c r="K1648">
        <v>9811</v>
      </c>
      <c r="L1648">
        <v>1</v>
      </c>
      <c r="M1648" s="7">
        <v>1.0009809613421099E-5</v>
      </c>
      <c r="P1648">
        <v>3646</v>
      </c>
      <c r="Q1648">
        <v>6</v>
      </c>
      <c r="R1648" s="7">
        <v>1.8925056775170301E-4</v>
      </c>
    </row>
    <row r="1649" spans="1:18" x14ac:dyDescent="0.2">
      <c r="A1649">
        <v>2649</v>
      </c>
      <c r="B1649">
        <v>9</v>
      </c>
      <c r="C1649" s="7">
        <v>1.7983455221196401E-4</v>
      </c>
      <c r="F1649">
        <v>1649</v>
      </c>
      <c r="G1649">
        <v>27</v>
      </c>
      <c r="H1649" s="7">
        <v>2.7082058637672101E-4</v>
      </c>
      <c r="K1649">
        <v>1620</v>
      </c>
      <c r="L1649">
        <v>29</v>
      </c>
      <c r="M1649" s="7">
        <v>2.90284478789213E-4</v>
      </c>
      <c r="P1649">
        <v>3647</v>
      </c>
      <c r="Q1649">
        <v>12</v>
      </c>
      <c r="R1649" s="7">
        <v>3.7850113550340602E-4</v>
      </c>
    </row>
    <row r="1650" spans="1:18" x14ac:dyDescent="0.2">
      <c r="A1650">
        <v>2650</v>
      </c>
      <c r="B1650">
        <v>12</v>
      </c>
      <c r="C1650" s="7">
        <v>2.3977940294928599E-4</v>
      </c>
      <c r="F1650">
        <v>1650</v>
      </c>
      <c r="G1650">
        <v>35</v>
      </c>
      <c r="H1650" s="7">
        <v>3.5106372308093501E-4</v>
      </c>
      <c r="K1650">
        <v>1621</v>
      </c>
      <c r="L1650">
        <v>20</v>
      </c>
      <c r="M1650" s="7">
        <v>2.00196192268423E-4</v>
      </c>
      <c r="P1650">
        <v>3648</v>
      </c>
      <c r="Q1650">
        <v>10</v>
      </c>
      <c r="R1650" s="7">
        <v>3.1541761291950499E-4</v>
      </c>
    </row>
    <row r="1651" spans="1:18" x14ac:dyDescent="0.2">
      <c r="A1651">
        <v>2651</v>
      </c>
      <c r="B1651">
        <v>9</v>
      </c>
      <c r="C1651" s="7">
        <v>1.7983455221196401E-4</v>
      </c>
      <c r="F1651">
        <v>1651</v>
      </c>
      <c r="G1651">
        <v>38</v>
      </c>
      <c r="H1651" s="7">
        <v>3.8115489934501499E-4</v>
      </c>
      <c r="K1651">
        <v>1622</v>
      </c>
      <c r="L1651">
        <v>19</v>
      </c>
      <c r="M1651" s="7">
        <v>1.9018638265500101E-4</v>
      </c>
      <c r="P1651">
        <v>3649</v>
      </c>
      <c r="Q1651">
        <v>5</v>
      </c>
      <c r="R1651" s="7">
        <v>1.5770880645975201E-4</v>
      </c>
    </row>
    <row r="1652" spans="1:18" x14ac:dyDescent="0.2">
      <c r="A1652">
        <v>2652</v>
      </c>
      <c r="B1652">
        <v>12</v>
      </c>
      <c r="C1652" s="7">
        <v>2.3977940294928599E-4</v>
      </c>
      <c r="F1652">
        <v>1652</v>
      </c>
      <c r="G1652">
        <v>30</v>
      </c>
      <c r="H1652" s="7">
        <v>3.0091176264080099E-4</v>
      </c>
      <c r="K1652">
        <v>1623</v>
      </c>
      <c r="L1652">
        <v>24</v>
      </c>
      <c r="M1652" s="7">
        <v>2.4023543072210701E-4</v>
      </c>
      <c r="P1652">
        <v>3650</v>
      </c>
      <c r="Q1652">
        <v>10</v>
      </c>
      <c r="R1652" s="7">
        <v>3.1541761291950499E-4</v>
      </c>
    </row>
    <row r="1653" spans="1:18" x14ac:dyDescent="0.2">
      <c r="A1653">
        <v>2653</v>
      </c>
      <c r="B1653">
        <v>13</v>
      </c>
      <c r="C1653" s="7">
        <v>2.5976101986172702E-4</v>
      </c>
      <c r="F1653">
        <v>1653</v>
      </c>
      <c r="G1653">
        <v>34</v>
      </c>
      <c r="H1653" s="7">
        <v>3.4103333099290802E-4</v>
      </c>
      <c r="K1653">
        <v>1624</v>
      </c>
      <c r="L1653">
        <v>24</v>
      </c>
      <c r="M1653" s="7">
        <v>2.4023543072210701E-4</v>
      </c>
      <c r="P1653">
        <v>3651</v>
      </c>
      <c r="Q1653">
        <v>16</v>
      </c>
      <c r="R1653" s="7">
        <v>5.0466818067120803E-4</v>
      </c>
    </row>
    <row r="1654" spans="1:18" x14ac:dyDescent="0.2">
      <c r="A1654">
        <v>2654</v>
      </c>
      <c r="B1654">
        <v>14</v>
      </c>
      <c r="C1654" s="7">
        <v>2.7974263677416701E-4</v>
      </c>
      <c r="F1654">
        <v>1654</v>
      </c>
      <c r="G1654">
        <v>26</v>
      </c>
      <c r="H1654" s="7">
        <v>2.6079019428869402E-4</v>
      </c>
      <c r="K1654">
        <v>1625</v>
      </c>
      <c r="L1654">
        <v>21</v>
      </c>
      <c r="M1654" s="7">
        <v>2.1020600188184399E-4</v>
      </c>
      <c r="P1654">
        <v>3652</v>
      </c>
      <c r="Q1654">
        <v>11</v>
      </c>
      <c r="R1654" s="7">
        <v>3.4695937421145499E-4</v>
      </c>
    </row>
    <row r="1655" spans="1:18" x14ac:dyDescent="0.2">
      <c r="A1655">
        <v>2655</v>
      </c>
      <c r="B1655">
        <v>12</v>
      </c>
      <c r="C1655" s="7">
        <v>2.3977940294928599E-4</v>
      </c>
      <c r="F1655">
        <v>1655</v>
      </c>
      <c r="G1655">
        <v>29</v>
      </c>
      <c r="H1655" s="7">
        <v>2.9088137055277401E-4</v>
      </c>
      <c r="K1655">
        <v>1626</v>
      </c>
      <c r="L1655">
        <v>20</v>
      </c>
      <c r="M1655" s="7">
        <v>2.00196192268423E-4</v>
      </c>
      <c r="P1655">
        <v>3653</v>
      </c>
      <c r="Q1655">
        <v>9</v>
      </c>
      <c r="R1655" s="7">
        <v>2.8387585162755402E-4</v>
      </c>
    </row>
    <row r="1656" spans="1:18" x14ac:dyDescent="0.2">
      <c r="A1656">
        <v>2656</v>
      </c>
      <c r="B1656">
        <v>14</v>
      </c>
      <c r="C1656" s="7">
        <v>2.7974263677416701E-4</v>
      </c>
      <c r="F1656">
        <v>1656</v>
      </c>
      <c r="G1656">
        <v>32</v>
      </c>
      <c r="H1656" s="7">
        <v>3.2097254681685502E-4</v>
      </c>
      <c r="K1656">
        <v>1627</v>
      </c>
      <c r="L1656">
        <v>15</v>
      </c>
      <c r="M1656" s="7">
        <v>1.5014714420131701E-4</v>
      </c>
      <c r="P1656">
        <v>3654</v>
      </c>
      <c r="Q1656">
        <v>14</v>
      </c>
      <c r="R1656" s="7">
        <v>4.41584658087307E-4</v>
      </c>
    </row>
    <row r="1657" spans="1:18" x14ac:dyDescent="0.2">
      <c r="A1657">
        <v>2657</v>
      </c>
      <c r="B1657">
        <v>13</v>
      </c>
      <c r="C1657" s="7">
        <v>2.5976101986172702E-4</v>
      </c>
      <c r="F1657">
        <v>1657</v>
      </c>
      <c r="G1657">
        <v>26</v>
      </c>
      <c r="H1657" s="7">
        <v>2.6079019428869402E-4</v>
      </c>
      <c r="K1657">
        <v>1628</v>
      </c>
      <c r="L1657">
        <v>21</v>
      </c>
      <c r="M1657" s="7">
        <v>2.1020600188184399E-4</v>
      </c>
      <c r="P1657">
        <v>3655</v>
      </c>
      <c r="Q1657">
        <v>10</v>
      </c>
      <c r="R1657" s="7">
        <v>3.1541761291950499E-4</v>
      </c>
    </row>
    <row r="1658" spans="1:18" x14ac:dyDescent="0.2">
      <c r="A1658">
        <v>2658</v>
      </c>
      <c r="B1658">
        <v>15</v>
      </c>
      <c r="C1658" s="7">
        <v>2.9972425368660798E-4</v>
      </c>
      <c r="F1658">
        <v>1658</v>
      </c>
      <c r="G1658">
        <v>28</v>
      </c>
      <c r="H1658" s="7">
        <v>2.80850978464748E-4</v>
      </c>
      <c r="K1658">
        <v>1629</v>
      </c>
      <c r="L1658">
        <v>19</v>
      </c>
      <c r="M1658" s="7">
        <v>1.9018638265500101E-4</v>
      </c>
      <c r="P1658">
        <v>3656</v>
      </c>
      <c r="Q1658">
        <v>8</v>
      </c>
      <c r="R1658" s="7">
        <v>2.5233409033560401E-4</v>
      </c>
    </row>
    <row r="1659" spans="1:18" x14ac:dyDescent="0.2">
      <c r="A1659">
        <v>2659</v>
      </c>
      <c r="B1659">
        <v>8</v>
      </c>
      <c r="C1659" s="7">
        <v>1.5985293529952399E-4</v>
      </c>
      <c r="F1659">
        <v>1659</v>
      </c>
      <c r="G1659">
        <v>32</v>
      </c>
      <c r="H1659" s="7">
        <v>3.2097254681685502E-4</v>
      </c>
      <c r="K1659">
        <v>1630</v>
      </c>
      <c r="L1659">
        <v>17</v>
      </c>
      <c r="M1659" s="7">
        <v>1.7016676342815901E-4</v>
      </c>
      <c r="P1659">
        <v>3657</v>
      </c>
      <c r="Q1659">
        <v>12</v>
      </c>
      <c r="R1659" s="7">
        <v>3.7850113550340602E-4</v>
      </c>
    </row>
    <row r="1660" spans="1:18" x14ac:dyDescent="0.2">
      <c r="A1660">
        <v>2660</v>
      </c>
      <c r="B1660">
        <v>12</v>
      </c>
      <c r="C1660" s="7">
        <v>2.3977940294928599E-4</v>
      </c>
      <c r="F1660">
        <v>1660</v>
      </c>
      <c r="G1660">
        <v>39</v>
      </c>
      <c r="H1660" s="7">
        <v>3.9118529143304198E-4</v>
      </c>
      <c r="K1660">
        <v>1631</v>
      </c>
      <c r="L1660">
        <v>18</v>
      </c>
      <c r="M1660" s="7">
        <v>1.8017657304158E-4</v>
      </c>
      <c r="P1660">
        <v>3658</v>
      </c>
      <c r="Q1660">
        <v>11</v>
      </c>
      <c r="R1660" s="7">
        <v>3.4695937421145499E-4</v>
      </c>
    </row>
    <row r="1661" spans="1:18" x14ac:dyDescent="0.2">
      <c r="A1661">
        <v>2661</v>
      </c>
      <c r="B1661">
        <v>13</v>
      </c>
      <c r="C1661" s="7">
        <v>2.5976101986172702E-4</v>
      </c>
      <c r="F1661">
        <v>1661</v>
      </c>
      <c r="G1661">
        <v>35</v>
      </c>
      <c r="H1661" s="7">
        <v>3.5106372308093501E-4</v>
      </c>
      <c r="K1661">
        <v>1632</v>
      </c>
      <c r="L1661">
        <v>13</v>
      </c>
      <c r="M1661" s="7">
        <v>1.30127524974474E-4</v>
      </c>
      <c r="P1661">
        <v>3659</v>
      </c>
      <c r="Q1661">
        <v>12</v>
      </c>
      <c r="R1661" s="7">
        <v>3.7850113550340602E-4</v>
      </c>
    </row>
    <row r="1662" spans="1:18" x14ac:dyDescent="0.2">
      <c r="A1662">
        <v>2662</v>
      </c>
      <c r="B1662">
        <v>13</v>
      </c>
      <c r="C1662" s="7">
        <v>2.5976101986172702E-4</v>
      </c>
      <c r="F1662">
        <v>1662</v>
      </c>
      <c r="G1662">
        <v>34</v>
      </c>
      <c r="H1662" s="7">
        <v>3.4103333099290802E-4</v>
      </c>
      <c r="K1662">
        <v>1633</v>
      </c>
      <c r="L1662">
        <v>23</v>
      </c>
      <c r="M1662" s="7">
        <v>2.3022562110868599E-4</v>
      </c>
      <c r="P1662">
        <v>3660</v>
      </c>
      <c r="Q1662">
        <v>6</v>
      </c>
      <c r="R1662" s="7">
        <v>1.8925056775170301E-4</v>
      </c>
    </row>
    <row r="1663" spans="1:18" x14ac:dyDescent="0.2">
      <c r="A1663">
        <v>2663</v>
      </c>
      <c r="B1663">
        <v>16</v>
      </c>
      <c r="C1663" s="7">
        <v>3.1970587059904797E-4</v>
      </c>
      <c r="F1663">
        <v>1663</v>
      </c>
      <c r="G1663">
        <v>30</v>
      </c>
      <c r="H1663" s="7">
        <v>3.0091176264080099E-4</v>
      </c>
      <c r="K1663">
        <v>1634</v>
      </c>
      <c r="L1663">
        <v>15</v>
      </c>
      <c r="M1663" s="7">
        <v>1.5014714420131701E-4</v>
      </c>
      <c r="P1663">
        <v>3661</v>
      </c>
      <c r="Q1663">
        <v>14</v>
      </c>
      <c r="R1663" s="7">
        <v>4.41584658087307E-4</v>
      </c>
    </row>
    <row r="1664" spans="1:18" x14ac:dyDescent="0.2">
      <c r="A1664">
        <v>2664</v>
      </c>
      <c r="B1664">
        <v>12</v>
      </c>
      <c r="C1664" s="7">
        <v>2.3977940294928599E-4</v>
      </c>
      <c r="F1664">
        <v>1664</v>
      </c>
      <c r="G1664">
        <v>21</v>
      </c>
      <c r="H1664" s="7">
        <v>2.1063823384856101E-4</v>
      </c>
      <c r="K1664">
        <v>1635</v>
      </c>
      <c r="L1664">
        <v>15</v>
      </c>
      <c r="M1664" s="7">
        <v>1.5014714420131701E-4</v>
      </c>
      <c r="P1664">
        <v>3662</v>
      </c>
      <c r="Q1664">
        <v>10</v>
      </c>
      <c r="R1664" s="7">
        <v>3.1541761291950499E-4</v>
      </c>
    </row>
    <row r="1665" spans="1:18" x14ac:dyDescent="0.2">
      <c r="A1665">
        <v>2665</v>
      </c>
      <c r="B1665">
        <v>15</v>
      </c>
      <c r="C1665" s="7">
        <v>2.9972425368660798E-4</v>
      </c>
      <c r="F1665">
        <v>1665</v>
      </c>
      <c r="G1665">
        <v>22</v>
      </c>
      <c r="H1665" s="7">
        <v>2.2066862593658699E-4</v>
      </c>
      <c r="K1665">
        <v>1636</v>
      </c>
      <c r="L1665">
        <v>22</v>
      </c>
      <c r="M1665" s="7">
        <v>2.2021581149526501E-4</v>
      </c>
      <c r="P1665">
        <v>3663</v>
      </c>
      <c r="Q1665">
        <v>13</v>
      </c>
      <c r="R1665" s="7">
        <v>4.10042896795357E-4</v>
      </c>
    </row>
    <row r="1666" spans="1:18" x14ac:dyDescent="0.2">
      <c r="A1666">
        <v>2666</v>
      </c>
      <c r="B1666">
        <v>6</v>
      </c>
      <c r="C1666" s="7">
        <v>1.19889701474643E-4</v>
      </c>
      <c r="F1666">
        <v>1666</v>
      </c>
      <c r="G1666">
        <v>34</v>
      </c>
      <c r="H1666" s="7">
        <v>3.4103333099290802E-4</v>
      </c>
      <c r="K1666">
        <v>1637</v>
      </c>
      <c r="L1666">
        <v>18</v>
      </c>
      <c r="M1666" s="7">
        <v>1.8017657304158E-4</v>
      </c>
      <c r="P1666">
        <v>3664</v>
      </c>
      <c r="Q1666">
        <v>5</v>
      </c>
      <c r="R1666" s="7">
        <v>1.5770880645975201E-4</v>
      </c>
    </row>
    <row r="1667" spans="1:18" x14ac:dyDescent="0.2">
      <c r="A1667">
        <v>2667</v>
      </c>
      <c r="B1667">
        <v>13</v>
      </c>
      <c r="C1667" s="7">
        <v>2.5976101986172702E-4</v>
      </c>
      <c r="F1667">
        <v>1667</v>
      </c>
      <c r="G1667">
        <v>29</v>
      </c>
      <c r="H1667" s="7">
        <v>2.9088137055277401E-4</v>
      </c>
      <c r="K1667">
        <v>1638</v>
      </c>
      <c r="L1667">
        <v>19</v>
      </c>
      <c r="M1667" s="7">
        <v>1.9018638265500101E-4</v>
      </c>
      <c r="P1667">
        <v>3665</v>
      </c>
      <c r="Q1667">
        <v>7</v>
      </c>
      <c r="R1667" s="7">
        <v>2.2079232904365301E-4</v>
      </c>
    </row>
    <row r="1668" spans="1:18" x14ac:dyDescent="0.2">
      <c r="A1668">
        <v>2668</v>
      </c>
      <c r="B1668">
        <v>15</v>
      </c>
      <c r="C1668" s="7">
        <v>2.9972425368660798E-4</v>
      </c>
      <c r="F1668">
        <v>1668</v>
      </c>
      <c r="G1668">
        <v>30</v>
      </c>
      <c r="H1668" s="7">
        <v>3.0091176264080099E-4</v>
      </c>
      <c r="K1668">
        <v>1639</v>
      </c>
      <c r="L1668">
        <v>15</v>
      </c>
      <c r="M1668" s="7">
        <v>1.5014714420131701E-4</v>
      </c>
      <c r="P1668">
        <v>3666</v>
      </c>
      <c r="Q1668">
        <v>6</v>
      </c>
      <c r="R1668" s="7">
        <v>1.8925056775170301E-4</v>
      </c>
    </row>
    <row r="1669" spans="1:18" x14ac:dyDescent="0.2">
      <c r="A1669">
        <v>2669</v>
      </c>
      <c r="B1669">
        <v>6</v>
      </c>
      <c r="C1669" s="7">
        <v>1.19889701474643E-4</v>
      </c>
      <c r="F1669">
        <v>1669</v>
      </c>
      <c r="G1669">
        <v>27</v>
      </c>
      <c r="H1669" s="7">
        <v>2.7082058637672101E-4</v>
      </c>
      <c r="K1669">
        <v>1640</v>
      </c>
      <c r="L1669">
        <v>17</v>
      </c>
      <c r="M1669" s="7">
        <v>1.7016676342815901E-4</v>
      </c>
      <c r="P1669">
        <v>3667</v>
      </c>
      <c r="Q1669">
        <v>11</v>
      </c>
      <c r="R1669" s="7">
        <v>3.4695937421145499E-4</v>
      </c>
    </row>
    <row r="1670" spans="1:18" x14ac:dyDescent="0.2">
      <c r="A1670">
        <v>2670</v>
      </c>
      <c r="B1670">
        <v>8</v>
      </c>
      <c r="C1670" s="7">
        <v>1.5985293529952399E-4</v>
      </c>
      <c r="F1670">
        <v>1670</v>
      </c>
      <c r="G1670">
        <v>25</v>
      </c>
      <c r="H1670" s="7">
        <v>2.5075980220066801E-4</v>
      </c>
      <c r="K1670">
        <v>1641</v>
      </c>
      <c r="L1670">
        <v>19</v>
      </c>
      <c r="M1670" s="7">
        <v>1.9018638265500101E-4</v>
      </c>
      <c r="P1670">
        <v>3668</v>
      </c>
      <c r="Q1670">
        <v>6</v>
      </c>
      <c r="R1670" s="7">
        <v>1.8925056775170301E-4</v>
      </c>
    </row>
    <row r="1671" spans="1:18" x14ac:dyDescent="0.2">
      <c r="A1671">
        <v>2671</v>
      </c>
      <c r="B1671">
        <v>16</v>
      </c>
      <c r="C1671" s="7">
        <v>3.1970587059904797E-4</v>
      </c>
      <c r="F1671">
        <v>1671</v>
      </c>
      <c r="G1671">
        <v>34</v>
      </c>
      <c r="H1671" s="7">
        <v>3.4103333099290802E-4</v>
      </c>
      <c r="K1671">
        <v>1642</v>
      </c>
      <c r="L1671">
        <v>18</v>
      </c>
      <c r="M1671" s="7">
        <v>1.8017657304158E-4</v>
      </c>
      <c r="P1671">
        <v>3669</v>
      </c>
      <c r="Q1671">
        <v>14</v>
      </c>
      <c r="R1671" s="7">
        <v>4.41584658087307E-4</v>
      </c>
    </row>
    <row r="1672" spans="1:18" x14ac:dyDescent="0.2">
      <c r="A1672">
        <v>2672</v>
      </c>
      <c r="B1672">
        <v>16</v>
      </c>
      <c r="C1672" s="7">
        <v>3.1970587059904797E-4</v>
      </c>
      <c r="F1672">
        <v>1672</v>
      </c>
      <c r="G1672">
        <v>33</v>
      </c>
      <c r="H1672" s="7">
        <v>3.3100293890488098E-4</v>
      </c>
      <c r="K1672">
        <v>1643</v>
      </c>
      <c r="L1672">
        <v>26</v>
      </c>
      <c r="M1672" s="7">
        <v>2.6025504994894898E-4</v>
      </c>
      <c r="P1672">
        <v>3670</v>
      </c>
      <c r="Q1672">
        <v>5</v>
      </c>
      <c r="R1672" s="7">
        <v>1.5770880645975201E-4</v>
      </c>
    </row>
    <row r="1673" spans="1:18" x14ac:dyDescent="0.2">
      <c r="A1673">
        <v>2673</v>
      </c>
      <c r="B1673">
        <v>10</v>
      </c>
      <c r="C1673" s="7">
        <v>1.99816169124405E-4</v>
      </c>
      <c r="F1673">
        <v>1673</v>
      </c>
      <c r="G1673">
        <v>31</v>
      </c>
      <c r="H1673" s="7">
        <v>3.1094215472882798E-4</v>
      </c>
      <c r="K1673">
        <v>1644</v>
      </c>
      <c r="L1673">
        <v>18</v>
      </c>
      <c r="M1673" s="7">
        <v>1.8017657304158E-4</v>
      </c>
      <c r="P1673">
        <v>3671</v>
      </c>
      <c r="Q1673">
        <v>5</v>
      </c>
      <c r="R1673" s="7">
        <v>1.5770880645975201E-4</v>
      </c>
    </row>
    <row r="1674" spans="1:18" x14ac:dyDescent="0.2">
      <c r="A1674">
        <v>2674</v>
      </c>
      <c r="B1674">
        <v>13</v>
      </c>
      <c r="C1674" s="7">
        <v>2.5976101986172702E-4</v>
      </c>
      <c r="F1674">
        <v>1674</v>
      </c>
      <c r="G1674">
        <v>30</v>
      </c>
      <c r="H1674" s="7">
        <v>3.0091176264080099E-4</v>
      </c>
      <c r="K1674">
        <v>1645</v>
      </c>
      <c r="L1674">
        <v>23</v>
      </c>
      <c r="M1674" s="7">
        <v>2.3022562110868599E-4</v>
      </c>
      <c r="P1674">
        <v>3672</v>
      </c>
      <c r="Q1674">
        <v>7</v>
      </c>
      <c r="R1674" s="7">
        <v>2.2079232904365301E-4</v>
      </c>
    </row>
    <row r="1675" spans="1:18" x14ac:dyDescent="0.2">
      <c r="A1675">
        <v>2675</v>
      </c>
      <c r="B1675">
        <v>18</v>
      </c>
      <c r="C1675" s="7">
        <v>3.5966910442392899E-4</v>
      </c>
      <c r="F1675">
        <v>1675</v>
      </c>
      <c r="G1675">
        <v>27</v>
      </c>
      <c r="H1675" s="7">
        <v>2.7082058637672101E-4</v>
      </c>
      <c r="K1675">
        <v>1646</v>
      </c>
      <c r="L1675">
        <v>17</v>
      </c>
      <c r="M1675" s="7">
        <v>1.7016676342815901E-4</v>
      </c>
      <c r="P1675">
        <v>3673</v>
      </c>
      <c r="Q1675">
        <v>7</v>
      </c>
      <c r="R1675" s="7">
        <v>2.2079232904365301E-4</v>
      </c>
    </row>
    <row r="1676" spans="1:18" x14ac:dyDescent="0.2">
      <c r="A1676">
        <v>2676</v>
      </c>
      <c r="B1676">
        <v>18</v>
      </c>
      <c r="C1676" s="7">
        <v>3.5966910442392899E-4</v>
      </c>
      <c r="F1676">
        <v>1676</v>
      </c>
      <c r="G1676">
        <v>26</v>
      </c>
      <c r="H1676" s="7">
        <v>2.6079019428869402E-4</v>
      </c>
      <c r="K1676">
        <v>1647</v>
      </c>
      <c r="L1676">
        <v>23</v>
      </c>
      <c r="M1676" s="7">
        <v>2.3022562110868599E-4</v>
      </c>
      <c r="P1676">
        <v>3674</v>
      </c>
      <c r="Q1676">
        <v>5</v>
      </c>
      <c r="R1676" s="7">
        <v>1.5770880645975201E-4</v>
      </c>
    </row>
    <row r="1677" spans="1:18" x14ac:dyDescent="0.2">
      <c r="A1677">
        <v>2677</v>
      </c>
      <c r="B1677">
        <v>19</v>
      </c>
      <c r="C1677" s="7">
        <v>3.7965072133637002E-4</v>
      </c>
      <c r="F1677">
        <v>1677</v>
      </c>
      <c r="G1677">
        <v>32</v>
      </c>
      <c r="H1677" s="7">
        <v>3.2097254681685502E-4</v>
      </c>
      <c r="K1677">
        <v>1648</v>
      </c>
      <c r="L1677">
        <v>15</v>
      </c>
      <c r="M1677" s="7">
        <v>1.5014714420131701E-4</v>
      </c>
      <c r="P1677">
        <v>3675</v>
      </c>
      <c r="Q1677">
        <v>10</v>
      </c>
      <c r="R1677" s="7">
        <v>3.1541761291950499E-4</v>
      </c>
    </row>
    <row r="1678" spans="1:18" x14ac:dyDescent="0.2">
      <c r="A1678">
        <v>2678</v>
      </c>
      <c r="B1678">
        <v>18</v>
      </c>
      <c r="C1678" s="7">
        <v>3.5966910442392899E-4</v>
      </c>
      <c r="F1678">
        <v>1678</v>
      </c>
      <c r="G1678">
        <v>35</v>
      </c>
      <c r="H1678" s="7">
        <v>3.5106372308093501E-4</v>
      </c>
      <c r="K1678">
        <v>1649</v>
      </c>
      <c r="L1678">
        <v>19</v>
      </c>
      <c r="M1678" s="7">
        <v>1.9018638265500101E-4</v>
      </c>
      <c r="P1678">
        <v>3676</v>
      </c>
      <c r="Q1678">
        <v>15</v>
      </c>
      <c r="R1678" s="7">
        <v>4.7312641937925797E-4</v>
      </c>
    </row>
    <row r="1679" spans="1:18" x14ac:dyDescent="0.2">
      <c r="A1679">
        <v>2679</v>
      </c>
      <c r="B1679">
        <v>17</v>
      </c>
      <c r="C1679" s="7">
        <v>3.39687487511489E-4</v>
      </c>
      <c r="F1679">
        <v>1679</v>
      </c>
      <c r="G1679">
        <v>23</v>
      </c>
      <c r="H1679" s="7">
        <v>2.3069901802461401E-4</v>
      </c>
      <c r="K1679">
        <v>1650</v>
      </c>
      <c r="L1679">
        <v>23</v>
      </c>
      <c r="M1679" s="7">
        <v>2.3022562110868599E-4</v>
      </c>
      <c r="P1679">
        <v>3677</v>
      </c>
      <c r="Q1679">
        <v>11</v>
      </c>
      <c r="R1679" s="7">
        <v>3.4695937421145499E-4</v>
      </c>
    </row>
    <row r="1680" spans="1:18" x14ac:dyDescent="0.2">
      <c r="A1680">
        <v>2680</v>
      </c>
      <c r="B1680">
        <v>15</v>
      </c>
      <c r="C1680" s="7">
        <v>2.9972425368660798E-4</v>
      </c>
      <c r="F1680">
        <v>1680</v>
      </c>
      <c r="G1680">
        <v>36</v>
      </c>
      <c r="H1680" s="7">
        <v>3.6109411516896102E-4</v>
      </c>
      <c r="K1680">
        <v>1651</v>
      </c>
      <c r="L1680">
        <v>24</v>
      </c>
      <c r="M1680" s="7">
        <v>2.4023543072210701E-4</v>
      </c>
      <c r="P1680">
        <v>3678</v>
      </c>
      <c r="Q1680">
        <v>5</v>
      </c>
      <c r="R1680" s="7">
        <v>1.5770880645975201E-4</v>
      </c>
    </row>
    <row r="1681" spans="1:18" x14ac:dyDescent="0.2">
      <c r="A1681">
        <v>2681</v>
      </c>
      <c r="B1681">
        <v>11</v>
      </c>
      <c r="C1681" s="7">
        <v>2.19797786036846E-4</v>
      </c>
      <c r="F1681">
        <v>1681</v>
      </c>
      <c r="G1681">
        <v>20</v>
      </c>
      <c r="H1681" s="7">
        <v>2.00607841760534E-4</v>
      </c>
      <c r="K1681">
        <v>1652</v>
      </c>
      <c r="L1681">
        <v>18</v>
      </c>
      <c r="M1681" s="7">
        <v>1.8017657304158E-4</v>
      </c>
      <c r="P1681">
        <v>3679</v>
      </c>
      <c r="Q1681">
        <v>8</v>
      </c>
      <c r="R1681" s="7">
        <v>2.5233409033560401E-4</v>
      </c>
    </row>
    <row r="1682" spans="1:18" x14ac:dyDescent="0.2">
      <c r="A1682">
        <v>2682</v>
      </c>
      <c r="B1682">
        <v>21</v>
      </c>
      <c r="C1682" s="7">
        <v>4.1961395516125098E-4</v>
      </c>
      <c r="F1682">
        <v>1682</v>
      </c>
      <c r="G1682">
        <v>35</v>
      </c>
      <c r="H1682" s="7">
        <v>3.5106372308093501E-4</v>
      </c>
      <c r="K1682">
        <v>1653</v>
      </c>
      <c r="L1682">
        <v>26</v>
      </c>
      <c r="M1682" s="7">
        <v>2.6025504994894898E-4</v>
      </c>
      <c r="P1682">
        <v>3680</v>
      </c>
      <c r="Q1682">
        <v>8</v>
      </c>
      <c r="R1682" s="7">
        <v>2.5233409033560401E-4</v>
      </c>
    </row>
    <row r="1683" spans="1:18" x14ac:dyDescent="0.2">
      <c r="A1683">
        <v>2683</v>
      </c>
      <c r="B1683">
        <v>18</v>
      </c>
      <c r="C1683" s="7">
        <v>3.5966910442392899E-4</v>
      </c>
      <c r="F1683">
        <v>1683</v>
      </c>
      <c r="G1683">
        <v>29</v>
      </c>
      <c r="H1683" s="7">
        <v>2.9088137055277401E-4</v>
      </c>
      <c r="K1683">
        <v>1654</v>
      </c>
      <c r="L1683">
        <v>21</v>
      </c>
      <c r="M1683" s="7">
        <v>2.1020600188184399E-4</v>
      </c>
      <c r="P1683">
        <v>3681</v>
      </c>
      <c r="Q1683">
        <v>7</v>
      </c>
      <c r="R1683" s="7">
        <v>2.2079232904365301E-4</v>
      </c>
    </row>
    <row r="1684" spans="1:18" x14ac:dyDescent="0.2">
      <c r="A1684">
        <v>2684</v>
      </c>
      <c r="B1684">
        <v>15</v>
      </c>
      <c r="C1684" s="7">
        <v>2.9972425368660798E-4</v>
      </c>
      <c r="F1684">
        <v>1684</v>
      </c>
      <c r="G1684">
        <v>27</v>
      </c>
      <c r="H1684" s="7">
        <v>2.7082058637672101E-4</v>
      </c>
      <c r="K1684">
        <v>1655</v>
      </c>
      <c r="L1684">
        <v>19</v>
      </c>
      <c r="M1684" s="7">
        <v>1.9018638265500101E-4</v>
      </c>
      <c r="P1684">
        <v>3682</v>
      </c>
      <c r="Q1684">
        <v>3</v>
      </c>
      <c r="R1684" s="7">
        <v>9.46252838758516E-5</v>
      </c>
    </row>
    <row r="1685" spans="1:18" x14ac:dyDescent="0.2">
      <c r="A1685">
        <v>2685</v>
      </c>
      <c r="B1685">
        <v>11</v>
      </c>
      <c r="C1685" s="7">
        <v>2.19797786036846E-4</v>
      </c>
      <c r="F1685">
        <v>1685</v>
      </c>
      <c r="G1685">
        <v>30</v>
      </c>
      <c r="H1685" s="7">
        <v>3.0091176264080099E-4</v>
      </c>
      <c r="K1685">
        <v>1656</v>
      </c>
      <c r="L1685">
        <v>22</v>
      </c>
      <c r="M1685" s="7">
        <v>2.2021581149526501E-4</v>
      </c>
      <c r="P1685">
        <v>3683</v>
      </c>
      <c r="Q1685">
        <v>10</v>
      </c>
      <c r="R1685" s="7">
        <v>3.1541761291950499E-4</v>
      </c>
    </row>
    <row r="1686" spans="1:18" x14ac:dyDescent="0.2">
      <c r="A1686">
        <v>2686</v>
      </c>
      <c r="B1686">
        <v>18</v>
      </c>
      <c r="C1686" s="7">
        <v>3.5966910442392899E-4</v>
      </c>
      <c r="F1686">
        <v>1686</v>
      </c>
      <c r="G1686">
        <v>26</v>
      </c>
      <c r="H1686" s="7">
        <v>2.6079019428869402E-4</v>
      </c>
      <c r="K1686">
        <v>1657</v>
      </c>
      <c r="L1686">
        <v>14</v>
      </c>
      <c r="M1686" s="7">
        <v>1.4013733458789599E-4</v>
      </c>
      <c r="P1686">
        <v>3684</v>
      </c>
      <c r="Q1686">
        <v>13</v>
      </c>
      <c r="R1686" s="7">
        <v>4.10042896795357E-4</v>
      </c>
    </row>
    <row r="1687" spans="1:18" x14ac:dyDescent="0.2">
      <c r="A1687">
        <v>2687</v>
      </c>
      <c r="B1687">
        <v>19</v>
      </c>
      <c r="C1687" s="7">
        <v>3.7965072133637002E-4</v>
      </c>
      <c r="F1687">
        <v>1687</v>
      </c>
      <c r="G1687">
        <v>31</v>
      </c>
      <c r="H1687" s="7">
        <v>3.1094215472882798E-4</v>
      </c>
      <c r="K1687">
        <v>1658</v>
      </c>
      <c r="L1687">
        <v>18</v>
      </c>
      <c r="M1687" s="7">
        <v>1.8017657304158E-4</v>
      </c>
      <c r="P1687">
        <v>3685</v>
      </c>
      <c r="Q1687">
        <v>9</v>
      </c>
      <c r="R1687" s="7">
        <v>2.8387585162755402E-4</v>
      </c>
    </row>
    <row r="1688" spans="1:18" x14ac:dyDescent="0.2">
      <c r="A1688">
        <v>2688</v>
      </c>
      <c r="B1688">
        <v>15</v>
      </c>
      <c r="C1688" s="7">
        <v>2.9972425368660798E-4</v>
      </c>
      <c r="F1688">
        <v>1688</v>
      </c>
      <c r="G1688">
        <v>32</v>
      </c>
      <c r="H1688" s="7">
        <v>3.2097254681685502E-4</v>
      </c>
      <c r="K1688">
        <v>1659</v>
      </c>
      <c r="L1688">
        <v>23</v>
      </c>
      <c r="M1688" s="7">
        <v>2.3022562110868599E-4</v>
      </c>
      <c r="P1688">
        <v>3686</v>
      </c>
      <c r="Q1688">
        <v>10</v>
      </c>
      <c r="R1688" s="7">
        <v>3.1541761291950499E-4</v>
      </c>
    </row>
    <row r="1689" spans="1:18" x14ac:dyDescent="0.2">
      <c r="A1689">
        <v>2689</v>
      </c>
      <c r="B1689">
        <v>13</v>
      </c>
      <c r="C1689" s="7">
        <v>2.5976101986172702E-4</v>
      </c>
      <c r="F1689">
        <v>1689</v>
      </c>
      <c r="G1689">
        <v>19</v>
      </c>
      <c r="H1689" s="7">
        <v>1.9057744967250701E-4</v>
      </c>
      <c r="K1689">
        <v>1660</v>
      </c>
      <c r="L1689">
        <v>20</v>
      </c>
      <c r="M1689" s="7">
        <v>2.00196192268423E-4</v>
      </c>
      <c r="P1689">
        <v>3687</v>
      </c>
      <c r="Q1689">
        <v>10</v>
      </c>
      <c r="R1689" s="7">
        <v>3.1541761291950499E-4</v>
      </c>
    </row>
    <row r="1690" spans="1:18" x14ac:dyDescent="0.2">
      <c r="A1690">
        <v>2690</v>
      </c>
      <c r="B1690">
        <v>9</v>
      </c>
      <c r="C1690" s="7">
        <v>1.7983455221196401E-4</v>
      </c>
      <c r="F1690">
        <v>1690</v>
      </c>
      <c r="G1690">
        <v>32</v>
      </c>
      <c r="H1690" s="7">
        <v>3.2097254681685502E-4</v>
      </c>
      <c r="K1690">
        <v>1661</v>
      </c>
      <c r="L1690">
        <v>24</v>
      </c>
      <c r="M1690" s="7">
        <v>2.4023543072210701E-4</v>
      </c>
      <c r="P1690">
        <v>3688</v>
      </c>
      <c r="Q1690">
        <v>12</v>
      </c>
      <c r="R1690" s="7">
        <v>3.7850113550340602E-4</v>
      </c>
    </row>
    <row r="1691" spans="1:18" x14ac:dyDescent="0.2">
      <c r="A1691">
        <v>2691</v>
      </c>
      <c r="B1691">
        <v>13</v>
      </c>
      <c r="C1691" s="7">
        <v>2.5976101986172702E-4</v>
      </c>
      <c r="F1691">
        <v>1691</v>
      </c>
      <c r="G1691">
        <v>30</v>
      </c>
      <c r="H1691" s="7">
        <v>3.0091176264080099E-4</v>
      </c>
      <c r="K1691">
        <v>1662</v>
      </c>
      <c r="L1691">
        <v>14</v>
      </c>
      <c r="M1691" s="7">
        <v>1.4013733458789599E-4</v>
      </c>
      <c r="P1691">
        <v>3689</v>
      </c>
      <c r="Q1691">
        <v>9</v>
      </c>
      <c r="R1691" s="7">
        <v>2.8387585162755402E-4</v>
      </c>
    </row>
    <row r="1692" spans="1:18" x14ac:dyDescent="0.2">
      <c r="A1692">
        <v>2692</v>
      </c>
      <c r="B1692">
        <v>11</v>
      </c>
      <c r="C1692" s="7">
        <v>2.19797786036846E-4</v>
      </c>
      <c r="F1692">
        <v>1692</v>
      </c>
      <c r="G1692">
        <v>30</v>
      </c>
      <c r="H1692" s="7">
        <v>3.0091176264080099E-4</v>
      </c>
      <c r="K1692">
        <v>1663</v>
      </c>
      <c r="L1692">
        <v>16</v>
      </c>
      <c r="M1692" s="7">
        <v>1.60156953814738E-4</v>
      </c>
      <c r="P1692">
        <v>3690</v>
      </c>
      <c r="Q1692">
        <v>10</v>
      </c>
      <c r="R1692" s="7">
        <v>3.1541761291950499E-4</v>
      </c>
    </row>
    <row r="1693" spans="1:18" x14ac:dyDescent="0.2">
      <c r="A1693">
        <v>2693</v>
      </c>
      <c r="B1693">
        <v>7</v>
      </c>
      <c r="C1693" s="7">
        <v>1.3987131838708299E-4</v>
      </c>
      <c r="F1693">
        <v>1693</v>
      </c>
      <c r="G1693">
        <v>22</v>
      </c>
      <c r="H1693" s="7">
        <v>2.2066862593658699E-4</v>
      </c>
      <c r="K1693">
        <v>1664</v>
      </c>
      <c r="L1693">
        <v>21</v>
      </c>
      <c r="M1693" s="7">
        <v>2.1020600188184399E-4</v>
      </c>
      <c r="P1693">
        <v>3691</v>
      </c>
      <c r="Q1693">
        <v>6</v>
      </c>
      <c r="R1693" s="7">
        <v>1.8925056775170301E-4</v>
      </c>
    </row>
    <row r="1694" spans="1:18" x14ac:dyDescent="0.2">
      <c r="A1694">
        <v>2694</v>
      </c>
      <c r="B1694">
        <v>10</v>
      </c>
      <c r="C1694" s="7">
        <v>1.99816169124405E-4</v>
      </c>
      <c r="F1694">
        <v>1694</v>
      </c>
      <c r="G1694">
        <v>20</v>
      </c>
      <c r="H1694" s="7">
        <v>2.00607841760534E-4</v>
      </c>
      <c r="K1694">
        <v>1665</v>
      </c>
      <c r="L1694">
        <v>22</v>
      </c>
      <c r="M1694" s="7">
        <v>2.2021581149526501E-4</v>
      </c>
      <c r="P1694">
        <v>3692</v>
      </c>
      <c r="Q1694">
        <v>8</v>
      </c>
      <c r="R1694" s="7">
        <v>2.5233409033560401E-4</v>
      </c>
    </row>
    <row r="1695" spans="1:18" x14ac:dyDescent="0.2">
      <c r="A1695">
        <v>2695</v>
      </c>
      <c r="B1695">
        <v>8</v>
      </c>
      <c r="C1695" s="7">
        <v>1.5985293529952399E-4</v>
      </c>
      <c r="F1695">
        <v>1695</v>
      </c>
      <c r="G1695">
        <v>35</v>
      </c>
      <c r="H1695" s="7">
        <v>3.5106372308093501E-4</v>
      </c>
      <c r="K1695">
        <v>1666</v>
      </c>
      <c r="L1695">
        <v>28</v>
      </c>
      <c r="M1695" s="7">
        <v>2.8027466917579199E-4</v>
      </c>
      <c r="P1695">
        <v>3693</v>
      </c>
      <c r="Q1695">
        <v>7</v>
      </c>
      <c r="R1695" s="7">
        <v>2.2079232904365301E-4</v>
      </c>
    </row>
    <row r="1696" spans="1:18" x14ac:dyDescent="0.2">
      <c r="A1696">
        <v>2696</v>
      </c>
      <c r="B1696">
        <v>12</v>
      </c>
      <c r="C1696" s="7">
        <v>2.3977940294928599E-4</v>
      </c>
      <c r="F1696">
        <v>1696</v>
      </c>
      <c r="G1696">
        <v>41</v>
      </c>
      <c r="H1696" s="7">
        <v>4.1124607560909498E-4</v>
      </c>
      <c r="K1696">
        <v>1667</v>
      </c>
      <c r="L1696">
        <v>19</v>
      </c>
      <c r="M1696" s="7">
        <v>1.9018638265500101E-4</v>
      </c>
      <c r="P1696">
        <v>3694</v>
      </c>
      <c r="Q1696">
        <v>7</v>
      </c>
      <c r="R1696" s="7">
        <v>2.2079232904365301E-4</v>
      </c>
    </row>
    <row r="1697" spans="1:18" x14ac:dyDescent="0.2">
      <c r="A1697">
        <v>2697</v>
      </c>
      <c r="B1697">
        <v>11</v>
      </c>
      <c r="C1697" s="7">
        <v>2.19797786036846E-4</v>
      </c>
      <c r="F1697">
        <v>1697</v>
      </c>
      <c r="G1697">
        <v>22</v>
      </c>
      <c r="H1697" s="7">
        <v>2.2066862593658699E-4</v>
      </c>
      <c r="K1697">
        <v>1668</v>
      </c>
      <c r="L1697">
        <v>23</v>
      </c>
      <c r="M1697" s="7">
        <v>2.3022562110868599E-4</v>
      </c>
      <c r="P1697">
        <v>3695</v>
      </c>
      <c r="Q1697">
        <v>11</v>
      </c>
      <c r="R1697" s="7">
        <v>3.4695937421145499E-4</v>
      </c>
    </row>
    <row r="1698" spans="1:18" x14ac:dyDescent="0.2">
      <c r="A1698">
        <v>2698</v>
      </c>
      <c r="B1698">
        <v>13</v>
      </c>
      <c r="C1698" s="7">
        <v>2.5976101986172702E-4</v>
      </c>
      <c r="F1698">
        <v>1698</v>
      </c>
      <c r="G1698">
        <v>22</v>
      </c>
      <c r="H1698" s="7">
        <v>2.2066862593658699E-4</v>
      </c>
      <c r="K1698">
        <v>1669</v>
      </c>
      <c r="L1698">
        <v>14</v>
      </c>
      <c r="M1698" s="7">
        <v>1.4013733458789599E-4</v>
      </c>
      <c r="P1698">
        <v>3696</v>
      </c>
      <c r="Q1698">
        <v>8</v>
      </c>
      <c r="R1698" s="7">
        <v>2.5233409033560401E-4</v>
      </c>
    </row>
    <row r="1699" spans="1:18" x14ac:dyDescent="0.2">
      <c r="A1699">
        <v>2699</v>
      </c>
      <c r="B1699">
        <v>18</v>
      </c>
      <c r="C1699" s="7">
        <v>3.5966910442392899E-4</v>
      </c>
      <c r="F1699">
        <v>1699</v>
      </c>
      <c r="G1699">
        <v>26</v>
      </c>
      <c r="H1699" s="7">
        <v>2.6079019428869402E-4</v>
      </c>
      <c r="K1699">
        <v>1670</v>
      </c>
      <c r="L1699">
        <v>20</v>
      </c>
      <c r="M1699" s="7">
        <v>2.00196192268423E-4</v>
      </c>
      <c r="P1699">
        <v>3697</v>
      </c>
      <c r="Q1699">
        <v>10</v>
      </c>
      <c r="R1699" s="7">
        <v>3.1541761291950499E-4</v>
      </c>
    </row>
    <row r="1700" spans="1:18" x14ac:dyDescent="0.2">
      <c r="A1700">
        <v>2700</v>
      </c>
      <c r="B1700">
        <v>13</v>
      </c>
      <c r="C1700" s="7">
        <v>2.5976101986172702E-4</v>
      </c>
      <c r="F1700">
        <v>1700</v>
      </c>
      <c r="G1700">
        <v>30</v>
      </c>
      <c r="H1700" s="7">
        <v>3.0091176264080099E-4</v>
      </c>
      <c r="K1700">
        <v>1671</v>
      </c>
      <c r="L1700">
        <v>29</v>
      </c>
      <c r="M1700" s="7">
        <v>2.90284478789213E-4</v>
      </c>
      <c r="P1700">
        <v>3698</v>
      </c>
      <c r="Q1700">
        <v>7</v>
      </c>
      <c r="R1700" s="7">
        <v>2.2079232904365301E-4</v>
      </c>
    </row>
    <row r="1701" spans="1:18" x14ac:dyDescent="0.2">
      <c r="A1701">
        <v>2701</v>
      </c>
      <c r="B1701">
        <v>12</v>
      </c>
      <c r="C1701" s="7">
        <v>2.3977940294928599E-4</v>
      </c>
      <c r="F1701">
        <v>1701</v>
      </c>
      <c r="G1701">
        <v>29</v>
      </c>
      <c r="H1701" s="7">
        <v>2.9088137055277401E-4</v>
      </c>
      <c r="K1701">
        <v>1672</v>
      </c>
      <c r="L1701">
        <v>22</v>
      </c>
      <c r="M1701" s="7">
        <v>2.2021581149526501E-4</v>
      </c>
      <c r="P1701">
        <v>3699</v>
      </c>
      <c r="Q1701">
        <v>10</v>
      </c>
      <c r="R1701" s="7">
        <v>3.1541761291950499E-4</v>
      </c>
    </row>
    <row r="1702" spans="1:18" x14ac:dyDescent="0.2">
      <c r="A1702">
        <v>2702</v>
      </c>
      <c r="B1702">
        <v>11</v>
      </c>
      <c r="C1702" s="7">
        <v>2.19797786036846E-4</v>
      </c>
      <c r="F1702">
        <v>1702</v>
      </c>
      <c r="G1702">
        <v>21</v>
      </c>
      <c r="H1702" s="7">
        <v>2.1063823384856101E-4</v>
      </c>
      <c r="K1702">
        <v>1673</v>
      </c>
      <c r="L1702">
        <v>17</v>
      </c>
      <c r="M1702" s="7">
        <v>1.7016676342815901E-4</v>
      </c>
      <c r="P1702">
        <v>3700</v>
      </c>
      <c r="Q1702">
        <v>9</v>
      </c>
      <c r="R1702" s="7">
        <v>2.8387585162755402E-4</v>
      </c>
    </row>
    <row r="1703" spans="1:18" x14ac:dyDescent="0.2">
      <c r="A1703">
        <v>2703</v>
      </c>
      <c r="B1703">
        <v>20</v>
      </c>
      <c r="C1703" s="7">
        <v>3.9963233824881098E-4</v>
      </c>
      <c r="F1703">
        <v>1703</v>
      </c>
      <c r="G1703">
        <v>29</v>
      </c>
      <c r="H1703" s="7">
        <v>2.9088137055277401E-4</v>
      </c>
      <c r="K1703">
        <v>1674</v>
      </c>
      <c r="L1703">
        <v>21</v>
      </c>
      <c r="M1703" s="7">
        <v>2.1020600188184399E-4</v>
      </c>
      <c r="P1703">
        <v>3701</v>
      </c>
      <c r="Q1703">
        <v>5</v>
      </c>
      <c r="R1703" s="7">
        <v>1.5770880645975201E-4</v>
      </c>
    </row>
    <row r="1704" spans="1:18" x14ac:dyDescent="0.2">
      <c r="A1704">
        <v>2704</v>
      </c>
      <c r="B1704">
        <v>16</v>
      </c>
      <c r="C1704" s="7">
        <v>3.1970587059904797E-4</v>
      </c>
      <c r="F1704">
        <v>1704</v>
      </c>
      <c r="G1704">
        <v>28</v>
      </c>
      <c r="H1704" s="7">
        <v>2.80850978464748E-4</v>
      </c>
      <c r="K1704">
        <v>1675</v>
      </c>
      <c r="L1704">
        <v>29</v>
      </c>
      <c r="M1704" s="7">
        <v>2.90284478789213E-4</v>
      </c>
      <c r="P1704">
        <v>3702</v>
      </c>
      <c r="Q1704">
        <v>9</v>
      </c>
      <c r="R1704" s="7">
        <v>2.8387585162755402E-4</v>
      </c>
    </row>
    <row r="1705" spans="1:18" x14ac:dyDescent="0.2">
      <c r="A1705">
        <v>2705</v>
      </c>
      <c r="B1705">
        <v>14</v>
      </c>
      <c r="C1705" s="7">
        <v>2.7974263677416701E-4</v>
      </c>
      <c r="F1705">
        <v>1705</v>
      </c>
      <c r="G1705">
        <v>28</v>
      </c>
      <c r="H1705" s="7">
        <v>2.80850978464748E-4</v>
      </c>
      <c r="K1705">
        <v>1676</v>
      </c>
      <c r="L1705">
        <v>13</v>
      </c>
      <c r="M1705" s="7">
        <v>1.30127524974474E-4</v>
      </c>
      <c r="P1705">
        <v>3703</v>
      </c>
      <c r="Q1705">
        <v>4</v>
      </c>
      <c r="R1705" s="7">
        <v>1.2616704516780201E-4</v>
      </c>
    </row>
    <row r="1706" spans="1:18" x14ac:dyDescent="0.2">
      <c r="A1706">
        <v>2706</v>
      </c>
      <c r="B1706">
        <v>15</v>
      </c>
      <c r="C1706" s="7">
        <v>2.9972425368660798E-4</v>
      </c>
      <c r="F1706">
        <v>1706</v>
      </c>
      <c r="G1706">
        <v>25</v>
      </c>
      <c r="H1706" s="7">
        <v>2.5075980220066801E-4</v>
      </c>
      <c r="K1706">
        <v>1677</v>
      </c>
      <c r="L1706">
        <v>27</v>
      </c>
      <c r="M1706" s="7">
        <v>2.7026485956237097E-4</v>
      </c>
      <c r="P1706">
        <v>3704</v>
      </c>
      <c r="Q1706">
        <v>7</v>
      </c>
      <c r="R1706" s="7">
        <v>2.2079232904365301E-4</v>
      </c>
    </row>
    <row r="1707" spans="1:18" x14ac:dyDescent="0.2">
      <c r="A1707">
        <v>2707</v>
      </c>
      <c r="B1707">
        <v>8</v>
      </c>
      <c r="C1707" s="7">
        <v>1.5985293529952399E-4</v>
      </c>
      <c r="F1707">
        <v>1707</v>
      </c>
      <c r="G1707">
        <v>24</v>
      </c>
      <c r="H1707" s="7">
        <v>2.40729410112641E-4</v>
      </c>
      <c r="K1707">
        <v>1678</v>
      </c>
      <c r="L1707">
        <v>23</v>
      </c>
      <c r="M1707" s="7">
        <v>2.3022562110868599E-4</v>
      </c>
      <c r="P1707">
        <v>3705</v>
      </c>
      <c r="Q1707">
        <v>11</v>
      </c>
      <c r="R1707" s="7">
        <v>3.4695937421145499E-4</v>
      </c>
    </row>
    <row r="1708" spans="1:18" x14ac:dyDescent="0.2">
      <c r="A1708">
        <v>2708</v>
      </c>
      <c r="B1708">
        <v>16</v>
      </c>
      <c r="C1708" s="7">
        <v>3.1970587059904797E-4</v>
      </c>
      <c r="F1708">
        <v>1708</v>
      </c>
      <c r="G1708">
        <v>38</v>
      </c>
      <c r="H1708" s="7">
        <v>3.8115489934501499E-4</v>
      </c>
      <c r="K1708">
        <v>1679</v>
      </c>
      <c r="L1708">
        <v>21</v>
      </c>
      <c r="M1708" s="7">
        <v>2.1020600188184399E-4</v>
      </c>
      <c r="P1708">
        <v>3706</v>
      </c>
      <c r="Q1708">
        <v>16</v>
      </c>
      <c r="R1708" s="7">
        <v>5.0466818067120803E-4</v>
      </c>
    </row>
    <row r="1709" spans="1:18" x14ac:dyDescent="0.2">
      <c r="A1709">
        <v>2709</v>
      </c>
      <c r="B1709">
        <v>12</v>
      </c>
      <c r="C1709" s="7">
        <v>2.3977940294928599E-4</v>
      </c>
      <c r="F1709">
        <v>1709</v>
      </c>
      <c r="G1709">
        <v>36</v>
      </c>
      <c r="H1709" s="7">
        <v>3.6109411516896102E-4</v>
      </c>
      <c r="K1709">
        <v>1680</v>
      </c>
      <c r="L1709">
        <v>15</v>
      </c>
      <c r="M1709" s="7">
        <v>1.5014714420131701E-4</v>
      </c>
      <c r="P1709">
        <v>3707</v>
      </c>
      <c r="Q1709">
        <v>8</v>
      </c>
      <c r="R1709" s="7">
        <v>2.5233409033560401E-4</v>
      </c>
    </row>
    <row r="1710" spans="1:18" x14ac:dyDescent="0.2">
      <c r="A1710">
        <v>2710</v>
      </c>
      <c r="B1710">
        <v>9</v>
      </c>
      <c r="C1710" s="7">
        <v>1.7983455221196401E-4</v>
      </c>
      <c r="F1710">
        <v>1710</v>
      </c>
      <c r="G1710">
        <v>28</v>
      </c>
      <c r="H1710" s="7">
        <v>2.80850978464748E-4</v>
      </c>
      <c r="K1710">
        <v>1681</v>
      </c>
      <c r="L1710">
        <v>21</v>
      </c>
      <c r="M1710" s="7">
        <v>2.1020600188184399E-4</v>
      </c>
      <c r="P1710">
        <v>3708</v>
      </c>
      <c r="Q1710">
        <v>6</v>
      </c>
      <c r="R1710" s="7">
        <v>1.8925056775170301E-4</v>
      </c>
    </row>
    <row r="1711" spans="1:18" x14ac:dyDescent="0.2">
      <c r="A1711">
        <v>2711</v>
      </c>
      <c r="B1711">
        <v>11</v>
      </c>
      <c r="C1711" s="7">
        <v>2.19797786036846E-4</v>
      </c>
      <c r="F1711">
        <v>1711</v>
      </c>
      <c r="G1711">
        <v>30</v>
      </c>
      <c r="H1711" s="7">
        <v>3.0091176264080099E-4</v>
      </c>
      <c r="K1711">
        <v>1682</v>
      </c>
      <c r="L1711">
        <v>15</v>
      </c>
      <c r="M1711" s="7">
        <v>1.5014714420131701E-4</v>
      </c>
      <c r="P1711">
        <v>3709</v>
      </c>
      <c r="Q1711">
        <v>11</v>
      </c>
      <c r="R1711" s="7">
        <v>3.4695937421145499E-4</v>
      </c>
    </row>
    <row r="1712" spans="1:18" x14ac:dyDescent="0.2">
      <c r="A1712">
        <v>2712</v>
      </c>
      <c r="B1712">
        <v>17</v>
      </c>
      <c r="C1712" s="7">
        <v>3.39687487511489E-4</v>
      </c>
      <c r="F1712">
        <v>1712</v>
      </c>
      <c r="G1712">
        <v>27</v>
      </c>
      <c r="H1712" s="7">
        <v>2.7082058637672101E-4</v>
      </c>
      <c r="K1712">
        <v>1683</v>
      </c>
      <c r="L1712">
        <v>23</v>
      </c>
      <c r="M1712" s="7">
        <v>2.3022562110868599E-4</v>
      </c>
      <c r="P1712">
        <v>3710</v>
      </c>
      <c r="Q1712">
        <v>9</v>
      </c>
      <c r="R1712" s="7">
        <v>2.8387585162755402E-4</v>
      </c>
    </row>
    <row r="1713" spans="1:18" x14ac:dyDescent="0.2">
      <c r="A1713">
        <v>2713</v>
      </c>
      <c r="B1713">
        <v>19</v>
      </c>
      <c r="C1713" s="7">
        <v>3.7965072133637002E-4</v>
      </c>
      <c r="F1713">
        <v>1713</v>
      </c>
      <c r="G1713">
        <v>32</v>
      </c>
      <c r="H1713" s="7">
        <v>3.2097254681685502E-4</v>
      </c>
      <c r="K1713">
        <v>1684</v>
      </c>
      <c r="L1713">
        <v>18</v>
      </c>
      <c r="M1713" s="7">
        <v>1.8017657304158E-4</v>
      </c>
      <c r="P1713">
        <v>3711</v>
      </c>
      <c r="Q1713">
        <v>9</v>
      </c>
      <c r="R1713" s="7">
        <v>2.8387585162755402E-4</v>
      </c>
    </row>
    <row r="1714" spans="1:18" x14ac:dyDescent="0.2">
      <c r="A1714">
        <v>2714</v>
      </c>
      <c r="B1714">
        <v>13</v>
      </c>
      <c r="C1714" s="7">
        <v>2.5976101986172702E-4</v>
      </c>
      <c r="F1714">
        <v>1714</v>
      </c>
      <c r="G1714">
        <v>29</v>
      </c>
      <c r="H1714" s="7">
        <v>2.9088137055277401E-4</v>
      </c>
      <c r="K1714">
        <v>1685</v>
      </c>
      <c r="L1714">
        <v>23</v>
      </c>
      <c r="M1714" s="7">
        <v>2.3022562110868599E-4</v>
      </c>
      <c r="P1714">
        <v>3712</v>
      </c>
      <c r="Q1714">
        <v>3</v>
      </c>
      <c r="R1714" s="7">
        <v>9.46252838758516E-5</v>
      </c>
    </row>
    <row r="1715" spans="1:18" x14ac:dyDescent="0.2">
      <c r="A1715">
        <v>2715</v>
      </c>
      <c r="B1715">
        <v>12</v>
      </c>
      <c r="C1715" s="7">
        <v>2.3977940294928599E-4</v>
      </c>
      <c r="F1715">
        <v>1715</v>
      </c>
      <c r="G1715">
        <v>34</v>
      </c>
      <c r="H1715" s="7">
        <v>3.4103333099290802E-4</v>
      </c>
      <c r="K1715">
        <v>1686</v>
      </c>
      <c r="L1715">
        <v>15</v>
      </c>
      <c r="M1715" s="7">
        <v>1.5014714420131701E-4</v>
      </c>
      <c r="P1715">
        <v>3713</v>
      </c>
      <c r="Q1715">
        <v>7</v>
      </c>
      <c r="R1715" s="7">
        <v>2.2079232904365301E-4</v>
      </c>
    </row>
    <row r="1716" spans="1:18" x14ac:dyDescent="0.2">
      <c r="A1716">
        <v>2716</v>
      </c>
      <c r="B1716">
        <v>13</v>
      </c>
      <c r="C1716" s="7">
        <v>2.5976101986172702E-4</v>
      </c>
      <c r="F1716">
        <v>1716</v>
      </c>
      <c r="G1716">
        <v>24</v>
      </c>
      <c r="H1716" s="7">
        <v>2.40729410112641E-4</v>
      </c>
      <c r="K1716">
        <v>1687</v>
      </c>
      <c r="L1716">
        <v>12</v>
      </c>
      <c r="M1716" s="7">
        <v>1.20117715361053E-4</v>
      </c>
      <c r="P1716">
        <v>3714</v>
      </c>
      <c r="Q1716">
        <v>10</v>
      </c>
      <c r="R1716" s="7">
        <v>3.1541761291950499E-4</v>
      </c>
    </row>
    <row r="1717" spans="1:18" x14ac:dyDescent="0.2">
      <c r="A1717">
        <v>2717</v>
      </c>
      <c r="B1717">
        <v>18</v>
      </c>
      <c r="C1717" s="7">
        <v>3.5966910442392899E-4</v>
      </c>
      <c r="F1717">
        <v>1717</v>
      </c>
      <c r="G1717">
        <v>28</v>
      </c>
      <c r="H1717" s="7">
        <v>2.80850978464748E-4</v>
      </c>
      <c r="K1717">
        <v>1688</v>
      </c>
      <c r="L1717">
        <v>21</v>
      </c>
      <c r="M1717" s="7">
        <v>2.1020600188184399E-4</v>
      </c>
      <c r="P1717">
        <v>3715</v>
      </c>
      <c r="Q1717">
        <v>9</v>
      </c>
      <c r="R1717" s="7">
        <v>2.8387585162755402E-4</v>
      </c>
    </row>
    <row r="1718" spans="1:18" x14ac:dyDescent="0.2">
      <c r="A1718">
        <v>2718</v>
      </c>
      <c r="B1718">
        <v>8</v>
      </c>
      <c r="C1718" s="7">
        <v>1.5985293529952399E-4</v>
      </c>
      <c r="F1718">
        <v>1718</v>
      </c>
      <c r="G1718">
        <v>32</v>
      </c>
      <c r="H1718" s="7">
        <v>3.2097254681685502E-4</v>
      </c>
      <c r="K1718">
        <v>1689</v>
      </c>
      <c r="L1718">
        <v>22</v>
      </c>
      <c r="M1718" s="7">
        <v>2.2021581149526501E-4</v>
      </c>
      <c r="P1718">
        <v>3716</v>
      </c>
      <c r="Q1718">
        <v>7</v>
      </c>
      <c r="R1718" s="7">
        <v>2.2079232904365301E-4</v>
      </c>
    </row>
    <row r="1719" spans="1:18" x14ac:dyDescent="0.2">
      <c r="A1719">
        <v>2719</v>
      </c>
      <c r="B1719">
        <v>12</v>
      </c>
      <c r="C1719" s="7">
        <v>2.3977940294928599E-4</v>
      </c>
      <c r="F1719">
        <v>1719</v>
      </c>
      <c r="G1719">
        <v>29</v>
      </c>
      <c r="H1719" s="7">
        <v>2.9088137055277401E-4</v>
      </c>
      <c r="K1719">
        <v>1690</v>
      </c>
      <c r="L1719">
        <v>12</v>
      </c>
      <c r="M1719" s="7">
        <v>1.20117715361053E-4</v>
      </c>
      <c r="P1719">
        <v>3717</v>
      </c>
      <c r="Q1719">
        <v>6</v>
      </c>
      <c r="R1719" s="7">
        <v>1.8925056775170301E-4</v>
      </c>
    </row>
    <row r="1720" spans="1:18" x14ac:dyDescent="0.2">
      <c r="A1720">
        <v>2720</v>
      </c>
      <c r="B1720">
        <v>9</v>
      </c>
      <c r="C1720" s="7">
        <v>1.7983455221196401E-4</v>
      </c>
      <c r="F1720">
        <v>1720</v>
      </c>
      <c r="G1720">
        <v>18</v>
      </c>
      <c r="H1720" s="7">
        <v>1.8054705758447999E-4</v>
      </c>
      <c r="K1720">
        <v>1691</v>
      </c>
      <c r="L1720">
        <v>15</v>
      </c>
      <c r="M1720" s="7">
        <v>1.5014714420131701E-4</v>
      </c>
      <c r="P1720">
        <v>3718</v>
      </c>
      <c r="Q1720">
        <v>9</v>
      </c>
      <c r="R1720" s="7">
        <v>2.8387585162755402E-4</v>
      </c>
    </row>
    <row r="1721" spans="1:18" x14ac:dyDescent="0.2">
      <c r="A1721">
        <v>2721</v>
      </c>
      <c r="B1721">
        <v>10</v>
      </c>
      <c r="C1721" s="7">
        <v>1.99816169124405E-4</v>
      </c>
      <c r="F1721">
        <v>1721</v>
      </c>
      <c r="G1721">
        <v>30</v>
      </c>
      <c r="H1721" s="7">
        <v>3.0091176264080099E-4</v>
      </c>
      <c r="K1721">
        <v>9883</v>
      </c>
      <c r="L1721">
        <v>1</v>
      </c>
      <c r="M1721" s="7">
        <v>1.0009809613421099E-5</v>
      </c>
      <c r="P1721">
        <v>3719</v>
      </c>
      <c r="Q1721">
        <v>5</v>
      </c>
      <c r="R1721" s="7">
        <v>1.5770880645975201E-4</v>
      </c>
    </row>
    <row r="1722" spans="1:18" x14ac:dyDescent="0.2">
      <c r="A1722">
        <v>2722</v>
      </c>
      <c r="B1722">
        <v>14</v>
      </c>
      <c r="C1722" s="7">
        <v>2.7974263677416701E-4</v>
      </c>
      <c r="F1722">
        <v>1722</v>
      </c>
      <c r="G1722">
        <v>30</v>
      </c>
      <c r="H1722" s="7">
        <v>3.0091176264080099E-4</v>
      </c>
      <c r="K1722">
        <v>1692</v>
      </c>
      <c r="L1722">
        <v>13</v>
      </c>
      <c r="M1722" s="7">
        <v>1.30127524974474E-4</v>
      </c>
      <c r="P1722">
        <v>3720</v>
      </c>
      <c r="Q1722">
        <v>11</v>
      </c>
      <c r="R1722" s="7">
        <v>3.4695937421145499E-4</v>
      </c>
    </row>
    <row r="1723" spans="1:18" x14ac:dyDescent="0.2">
      <c r="A1723">
        <v>2723</v>
      </c>
      <c r="B1723">
        <v>19</v>
      </c>
      <c r="C1723" s="7">
        <v>3.7965072133637002E-4</v>
      </c>
      <c r="F1723">
        <v>1723</v>
      </c>
      <c r="G1723">
        <v>20</v>
      </c>
      <c r="H1723" s="7">
        <v>2.00607841760534E-4</v>
      </c>
      <c r="K1723">
        <v>1693</v>
      </c>
      <c r="L1723">
        <v>24</v>
      </c>
      <c r="M1723" s="7">
        <v>2.4023543072210701E-4</v>
      </c>
      <c r="P1723">
        <v>3721</v>
      </c>
      <c r="Q1723">
        <v>10</v>
      </c>
      <c r="R1723" s="7">
        <v>3.1541761291950499E-4</v>
      </c>
    </row>
    <row r="1724" spans="1:18" x14ac:dyDescent="0.2">
      <c r="A1724">
        <v>2724</v>
      </c>
      <c r="B1724">
        <v>13</v>
      </c>
      <c r="C1724" s="7">
        <v>2.5976101986172702E-4</v>
      </c>
      <c r="F1724">
        <v>1724</v>
      </c>
      <c r="G1724">
        <v>15</v>
      </c>
      <c r="H1724" s="7">
        <v>1.5045588132040001E-4</v>
      </c>
      <c r="K1724">
        <v>1694</v>
      </c>
      <c r="L1724">
        <v>21</v>
      </c>
      <c r="M1724" s="7">
        <v>2.1020600188184399E-4</v>
      </c>
      <c r="P1724">
        <v>3722</v>
      </c>
      <c r="Q1724">
        <v>13</v>
      </c>
      <c r="R1724" s="7">
        <v>4.10042896795357E-4</v>
      </c>
    </row>
    <row r="1725" spans="1:18" x14ac:dyDescent="0.2">
      <c r="A1725">
        <v>2725</v>
      </c>
      <c r="B1725">
        <v>12</v>
      </c>
      <c r="C1725" s="7">
        <v>2.3977940294928599E-4</v>
      </c>
      <c r="F1725">
        <v>1725</v>
      </c>
      <c r="G1725">
        <v>26</v>
      </c>
      <c r="H1725" s="7">
        <v>2.6079019428869402E-4</v>
      </c>
      <c r="K1725">
        <v>1695</v>
      </c>
      <c r="L1725">
        <v>23</v>
      </c>
      <c r="M1725" s="7">
        <v>2.3022562110868599E-4</v>
      </c>
      <c r="P1725">
        <v>3723</v>
      </c>
      <c r="Q1725">
        <v>11</v>
      </c>
      <c r="R1725" s="7">
        <v>3.4695937421145499E-4</v>
      </c>
    </row>
    <row r="1726" spans="1:18" x14ac:dyDescent="0.2">
      <c r="A1726">
        <v>2726</v>
      </c>
      <c r="B1726">
        <v>12</v>
      </c>
      <c r="C1726" s="7">
        <v>2.3977940294928599E-4</v>
      </c>
      <c r="F1726">
        <v>1726</v>
      </c>
      <c r="G1726">
        <v>26</v>
      </c>
      <c r="H1726" s="7">
        <v>2.6079019428869402E-4</v>
      </c>
      <c r="K1726">
        <v>1696</v>
      </c>
      <c r="L1726">
        <v>17</v>
      </c>
      <c r="M1726" s="7">
        <v>1.7016676342815901E-4</v>
      </c>
      <c r="P1726">
        <v>3724</v>
      </c>
      <c r="Q1726">
        <v>8</v>
      </c>
      <c r="R1726" s="7">
        <v>2.5233409033560401E-4</v>
      </c>
    </row>
    <row r="1727" spans="1:18" x14ac:dyDescent="0.2">
      <c r="A1727">
        <v>2727</v>
      </c>
      <c r="B1727">
        <v>16</v>
      </c>
      <c r="C1727" s="7">
        <v>3.1970587059904797E-4</v>
      </c>
      <c r="F1727">
        <v>1727</v>
      </c>
      <c r="G1727">
        <v>30</v>
      </c>
      <c r="H1727" s="7">
        <v>3.0091176264080099E-4</v>
      </c>
      <c r="K1727">
        <v>1697</v>
      </c>
      <c r="L1727">
        <v>16</v>
      </c>
      <c r="M1727" s="7">
        <v>1.60156953814738E-4</v>
      </c>
      <c r="P1727">
        <v>3725</v>
      </c>
      <c r="Q1727">
        <v>7</v>
      </c>
      <c r="R1727" s="7">
        <v>2.2079232904365301E-4</v>
      </c>
    </row>
    <row r="1728" spans="1:18" x14ac:dyDescent="0.2">
      <c r="A1728">
        <v>2728</v>
      </c>
      <c r="B1728">
        <v>14</v>
      </c>
      <c r="C1728" s="7">
        <v>2.7974263677416701E-4</v>
      </c>
      <c r="F1728">
        <v>1728</v>
      </c>
      <c r="G1728">
        <v>30</v>
      </c>
      <c r="H1728" s="7">
        <v>3.0091176264080099E-4</v>
      </c>
      <c r="K1728">
        <v>1698</v>
      </c>
      <c r="L1728">
        <v>13</v>
      </c>
      <c r="M1728" s="7">
        <v>1.30127524974474E-4</v>
      </c>
      <c r="P1728">
        <v>3726</v>
      </c>
      <c r="Q1728">
        <v>7</v>
      </c>
      <c r="R1728" s="7">
        <v>2.2079232904365301E-4</v>
      </c>
    </row>
    <row r="1729" spans="1:18" x14ac:dyDescent="0.2">
      <c r="A1729">
        <v>2729</v>
      </c>
      <c r="B1729">
        <v>8</v>
      </c>
      <c r="C1729" s="7">
        <v>1.5985293529952399E-4</v>
      </c>
      <c r="F1729">
        <v>1729</v>
      </c>
      <c r="G1729">
        <v>24</v>
      </c>
      <c r="H1729" s="7">
        <v>2.40729410112641E-4</v>
      </c>
      <c r="K1729">
        <v>1699</v>
      </c>
      <c r="L1729">
        <v>10</v>
      </c>
      <c r="M1729" s="7">
        <v>1.00098096134211E-4</v>
      </c>
      <c r="P1729">
        <v>3727</v>
      </c>
      <c r="Q1729">
        <v>15</v>
      </c>
      <c r="R1729" s="7">
        <v>4.7312641937925797E-4</v>
      </c>
    </row>
    <row r="1730" spans="1:18" x14ac:dyDescent="0.2">
      <c r="A1730">
        <v>2730</v>
      </c>
      <c r="B1730">
        <v>10</v>
      </c>
      <c r="C1730" s="7">
        <v>1.99816169124405E-4</v>
      </c>
      <c r="F1730">
        <v>1730</v>
      </c>
      <c r="G1730">
        <v>34</v>
      </c>
      <c r="H1730" s="7">
        <v>3.4103333099290802E-4</v>
      </c>
      <c r="K1730">
        <v>1700</v>
      </c>
      <c r="L1730">
        <v>24</v>
      </c>
      <c r="M1730" s="7">
        <v>2.4023543072210701E-4</v>
      </c>
      <c r="P1730">
        <v>3728</v>
      </c>
      <c r="Q1730">
        <v>8</v>
      </c>
      <c r="R1730" s="7">
        <v>2.5233409033560401E-4</v>
      </c>
    </row>
    <row r="1731" spans="1:18" x14ac:dyDescent="0.2">
      <c r="A1731">
        <v>2731</v>
      </c>
      <c r="B1731">
        <v>12</v>
      </c>
      <c r="C1731" s="7">
        <v>2.3977940294928599E-4</v>
      </c>
      <c r="F1731">
        <v>1731</v>
      </c>
      <c r="G1731">
        <v>24</v>
      </c>
      <c r="H1731" s="7">
        <v>2.40729410112641E-4</v>
      </c>
      <c r="K1731">
        <v>1701</v>
      </c>
      <c r="L1731">
        <v>22</v>
      </c>
      <c r="M1731" s="7">
        <v>2.2021581149526501E-4</v>
      </c>
      <c r="P1731">
        <v>3729</v>
      </c>
      <c r="Q1731">
        <v>11</v>
      </c>
      <c r="R1731" s="7">
        <v>3.4695937421145499E-4</v>
      </c>
    </row>
    <row r="1732" spans="1:18" x14ac:dyDescent="0.2">
      <c r="A1732">
        <v>2732</v>
      </c>
      <c r="B1732">
        <v>16</v>
      </c>
      <c r="C1732" s="7">
        <v>3.1970587059904797E-4</v>
      </c>
      <c r="F1732">
        <v>1732</v>
      </c>
      <c r="G1732">
        <v>28</v>
      </c>
      <c r="H1732" s="7">
        <v>2.80850978464748E-4</v>
      </c>
      <c r="K1732">
        <v>1702</v>
      </c>
      <c r="L1732">
        <v>11</v>
      </c>
      <c r="M1732" s="7">
        <v>1.10107905747632E-4</v>
      </c>
      <c r="P1732">
        <v>3730</v>
      </c>
      <c r="Q1732">
        <v>15</v>
      </c>
      <c r="R1732" s="7">
        <v>4.7312641937925797E-4</v>
      </c>
    </row>
    <row r="1733" spans="1:18" x14ac:dyDescent="0.2">
      <c r="A1733">
        <v>2733</v>
      </c>
      <c r="B1733">
        <v>9</v>
      </c>
      <c r="C1733" s="7">
        <v>1.7983455221196401E-4</v>
      </c>
      <c r="F1733">
        <v>1733</v>
      </c>
      <c r="G1733">
        <v>24</v>
      </c>
      <c r="H1733" s="7">
        <v>2.40729410112641E-4</v>
      </c>
      <c r="K1733">
        <v>1703</v>
      </c>
      <c r="L1733">
        <v>22</v>
      </c>
      <c r="M1733" s="7">
        <v>2.2021581149526501E-4</v>
      </c>
      <c r="P1733">
        <v>3731</v>
      </c>
      <c r="Q1733">
        <v>10</v>
      </c>
      <c r="R1733" s="7">
        <v>3.1541761291950499E-4</v>
      </c>
    </row>
    <row r="1734" spans="1:18" x14ac:dyDescent="0.2">
      <c r="A1734">
        <v>2734</v>
      </c>
      <c r="B1734">
        <v>12</v>
      </c>
      <c r="C1734" s="7">
        <v>2.3977940294928599E-4</v>
      </c>
      <c r="F1734">
        <v>1734</v>
      </c>
      <c r="G1734">
        <v>26</v>
      </c>
      <c r="H1734" s="7">
        <v>2.6079019428869402E-4</v>
      </c>
      <c r="K1734">
        <v>1704</v>
      </c>
      <c r="L1734">
        <v>19</v>
      </c>
      <c r="M1734" s="7">
        <v>1.9018638265500101E-4</v>
      </c>
      <c r="P1734">
        <v>3732</v>
      </c>
      <c r="Q1734">
        <v>6</v>
      </c>
      <c r="R1734" s="7">
        <v>1.8925056775170301E-4</v>
      </c>
    </row>
    <row r="1735" spans="1:18" x14ac:dyDescent="0.2">
      <c r="A1735">
        <v>2735</v>
      </c>
      <c r="B1735">
        <v>13</v>
      </c>
      <c r="C1735" s="7">
        <v>2.5976101986172702E-4</v>
      </c>
      <c r="F1735">
        <v>1735</v>
      </c>
      <c r="G1735">
        <v>31</v>
      </c>
      <c r="H1735" s="7">
        <v>3.1094215472882798E-4</v>
      </c>
      <c r="K1735">
        <v>1705</v>
      </c>
      <c r="L1735">
        <v>13</v>
      </c>
      <c r="M1735" s="7">
        <v>1.30127524974474E-4</v>
      </c>
      <c r="P1735">
        <v>3733</v>
      </c>
      <c r="Q1735">
        <v>12</v>
      </c>
      <c r="R1735" s="7">
        <v>3.7850113550340602E-4</v>
      </c>
    </row>
    <row r="1736" spans="1:18" x14ac:dyDescent="0.2">
      <c r="A1736">
        <v>2736</v>
      </c>
      <c r="B1736">
        <v>8</v>
      </c>
      <c r="C1736" s="7">
        <v>1.5985293529952399E-4</v>
      </c>
      <c r="F1736">
        <v>1736</v>
      </c>
      <c r="G1736">
        <v>32</v>
      </c>
      <c r="H1736" s="7">
        <v>3.2097254681685502E-4</v>
      </c>
      <c r="K1736">
        <v>1706</v>
      </c>
      <c r="L1736">
        <v>27</v>
      </c>
      <c r="M1736" s="7">
        <v>2.7026485956237097E-4</v>
      </c>
      <c r="P1736">
        <v>3734</v>
      </c>
      <c r="Q1736">
        <v>4</v>
      </c>
      <c r="R1736" s="7">
        <v>1.2616704516780201E-4</v>
      </c>
    </row>
    <row r="1737" spans="1:18" x14ac:dyDescent="0.2">
      <c r="A1737">
        <v>2737</v>
      </c>
      <c r="B1737">
        <v>11</v>
      </c>
      <c r="C1737" s="7">
        <v>2.19797786036846E-4</v>
      </c>
      <c r="F1737">
        <v>1737</v>
      </c>
      <c r="G1737">
        <v>42</v>
      </c>
      <c r="H1737" s="7">
        <v>4.2127646769712202E-4</v>
      </c>
      <c r="K1737">
        <v>1707</v>
      </c>
      <c r="L1737">
        <v>16</v>
      </c>
      <c r="M1737" s="7">
        <v>1.60156953814738E-4</v>
      </c>
      <c r="P1737">
        <v>3735</v>
      </c>
      <c r="Q1737">
        <v>1</v>
      </c>
      <c r="R1737" s="7">
        <v>3.1541761291950502E-5</v>
      </c>
    </row>
    <row r="1738" spans="1:18" x14ac:dyDescent="0.2">
      <c r="A1738">
        <v>2738</v>
      </c>
      <c r="B1738">
        <v>9</v>
      </c>
      <c r="C1738" s="7">
        <v>1.7983455221196401E-4</v>
      </c>
      <c r="F1738">
        <v>1738</v>
      </c>
      <c r="G1738">
        <v>19</v>
      </c>
      <c r="H1738" s="7">
        <v>1.9057744967250701E-4</v>
      </c>
      <c r="K1738">
        <v>1708</v>
      </c>
      <c r="L1738">
        <v>18</v>
      </c>
      <c r="M1738" s="7">
        <v>1.8017657304158E-4</v>
      </c>
      <c r="P1738">
        <v>3736</v>
      </c>
      <c r="Q1738">
        <v>7</v>
      </c>
      <c r="R1738" s="7">
        <v>2.2079232904365301E-4</v>
      </c>
    </row>
    <row r="1739" spans="1:18" x14ac:dyDescent="0.2">
      <c r="A1739">
        <v>2739</v>
      </c>
      <c r="B1739">
        <v>13</v>
      </c>
      <c r="C1739" s="7">
        <v>2.5976101986172702E-4</v>
      </c>
      <c r="F1739">
        <v>1739</v>
      </c>
      <c r="G1739">
        <v>31</v>
      </c>
      <c r="H1739" s="7">
        <v>3.1094215472882798E-4</v>
      </c>
      <c r="K1739">
        <v>1709</v>
      </c>
      <c r="L1739">
        <v>16</v>
      </c>
      <c r="M1739" s="7">
        <v>1.60156953814738E-4</v>
      </c>
      <c r="P1739">
        <v>3737</v>
      </c>
      <c r="Q1739">
        <v>8</v>
      </c>
      <c r="R1739" s="7">
        <v>2.5233409033560401E-4</v>
      </c>
    </row>
    <row r="1740" spans="1:18" x14ac:dyDescent="0.2">
      <c r="A1740">
        <v>2740</v>
      </c>
      <c r="B1740">
        <v>16</v>
      </c>
      <c r="C1740" s="7">
        <v>3.1970587059904797E-4</v>
      </c>
      <c r="F1740">
        <v>1740</v>
      </c>
      <c r="G1740">
        <v>28</v>
      </c>
      <c r="H1740" s="7">
        <v>2.80850978464748E-4</v>
      </c>
      <c r="K1740">
        <v>1710</v>
      </c>
      <c r="L1740">
        <v>15</v>
      </c>
      <c r="M1740" s="7">
        <v>1.5014714420131701E-4</v>
      </c>
      <c r="P1740">
        <v>3738</v>
      </c>
      <c r="Q1740">
        <v>3</v>
      </c>
      <c r="R1740" s="7">
        <v>9.46252838758516E-5</v>
      </c>
    </row>
    <row r="1741" spans="1:18" x14ac:dyDescent="0.2">
      <c r="A1741">
        <v>2741</v>
      </c>
      <c r="B1741">
        <v>13</v>
      </c>
      <c r="C1741" s="7">
        <v>2.5976101986172702E-4</v>
      </c>
      <c r="F1741">
        <v>1741</v>
      </c>
      <c r="G1741">
        <v>26</v>
      </c>
      <c r="H1741" s="7">
        <v>2.6079019428869402E-4</v>
      </c>
      <c r="K1741">
        <v>1711</v>
      </c>
      <c r="L1741">
        <v>27</v>
      </c>
      <c r="M1741" s="7">
        <v>2.7026485956237097E-4</v>
      </c>
      <c r="P1741">
        <v>3739</v>
      </c>
      <c r="Q1741">
        <v>11</v>
      </c>
      <c r="R1741" s="7">
        <v>3.4695937421145499E-4</v>
      </c>
    </row>
    <row r="1742" spans="1:18" x14ac:dyDescent="0.2">
      <c r="A1742">
        <v>2742</v>
      </c>
      <c r="B1742">
        <v>15</v>
      </c>
      <c r="C1742" s="7">
        <v>2.9972425368660798E-4</v>
      </c>
      <c r="F1742">
        <v>1742</v>
      </c>
      <c r="G1742">
        <v>28</v>
      </c>
      <c r="H1742" s="7">
        <v>2.80850978464748E-4</v>
      </c>
      <c r="K1742">
        <v>1712</v>
      </c>
      <c r="L1742">
        <v>12</v>
      </c>
      <c r="M1742" s="7">
        <v>1.20117715361053E-4</v>
      </c>
      <c r="P1742">
        <v>3740</v>
      </c>
      <c r="Q1742">
        <v>8</v>
      </c>
      <c r="R1742" s="7">
        <v>2.5233409033560401E-4</v>
      </c>
    </row>
    <row r="1743" spans="1:18" x14ac:dyDescent="0.2">
      <c r="A1743">
        <v>2743</v>
      </c>
      <c r="B1743">
        <v>11</v>
      </c>
      <c r="C1743" s="7">
        <v>2.19797786036846E-4</v>
      </c>
      <c r="F1743">
        <v>1743</v>
      </c>
      <c r="G1743">
        <v>18</v>
      </c>
      <c r="H1743" s="7">
        <v>1.8054705758447999E-4</v>
      </c>
      <c r="K1743">
        <v>1713</v>
      </c>
      <c r="L1743">
        <v>22</v>
      </c>
      <c r="M1743" s="7">
        <v>2.2021581149526501E-4</v>
      </c>
      <c r="P1743">
        <v>3741</v>
      </c>
      <c r="Q1743">
        <v>12</v>
      </c>
      <c r="R1743" s="7">
        <v>3.7850113550340602E-4</v>
      </c>
    </row>
    <row r="1744" spans="1:18" x14ac:dyDescent="0.2">
      <c r="A1744">
        <v>2744</v>
      </c>
      <c r="B1744">
        <v>11</v>
      </c>
      <c r="C1744" s="7">
        <v>2.19797786036846E-4</v>
      </c>
      <c r="F1744">
        <v>1744</v>
      </c>
      <c r="G1744">
        <v>21</v>
      </c>
      <c r="H1744" s="7">
        <v>2.1063823384856101E-4</v>
      </c>
      <c r="K1744">
        <v>1714</v>
      </c>
      <c r="L1744">
        <v>20</v>
      </c>
      <c r="M1744" s="7">
        <v>2.00196192268423E-4</v>
      </c>
      <c r="P1744">
        <v>3742</v>
      </c>
      <c r="Q1744">
        <v>8</v>
      </c>
      <c r="R1744" s="7">
        <v>2.5233409033560401E-4</v>
      </c>
    </row>
    <row r="1745" spans="1:18" x14ac:dyDescent="0.2">
      <c r="A1745">
        <v>2745</v>
      </c>
      <c r="B1745">
        <v>13</v>
      </c>
      <c r="C1745" s="7">
        <v>2.5976101986172702E-4</v>
      </c>
      <c r="F1745">
        <v>1745</v>
      </c>
      <c r="G1745">
        <v>30</v>
      </c>
      <c r="H1745" s="7">
        <v>3.0091176264080099E-4</v>
      </c>
      <c r="K1745">
        <v>1715</v>
      </c>
      <c r="L1745">
        <v>13</v>
      </c>
      <c r="M1745" s="7">
        <v>1.30127524974474E-4</v>
      </c>
      <c r="P1745">
        <v>3743</v>
      </c>
      <c r="Q1745">
        <v>15</v>
      </c>
      <c r="R1745" s="7">
        <v>4.7312641937925797E-4</v>
      </c>
    </row>
    <row r="1746" spans="1:18" x14ac:dyDescent="0.2">
      <c r="A1746">
        <v>2746</v>
      </c>
      <c r="B1746">
        <v>9</v>
      </c>
      <c r="C1746" s="7">
        <v>1.7983455221196401E-4</v>
      </c>
      <c r="F1746">
        <v>1746</v>
      </c>
      <c r="G1746">
        <v>31</v>
      </c>
      <c r="H1746" s="7">
        <v>3.1094215472882798E-4</v>
      </c>
      <c r="K1746">
        <v>1716</v>
      </c>
      <c r="L1746">
        <v>29</v>
      </c>
      <c r="M1746" s="7">
        <v>2.90284478789213E-4</v>
      </c>
      <c r="P1746">
        <v>3744</v>
      </c>
      <c r="Q1746">
        <v>14</v>
      </c>
      <c r="R1746" s="7">
        <v>4.41584658087307E-4</v>
      </c>
    </row>
    <row r="1747" spans="1:18" x14ac:dyDescent="0.2">
      <c r="A1747">
        <v>2747</v>
      </c>
      <c r="B1747">
        <v>9</v>
      </c>
      <c r="C1747" s="7">
        <v>1.7983455221196401E-4</v>
      </c>
      <c r="F1747">
        <v>1747</v>
      </c>
      <c r="G1747">
        <v>21</v>
      </c>
      <c r="H1747" s="7">
        <v>2.1063823384856101E-4</v>
      </c>
      <c r="K1747">
        <v>1717</v>
      </c>
      <c r="L1747">
        <v>19</v>
      </c>
      <c r="M1747" s="7">
        <v>1.9018638265500101E-4</v>
      </c>
      <c r="P1747">
        <v>3745</v>
      </c>
      <c r="Q1747">
        <v>15</v>
      </c>
      <c r="R1747" s="7">
        <v>4.7312641937925797E-4</v>
      </c>
    </row>
    <row r="1748" spans="1:18" x14ac:dyDescent="0.2">
      <c r="A1748">
        <v>2748</v>
      </c>
      <c r="B1748">
        <v>9</v>
      </c>
      <c r="C1748" s="7">
        <v>1.7983455221196401E-4</v>
      </c>
      <c r="F1748">
        <v>1748</v>
      </c>
      <c r="G1748">
        <v>22</v>
      </c>
      <c r="H1748" s="7">
        <v>2.2066862593658699E-4</v>
      </c>
      <c r="K1748">
        <v>1718</v>
      </c>
      <c r="L1748">
        <v>18</v>
      </c>
      <c r="M1748" s="7">
        <v>1.8017657304158E-4</v>
      </c>
      <c r="P1748">
        <v>3746</v>
      </c>
      <c r="Q1748">
        <v>11</v>
      </c>
      <c r="R1748" s="7">
        <v>3.4695937421145499E-4</v>
      </c>
    </row>
    <row r="1749" spans="1:18" x14ac:dyDescent="0.2">
      <c r="A1749">
        <v>2749</v>
      </c>
      <c r="B1749">
        <v>16</v>
      </c>
      <c r="C1749" s="7">
        <v>3.1970587059904797E-4</v>
      </c>
      <c r="F1749">
        <v>1749</v>
      </c>
      <c r="G1749">
        <v>24</v>
      </c>
      <c r="H1749" s="7">
        <v>2.40729410112641E-4</v>
      </c>
      <c r="K1749">
        <v>1719</v>
      </c>
      <c r="L1749">
        <v>18</v>
      </c>
      <c r="M1749" s="7">
        <v>1.8017657304158E-4</v>
      </c>
      <c r="P1749">
        <v>3747</v>
      </c>
      <c r="Q1749">
        <v>6</v>
      </c>
      <c r="R1749" s="7">
        <v>1.8925056775170301E-4</v>
      </c>
    </row>
    <row r="1750" spans="1:18" x14ac:dyDescent="0.2">
      <c r="A1750">
        <v>2750</v>
      </c>
      <c r="B1750">
        <v>8</v>
      </c>
      <c r="C1750" s="7">
        <v>1.5985293529952399E-4</v>
      </c>
      <c r="F1750">
        <v>1750</v>
      </c>
      <c r="G1750">
        <v>29</v>
      </c>
      <c r="H1750" s="7">
        <v>2.9088137055277401E-4</v>
      </c>
      <c r="K1750">
        <v>1720</v>
      </c>
      <c r="L1750">
        <v>21</v>
      </c>
      <c r="M1750" s="7">
        <v>2.1020600188184399E-4</v>
      </c>
      <c r="P1750">
        <v>3748</v>
      </c>
      <c r="Q1750">
        <v>10</v>
      </c>
      <c r="R1750" s="7">
        <v>3.1541761291950499E-4</v>
      </c>
    </row>
    <row r="1751" spans="1:18" x14ac:dyDescent="0.2">
      <c r="A1751">
        <v>2751</v>
      </c>
      <c r="B1751">
        <v>13</v>
      </c>
      <c r="C1751" s="7">
        <v>2.5976101986172702E-4</v>
      </c>
      <c r="F1751">
        <v>1751</v>
      </c>
      <c r="G1751">
        <v>41</v>
      </c>
      <c r="H1751" s="7">
        <v>4.1124607560909498E-4</v>
      </c>
      <c r="K1751">
        <v>1721</v>
      </c>
      <c r="L1751">
        <v>18</v>
      </c>
      <c r="M1751" s="7">
        <v>1.8017657304158E-4</v>
      </c>
      <c r="P1751">
        <v>3749</v>
      </c>
      <c r="Q1751">
        <v>6</v>
      </c>
      <c r="R1751" s="7">
        <v>1.8925056775170301E-4</v>
      </c>
    </row>
    <row r="1752" spans="1:18" x14ac:dyDescent="0.2">
      <c r="A1752">
        <v>2752</v>
      </c>
      <c r="B1752">
        <v>16</v>
      </c>
      <c r="C1752" s="7">
        <v>3.1970587059904797E-4</v>
      </c>
      <c r="F1752">
        <v>1752</v>
      </c>
      <c r="G1752">
        <v>29</v>
      </c>
      <c r="H1752" s="7">
        <v>2.9088137055277401E-4</v>
      </c>
      <c r="K1752">
        <v>1722</v>
      </c>
      <c r="L1752">
        <v>18</v>
      </c>
      <c r="M1752" s="7">
        <v>1.8017657304158E-4</v>
      </c>
      <c r="P1752">
        <v>3750</v>
      </c>
      <c r="Q1752">
        <v>3</v>
      </c>
      <c r="R1752" s="7">
        <v>9.46252838758516E-5</v>
      </c>
    </row>
    <row r="1753" spans="1:18" x14ac:dyDescent="0.2">
      <c r="A1753">
        <v>2753</v>
      </c>
      <c r="B1753">
        <v>12</v>
      </c>
      <c r="C1753" s="7">
        <v>2.3977940294928599E-4</v>
      </c>
      <c r="F1753">
        <v>1753</v>
      </c>
      <c r="G1753">
        <v>15</v>
      </c>
      <c r="H1753" s="7">
        <v>1.5045588132040001E-4</v>
      </c>
      <c r="K1753">
        <v>1723</v>
      </c>
      <c r="L1753">
        <v>22</v>
      </c>
      <c r="M1753" s="7">
        <v>2.2021581149526501E-4</v>
      </c>
      <c r="P1753">
        <v>3751</v>
      </c>
      <c r="Q1753">
        <v>15</v>
      </c>
      <c r="R1753" s="7">
        <v>4.7312641937925797E-4</v>
      </c>
    </row>
    <row r="1754" spans="1:18" x14ac:dyDescent="0.2">
      <c r="A1754">
        <v>2754</v>
      </c>
      <c r="B1754">
        <v>14</v>
      </c>
      <c r="C1754" s="7">
        <v>2.7974263677416701E-4</v>
      </c>
      <c r="F1754">
        <v>1754</v>
      </c>
      <c r="G1754">
        <v>26</v>
      </c>
      <c r="H1754" s="7">
        <v>2.6079019428869402E-4</v>
      </c>
      <c r="K1754">
        <v>1724</v>
      </c>
      <c r="L1754">
        <v>25</v>
      </c>
      <c r="M1754" s="7">
        <v>2.5024524033552802E-4</v>
      </c>
      <c r="P1754">
        <v>3752</v>
      </c>
      <c r="Q1754">
        <v>7</v>
      </c>
      <c r="R1754" s="7">
        <v>2.2079232904365301E-4</v>
      </c>
    </row>
    <row r="1755" spans="1:18" x14ac:dyDescent="0.2">
      <c r="A1755">
        <v>2755</v>
      </c>
      <c r="B1755">
        <v>15</v>
      </c>
      <c r="C1755" s="7">
        <v>2.9972425368660798E-4</v>
      </c>
      <c r="F1755">
        <v>1755</v>
      </c>
      <c r="G1755">
        <v>22</v>
      </c>
      <c r="H1755" s="7">
        <v>2.2066862593658699E-4</v>
      </c>
      <c r="K1755">
        <v>1725</v>
      </c>
      <c r="L1755">
        <v>22</v>
      </c>
      <c r="M1755" s="7">
        <v>2.2021581149526501E-4</v>
      </c>
      <c r="P1755">
        <v>3753</v>
      </c>
      <c r="Q1755">
        <v>8</v>
      </c>
      <c r="R1755" s="7">
        <v>2.5233409033560401E-4</v>
      </c>
    </row>
    <row r="1756" spans="1:18" x14ac:dyDescent="0.2">
      <c r="A1756">
        <v>2756</v>
      </c>
      <c r="B1756">
        <v>9</v>
      </c>
      <c r="C1756" s="7">
        <v>1.7983455221196401E-4</v>
      </c>
      <c r="F1756">
        <v>1756</v>
      </c>
      <c r="G1756">
        <v>29</v>
      </c>
      <c r="H1756" s="7">
        <v>2.9088137055277401E-4</v>
      </c>
      <c r="K1756">
        <v>1726</v>
      </c>
      <c r="L1756">
        <v>19</v>
      </c>
      <c r="M1756" s="7">
        <v>1.9018638265500101E-4</v>
      </c>
      <c r="P1756">
        <v>3754</v>
      </c>
      <c r="Q1756">
        <v>12</v>
      </c>
      <c r="R1756" s="7">
        <v>3.7850113550340602E-4</v>
      </c>
    </row>
    <row r="1757" spans="1:18" x14ac:dyDescent="0.2">
      <c r="A1757">
        <v>2757</v>
      </c>
      <c r="B1757">
        <v>13</v>
      </c>
      <c r="C1757" s="7">
        <v>2.5976101986172702E-4</v>
      </c>
      <c r="F1757">
        <v>1757</v>
      </c>
      <c r="G1757">
        <v>28</v>
      </c>
      <c r="H1757" s="7">
        <v>2.80850978464748E-4</v>
      </c>
      <c r="K1757">
        <v>1727</v>
      </c>
      <c r="L1757">
        <v>21</v>
      </c>
      <c r="M1757" s="7">
        <v>2.1020600188184399E-4</v>
      </c>
      <c r="P1757">
        <v>3755</v>
      </c>
      <c r="Q1757">
        <v>7</v>
      </c>
      <c r="R1757" s="7">
        <v>2.2079232904365301E-4</v>
      </c>
    </row>
    <row r="1758" spans="1:18" x14ac:dyDescent="0.2">
      <c r="A1758">
        <v>2758</v>
      </c>
      <c r="B1758">
        <v>14</v>
      </c>
      <c r="C1758" s="7">
        <v>2.7974263677416701E-4</v>
      </c>
      <c r="F1758">
        <v>1758</v>
      </c>
      <c r="G1758">
        <v>28</v>
      </c>
      <c r="H1758" s="7">
        <v>2.80850978464748E-4</v>
      </c>
      <c r="K1758">
        <v>1728</v>
      </c>
      <c r="L1758">
        <v>18</v>
      </c>
      <c r="M1758" s="7">
        <v>1.8017657304158E-4</v>
      </c>
      <c r="P1758">
        <v>3756</v>
      </c>
      <c r="Q1758">
        <v>5</v>
      </c>
      <c r="R1758" s="7">
        <v>1.5770880645975201E-4</v>
      </c>
    </row>
    <row r="1759" spans="1:18" x14ac:dyDescent="0.2">
      <c r="A1759">
        <v>2759</v>
      </c>
      <c r="B1759">
        <v>15</v>
      </c>
      <c r="C1759" s="7">
        <v>2.9972425368660798E-4</v>
      </c>
      <c r="F1759">
        <v>1759</v>
      </c>
      <c r="G1759">
        <v>26</v>
      </c>
      <c r="H1759" s="7">
        <v>2.6079019428869402E-4</v>
      </c>
      <c r="K1759">
        <v>1729</v>
      </c>
      <c r="L1759">
        <v>20</v>
      </c>
      <c r="M1759" s="7">
        <v>2.00196192268423E-4</v>
      </c>
      <c r="P1759">
        <v>3757</v>
      </c>
      <c r="Q1759">
        <v>8</v>
      </c>
      <c r="R1759" s="7">
        <v>2.5233409033560401E-4</v>
      </c>
    </row>
    <row r="1760" spans="1:18" x14ac:dyDescent="0.2">
      <c r="A1760">
        <v>2760</v>
      </c>
      <c r="B1760">
        <v>16</v>
      </c>
      <c r="C1760" s="7">
        <v>3.1970587059904797E-4</v>
      </c>
      <c r="F1760">
        <v>1760</v>
      </c>
      <c r="G1760">
        <v>42</v>
      </c>
      <c r="H1760" s="7">
        <v>4.2127646769712202E-4</v>
      </c>
      <c r="K1760">
        <v>1730</v>
      </c>
      <c r="L1760">
        <v>21</v>
      </c>
      <c r="M1760" s="7">
        <v>2.1020600188184399E-4</v>
      </c>
      <c r="P1760">
        <v>3758</v>
      </c>
      <c r="Q1760">
        <v>6</v>
      </c>
      <c r="R1760" s="7">
        <v>1.8925056775170301E-4</v>
      </c>
    </row>
    <row r="1761" spans="1:18" x14ac:dyDescent="0.2">
      <c r="A1761">
        <v>2761</v>
      </c>
      <c r="B1761">
        <v>12</v>
      </c>
      <c r="C1761" s="7">
        <v>2.3977940294928599E-4</v>
      </c>
      <c r="F1761">
        <v>1761</v>
      </c>
      <c r="G1761">
        <v>22</v>
      </c>
      <c r="H1761" s="7">
        <v>2.2066862593658699E-4</v>
      </c>
      <c r="K1761">
        <v>1731</v>
      </c>
      <c r="L1761">
        <v>21</v>
      </c>
      <c r="M1761" s="7">
        <v>2.1020600188184399E-4</v>
      </c>
      <c r="P1761">
        <v>3759</v>
      </c>
      <c r="Q1761">
        <v>11</v>
      </c>
      <c r="R1761" s="7">
        <v>3.4695937421145499E-4</v>
      </c>
    </row>
    <row r="1762" spans="1:18" x14ac:dyDescent="0.2">
      <c r="A1762">
        <v>2762</v>
      </c>
      <c r="B1762">
        <v>7</v>
      </c>
      <c r="C1762" s="7">
        <v>1.3987131838708299E-4</v>
      </c>
      <c r="F1762">
        <v>1762</v>
      </c>
      <c r="G1762">
        <v>28</v>
      </c>
      <c r="H1762" s="7">
        <v>2.80850978464748E-4</v>
      </c>
      <c r="K1762">
        <v>1732</v>
      </c>
      <c r="L1762">
        <v>8</v>
      </c>
      <c r="M1762" s="7">
        <v>8.0078476907369201E-5</v>
      </c>
      <c r="P1762">
        <v>3760</v>
      </c>
      <c r="Q1762">
        <v>9</v>
      </c>
      <c r="R1762" s="7">
        <v>2.8387585162755402E-4</v>
      </c>
    </row>
    <row r="1763" spans="1:18" x14ac:dyDescent="0.2">
      <c r="A1763">
        <v>2763</v>
      </c>
      <c r="B1763">
        <v>14</v>
      </c>
      <c r="C1763" s="7">
        <v>2.7974263677416701E-4</v>
      </c>
      <c r="F1763">
        <v>1763</v>
      </c>
      <c r="G1763">
        <v>28</v>
      </c>
      <c r="H1763" s="7">
        <v>2.80850978464748E-4</v>
      </c>
      <c r="K1763">
        <v>1733</v>
      </c>
      <c r="L1763">
        <v>26</v>
      </c>
      <c r="M1763" s="7">
        <v>2.6025504994894898E-4</v>
      </c>
      <c r="P1763">
        <v>3761</v>
      </c>
      <c r="Q1763">
        <v>6</v>
      </c>
      <c r="R1763" s="7">
        <v>1.8925056775170301E-4</v>
      </c>
    </row>
    <row r="1764" spans="1:18" x14ac:dyDescent="0.2">
      <c r="A1764">
        <v>2764</v>
      </c>
      <c r="B1764">
        <v>12</v>
      </c>
      <c r="C1764" s="7">
        <v>2.3977940294928599E-4</v>
      </c>
      <c r="F1764">
        <v>1764</v>
      </c>
      <c r="G1764">
        <v>32</v>
      </c>
      <c r="H1764" s="7">
        <v>3.2097254681685502E-4</v>
      </c>
      <c r="K1764">
        <v>1734</v>
      </c>
      <c r="L1764">
        <v>17</v>
      </c>
      <c r="M1764" s="7">
        <v>1.7016676342815901E-4</v>
      </c>
      <c r="P1764">
        <v>3762</v>
      </c>
      <c r="Q1764">
        <v>10</v>
      </c>
      <c r="R1764" s="7">
        <v>3.1541761291950499E-4</v>
      </c>
    </row>
    <row r="1765" spans="1:18" x14ac:dyDescent="0.2">
      <c r="A1765">
        <v>2765</v>
      </c>
      <c r="B1765">
        <v>11</v>
      </c>
      <c r="C1765" s="7">
        <v>2.19797786036846E-4</v>
      </c>
      <c r="F1765">
        <v>1765</v>
      </c>
      <c r="G1765">
        <v>42</v>
      </c>
      <c r="H1765" s="7">
        <v>4.2127646769712202E-4</v>
      </c>
      <c r="K1765">
        <v>1735</v>
      </c>
      <c r="L1765">
        <v>10</v>
      </c>
      <c r="M1765" s="7">
        <v>1.00098096134211E-4</v>
      </c>
      <c r="P1765">
        <v>3763</v>
      </c>
      <c r="Q1765">
        <v>9</v>
      </c>
      <c r="R1765" s="7">
        <v>2.8387585162755402E-4</v>
      </c>
    </row>
    <row r="1766" spans="1:18" x14ac:dyDescent="0.2">
      <c r="A1766">
        <v>2766</v>
      </c>
      <c r="B1766">
        <v>5</v>
      </c>
      <c r="C1766" s="7">
        <v>9.9908084562202705E-5</v>
      </c>
      <c r="F1766">
        <v>1766</v>
      </c>
      <c r="G1766">
        <v>37</v>
      </c>
      <c r="H1766" s="7">
        <v>3.7112450725698801E-4</v>
      </c>
      <c r="K1766">
        <v>1736</v>
      </c>
      <c r="L1766">
        <v>16</v>
      </c>
      <c r="M1766" s="7">
        <v>1.60156953814738E-4</v>
      </c>
      <c r="P1766">
        <v>3764</v>
      </c>
      <c r="Q1766">
        <v>10</v>
      </c>
      <c r="R1766" s="7">
        <v>3.1541761291950499E-4</v>
      </c>
    </row>
    <row r="1767" spans="1:18" x14ac:dyDescent="0.2">
      <c r="A1767">
        <v>2767</v>
      </c>
      <c r="B1767">
        <v>9</v>
      </c>
      <c r="C1767" s="7">
        <v>1.7983455221196401E-4</v>
      </c>
      <c r="F1767">
        <v>1767</v>
      </c>
      <c r="G1767">
        <v>28</v>
      </c>
      <c r="H1767" s="7">
        <v>2.80850978464748E-4</v>
      </c>
      <c r="K1767">
        <v>1737</v>
      </c>
      <c r="L1767">
        <v>17</v>
      </c>
      <c r="M1767" s="7">
        <v>1.7016676342815901E-4</v>
      </c>
      <c r="P1767">
        <v>3765</v>
      </c>
      <c r="Q1767">
        <v>8</v>
      </c>
      <c r="R1767" s="7">
        <v>2.5233409033560401E-4</v>
      </c>
    </row>
    <row r="1768" spans="1:18" x14ac:dyDescent="0.2">
      <c r="A1768">
        <v>2768</v>
      </c>
      <c r="B1768">
        <v>10</v>
      </c>
      <c r="C1768" s="7">
        <v>1.99816169124405E-4</v>
      </c>
      <c r="F1768">
        <v>1768</v>
      </c>
      <c r="G1768">
        <v>33</v>
      </c>
      <c r="H1768" s="7">
        <v>3.3100293890488098E-4</v>
      </c>
      <c r="K1768">
        <v>1738</v>
      </c>
      <c r="L1768">
        <v>21</v>
      </c>
      <c r="M1768" s="7">
        <v>2.1020600188184399E-4</v>
      </c>
      <c r="P1768">
        <v>3766</v>
      </c>
      <c r="Q1768">
        <v>5</v>
      </c>
      <c r="R1768" s="7">
        <v>1.5770880645975201E-4</v>
      </c>
    </row>
    <row r="1769" spans="1:18" x14ac:dyDescent="0.2">
      <c r="A1769">
        <v>2769</v>
      </c>
      <c r="B1769">
        <v>11</v>
      </c>
      <c r="C1769" s="7">
        <v>2.19797786036846E-4</v>
      </c>
      <c r="F1769">
        <v>1769</v>
      </c>
      <c r="G1769">
        <v>32</v>
      </c>
      <c r="H1769" s="7">
        <v>3.2097254681685502E-4</v>
      </c>
      <c r="K1769">
        <v>1739</v>
      </c>
      <c r="L1769">
        <v>19</v>
      </c>
      <c r="M1769" s="7">
        <v>1.9018638265500101E-4</v>
      </c>
      <c r="P1769">
        <v>3767</v>
      </c>
      <c r="Q1769">
        <v>7</v>
      </c>
      <c r="R1769" s="7">
        <v>2.2079232904365301E-4</v>
      </c>
    </row>
    <row r="1770" spans="1:18" x14ac:dyDescent="0.2">
      <c r="A1770">
        <v>2770</v>
      </c>
      <c r="B1770">
        <v>16</v>
      </c>
      <c r="C1770" s="7">
        <v>3.1970587059904797E-4</v>
      </c>
      <c r="F1770">
        <v>1770</v>
      </c>
      <c r="G1770">
        <v>26</v>
      </c>
      <c r="H1770" s="7">
        <v>2.6079019428869402E-4</v>
      </c>
      <c r="K1770">
        <v>1740</v>
      </c>
      <c r="L1770">
        <v>24</v>
      </c>
      <c r="M1770" s="7">
        <v>2.4023543072210701E-4</v>
      </c>
      <c r="P1770">
        <v>3768</v>
      </c>
      <c r="Q1770">
        <v>12</v>
      </c>
      <c r="R1770" s="7">
        <v>3.7850113550340602E-4</v>
      </c>
    </row>
    <row r="1771" spans="1:18" x14ac:dyDescent="0.2">
      <c r="A1771">
        <v>2771</v>
      </c>
      <c r="B1771">
        <v>14</v>
      </c>
      <c r="C1771" s="7">
        <v>2.7974263677416701E-4</v>
      </c>
      <c r="F1771">
        <v>1771</v>
      </c>
      <c r="G1771">
        <v>23</v>
      </c>
      <c r="H1771" s="7">
        <v>2.3069901802461401E-4</v>
      </c>
      <c r="K1771">
        <v>1741</v>
      </c>
      <c r="L1771">
        <v>20</v>
      </c>
      <c r="M1771" s="7">
        <v>2.00196192268423E-4</v>
      </c>
      <c r="P1771">
        <v>3769</v>
      </c>
      <c r="Q1771">
        <v>12</v>
      </c>
      <c r="R1771" s="7">
        <v>3.7850113550340602E-4</v>
      </c>
    </row>
    <row r="1772" spans="1:18" x14ac:dyDescent="0.2">
      <c r="A1772">
        <v>2772</v>
      </c>
      <c r="B1772">
        <v>12</v>
      </c>
      <c r="C1772" s="7">
        <v>2.3977940294928599E-4</v>
      </c>
      <c r="F1772">
        <v>1772</v>
      </c>
      <c r="G1772">
        <v>33</v>
      </c>
      <c r="H1772" s="7">
        <v>3.3100293890488098E-4</v>
      </c>
      <c r="K1772">
        <v>1742</v>
      </c>
      <c r="L1772">
        <v>15</v>
      </c>
      <c r="M1772" s="7">
        <v>1.5014714420131701E-4</v>
      </c>
      <c r="P1772">
        <v>3770</v>
      </c>
      <c r="Q1772">
        <v>14</v>
      </c>
      <c r="R1772" s="7">
        <v>4.41584658087307E-4</v>
      </c>
    </row>
    <row r="1773" spans="1:18" x14ac:dyDescent="0.2">
      <c r="A1773">
        <v>2773</v>
      </c>
      <c r="B1773">
        <v>5</v>
      </c>
      <c r="C1773" s="7">
        <v>9.9908084562202705E-5</v>
      </c>
      <c r="F1773">
        <v>1773</v>
      </c>
      <c r="G1773">
        <v>32</v>
      </c>
      <c r="H1773" s="7">
        <v>3.2097254681685502E-4</v>
      </c>
      <c r="K1773">
        <v>1743</v>
      </c>
      <c r="L1773">
        <v>10</v>
      </c>
      <c r="M1773" s="7">
        <v>1.00098096134211E-4</v>
      </c>
      <c r="P1773">
        <v>3771</v>
      </c>
      <c r="Q1773">
        <v>8</v>
      </c>
      <c r="R1773" s="7">
        <v>2.5233409033560401E-4</v>
      </c>
    </row>
    <row r="1774" spans="1:18" x14ac:dyDescent="0.2">
      <c r="A1774">
        <v>2774</v>
      </c>
      <c r="B1774">
        <v>10</v>
      </c>
      <c r="C1774" s="7">
        <v>1.99816169124405E-4</v>
      </c>
      <c r="F1774">
        <v>1774</v>
      </c>
      <c r="G1774">
        <v>29</v>
      </c>
      <c r="H1774" s="7">
        <v>2.9088137055277401E-4</v>
      </c>
      <c r="K1774">
        <v>9936</v>
      </c>
      <c r="L1774">
        <v>1</v>
      </c>
      <c r="M1774" s="7">
        <v>1.0009809613421099E-5</v>
      </c>
      <c r="P1774">
        <v>3772</v>
      </c>
      <c r="Q1774">
        <v>11</v>
      </c>
      <c r="R1774" s="7">
        <v>3.4695937421145499E-4</v>
      </c>
    </row>
    <row r="1775" spans="1:18" x14ac:dyDescent="0.2">
      <c r="A1775">
        <v>2775</v>
      </c>
      <c r="B1775">
        <v>16</v>
      </c>
      <c r="C1775" s="7">
        <v>3.1970587059904797E-4</v>
      </c>
      <c r="F1775">
        <v>1775</v>
      </c>
      <c r="G1775">
        <v>21</v>
      </c>
      <c r="H1775" s="7">
        <v>2.1063823384856101E-4</v>
      </c>
      <c r="K1775">
        <v>1744</v>
      </c>
      <c r="L1775">
        <v>20</v>
      </c>
      <c r="M1775" s="7">
        <v>2.00196192268423E-4</v>
      </c>
      <c r="P1775">
        <v>3773</v>
      </c>
      <c r="Q1775">
        <v>13</v>
      </c>
      <c r="R1775" s="7">
        <v>4.10042896795357E-4</v>
      </c>
    </row>
    <row r="1776" spans="1:18" x14ac:dyDescent="0.2">
      <c r="A1776">
        <v>2776</v>
      </c>
      <c r="B1776">
        <v>13</v>
      </c>
      <c r="C1776" s="7">
        <v>2.5976101986172702E-4</v>
      </c>
      <c r="F1776">
        <v>1776</v>
      </c>
      <c r="G1776">
        <v>22</v>
      </c>
      <c r="H1776" s="7">
        <v>2.2066862593658699E-4</v>
      </c>
      <c r="K1776">
        <v>1745</v>
      </c>
      <c r="L1776">
        <v>12</v>
      </c>
      <c r="M1776" s="7">
        <v>1.20117715361053E-4</v>
      </c>
      <c r="P1776">
        <v>3774</v>
      </c>
      <c r="Q1776">
        <v>11</v>
      </c>
      <c r="R1776" s="7">
        <v>3.4695937421145499E-4</v>
      </c>
    </row>
    <row r="1777" spans="1:18" x14ac:dyDescent="0.2">
      <c r="A1777">
        <v>2777</v>
      </c>
      <c r="B1777">
        <v>8</v>
      </c>
      <c r="C1777" s="7">
        <v>1.5985293529952399E-4</v>
      </c>
      <c r="F1777">
        <v>1777</v>
      </c>
      <c r="G1777">
        <v>27</v>
      </c>
      <c r="H1777" s="7">
        <v>2.7082058637672101E-4</v>
      </c>
      <c r="K1777">
        <v>1746</v>
      </c>
      <c r="L1777">
        <v>16</v>
      </c>
      <c r="M1777" s="7">
        <v>1.60156953814738E-4</v>
      </c>
      <c r="P1777">
        <v>3775</v>
      </c>
      <c r="Q1777">
        <v>8</v>
      </c>
      <c r="R1777" s="7">
        <v>2.5233409033560401E-4</v>
      </c>
    </row>
    <row r="1778" spans="1:18" x14ac:dyDescent="0.2">
      <c r="A1778">
        <v>2778</v>
      </c>
      <c r="B1778">
        <v>13</v>
      </c>
      <c r="C1778" s="7">
        <v>2.5976101986172702E-4</v>
      </c>
      <c r="F1778">
        <v>1778</v>
      </c>
      <c r="G1778">
        <v>19</v>
      </c>
      <c r="H1778" s="7">
        <v>1.9057744967250701E-4</v>
      </c>
      <c r="K1778">
        <v>1747</v>
      </c>
      <c r="L1778">
        <v>20</v>
      </c>
      <c r="M1778" s="7">
        <v>2.00196192268423E-4</v>
      </c>
      <c r="P1778">
        <v>3776</v>
      </c>
      <c r="Q1778">
        <v>8</v>
      </c>
      <c r="R1778" s="7">
        <v>2.5233409033560401E-4</v>
      </c>
    </row>
    <row r="1779" spans="1:18" x14ac:dyDescent="0.2">
      <c r="A1779">
        <v>2779</v>
      </c>
      <c r="B1779">
        <v>16</v>
      </c>
      <c r="C1779" s="7">
        <v>3.1970587059904797E-4</v>
      </c>
      <c r="F1779">
        <v>1779</v>
      </c>
      <c r="G1779">
        <v>28</v>
      </c>
      <c r="H1779" s="7">
        <v>2.80850978464748E-4</v>
      </c>
      <c r="K1779">
        <v>1748</v>
      </c>
      <c r="L1779">
        <v>22</v>
      </c>
      <c r="M1779" s="7">
        <v>2.2021581149526501E-4</v>
      </c>
      <c r="P1779">
        <v>3777</v>
      </c>
      <c r="Q1779">
        <v>14</v>
      </c>
      <c r="R1779" s="7">
        <v>4.41584658087307E-4</v>
      </c>
    </row>
    <row r="1780" spans="1:18" x14ac:dyDescent="0.2">
      <c r="A1780">
        <v>2780</v>
      </c>
      <c r="B1780">
        <v>11</v>
      </c>
      <c r="C1780" s="7">
        <v>2.19797786036846E-4</v>
      </c>
      <c r="F1780">
        <v>1780</v>
      </c>
      <c r="G1780">
        <v>32</v>
      </c>
      <c r="H1780" s="7">
        <v>3.2097254681685502E-4</v>
      </c>
      <c r="K1780">
        <v>1749</v>
      </c>
      <c r="L1780">
        <v>20</v>
      </c>
      <c r="M1780" s="7">
        <v>2.00196192268423E-4</v>
      </c>
      <c r="P1780">
        <v>3778</v>
      </c>
      <c r="Q1780">
        <v>6</v>
      </c>
      <c r="R1780" s="7">
        <v>1.8925056775170301E-4</v>
      </c>
    </row>
    <row r="1781" spans="1:18" x14ac:dyDescent="0.2">
      <c r="A1781">
        <v>2781</v>
      </c>
      <c r="B1781">
        <v>16</v>
      </c>
      <c r="C1781" s="7">
        <v>3.1970587059904797E-4</v>
      </c>
      <c r="F1781">
        <v>1781</v>
      </c>
      <c r="G1781">
        <v>23</v>
      </c>
      <c r="H1781" s="7">
        <v>2.3069901802461401E-4</v>
      </c>
      <c r="K1781">
        <v>1750</v>
      </c>
      <c r="L1781">
        <v>13</v>
      </c>
      <c r="M1781" s="7">
        <v>1.30127524974474E-4</v>
      </c>
      <c r="P1781">
        <v>3779</v>
      </c>
      <c r="Q1781">
        <v>1</v>
      </c>
      <c r="R1781" s="7">
        <v>3.1541761291950502E-5</v>
      </c>
    </row>
    <row r="1782" spans="1:18" x14ac:dyDescent="0.2">
      <c r="A1782">
        <v>2782</v>
      </c>
      <c r="B1782">
        <v>7</v>
      </c>
      <c r="C1782" s="7">
        <v>1.3987131838708299E-4</v>
      </c>
      <c r="F1782">
        <v>1782</v>
      </c>
      <c r="G1782">
        <v>29</v>
      </c>
      <c r="H1782" s="7">
        <v>2.9088137055277401E-4</v>
      </c>
      <c r="K1782">
        <v>1751</v>
      </c>
      <c r="L1782">
        <v>14</v>
      </c>
      <c r="M1782" s="7">
        <v>1.4013733458789599E-4</v>
      </c>
      <c r="P1782">
        <v>3780</v>
      </c>
      <c r="Q1782">
        <v>18</v>
      </c>
      <c r="R1782" s="7">
        <v>5.6775170325510901E-4</v>
      </c>
    </row>
    <row r="1783" spans="1:18" x14ac:dyDescent="0.2">
      <c r="A1783">
        <v>2783</v>
      </c>
      <c r="B1783">
        <v>9</v>
      </c>
      <c r="C1783" s="7">
        <v>1.7983455221196401E-4</v>
      </c>
      <c r="F1783">
        <v>1783</v>
      </c>
      <c r="G1783">
        <v>30</v>
      </c>
      <c r="H1783" s="7">
        <v>3.0091176264080099E-4</v>
      </c>
      <c r="K1783">
        <v>1752</v>
      </c>
      <c r="L1783">
        <v>23</v>
      </c>
      <c r="M1783" s="7">
        <v>2.3022562110868599E-4</v>
      </c>
      <c r="P1783">
        <v>3781</v>
      </c>
      <c r="Q1783">
        <v>11</v>
      </c>
      <c r="R1783" s="7">
        <v>3.4695937421145499E-4</v>
      </c>
    </row>
    <row r="1784" spans="1:18" x14ac:dyDescent="0.2">
      <c r="A1784">
        <v>2784</v>
      </c>
      <c r="B1784">
        <v>11</v>
      </c>
      <c r="C1784" s="7">
        <v>2.19797786036846E-4</v>
      </c>
      <c r="F1784">
        <v>1784</v>
      </c>
      <c r="G1784">
        <v>26</v>
      </c>
      <c r="H1784" s="7">
        <v>2.6079019428869402E-4</v>
      </c>
      <c r="K1784">
        <v>1753</v>
      </c>
      <c r="L1784">
        <v>14</v>
      </c>
      <c r="M1784" s="7">
        <v>1.4013733458789599E-4</v>
      </c>
      <c r="P1784">
        <v>3782</v>
      </c>
      <c r="Q1784">
        <v>6</v>
      </c>
      <c r="R1784" s="7">
        <v>1.8925056775170301E-4</v>
      </c>
    </row>
    <row r="1785" spans="1:18" x14ac:dyDescent="0.2">
      <c r="A1785">
        <v>2785</v>
      </c>
      <c r="B1785">
        <v>12</v>
      </c>
      <c r="C1785" s="7">
        <v>2.3977940294928599E-4</v>
      </c>
      <c r="F1785">
        <v>1785</v>
      </c>
      <c r="G1785">
        <v>36</v>
      </c>
      <c r="H1785" s="7">
        <v>3.6109411516896102E-4</v>
      </c>
      <c r="K1785">
        <v>1754</v>
      </c>
      <c r="L1785">
        <v>17</v>
      </c>
      <c r="M1785" s="7">
        <v>1.7016676342815901E-4</v>
      </c>
      <c r="P1785">
        <v>3783</v>
      </c>
      <c r="Q1785">
        <v>12</v>
      </c>
      <c r="R1785" s="7">
        <v>3.7850113550340602E-4</v>
      </c>
    </row>
    <row r="1786" spans="1:18" x14ac:dyDescent="0.2">
      <c r="A1786">
        <v>2786</v>
      </c>
      <c r="B1786">
        <v>9</v>
      </c>
      <c r="C1786" s="7">
        <v>1.7983455221196401E-4</v>
      </c>
      <c r="F1786">
        <v>1786</v>
      </c>
      <c r="G1786">
        <v>42</v>
      </c>
      <c r="H1786" s="7">
        <v>4.2127646769712202E-4</v>
      </c>
      <c r="K1786">
        <v>1755</v>
      </c>
      <c r="L1786">
        <v>16</v>
      </c>
      <c r="M1786" s="7">
        <v>1.60156953814738E-4</v>
      </c>
      <c r="P1786">
        <v>3784</v>
      </c>
      <c r="Q1786">
        <v>12</v>
      </c>
      <c r="R1786" s="7">
        <v>3.7850113550340602E-4</v>
      </c>
    </row>
    <row r="1787" spans="1:18" x14ac:dyDescent="0.2">
      <c r="A1787">
        <v>2787</v>
      </c>
      <c r="B1787">
        <v>12</v>
      </c>
      <c r="C1787" s="7">
        <v>2.3977940294928599E-4</v>
      </c>
      <c r="F1787">
        <v>1787</v>
      </c>
      <c r="G1787">
        <v>26</v>
      </c>
      <c r="H1787" s="7">
        <v>2.6079019428869402E-4</v>
      </c>
      <c r="K1787">
        <v>1756</v>
      </c>
      <c r="L1787">
        <v>12</v>
      </c>
      <c r="M1787" s="7">
        <v>1.20117715361053E-4</v>
      </c>
      <c r="P1787">
        <v>3785</v>
      </c>
      <c r="Q1787">
        <v>7</v>
      </c>
      <c r="R1787" s="7">
        <v>2.2079232904365301E-4</v>
      </c>
    </row>
    <row r="1788" spans="1:18" x14ac:dyDescent="0.2">
      <c r="A1788">
        <v>2788</v>
      </c>
      <c r="B1788">
        <v>7</v>
      </c>
      <c r="C1788" s="7">
        <v>1.3987131838708299E-4</v>
      </c>
      <c r="F1788">
        <v>1788</v>
      </c>
      <c r="G1788">
        <v>30</v>
      </c>
      <c r="H1788" s="7">
        <v>3.0091176264080099E-4</v>
      </c>
      <c r="K1788">
        <v>1757</v>
      </c>
      <c r="L1788">
        <v>20</v>
      </c>
      <c r="M1788" s="7">
        <v>2.00196192268423E-4</v>
      </c>
      <c r="P1788">
        <v>3786</v>
      </c>
      <c r="Q1788">
        <v>5</v>
      </c>
      <c r="R1788" s="7">
        <v>1.5770880645975201E-4</v>
      </c>
    </row>
    <row r="1789" spans="1:18" x14ac:dyDescent="0.2">
      <c r="A1789">
        <v>2789</v>
      </c>
      <c r="B1789">
        <v>11</v>
      </c>
      <c r="C1789" s="7">
        <v>2.19797786036846E-4</v>
      </c>
      <c r="F1789">
        <v>1789</v>
      </c>
      <c r="G1789">
        <v>26</v>
      </c>
      <c r="H1789" s="7">
        <v>2.6079019428869402E-4</v>
      </c>
      <c r="K1789">
        <v>1758</v>
      </c>
      <c r="L1789">
        <v>21</v>
      </c>
      <c r="M1789" s="7">
        <v>2.1020600188184399E-4</v>
      </c>
      <c r="P1789">
        <v>3787</v>
      </c>
      <c r="Q1789">
        <v>8</v>
      </c>
      <c r="R1789" s="7">
        <v>2.5233409033560401E-4</v>
      </c>
    </row>
    <row r="1790" spans="1:18" x14ac:dyDescent="0.2">
      <c r="A1790">
        <v>2790</v>
      </c>
      <c r="B1790">
        <v>8</v>
      </c>
      <c r="C1790" s="7">
        <v>1.5985293529952399E-4</v>
      </c>
      <c r="F1790">
        <v>1790</v>
      </c>
      <c r="G1790">
        <v>17</v>
      </c>
      <c r="H1790" s="7">
        <v>1.7051666549645401E-4</v>
      </c>
      <c r="K1790">
        <v>1759</v>
      </c>
      <c r="L1790">
        <v>20</v>
      </c>
      <c r="M1790" s="7">
        <v>2.00196192268423E-4</v>
      </c>
      <c r="P1790">
        <v>3788</v>
      </c>
      <c r="Q1790">
        <v>11</v>
      </c>
      <c r="R1790" s="7">
        <v>3.4695937421145499E-4</v>
      </c>
    </row>
    <row r="1791" spans="1:18" x14ac:dyDescent="0.2">
      <c r="A1791">
        <v>2791</v>
      </c>
      <c r="B1791">
        <v>11</v>
      </c>
      <c r="C1791" s="7">
        <v>2.19797786036846E-4</v>
      </c>
      <c r="F1791">
        <v>1791</v>
      </c>
      <c r="G1791">
        <v>24</v>
      </c>
      <c r="H1791" s="7">
        <v>2.40729410112641E-4</v>
      </c>
      <c r="K1791">
        <v>1760</v>
      </c>
      <c r="L1791">
        <v>19</v>
      </c>
      <c r="M1791" s="7">
        <v>1.9018638265500101E-4</v>
      </c>
      <c r="P1791">
        <v>3789</v>
      </c>
      <c r="Q1791">
        <v>6</v>
      </c>
      <c r="R1791" s="7">
        <v>1.8925056775170301E-4</v>
      </c>
    </row>
    <row r="1792" spans="1:18" x14ac:dyDescent="0.2">
      <c r="A1792">
        <v>2792</v>
      </c>
      <c r="B1792">
        <v>13</v>
      </c>
      <c r="C1792" s="7">
        <v>2.5976101986172702E-4</v>
      </c>
      <c r="F1792">
        <v>1792</v>
      </c>
      <c r="G1792">
        <v>34</v>
      </c>
      <c r="H1792" s="7">
        <v>3.4103333099290802E-4</v>
      </c>
      <c r="K1792">
        <v>1761</v>
      </c>
      <c r="L1792">
        <v>14</v>
      </c>
      <c r="M1792" s="7">
        <v>1.4013733458789599E-4</v>
      </c>
      <c r="P1792">
        <v>3790</v>
      </c>
      <c r="Q1792">
        <v>6</v>
      </c>
      <c r="R1792" s="7">
        <v>1.8925056775170301E-4</v>
      </c>
    </row>
    <row r="1793" spans="1:18" x14ac:dyDescent="0.2">
      <c r="A1793">
        <v>2793</v>
      </c>
      <c r="B1793">
        <v>9</v>
      </c>
      <c r="C1793" s="7">
        <v>1.7983455221196401E-4</v>
      </c>
      <c r="F1793">
        <v>1793</v>
      </c>
      <c r="G1793">
        <v>33</v>
      </c>
      <c r="H1793" s="7">
        <v>3.3100293890488098E-4</v>
      </c>
      <c r="K1793">
        <v>1762</v>
      </c>
      <c r="L1793">
        <v>22</v>
      </c>
      <c r="M1793" s="7">
        <v>2.2021581149526501E-4</v>
      </c>
      <c r="P1793">
        <v>3791</v>
      </c>
      <c r="Q1793">
        <v>7</v>
      </c>
      <c r="R1793" s="7">
        <v>2.2079232904365301E-4</v>
      </c>
    </row>
    <row r="1794" spans="1:18" x14ac:dyDescent="0.2">
      <c r="A1794">
        <v>2794</v>
      </c>
      <c r="B1794">
        <v>8</v>
      </c>
      <c r="C1794" s="7">
        <v>1.5985293529952399E-4</v>
      </c>
      <c r="F1794">
        <v>1794</v>
      </c>
      <c r="G1794">
        <v>25</v>
      </c>
      <c r="H1794" s="7">
        <v>2.5075980220066801E-4</v>
      </c>
      <c r="K1794">
        <v>1763</v>
      </c>
      <c r="L1794">
        <v>27</v>
      </c>
      <c r="M1794" s="7">
        <v>2.7026485956237097E-4</v>
      </c>
      <c r="P1794">
        <v>3792</v>
      </c>
      <c r="Q1794">
        <v>9</v>
      </c>
      <c r="R1794" s="7">
        <v>2.8387585162755402E-4</v>
      </c>
    </row>
    <row r="1795" spans="1:18" x14ac:dyDescent="0.2">
      <c r="A1795">
        <v>2795</v>
      </c>
      <c r="B1795">
        <v>15</v>
      </c>
      <c r="C1795" s="7">
        <v>2.9972425368660798E-4</v>
      </c>
      <c r="F1795">
        <v>1795</v>
      </c>
      <c r="G1795">
        <v>24</v>
      </c>
      <c r="H1795" s="7">
        <v>2.40729410112641E-4</v>
      </c>
      <c r="K1795">
        <v>1764</v>
      </c>
      <c r="L1795">
        <v>13</v>
      </c>
      <c r="M1795" s="7">
        <v>1.30127524974474E-4</v>
      </c>
      <c r="P1795">
        <v>3793</v>
      </c>
      <c r="Q1795">
        <v>11</v>
      </c>
      <c r="R1795" s="7">
        <v>3.4695937421145499E-4</v>
      </c>
    </row>
    <row r="1796" spans="1:18" x14ac:dyDescent="0.2">
      <c r="A1796">
        <v>2796</v>
      </c>
      <c r="B1796">
        <v>13</v>
      </c>
      <c r="C1796" s="7">
        <v>2.5976101986172702E-4</v>
      </c>
      <c r="F1796">
        <v>1796</v>
      </c>
      <c r="G1796">
        <v>22</v>
      </c>
      <c r="H1796" s="7">
        <v>2.2066862593658699E-4</v>
      </c>
      <c r="K1796">
        <v>1765</v>
      </c>
      <c r="L1796">
        <v>24</v>
      </c>
      <c r="M1796" s="7">
        <v>2.4023543072210701E-4</v>
      </c>
      <c r="P1796">
        <v>3794</v>
      </c>
      <c r="Q1796">
        <v>9</v>
      </c>
      <c r="R1796" s="7">
        <v>2.8387585162755402E-4</v>
      </c>
    </row>
    <row r="1797" spans="1:18" x14ac:dyDescent="0.2">
      <c r="A1797">
        <v>2797</v>
      </c>
      <c r="B1797">
        <v>12</v>
      </c>
      <c r="C1797" s="7">
        <v>2.3977940294928599E-4</v>
      </c>
      <c r="F1797">
        <v>1797</v>
      </c>
      <c r="G1797">
        <v>23</v>
      </c>
      <c r="H1797" s="7">
        <v>2.3069901802461401E-4</v>
      </c>
      <c r="K1797">
        <v>1766</v>
      </c>
      <c r="L1797">
        <v>17</v>
      </c>
      <c r="M1797" s="7">
        <v>1.7016676342815901E-4</v>
      </c>
      <c r="P1797">
        <v>3795</v>
      </c>
      <c r="Q1797">
        <v>5</v>
      </c>
      <c r="R1797" s="7">
        <v>1.5770880645975201E-4</v>
      </c>
    </row>
    <row r="1798" spans="1:18" x14ac:dyDescent="0.2">
      <c r="A1798">
        <v>2798</v>
      </c>
      <c r="B1798">
        <v>12</v>
      </c>
      <c r="C1798" s="7">
        <v>2.3977940294928599E-4</v>
      </c>
      <c r="F1798">
        <v>1798</v>
      </c>
      <c r="G1798">
        <v>26</v>
      </c>
      <c r="H1798" s="7">
        <v>2.6079019428869402E-4</v>
      </c>
      <c r="K1798">
        <v>1767</v>
      </c>
      <c r="L1798">
        <v>9</v>
      </c>
      <c r="M1798" s="7">
        <v>9.0088286520790297E-5</v>
      </c>
      <c r="P1798">
        <v>3796</v>
      </c>
      <c r="Q1798">
        <v>11</v>
      </c>
      <c r="R1798" s="7">
        <v>3.4695937421145499E-4</v>
      </c>
    </row>
    <row r="1799" spans="1:18" x14ac:dyDescent="0.2">
      <c r="A1799">
        <v>2799</v>
      </c>
      <c r="B1799">
        <v>11</v>
      </c>
      <c r="C1799" s="7">
        <v>2.19797786036846E-4</v>
      </c>
      <c r="F1799">
        <v>1799</v>
      </c>
      <c r="G1799">
        <v>22</v>
      </c>
      <c r="H1799" s="7">
        <v>2.2066862593658699E-4</v>
      </c>
      <c r="K1799">
        <v>1768</v>
      </c>
      <c r="L1799">
        <v>20</v>
      </c>
      <c r="M1799" s="7">
        <v>2.00196192268423E-4</v>
      </c>
      <c r="P1799">
        <v>3797</v>
      </c>
      <c r="Q1799">
        <v>13</v>
      </c>
      <c r="R1799" s="7">
        <v>4.10042896795357E-4</v>
      </c>
    </row>
    <row r="1800" spans="1:18" x14ac:dyDescent="0.2">
      <c r="A1800">
        <v>2800</v>
      </c>
      <c r="B1800">
        <v>13</v>
      </c>
      <c r="C1800" s="7">
        <v>2.5976101986172702E-4</v>
      </c>
      <c r="F1800">
        <v>1800</v>
      </c>
      <c r="G1800">
        <v>23</v>
      </c>
      <c r="H1800" s="7">
        <v>2.3069901802461401E-4</v>
      </c>
      <c r="K1800">
        <v>1769</v>
      </c>
      <c r="L1800">
        <v>19</v>
      </c>
      <c r="M1800" s="7">
        <v>1.9018638265500101E-4</v>
      </c>
      <c r="P1800">
        <v>3798</v>
      </c>
      <c r="Q1800">
        <v>6</v>
      </c>
      <c r="R1800" s="7">
        <v>1.8925056775170301E-4</v>
      </c>
    </row>
    <row r="1801" spans="1:18" x14ac:dyDescent="0.2">
      <c r="A1801">
        <v>2801</v>
      </c>
      <c r="B1801">
        <v>13</v>
      </c>
      <c r="C1801" s="7">
        <v>2.5976101986172702E-4</v>
      </c>
      <c r="F1801">
        <v>1801</v>
      </c>
      <c r="G1801">
        <v>29</v>
      </c>
      <c r="H1801" s="7">
        <v>2.9088137055277401E-4</v>
      </c>
      <c r="K1801">
        <v>1770</v>
      </c>
      <c r="L1801">
        <v>8</v>
      </c>
      <c r="M1801" s="7">
        <v>8.0078476907369201E-5</v>
      </c>
      <c r="P1801">
        <v>3799</v>
      </c>
      <c r="Q1801">
        <v>11</v>
      </c>
      <c r="R1801" s="7">
        <v>3.4695937421145499E-4</v>
      </c>
    </row>
    <row r="1802" spans="1:18" x14ac:dyDescent="0.2">
      <c r="A1802">
        <v>2802</v>
      </c>
      <c r="B1802">
        <v>15</v>
      </c>
      <c r="C1802" s="7">
        <v>2.9972425368660798E-4</v>
      </c>
      <c r="F1802">
        <v>1802</v>
      </c>
      <c r="G1802">
        <v>25</v>
      </c>
      <c r="H1802" s="7">
        <v>2.5075980220066801E-4</v>
      </c>
      <c r="K1802">
        <v>1771</v>
      </c>
      <c r="L1802">
        <v>27</v>
      </c>
      <c r="M1802" s="7">
        <v>2.7026485956237097E-4</v>
      </c>
      <c r="P1802">
        <v>3800</v>
      </c>
      <c r="Q1802">
        <v>4</v>
      </c>
      <c r="R1802" s="7">
        <v>1.2616704516780201E-4</v>
      </c>
    </row>
    <row r="1803" spans="1:18" x14ac:dyDescent="0.2">
      <c r="A1803">
        <v>2803</v>
      </c>
      <c r="B1803">
        <v>7</v>
      </c>
      <c r="C1803" s="7">
        <v>1.3987131838708299E-4</v>
      </c>
      <c r="F1803">
        <v>1803</v>
      </c>
      <c r="G1803">
        <v>23</v>
      </c>
      <c r="H1803" s="7">
        <v>2.3069901802461401E-4</v>
      </c>
      <c r="K1803">
        <v>1772</v>
      </c>
      <c r="L1803">
        <v>18</v>
      </c>
      <c r="M1803" s="7">
        <v>1.8017657304158E-4</v>
      </c>
      <c r="P1803">
        <v>3801</v>
      </c>
      <c r="Q1803">
        <v>14</v>
      </c>
      <c r="R1803" s="7">
        <v>4.41584658087307E-4</v>
      </c>
    </row>
    <row r="1804" spans="1:18" x14ac:dyDescent="0.2">
      <c r="A1804">
        <v>2804</v>
      </c>
      <c r="B1804">
        <v>13</v>
      </c>
      <c r="C1804" s="7">
        <v>2.5976101986172702E-4</v>
      </c>
      <c r="F1804">
        <v>1804</v>
      </c>
      <c r="G1804">
        <v>23</v>
      </c>
      <c r="H1804" s="7">
        <v>2.3069901802461401E-4</v>
      </c>
      <c r="K1804">
        <v>1773</v>
      </c>
      <c r="L1804">
        <v>15</v>
      </c>
      <c r="M1804" s="7">
        <v>1.5014714420131701E-4</v>
      </c>
      <c r="P1804">
        <v>3802</v>
      </c>
      <c r="Q1804">
        <v>7</v>
      </c>
      <c r="R1804" s="7">
        <v>2.2079232904365301E-4</v>
      </c>
    </row>
    <row r="1805" spans="1:18" x14ac:dyDescent="0.2">
      <c r="A1805">
        <v>2805</v>
      </c>
      <c r="B1805">
        <v>15</v>
      </c>
      <c r="C1805" s="7">
        <v>2.9972425368660798E-4</v>
      </c>
      <c r="F1805">
        <v>1805</v>
      </c>
      <c r="G1805">
        <v>33</v>
      </c>
      <c r="H1805" s="7">
        <v>3.3100293890488098E-4</v>
      </c>
      <c r="K1805">
        <v>1774</v>
      </c>
      <c r="L1805">
        <v>18</v>
      </c>
      <c r="M1805" s="7">
        <v>1.8017657304158E-4</v>
      </c>
      <c r="P1805">
        <v>3803</v>
      </c>
      <c r="Q1805">
        <v>8</v>
      </c>
      <c r="R1805" s="7">
        <v>2.5233409033560401E-4</v>
      </c>
    </row>
    <row r="1806" spans="1:18" x14ac:dyDescent="0.2">
      <c r="A1806">
        <v>2806</v>
      </c>
      <c r="B1806">
        <v>13</v>
      </c>
      <c r="C1806" s="7">
        <v>2.5976101986172702E-4</v>
      </c>
      <c r="F1806">
        <v>1806</v>
      </c>
      <c r="G1806">
        <v>21</v>
      </c>
      <c r="H1806" s="7">
        <v>2.1063823384856101E-4</v>
      </c>
      <c r="K1806">
        <v>1775</v>
      </c>
      <c r="L1806">
        <v>16</v>
      </c>
      <c r="M1806" s="7">
        <v>1.60156953814738E-4</v>
      </c>
      <c r="P1806">
        <v>3804</v>
      </c>
      <c r="Q1806">
        <v>6</v>
      </c>
      <c r="R1806" s="7">
        <v>1.8925056775170301E-4</v>
      </c>
    </row>
    <row r="1807" spans="1:18" x14ac:dyDescent="0.2">
      <c r="A1807">
        <v>2807</v>
      </c>
      <c r="B1807">
        <v>16</v>
      </c>
      <c r="C1807" s="7">
        <v>3.1970587059904797E-4</v>
      </c>
      <c r="F1807">
        <v>1807</v>
      </c>
      <c r="G1807">
        <v>29</v>
      </c>
      <c r="H1807" s="7">
        <v>2.9088137055277401E-4</v>
      </c>
      <c r="K1807">
        <v>1776</v>
      </c>
      <c r="L1807">
        <v>13</v>
      </c>
      <c r="M1807" s="7">
        <v>1.30127524974474E-4</v>
      </c>
      <c r="P1807">
        <v>3805</v>
      </c>
      <c r="Q1807">
        <v>7</v>
      </c>
      <c r="R1807" s="7">
        <v>2.2079232904365301E-4</v>
      </c>
    </row>
    <row r="1808" spans="1:18" x14ac:dyDescent="0.2">
      <c r="A1808">
        <v>2808</v>
      </c>
      <c r="B1808">
        <v>14</v>
      </c>
      <c r="C1808" s="7">
        <v>2.7974263677416701E-4</v>
      </c>
      <c r="F1808">
        <v>1808</v>
      </c>
      <c r="G1808">
        <v>20</v>
      </c>
      <c r="H1808" s="7">
        <v>2.00607841760534E-4</v>
      </c>
      <c r="K1808">
        <v>1777</v>
      </c>
      <c r="L1808">
        <v>18</v>
      </c>
      <c r="M1808" s="7">
        <v>1.8017657304158E-4</v>
      </c>
      <c r="P1808">
        <v>3806</v>
      </c>
      <c r="Q1808">
        <v>11</v>
      </c>
      <c r="R1808" s="7">
        <v>3.4695937421145499E-4</v>
      </c>
    </row>
    <row r="1809" spans="1:18" x14ac:dyDescent="0.2">
      <c r="A1809">
        <v>2809</v>
      </c>
      <c r="B1809">
        <v>7</v>
      </c>
      <c r="C1809" s="7">
        <v>1.3987131838708299E-4</v>
      </c>
      <c r="F1809">
        <v>1809</v>
      </c>
      <c r="G1809">
        <v>23</v>
      </c>
      <c r="H1809" s="7">
        <v>2.3069901802461401E-4</v>
      </c>
      <c r="K1809">
        <v>1778</v>
      </c>
      <c r="L1809">
        <v>20</v>
      </c>
      <c r="M1809" s="7">
        <v>2.00196192268423E-4</v>
      </c>
      <c r="P1809">
        <v>3807</v>
      </c>
      <c r="Q1809">
        <v>10</v>
      </c>
      <c r="R1809" s="7">
        <v>3.1541761291950499E-4</v>
      </c>
    </row>
    <row r="1810" spans="1:18" x14ac:dyDescent="0.2">
      <c r="A1810">
        <v>2810</v>
      </c>
      <c r="B1810">
        <v>7</v>
      </c>
      <c r="C1810" s="7">
        <v>1.3987131838708299E-4</v>
      </c>
      <c r="F1810">
        <v>1810</v>
      </c>
      <c r="G1810">
        <v>31</v>
      </c>
      <c r="H1810" s="7">
        <v>3.1094215472882798E-4</v>
      </c>
      <c r="K1810">
        <v>1779</v>
      </c>
      <c r="L1810">
        <v>9</v>
      </c>
      <c r="M1810" s="7">
        <v>9.0088286520790297E-5</v>
      </c>
      <c r="P1810">
        <v>3808</v>
      </c>
      <c r="Q1810">
        <v>6</v>
      </c>
      <c r="R1810" s="7">
        <v>1.8925056775170301E-4</v>
      </c>
    </row>
    <row r="1811" spans="1:18" x14ac:dyDescent="0.2">
      <c r="A1811">
        <v>2811</v>
      </c>
      <c r="B1811">
        <v>9</v>
      </c>
      <c r="C1811" s="7">
        <v>1.7983455221196401E-4</v>
      </c>
      <c r="F1811">
        <v>1811</v>
      </c>
      <c r="G1811">
        <v>19</v>
      </c>
      <c r="H1811" s="7">
        <v>1.9057744967250701E-4</v>
      </c>
      <c r="K1811">
        <v>1780</v>
      </c>
      <c r="L1811">
        <v>12</v>
      </c>
      <c r="M1811" s="7">
        <v>1.20117715361053E-4</v>
      </c>
      <c r="P1811">
        <v>3809</v>
      </c>
      <c r="Q1811">
        <v>8</v>
      </c>
      <c r="R1811" s="7">
        <v>2.5233409033560401E-4</v>
      </c>
    </row>
    <row r="1812" spans="1:18" x14ac:dyDescent="0.2">
      <c r="A1812">
        <v>2812</v>
      </c>
      <c r="B1812">
        <v>11</v>
      </c>
      <c r="C1812" s="7">
        <v>2.19797786036846E-4</v>
      </c>
      <c r="F1812">
        <v>1812</v>
      </c>
      <c r="G1812">
        <v>31</v>
      </c>
      <c r="H1812" s="7">
        <v>3.1094215472882798E-4</v>
      </c>
      <c r="K1812">
        <v>1781</v>
      </c>
      <c r="L1812">
        <v>20</v>
      </c>
      <c r="M1812" s="7">
        <v>2.00196192268423E-4</v>
      </c>
      <c r="P1812">
        <v>3810</v>
      </c>
      <c r="Q1812">
        <v>11</v>
      </c>
      <c r="R1812" s="7">
        <v>3.4695937421145499E-4</v>
      </c>
    </row>
    <row r="1813" spans="1:18" x14ac:dyDescent="0.2">
      <c r="A1813">
        <v>2813</v>
      </c>
      <c r="B1813">
        <v>13</v>
      </c>
      <c r="C1813" s="7">
        <v>2.5976101986172702E-4</v>
      </c>
      <c r="F1813">
        <v>1813</v>
      </c>
      <c r="G1813">
        <v>21</v>
      </c>
      <c r="H1813" s="7">
        <v>2.1063823384856101E-4</v>
      </c>
      <c r="K1813">
        <v>1782</v>
      </c>
      <c r="L1813">
        <v>10</v>
      </c>
      <c r="M1813" s="7">
        <v>1.00098096134211E-4</v>
      </c>
      <c r="P1813">
        <v>3811</v>
      </c>
      <c r="Q1813">
        <v>9</v>
      </c>
      <c r="R1813" s="7">
        <v>2.8387585162755402E-4</v>
      </c>
    </row>
    <row r="1814" spans="1:18" x14ac:dyDescent="0.2">
      <c r="A1814">
        <v>2814</v>
      </c>
      <c r="B1814">
        <v>7</v>
      </c>
      <c r="C1814" s="7">
        <v>1.3987131838708299E-4</v>
      </c>
      <c r="F1814">
        <v>1814</v>
      </c>
      <c r="G1814">
        <v>25</v>
      </c>
      <c r="H1814" s="7">
        <v>2.5075980220066801E-4</v>
      </c>
      <c r="K1814">
        <v>1783</v>
      </c>
      <c r="L1814">
        <v>16</v>
      </c>
      <c r="M1814" s="7">
        <v>1.60156953814738E-4</v>
      </c>
      <c r="P1814">
        <v>3812</v>
      </c>
      <c r="Q1814">
        <v>10</v>
      </c>
      <c r="R1814" s="7">
        <v>3.1541761291950499E-4</v>
      </c>
    </row>
    <row r="1815" spans="1:18" x14ac:dyDescent="0.2">
      <c r="A1815">
        <v>2815</v>
      </c>
      <c r="B1815">
        <v>12</v>
      </c>
      <c r="C1815" s="7">
        <v>2.3977940294928599E-4</v>
      </c>
      <c r="F1815">
        <v>1815</v>
      </c>
      <c r="G1815">
        <v>31</v>
      </c>
      <c r="H1815" s="7">
        <v>3.1094215472882798E-4</v>
      </c>
      <c r="K1815">
        <v>1784</v>
      </c>
      <c r="L1815">
        <v>16</v>
      </c>
      <c r="M1815" s="7">
        <v>1.60156953814738E-4</v>
      </c>
      <c r="P1815">
        <v>3813</v>
      </c>
      <c r="Q1815">
        <v>7</v>
      </c>
      <c r="R1815" s="7">
        <v>2.2079232904365301E-4</v>
      </c>
    </row>
    <row r="1816" spans="1:18" x14ac:dyDescent="0.2">
      <c r="A1816">
        <v>2816</v>
      </c>
      <c r="B1816">
        <v>12</v>
      </c>
      <c r="C1816" s="7">
        <v>2.3977940294928599E-4</v>
      </c>
      <c r="F1816">
        <v>1816</v>
      </c>
      <c r="G1816">
        <v>31</v>
      </c>
      <c r="H1816" s="7">
        <v>3.1094215472882798E-4</v>
      </c>
      <c r="K1816">
        <v>1785</v>
      </c>
      <c r="L1816">
        <v>14</v>
      </c>
      <c r="M1816" s="7">
        <v>1.4013733458789599E-4</v>
      </c>
      <c r="P1816">
        <v>3814</v>
      </c>
      <c r="Q1816">
        <v>6</v>
      </c>
      <c r="R1816" s="7">
        <v>1.8925056775170301E-4</v>
      </c>
    </row>
    <row r="1817" spans="1:18" x14ac:dyDescent="0.2">
      <c r="A1817">
        <v>2817</v>
      </c>
      <c r="B1817">
        <v>19</v>
      </c>
      <c r="C1817" s="7">
        <v>3.7965072133637002E-4</v>
      </c>
      <c r="F1817">
        <v>1817</v>
      </c>
      <c r="G1817">
        <v>24</v>
      </c>
      <c r="H1817" s="7">
        <v>2.40729410112641E-4</v>
      </c>
      <c r="K1817">
        <v>1786</v>
      </c>
      <c r="L1817">
        <v>17</v>
      </c>
      <c r="M1817" s="7">
        <v>1.7016676342815901E-4</v>
      </c>
      <c r="P1817">
        <v>3815</v>
      </c>
      <c r="Q1817">
        <v>7</v>
      </c>
      <c r="R1817" s="7">
        <v>2.2079232904365301E-4</v>
      </c>
    </row>
    <row r="1818" spans="1:18" x14ac:dyDescent="0.2">
      <c r="A1818">
        <v>2818</v>
      </c>
      <c r="B1818">
        <v>8</v>
      </c>
      <c r="C1818" s="7">
        <v>1.5985293529952399E-4</v>
      </c>
      <c r="F1818">
        <v>1818</v>
      </c>
      <c r="G1818">
        <v>35</v>
      </c>
      <c r="H1818" s="7">
        <v>3.5106372308093501E-4</v>
      </c>
      <c r="K1818">
        <v>1787</v>
      </c>
      <c r="L1818">
        <v>19</v>
      </c>
      <c r="M1818" s="7">
        <v>1.9018638265500101E-4</v>
      </c>
      <c r="P1818">
        <v>3816</v>
      </c>
      <c r="Q1818">
        <v>3</v>
      </c>
      <c r="R1818" s="7">
        <v>9.46252838758516E-5</v>
      </c>
    </row>
    <row r="1819" spans="1:18" x14ac:dyDescent="0.2">
      <c r="A1819">
        <v>2819</v>
      </c>
      <c r="B1819">
        <v>12</v>
      </c>
      <c r="C1819" s="7">
        <v>2.3977940294928599E-4</v>
      </c>
      <c r="F1819">
        <v>1819</v>
      </c>
      <c r="G1819">
        <v>19</v>
      </c>
      <c r="H1819" s="7">
        <v>1.9057744967250701E-4</v>
      </c>
      <c r="K1819">
        <v>1788</v>
      </c>
      <c r="L1819">
        <v>18</v>
      </c>
      <c r="M1819" s="7">
        <v>1.8017657304158E-4</v>
      </c>
      <c r="P1819">
        <v>3817</v>
      </c>
      <c r="Q1819">
        <v>7</v>
      </c>
      <c r="R1819" s="7">
        <v>2.2079232904365301E-4</v>
      </c>
    </row>
    <row r="1820" spans="1:18" x14ac:dyDescent="0.2">
      <c r="A1820">
        <v>2820</v>
      </c>
      <c r="B1820">
        <v>10</v>
      </c>
      <c r="C1820" s="7">
        <v>1.99816169124405E-4</v>
      </c>
      <c r="F1820">
        <v>1820</v>
      </c>
      <c r="G1820">
        <v>11</v>
      </c>
      <c r="H1820" s="7">
        <v>1.10334312968293E-4</v>
      </c>
      <c r="K1820">
        <v>1789</v>
      </c>
      <c r="L1820">
        <v>13</v>
      </c>
      <c r="M1820" s="7">
        <v>1.30127524974474E-4</v>
      </c>
      <c r="P1820">
        <v>3818</v>
      </c>
      <c r="Q1820">
        <v>17</v>
      </c>
      <c r="R1820" s="7">
        <v>5.3620994196315901E-4</v>
      </c>
    </row>
    <row r="1821" spans="1:18" x14ac:dyDescent="0.2">
      <c r="A1821">
        <v>2821</v>
      </c>
      <c r="B1821">
        <v>9</v>
      </c>
      <c r="C1821" s="7">
        <v>1.7983455221196401E-4</v>
      </c>
      <c r="F1821">
        <v>1821</v>
      </c>
      <c r="G1821">
        <v>22</v>
      </c>
      <c r="H1821" s="7">
        <v>2.2066862593658699E-4</v>
      </c>
      <c r="K1821">
        <v>1790</v>
      </c>
      <c r="L1821">
        <v>21</v>
      </c>
      <c r="M1821" s="7">
        <v>2.1020600188184399E-4</v>
      </c>
      <c r="P1821">
        <v>3819</v>
      </c>
      <c r="Q1821">
        <v>7</v>
      </c>
      <c r="R1821" s="7">
        <v>2.2079232904365301E-4</v>
      </c>
    </row>
    <row r="1822" spans="1:18" x14ac:dyDescent="0.2">
      <c r="A1822">
        <v>2822</v>
      </c>
      <c r="B1822">
        <v>16</v>
      </c>
      <c r="C1822" s="7">
        <v>3.1970587059904797E-4</v>
      </c>
      <c r="F1822">
        <v>1822</v>
      </c>
      <c r="G1822">
        <v>25</v>
      </c>
      <c r="H1822" s="7">
        <v>2.5075980220066801E-4</v>
      </c>
      <c r="K1822">
        <v>1791</v>
      </c>
      <c r="L1822">
        <v>14</v>
      </c>
      <c r="M1822" s="7">
        <v>1.4013733458789599E-4</v>
      </c>
      <c r="P1822">
        <v>3820</v>
      </c>
      <c r="Q1822">
        <v>7</v>
      </c>
      <c r="R1822" s="7">
        <v>2.2079232904365301E-4</v>
      </c>
    </row>
    <row r="1823" spans="1:18" x14ac:dyDescent="0.2">
      <c r="A1823">
        <v>2823</v>
      </c>
      <c r="B1823">
        <v>10</v>
      </c>
      <c r="C1823" s="7">
        <v>1.99816169124405E-4</v>
      </c>
      <c r="F1823">
        <v>1823</v>
      </c>
      <c r="G1823">
        <v>26</v>
      </c>
      <c r="H1823" s="7">
        <v>2.6079019428869402E-4</v>
      </c>
      <c r="K1823">
        <v>1792</v>
      </c>
      <c r="L1823">
        <v>14</v>
      </c>
      <c r="M1823" s="7">
        <v>1.4013733458789599E-4</v>
      </c>
      <c r="P1823">
        <v>3821</v>
      </c>
      <c r="Q1823">
        <v>7</v>
      </c>
      <c r="R1823" s="7">
        <v>2.2079232904365301E-4</v>
      </c>
    </row>
    <row r="1824" spans="1:18" x14ac:dyDescent="0.2">
      <c r="A1824">
        <v>2824</v>
      </c>
      <c r="B1824">
        <v>8</v>
      </c>
      <c r="C1824" s="7">
        <v>1.5985293529952399E-4</v>
      </c>
      <c r="F1824">
        <v>1824</v>
      </c>
      <c r="G1824">
        <v>19</v>
      </c>
      <c r="H1824" s="7">
        <v>1.9057744967250701E-4</v>
      </c>
      <c r="K1824">
        <v>1793</v>
      </c>
      <c r="L1824">
        <v>16</v>
      </c>
      <c r="M1824" s="7">
        <v>1.60156953814738E-4</v>
      </c>
      <c r="P1824">
        <v>3822</v>
      </c>
      <c r="Q1824">
        <v>8</v>
      </c>
      <c r="R1824" s="7">
        <v>2.5233409033560401E-4</v>
      </c>
    </row>
    <row r="1825" spans="1:18" x14ac:dyDescent="0.2">
      <c r="A1825">
        <v>2825</v>
      </c>
      <c r="B1825">
        <v>13</v>
      </c>
      <c r="C1825" s="7">
        <v>2.5976101986172702E-4</v>
      </c>
      <c r="F1825">
        <v>1825</v>
      </c>
      <c r="G1825">
        <v>28</v>
      </c>
      <c r="H1825" s="7">
        <v>2.80850978464748E-4</v>
      </c>
      <c r="K1825">
        <v>1794</v>
      </c>
      <c r="L1825">
        <v>12</v>
      </c>
      <c r="M1825" s="7">
        <v>1.20117715361053E-4</v>
      </c>
      <c r="P1825">
        <v>3823</v>
      </c>
      <c r="Q1825">
        <v>9</v>
      </c>
      <c r="R1825" s="7">
        <v>2.8387585162755402E-4</v>
      </c>
    </row>
    <row r="1826" spans="1:18" x14ac:dyDescent="0.2">
      <c r="A1826">
        <v>2826</v>
      </c>
      <c r="B1826">
        <v>9</v>
      </c>
      <c r="C1826" s="7">
        <v>1.7983455221196401E-4</v>
      </c>
      <c r="F1826">
        <v>1826</v>
      </c>
      <c r="G1826">
        <v>34</v>
      </c>
      <c r="H1826" s="7">
        <v>3.4103333099290802E-4</v>
      </c>
      <c r="K1826">
        <v>1795</v>
      </c>
      <c r="L1826">
        <v>15</v>
      </c>
      <c r="M1826" s="7">
        <v>1.5014714420131701E-4</v>
      </c>
      <c r="P1826">
        <v>3824</v>
      </c>
      <c r="Q1826">
        <v>12</v>
      </c>
      <c r="R1826" s="7">
        <v>3.7850113550340602E-4</v>
      </c>
    </row>
    <row r="1827" spans="1:18" x14ac:dyDescent="0.2">
      <c r="A1827">
        <v>2827</v>
      </c>
      <c r="B1827">
        <v>8</v>
      </c>
      <c r="C1827" s="7">
        <v>1.5985293529952399E-4</v>
      </c>
      <c r="F1827">
        <v>1827</v>
      </c>
      <c r="G1827">
        <v>32</v>
      </c>
      <c r="H1827" s="7">
        <v>3.2097254681685502E-4</v>
      </c>
      <c r="K1827">
        <v>1796</v>
      </c>
      <c r="L1827">
        <v>12</v>
      </c>
      <c r="M1827" s="7">
        <v>1.20117715361053E-4</v>
      </c>
      <c r="P1827">
        <v>3825</v>
      </c>
      <c r="Q1827">
        <v>4</v>
      </c>
      <c r="R1827" s="7">
        <v>1.2616704516780201E-4</v>
      </c>
    </row>
    <row r="1828" spans="1:18" x14ac:dyDescent="0.2">
      <c r="A1828">
        <v>2828</v>
      </c>
      <c r="B1828">
        <v>13</v>
      </c>
      <c r="C1828" s="7">
        <v>2.5976101986172702E-4</v>
      </c>
      <c r="F1828">
        <v>1828</v>
      </c>
      <c r="G1828">
        <v>19</v>
      </c>
      <c r="H1828" s="7">
        <v>1.9057744967250701E-4</v>
      </c>
      <c r="K1828">
        <v>1797</v>
      </c>
      <c r="L1828">
        <v>15</v>
      </c>
      <c r="M1828" s="7">
        <v>1.5014714420131701E-4</v>
      </c>
      <c r="P1828">
        <v>3826</v>
      </c>
      <c r="Q1828">
        <v>9</v>
      </c>
      <c r="R1828" s="7">
        <v>2.8387585162755402E-4</v>
      </c>
    </row>
    <row r="1829" spans="1:18" x14ac:dyDescent="0.2">
      <c r="A1829">
        <v>2829</v>
      </c>
      <c r="B1829">
        <v>15</v>
      </c>
      <c r="C1829" s="7">
        <v>2.9972425368660798E-4</v>
      </c>
      <c r="F1829">
        <v>1829</v>
      </c>
      <c r="G1829">
        <v>16</v>
      </c>
      <c r="H1829" s="7">
        <v>1.60486273408427E-4</v>
      </c>
      <c r="K1829">
        <v>1798</v>
      </c>
      <c r="L1829">
        <v>19</v>
      </c>
      <c r="M1829" s="7">
        <v>1.9018638265500101E-4</v>
      </c>
      <c r="P1829">
        <v>3827</v>
      </c>
      <c r="Q1829">
        <v>9</v>
      </c>
      <c r="R1829" s="7">
        <v>2.8387585162755402E-4</v>
      </c>
    </row>
    <row r="1830" spans="1:18" x14ac:dyDescent="0.2">
      <c r="A1830">
        <v>2830</v>
      </c>
      <c r="B1830">
        <v>15</v>
      </c>
      <c r="C1830" s="7">
        <v>2.9972425368660798E-4</v>
      </c>
      <c r="F1830">
        <v>1830</v>
      </c>
      <c r="G1830">
        <v>26</v>
      </c>
      <c r="H1830" s="7">
        <v>2.6079019428869402E-4</v>
      </c>
      <c r="K1830">
        <v>1799</v>
      </c>
      <c r="L1830">
        <v>10</v>
      </c>
      <c r="M1830" s="7">
        <v>1.00098096134211E-4</v>
      </c>
      <c r="P1830">
        <v>3828</v>
      </c>
      <c r="Q1830">
        <v>7</v>
      </c>
      <c r="R1830" s="7">
        <v>2.2079232904365301E-4</v>
      </c>
    </row>
    <row r="1831" spans="1:18" x14ac:dyDescent="0.2">
      <c r="A1831">
        <v>2831</v>
      </c>
      <c r="B1831">
        <v>13</v>
      </c>
      <c r="C1831" s="7">
        <v>2.5976101986172702E-4</v>
      </c>
      <c r="F1831">
        <v>1831</v>
      </c>
      <c r="G1831">
        <v>29</v>
      </c>
      <c r="H1831" s="7">
        <v>2.9088137055277401E-4</v>
      </c>
      <c r="K1831">
        <v>1800</v>
      </c>
      <c r="L1831">
        <v>13</v>
      </c>
      <c r="M1831" s="7">
        <v>1.30127524974474E-4</v>
      </c>
      <c r="P1831">
        <v>3829</v>
      </c>
      <c r="Q1831">
        <v>12</v>
      </c>
      <c r="R1831" s="7">
        <v>3.7850113550340602E-4</v>
      </c>
    </row>
    <row r="1832" spans="1:18" x14ac:dyDescent="0.2">
      <c r="A1832">
        <v>2832</v>
      </c>
      <c r="B1832">
        <v>12</v>
      </c>
      <c r="C1832" s="7">
        <v>2.3977940294928599E-4</v>
      </c>
      <c r="F1832">
        <v>1832</v>
      </c>
      <c r="G1832">
        <v>18</v>
      </c>
      <c r="H1832" s="7">
        <v>1.8054705758447999E-4</v>
      </c>
      <c r="K1832">
        <v>1801</v>
      </c>
      <c r="L1832">
        <v>18</v>
      </c>
      <c r="M1832" s="7">
        <v>1.8017657304158E-4</v>
      </c>
      <c r="P1832">
        <v>3830</v>
      </c>
      <c r="Q1832">
        <v>9</v>
      </c>
      <c r="R1832" s="7">
        <v>2.8387585162755402E-4</v>
      </c>
    </row>
    <row r="1833" spans="1:18" x14ac:dyDescent="0.2">
      <c r="A1833">
        <v>2833</v>
      </c>
      <c r="B1833">
        <v>10</v>
      </c>
      <c r="C1833" s="7">
        <v>1.99816169124405E-4</v>
      </c>
      <c r="F1833">
        <v>1833</v>
      </c>
      <c r="G1833">
        <v>24</v>
      </c>
      <c r="H1833" s="7">
        <v>2.40729410112641E-4</v>
      </c>
      <c r="K1833">
        <v>1802</v>
      </c>
      <c r="L1833">
        <v>18</v>
      </c>
      <c r="M1833" s="7">
        <v>1.8017657304158E-4</v>
      </c>
      <c r="P1833">
        <v>3831</v>
      </c>
      <c r="Q1833">
        <v>3</v>
      </c>
      <c r="R1833" s="7">
        <v>9.46252838758516E-5</v>
      </c>
    </row>
    <row r="1834" spans="1:18" x14ac:dyDescent="0.2">
      <c r="A1834">
        <v>2834</v>
      </c>
      <c r="B1834">
        <v>10</v>
      </c>
      <c r="C1834" s="7">
        <v>1.99816169124405E-4</v>
      </c>
      <c r="F1834">
        <v>1834</v>
      </c>
      <c r="G1834">
        <v>27</v>
      </c>
      <c r="H1834" s="7">
        <v>2.7082058637672101E-4</v>
      </c>
      <c r="K1834">
        <v>1803</v>
      </c>
      <c r="L1834">
        <v>22</v>
      </c>
      <c r="M1834" s="7">
        <v>2.2021581149526501E-4</v>
      </c>
      <c r="P1834">
        <v>3832</v>
      </c>
      <c r="Q1834">
        <v>7</v>
      </c>
      <c r="R1834" s="7">
        <v>2.2079232904365301E-4</v>
      </c>
    </row>
    <row r="1835" spans="1:18" x14ac:dyDescent="0.2">
      <c r="A1835">
        <v>2835</v>
      </c>
      <c r="B1835">
        <v>9</v>
      </c>
      <c r="C1835" s="7">
        <v>1.7983455221196401E-4</v>
      </c>
      <c r="F1835">
        <v>1835</v>
      </c>
      <c r="G1835">
        <v>23</v>
      </c>
      <c r="H1835" s="7">
        <v>2.3069901802461401E-4</v>
      </c>
      <c r="K1835">
        <v>1804</v>
      </c>
      <c r="L1835">
        <v>12</v>
      </c>
      <c r="M1835" s="7">
        <v>1.20117715361053E-4</v>
      </c>
      <c r="P1835">
        <v>3833</v>
      </c>
      <c r="Q1835">
        <v>9</v>
      </c>
      <c r="R1835" s="7">
        <v>2.8387585162755402E-4</v>
      </c>
    </row>
    <row r="1836" spans="1:18" x14ac:dyDescent="0.2">
      <c r="A1836">
        <v>2836</v>
      </c>
      <c r="B1836">
        <v>7</v>
      </c>
      <c r="C1836" s="7">
        <v>1.3987131838708299E-4</v>
      </c>
      <c r="F1836">
        <v>1836</v>
      </c>
      <c r="G1836">
        <v>25</v>
      </c>
      <c r="H1836" s="7">
        <v>2.5075980220066801E-4</v>
      </c>
      <c r="K1836">
        <v>1805</v>
      </c>
      <c r="L1836">
        <v>13</v>
      </c>
      <c r="M1836" s="7">
        <v>1.30127524974474E-4</v>
      </c>
      <c r="P1836">
        <v>3834</v>
      </c>
      <c r="Q1836">
        <v>13</v>
      </c>
      <c r="R1836" s="7">
        <v>4.10042896795357E-4</v>
      </c>
    </row>
    <row r="1837" spans="1:18" x14ac:dyDescent="0.2">
      <c r="A1837">
        <v>2837</v>
      </c>
      <c r="B1837">
        <v>6</v>
      </c>
      <c r="C1837" s="7">
        <v>1.19889701474643E-4</v>
      </c>
      <c r="F1837">
        <v>1837</v>
      </c>
      <c r="G1837">
        <v>23</v>
      </c>
      <c r="H1837" s="7">
        <v>2.3069901802461401E-4</v>
      </c>
      <c r="K1837">
        <v>1806</v>
      </c>
      <c r="L1837">
        <v>10</v>
      </c>
      <c r="M1837" s="7">
        <v>1.00098096134211E-4</v>
      </c>
      <c r="P1837">
        <v>3835</v>
      </c>
      <c r="Q1837">
        <v>8</v>
      </c>
      <c r="R1837" s="7">
        <v>2.5233409033560401E-4</v>
      </c>
    </row>
    <row r="1838" spans="1:18" x14ac:dyDescent="0.2">
      <c r="A1838">
        <v>2838</v>
      </c>
      <c r="B1838">
        <v>9</v>
      </c>
      <c r="C1838" s="7">
        <v>1.7983455221196401E-4</v>
      </c>
      <c r="F1838">
        <v>1838</v>
      </c>
      <c r="G1838">
        <v>23</v>
      </c>
      <c r="H1838" s="7">
        <v>2.3069901802461401E-4</v>
      </c>
      <c r="K1838">
        <v>1807</v>
      </c>
      <c r="L1838">
        <v>17</v>
      </c>
      <c r="M1838" s="7">
        <v>1.7016676342815901E-4</v>
      </c>
      <c r="P1838">
        <v>3836</v>
      </c>
      <c r="Q1838">
        <v>7</v>
      </c>
      <c r="R1838" s="7">
        <v>2.2079232904365301E-4</v>
      </c>
    </row>
    <row r="1839" spans="1:18" x14ac:dyDescent="0.2">
      <c r="A1839">
        <v>2839</v>
      </c>
      <c r="B1839">
        <v>10</v>
      </c>
      <c r="C1839" s="7">
        <v>1.99816169124405E-4</v>
      </c>
      <c r="F1839">
        <v>1839</v>
      </c>
      <c r="G1839">
        <v>20</v>
      </c>
      <c r="H1839" s="7">
        <v>2.00607841760534E-4</v>
      </c>
      <c r="K1839">
        <v>1808</v>
      </c>
      <c r="L1839">
        <v>19</v>
      </c>
      <c r="M1839" s="7">
        <v>1.9018638265500101E-4</v>
      </c>
      <c r="P1839">
        <v>3837</v>
      </c>
      <c r="Q1839">
        <v>11</v>
      </c>
      <c r="R1839" s="7">
        <v>3.4695937421145499E-4</v>
      </c>
    </row>
    <row r="1840" spans="1:18" x14ac:dyDescent="0.2">
      <c r="A1840">
        <v>2840</v>
      </c>
      <c r="B1840">
        <v>11</v>
      </c>
      <c r="C1840" s="7">
        <v>2.19797786036846E-4</v>
      </c>
      <c r="F1840">
        <v>1840</v>
      </c>
      <c r="G1840">
        <v>19</v>
      </c>
      <c r="H1840" s="7">
        <v>1.9057744967250701E-4</v>
      </c>
      <c r="K1840">
        <v>1809</v>
      </c>
      <c r="L1840">
        <v>16</v>
      </c>
      <c r="M1840" s="7">
        <v>1.60156953814738E-4</v>
      </c>
      <c r="P1840">
        <v>3838</v>
      </c>
      <c r="Q1840">
        <v>10</v>
      </c>
      <c r="R1840" s="7">
        <v>3.1541761291950499E-4</v>
      </c>
    </row>
    <row r="1841" spans="1:18" x14ac:dyDescent="0.2">
      <c r="A1841">
        <v>2841</v>
      </c>
      <c r="B1841">
        <v>13</v>
      </c>
      <c r="C1841" s="7">
        <v>2.5976101986172702E-4</v>
      </c>
      <c r="F1841">
        <v>1841</v>
      </c>
      <c r="G1841">
        <v>22</v>
      </c>
      <c r="H1841" s="7">
        <v>2.2066862593658699E-4</v>
      </c>
      <c r="K1841">
        <v>1810</v>
      </c>
      <c r="L1841">
        <v>18</v>
      </c>
      <c r="M1841" s="7">
        <v>1.8017657304158E-4</v>
      </c>
      <c r="P1841">
        <v>3839</v>
      </c>
      <c r="Q1841">
        <v>10</v>
      </c>
      <c r="R1841" s="7">
        <v>3.1541761291950499E-4</v>
      </c>
    </row>
    <row r="1842" spans="1:18" x14ac:dyDescent="0.2">
      <c r="A1842">
        <v>2842</v>
      </c>
      <c r="B1842">
        <v>7</v>
      </c>
      <c r="C1842" s="7">
        <v>1.3987131838708299E-4</v>
      </c>
      <c r="F1842">
        <v>1842</v>
      </c>
      <c r="G1842">
        <v>23</v>
      </c>
      <c r="H1842" s="7">
        <v>2.3069901802461401E-4</v>
      </c>
      <c r="K1842">
        <v>1811</v>
      </c>
      <c r="L1842">
        <v>17</v>
      </c>
      <c r="M1842" s="7">
        <v>1.7016676342815901E-4</v>
      </c>
      <c r="P1842">
        <v>3840</v>
      </c>
      <c r="Q1842">
        <v>7</v>
      </c>
      <c r="R1842" s="7">
        <v>2.2079232904365301E-4</v>
      </c>
    </row>
    <row r="1843" spans="1:18" x14ac:dyDescent="0.2">
      <c r="A1843">
        <v>2843</v>
      </c>
      <c r="B1843">
        <v>6</v>
      </c>
      <c r="C1843" s="7">
        <v>1.19889701474643E-4</v>
      </c>
      <c r="F1843">
        <v>1843</v>
      </c>
      <c r="G1843">
        <v>26</v>
      </c>
      <c r="H1843" s="7">
        <v>2.6079019428869402E-4</v>
      </c>
      <c r="K1843">
        <v>1812</v>
      </c>
      <c r="L1843">
        <v>14</v>
      </c>
      <c r="M1843" s="7">
        <v>1.4013733458789599E-4</v>
      </c>
      <c r="P1843">
        <v>3841</v>
      </c>
      <c r="Q1843">
        <v>11</v>
      </c>
      <c r="R1843" s="7">
        <v>3.4695937421145499E-4</v>
      </c>
    </row>
    <row r="1844" spans="1:18" x14ac:dyDescent="0.2">
      <c r="A1844">
        <v>2844</v>
      </c>
      <c r="B1844">
        <v>8</v>
      </c>
      <c r="C1844" s="7">
        <v>1.5985293529952399E-4</v>
      </c>
      <c r="F1844">
        <v>1844</v>
      </c>
      <c r="G1844">
        <v>25</v>
      </c>
      <c r="H1844" s="7">
        <v>2.5075980220066801E-4</v>
      </c>
      <c r="K1844">
        <v>1813</v>
      </c>
      <c r="L1844">
        <v>17</v>
      </c>
      <c r="M1844" s="7">
        <v>1.7016676342815901E-4</v>
      </c>
      <c r="P1844">
        <v>3842</v>
      </c>
      <c r="Q1844">
        <v>5</v>
      </c>
      <c r="R1844" s="7">
        <v>1.5770880645975201E-4</v>
      </c>
    </row>
    <row r="1845" spans="1:18" x14ac:dyDescent="0.2">
      <c r="A1845">
        <v>2845</v>
      </c>
      <c r="B1845">
        <v>15</v>
      </c>
      <c r="C1845" s="7">
        <v>2.9972425368660798E-4</v>
      </c>
      <c r="F1845">
        <v>1845</v>
      </c>
      <c r="G1845">
        <v>20</v>
      </c>
      <c r="H1845" s="7">
        <v>2.00607841760534E-4</v>
      </c>
      <c r="K1845">
        <v>1814</v>
      </c>
      <c r="L1845">
        <v>13</v>
      </c>
      <c r="M1845" s="7">
        <v>1.30127524974474E-4</v>
      </c>
      <c r="P1845">
        <v>3843</v>
      </c>
      <c r="Q1845">
        <v>6</v>
      </c>
      <c r="R1845" s="7">
        <v>1.8925056775170301E-4</v>
      </c>
    </row>
    <row r="1846" spans="1:18" x14ac:dyDescent="0.2">
      <c r="A1846">
        <v>2846</v>
      </c>
      <c r="B1846">
        <v>7</v>
      </c>
      <c r="C1846" s="7">
        <v>1.3987131838708299E-4</v>
      </c>
      <c r="F1846">
        <v>1846</v>
      </c>
      <c r="G1846">
        <v>23</v>
      </c>
      <c r="H1846" s="7">
        <v>2.3069901802461401E-4</v>
      </c>
      <c r="K1846">
        <v>1815</v>
      </c>
      <c r="L1846">
        <v>28</v>
      </c>
      <c r="M1846" s="7">
        <v>2.8027466917579199E-4</v>
      </c>
      <c r="P1846">
        <v>3844</v>
      </c>
      <c r="Q1846">
        <v>14</v>
      </c>
      <c r="R1846" s="7">
        <v>4.41584658087307E-4</v>
      </c>
    </row>
    <row r="1847" spans="1:18" x14ac:dyDescent="0.2">
      <c r="A1847">
        <v>2847</v>
      </c>
      <c r="B1847">
        <v>8</v>
      </c>
      <c r="C1847" s="7">
        <v>1.5985293529952399E-4</v>
      </c>
      <c r="F1847">
        <v>1847</v>
      </c>
      <c r="G1847">
        <v>26</v>
      </c>
      <c r="H1847" s="7">
        <v>2.6079019428869402E-4</v>
      </c>
      <c r="K1847">
        <v>1816</v>
      </c>
      <c r="L1847">
        <v>15</v>
      </c>
      <c r="M1847" s="7">
        <v>1.5014714420131701E-4</v>
      </c>
      <c r="P1847">
        <v>3845</v>
      </c>
      <c r="Q1847">
        <v>12</v>
      </c>
      <c r="R1847" s="7">
        <v>3.7850113550340602E-4</v>
      </c>
    </row>
    <row r="1848" spans="1:18" x14ac:dyDescent="0.2">
      <c r="A1848">
        <v>2848</v>
      </c>
      <c r="B1848">
        <v>7</v>
      </c>
      <c r="C1848" s="7">
        <v>1.3987131838708299E-4</v>
      </c>
      <c r="F1848">
        <v>1848</v>
      </c>
      <c r="G1848">
        <v>22</v>
      </c>
      <c r="H1848" s="7">
        <v>2.2066862593658699E-4</v>
      </c>
      <c r="K1848">
        <v>1817</v>
      </c>
      <c r="L1848">
        <v>17</v>
      </c>
      <c r="M1848" s="7">
        <v>1.7016676342815901E-4</v>
      </c>
      <c r="P1848">
        <v>3846</v>
      </c>
      <c r="Q1848">
        <v>13</v>
      </c>
      <c r="R1848" s="7">
        <v>4.10042896795357E-4</v>
      </c>
    </row>
    <row r="1849" spans="1:18" x14ac:dyDescent="0.2">
      <c r="A1849">
        <v>2849</v>
      </c>
      <c r="B1849">
        <v>12</v>
      </c>
      <c r="C1849" s="7">
        <v>2.3977940294928599E-4</v>
      </c>
      <c r="F1849">
        <v>1849</v>
      </c>
      <c r="G1849">
        <v>30</v>
      </c>
      <c r="H1849" s="7">
        <v>3.0091176264080099E-4</v>
      </c>
      <c r="K1849">
        <v>1818</v>
      </c>
      <c r="L1849">
        <v>11</v>
      </c>
      <c r="M1849" s="7">
        <v>1.10107905747632E-4</v>
      </c>
      <c r="P1849">
        <v>3847</v>
      </c>
      <c r="Q1849">
        <v>7</v>
      </c>
      <c r="R1849" s="7">
        <v>2.2079232904365301E-4</v>
      </c>
    </row>
    <row r="1850" spans="1:18" x14ac:dyDescent="0.2">
      <c r="A1850">
        <v>2850</v>
      </c>
      <c r="B1850">
        <v>11</v>
      </c>
      <c r="C1850" s="7">
        <v>2.19797786036846E-4</v>
      </c>
      <c r="F1850">
        <v>1850</v>
      </c>
      <c r="G1850">
        <v>25</v>
      </c>
      <c r="H1850" s="7">
        <v>2.5075980220066801E-4</v>
      </c>
      <c r="K1850">
        <v>1819</v>
      </c>
      <c r="L1850">
        <v>16</v>
      </c>
      <c r="M1850" s="7">
        <v>1.60156953814738E-4</v>
      </c>
      <c r="P1850">
        <v>3848</v>
      </c>
      <c r="Q1850">
        <v>7</v>
      </c>
      <c r="R1850" s="7">
        <v>2.2079232904365301E-4</v>
      </c>
    </row>
    <row r="1851" spans="1:18" x14ac:dyDescent="0.2">
      <c r="A1851">
        <v>2851</v>
      </c>
      <c r="B1851">
        <v>12</v>
      </c>
      <c r="C1851" s="7">
        <v>2.3977940294928599E-4</v>
      </c>
      <c r="F1851">
        <v>1851</v>
      </c>
      <c r="G1851">
        <v>29</v>
      </c>
      <c r="H1851" s="7">
        <v>2.9088137055277401E-4</v>
      </c>
      <c r="K1851">
        <v>1820</v>
      </c>
      <c r="L1851">
        <v>11</v>
      </c>
      <c r="M1851" s="7">
        <v>1.10107905747632E-4</v>
      </c>
      <c r="P1851">
        <v>3849</v>
      </c>
      <c r="Q1851">
        <v>10</v>
      </c>
      <c r="R1851" s="7">
        <v>3.1541761291950499E-4</v>
      </c>
    </row>
    <row r="1852" spans="1:18" x14ac:dyDescent="0.2">
      <c r="A1852">
        <v>2852</v>
      </c>
      <c r="B1852">
        <v>13</v>
      </c>
      <c r="C1852" s="7">
        <v>2.5976101986172702E-4</v>
      </c>
      <c r="F1852">
        <v>1852</v>
      </c>
      <c r="G1852">
        <v>21</v>
      </c>
      <c r="H1852" s="7">
        <v>2.1063823384856101E-4</v>
      </c>
      <c r="K1852">
        <v>1821</v>
      </c>
      <c r="L1852">
        <v>19</v>
      </c>
      <c r="M1852" s="7">
        <v>1.9018638265500101E-4</v>
      </c>
      <c r="P1852">
        <v>3850</v>
      </c>
      <c r="Q1852">
        <v>8</v>
      </c>
      <c r="R1852" s="7">
        <v>2.5233409033560401E-4</v>
      </c>
    </row>
    <row r="1853" spans="1:18" x14ac:dyDescent="0.2">
      <c r="A1853">
        <v>2853</v>
      </c>
      <c r="B1853">
        <v>13</v>
      </c>
      <c r="C1853" s="7">
        <v>2.5976101986172702E-4</v>
      </c>
      <c r="F1853">
        <v>1853</v>
      </c>
      <c r="G1853">
        <v>29</v>
      </c>
      <c r="H1853" s="7">
        <v>2.9088137055277401E-4</v>
      </c>
      <c r="K1853">
        <v>1822</v>
      </c>
      <c r="L1853">
        <v>10</v>
      </c>
      <c r="M1853" s="7">
        <v>1.00098096134211E-4</v>
      </c>
      <c r="P1853">
        <v>3851</v>
      </c>
      <c r="Q1853">
        <v>14</v>
      </c>
      <c r="R1853" s="7">
        <v>4.41584658087307E-4</v>
      </c>
    </row>
    <row r="1854" spans="1:18" x14ac:dyDescent="0.2">
      <c r="A1854">
        <v>2854</v>
      </c>
      <c r="B1854">
        <v>9</v>
      </c>
      <c r="C1854" s="7">
        <v>1.7983455221196401E-4</v>
      </c>
      <c r="F1854">
        <v>1854</v>
      </c>
      <c r="G1854">
        <v>27</v>
      </c>
      <c r="H1854" s="7">
        <v>2.7082058637672101E-4</v>
      </c>
      <c r="K1854">
        <v>1823</v>
      </c>
      <c r="L1854">
        <v>19</v>
      </c>
      <c r="M1854" s="7">
        <v>1.9018638265500101E-4</v>
      </c>
      <c r="P1854">
        <v>3852</v>
      </c>
      <c r="Q1854">
        <v>12</v>
      </c>
      <c r="R1854" s="7">
        <v>3.7850113550340602E-4</v>
      </c>
    </row>
    <row r="1855" spans="1:18" x14ac:dyDescent="0.2">
      <c r="A1855">
        <v>2855</v>
      </c>
      <c r="B1855">
        <v>10</v>
      </c>
      <c r="C1855" s="7">
        <v>1.99816169124405E-4</v>
      </c>
      <c r="F1855">
        <v>1855</v>
      </c>
      <c r="G1855">
        <v>23</v>
      </c>
      <c r="H1855" s="7">
        <v>2.3069901802461401E-4</v>
      </c>
      <c r="K1855">
        <v>1824</v>
      </c>
      <c r="L1855">
        <v>18</v>
      </c>
      <c r="M1855" s="7">
        <v>1.8017657304158E-4</v>
      </c>
      <c r="P1855">
        <v>3853</v>
      </c>
      <c r="Q1855">
        <v>7</v>
      </c>
      <c r="R1855" s="7">
        <v>2.2079232904365301E-4</v>
      </c>
    </row>
    <row r="1856" spans="1:18" x14ac:dyDescent="0.2">
      <c r="A1856">
        <v>2856</v>
      </c>
      <c r="B1856">
        <v>8</v>
      </c>
      <c r="C1856" s="7">
        <v>1.5985293529952399E-4</v>
      </c>
      <c r="F1856">
        <v>1856</v>
      </c>
      <c r="G1856">
        <v>20</v>
      </c>
      <c r="H1856" s="7">
        <v>2.00607841760534E-4</v>
      </c>
      <c r="K1856">
        <v>1825</v>
      </c>
      <c r="L1856">
        <v>13</v>
      </c>
      <c r="M1856" s="7">
        <v>1.30127524974474E-4</v>
      </c>
      <c r="P1856">
        <v>3854</v>
      </c>
      <c r="Q1856">
        <v>4</v>
      </c>
      <c r="R1856" s="7">
        <v>1.2616704516780201E-4</v>
      </c>
    </row>
    <row r="1857" spans="1:18" x14ac:dyDescent="0.2">
      <c r="A1857">
        <v>2857</v>
      </c>
      <c r="B1857">
        <v>12</v>
      </c>
      <c r="C1857" s="7">
        <v>2.3977940294928599E-4</v>
      </c>
      <c r="F1857">
        <v>1857</v>
      </c>
      <c r="G1857">
        <v>22</v>
      </c>
      <c r="H1857" s="7">
        <v>2.2066862593658699E-4</v>
      </c>
      <c r="K1857">
        <v>1826</v>
      </c>
      <c r="L1857">
        <v>11</v>
      </c>
      <c r="M1857" s="7">
        <v>1.10107905747632E-4</v>
      </c>
      <c r="P1857">
        <v>3855</v>
      </c>
      <c r="Q1857">
        <v>6</v>
      </c>
      <c r="R1857" s="7">
        <v>1.8925056775170301E-4</v>
      </c>
    </row>
    <row r="1858" spans="1:18" x14ac:dyDescent="0.2">
      <c r="A1858">
        <v>2858</v>
      </c>
      <c r="B1858">
        <v>14</v>
      </c>
      <c r="C1858" s="7">
        <v>2.7974263677416701E-4</v>
      </c>
      <c r="F1858">
        <v>1858</v>
      </c>
      <c r="G1858">
        <v>27</v>
      </c>
      <c r="H1858" s="7">
        <v>2.7082058637672101E-4</v>
      </c>
      <c r="K1858">
        <v>1827</v>
      </c>
      <c r="L1858">
        <v>15</v>
      </c>
      <c r="M1858" s="7">
        <v>1.5014714420131701E-4</v>
      </c>
      <c r="P1858">
        <v>3856</v>
      </c>
      <c r="Q1858">
        <v>12</v>
      </c>
      <c r="R1858" s="7">
        <v>3.7850113550340602E-4</v>
      </c>
    </row>
    <row r="1859" spans="1:18" x14ac:dyDescent="0.2">
      <c r="A1859">
        <v>2859</v>
      </c>
      <c r="B1859">
        <v>10</v>
      </c>
      <c r="C1859" s="7">
        <v>1.99816169124405E-4</v>
      </c>
      <c r="F1859">
        <v>1859</v>
      </c>
      <c r="G1859">
        <v>29</v>
      </c>
      <c r="H1859" s="7">
        <v>2.9088137055277401E-4</v>
      </c>
      <c r="K1859">
        <v>1828</v>
      </c>
      <c r="L1859">
        <v>21</v>
      </c>
      <c r="M1859" s="7">
        <v>2.1020600188184399E-4</v>
      </c>
      <c r="P1859">
        <v>3857</v>
      </c>
      <c r="Q1859">
        <v>10</v>
      </c>
      <c r="R1859" s="7">
        <v>3.1541761291950499E-4</v>
      </c>
    </row>
    <row r="1860" spans="1:18" x14ac:dyDescent="0.2">
      <c r="A1860">
        <v>2860</v>
      </c>
      <c r="B1860">
        <v>6</v>
      </c>
      <c r="C1860" s="7">
        <v>1.19889701474643E-4</v>
      </c>
      <c r="F1860">
        <v>1860</v>
      </c>
      <c r="G1860">
        <v>19</v>
      </c>
      <c r="H1860" s="7">
        <v>1.9057744967250701E-4</v>
      </c>
      <c r="K1860">
        <v>1829</v>
      </c>
      <c r="L1860">
        <v>17</v>
      </c>
      <c r="M1860" s="7">
        <v>1.7016676342815901E-4</v>
      </c>
      <c r="P1860">
        <v>3858</v>
      </c>
      <c r="Q1860">
        <v>8</v>
      </c>
      <c r="R1860" s="7">
        <v>2.5233409033560401E-4</v>
      </c>
    </row>
    <row r="1861" spans="1:18" x14ac:dyDescent="0.2">
      <c r="A1861">
        <v>2861</v>
      </c>
      <c r="B1861">
        <v>18</v>
      </c>
      <c r="C1861" s="7">
        <v>3.5966910442392899E-4</v>
      </c>
      <c r="F1861">
        <v>1861</v>
      </c>
      <c r="G1861">
        <v>23</v>
      </c>
      <c r="H1861" s="7">
        <v>2.3069901802461401E-4</v>
      </c>
      <c r="K1861">
        <v>1830</v>
      </c>
      <c r="L1861">
        <v>22</v>
      </c>
      <c r="M1861" s="7">
        <v>2.2021581149526501E-4</v>
      </c>
      <c r="P1861">
        <v>3859</v>
      </c>
      <c r="Q1861">
        <v>10</v>
      </c>
      <c r="R1861" s="7">
        <v>3.1541761291950499E-4</v>
      </c>
    </row>
    <row r="1862" spans="1:18" x14ac:dyDescent="0.2">
      <c r="A1862">
        <v>2862</v>
      </c>
      <c r="B1862">
        <v>7</v>
      </c>
      <c r="C1862" s="7">
        <v>1.3987131838708299E-4</v>
      </c>
      <c r="F1862">
        <v>1862</v>
      </c>
      <c r="G1862">
        <v>22</v>
      </c>
      <c r="H1862" s="7">
        <v>2.2066862593658699E-4</v>
      </c>
      <c r="K1862">
        <v>1831</v>
      </c>
      <c r="L1862">
        <v>12</v>
      </c>
      <c r="M1862" s="7">
        <v>1.20117715361053E-4</v>
      </c>
      <c r="P1862">
        <v>3860</v>
      </c>
      <c r="Q1862">
        <v>5</v>
      </c>
      <c r="R1862" s="7">
        <v>1.5770880645975201E-4</v>
      </c>
    </row>
    <row r="1863" spans="1:18" x14ac:dyDescent="0.2">
      <c r="A1863">
        <v>2863</v>
      </c>
      <c r="B1863">
        <v>13</v>
      </c>
      <c r="C1863" s="7">
        <v>2.5976101986172702E-4</v>
      </c>
      <c r="F1863">
        <v>1863</v>
      </c>
      <c r="G1863">
        <v>23</v>
      </c>
      <c r="H1863" s="7">
        <v>2.3069901802461401E-4</v>
      </c>
      <c r="K1863">
        <v>1832</v>
      </c>
      <c r="L1863">
        <v>17</v>
      </c>
      <c r="M1863" s="7">
        <v>1.7016676342815901E-4</v>
      </c>
      <c r="P1863">
        <v>3861</v>
      </c>
      <c r="Q1863">
        <v>5</v>
      </c>
      <c r="R1863" s="7">
        <v>1.5770880645975201E-4</v>
      </c>
    </row>
    <row r="1864" spans="1:18" x14ac:dyDescent="0.2">
      <c r="A1864">
        <v>2864</v>
      </c>
      <c r="B1864">
        <v>7</v>
      </c>
      <c r="C1864" s="7">
        <v>1.3987131838708299E-4</v>
      </c>
      <c r="F1864">
        <v>1864</v>
      </c>
      <c r="G1864">
        <v>22</v>
      </c>
      <c r="H1864" s="7">
        <v>2.2066862593658699E-4</v>
      </c>
      <c r="K1864">
        <v>1833</v>
      </c>
      <c r="L1864">
        <v>20</v>
      </c>
      <c r="M1864" s="7">
        <v>2.00196192268423E-4</v>
      </c>
      <c r="P1864">
        <v>3862</v>
      </c>
      <c r="Q1864">
        <v>8</v>
      </c>
      <c r="R1864" s="7">
        <v>2.5233409033560401E-4</v>
      </c>
    </row>
    <row r="1865" spans="1:18" x14ac:dyDescent="0.2">
      <c r="A1865">
        <v>2865</v>
      </c>
      <c r="B1865">
        <v>9</v>
      </c>
      <c r="C1865" s="7">
        <v>1.7983455221196401E-4</v>
      </c>
      <c r="F1865">
        <v>1865</v>
      </c>
      <c r="G1865">
        <v>22</v>
      </c>
      <c r="H1865" s="7">
        <v>2.2066862593658699E-4</v>
      </c>
      <c r="K1865">
        <v>1834</v>
      </c>
      <c r="L1865">
        <v>27</v>
      </c>
      <c r="M1865" s="7">
        <v>2.7026485956237097E-4</v>
      </c>
      <c r="P1865">
        <v>3863</v>
      </c>
      <c r="Q1865">
        <v>6</v>
      </c>
      <c r="R1865" s="7">
        <v>1.8925056775170301E-4</v>
      </c>
    </row>
    <row r="1866" spans="1:18" x14ac:dyDescent="0.2">
      <c r="A1866">
        <v>2866</v>
      </c>
      <c r="B1866">
        <v>14</v>
      </c>
      <c r="C1866" s="7">
        <v>2.7974263677416701E-4</v>
      </c>
      <c r="F1866">
        <v>1866</v>
      </c>
      <c r="G1866">
        <v>25</v>
      </c>
      <c r="H1866" s="7">
        <v>2.5075980220066801E-4</v>
      </c>
      <c r="K1866">
        <v>1835</v>
      </c>
      <c r="L1866">
        <v>13</v>
      </c>
      <c r="M1866" s="7">
        <v>1.30127524974474E-4</v>
      </c>
      <c r="P1866">
        <v>3864</v>
      </c>
      <c r="Q1866">
        <v>12</v>
      </c>
      <c r="R1866" s="7">
        <v>3.7850113550340602E-4</v>
      </c>
    </row>
    <row r="1867" spans="1:18" x14ac:dyDescent="0.2">
      <c r="A1867">
        <v>2867</v>
      </c>
      <c r="B1867">
        <v>8</v>
      </c>
      <c r="C1867" s="7">
        <v>1.5985293529952399E-4</v>
      </c>
      <c r="F1867">
        <v>1867</v>
      </c>
      <c r="G1867">
        <v>23</v>
      </c>
      <c r="H1867" s="7">
        <v>2.3069901802461401E-4</v>
      </c>
      <c r="K1867">
        <v>1836</v>
      </c>
      <c r="L1867">
        <v>15</v>
      </c>
      <c r="M1867" s="7">
        <v>1.5014714420131701E-4</v>
      </c>
      <c r="P1867">
        <v>3865</v>
      </c>
      <c r="Q1867">
        <v>8</v>
      </c>
      <c r="R1867" s="7">
        <v>2.5233409033560401E-4</v>
      </c>
    </row>
    <row r="1868" spans="1:18" x14ac:dyDescent="0.2">
      <c r="A1868">
        <v>2868</v>
      </c>
      <c r="B1868">
        <v>13</v>
      </c>
      <c r="C1868" s="7">
        <v>2.5976101986172702E-4</v>
      </c>
      <c r="F1868">
        <v>1868</v>
      </c>
      <c r="G1868">
        <v>15</v>
      </c>
      <c r="H1868" s="7">
        <v>1.5045588132040001E-4</v>
      </c>
      <c r="K1868">
        <v>10028</v>
      </c>
      <c r="L1868">
        <v>1</v>
      </c>
      <c r="M1868" s="7">
        <v>1.0009809613421099E-5</v>
      </c>
      <c r="P1868">
        <v>3866</v>
      </c>
      <c r="Q1868">
        <v>7</v>
      </c>
      <c r="R1868" s="7">
        <v>2.2079232904365301E-4</v>
      </c>
    </row>
    <row r="1869" spans="1:18" x14ac:dyDescent="0.2">
      <c r="A1869">
        <v>2869</v>
      </c>
      <c r="B1869">
        <v>12</v>
      </c>
      <c r="C1869" s="7">
        <v>2.3977940294928599E-4</v>
      </c>
      <c r="F1869">
        <v>1869</v>
      </c>
      <c r="G1869">
        <v>21</v>
      </c>
      <c r="H1869" s="7">
        <v>2.1063823384856101E-4</v>
      </c>
      <c r="K1869">
        <v>1837</v>
      </c>
      <c r="L1869">
        <v>14</v>
      </c>
      <c r="M1869" s="7">
        <v>1.4013733458789599E-4</v>
      </c>
      <c r="P1869">
        <v>3867</v>
      </c>
      <c r="Q1869">
        <v>6</v>
      </c>
      <c r="R1869" s="7">
        <v>1.8925056775170301E-4</v>
      </c>
    </row>
    <row r="1870" spans="1:18" x14ac:dyDescent="0.2">
      <c r="A1870">
        <v>2870</v>
      </c>
      <c r="B1870">
        <v>11</v>
      </c>
      <c r="C1870" s="7">
        <v>2.19797786036846E-4</v>
      </c>
      <c r="F1870">
        <v>1870</v>
      </c>
      <c r="G1870">
        <v>28</v>
      </c>
      <c r="H1870" s="7">
        <v>2.80850978464748E-4</v>
      </c>
      <c r="K1870">
        <v>1838</v>
      </c>
      <c r="L1870">
        <v>10</v>
      </c>
      <c r="M1870" s="7">
        <v>1.00098096134211E-4</v>
      </c>
      <c r="P1870">
        <v>3868</v>
      </c>
      <c r="Q1870">
        <v>10</v>
      </c>
      <c r="R1870" s="7">
        <v>3.1541761291950499E-4</v>
      </c>
    </row>
    <row r="1871" spans="1:18" x14ac:dyDescent="0.2">
      <c r="A1871">
        <v>2871</v>
      </c>
      <c r="B1871">
        <v>11</v>
      </c>
      <c r="C1871" s="7">
        <v>2.19797786036846E-4</v>
      </c>
      <c r="F1871">
        <v>1871</v>
      </c>
      <c r="G1871">
        <v>19</v>
      </c>
      <c r="H1871" s="7">
        <v>1.9057744967250701E-4</v>
      </c>
      <c r="K1871">
        <v>1839</v>
      </c>
      <c r="L1871">
        <v>22</v>
      </c>
      <c r="M1871" s="7">
        <v>2.2021581149526501E-4</v>
      </c>
      <c r="P1871">
        <v>3869</v>
      </c>
      <c r="Q1871">
        <v>12</v>
      </c>
      <c r="R1871" s="7">
        <v>3.7850113550340602E-4</v>
      </c>
    </row>
    <row r="1872" spans="1:18" x14ac:dyDescent="0.2">
      <c r="A1872">
        <v>2872</v>
      </c>
      <c r="B1872">
        <v>6</v>
      </c>
      <c r="C1872" s="7">
        <v>1.19889701474643E-4</v>
      </c>
      <c r="F1872">
        <v>1872</v>
      </c>
      <c r="G1872">
        <v>24</v>
      </c>
      <c r="H1872" s="7">
        <v>2.40729410112641E-4</v>
      </c>
      <c r="K1872">
        <v>1840</v>
      </c>
      <c r="L1872">
        <v>7</v>
      </c>
      <c r="M1872" s="7">
        <v>7.0068667293947997E-5</v>
      </c>
      <c r="P1872">
        <v>3870</v>
      </c>
      <c r="Q1872">
        <v>13</v>
      </c>
      <c r="R1872" s="7">
        <v>4.10042896795357E-4</v>
      </c>
    </row>
    <row r="1873" spans="1:18" x14ac:dyDescent="0.2">
      <c r="A1873">
        <v>2873</v>
      </c>
      <c r="B1873">
        <v>9</v>
      </c>
      <c r="C1873" s="7">
        <v>1.7983455221196401E-4</v>
      </c>
      <c r="F1873">
        <v>1873</v>
      </c>
      <c r="G1873">
        <v>20</v>
      </c>
      <c r="H1873" s="7">
        <v>2.00607841760534E-4</v>
      </c>
      <c r="K1873">
        <v>1841</v>
      </c>
      <c r="L1873">
        <v>10</v>
      </c>
      <c r="M1873" s="7">
        <v>1.00098096134211E-4</v>
      </c>
      <c r="P1873">
        <v>3871</v>
      </c>
      <c r="Q1873">
        <v>6</v>
      </c>
      <c r="R1873" s="7">
        <v>1.8925056775170301E-4</v>
      </c>
    </row>
    <row r="1874" spans="1:18" x14ac:dyDescent="0.2">
      <c r="A1874">
        <v>2874</v>
      </c>
      <c r="B1874">
        <v>7</v>
      </c>
      <c r="C1874" s="7">
        <v>1.3987131838708299E-4</v>
      </c>
      <c r="F1874">
        <v>1874</v>
      </c>
      <c r="G1874">
        <v>32</v>
      </c>
      <c r="H1874" s="7">
        <v>3.2097254681685502E-4</v>
      </c>
      <c r="K1874">
        <v>1842</v>
      </c>
      <c r="L1874">
        <v>19</v>
      </c>
      <c r="M1874" s="7">
        <v>1.9018638265500101E-4</v>
      </c>
      <c r="P1874">
        <v>3872</v>
      </c>
      <c r="Q1874">
        <v>10</v>
      </c>
      <c r="R1874" s="7">
        <v>3.1541761291950499E-4</v>
      </c>
    </row>
    <row r="1875" spans="1:18" x14ac:dyDescent="0.2">
      <c r="A1875">
        <v>2875</v>
      </c>
      <c r="B1875">
        <v>11</v>
      </c>
      <c r="C1875" s="7">
        <v>2.19797786036846E-4</v>
      </c>
      <c r="F1875">
        <v>1875</v>
      </c>
      <c r="G1875">
        <v>18</v>
      </c>
      <c r="H1875" s="7">
        <v>1.8054705758447999E-4</v>
      </c>
      <c r="K1875">
        <v>1843</v>
      </c>
      <c r="L1875">
        <v>16</v>
      </c>
      <c r="M1875" s="7">
        <v>1.60156953814738E-4</v>
      </c>
      <c r="P1875">
        <v>3873</v>
      </c>
      <c r="Q1875">
        <v>7</v>
      </c>
      <c r="R1875" s="7">
        <v>2.2079232904365301E-4</v>
      </c>
    </row>
    <row r="1876" spans="1:18" x14ac:dyDescent="0.2">
      <c r="A1876">
        <v>2876</v>
      </c>
      <c r="B1876">
        <v>8</v>
      </c>
      <c r="C1876" s="7">
        <v>1.5985293529952399E-4</v>
      </c>
      <c r="F1876">
        <v>1876</v>
      </c>
      <c r="G1876">
        <v>22</v>
      </c>
      <c r="H1876" s="7">
        <v>2.2066862593658699E-4</v>
      </c>
      <c r="K1876">
        <v>1844</v>
      </c>
      <c r="L1876">
        <v>15</v>
      </c>
      <c r="M1876" s="7">
        <v>1.5014714420131701E-4</v>
      </c>
      <c r="P1876">
        <v>3874</v>
      </c>
      <c r="Q1876">
        <v>8</v>
      </c>
      <c r="R1876" s="7">
        <v>2.5233409033560401E-4</v>
      </c>
    </row>
    <row r="1877" spans="1:18" x14ac:dyDescent="0.2">
      <c r="A1877">
        <v>2877</v>
      </c>
      <c r="B1877">
        <v>7</v>
      </c>
      <c r="C1877" s="7">
        <v>1.3987131838708299E-4</v>
      </c>
      <c r="F1877">
        <v>1877</v>
      </c>
      <c r="G1877">
        <v>18</v>
      </c>
      <c r="H1877" s="7">
        <v>1.8054705758447999E-4</v>
      </c>
      <c r="K1877">
        <v>1845</v>
      </c>
      <c r="L1877">
        <v>16</v>
      </c>
      <c r="M1877" s="7">
        <v>1.60156953814738E-4</v>
      </c>
      <c r="P1877">
        <v>3875</v>
      </c>
      <c r="Q1877">
        <v>13</v>
      </c>
      <c r="R1877" s="7">
        <v>4.10042896795357E-4</v>
      </c>
    </row>
    <row r="1878" spans="1:18" x14ac:dyDescent="0.2">
      <c r="A1878">
        <v>2878</v>
      </c>
      <c r="B1878">
        <v>5</v>
      </c>
      <c r="C1878" s="7">
        <v>9.9908084562202705E-5</v>
      </c>
      <c r="F1878">
        <v>1878</v>
      </c>
      <c r="G1878">
        <v>15</v>
      </c>
      <c r="H1878" s="7">
        <v>1.5045588132040001E-4</v>
      </c>
      <c r="K1878">
        <v>1846</v>
      </c>
      <c r="L1878">
        <v>15</v>
      </c>
      <c r="M1878" s="7">
        <v>1.5014714420131701E-4</v>
      </c>
      <c r="P1878">
        <v>3876</v>
      </c>
      <c r="Q1878">
        <v>6</v>
      </c>
      <c r="R1878" s="7">
        <v>1.8925056775170301E-4</v>
      </c>
    </row>
    <row r="1879" spans="1:18" x14ac:dyDescent="0.2">
      <c r="A1879">
        <v>2879</v>
      </c>
      <c r="B1879">
        <v>15</v>
      </c>
      <c r="C1879" s="7">
        <v>2.9972425368660798E-4</v>
      </c>
      <c r="F1879">
        <v>1879</v>
      </c>
      <c r="G1879">
        <v>23</v>
      </c>
      <c r="H1879" s="7">
        <v>2.3069901802461401E-4</v>
      </c>
      <c r="K1879">
        <v>1847</v>
      </c>
      <c r="L1879">
        <v>15</v>
      </c>
      <c r="M1879" s="7">
        <v>1.5014714420131701E-4</v>
      </c>
      <c r="P1879">
        <v>3877</v>
      </c>
      <c r="Q1879">
        <v>5</v>
      </c>
      <c r="R1879" s="7">
        <v>1.5770880645975201E-4</v>
      </c>
    </row>
    <row r="1880" spans="1:18" x14ac:dyDescent="0.2">
      <c r="A1880">
        <v>2880</v>
      </c>
      <c r="B1880">
        <v>5</v>
      </c>
      <c r="C1880" s="7">
        <v>9.9908084562202705E-5</v>
      </c>
      <c r="F1880">
        <v>1880</v>
      </c>
      <c r="G1880">
        <v>27</v>
      </c>
      <c r="H1880" s="7">
        <v>2.7082058637672101E-4</v>
      </c>
      <c r="K1880">
        <v>1848</v>
      </c>
      <c r="L1880">
        <v>16</v>
      </c>
      <c r="M1880" s="7">
        <v>1.60156953814738E-4</v>
      </c>
      <c r="P1880">
        <v>3878</v>
      </c>
      <c r="Q1880">
        <v>6</v>
      </c>
      <c r="R1880" s="7">
        <v>1.8925056775170301E-4</v>
      </c>
    </row>
    <row r="1881" spans="1:18" x14ac:dyDescent="0.2">
      <c r="A1881">
        <v>2881</v>
      </c>
      <c r="B1881">
        <v>11</v>
      </c>
      <c r="C1881" s="7">
        <v>2.19797786036846E-4</v>
      </c>
      <c r="F1881">
        <v>1881</v>
      </c>
      <c r="G1881">
        <v>28</v>
      </c>
      <c r="H1881" s="7">
        <v>2.80850978464748E-4</v>
      </c>
      <c r="K1881">
        <v>1849</v>
      </c>
      <c r="L1881">
        <v>15</v>
      </c>
      <c r="M1881" s="7">
        <v>1.5014714420131701E-4</v>
      </c>
      <c r="P1881">
        <v>3879</v>
      </c>
      <c r="Q1881">
        <v>7</v>
      </c>
      <c r="R1881" s="7">
        <v>2.2079232904365301E-4</v>
      </c>
    </row>
    <row r="1882" spans="1:18" x14ac:dyDescent="0.2">
      <c r="A1882">
        <v>2882</v>
      </c>
      <c r="B1882">
        <v>7</v>
      </c>
      <c r="C1882" s="7">
        <v>1.3987131838708299E-4</v>
      </c>
      <c r="F1882">
        <v>1882</v>
      </c>
      <c r="G1882">
        <v>17</v>
      </c>
      <c r="H1882" s="7">
        <v>1.7051666549645401E-4</v>
      </c>
      <c r="K1882">
        <v>1850</v>
      </c>
      <c r="L1882">
        <v>21</v>
      </c>
      <c r="M1882" s="7">
        <v>2.1020600188184399E-4</v>
      </c>
      <c r="P1882">
        <v>3880</v>
      </c>
      <c r="Q1882">
        <v>3</v>
      </c>
      <c r="R1882" s="7">
        <v>9.46252838758516E-5</v>
      </c>
    </row>
    <row r="1883" spans="1:18" x14ac:dyDescent="0.2">
      <c r="A1883">
        <v>2883</v>
      </c>
      <c r="B1883">
        <v>8</v>
      </c>
      <c r="C1883" s="7">
        <v>1.5985293529952399E-4</v>
      </c>
      <c r="F1883">
        <v>1883</v>
      </c>
      <c r="G1883">
        <v>14</v>
      </c>
      <c r="H1883" s="7">
        <v>1.40425489232374E-4</v>
      </c>
      <c r="K1883">
        <v>1851</v>
      </c>
      <c r="L1883">
        <v>16</v>
      </c>
      <c r="M1883" s="7">
        <v>1.60156953814738E-4</v>
      </c>
      <c r="P1883">
        <v>3881</v>
      </c>
      <c r="Q1883">
        <v>6</v>
      </c>
      <c r="R1883" s="7">
        <v>1.8925056775170301E-4</v>
      </c>
    </row>
    <row r="1884" spans="1:18" x14ac:dyDescent="0.2">
      <c r="A1884">
        <v>2884</v>
      </c>
      <c r="B1884">
        <v>7</v>
      </c>
      <c r="C1884" s="7">
        <v>1.3987131838708299E-4</v>
      </c>
      <c r="F1884">
        <v>1884</v>
      </c>
      <c r="G1884">
        <v>38</v>
      </c>
      <c r="H1884" s="7">
        <v>3.8115489934501499E-4</v>
      </c>
      <c r="K1884">
        <v>1852</v>
      </c>
      <c r="L1884">
        <v>13</v>
      </c>
      <c r="M1884" s="7">
        <v>1.30127524974474E-4</v>
      </c>
      <c r="P1884">
        <v>3882</v>
      </c>
      <c r="Q1884">
        <v>6</v>
      </c>
      <c r="R1884" s="7">
        <v>1.8925056775170301E-4</v>
      </c>
    </row>
    <row r="1885" spans="1:18" x14ac:dyDescent="0.2">
      <c r="A1885">
        <v>2885</v>
      </c>
      <c r="B1885">
        <v>15</v>
      </c>
      <c r="C1885" s="7">
        <v>2.9972425368660798E-4</v>
      </c>
      <c r="F1885">
        <v>1885</v>
      </c>
      <c r="G1885">
        <v>19</v>
      </c>
      <c r="H1885" s="7">
        <v>1.9057744967250701E-4</v>
      </c>
      <c r="K1885">
        <v>1853</v>
      </c>
      <c r="L1885">
        <v>21</v>
      </c>
      <c r="M1885" s="7">
        <v>2.1020600188184399E-4</v>
      </c>
      <c r="P1885">
        <v>3883</v>
      </c>
      <c r="Q1885">
        <v>6</v>
      </c>
      <c r="R1885" s="7">
        <v>1.8925056775170301E-4</v>
      </c>
    </row>
    <row r="1886" spans="1:18" x14ac:dyDescent="0.2">
      <c r="A1886">
        <v>2886</v>
      </c>
      <c r="B1886">
        <v>12</v>
      </c>
      <c r="C1886" s="7">
        <v>2.3977940294928599E-4</v>
      </c>
      <c r="F1886">
        <v>1886</v>
      </c>
      <c r="G1886">
        <v>22</v>
      </c>
      <c r="H1886" s="7">
        <v>2.2066862593658699E-4</v>
      </c>
      <c r="K1886">
        <v>1854</v>
      </c>
      <c r="L1886">
        <v>26</v>
      </c>
      <c r="M1886" s="7">
        <v>2.6025504994894898E-4</v>
      </c>
      <c r="P1886">
        <v>3884</v>
      </c>
      <c r="Q1886">
        <v>10</v>
      </c>
      <c r="R1886" s="7">
        <v>3.1541761291950499E-4</v>
      </c>
    </row>
    <row r="1887" spans="1:18" x14ac:dyDescent="0.2">
      <c r="A1887">
        <v>2887</v>
      </c>
      <c r="B1887">
        <v>7</v>
      </c>
      <c r="C1887" s="7">
        <v>1.3987131838708299E-4</v>
      </c>
      <c r="F1887">
        <v>1887</v>
      </c>
      <c r="G1887">
        <v>14</v>
      </c>
      <c r="H1887" s="7">
        <v>1.40425489232374E-4</v>
      </c>
      <c r="K1887">
        <v>1855</v>
      </c>
      <c r="L1887">
        <v>19</v>
      </c>
      <c r="M1887" s="7">
        <v>1.9018638265500101E-4</v>
      </c>
      <c r="P1887">
        <v>3885</v>
      </c>
      <c r="Q1887">
        <v>9</v>
      </c>
      <c r="R1887" s="7">
        <v>2.8387585162755402E-4</v>
      </c>
    </row>
    <row r="1888" spans="1:18" x14ac:dyDescent="0.2">
      <c r="A1888">
        <v>2888</v>
      </c>
      <c r="B1888">
        <v>6</v>
      </c>
      <c r="C1888" s="7">
        <v>1.19889701474643E-4</v>
      </c>
      <c r="F1888">
        <v>1888</v>
      </c>
      <c r="G1888">
        <v>23</v>
      </c>
      <c r="H1888" s="7">
        <v>2.3069901802461401E-4</v>
      </c>
      <c r="K1888">
        <v>1856</v>
      </c>
      <c r="L1888">
        <v>17</v>
      </c>
      <c r="M1888" s="7">
        <v>1.7016676342815901E-4</v>
      </c>
      <c r="P1888">
        <v>3886</v>
      </c>
      <c r="Q1888">
        <v>5</v>
      </c>
      <c r="R1888" s="7">
        <v>1.5770880645975201E-4</v>
      </c>
    </row>
    <row r="1889" spans="1:18" x14ac:dyDescent="0.2">
      <c r="A1889">
        <v>2889</v>
      </c>
      <c r="B1889">
        <v>12</v>
      </c>
      <c r="C1889" s="7">
        <v>2.3977940294928599E-4</v>
      </c>
      <c r="F1889">
        <v>1889</v>
      </c>
      <c r="G1889">
        <v>32</v>
      </c>
      <c r="H1889" s="7">
        <v>3.2097254681685502E-4</v>
      </c>
      <c r="K1889">
        <v>1857</v>
      </c>
      <c r="L1889">
        <v>13</v>
      </c>
      <c r="M1889" s="7">
        <v>1.30127524974474E-4</v>
      </c>
      <c r="P1889">
        <v>3887</v>
      </c>
      <c r="Q1889">
        <v>7</v>
      </c>
      <c r="R1889" s="7">
        <v>2.2079232904365301E-4</v>
      </c>
    </row>
    <row r="1890" spans="1:18" x14ac:dyDescent="0.2">
      <c r="A1890">
        <v>2890</v>
      </c>
      <c r="B1890">
        <v>5</v>
      </c>
      <c r="C1890" s="7">
        <v>9.9908084562202705E-5</v>
      </c>
      <c r="F1890">
        <v>1890</v>
      </c>
      <c r="G1890">
        <v>20</v>
      </c>
      <c r="H1890" s="7">
        <v>2.00607841760534E-4</v>
      </c>
      <c r="K1890">
        <v>1858</v>
      </c>
      <c r="L1890">
        <v>17</v>
      </c>
      <c r="M1890" s="7">
        <v>1.7016676342815901E-4</v>
      </c>
      <c r="P1890">
        <v>3888</v>
      </c>
      <c r="Q1890">
        <v>8</v>
      </c>
      <c r="R1890" s="7">
        <v>2.5233409033560401E-4</v>
      </c>
    </row>
    <row r="1891" spans="1:18" x14ac:dyDescent="0.2">
      <c r="A1891">
        <v>2891</v>
      </c>
      <c r="B1891">
        <v>6</v>
      </c>
      <c r="C1891" s="7">
        <v>1.19889701474643E-4</v>
      </c>
      <c r="F1891">
        <v>1891</v>
      </c>
      <c r="G1891">
        <v>28</v>
      </c>
      <c r="H1891" s="7">
        <v>2.80850978464748E-4</v>
      </c>
      <c r="K1891">
        <v>1859</v>
      </c>
      <c r="L1891">
        <v>24</v>
      </c>
      <c r="M1891" s="7">
        <v>2.4023543072210701E-4</v>
      </c>
      <c r="P1891">
        <v>3889</v>
      </c>
      <c r="Q1891">
        <v>4</v>
      </c>
      <c r="R1891" s="7">
        <v>1.2616704516780201E-4</v>
      </c>
    </row>
    <row r="1892" spans="1:18" x14ac:dyDescent="0.2">
      <c r="A1892">
        <v>2892</v>
      </c>
      <c r="B1892">
        <v>14</v>
      </c>
      <c r="C1892" s="7">
        <v>2.7974263677416701E-4</v>
      </c>
      <c r="F1892">
        <v>1892</v>
      </c>
      <c r="G1892">
        <v>31</v>
      </c>
      <c r="H1892" s="7">
        <v>3.1094215472882798E-4</v>
      </c>
      <c r="K1892">
        <v>1860</v>
      </c>
      <c r="L1892">
        <v>11</v>
      </c>
      <c r="M1892" s="7">
        <v>1.10107905747632E-4</v>
      </c>
      <c r="P1892">
        <v>3890</v>
      </c>
      <c r="Q1892">
        <v>9</v>
      </c>
      <c r="R1892" s="7">
        <v>2.8387585162755402E-4</v>
      </c>
    </row>
    <row r="1893" spans="1:18" x14ac:dyDescent="0.2">
      <c r="A1893">
        <v>2893</v>
      </c>
      <c r="B1893">
        <v>9</v>
      </c>
      <c r="C1893" s="7">
        <v>1.7983455221196401E-4</v>
      </c>
      <c r="F1893">
        <v>1893</v>
      </c>
      <c r="G1893">
        <v>27</v>
      </c>
      <c r="H1893" s="7">
        <v>2.7082058637672101E-4</v>
      </c>
      <c r="K1893">
        <v>1861</v>
      </c>
      <c r="L1893">
        <v>19</v>
      </c>
      <c r="M1893" s="7">
        <v>1.9018638265500101E-4</v>
      </c>
      <c r="P1893">
        <v>3891</v>
      </c>
      <c r="Q1893">
        <v>7</v>
      </c>
      <c r="R1893" s="7">
        <v>2.2079232904365301E-4</v>
      </c>
    </row>
    <row r="1894" spans="1:18" x14ac:dyDescent="0.2">
      <c r="A1894">
        <v>2894</v>
      </c>
      <c r="B1894">
        <v>8</v>
      </c>
      <c r="C1894" s="7">
        <v>1.5985293529952399E-4</v>
      </c>
      <c r="F1894">
        <v>1894</v>
      </c>
      <c r="G1894">
        <v>24</v>
      </c>
      <c r="H1894" s="7">
        <v>2.40729410112641E-4</v>
      </c>
      <c r="K1894">
        <v>1862</v>
      </c>
      <c r="L1894">
        <v>20</v>
      </c>
      <c r="M1894" s="7">
        <v>2.00196192268423E-4</v>
      </c>
      <c r="P1894">
        <v>3892</v>
      </c>
      <c r="Q1894">
        <v>7</v>
      </c>
      <c r="R1894" s="7">
        <v>2.2079232904365301E-4</v>
      </c>
    </row>
    <row r="1895" spans="1:18" x14ac:dyDescent="0.2">
      <c r="A1895">
        <v>2895</v>
      </c>
      <c r="B1895">
        <v>16</v>
      </c>
      <c r="C1895" s="7">
        <v>3.1970587059904797E-4</v>
      </c>
      <c r="F1895">
        <v>1895</v>
      </c>
      <c r="G1895">
        <v>26</v>
      </c>
      <c r="H1895" s="7">
        <v>2.6079019428869402E-4</v>
      </c>
      <c r="K1895">
        <v>1863</v>
      </c>
      <c r="L1895">
        <v>14</v>
      </c>
      <c r="M1895" s="7">
        <v>1.4013733458789599E-4</v>
      </c>
      <c r="P1895">
        <v>3893</v>
      </c>
      <c r="Q1895">
        <v>5</v>
      </c>
      <c r="R1895" s="7">
        <v>1.5770880645975201E-4</v>
      </c>
    </row>
    <row r="1896" spans="1:18" x14ac:dyDescent="0.2">
      <c r="A1896">
        <v>2896</v>
      </c>
      <c r="B1896">
        <v>13</v>
      </c>
      <c r="C1896" s="7">
        <v>2.5976101986172702E-4</v>
      </c>
      <c r="F1896">
        <v>1896</v>
      </c>
      <c r="G1896">
        <v>26</v>
      </c>
      <c r="H1896" s="7">
        <v>2.6079019428869402E-4</v>
      </c>
      <c r="K1896">
        <v>1864</v>
      </c>
      <c r="L1896">
        <v>5</v>
      </c>
      <c r="M1896" s="7">
        <v>5.0049048067105697E-5</v>
      </c>
      <c r="P1896">
        <v>3894</v>
      </c>
      <c r="Q1896">
        <v>7</v>
      </c>
      <c r="R1896" s="7">
        <v>2.2079232904365301E-4</v>
      </c>
    </row>
    <row r="1897" spans="1:18" x14ac:dyDescent="0.2">
      <c r="A1897">
        <v>2897</v>
      </c>
      <c r="B1897">
        <v>3</v>
      </c>
      <c r="C1897" s="7">
        <v>5.99448507373216E-5</v>
      </c>
      <c r="F1897">
        <v>1897</v>
      </c>
      <c r="G1897">
        <v>19</v>
      </c>
      <c r="H1897" s="7">
        <v>1.9057744967250701E-4</v>
      </c>
      <c r="K1897">
        <v>1865</v>
      </c>
      <c r="L1897">
        <v>17</v>
      </c>
      <c r="M1897" s="7">
        <v>1.7016676342815901E-4</v>
      </c>
      <c r="P1897">
        <v>3895</v>
      </c>
      <c r="Q1897">
        <v>15</v>
      </c>
      <c r="R1897" s="7">
        <v>4.7312641937925797E-4</v>
      </c>
    </row>
    <row r="1898" spans="1:18" x14ac:dyDescent="0.2">
      <c r="A1898">
        <v>2898</v>
      </c>
      <c r="B1898">
        <v>6</v>
      </c>
      <c r="C1898" s="7">
        <v>1.19889701474643E-4</v>
      </c>
      <c r="F1898">
        <v>1898</v>
      </c>
      <c r="G1898">
        <v>26</v>
      </c>
      <c r="H1898" s="7">
        <v>2.6079019428869402E-4</v>
      </c>
      <c r="K1898">
        <v>1866</v>
      </c>
      <c r="L1898">
        <v>20</v>
      </c>
      <c r="M1898" s="7">
        <v>2.00196192268423E-4</v>
      </c>
      <c r="P1898">
        <v>3896</v>
      </c>
      <c r="Q1898">
        <v>9</v>
      </c>
      <c r="R1898" s="7">
        <v>2.8387585162755402E-4</v>
      </c>
    </row>
    <row r="1899" spans="1:18" x14ac:dyDescent="0.2">
      <c r="A1899">
        <v>2899</v>
      </c>
      <c r="B1899">
        <v>11</v>
      </c>
      <c r="C1899" s="7">
        <v>2.19797786036846E-4</v>
      </c>
      <c r="F1899">
        <v>1899</v>
      </c>
      <c r="G1899">
        <v>24</v>
      </c>
      <c r="H1899" s="7">
        <v>2.40729410112641E-4</v>
      </c>
      <c r="K1899">
        <v>1867</v>
      </c>
      <c r="L1899">
        <v>13</v>
      </c>
      <c r="M1899" s="7">
        <v>1.30127524974474E-4</v>
      </c>
      <c r="P1899">
        <v>3897</v>
      </c>
      <c r="Q1899">
        <v>4</v>
      </c>
      <c r="R1899" s="7">
        <v>1.2616704516780201E-4</v>
      </c>
    </row>
    <row r="1900" spans="1:18" x14ac:dyDescent="0.2">
      <c r="A1900">
        <v>2900</v>
      </c>
      <c r="B1900">
        <v>11</v>
      </c>
      <c r="C1900" s="7">
        <v>2.19797786036846E-4</v>
      </c>
      <c r="F1900">
        <v>1900</v>
      </c>
      <c r="G1900">
        <v>33</v>
      </c>
      <c r="H1900" s="7">
        <v>3.3100293890488098E-4</v>
      </c>
      <c r="K1900">
        <v>1868</v>
      </c>
      <c r="L1900">
        <v>11</v>
      </c>
      <c r="M1900" s="7">
        <v>1.10107905747632E-4</v>
      </c>
      <c r="P1900">
        <v>3898</v>
      </c>
      <c r="Q1900">
        <v>8</v>
      </c>
      <c r="R1900" s="7">
        <v>2.5233409033560401E-4</v>
      </c>
    </row>
    <row r="1901" spans="1:18" x14ac:dyDescent="0.2">
      <c r="A1901">
        <v>2901</v>
      </c>
      <c r="B1901">
        <v>8</v>
      </c>
      <c r="C1901" s="7">
        <v>1.5985293529952399E-4</v>
      </c>
      <c r="F1901">
        <v>1901</v>
      </c>
      <c r="G1901">
        <v>22</v>
      </c>
      <c r="H1901" s="7">
        <v>2.2066862593658699E-4</v>
      </c>
      <c r="K1901">
        <v>1869</v>
      </c>
      <c r="L1901">
        <v>9</v>
      </c>
      <c r="M1901" s="7">
        <v>9.0088286520790297E-5</v>
      </c>
      <c r="P1901">
        <v>3899</v>
      </c>
      <c r="Q1901">
        <v>10</v>
      </c>
      <c r="R1901" s="7">
        <v>3.1541761291950499E-4</v>
      </c>
    </row>
    <row r="1902" spans="1:18" x14ac:dyDescent="0.2">
      <c r="A1902">
        <v>2902</v>
      </c>
      <c r="B1902">
        <v>8</v>
      </c>
      <c r="C1902" s="7">
        <v>1.5985293529952399E-4</v>
      </c>
      <c r="F1902">
        <v>1902</v>
      </c>
      <c r="G1902">
        <v>16</v>
      </c>
      <c r="H1902" s="7">
        <v>1.60486273408427E-4</v>
      </c>
      <c r="K1902">
        <v>1870</v>
      </c>
      <c r="L1902">
        <v>14</v>
      </c>
      <c r="M1902" s="7">
        <v>1.4013733458789599E-4</v>
      </c>
      <c r="P1902">
        <v>3900</v>
      </c>
      <c r="Q1902">
        <v>11</v>
      </c>
      <c r="R1902" s="7">
        <v>3.4695937421145499E-4</v>
      </c>
    </row>
    <row r="1903" spans="1:18" x14ac:dyDescent="0.2">
      <c r="A1903">
        <v>2903</v>
      </c>
      <c r="B1903">
        <v>8</v>
      </c>
      <c r="C1903" s="7">
        <v>1.5985293529952399E-4</v>
      </c>
      <c r="F1903">
        <v>1903</v>
      </c>
      <c r="G1903">
        <v>21</v>
      </c>
      <c r="H1903" s="7">
        <v>2.1063823384856101E-4</v>
      </c>
      <c r="K1903">
        <v>1871</v>
      </c>
      <c r="L1903">
        <v>12</v>
      </c>
      <c r="M1903" s="7">
        <v>1.20117715361053E-4</v>
      </c>
      <c r="P1903">
        <v>3901</v>
      </c>
      <c r="Q1903">
        <v>8</v>
      </c>
      <c r="R1903" s="7">
        <v>2.5233409033560401E-4</v>
      </c>
    </row>
    <row r="1904" spans="1:18" x14ac:dyDescent="0.2">
      <c r="A1904">
        <v>2904</v>
      </c>
      <c r="B1904">
        <v>9</v>
      </c>
      <c r="C1904" s="7">
        <v>1.7983455221196401E-4</v>
      </c>
      <c r="F1904">
        <v>1904</v>
      </c>
      <c r="G1904">
        <v>15</v>
      </c>
      <c r="H1904" s="7">
        <v>1.5045588132040001E-4</v>
      </c>
      <c r="K1904">
        <v>1872</v>
      </c>
      <c r="L1904">
        <v>8</v>
      </c>
      <c r="M1904" s="7">
        <v>8.0078476907369201E-5</v>
      </c>
      <c r="P1904">
        <v>3902</v>
      </c>
      <c r="Q1904">
        <v>7</v>
      </c>
      <c r="R1904" s="7">
        <v>2.2079232904365301E-4</v>
      </c>
    </row>
    <row r="1905" spans="1:18" x14ac:dyDescent="0.2">
      <c r="A1905">
        <v>2905</v>
      </c>
      <c r="B1905">
        <v>13</v>
      </c>
      <c r="C1905" s="7">
        <v>2.5976101986172702E-4</v>
      </c>
      <c r="F1905">
        <v>1905</v>
      </c>
      <c r="G1905">
        <v>30</v>
      </c>
      <c r="H1905" s="7">
        <v>3.0091176264080099E-4</v>
      </c>
      <c r="K1905">
        <v>1873</v>
      </c>
      <c r="L1905">
        <v>14</v>
      </c>
      <c r="M1905" s="7">
        <v>1.4013733458789599E-4</v>
      </c>
      <c r="P1905">
        <v>3903</v>
      </c>
      <c r="Q1905">
        <v>2</v>
      </c>
      <c r="R1905" s="7">
        <v>6.3083522583901004E-5</v>
      </c>
    </row>
    <row r="1906" spans="1:18" x14ac:dyDescent="0.2">
      <c r="A1906">
        <v>2906</v>
      </c>
      <c r="B1906">
        <v>9</v>
      </c>
      <c r="C1906" s="7">
        <v>1.7983455221196401E-4</v>
      </c>
      <c r="F1906">
        <v>1906</v>
      </c>
      <c r="G1906">
        <v>18</v>
      </c>
      <c r="H1906" s="7">
        <v>1.8054705758447999E-4</v>
      </c>
      <c r="K1906">
        <v>1874</v>
      </c>
      <c r="L1906">
        <v>15</v>
      </c>
      <c r="M1906" s="7">
        <v>1.5014714420131701E-4</v>
      </c>
      <c r="P1906">
        <v>3904</v>
      </c>
      <c r="Q1906">
        <v>7</v>
      </c>
      <c r="R1906" s="7">
        <v>2.2079232904365301E-4</v>
      </c>
    </row>
    <row r="1907" spans="1:18" x14ac:dyDescent="0.2">
      <c r="A1907">
        <v>2907</v>
      </c>
      <c r="B1907">
        <v>12</v>
      </c>
      <c r="C1907" s="7">
        <v>2.3977940294928599E-4</v>
      </c>
      <c r="F1907">
        <v>1907</v>
      </c>
      <c r="G1907">
        <v>18</v>
      </c>
      <c r="H1907" s="7">
        <v>1.8054705758447999E-4</v>
      </c>
      <c r="K1907">
        <v>1875</v>
      </c>
      <c r="L1907">
        <v>16</v>
      </c>
      <c r="M1907" s="7">
        <v>1.60156953814738E-4</v>
      </c>
      <c r="P1907">
        <v>3905</v>
      </c>
      <c r="Q1907">
        <v>8</v>
      </c>
      <c r="R1907" s="7">
        <v>2.5233409033560401E-4</v>
      </c>
    </row>
    <row r="1908" spans="1:18" x14ac:dyDescent="0.2">
      <c r="A1908">
        <v>2908</v>
      </c>
      <c r="B1908">
        <v>13</v>
      </c>
      <c r="C1908" s="7">
        <v>2.5976101986172702E-4</v>
      </c>
      <c r="F1908">
        <v>1908</v>
      </c>
      <c r="G1908">
        <v>28</v>
      </c>
      <c r="H1908" s="7">
        <v>2.80850978464748E-4</v>
      </c>
      <c r="K1908">
        <v>1876</v>
      </c>
      <c r="L1908">
        <v>10</v>
      </c>
      <c r="M1908" s="7">
        <v>1.00098096134211E-4</v>
      </c>
      <c r="P1908">
        <v>3906</v>
      </c>
      <c r="Q1908">
        <v>11</v>
      </c>
      <c r="R1908" s="7">
        <v>3.4695937421145499E-4</v>
      </c>
    </row>
    <row r="1909" spans="1:18" x14ac:dyDescent="0.2">
      <c r="A1909">
        <v>2909</v>
      </c>
      <c r="B1909">
        <v>13</v>
      </c>
      <c r="C1909" s="7">
        <v>2.5976101986172702E-4</v>
      </c>
      <c r="F1909">
        <v>1909</v>
      </c>
      <c r="G1909">
        <v>15</v>
      </c>
      <c r="H1909" s="7">
        <v>1.5045588132040001E-4</v>
      </c>
      <c r="K1909">
        <v>1877</v>
      </c>
      <c r="L1909">
        <v>17</v>
      </c>
      <c r="M1909" s="7">
        <v>1.7016676342815901E-4</v>
      </c>
      <c r="P1909">
        <v>3907</v>
      </c>
      <c r="Q1909">
        <v>5</v>
      </c>
      <c r="R1909" s="7">
        <v>1.5770880645975201E-4</v>
      </c>
    </row>
    <row r="1910" spans="1:18" x14ac:dyDescent="0.2">
      <c r="A1910">
        <v>2910</v>
      </c>
      <c r="B1910">
        <v>6</v>
      </c>
      <c r="C1910" s="7">
        <v>1.19889701474643E-4</v>
      </c>
      <c r="F1910">
        <v>1910</v>
      </c>
      <c r="G1910">
        <v>23</v>
      </c>
      <c r="H1910" s="7">
        <v>2.3069901802461401E-4</v>
      </c>
      <c r="K1910">
        <v>1878</v>
      </c>
      <c r="L1910">
        <v>20</v>
      </c>
      <c r="M1910" s="7">
        <v>2.00196192268423E-4</v>
      </c>
      <c r="P1910">
        <v>3908</v>
      </c>
      <c r="Q1910">
        <v>12</v>
      </c>
      <c r="R1910" s="7">
        <v>3.7850113550340602E-4</v>
      </c>
    </row>
    <row r="1911" spans="1:18" x14ac:dyDescent="0.2">
      <c r="A1911">
        <v>2911</v>
      </c>
      <c r="B1911">
        <v>10</v>
      </c>
      <c r="C1911" s="7">
        <v>1.99816169124405E-4</v>
      </c>
      <c r="F1911">
        <v>1911</v>
      </c>
      <c r="G1911">
        <v>14</v>
      </c>
      <c r="H1911" s="7">
        <v>1.40425489232374E-4</v>
      </c>
      <c r="K1911">
        <v>1879</v>
      </c>
      <c r="L1911">
        <v>11</v>
      </c>
      <c r="M1911" s="7">
        <v>1.10107905747632E-4</v>
      </c>
      <c r="P1911">
        <v>3909</v>
      </c>
      <c r="Q1911">
        <v>3</v>
      </c>
      <c r="R1911" s="7">
        <v>9.46252838758516E-5</v>
      </c>
    </row>
    <row r="1912" spans="1:18" x14ac:dyDescent="0.2">
      <c r="A1912">
        <v>2912</v>
      </c>
      <c r="B1912">
        <v>7</v>
      </c>
      <c r="C1912" s="7">
        <v>1.3987131838708299E-4</v>
      </c>
      <c r="F1912">
        <v>1912</v>
      </c>
      <c r="G1912">
        <v>22</v>
      </c>
      <c r="H1912" s="7">
        <v>2.2066862593658699E-4</v>
      </c>
      <c r="K1912">
        <v>1880</v>
      </c>
      <c r="L1912">
        <v>14</v>
      </c>
      <c r="M1912" s="7">
        <v>1.4013733458789599E-4</v>
      </c>
      <c r="P1912">
        <v>3910</v>
      </c>
      <c r="Q1912">
        <v>7</v>
      </c>
      <c r="R1912" s="7">
        <v>2.2079232904365301E-4</v>
      </c>
    </row>
    <row r="1913" spans="1:18" x14ac:dyDescent="0.2">
      <c r="A1913">
        <v>2913</v>
      </c>
      <c r="B1913">
        <v>5</v>
      </c>
      <c r="C1913" s="7">
        <v>9.9908084562202705E-5</v>
      </c>
      <c r="F1913">
        <v>1913</v>
      </c>
      <c r="G1913">
        <v>25</v>
      </c>
      <c r="H1913" s="7">
        <v>2.5075980220066801E-4</v>
      </c>
      <c r="K1913">
        <v>1881</v>
      </c>
      <c r="L1913">
        <v>19</v>
      </c>
      <c r="M1913" s="7">
        <v>1.9018638265500101E-4</v>
      </c>
      <c r="P1913">
        <v>3911</v>
      </c>
      <c r="Q1913">
        <v>11</v>
      </c>
      <c r="R1913" s="7">
        <v>3.4695937421145499E-4</v>
      </c>
    </row>
    <row r="1914" spans="1:18" x14ac:dyDescent="0.2">
      <c r="A1914">
        <v>2914</v>
      </c>
      <c r="B1914">
        <v>10</v>
      </c>
      <c r="C1914" s="7">
        <v>1.99816169124405E-4</v>
      </c>
      <c r="F1914">
        <v>1914</v>
      </c>
      <c r="G1914">
        <v>24</v>
      </c>
      <c r="H1914" s="7">
        <v>2.40729410112641E-4</v>
      </c>
      <c r="K1914">
        <v>1882</v>
      </c>
      <c r="L1914">
        <v>14</v>
      </c>
      <c r="M1914" s="7">
        <v>1.4013733458789599E-4</v>
      </c>
      <c r="P1914">
        <v>3912</v>
      </c>
      <c r="Q1914">
        <v>11</v>
      </c>
      <c r="R1914" s="7">
        <v>3.4695937421145499E-4</v>
      </c>
    </row>
    <row r="1915" spans="1:18" x14ac:dyDescent="0.2">
      <c r="A1915">
        <v>2915</v>
      </c>
      <c r="B1915">
        <v>14</v>
      </c>
      <c r="C1915" s="7">
        <v>2.7974263677416701E-4</v>
      </c>
      <c r="F1915">
        <v>1915</v>
      </c>
      <c r="G1915">
        <v>17</v>
      </c>
      <c r="H1915" s="7">
        <v>1.7051666549645401E-4</v>
      </c>
      <c r="K1915">
        <v>1883</v>
      </c>
      <c r="L1915">
        <v>14</v>
      </c>
      <c r="M1915" s="7">
        <v>1.4013733458789599E-4</v>
      </c>
      <c r="P1915">
        <v>3913</v>
      </c>
      <c r="Q1915">
        <v>10</v>
      </c>
      <c r="R1915" s="7">
        <v>3.1541761291950499E-4</v>
      </c>
    </row>
    <row r="1916" spans="1:18" x14ac:dyDescent="0.2">
      <c r="A1916">
        <v>2916</v>
      </c>
      <c r="B1916">
        <v>7</v>
      </c>
      <c r="C1916" s="7">
        <v>1.3987131838708299E-4</v>
      </c>
      <c r="F1916">
        <v>1916</v>
      </c>
      <c r="G1916">
        <v>25</v>
      </c>
      <c r="H1916" s="7">
        <v>2.5075980220066801E-4</v>
      </c>
      <c r="K1916">
        <v>1884</v>
      </c>
      <c r="L1916">
        <v>12</v>
      </c>
      <c r="M1916" s="7">
        <v>1.20117715361053E-4</v>
      </c>
      <c r="P1916">
        <v>3914</v>
      </c>
      <c r="Q1916">
        <v>4</v>
      </c>
      <c r="R1916" s="7">
        <v>1.2616704516780201E-4</v>
      </c>
    </row>
    <row r="1917" spans="1:18" x14ac:dyDescent="0.2">
      <c r="A1917">
        <v>2917</v>
      </c>
      <c r="B1917">
        <v>15</v>
      </c>
      <c r="C1917" s="7">
        <v>2.9972425368660798E-4</v>
      </c>
      <c r="F1917">
        <v>1917</v>
      </c>
      <c r="G1917">
        <v>18</v>
      </c>
      <c r="H1917" s="7">
        <v>1.8054705758447999E-4</v>
      </c>
      <c r="K1917">
        <v>1885</v>
      </c>
      <c r="L1917">
        <v>12</v>
      </c>
      <c r="M1917" s="7">
        <v>1.20117715361053E-4</v>
      </c>
      <c r="P1917">
        <v>3915</v>
      </c>
      <c r="Q1917">
        <v>8</v>
      </c>
      <c r="R1917" s="7">
        <v>2.5233409033560401E-4</v>
      </c>
    </row>
    <row r="1918" spans="1:18" x14ac:dyDescent="0.2">
      <c r="A1918">
        <v>2918</v>
      </c>
      <c r="B1918">
        <v>9</v>
      </c>
      <c r="C1918" s="7">
        <v>1.7983455221196401E-4</v>
      </c>
      <c r="F1918">
        <v>1918</v>
      </c>
      <c r="G1918">
        <v>28</v>
      </c>
      <c r="H1918" s="7">
        <v>2.80850978464748E-4</v>
      </c>
      <c r="K1918">
        <v>1886</v>
      </c>
      <c r="L1918">
        <v>12</v>
      </c>
      <c r="M1918" s="7">
        <v>1.20117715361053E-4</v>
      </c>
      <c r="P1918">
        <v>3916</v>
      </c>
      <c r="Q1918">
        <v>10</v>
      </c>
      <c r="R1918" s="7">
        <v>3.1541761291950499E-4</v>
      </c>
    </row>
    <row r="1919" spans="1:18" x14ac:dyDescent="0.2">
      <c r="A1919">
        <v>2919</v>
      </c>
      <c r="B1919">
        <v>6</v>
      </c>
      <c r="C1919" s="7">
        <v>1.19889701474643E-4</v>
      </c>
      <c r="F1919">
        <v>1919</v>
      </c>
      <c r="G1919">
        <v>19</v>
      </c>
      <c r="H1919" s="7">
        <v>1.9057744967250701E-4</v>
      </c>
      <c r="K1919">
        <v>1887</v>
      </c>
      <c r="L1919">
        <v>22</v>
      </c>
      <c r="M1919" s="7">
        <v>2.2021581149526501E-4</v>
      </c>
      <c r="P1919">
        <v>3917</v>
      </c>
      <c r="Q1919">
        <v>5</v>
      </c>
      <c r="R1919" s="7">
        <v>1.5770880645975201E-4</v>
      </c>
    </row>
    <row r="1920" spans="1:18" x14ac:dyDescent="0.2">
      <c r="A1920">
        <v>2920</v>
      </c>
      <c r="B1920">
        <v>16</v>
      </c>
      <c r="C1920" s="7">
        <v>3.1970587059904797E-4</v>
      </c>
      <c r="F1920">
        <v>1920</v>
      </c>
      <c r="G1920">
        <v>21</v>
      </c>
      <c r="H1920" s="7">
        <v>2.1063823384856101E-4</v>
      </c>
      <c r="K1920">
        <v>1888</v>
      </c>
      <c r="L1920">
        <v>17</v>
      </c>
      <c r="M1920" s="7">
        <v>1.7016676342815901E-4</v>
      </c>
      <c r="P1920">
        <v>3918</v>
      </c>
      <c r="Q1920">
        <v>8</v>
      </c>
      <c r="R1920" s="7">
        <v>2.5233409033560401E-4</v>
      </c>
    </row>
    <row r="1921" spans="1:18" x14ac:dyDescent="0.2">
      <c r="A1921">
        <v>2921</v>
      </c>
      <c r="B1921">
        <v>10</v>
      </c>
      <c r="C1921" s="7">
        <v>1.99816169124405E-4</v>
      </c>
      <c r="F1921">
        <v>1921</v>
      </c>
      <c r="G1921">
        <v>19</v>
      </c>
      <c r="H1921" s="7">
        <v>1.9057744967250701E-4</v>
      </c>
      <c r="K1921">
        <v>1889</v>
      </c>
      <c r="L1921">
        <v>21</v>
      </c>
      <c r="M1921" s="7">
        <v>2.1020600188184399E-4</v>
      </c>
      <c r="P1921">
        <v>3919</v>
      </c>
      <c r="Q1921">
        <v>8</v>
      </c>
      <c r="R1921" s="7">
        <v>2.5233409033560401E-4</v>
      </c>
    </row>
    <row r="1922" spans="1:18" x14ac:dyDescent="0.2">
      <c r="A1922">
        <v>2922</v>
      </c>
      <c r="B1922">
        <v>13</v>
      </c>
      <c r="C1922" s="7">
        <v>2.5976101986172702E-4</v>
      </c>
      <c r="F1922">
        <v>1922</v>
      </c>
      <c r="G1922">
        <v>17</v>
      </c>
      <c r="H1922" s="7">
        <v>1.7051666549645401E-4</v>
      </c>
      <c r="K1922">
        <v>1890</v>
      </c>
      <c r="L1922">
        <v>14</v>
      </c>
      <c r="M1922" s="7">
        <v>1.4013733458789599E-4</v>
      </c>
      <c r="P1922">
        <v>3920</v>
      </c>
      <c r="Q1922">
        <v>3</v>
      </c>
      <c r="R1922" s="7">
        <v>9.46252838758516E-5</v>
      </c>
    </row>
    <row r="1923" spans="1:18" x14ac:dyDescent="0.2">
      <c r="A1923">
        <v>2923</v>
      </c>
      <c r="B1923">
        <v>11</v>
      </c>
      <c r="C1923" s="7">
        <v>2.19797786036846E-4</v>
      </c>
      <c r="F1923">
        <v>1923</v>
      </c>
      <c r="G1923">
        <v>26</v>
      </c>
      <c r="H1923" s="7">
        <v>2.6079019428869402E-4</v>
      </c>
      <c r="K1923">
        <v>1891</v>
      </c>
      <c r="L1923">
        <v>12</v>
      </c>
      <c r="M1923" s="7">
        <v>1.20117715361053E-4</v>
      </c>
      <c r="P1923">
        <v>3921</v>
      </c>
      <c r="Q1923">
        <v>7</v>
      </c>
      <c r="R1923" s="7">
        <v>2.2079232904365301E-4</v>
      </c>
    </row>
    <row r="1924" spans="1:18" x14ac:dyDescent="0.2">
      <c r="A1924">
        <v>2924</v>
      </c>
      <c r="B1924">
        <v>6</v>
      </c>
      <c r="C1924" s="7">
        <v>1.19889701474643E-4</v>
      </c>
      <c r="F1924">
        <v>1924</v>
      </c>
      <c r="G1924">
        <v>24</v>
      </c>
      <c r="H1924" s="7">
        <v>2.40729410112641E-4</v>
      </c>
      <c r="K1924">
        <v>1892</v>
      </c>
      <c r="L1924">
        <v>18</v>
      </c>
      <c r="M1924" s="7">
        <v>1.8017657304158E-4</v>
      </c>
      <c r="P1924">
        <v>3922</v>
      </c>
      <c r="Q1924">
        <v>9</v>
      </c>
      <c r="R1924" s="7">
        <v>2.8387585162755402E-4</v>
      </c>
    </row>
    <row r="1925" spans="1:18" x14ac:dyDescent="0.2">
      <c r="A1925">
        <v>2925</v>
      </c>
      <c r="B1925">
        <v>17</v>
      </c>
      <c r="C1925" s="7">
        <v>3.39687487511489E-4</v>
      </c>
      <c r="F1925">
        <v>1925</v>
      </c>
      <c r="G1925">
        <v>14</v>
      </c>
      <c r="H1925" s="7">
        <v>1.40425489232374E-4</v>
      </c>
      <c r="K1925">
        <v>1893</v>
      </c>
      <c r="L1925">
        <v>19</v>
      </c>
      <c r="M1925" s="7">
        <v>1.9018638265500101E-4</v>
      </c>
      <c r="P1925">
        <v>3923</v>
      </c>
      <c r="Q1925">
        <v>6</v>
      </c>
      <c r="R1925" s="7">
        <v>1.8925056775170301E-4</v>
      </c>
    </row>
    <row r="1926" spans="1:18" x14ac:dyDescent="0.2">
      <c r="A1926">
        <v>2926</v>
      </c>
      <c r="B1926">
        <v>12</v>
      </c>
      <c r="C1926" s="7">
        <v>2.3977940294928599E-4</v>
      </c>
      <c r="F1926">
        <v>1926</v>
      </c>
      <c r="G1926">
        <v>21</v>
      </c>
      <c r="H1926" s="7">
        <v>2.1063823384856101E-4</v>
      </c>
      <c r="K1926">
        <v>1894</v>
      </c>
      <c r="L1926">
        <v>15</v>
      </c>
      <c r="M1926" s="7">
        <v>1.5014714420131701E-4</v>
      </c>
      <c r="P1926">
        <v>3924</v>
      </c>
      <c r="Q1926">
        <v>3</v>
      </c>
      <c r="R1926" s="7">
        <v>9.46252838758516E-5</v>
      </c>
    </row>
    <row r="1927" spans="1:18" x14ac:dyDescent="0.2">
      <c r="A1927">
        <v>2927</v>
      </c>
      <c r="B1927">
        <v>6</v>
      </c>
      <c r="C1927" s="7">
        <v>1.19889701474643E-4</v>
      </c>
      <c r="F1927">
        <v>1927</v>
      </c>
      <c r="G1927">
        <v>23</v>
      </c>
      <c r="H1927" s="7">
        <v>2.3069901802461401E-4</v>
      </c>
      <c r="K1927">
        <v>1895</v>
      </c>
      <c r="L1927">
        <v>18</v>
      </c>
      <c r="M1927" s="7">
        <v>1.8017657304158E-4</v>
      </c>
      <c r="P1927">
        <v>3925</v>
      </c>
      <c r="Q1927">
        <v>9</v>
      </c>
      <c r="R1927" s="7">
        <v>2.8387585162755402E-4</v>
      </c>
    </row>
    <row r="1928" spans="1:18" x14ac:dyDescent="0.2">
      <c r="A1928">
        <v>2928</v>
      </c>
      <c r="B1928">
        <v>9</v>
      </c>
      <c r="C1928" s="7">
        <v>1.7983455221196401E-4</v>
      </c>
      <c r="F1928">
        <v>1928</v>
      </c>
      <c r="G1928">
        <v>21</v>
      </c>
      <c r="H1928" s="7">
        <v>2.1063823384856101E-4</v>
      </c>
      <c r="K1928">
        <v>1896</v>
      </c>
      <c r="L1928">
        <v>12</v>
      </c>
      <c r="M1928" s="7">
        <v>1.20117715361053E-4</v>
      </c>
      <c r="P1928">
        <v>3926</v>
      </c>
      <c r="Q1928">
        <v>6</v>
      </c>
      <c r="R1928" s="7">
        <v>1.8925056775170301E-4</v>
      </c>
    </row>
    <row r="1929" spans="1:18" x14ac:dyDescent="0.2">
      <c r="A1929">
        <v>2929</v>
      </c>
      <c r="B1929">
        <v>12</v>
      </c>
      <c r="C1929" s="7">
        <v>2.3977940294928599E-4</v>
      </c>
      <c r="F1929">
        <v>1929</v>
      </c>
      <c r="G1929">
        <v>21</v>
      </c>
      <c r="H1929" s="7">
        <v>2.1063823384856101E-4</v>
      </c>
      <c r="K1929">
        <v>1897</v>
      </c>
      <c r="L1929">
        <v>13</v>
      </c>
      <c r="M1929" s="7">
        <v>1.30127524974474E-4</v>
      </c>
      <c r="P1929">
        <v>3927</v>
      </c>
      <c r="Q1929">
        <v>11</v>
      </c>
      <c r="R1929" s="7">
        <v>3.4695937421145499E-4</v>
      </c>
    </row>
    <row r="1930" spans="1:18" x14ac:dyDescent="0.2">
      <c r="A1930">
        <v>2930</v>
      </c>
      <c r="B1930">
        <v>5</v>
      </c>
      <c r="C1930" s="7">
        <v>9.9908084562202705E-5</v>
      </c>
      <c r="F1930">
        <v>1930</v>
      </c>
      <c r="G1930">
        <v>25</v>
      </c>
      <c r="H1930" s="7">
        <v>2.5075980220066801E-4</v>
      </c>
      <c r="K1930">
        <v>1898</v>
      </c>
      <c r="L1930">
        <v>14</v>
      </c>
      <c r="M1930" s="7">
        <v>1.4013733458789599E-4</v>
      </c>
      <c r="P1930">
        <v>3928</v>
      </c>
      <c r="Q1930">
        <v>9</v>
      </c>
      <c r="R1930" s="7">
        <v>2.8387585162755402E-4</v>
      </c>
    </row>
    <row r="1931" spans="1:18" x14ac:dyDescent="0.2">
      <c r="A1931">
        <v>2931</v>
      </c>
      <c r="B1931">
        <v>8</v>
      </c>
      <c r="C1931" s="7">
        <v>1.5985293529952399E-4</v>
      </c>
      <c r="F1931">
        <v>1931</v>
      </c>
      <c r="G1931">
        <v>23</v>
      </c>
      <c r="H1931" s="7">
        <v>2.3069901802461401E-4</v>
      </c>
      <c r="K1931">
        <v>1899</v>
      </c>
      <c r="L1931">
        <v>22</v>
      </c>
      <c r="M1931" s="7">
        <v>2.2021581149526501E-4</v>
      </c>
      <c r="P1931">
        <v>3929</v>
      </c>
      <c r="Q1931">
        <v>7</v>
      </c>
      <c r="R1931" s="7">
        <v>2.2079232904365301E-4</v>
      </c>
    </row>
    <row r="1932" spans="1:18" x14ac:dyDescent="0.2">
      <c r="A1932">
        <v>2932</v>
      </c>
      <c r="B1932">
        <v>9</v>
      </c>
      <c r="C1932" s="7">
        <v>1.7983455221196401E-4</v>
      </c>
      <c r="F1932">
        <v>1932</v>
      </c>
      <c r="G1932">
        <v>18</v>
      </c>
      <c r="H1932" s="7">
        <v>1.8054705758447999E-4</v>
      </c>
      <c r="K1932">
        <v>1900</v>
      </c>
      <c r="L1932">
        <v>12</v>
      </c>
      <c r="M1932" s="7">
        <v>1.20117715361053E-4</v>
      </c>
      <c r="P1932">
        <v>3930</v>
      </c>
      <c r="Q1932">
        <v>9</v>
      </c>
      <c r="R1932" s="7">
        <v>2.8387585162755402E-4</v>
      </c>
    </row>
    <row r="1933" spans="1:18" x14ac:dyDescent="0.2">
      <c r="A1933">
        <v>2933</v>
      </c>
      <c r="B1933">
        <v>8</v>
      </c>
      <c r="C1933" s="7">
        <v>1.5985293529952399E-4</v>
      </c>
      <c r="F1933">
        <v>1933</v>
      </c>
      <c r="G1933">
        <v>17</v>
      </c>
      <c r="H1933" s="7">
        <v>1.7051666549645401E-4</v>
      </c>
      <c r="K1933">
        <v>1901</v>
      </c>
      <c r="L1933">
        <v>15</v>
      </c>
      <c r="M1933" s="7">
        <v>1.5014714420131701E-4</v>
      </c>
      <c r="P1933">
        <v>3931</v>
      </c>
      <c r="Q1933">
        <v>8</v>
      </c>
      <c r="R1933" s="7">
        <v>2.5233409033560401E-4</v>
      </c>
    </row>
    <row r="1934" spans="1:18" x14ac:dyDescent="0.2">
      <c r="A1934">
        <v>2934</v>
      </c>
      <c r="B1934">
        <v>11</v>
      </c>
      <c r="C1934" s="7">
        <v>2.19797786036846E-4</v>
      </c>
      <c r="F1934">
        <v>1934</v>
      </c>
      <c r="G1934">
        <v>21</v>
      </c>
      <c r="H1934" s="7">
        <v>2.1063823384856101E-4</v>
      </c>
      <c r="K1934">
        <v>1902</v>
      </c>
      <c r="L1934">
        <v>16</v>
      </c>
      <c r="M1934" s="7">
        <v>1.60156953814738E-4</v>
      </c>
      <c r="P1934">
        <v>3932</v>
      </c>
      <c r="Q1934">
        <v>11</v>
      </c>
      <c r="R1934" s="7">
        <v>3.4695937421145499E-4</v>
      </c>
    </row>
    <row r="1935" spans="1:18" x14ac:dyDescent="0.2">
      <c r="A1935">
        <v>2935</v>
      </c>
      <c r="B1935">
        <v>4</v>
      </c>
      <c r="C1935" s="7">
        <v>7.9926467649762197E-5</v>
      </c>
      <c r="F1935">
        <v>1935</v>
      </c>
      <c r="G1935">
        <v>16</v>
      </c>
      <c r="H1935" s="7">
        <v>1.60486273408427E-4</v>
      </c>
      <c r="K1935">
        <v>1903</v>
      </c>
      <c r="L1935">
        <v>13</v>
      </c>
      <c r="M1935" s="7">
        <v>1.30127524974474E-4</v>
      </c>
      <c r="P1935">
        <v>3933</v>
      </c>
      <c r="Q1935">
        <v>7</v>
      </c>
      <c r="R1935" s="7">
        <v>2.2079232904365301E-4</v>
      </c>
    </row>
    <row r="1936" spans="1:18" x14ac:dyDescent="0.2">
      <c r="A1936">
        <v>2936</v>
      </c>
      <c r="B1936">
        <v>6</v>
      </c>
      <c r="C1936" s="7">
        <v>1.19889701474643E-4</v>
      </c>
      <c r="F1936">
        <v>1936</v>
      </c>
      <c r="G1936">
        <v>12</v>
      </c>
      <c r="H1936" s="7">
        <v>1.2036470505632E-4</v>
      </c>
      <c r="K1936">
        <v>1904</v>
      </c>
      <c r="L1936">
        <v>15</v>
      </c>
      <c r="M1936" s="7">
        <v>1.5014714420131701E-4</v>
      </c>
      <c r="P1936">
        <v>3934</v>
      </c>
      <c r="Q1936">
        <v>7</v>
      </c>
      <c r="R1936" s="7">
        <v>2.2079232904365301E-4</v>
      </c>
    </row>
    <row r="1937" spans="1:18" x14ac:dyDescent="0.2">
      <c r="A1937">
        <v>2937</v>
      </c>
      <c r="B1937">
        <v>13</v>
      </c>
      <c r="C1937" s="7">
        <v>2.5976101986172702E-4</v>
      </c>
      <c r="F1937">
        <v>1937</v>
      </c>
      <c r="G1937">
        <v>27</v>
      </c>
      <c r="H1937" s="7">
        <v>2.7082058637672101E-4</v>
      </c>
      <c r="K1937">
        <v>1905</v>
      </c>
      <c r="L1937">
        <v>9</v>
      </c>
      <c r="M1937" s="7">
        <v>9.0088286520790297E-5</v>
      </c>
      <c r="P1937">
        <v>3935</v>
      </c>
      <c r="Q1937">
        <v>10</v>
      </c>
      <c r="R1937" s="7">
        <v>3.1541761291950499E-4</v>
      </c>
    </row>
    <row r="1938" spans="1:18" x14ac:dyDescent="0.2">
      <c r="A1938">
        <v>2938</v>
      </c>
      <c r="B1938">
        <v>10</v>
      </c>
      <c r="C1938" s="7">
        <v>1.99816169124405E-4</v>
      </c>
      <c r="F1938">
        <v>1938</v>
      </c>
      <c r="G1938">
        <v>20</v>
      </c>
      <c r="H1938" s="7">
        <v>2.00607841760534E-4</v>
      </c>
      <c r="K1938">
        <v>1906</v>
      </c>
      <c r="L1938">
        <v>20</v>
      </c>
      <c r="M1938" s="7">
        <v>2.00196192268423E-4</v>
      </c>
      <c r="P1938">
        <v>3936</v>
      </c>
      <c r="Q1938">
        <v>9</v>
      </c>
      <c r="R1938" s="7">
        <v>2.8387585162755402E-4</v>
      </c>
    </row>
    <row r="1939" spans="1:18" x14ac:dyDescent="0.2">
      <c r="A1939">
        <v>2939</v>
      </c>
      <c r="B1939">
        <v>9</v>
      </c>
      <c r="C1939" s="7">
        <v>1.7983455221196401E-4</v>
      </c>
      <c r="F1939">
        <v>1939</v>
      </c>
      <c r="G1939">
        <v>25</v>
      </c>
      <c r="H1939" s="7">
        <v>2.5075980220066801E-4</v>
      </c>
      <c r="K1939">
        <v>1907</v>
      </c>
      <c r="L1939">
        <v>13</v>
      </c>
      <c r="M1939" s="7">
        <v>1.30127524974474E-4</v>
      </c>
      <c r="P1939">
        <v>3937</v>
      </c>
      <c r="Q1939">
        <v>6</v>
      </c>
      <c r="R1939" s="7">
        <v>1.8925056775170301E-4</v>
      </c>
    </row>
    <row r="1940" spans="1:18" x14ac:dyDescent="0.2">
      <c r="A1940">
        <v>2940</v>
      </c>
      <c r="B1940">
        <v>12</v>
      </c>
      <c r="C1940" s="7">
        <v>2.3977940294928599E-4</v>
      </c>
      <c r="F1940">
        <v>1940</v>
      </c>
      <c r="G1940">
        <v>16</v>
      </c>
      <c r="H1940" s="7">
        <v>1.60486273408427E-4</v>
      </c>
      <c r="K1940">
        <v>1908</v>
      </c>
      <c r="L1940">
        <v>15</v>
      </c>
      <c r="M1940" s="7">
        <v>1.5014714420131701E-4</v>
      </c>
      <c r="P1940">
        <v>3938</v>
      </c>
      <c r="Q1940">
        <v>4</v>
      </c>
      <c r="R1940" s="7">
        <v>1.2616704516780201E-4</v>
      </c>
    </row>
    <row r="1941" spans="1:18" x14ac:dyDescent="0.2">
      <c r="A1941">
        <v>2941</v>
      </c>
      <c r="B1941">
        <v>5</v>
      </c>
      <c r="C1941" s="7">
        <v>9.9908084562202705E-5</v>
      </c>
      <c r="F1941">
        <v>1941</v>
      </c>
      <c r="G1941">
        <v>16</v>
      </c>
      <c r="H1941" s="7">
        <v>1.60486273408427E-4</v>
      </c>
      <c r="K1941">
        <v>1909</v>
      </c>
      <c r="L1941">
        <v>12</v>
      </c>
      <c r="M1941" s="7">
        <v>1.20117715361053E-4</v>
      </c>
      <c r="P1941">
        <v>3939</v>
      </c>
      <c r="Q1941">
        <v>6</v>
      </c>
      <c r="R1941" s="7">
        <v>1.8925056775170301E-4</v>
      </c>
    </row>
    <row r="1942" spans="1:18" x14ac:dyDescent="0.2">
      <c r="A1942">
        <v>2942</v>
      </c>
      <c r="B1942">
        <v>6</v>
      </c>
      <c r="C1942" s="7">
        <v>1.19889701474643E-4</v>
      </c>
      <c r="F1942">
        <v>1942</v>
      </c>
      <c r="G1942">
        <v>22</v>
      </c>
      <c r="H1942" s="7">
        <v>2.2066862593658699E-4</v>
      </c>
      <c r="K1942">
        <v>1910</v>
      </c>
      <c r="L1942">
        <v>10</v>
      </c>
      <c r="M1942" s="7">
        <v>1.00098096134211E-4</v>
      </c>
      <c r="P1942">
        <v>3940</v>
      </c>
      <c r="Q1942">
        <v>5</v>
      </c>
      <c r="R1942" s="7">
        <v>1.5770880645975201E-4</v>
      </c>
    </row>
    <row r="1943" spans="1:18" x14ac:dyDescent="0.2">
      <c r="A1943">
        <v>2943</v>
      </c>
      <c r="B1943">
        <v>6</v>
      </c>
      <c r="C1943" s="7">
        <v>1.19889701474643E-4</v>
      </c>
      <c r="F1943">
        <v>1943</v>
      </c>
      <c r="G1943">
        <v>21</v>
      </c>
      <c r="H1943" s="7">
        <v>2.1063823384856101E-4</v>
      </c>
      <c r="K1943">
        <v>1911</v>
      </c>
      <c r="L1943">
        <v>18</v>
      </c>
      <c r="M1943" s="7">
        <v>1.8017657304158E-4</v>
      </c>
      <c r="P1943">
        <v>3941</v>
      </c>
      <c r="Q1943">
        <v>3</v>
      </c>
      <c r="R1943" s="7">
        <v>9.46252838758516E-5</v>
      </c>
    </row>
    <row r="1944" spans="1:18" x14ac:dyDescent="0.2">
      <c r="A1944">
        <v>2944</v>
      </c>
      <c r="B1944">
        <v>12</v>
      </c>
      <c r="C1944" s="7">
        <v>2.3977940294928599E-4</v>
      </c>
      <c r="F1944">
        <v>1944</v>
      </c>
      <c r="G1944">
        <v>20</v>
      </c>
      <c r="H1944" s="7">
        <v>2.00607841760534E-4</v>
      </c>
      <c r="K1944">
        <v>1912</v>
      </c>
      <c r="L1944">
        <v>14</v>
      </c>
      <c r="M1944" s="7">
        <v>1.4013733458789599E-4</v>
      </c>
      <c r="P1944">
        <v>3942</v>
      </c>
      <c r="Q1944">
        <v>6</v>
      </c>
      <c r="R1944" s="7">
        <v>1.8925056775170301E-4</v>
      </c>
    </row>
    <row r="1945" spans="1:18" x14ac:dyDescent="0.2">
      <c r="A1945">
        <v>2945</v>
      </c>
      <c r="B1945">
        <v>16</v>
      </c>
      <c r="C1945" s="7">
        <v>3.1970587059904797E-4</v>
      </c>
      <c r="F1945">
        <v>1945</v>
      </c>
      <c r="G1945">
        <v>32</v>
      </c>
      <c r="H1945" s="7">
        <v>3.2097254681685502E-4</v>
      </c>
      <c r="K1945">
        <v>1913</v>
      </c>
      <c r="L1945">
        <v>15</v>
      </c>
      <c r="M1945" s="7">
        <v>1.5014714420131701E-4</v>
      </c>
      <c r="P1945">
        <v>3943</v>
      </c>
      <c r="Q1945">
        <v>7</v>
      </c>
      <c r="R1945" s="7">
        <v>2.2079232904365301E-4</v>
      </c>
    </row>
    <row r="1946" spans="1:18" x14ac:dyDescent="0.2">
      <c r="A1946">
        <v>2946</v>
      </c>
      <c r="B1946">
        <v>6</v>
      </c>
      <c r="C1946" s="7">
        <v>1.19889701474643E-4</v>
      </c>
      <c r="F1946">
        <v>1946</v>
      </c>
      <c r="G1946">
        <v>18</v>
      </c>
      <c r="H1946" s="7">
        <v>1.8054705758447999E-4</v>
      </c>
      <c r="K1946">
        <v>1914</v>
      </c>
      <c r="L1946">
        <v>9</v>
      </c>
      <c r="M1946" s="7">
        <v>9.0088286520790297E-5</v>
      </c>
      <c r="P1946">
        <v>3944</v>
      </c>
      <c r="Q1946">
        <v>10</v>
      </c>
      <c r="R1946" s="7">
        <v>3.1541761291950499E-4</v>
      </c>
    </row>
    <row r="1947" spans="1:18" x14ac:dyDescent="0.2">
      <c r="A1947">
        <v>2947</v>
      </c>
      <c r="B1947">
        <v>8</v>
      </c>
      <c r="C1947" s="7">
        <v>1.5985293529952399E-4</v>
      </c>
      <c r="F1947">
        <v>1947</v>
      </c>
      <c r="G1947">
        <v>18</v>
      </c>
      <c r="H1947" s="7">
        <v>1.8054705758447999E-4</v>
      </c>
      <c r="K1947">
        <v>1915</v>
      </c>
      <c r="L1947">
        <v>16</v>
      </c>
      <c r="M1947" s="7">
        <v>1.60156953814738E-4</v>
      </c>
      <c r="P1947">
        <v>3945</v>
      </c>
      <c r="Q1947">
        <v>6</v>
      </c>
      <c r="R1947" s="7">
        <v>1.8925056775170301E-4</v>
      </c>
    </row>
    <row r="1948" spans="1:18" x14ac:dyDescent="0.2">
      <c r="A1948">
        <v>2948</v>
      </c>
      <c r="B1948">
        <v>9</v>
      </c>
      <c r="C1948" s="7">
        <v>1.7983455221196401E-4</v>
      </c>
      <c r="F1948">
        <v>1948</v>
      </c>
      <c r="G1948">
        <v>29</v>
      </c>
      <c r="H1948" s="7">
        <v>2.9088137055277401E-4</v>
      </c>
      <c r="K1948">
        <v>1916</v>
      </c>
      <c r="L1948">
        <v>15</v>
      </c>
      <c r="M1948" s="7">
        <v>1.5014714420131701E-4</v>
      </c>
      <c r="P1948">
        <v>3946</v>
      </c>
      <c r="Q1948">
        <v>2</v>
      </c>
      <c r="R1948" s="7">
        <v>6.3083522583901004E-5</v>
      </c>
    </row>
    <row r="1949" spans="1:18" x14ac:dyDescent="0.2">
      <c r="A1949">
        <v>2949</v>
      </c>
      <c r="B1949">
        <v>9</v>
      </c>
      <c r="C1949" s="7">
        <v>1.7983455221196401E-4</v>
      </c>
      <c r="F1949">
        <v>1949</v>
      </c>
      <c r="G1949">
        <v>20</v>
      </c>
      <c r="H1949" s="7">
        <v>2.00607841760534E-4</v>
      </c>
      <c r="K1949">
        <v>1917</v>
      </c>
      <c r="L1949">
        <v>13</v>
      </c>
      <c r="M1949" s="7">
        <v>1.30127524974474E-4</v>
      </c>
      <c r="P1949">
        <v>3947</v>
      </c>
      <c r="Q1949">
        <v>5</v>
      </c>
      <c r="R1949" s="7">
        <v>1.5770880645975201E-4</v>
      </c>
    </row>
    <row r="1950" spans="1:18" x14ac:dyDescent="0.2">
      <c r="A1950">
        <v>2950</v>
      </c>
      <c r="B1950">
        <v>10</v>
      </c>
      <c r="C1950" s="7">
        <v>1.99816169124405E-4</v>
      </c>
      <c r="F1950">
        <v>1950</v>
      </c>
      <c r="G1950">
        <v>25</v>
      </c>
      <c r="H1950" s="7">
        <v>2.5075980220066801E-4</v>
      </c>
      <c r="K1950">
        <v>1918</v>
      </c>
      <c r="L1950">
        <v>11</v>
      </c>
      <c r="M1950" s="7">
        <v>1.10107905747632E-4</v>
      </c>
      <c r="P1950">
        <v>3948</v>
      </c>
      <c r="Q1950">
        <v>5</v>
      </c>
      <c r="R1950" s="7">
        <v>1.5770880645975201E-4</v>
      </c>
    </row>
    <row r="1951" spans="1:18" x14ac:dyDescent="0.2">
      <c r="A1951">
        <v>2951</v>
      </c>
      <c r="B1951">
        <v>12</v>
      </c>
      <c r="C1951" s="7">
        <v>2.3977940294928599E-4</v>
      </c>
      <c r="F1951">
        <v>1951</v>
      </c>
      <c r="G1951">
        <v>16</v>
      </c>
      <c r="H1951" s="7">
        <v>1.60486273408427E-4</v>
      </c>
      <c r="K1951">
        <v>1919</v>
      </c>
      <c r="L1951">
        <v>15</v>
      </c>
      <c r="M1951" s="7">
        <v>1.5014714420131701E-4</v>
      </c>
      <c r="P1951">
        <v>3949</v>
      </c>
      <c r="Q1951">
        <v>11</v>
      </c>
      <c r="R1951" s="7">
        <v>3.4695937421145499E-4</v>
      </c>
    </row>
    <row r="1952" spans="1:18" x14ac:dyDescent="0.2">
      <c r="A1952">
        <v>2952</v>
      </c>
      <c r="B1952">
        <v>9</v>
      </c>
      <c r="C1952" s="7">
        <v>1.7983455221196401E-4</v>
      </c>
      <c r="F1952">
        <v>1952</v>
      </c>
      <c r="G1952">
        <v>25</v>
      </c>
      <c r="H1952" s="7">
        <v>2.5075980220066801E-4</v>
      </c>
      <c r="K1952">
        <v>1920</v>
      </c>
      <c r="L1952">
        <v>7</v>
      </c>
      <c r="M1952" s="7">
        <v>7.0068667293947997E-5</v>
      </c>
      <c r="P1952">
        <v>3950</v>
      </c>
      <c r="Q1952">
        <v>6</v>
      </c>
      <c r="R1952" s="7">
        <v>1.8925056775170301E-4</v>
      </c>
    </row>
    <row r="1953" spans="1:18" x14ac:dyDescent="0.2">
      <c r="A1953">
        <v>2953</v>
      </c>
      <c r="B1953">
        <v>9</v>
      </c>
      <c r="C1953" s="7">
        <v>1.7983455221196401E-4</v>
      </c>
      <c r="F1953">
        <v>1953</v>
      </c>
      <c r="G1953">
        <v>17</v>
      </c>
      <c r="H1953" s="7">
        <v>1.7051666549645401E-4</v>
      </c>
      <c r="K1953">
        <v>1921</v>
      </c>
      <c r="L1953">
        <v>12</v>
      </c>
      <c r="M1953" s="7">
        <v>1.20117715361053E-4</v>
      </c>
      <c r="P1953">
        <v>3951</v>
      </c>
      <c r="Q1953">
        <v>9</v>
      </c>
      <c r="R1953" s="7">
        <v>2.8387585162755402E-4</v>
      </c>
    </row>
    <row r="1954" spans="1:18" x14ac:dyDescent="0.2">
      <c r="A1954">
        <v>2954</v>
      </c>
      <c r="B1954">
        <v>14</v>
      </c>
      <c r="C1954" s="7">
        <v>2.7974263677416701E-4</v>
      </c>
      <c r="F1954">
        <v>1954</v>
      </c>
      <c r="G1954">
        <v>31</v>
      </c>
      <c r="H1954" s="7">
        <v>3.1094215472882798E-4</v>
      </c>
      <c r="K1954">
        <v>1922</v>
      </c>
      <c r="L1954">
        <v>23</v>
      </c>
      <c r="M1954" s="7">
        <v>2.3022562110868599E-4</v>
      </c>
      <c r="P1954">
        <v>3952</v>
      </c>
      <c r="Q1954">
        <v>13</v>
      </c>
      <c r="R1954" s="7">
        <v>4.10042896795357E-4</v>
      </c>
    </row>
    <row r="1955" spans="1:18" x14ac:dyDescent="0.2">
      <c r="A1955">
        <v>2955</v>
      </c>
      <c r="B1955">
        <v>9</v>
      </c>
      <c r="C1955" s="7">
        <v>1.7983455221196401E-4</v>
      </c>
      <c r="F1955">
        <v>1955</v>
      </c>
      <c r="G1955">
        <v>19</v>
      </c>
      <c r="H1955" s="7">
        <v>1.9057744967250701E-4</v>
      </c>
      <c r="K1955">
        <v>1923</v>
      </c>
      <c r="L1955">
        <v>17</v>
      </c>
      <c r="M1955" s="7">
        <v>1.7016676342815901E-4</v>
      </c>
      <c r="P1955">
        <v>3953</v>
      </c>
      <c r="Q1955">
        <v>8</v>
      </c>
      <c r="R1955" s="7">
        <v>2.5233409033560401E-4</v>
      </c>
    </row>
    <row r="1956" spans="1:18" x14ac:dyDescent="0.2">
      <c r="A1956">
        <v>2956</v>
      </c>
      <c r="B1956">
        <v>9</v>
      </c>
      <c r="C1956" s="7">
        <v>1.7983455221196401E-4</v>
      </c>
      <c r="F1956">
        <v>1956</v>
      </c>
      <c r="G1956">
        <v>15</v>
      </c>
      <c r="H1956" s="7">
        <v>1.5045588132040001E-4</v>
      </c>
      <c r="K1956">
        <v>1924</v>
      </c>
      <c r="L1956">
        <v>13</v>
      </c>
      <c r="M1956" s="7">
        <v>1.30127524974474E-4</v>
      </c>
      <c r="P1956">
        <v>3954</v>
      </c>
      <c r="Q1956">
        <v>9</v>
      </c>
      <c r="R1956" s="7">
        <v>2.8387585162755402E-4</v>
      </c>
    </row>
    <row r="1957" spans="1:18" x14ac:dyDescent="0.2">
      <c r="A1957">
        <v>2957</v>
      </c>
      <c r="B1957">
        <v>8</v>
      </c>
      <c r="C1957" s="7">
        <v>1.5985293529952399E-4</v>
      </c>
      <c r="F1957">
        <v>1957</v>
      </c>
      <c r="G1957">
        <v>20</v>
      </c>
      <c r="H1957" s="7">
        <v>2.00607841760534E-4</v>
      </c>
      <c r="K1957">
        <v>1925</v>
      </c>
      <c r="L1957">
        <v>16</v>
      </c>
      <c r="M1957" s="7">
        <v>1.60156953814738E-4</v>
      </c>
      <c r="P1957">
        <v>3955</v>
      </c>
      <c r="Q1957">
        <v>7</v>
      </c>
      <c r="R1957" s="7">
        <v>2.2079232904365301E-4</v>
      </c>
    </row>
    <row r="1958" spans="1:18" x14ac:dyDescent="0.2">
      <c r="A1958">
        <v>2958</v>
      </c>
      <c r="B1958">
        <v>9</v>
      </c>
      <c r="C1958" s="7">
        <v>1.7983455221196401E-4</v>
      </c>
      <c r="F1958">
        <v>1958</v>
      </c>
      <c r="G1958">
        <v>18</v>
      </c>
      <c r="H1958" s="7">
        <v>1.8054705758447999E-4</v>
      </c>
      <c r="K1958">
        <v>1926</v>
      </c>
      <c r="L1958">
        <v>18</v>
      </c>
      <c r="M1958" s="7">
        <v>1.8017657304158E-4</v>
      </c>
      <c r="P1958">
        <v>3956</v>
      </c>
      <c r="Q1958">
        <v>10</v>
      </c>
      <c r="R1958" s="7">
        <v>3.1541761291950499E-4</v>
      </c>
    </row>
    <row r="1959" spans="1:18" x14ac:dyDescent="0.2">
      <c r="A1959">
        <v>2959</v>
      </c>
      <c r="B1959">
        <v>10</v>
      </c>
      <c r="C1959" s="7">
        <v>1.99816169124405E-4</v>
      </c>
      <c r="F1959">
        <v>1959</v>
      </c>
      <c r="G1959">
        <v>27</v>
      </c>
      <c r="H1959" s="7">
        <v>2.7082058637672101E-4</v>
      </c>
      <c r="K1959">
        <v>1927</v>
      </c>
      <c r="L1959">
        <v>14</v>
      </c>
      <c r="M1959" s="7">
        <v>1.4013733458789599E-4</v>
      </c>
      <c r="P1959">
        <v>3957</v>
      </c>
      <c r="Q1959">
        <v>13</v>
      </c>
      <c r="R1959" s="7">
        <v>4.10042896795357E-4</v>
      </c>
    </row>
    <row r="1960" spans="1:18" x14ac:dyDescent="0.2">
      <c r="A1960">
        <v>2960</v>
      </c>
      <c r="B1960">
        <v>8</v>
      </c>
      <c r="C1960" s="7">
        <v>1.5985293529952399E-4</v>
      </c>
      <c r="F1960">
        <v>1960</v>
      </c>
      <c r="G1960">
        <v>18</v>
      </c>
      <c r="H1960" s="7">
        <v>1.8054705758447999E-4</v>
      </c>
      <c r="K1960">
        <v>1928</v>
      </c>
      <c r="L1960">
        <v>6</v>
      </c>
      <c r="M1960" s="7">
        <v>6.0058857680526901E-5</v>
      </c>
      <c r="P1960">
        <v>3958</v>
      </c>
      <c r="Q1960">
        <v>5</v>
      </c>
      <c r="R1960" s="7">
        <v>1.5770880645975201E-4</v>
      </c>
    </row>
    <row r="1961" spans="1:18" x14ac:dyDescent="0.2">
      <c r="A1961">
        <v>2961</v>
      </c>
      <c r="B1961">
        <v>4</v>
      </c>
      <c r="C1961" s="7">
        <v>7.9926467649762197E-5</v>
      </c>
      <c r="F1961">
        <v>1961</v>
      </c>
      <c r="G1961">
        <v>22</v>
      </c>
      <c r="H1961" s="7">
        <v>2.2066862593658699E-4</v>
      </c>
      <c r="K1961">
        <v>1929</v>
      </c>
      <c r="L1961">
        <v>19</v>
      </c>
      <c r="M1961" s="7">
        <v>1.9018638265500101E-4</v>
      </c>
      <c r="P1961">
        <v>3959</v>
      </c>
      <c r="Q1961">
        <v>8</v>
      </c>
      <c r="R1961" s="7">
        <v>2.5233409033560401E-4</v>
      </c>
    </row>
    <row r="1962" spans="1:18" x14ac:dyDescent="0.2">
      <c r="A1962">
        <v>2962</v>
      </c>
      <c r="B1962">
        <v>11</v>
      </c>
      <c r="C1962" s="7">
        <v>2.19797786036846E-4</v>
      </c>
      <c r="F1962">
        <v>1962</v>
      </c>
      <c r="G1962">
        <v>28</v>
      </c>
      <c r="H1962" s="7">
        <v>2.80850978464748E-4</v>
      </c>
      <c r="K1962">
        <v>1930</v>
      </c>
      <c r="L1962">
        <v>17</v>
      </c>
      <c r="M1962" s="7">
        <v>1.7016676342815901E-4</v>
      </c>
      <c r="P1962">
        <v>3960</v>
      </c>
      <c r="Q1962">
        <v>4</v>
      </c>
      <c r="R1962" s="7">
        <v>1.2616704516780201E-4</v>
      </c>
    </row>
    <row r="1963" spans="1:18" x14ac:dyDescent="0.2">
      <c r="A1963">
        <v>2963</v>
      </c>
      <c r="B1963">
        <v>12</v>
      </c>
      <c r="C1963" s="7">
        <v>2.3977940294928599E-4</v>
      </c>
      <c r="F1963">
        <v>1963</v>
      </c>
      <c r="G1963">
        <v>15</v>
      </c>
      <c r="H1963" s="7">
        <v>1.5045588132040001E-4</v>
      </c>
      <c r="K1963">
        <v>1931</v>
      </c>
      <c r="L1963">
        <v>13</v>
      </c>
      <c r="M1963" s="7">
        <v>1.30127524974474E-4</v>
      </c>
      <c r="P1963">
        <v>3961</v>
      </c>
      <c r="Q1963">
        <v>8</v>
      </c>
      <c r="R1963" s="7">
        <v>2.5233409033560401E-4</v>
      </c>
    </row>
    <row r="1964" spans="1:18" x14ac:dyDescent="0.2">
      <c r="A1964">
        <v>2964</v>
      </c>
      <c r="B1964">
        <v>5</v>
      </c>
      <c r="C1964" s="7">
        <v>9.9908084562202705E-5</v>
      </c>
      <c r="F1964">
        <v>1964</v>
      </c>
      <c r="G1964">
        <v>16</v>
      </c>
      <c r="H1964" s="7">
        <v>1.60486273408427E-4</v>
      </c>
      <c r="K1964">
        <v>1932</v>
      </c>
      <c r="L1964">
        <v>14</v>
      </c>
      <c r="M1964" s="7">
        <v>1.4013733458789599E-4</v>
      </c>
      <c r="P1964">
        <v>3962</v>
      </c>
      <c r="Q1964">
        <v>7</v>
      </c>
      <c r="R1964" s="7">
        <v>2.2079232904365301E-4</v>
      </c>
    </row>
    <row r="1965" spans="1:18" x14ac:dyDescent="0.2">
      <c r="A1965">
        <v>2965</v>
      </c>
      <c r="B1965">
        <v>8</v>
      </c>
      <c r="C1965" s="7">
        <v>1.5985293529952399E-4</v>
      </c>
      <c r="F1965">
        <v>1965</v>
      </c>
      <c r="G1965">
        <v>17</v>
      </c>
      <c r="H1965" s="7">
        <v>1.7051666549645401E-4</v>
      </c>
      <c r="K1965">
        <v>1933</v>
      </c>
      <c r="L1965">
        <v>10</v>
      </c>
      <c r="M1965" s="7">
        <v>1.00098096134211E-4</v>
      </c>
      <c r="P1965">
        <v>3963</v>
      </c>
      <c r="Q1965">
        <v>6</v>
      </c>
      <c r="R1965" s="7">
        <v>1.8925056775170301E-4</v>
      </c>
    </row>
    <row r="1966" spans="1:18" x14ac:dyDescent="0.2">
      <c r="A1966">
        <v>2966</v>
      </c>
      <c r="B1966">
        <v>7</v>
      </c>
      <c r="C1966" s="7">
        <v>1.3987131838708299E-4</v>
      </c>
      <c r="F1966">
        <v>1966</v>
      </c>
      <c r="G1966">
        <v>23</v>
      </c>
      <c r="H1966" s="7">
        <v>2.3069901802461401E-4</v>
      </c>
      <c r="K1966">
        <v>1934</v>
      </c>
      <c r="L1966">
        <v>16</v>
      </c>
      <c r="M1966" s="7">
        <v>1.60156953814738E-4</v>
      </c>
      <c r="P1966">
        <v>3964</v>
      </c>
      <c r="Q1966">
        <v>6</v>
      </c>
      <c r="R1966" s="7">
        <v>1.8925056775170301E-4</v>
      </c>
    </row>
    <row r="1967" spans="1:18" x14ac:dyDescent="0.2">
      <c r="A1967">
        <v>2967</v>
      </c>
      <c r="B1967">
        <v>8</v>
      </c>
      <c r="C1967" s="7">
        <v>1.5985293529952399E-4</v>
      </c>
      <c r="F1967">
        <v>1967</v>
      </c>
      <c r="G1967">
        <v>25</v>
      </c>
      <c r="H1967" s="7">
        <v>2.5075980220066801E-4</v>
      </c>
      <c r="K1967">
        <v>1935</v>
      </c>
      <c r="L1967">
        <v>9</v>
      </c>
      <c r="M1967" s="7">
        <v>9.0088286520790297E-5</v>
      </c>
      <c r="P1967">
        <v>3965</v>
      </c>
      <c r="Q1967">
        <v>11</v>
      </c>
      <c r="R1967" s="7">
        <v>3.4695937421145499E-4</v>
      </c>
    </row>
    <row r="1968" spans="1:18" x14ac:dyDescent="0.2">
      <c r="A1968">
        <v>2968</v>
      </c>
      <c r="B1968">
        <v>2</v>
      </c>
      <c r="C1968" s="7">
        <v>3.9963233824881098E-5</v>
      </c>
      <c r="F1968">
        <v>1968</v>
      </c>
      <c r="G1968">
        <v>24</v>
      </c>
      <c r="H1968" s="7">
        <v>2.40729410112641E-4</v>
      </c>
      <c r="K1968">
        <v>1936</v>
      </c>
      <c r="L1968">
        <v>15</v>
      </c>
      <c r="M1968" s="7">
        <v>1.5014714420131701E-4</v>
      </c>
      <c r="P1968">
        <v>3966</v>
      </c>
      <c r="Q1968">
        <v>7</v>
      </c>
      <c r="R1968" s="7">
        <v>2.2079232904365301E-4</v>
      </c>
    </row>
    <row r="1969" spans="1:18" x14ac:dyDescent="0.2">
      <c r="A1969">
        <v>2969</v>
      </c>
      <c r="B1969">
        <v>14</v>
      </c>
      <c r="C1969" s="7">
        <v>2.7974263677416701E-4</v>
      </c>
      <c r="F1969">
        <v>1969</v>
      </c>
      <c r="G1969">
        <v>23</v>
      </c>
      <c r="H1969" s="7">
        <v>2.3069901802461401E-4</v>
      </c>
      <c r="K1969">
        <v>1937</v>
      </c>
      <c r="L1969">
        <v>13</v>
      </c>
      <c r="M1969" s="7">
        <v>1.30127524974474E-4</v>
      </c>
      <c r="P1969">
        <v>3967</v>
      </c>
      <c r="Q1969">
        <v>10</v>
      </c>
      <c r="R1969" s="7">
        <v>3.1541761291950499E-4</v>
      </c>
    </row>
    <row r="1970" spans="1:18" x14ac:dyDescent="0.2">
      <c r="A1970">
        <v>2970</v>
      </c>
      <c r="B1970">
        <v>9</v>
      </c>
      <c r="C1970" s="7">
        <v>1.7983455221196401E-4</v>
      </c>
      <c r="F1970">
        <v>1970</v>
      </c>
      <c r="G1970">
        <v>17</v>
      </c>
      <c r="H1970" s="7">
        <v>1.7051666549645401E-4</v>
      </c>
      <c r="K1970">
        <v>1938</v>
      </c>
      <c r="L1970">
        <v>15</v>
      </c>
      <c r="M1970" s="7">
        <v>1.5014714420131701E-4</v>
      </c>
      <c r="P1970">
        <v>3968</v>
      </c>
      <c r="Q1970">
        <v>4</v>
      </c>
      <c r="R1970" s="7">
        <v>1.2616704516780201E-4</v>
      </c>
    </row>
    <row r="1971" spans="1:18" x14ac:dyDescent="0.2">
      <c r="A1971">
        <v>2971</v>
      </c>
      <c r="B1971">
        <v>7</v>
      </c>
      <c r="C1971" s="7">
        <v>1.3987131838708299E-4</v>
      </c>
      <c r="F1971">
        <v>1971</v>
      </c>
      <c r="G1971">
        <v>23</v>
      </c>
      <c r="H1971" s="7">
        <v>2.3069901802461401E-4</v>
      </c>
      <c r="K1971">
        <v>1939</v>
      </c>
      <c r="L1971">
        <v>20</v>
      </c>
      <c r="M1971" s="7">
        <v>2.00196192268423E-4</v>
      </c>
      <c r="P1971">
        <v>3969</v>
      </c>
      <c r="Q1971">
        <v>10</v>
      </c>
      <c r="R1971" s="7">
        <v>3.1541761291950499E-4</v>
      </c>
    </row>
    <row r="1972" spans="1:18" x14ac:dyDescent="0.2">
      <c r="A1972">
        <v>2972</v>
      </c>
      <c r="B1972">
        <v>6</v>
      </c>
      <c r="C1972" s="7">
        <v>1.19889701474643E-4</v>
      </c>
      <c r="F1972">
        <v>1972</v>
      </c>
      <c r="G1972">
        <v>20</v>
      </c>
      <c r="H1972" s="7">
        <v>2.00607841760534E-4</v>
      </c>
      <c r="K1972">
        <v>1940</v>
      </c>
      <c r="L1972">
        <v>15</v>
      </c>
      <c r="M1972" s="7">
        <v>1.5014714420131701E-4</v>
      </c>
      <c r="P1972">
        <v>3970</v>
      </c>
      <c r="Q1972">
        <v>2</v>
      </c>
      <c r="R1972" s="7">
        <v>6.3083522583901004E-5</v>
      </c>
    </row>
    <row r="1973" spans="1:18" x14ac:dyDescent="0.2">
      <c r="A1973">
        <v>2973</v>
      </c>
      <c r="B1973">
        <v>11</v>
      </c>
      <c r="C1973" s="7">
        <v>2.19797786036846E-4</v>
      </c>
      <c r="F1973">
        <v>1973</v>
      </c>
      <c r="G1973">
        <v>21</v>
      </c>
      <c r="H1973" s="7">
        <v>2.1063823384856101E-4</v>
      </c>
      <c r="K1973">
        <v>1941</v>
      </c>
      <c r="L1973">
        <v>10</v>
      </c>
      <c r="M1973" s="7">
        <v>1.00098096134211E-4</v>
      </c>
      <c r="P1973">
        <v>3971</v>
      </c>
      <c r="Q1973">
        <v>5</v>
      </c>
      <c r="R1973" s="7">
        <v>1.5770880645975201E-4</v>
      </c>
    </row>
    <row r="1974" spans="1:18" x14ac:dyDescent="0.2">
      <c r="A1974">
        <v>2974</v>
      </c>
      <c r="B1974">
        <v>8</v>
      </c>
      <c r="C1974" s="7">
        <v>1.5985293529952399E-4</v>
      </c>
      <c r="F1974">
        <v>1974</v>
      </c>
      <c r="G1974">
        <v>24</v>
      </c>
      <c r="H1974" s="7">
        <v>2.40729410112641E-4</v>
      </c>
      <c r="K1974">
        <v>1942</v>
      </c>
      <c r="L1974">
        <v>18</v>
      </c>
      <c r="M1974" s="7">
        <v>1.8017657304158E-4</v>
      </c>
      <c r="P1974">
        <v>3972</v>
      </c>
      <c r="Q1974">
        <v>5</v>
      </c>
      <c r="R1974" s="7">
        <v>1.5770880645975201E-4</v>
      </c>
    </row>
    <row r="1975" spans="1:18" x14ac:dyDescent="0.2">
      <c r="A1975">
        <v>2975</v>
      </c>
      <c r="B1975">
        <v>7</v>
      </c>
      <c r="C1975" s="7">
        <v>1.3987131838708299E-4</v>
      </c>
      <c r="F1975">
        <v>1975</v>
      </c>
      <c r="G1975">
        <v>26</v>
      </c>
      <c r="H1975" s="7">
        <v>2.6079019428869402E-4</v>
      </c>
      <c r="K1975">
        <v>1943</v>
      </c>
      <c r="L1975">
        <v>17</v>
      </c>
      <c r="M1975" s="7">
        <v>1.7016676342815901E-4</v>
      </c>
      <c r="P1975">
        <v>3973</v>
      </c>
      <c r="Q1975">
        <v>6</v>
      </c>
      <c r="R1975" s="7">
        <v>1.8925056775170301E-4</v>
      </c>
    </row>
    <row r="1976" spans="1:18" x14ac:dyDescent="0.2">
      <c r="A1976">
        <v>2976</v>
      </c>
      <c r="B1976">
        <v>11</v>
      </c>
      <c r="C1976" s="7">
        <v>2.19797786036846E-4</v>
      </c>
      <c r="F1976">
        <v>1976</v>
      </c>
      <c r="G1976">
        <v>19</v>
      </c>
      <c r="H1976" s="7">
        <v>1.9057744967250701E-4</v>
      </c>
      <c r="K1976">
        <v>1944</v>
      </c>
      <c r="L1976">
        <v>15</v>
      </c>
      <c r="M1976" s="7">
        <v>1.5014714420131701E-4</v>
      </c>
      <c r="P1976">
        <v>3974</v>
      </c>
      <c r="Q1976">
        <v>8</v>
      </c>
      <c r="R1976" s="7">
        <v>2.5233409033560401E-4</v>
      </c>
    </row>
    <row r="1977" spans="1:18" x14ac:dyDescent="0.2">
      <c r="A1977">
        <v>2977</v>
      </c>
      <c r="B1977">
        <v>7</v>
      </c>
      <c r="C1977" s="7">
        <v>1.3987131838708299E-4</v>
      </c>
      <c r="F1977">
        <v>1977</v>
      </c>
      <c r="G1977">
        <v>24</v>
      </c>
      <c r="H1977" s="7">
        <v>2.40729410112641E-4</v>
      </c>
      <c r="K1977">
        <v>1945</v>
      </c>
      <c r="L1977">
        <v>14</v>
      </c>
      <c r="M1977" s="7">
        <v>1.4013733458789599E-4</v>
      </c>
      <c r="P1977">
        <v>3975</v>
      </c>
      <c r="Q1977">
        <v>8</v>
      </c>
      <c r="R1977" s="7">
        <v>2.5233409033560401E-4</v>
      </c>
    </row>
    <row r="1978" spans="1:18" x14ac:dyDescent="0.2">
      <c r="A1978">
        <v>2978</v>
      </c>
      <c r="B1978">
        <v>12</v>
      </c>
      <c r="C1978" s="7">
        <v>2.3977940294928599E-4</v>
      </c>
      <c r="F1978">
        <v>1978</v>
      </c>
      <c r="G1978">
        <v>21</v>
      </c>
      <c r="H1978" s="7">
        <v>2.1063823384856101E-4</v>
      </c>
      <c r="K1978">
        <v>1946</v>
      </c>
      <c r="L1978">
        <v>15</v>
      </c>
      <c r="M1978" s="7">
        <v>1.5014714420131701E-4</v>
      </c>
      <c r="P1978">
        <v>3976</v>
      </c>
      <c r="Q1978">
        <v>10</v>
      </c>
      <c r="R1978" s="7">
        <v>3.1541761291950499E-4</v>
      </c>
    </row>
    <row r="1979" spans="1:18" x14ac:dyDescent="0.2">
      <c r="A1979">
        <v>2979</v>
      </c>
      <c r="B1979">
        <v>9</v>
      </c>
      <c r="C1979" s="7">
        <v>1.7983455221196401E-4</v>
      </c>
      <c r="F1979">
        <v>1979</v>
      </c>
      <c r="G1979">
        <v>7</v>
      </c>
      <c r="H1979" s="7">
        <v>7.0212744616186999E-5</v>
      </c>
      <c r="K1979">
        <v>1947</v>
      </c>
      <c r="L1979">
        <v>9</v>
      </c>
      <c r="M1979" s="7">
        <v>9.0088286520790297E-5</v>
      </c>
      <c r="P1979">
        <v>3977</v>
      </c>
      <c r="Q1979">
        <v>4</v>
      </c>
      <c r="R1979" s="7">
        <v>1.2616704516780201E-4</v>
      </c>
    </row>
    <row r="1980" spans="1:18" x14ac:dyDescent="0.2">
      <c r="A1980">
        <v>2980</v>
      </c>
      <c r="B1980">
        <v>6</v>
      </c>
      <c r="C1980" s="7">
        <v>1.19889701474643E-4</v>
      </c>
      <c r="F1980">
        <v>1980</v>
      </c>
      <c r="G1980">
        <v>31</v>
      </c>
      <c r="H1980" s="7">
        <v>3.1094215472882798E-4</v>
      </c>
      <c r="K1980">
        <v>1948</v>
      </c>
      <c r="L1980">
        <v>16</v>
      </c>
      <c r="M1980" s="7">
        <v>1.60156953814738E-4</v>
      </c>
      <c r="P1980">
        <v>3978</v>
      </c>
      <c r="Q1980">
        <v>7</v>
      </c>
      <c r="R1980" s="7">
        <v>2.2079232904365301E-4</v>
      </c>
    </row>
    <row r="1981" spans="1:18" x14ac:dyDescent="0.2">
      <c r="A1981">
        <v>2981</v>
      </c>
      <c r="B1981">
        <v>8</v>
      </c>
      <c r="C1981" s="7">
        <v>1.5985293529952399E-4</v>
      </c>
      <c r="F1981">
        <v>1981</v>
      </c>
      <c r="G1981">
        <v>18</v>
      </c>
      <c r="H1981" s="7">
        <v>1.8054705758447999E-4</v>
      </c>
      <c r="K1981">
        <v>1949</v>
      </c>
      <c r="L1981">
        <v>9</v>
      </c>
      <c r="M1981" s="7">
        <v>9.0088286520790297E-5</v>
      </c>
      <c r="P1981">
        <v>3979</v>
      </c>
      <c r="Q1981">
        <v>5</v>
      </c>
      <c r="R1981" s="7">
        <v>1.5770880645975201E-4</v>
      </c>
    </row>
    <row r="1982" spans="1:18" x14ac:dyDescent="0.2">
      <c r="A1982">
        <v>2982</v>
      </c>
      <c r="B1982">
        <v>8</v>
      </c>
      <c r="C1982" s="7">
        <v>1.5985293529952399E-4</v>
      </c>
      <c r="F1982">
        <v>1982</v>
      </c>
      <c r="G1982">
        <v>18</v>
      </c>
      <c r="H1982" s="7">
        <v>1.8054705758447999E-4</v>
      </c>
      <c r="K1982">
        <v>1950</v>
      </c>
      <c r="L1982">
        <v>13</v>
      </c>
      <c r="M1982" s="7">
        <v>1.30127524974474E-4</v>
      </c>
      <c r="P1982">
        <v>3980</v>
      </c>
      <c r="Q1982">
        <v>3</v>
      </c>
      <c r="R1982" s="7">
        <v>9.46252838758516E-5</v>
      </c>
    </row>
    <row r="1983" spans="1:18" x14ac:dyDescent="0.2">
      <c r="A1983">
        <v>2983</v>
      </c>
      <c r="B1983">
        <v>5</v>
      </c>
      <c r="C1983" s="7">
        <v>9.9908084562202705E-5</v>
      </c>
      <c r="F1983">
        <v>1983</v>
      </c>
      <c r="G1983">
        <v>29</v>
      </c>
      <c r="H1983" s="7">
        <v>2.9088137055277401E-4</v>
      </c>
      <c r="K1983">
        <v>1951</v>
      </c>
      <c r="L1983">
        <v>16</v>
      </c>
      <c r="M1983" s="7">
        <v>1.60156953814738E-4</v>
      </c>
      <c r="P1983">
        <v>3981</v>
      </c>
      <c r="Q1983">
        <v>5</v>
      </c>
      <c r="R1983" s="7">
        <v>1.5770880645975201E-4</v>
      </c>
    </row>
    <row r="1984" spans="1:18" x14ac:dyDescent="0.2">
      <c r="A1984">
        <v>2984</v>
      </c>
      <c r="B1984">
        <v>9</v>
      </c>
      <c r="C1984" s="7">
        <v>1.7983455221196401E-4</v>
      </c>
      <c r="F1984">
        <v>1984</v>
      </c>
      <c r="G1984">
        <v>19</v>
      </c>
      <c r="H1984" s="7">
        <v>1.9057744967250701E-4</v>
      </c>
      <c r="K1984">
        <v>1952</v>
      </c>
      <c r="L1984">
        <v>16</v>
      </c>
      <c r="M1984" s="7">
        <v>1.60156953814738E-4</v>
      </c>
      <c r="P1984">
        <v>3982</v>
      </c>
      <c r="Q1984">
        <v>4</v>
      </c>
      <c r="R1984" s="7">
        <v>1.2616704516780201E-4</v>
      </c>
    </row>
    <row r="1985" spans="1:18" x14ac:dyDescent="0.2">
      <c r="A1985">
        <v>2985</v>
      </c>
      <c r="B1985">
        <v>8</v>
      </c>
      <c r="C1985" s="7">
        <v>1.5985293529952399E-4</v>
      </c>
      <c r="F1985">
        <v>1985</v>
      </c>
      <c r="G1985">
        <v>21</v>
      </c>
      <c r="H1985" s="7">
        <v>2.1063823384856101E-4</v>
      </c>
      <c r="K1985">
        <v>1953</v>
      </c>
      <c r="L1985">
        <v>19</v>
      </c>
      <c r="M1985" s="7">
        <v>1.9018638265500101E-4</v>
      </c>
      <c r="P1985">
        <v>3983</v>
      </c>
      <c r="Q1985">
        <v>12</v>
      </c>
      <c r="R1985" s="7">
        <v>3.7850113550340602E-4</v>
      </c>
    </row>
    <row r="1986" spans="1:18" x14ac:dyDescent="0.2">
      <c r="A1986">
        <v>2986</v>
      </c>
      <c r="B1986">
        <v>11</v>
      </c>
      <c r="C1986" s="7">
        <v>2.19797786036846E-4</v>
      </c>
      <c r="F1986">
        <v>1986</v>
      </c>
      <c r="G1986">
        <v>22</v>
      </c>
      <c r="H1986" s="7">
        <v>2.2066862593658699E-4</v>
      </c>
      <c r="K1986">
        <v>1954</v>
      </c>
      <c r="L1986">
        <v>14</v>
      </c>
      <c r="M1986" s="7">
        <v>1.4013733458789599E-4</v>
      </c>
      <c r="P1986">
        <v>3984</v>
      </c>
      <c r="Q1986">
        <v>6</v>
      </c>
      <c r="R1986" s="7">
        <v>1.8925056775170301E-4</v>
      </c>
    </row>
    <row r="1987" spans="1:18" x14ac:dyDescent="0.2">
      <c r="A1987">
        <v>2987</v>
      </c>
      <c r="B1987">
        <v>8</v>
      </c>
      <c r="C1987" s="7">
        <v>1.5985293529952399E-4</v>
      </c>
      <c r="F1987">
        <v>1987</v>
      </c>
      <c r="G1987">
        <v>19</v>
      </c>
      <c r="H1987" s="7">
        <v>1.9057744967250701E-4</v>
      </c>
      <c r="K1987">
        <v>1955</v>
      </c>
      <c r="L1987">
        <v>10</v>
      </c>
      <c r="M1987" s="7">
        <v>1.00098096134211E-4</v>
      </c>
      <c r="P1987">
        <v>3985</v>
      </c>
      <c r="Q1987">
        <v>5</v>
      </c>
      <c r="R1987" s="7">
        <v>1.5770880645975201E-4</v>
      </c>
    </row>
    <row r="1988" spans="1:18" x14ac:dyDescent="0.2">
      <c r="A1988">
        <v>2988</v>
      </c>
      <c r="B1988">
        <v>10</v>
      </c>
      <c r="C1988" s="7">
        <v>1.99816169124405E-4</v>
      </c>
      <c r="F1988">
        <v>1988</v>
      </c>
      <c r="G1988">
        <v>19</v>
      </c>
      <c r="H1988" s="7">
        <v>1.9057744967250701E-4</v>
      </c>
      <c r="K1988">
        <v>1956</v>
      </c>
      <c r="L1988">
        <v>12</v>
      </c>
      <c r="M1988" s="7">
        <v>1.20117715361053E-4</v>
      </c>
      <c r="P1988">
        <v>3986</v>
      </c>
      <c r="Q1988">
        <v>14</v>
      </c>
      <c r="R1988" s="7">
        <v>4.41584658087307E-4</v>
      </c>
    </row>
    <row r="1989" spans="1:18" x14ac:dyDescent="0.2">
      <c r="A1989">
        <v>2989</v>
      </c>
      <c r="B1989">
        <v>4</v>
      </c>
      <c r="C1989" s="7">
        <v>7.9926467649762197E-5</v>
      </c>
      <c r="F1989">
        <v>1989</v>
      </c>
      <c r="G1989">
        <v>19</v>
      </c>
      <c r="H1989" s="7">
        <v>1.9057744967250701E-4</v>
      </c>
      <c r="K1989">
        <v>1957</v>
      </c>
      <c r="L1989">
        <v>14</v>
      </c>
      <c r="M1989" s="7">
        <v>1.4013733458789599E-4</v>
      </c>
      <c r="P1989">
        <v>3987</v>
      </c>
      <c r="Q1989">
        <v>4</v>
      </c>
      <c r="R1989" s="7">
        <v>1.2616704516780201E-4</v>
      </c>
    </row>
    <row r="1990" spans="1:18" x14ac:dyDescent="0.2">
      <c r="A1990">
        <v>2990</v>
      </c>
      <c r="B1990">
        <v>11</v>
      </c>
      <c r="C1990" s="7">
        <v>2.19797786036846E-4</v>
      </c>
      <c r="F1990">
        <v>1990</v>
      </c>
      <c r="G1990">
        <v>29</v>
      </c>
      <c r="H1990" s="7">
        <v>2.9088137055277401E-4</v>
      </c>
      <c r="K1990">
        <v>10149</v>
      </c>
      <c r="L1990">
        <v>1</v>
      </c>
      <c r="M1990" s="7">
        <v>1.0009809613421099E-5</v>
      </c>
      <c r="P1990">
        <v>3988</v>
      </c>
      <c r="Q1990">
        <v>9</v>
      </c>
      <c r="R1990" s="7">
        <v>2.8387585162755402E-4</v>
      </c>
    </row>
    <row r="1991" spans="1:18" x14ac:dyDescent="0.2">
      <c r="A1991">
        <v>2991</v>
      </c>
      <c r="B1991">
        <v>6</v>
      </c>
      <c r="C1991" s="7">
        <v>1.19889701474643E-4</v>
      </c>
      <c r="F1991">
        <v>1991</v>
      </c>
      <c r="G1991">
        <v>25</v>
      </c>
      <c r="H1991" s="7">
        <v>2.5075980220066801E-4</v>
      </c>
      <c r="K1991">
        <v>1958</v>
      </c>
      <c r="L1991">
        <v>8</v>
      </c>
      <c r="M1991" s="7">
        <v>8.0078476907369201E-5</v>
      </c>
      <c r="P1991">
        <v>3989</v>
      </c>
      <c r="Q1991">
        <v>8</v>
      </c>
      <c r="R1991" s="7">
        <v>2.5233409033560401E-4</v>
      </c>
    </row>
    <row r="1992" spans="1:18" x14ac:dyDescent="0.2">
      <c r="A1992">
        <v>2992</v>
      </c>
      <c r="B1992">
        <v>9</v>
      </c>
      <c r="C1992" s="7">
        <v>1.7983455221196401E-4</v>
      </c>
      <c r="F1992">
        <v>1992</v>
      </c>
      <c r="G1992">
        <v>15</v>
      </c>
      <c r="H1992" s="7">
        <v>1.5045588132040001E-4</v>
      </c>
      <c r="K1992">
        <v>1959</v>
      </c>
      <c r="L1992">
        <v>10</v>
      </c>
      <c r="M1992" s="7">
        <v>1.00098096134211E-4</v>
      </c>
      <c r="P1992">
        <v>3990</v>
      </c>
      <c r="Q1992">
        <v>5</v>
      </c>
      <c r="R1992" s="7">
        <v>1.5770880645975201E-4</v>
      </c>
    </row>
    <row r="1993" spans="1:18" x14ac:dyDescent="0.2">
      <c r="A1993">
        <v>2993</v>
      </c>
      <c r="B1993">
        <v>9</v>
      </c>
      <c r="C1993" s="7">
        <v>1.7983455221196401E-4</v>
      </c>
      <c r="F1993">
        <v>1993</v>
      </c>
      <c r="G1993">
        <v>16</v>
      </c>
      <c r="H1993" s="7">
        <v>1.60486273408427E-4</v>
      </c>
      <c r="K1993">
        <v>1960</v>
      </c>
      <c r="L1993">
        <v>11</v>
      </c>
      <c r="M1993" s="7">
        <v>1.10107905747632E-4</v>
      </c>
      <c r="P1993">
        <v>3991</v>
      </c>
      <c r="Q1993">
        <v>4</v>
      </c>
      <c r="R1993" s="7">
        <v>1.2616704516780201E-4</v>
      </c>
    </row>
    <row r="1994" spans="1:18" x14ac:dyDescent="0.2">
      <c r="A1994">
        <v>2994</v>
      </c>
      <c r="B1994">
        <v>13</v>
      </c>
      <c r="C1994" s="7">
        <v>2.5976101986172702E-4</v>
      </c>
      <c r="F1994">
        <v>1994</v>
      </c>
      <c r="G1994">
        <v>28</v>
      </c>
      <c r="H1994" s="7">
        <v>2.80850978464748E-4</v>
      </c>
      <c r="K1994">
        <v>1961</v>
      </c>
      <c r="L1994">
        <v>21</v>
      </c>
      <c r="M1994" s="7">
        <v>2.1020600188184399E-4</v>
      </c>
      <c r="P1994">
        <v>3992</v>
      </c>
      <c r="Q1994">
        <v>6</v>
      </c>
      <c r="R1994" s="7">
        <v>1.8925056775170301E-4</v>
      </c>
    </row>
    <row r="1995" spans="1:18" x14ac:dyDescent="0.2">
      <c r="A1995">
        <v>2995</v>
      </c>
      <c r="B1995">
        <v>9</v>
      </c>
      <c r="C1995" s="7">
        <v>1.7983455221196401E-4</v>
      </c>
      <c r="F1995">
        <v>1995</v>
      </c>
      <c r="G1995">
        <v>26</v>
      </c>
      <c r="H1995" s="7">
        <v>2.6079019428869402E-4</v>
      </c>
      <c r="K1995">
        <v>1962</v>
      </c>
      <c r="L1995">
        <v>11</v>
      </c>
      <c r="M1995" s="7">
        <v>1.10107905747632E-4</v>
      </c>
      <c r="P1995">
        <v>3993</v>
      </c>
      <c r="Q1995">
        <v>11</v>
      </c>
      <c r="R1995" s="7">
        <v>3.4695937421145499E-4</v>
      </c>
    </row>
    <row r="1996" spans="1:18" x14ac:dyDescent="0.2">
      <c r="A1996">
        <v>2996</v>
      </c>
      <c r="B1996">
        <v>6</v>
      </c>
      <c r="C1996" s="7">
        <v>1.19889701474643E-4</v>
      </c>
      <c r="F1996">
        <v>1996</v>
      </c>
      <c r="G1996">
        <v>29</v>
      </c>
      <c r="H1996" s="7">
        <v>2.9088137055277401E-4</v>
      </c>
      <c r="K1996">
        <v>1963</v>
      </c>
      <c r="L1996">
        <v>10</v>
      </c>
      <c r="M1996" s="7">
        <v>1.00098096134211E-4</v>
      </c>
      <c r="P1996">
        <v>3994</v>
      </c>
      <c r="Q1996">
        <v>9</v>
      </c>
      <c r="R1996" s="7">
        <v>2.8387585162755402E-4</v>
      </c>
    </row>
    <row r="1997" spans="1:18" x14ac:dyDescent="0.2">
      <c r="A1997">
        <v>2997</v>
      </c>
      <c r="B1997">
        <v>5</v>
      </c>
      <c r="C1997" s="7">
        <v>9.9908084562202705E-5</v>
      </c>
      <c r="F1997">
        <v>1997</v>
      </c>
      <c r="G1997">
        <v>16</v>
      </c>
      <c r="H1997" s="7">
        <v>1.60486273408427E-4</v>
      </c>
      <c r="K1997">
        <v>1964</v>
      </c>
      <c r="L1997">
        <v>11</v>
      </c>
      <c r="M1997" s="7">
        <v>1.10107905747632E-4</v>
      </c>
      <c r="P1997">
        <v>3995</v>
      </c>
      <c r="Q1997">
        <v>5</v>
      </c>
      <c r="R1997" s="7">
        <v>1.5770880645975201E-4</v>
      </c>
    </row>
    <row r="1998" spans="1:18" x14ac:dyDescent="0.2">
      <c r="A1998">
        <v>2998</v>
      </c>
      <c r="B1998">
        <v>10</v>
      </c>
      <c r="C1998" s="7">
        <v>1.99816169124405E-4</v>
      </c>
      <c r="F1998">
        <v>1998</v>
      </c>
      <c r="G1998">
        <v>14</v>
      </c>
      <c r="H1998" s="7">
        <v>1.40425489232374E-4</v>
      </c>
      <c r="K1998">
        <v>1965</v>
      </c>
      <c r="L1998">
        <v>18</v>
      </c>
      <c r="M1998" s="7">
        <v>1.8017657304158E-4</v>
      </c>
      <c r="P1998">
        <v>3996</v>
      </c>
      <c r="Q1998">
        <v>11</v>
      </c>
      <c r="R1998" s="7">
        <v>3.4695937421145499E-4</v>
      </c>
    </row>
    <row r="1999" spans="1:18" x14ac:dyDescent="0.2">
      <c r="A1999">
        <v>2999</v>
      </c>
      <c r="B1999">
        <v>10</v>
      </c>
      <c r="C1999" s="7">
        <v>1.99816169124405E-4</v>
      </c>
      <c r="F1999">
        <v>1999</v>
      </c>
      <c r="G1999">
        <v>19</v>
      </c>
      <c r="H1999" s="7">
        <v>1.9057744967250701E-4</v>
      </c>
      <c r="K1999">
        <v>1966</v>
      </c>
      <c r="L1999">
        <v>19</v>
      </c>
      <c r="M1999" s="7">
        <v>1.9018638265500101E-4</v>
      </c>
      <c r="P1999">
        <v>3997</v>
      </c>
      <c r="Q1999">
        <v>7</v>
      </c>
      <c r="R1999" s="7">
        <v>2.2079232904365301E-4</v>
      </c>
    </row>
    <row r="2000" spans="1:18" x14ac:dyDescent="0.2">
      <c r="A2000">
        <v>3000</v>
      </c>
      <c r="B2000">
        <v>5</v>
      </c>
      <c r="C2000" s="7">
        <v>9.9908084562202705E-5</v>
      </c>
      <c r="F2000">
        <v>2000</v>
      </c>
      <c r="G2000">
        <v>17</v>
      </c>
      <c r="H2000" s="7">
        <v>1.7051666549645401E-4</v>
      </c>
      <c r="K2000">
        <v>1967</v>
      </c>
      <c r="L2000">
        <v>17</v>
      </c>
      <c r="M2000" s="7">
        <v>1.7016676342815901E-4</v>
      </c>
      <c r="P2000">
        <v>3998</v>
      </c>
      <c r="Q2000">
        <v>5</v>
      </c>
      <c r="R2000" s="7">
        <v>1.5770880645975201E-4</v>
      </c>
    </row>
    <row r="2001" spans="1:18" x14ac:dyDescent="0.2">
      <c r="A2001">
        <v>3001</v>
      </c>
      <c r="B2001">
        <v>5</v>
      </c>
      <c r="C2001" s="7">
        <v>9.9908084562202705E-5</v>
      </c>
      <c r="F2001">
        <v>2001</v>
      </c>
      <c r="G2001">
        <v>18</v>
      </c>
      <c r="H2001" s="7">
        <v>1.8054705758447999E-4</v>
      </c>
      <c r="K2001">
        <v>1968</v>
      </c>
      <c r="L2001">
        <v>13</v>
      </c>
      <c r="M2001" s="7">
        <v>1.30127524974474E-4</v>
      </c>
      <c r="P2001">
        <v>3999</v>
      </c>
      <c r="Q2001">
        <v>8</v>
      </c>
      <c r="R2001" s="7">
        <v>2.5233409033560401E-4</v>
      </c>
    </row>
    <row r="2002" spans="1:18" x14ac:dyDescent="0.2">
      <c r="A2002">
        <v>3002</v>
      </c>
      <c r="B2002">
        <v>10</v>
      </c>
      <c r="C2002" s="7">
        <v>1.99816169124405E-4</v>
      </c>
      <c r="F2002">
        <v>2002</v>
      </c>
      <c r="G2002">
        <v>21</v>
      </c>
      <c r="H2002" s="7">
        <v>2.1063823384856101E-4</v>
      </c>
      <c r="K2002">
        <v>1969</v>
      </c>
      <c r="L2002">
        <v>12</v>
      </c>
      <c r="M2002" s="7">
        <v>1.20117715361053E-4</v>
      </c>
      <c r="P2002">
        <v>4000</v>
      </c>
      <c r="Q2002">
        <v>4</v>
      </c>
      <c r="R2002" s="7">
        <v>1.2616704516780201E-4</v>
      </c>
    </row>
    <row r="2003" spans="1:18" x14ac:dyDescent="0.2">
      <c r="A2003">
        <v>3003</v>
      </c>
      <c r="B2003">
        <v>4</v>
      </c>
      <c r="C2003" s="7">
        <v>7.9926467649762197E-5</v>
      </c>
      <c r="F2003">
        <v>2003</v>
      </c>
      <c r="G2003">
        <v>18</v>
      </c>
      <c r="H2003" s="7">
        <v>1.8054705758447999E-4</v>
      </c>
      <c r="K2003">
        <v>1970</v>
      </c>
      <c r="L2003">
        <v>12</v>
      </c>
      <c r="M2003" s="7">
        <v>1.20117715361053E-4</v>
      </c>
      <c r="P2003">
        <v>4001</v>
      </c>
      <c r="Q2003">
        <v>5</v>
      </c>
      <c r="R2003" s="7">
        <v>1.5770880645975201E-4</v>
      </c>
    </row>
    <row r="2004" spans="1:18" x14ac:dyDescent="0.2">
      <c r="A2004">
        <v>3004</v>
      </c>
      <c r="B2004">
        <v>8</v>
      </c>
      <c r="C2004" s="7">
        <v>1.5985293529952399E-4</v>
      </c>
      <c r="F2004">
        <v>2004</v>
      </c>
      <c r="G2004">
        <v>15</v>
      </c>
      <c r="H2004" s="7">
        <v>1.5045588132040001E-4</v>
      </c>
      <c r="K2004">
        <v>1971</v>
      </c>
      <c r="L2004">
        <v>10</v>
      </c>
      <c r="M2004" s="7">
        <v>1.00098096134211E-4</v>
      </c>
      <c r="P2004">
        <v>4002</v>
      </c>
      <c r="Q2004">
        <v>4</v>
      </c>
      <c r="R2004" s="7">
        <v>1.2616704516780201E-4</v>
      </c>
    </row>
    <row r="2005" spans="1:18" x14ac:dyDescent="0.2">
      <c r="A2005">
        <v>3005</v>
      </c>
      <c r="B2005">
        <v>9</v>
      </c>
      <c r="C2005" s="7">
        <v>1.7983455221196401E-4</v>
      </c>
      <c r="F2005">
        <v>2005</v>
      </c>
      <c r="G2005">
        <v>21</v>
      </c>
      <c r="H2005" s="7">
        <v>2.1063823384856101E-4</v>
      </c>
      <c r="K2005">
        <v>1972</v>
      </c>
      <c r="L2005">
        <v>15</v>
      </c>
      <c r="M2005" s="7">
        <v>1.5014714420131701E-4</v>
      </c>
      <c r="P2005">
        <v>4003</v>
      </c>
      <c r="Q2005">
        <v>8</v>
      </c>
      <c r="R2005" s="7">
        <v>2.5233409033560401E-4</v>
      </c>
    </row>
    <row r="2006" spans="1:18" x14ac:dyDescent="0.2">
      <c r="A2006">
        <v>3006</v>
      </c>
      <c r="B2006">
        <v>5</v>
      </c>
      <c r="C2006" s="7">
        <v>9.9908084562202705E-5</v>
      </c>
      <c r="F2006">
        <v>2006</v>
      </c>
      <c r="G2006">
        <v>23</v>
      </c>
      <c r="H2006" s="7">
        <v>2.3069901802461401E-4</v>
      </c>
      <c r="K2006">
        <v>1973</v>
      </c>
      <c r="L2006">
        <v>11</v>
      </c>
      <c r="M2006" s="7">
        <v>1.10107905747632E-4</v>
      </c>
      <c r="P2006">
        <v>4004</v>
      </c>
      <c r="Q2006">
        <v>5</v>
      </c>
      <c r="R2006" s="7">
        <v>1.5770880645975201E-4</v>
      </c>
    </row>
    <row r="2007" spans="1:18" x14ac:dyDescent="0.2">
      <c r="A2007">
        <v>3007</v>
      </c>
      <c r="B2007">
        <v>10</v>
      </c>
      <c r="C2007" s="7">
        <v>1.99816169124405E-4</v>
      </c>
      <c r="F2007">
        <v>2007</v>
      </c>
      <c r="G2007">
        <v>16</v>
      </c>
      <c r="H2007" s="7">
        <v>1.60486273408427E-4</v>
      </c>
      <c r="K2007">
        <v>1974</v>
      </c>
      <c r="L2007">
        <v>14</v>
      </c>
      <c r="M2007" s="7">
        <v>1.4013733458789599E-4</v>
      </c>
      <c r="P2007">
        <v>4005</v>
      </c>
      <c r="Q2007">
        <v>8</v>
      </c>
      <c r="R2007" s="7">
        <v>2.5233409033560401E-4</v>
      </c>
    </row>
    <row r="2008" spans="1:18" x14ac:dyDescent="0.2">
      <c r="A2008">
        <v>3008</v>
      </c>
      <c r="B2008">
        <v>9</v>
      </c>
      <c r="C2008" s="7">
        <v>1.7983455221196401E-4</v>
      </c>
      <c r="F2008">
        <v>2008</v>
      </c>
      <c r="G2008">
        <v>13</v>
      </c>
      <c r="H2008" s="7">
        <v>1.3039509714434701E-4</v>
      </c>
      <c r="K2008">
        <v>1975</v>
      </c>
      <c r="L2008">
        <v>19</v>
      </c>
      <c r="M2008" s="7">
        <v>1.9018638265500101E-4</v>
      </c>
      <c r="P2008">
        <v>4006</v>
      </c>
      <c r="Q2008">
        <v>6</v>
      </c>
      <c r="R2008" s="7">
        <v>1.8925056775170301E-4</v>
      </c>
    </row>
    <row r="2009" spans="1:18" x14ac:dyDescent="0.2">
      <c r="A2009">
        <v>3009</v>
      </c>
      <c r="B2009">
        <v>9</v>
      </c>
      <c r="C2009" s="7">
        <v>1.7983455221196401E-4</v>
      </c>
      <c r="F2009">
        <v>2009</v>
      </c>
      <c r="G2009">
        <v>19</v>
      </c>
      <c r="H2009" s="7">
        <v>1.9057744967250701E-4</v>
      </c>
      <c r="K2009">
        <v>10167</v>
      </c>
      <c r="L2009">
        <v>1</v>
      </c>
      <c r="M2009" s="7">
        <v>1.0009809613421099E-5</v>
      </c>
      <c r="P2009">
        <v>4007</v>
      </c>
      <c r="Q2009">
        <v>6</v>
      </c>
      <c r="R2009" s="7">
        <v>1.8925056775170301E-4</v>
      </c>
    </row>
    <row r="2010" spans="1:18" x14ac:dyDescent="0.2">
      <c r="A2010">
        <v>3010</v>
      </c>
      <c r="B2010">
        <v>5</v>
      </c>
      <c r="C2010" s="7">
        <v>9.9908084562202705E-5</v>
      </c>
      <c r="F2010">
        <v>2010</v>
      </c>
      <c r="G2010">
        <v>20</v>
      </c>
      <c r="H2010" s="7">
        <v>2.00607841760534E-4</v>
      </c>
      <c r="K2010">
        <v>1976</v>
      </c>
      <c r="L2010">
        <v>9</v>
      </c>
      <c r="M2010" s="7">
        <v>9.0088286520790297E-5</v>
      </c>
      <c r="P2010">
        <v>4008</v>
      </c>
      <c r="Q2010">
        <v>11</v>
      </c>
      <c r="R2010" s="7">
        <v>3.4695937421145499E-4</v>
      </c>
    </row>
    <row r="2011" spans="1:18" x14ac:dyDescent="0.2">
      <c r="A2011">
        <v>3011</v>
      </c>
      <c r="B2011">
        <v>9</v>
      </c>
      <c r="C2011" s="7">
        <v>1.7983455221196401E-4</v>
      </c>
      <c r="F2011">
        <v>2011</v>
      </c>
      <c r="G2011">
        <v>16</v>
      </c>
      <c r="H2011" s="7">
        <v>1.60486273408427E-4</v>
      </c>
      <c r="K2011">
        <v>1977</v>
      </c>
      <c r="L2011">
        <v>19</v>
      </c>
      <c r="M2011" s="7">
        <v>1.9018638265500101E-4</v>
      </c>
      <c r="P2011">
        <v>4009</v>
      </c>
      <c r="Q2011">
        <v>7</v>
      </c>
      <c r="R2011" s="7">
        <v>2.2079232904365301E-4</v>
      </c>
    </row>
    <row r="2012" spans="1:18" x14ac:dyDescent="0.2">
      <c r="A2012">
        <v>3012</v>
      </c>
      <c r="B2012">
        <v>7</v>
      </c>
      <c r="C2012" s="7">
        <v>1.3987131838708299E-4</v>
      </c>
      <c r="F2012">
        <v>2012</v>
      </c>
      <c r="G2012">
        <v>20</v>
      </c>
      <c r="H2012" s="7">
        <v>2.00607841760534E-4</v>
      </c>
      <c r="K2012">
        <v>1978</v>
      </c>
      <c r="L2012">
        <v>10</v>
      </c>
      <c r="M2012" s="7">
        <v>1.00098096134211E-4</v>
      </c>
      <c r="P2012">
        <v>4010</v>
      </c>
      <c r="Q2012">
        <v>6</v>
      </c>
      <c r="R2012" s="7">
        <v>1.8925056775170301E-4</v>
      </c>
    </row>
    <row r="2013" spans="1:18" x14ac:dyDescent="0.2">
      <c r="A2013">
        <v>3013</v>
      </c>
      <c r="B2013">
        <v>9</v>
      </c>
      <c r="C2013" s="7">
        <v>1.7983455221196401E-4</v>
      </c>
      <c r="F2013">
        <v>2013</v>
      </c>
      <c r="G2013">
        <v>20</v>
      </c>
      <c r="H2013" s="7">
        <v>2.00607841760534E-4</v>
      </c>
      <c r="K2013">
        <v>1979</v>
      </c>
      <c r="L2013">
        <v>12</v>
      </c>
      <c r="M2013" s="7">
        <v>1.20117715361053E-4</v>
      </c>
      <c r="P2013">
        <v>4011</v>
      </c>
      <c r="Q2013">
        <v>5</v>
      </c>
      <c r="R2013" s="7">
        <v>1.5770880645975201E-4</v>
      </c>
    </row>
    <row r="2014" spans="1:18" x14ac:dyDescent="0.2">
      <c r="A2014">
        <v>3014</v>
      </c>
      <c r="B2014">
        <v>10</v>
      </c>
      <c r="C2014" s="7">
        <v>1.99816169124405E-4</v>
      </c>
      <c r="F2014">
        <v>2014</v>
      </c>
      <c r="G2014">
        <v>17</v>
      </c>
      <c r="H2014" s="7">
        <v>1.7051666549645401E-4</v>
      </c>
      <c r="K2014">
        <v>1980</v>
      </c>
      <c r="L2014">
        <v>12</v>
      </c>
      <c r="M2014" s="7">
        <v>1.20117715361053E-4</v>
      </c>
      <c r="P2014">
        <v>4012</v>
      </c>
      <c r="Q2014">
        <v>5</v>
      </c>
      <c r="R2014" s="7">
        <v>1.5770880645975201E-4</v>
      </c>
    </row>
    <row r="2015" spans="1:18" x14ac:dyDescent="0.2">
      <c r="A2015">
        <v>3015</v>
      </c>
      <c r="B2015">
        <v>9</v>
      </c>
      <c r="C2015" s="7">
        <v>1.7983455221196401E-4</v>
      </c>
      <c r="F2015">
        <v>2015</v>
      </c>
      <c r="G2015">
        <v>19</v>
      </c>
      <c r="H2015" s="7">
        <v>1.9057744967250701E-4</v>
      </c>
      <c r="K2015">
        <v>1981</v>
      </c>
      <c r="L2015">
        <v>15</v>
      </c>
      <c r="M2015" s="7">
        <v>1.5014714420131701E-4</v>
      </c>
      <c r="P2015">
        <v>4013</v>
      </c>
      <c r="Q2015">
        <v>3</v>
      </c>
      <c r="R2015" s="7">
        <v>9.46252838758516E-5</v>
      </c>
    </row>
    <row r="2016" spans="1:18" x14ac:dyDescent="0.2">
      <c r="A2016">
        <v>3016</v>
      </c>
      <c r="B2016">
        <v>9</v>
      </c>
      <c r="C2016" s="7">
        <v>1.7983455221196401E-4</v>
      </c>
      <c r="F2016">
        <v>2016</v>
      </c>
      <c r="G2016">
        <v>19</v>
      </c>
      <c r="H2016" s="7">
        <v>1.9057744967250701E-4</v>
      </c>
      <c r="K2016">
        <v>1982</v>
      </c>
      <c r="L2016">
        <v>5</v>
      </c>
      <c r="M2016" s="7">
        <v>5.0049048067105697E-5</v>
      </c>
      <c r="P2016">
        <v>4014</v>
      </c>
      <c r="Q2016">
        <v>2</v>
      </c>
      <c r="R2016" s="7">
        <v>6.3083522583901004E-5</v>
      </c>
    </row>
    <row r="2017" spans="1:18" x14ac:dyDescent="0.2">
      <c r="A2017">
        <v>3017</v>
      </c>
      <c r="B2017">
        <v>10</v>
      </c>
      <c r="C2017" s="7">
        <v>1.99816169124405E-4</v>
      </c>
      <c r="F2017">
        <v>2017</v>
      </c>
      <c r="G2017">
        <v>17</v>
      </c>
      <c r="H2017" s="7">
        <v>1.7051666549645401E-4</v>
      </c>
      <c r="K2017">
        <v>1983</v>
      </c>
      <c r="L2017">
        <v>14</v>
      </c>
      <c r="M2017" s="7">
        <v>1.4013733458789599E-4</v>
      </c>
      <c r="P2017">
        <v>4015</v>
      </c>
      <c r="Q2017">
        <v>2</v>
      </c>
      <c r="R2017" s="7">
        <v>6.3083522583901004E-5</v>
      </c>
    </row>
    <row r="2018" spans="1:18" x14ac:dyDescent="0.2">
      <c r="A2018">
        <v>3018</v>
      </c>
      <c r="B2018">
        <v>9</v>
      </c>
      <c r="C2018" s="7">
        <v>1.7983455221196401E-4</v>
      </c>
      <c r="F2018">
        <v>2018</v>
      </c>
      <c r="G2018">
        <v>21</v>
      </c>
      <c r="H2018" s="7">
        <v>2.1063823384856101E-4</v>
      </c>
      <c r="K2018">
        <v>1984</v>
      </c>
      <c r="L2018">
        <v>13</v>
      </c>
      <c r="M2018" s="7">
        <v>1.30127524974474E-4</v>
      </c>
      <c r="P2018">
        <v>4016</v>
      </c>
      <c r="Q2018">
        <v>4</v>
      </c>
      <c r="R2018" s="7">
        <v>1.2616704516780201E-4</v>
      </c>
    </row>
    <row r="2019" spans="1:18" x14ac:dyDescent="0.2">
      <c r="A2019">
        <v>3019</v>
      </c>
      <c r="B2019">
        <v>5</v>
      </c>
      <c r="C2019" s="7">
        <v>9.9908084562202705E-5</v>
      </c>
      <c r="F2019">
        <v>2019</v>
      </c>
      <c r="G2019">
        <v>23</v>
      </c>
      <c r="H2019" s="7">
        <v>2.3069901802461401E-4</v>
      </c>
      <c r="K2019">
        <v>1985</v>
      </c>
      <c r="L2019">
        <v>15</v>
      </c>
      <c r="M2019" s="7">
        <v>1.5014714420131701E-4</v>
      </c>
      <c r="P2019">
        <v>4017</v>
      </c>
      <c r="Q2019">
        <v>10</v>
      </c>
      <c r="R2019" s="7">
        <v>3.1541761291950499E-4</v>
      </c>
    </row>
    <row r="2020" spans="1:18" x14ac:dyDescent="0.2">
      <c r="A2020">
        <v>3020</v>
      </c>
      <c r="B2020">
        <v>6</v>
      </c>
      <c r="C2020" s="7">
        <v>1.19889701474643E-4</v>
      </c>
      <c r="F2020">
        <v>2020</v>
      </c>
      <c r="G2020">
        <v>14</v>
      </c>
      <c r="H2020" s="7">
        <v>1.40425489232374E-4</v>
      </c>
      <c r="K2020">
        <v>1986</v>
      </c>
      <c r="L2020">
        <v>11</v>
      </c>
      <c r="M2020" s="7">
        <v>1.10107905747632E-4</v>
      </c>
      <c r="P2020">
        <v>4018</v>
      </c>
      <c r="Q2020">
        <v>7</v>
      </c>
      <c r="R2020" s="7">
        <v>2.2079232904365301E-4</v>
      </c>
    </row>
    <row r="2021" spans="1:18" x14ac:dyDescent="0.2">
      <c r="A2021">
        <v>3021</v>
      </c>
      <c r="B2021">
        <v>10</v>
      </c>
      <c r="C2021" s="7">
        <v>1.99816169124405E-4</v>
      </c>
      <c r="F2021">
        <v>2021</v>
      </c>
      <c r="G2021">
        <v>14</v>
      </c>
      <c r="H2021" s="7">
        <v>1.40425489232374E-4</v>
      </c>
      <c r="K2021">
        <v>1987</v>
      </c>
      <c r="L2021">
        <v>17</v>
      </c>
      <c r="M2021" s="7">
        <v>1.7016676342815901E-4</v>
      </c>
      <c r="P2021">
        <v>4019</v>
      </c>
      <c r="Q2021">
        <v>5</v>
      </c>
      <c r="R2021" s="7">
        <v>1.5770880645975201E-4</v>
      </c>
    </row>
    <row r="2022" spans="1:18" x14ac:dyDescent="0.2">
      <c r="A2022">
        <v>3022</v>
      </c>
      <c r="B2022">
        <v>8</v>
      </c>
      <c r="C2022" s="7">
        <v>1.5985293529952399E-4</v>
      </c>
      <c r="F2022">
        <v>2022</v>
      </c>
      <c r="G2022">
        <v>17</v>
      </c>
      <c r="H2022" s="7">
        <v>1.7051666549645401E-4</v>
      </c>
      <c r="K2022">
        <v>1988</v>
      </c>
      <c r="L2022">
        <v>17</v>
      </c>
      <c r="M2022" s="7">
        <v>1.7016676342815901E-4</v>
      </c>
      <c r="P2022">
        <v>4020</v>
      </c>
      <c r="Q2022">
        <v>8</v>
      </c>
      <c r="R2022" s="7">
        <v>2.5233409033560401E-4</v>
      </c>
    </row>
    <row r="2023" spans="1:18" x14ac:dyDescent="0.2">
      <c r="A2023">
        <v>3023</v>
      </c>
      <c r="B2023">
        <v>14</v>
      </c>
      <c r="C2023" s="7">
        <v>2.7974263677416701E-4</v>
      </c>
      <c r="F2023">
        <v>2023</v>
      </c>
      <c r="G2023">
        <v>19</v>
      </c>
      <c r="H2023" s="7">
        <v>1.9057744967250701E-4</v>
      </c>
      <c r="K2023">
        <v>1989</v>
      </c>
      <c r="L2023">
        <v>12</v>
      </c>
      <c r="M2023" s="7">
        <v>1.20117715361053E-4</v>
      </c>
      <c r="P2023">
        <v>4021</v>
      </c>
      <c r="Q2023">
        <v>5</v>
      </c>
      <c r="R2023" s="7">
        <v>1.5770880645975201E-4</v>
      </c>
    </row>
    <row r="2024" spans="1:18" x14ac:dyDescent="0.2">
      <c r="A2024">
        <v>3024</v>
      </c>
      <c r="B2024">
        <v>8</v>
      </c>
      <c r="C2024" s="7">
        <v>1.5985293529952399E-4</v>
      </c>
      <c r="F2024">
        <v>2024</v>
      </c>
      <c r="G2024">
        <v>19</v>
      </c>
      <c r="H2024" s="7">
        <v>1.9057744967250701E-4</v>
      </c>
      <c r="K2024">
        <v>1990</v>
      </c>
      <c r="L2024">
        <v>15</v>
      </c>
      <c r="M2024" s="7">
        <v>1.5014714420131701E-4</v>
      </c>
      <c r="P2024">
        <v>4022</v>
      </c>
      <c r="Q2024">
        <v>9</v>
      </c>
      <c r="R2024" s="7">
        <v>2.8387585162755402E-4</v>
      </c>
    </row>
    <row r="2025" spans="1:18" x14ac:dyDescent="0.2">
      <c r="A2025">
        <v>3025</v>
      </c>
      <c r="B2025">
        <v>9</v>
      </c>
      <c r="C2025" s="7">
        <v>1.7983455221196401E-4</v>
      </c>
      <c r="F2025">
        <v>2025</v>
      </c>
      <c r="G2025">
        <v>17</v>
      </c>
      <c r="H2025" s="7">
        <v>1.7051666549645401E-4</v>
      </c>
      <c r="K2025">
        <v>1991</v>
      </c>
      <c r="L2025">
        <v>5</v>
      </c>
      <c r="M2025" s="7">
        <v>5.0049048067105697E-5</v>
      </c>
      <c r="P2025">
        <v>4023</v>
      </c>
      <c r="Q2025">
        <v>7</v>
      </c>
      <c r="R2025" s="7">
        <v>2.2079232904365301E-4</v>
      </c>
    </row>
    <row r="2026" spans="1:18" x14ac:dyDescent="0.2">
      <c r="A2026">
        <v>3026</v>
      </c>
      <c r="B2026">
        <v>4</v>
      </c>
      <c r="C2026" s="7">
        <v>7.9926467649762197E-5</v>
      </c>
      <c r="F2026">
        <v>2026</v>
      </c>
      <c r="G2026">
        <v>14</v>
      </c>
      <c r="H2026" s="7">
        <v>1.40425489232374E-4</v>
      </c>
      <c r="K2026">
        <v>1992</v>
      </c>
      <c r="L2026">
        <v>8</v>
      </c>
      <c r="M2026" s="7">
        <v>8.0078476907369201E-5</v>
      </c>
      <c r="P2026">
        <v>4024</v>
      </c>
      <c r="Q2026">
        <v>7</v>
      </c>
      <c r="R2026" s="7">
        <v>2.2079232904365301E-4</v>
      </c>
    </row>
    <row r="2027" spans="1:18" x14ac:dyDescent="0.2">
      <c r="A2027">
        <v>3027</v>
      </c>
      <c r="B2027">
        <v>3</v>
      </c>
      <c r="C2027" s="7">
        <v>5.99448507373216E-5</v>
      </c>
      <c r="F2027">
        <v>2027</v>
      </c>
      <c r="G2027">
        <v>13</v>
      </c>
      <c r="H2027" s="7">
        <v>1.3039509714434701E-4</v>
      </c>
      <c r="K2027">
        <v>1993</v>
      </c>
      <c r="L2027">
        <v>18</v>
      </c>
      <c r="M2027" s="7">
        <v>1.8017657304158E-4</v>
      </c>
      <c r="P2027">
        <v>4025</v>
      </c>
      <c r="Q2027">
        <v>6</v>
      </c>
      <c r="R2027" s="7">
        <v>1.8925056775170301E-4</v>
      </c>
    </row>
    <row r="2028" spans="1:18" x14ac:dyDescent="0.2">
      <c r="A2028">
        <v>3028</v>
      </c>
      <c r="B2028">
        <v>11</v>
      </c>
      <c r="C2028" s="7">
        <v>2.19797786036846E-4</v>
      </c>
      <c r="F2028">
        <v>2028</v>
      </c>
      <c r="G2028">
        <v>14</v>
      </c>
      <c r="H2028" s="7">
        <v>1.40425489232374E-4</v>
      </c>
      <c r="K2028">
        <v>1994</v>
      </c>
      <c r="L2028">
        <v>15</v>
      </c>
      <c r="M2028" s="7">
        <v>1.5014714420131701E-4</v>
      </c>
      <c r="P2028">
        <v>4026</v>
      </c>
      <c r="Q2028">
        <v>7</v>
      </c>
      <c r="R2028" s="7">
        <v>2.2079232904365301E-4</v>
      </c>
    </row>
    <row r="2029" spans="1:18" x14ac:dyDescent="0.2">
      <c r="A2029">
        <v>3029</v>
      </c>
      <c r="B2029">
        <v>5</v>
      </c>
      <c r="C2029" s="7">
        <v>9.9908084562202705E-5</v>
      </c>
      <c r="F2029">
        <v>2029</v>
      </c>
      <c r="G2029">
        <v>12</v>
      </c>
      <c r="H2029" s="7">
        <v>1.2036470505632E-4</v>
      </c>
      <c r="K2029">
        <v>1995</v>
      </c>
      <c r="L2029">
        <v>14</v>
      </c>
      <c r="M2029" s="7">
        <v>1.4013733458789599E-4</v>
      </c>
      <c r="P2029">
        <v>4027</v>
      </c>
      <c r="Q2029">
        <v>5</v>
      </c>
      <c r="R2029" s="7">
        <v>1.5770880645975201E-4</v>
      </c>
    </row>
    <row r="2030" spans="1:18" x14ac:dyDescent="0.2">
      <c r="A2030">
        <v>3030</v>
      </c>
      <c r="B2030">
        <v>13</v>
      </c>
      <c r="C2030" s="7">
        <v>2.5976101986172702E-4</v>
      </c>
      <c r="F2030">
        <v>2030</v>
      </c>
      <c r="G2030">
        <v>13</v>
      </c>
      <c r="H2030" s="7">
        <v>1.3039509714434701E-4</v>
      </c>
      <c r="K2030">
        <v>1996</v>
      </c>
      <c r="L2030">
        <v>14</v>
      </c>
      <c r="M2030" s="7">
        <v>1.4013733458789599E-4</v>
      </c>
      <c r="P2030">
        <v>4028</v>
      </c>
      <c r="Q2030">
        <v>3</v>
      </c>
      <c r="R2030" s="7">
        <v>9.46252838758516E-5</v>
      </c>
    </row>
    <row r="2031" spans="1:18" x14ac:dyDescent="0.2">
      <c r="A2031">
        <v>3031</v>
      </c>
      <c r="B2031">
        <v>9</v>
      </c>
      <c r="C2031" s="7">
        <v>1.7983455221196401E-4</v>
      </c>
      <c r="F2031">
        <v>2031</v>
      </c>
      <c r="G2031">
        <v>15</v>
      </c>
      <c r="H2031" s="7">
        <v>1.5045588132040001E-4</v>
      </c>
      <c r="K2031">
        <v>1997</v>
      </c>
      <c r="L2031">
        <v>8</v>
      </c>
      <c r="M2031" s="7">
        <v>8.0078476907369201E-5</v>
      </c>
      <c r="P2031">
        <v>4029</v>
      </c>
      <c r="Q2031">
        <v>6</v>
      </c>
      <c r="R2031" s="7">
        <v>1.8925056775170301E-4</v>
      </c>
    </row>
    <row r="2032" spans="1:18" x14ac:dyDescent="0.2">
      <c r="A2032">
        <v>3032</v>
      </c>
      <c r="B2032">
        <v>8</v>
      </c>
      <c r="C2032" s="7">
        <v>1.5985293529952399E-4</v>
      </c>
      <c r="F2032">
        <v>2032</v>
      </c>
      <c r="G2032">
        <v>15</v>
      </c>
      <c r="H2032" s="7">
        <v>1.5045588132040001E-4</v>
      </c>
      <c r="K2032">
        <v>1998</v>
      </c>
      <c r="L2032">
        <v>18</v>
      </c>
      <c r="M2032" s="7">
        <v>1.8017657304158E-4</v>
      </c>
      <c r="P2032">
        <v>4030</v>
      </c>
      <c r="Q2032">
        <v>6</v>
      </c>
      <c r="R2032" s="7">
        <v>1.8925056775170301E-4</v>
      </c>
    </row>
    <row r="2033" spans="1:18" x14ac:dyDescent="0.2">
      <c r="A2033">
        <v>3033</v>
      </c>
      <c r="B2033">
        <v>10</v>
      </c>
      <c r="C2033" s="7">
        <v>1.99816169124405E-4</v>
      </c>
      <c r="F2033">
        <v>2033</v>
      </c>
      <c r="G2033">
        <v>26</v>
      </c>
      <c r="H2033" s="7">
        <v>2.6079019428869402E-4</v>
      </c>
      <c r="K2033">
        <v>1999</v>
      </c>
      <c r="L2033">
        <v>15</v>
      </c>
      <c r="M2033" s="7">
        <v>1.5014714420131701E-4</v>
      </c>
      <c r="P2033">
        <v>4031</v>
      </c>
      <c r="Q2033">
        <v>5</v>
      </c>
      <c r="R2033" s="7">
        <v>1.5770880645975201E-4</v>
      </c>
    </row>
    <row r="2034" spans="1:18" x14ac:dyDescent="0.2">
      <c r="A2034">
        <v>3034</v>
      </c>
      <c r="B2034">
        <v>6</v>
      </c>
      <c r="C2034" s="7">
        <v>1.19889701474643E-4</v>
      </c>
      <c r="F2034">
        <v>2034</v>
      </c>
      <c r="G2034">
        <v>18</v>
      </c>
      <c r="H2034" s="7">
        <v>1.8054705758447999E-4</v>
      </c>
      <c r="K2034">
        <v>2000</v>
      </c>
      <c r="L2034">
        <v>11</v>
      </c>
      <c r="M2034" s="7">
        <v>1.10107905747632E-4</v>
      </c>
      <c r="P2034">
        <v>4032</v>
      </c>
      <c r="Q2034">
        <v>8</v>
      </c>
      <c r="R2034" s="7">
        <v>2.5233409033560401E-4</v>
      </c>
    </row>
    <row r="2035" spans="1:18" x14ac:dyDescent="0.2">
      <c r="A2035">
        <v>3035</v>
      </c>
      <c r="B2035">
        <v>8</v>
      </c>
      <c r="C2035" s="7">
        <v>1.5985293529952399E-4</v>
      </c>
      <c r="F2035">
        <v>2035</v>
      </c>
      <c r="G2035">
        <v>19</v>
      </c>
      <c r="H2035" s="7">
        <v>1.9057744967250701E-4</v>
      </c>
      <c r="K2035">
        <v>2001</v>
      </c>
      <c r="L2035">
        <v>21</v>
      </c>
      <c r="M2035" s="7">
        <v>2.1020600188184399E-4</v>
      </c>
      <c r="P2035">
        <v>4033</v>
      </c>
      <c r="Q2035">
        <v>6</v>
      </c>
      <c r="R2035" s="7">
        <v>1.8925056775170301E-4</v>
      </c>
    </row>
    <row r="2036" spans="1:18" x14ac:dyDescent="0.2">
      <c r="A2036">
        <v>3036</v>
      </c>
      <c r="B2036">
        <v>16</v>
      </c>
      <c r="C2036" s="7">
        <v>3.1970587059904797E-4</v>
      </c>
      <c r="F2036">
        <v>2036</v>
      </c>
      <c r="G2036">
        <v>26</v>
      </c>
      <c r="H2036" s="7">
        <v>2.6079019428869402E-4</v>
      </c>
      <c r="K2036">
        <v>2002</v>
      </c>
      <c r="L2036">
        <v>6</v>
      </c>
      <c r="M2036" s="7">
        <v>6.0058857680526901E-5</v>
      </c>
      <c r="P2036">
        <v>4034</v>
      </c>
      <c r="Q2036">
        <v>9</v>
      </c>
      <c r="R2036" s="7">
        <v>2.8387585162755402E-4</v>
      </c>
    </row>
    <row r="2037" spans="1:18" x14ac:dyDescent="0.2">
      <c r="A2037">
        <v>3037</v>
      </c>
      <c r="B2037">
        <v>10</v>
      </c>
      <c r="C2037" s="7">
        <v>1.99816169124405E-4</v>
      </c>
      <c r="F2037">
        <v>2037</v>
      </c>
      <c r="G2037">
        <v>19</v>
      </c>
      <c r="H2037" s="7">
        <v>1.9057744967250701E-4</v>
      </c>
      <c r="K2037">
        <v>2003</v>
      </c>
      <c r="L2037">
        <v>11</v>
      </c>
      <c r="M2037" s="7">
        <v>1.10107905747632E-4</v>
      </c>
      <c r="P2037">
        <v>4035</v>
      </c>
      <c r="Q2037">
        <v>7</v>
      </c>
      <c r="R2037" s="7">
        <v>2.2079232904365301E-4</v>
      </c>
    </row>
    <row r="2038" spans="1:18" x14ac:dyDescent="0.2">
      <c r="A2038">
        <v>3038</v>
      </c>
      <c r="B2038">
        <v>11</v>
      </c>
      <c r="C2038" s="7">
        <v>2.19797786036846E-4</v>
      </c>
      <c r="F2038">
        <v>2038</v>
      </c>
      <c r="G2038">
        <v>17</v>
      </c>
      <c r="H2038" s="7">
        <v>1.7051666549645401E-4</v>
      </c>
      <c r="K2038">
        <v>2004</v>
      </c>
      <c r="L2038">
        <v>14</v>
      </c>
      <c r="M2038" s="7">
        <v>1.4013733458789599E-4</v>
      </c>
      <c r="P2038">
        <v>4036</v>
      </c>
      <c r="Q2038">
        <v>7</v>
      </c>
      <c r="R2038" s="7">
        <v>2.2079232904365301E-4</v>
      </c>
    </row>
    <row r="2039" spans="1:18" x14ac:dyDescent="0.2">
      <c r="A2039">
        <v>3039</v>
      </c>
      <c r="B2039">
        <v>9</v>
      </c>
      <c r="C2039" s="7">
        <v>1.7983455221196401E-4</v>
      </c>
      <c r="F2039">
        <v>2039</v>
      </c>
      <c r="G2039">
        <v>15</v>
      </c>
      <c r="H2039" s="7">
        <v>1.5045588132040001E-4</v>
      </c>
      <c r="K2039">
        <v>2005</v>
      </c>
      <c r="L2039">
        <v>17</v>
      </c>
      <c r="M2039" s="7">
        <v>1.7016676342815901E-4</v>
      </c>
      <c r="P2039">
        <v>4037</v>
      </c>
      <c r="Q2039">
        <v>3</v>
      </c>
      <c r="R2039" s="7">
        <v>9.46252838758516E-5</v>
      </c>
    </row>
    <row r="2040" spans="1:18" x14ac:dyDescent="0.2">
      <c r="A2040">
        <v>3040</v>
      </c>
      <c r="B2040">
        <v>7</v>
      </c>
      <c r="C2040" s="7">
        <v>1.3987131838708299E-4</v>
      </c>
      <c r="F2040">
        <v>2040</v>
      </c>
      <c r="G2040">
        <v>20</v>
      </c>
      <c r="H2040" s="7">
        <v>2.00607841760534E-4</v>
      </c>
      <c r="K2040">
        <v>2006</v>
      </c>
      <c r="L2040">
        <v>17</v>
      </c>
      <c r="M2040" s="7">
        <v>1.7016676342815901E-4</v>
      </c>
      <c r="P2040">
        <v>4038</v>
      </c>
      <c r="Q2040">
        <v>7</v>
      </c>
      <c r="R2040" s="7">
        <v>2.2079232904365301E-4</v>
      </c>
    </row>
    <row r="2041" spans="1:18" x14ac:dyDescent="0.2">
      <c r="A2041">
        <v>3041</v>
      </c>
      <c r="B2041">
        <v>8</v>
      </c>
      <c r="C2041" s="7">
        <v>1.5985293529952399E-4</v>
      </c>
      <c r="F2041">
        <v>2041</v>
      </c>
      <c r="G2041">
        <v>22</v>
      </c>
      <c r="H2041" s="7">
        <v>2.2066862593658699E-4</v>
      </c>
      <c r="K2041">
        <v>2007</v>
      </c>
      <c r="L2041">
        <v>8</v>
      </c>
      <c r="M2041" s="7">
        <v>8.0078476907369201E-5</v>
      </c>
      <c r="P2041">
        <v>4039</v>
      </c>
      <c r="Q2041">
        <v>7</v>
      </c>
      <c r="R2041" s="7">
        <v>2.2079232904365301E-4</v>
      </c>
    </row>
    <row r="2042" spans="1:18" x14ac:dyDescent="0.2">
      <c r="A2042">
        <v>3042</v>
      </c>
      <c r="B2042">
        <v>4</v>
      </c>
      <c r="C2042" s="7">
        <v>7.9926467649762197E-5</v>
      </c>
      <c r="F2042">
        <v>2042</v>
      </c>
      <c r="G2042">
        <v>15</v>
      </c>
      <c r="H2042" s="7">
        <v>1.5045588132040001E-4</v>
      </c>
      <c r="K2042">
        <v>2008</v>
      </c>
      <c r="L2042">
        <v>16</v>
      </c>
      <c r="M2042" s="7">
        <v>1.60156953814738E-4</v>
      </c>
      <c r="P2042">
        <v>4040</v>
      </c>
      <c r="Q2042">
        <v>8</v>
      </c>
      <c r="R2042" s="7">
        <v>2.5233409033560401E-4</v>
      </c>
    </row>
    <row r="2043" spans="1:18" x14ac:dyDescent="0.2">
      <c r="A2043">
        <v>3043</v>
      </c>
      <c r="B2043">
        <v>9</v>
      </c>
      <c r="C2043" s="7">
        <v>1.7983455221196401E-4</v>
      </c>
      <c r="F2043">
        <v>2043</v>
      </c>
      <c r="G2043">
        <v>17</v>
      </c>
      <c r="H2043" s="7">
        <v>1.7051666549645401E-4</v>
      </c>
      <c r="K2043">
        <v>2009</v>
      </c>
      <c r="L2043">
        <v>17</v>
      </c>
      <c r="M2043" s="7">
        <v>1.7016676342815901E-4</v>
      </c>
      <c r="P2043">
        <v>4041</v>
      </c>
      <c r="Q2043">
        <v>4</v>
      </c>
      <c r="R2043" s="7">
        <v>1.2616704516780201E-4</v>
      </c>
    </row>
    <row r="2044" spans="1:18" x14ac:dyDescent="0.2">
      <c r="A2044">
        <v>3044</v>
      </c>
      <c r="B2044">
        <v>8</v>
      </c>
      <c r="C2044" s="7">
        <v>1.5985293529952399E-4</v>
      </c>
      <c r="F2044">
        <v>2044</v>
      </c>
      <c r="G2044">
        <v>20</v>
      </c>
      <c r="H2044" s="7">
        <v>2.00607841760534E-4</v>
      </c>
      <c r="K2044">
        <v>2010</v>
      </c>
      <c r="L2044">
        <v>15</v>
      </c>
      <c r="M2044" s="7">
        <v>1.5014714420131701E-4</v>
      </c>
      <c r="P2044">
        <v>4042</v>
      </c>
      <c r="Q2044">
        <v>6</v>
      </c>
      <c r="R2044" s="7">
        <v>1.8925056775170301E-4</v>
      </c>
    </row>
    <row r="2045" spans="1:18" x14ac:dyDescent="0.2">
      <c r="A2045">
        <v>3045</v>
      </c>
      <c r="B2045">
        <v>6</v>
      </c>
      <c r="C2045" s="7">
        <v>1.19889701474643E-4</v>
      </c>
      <c r="F2045">
        <v>2045</v>
      </c>
      <c r="G2045">
        <v>15</v>
      </c>
      <c r="H2045" s="7">
        <v>1.5045588132040001E-4</v>
      </c>
      <c r="K2045">
        <v>2011</v>
      </c>
      <c r="L2045">
        <v>16</v>
      </c>
      <c r="M2045" s="7">
        <v>1.60156953814738E-4</v>
      </c>
      <c r="P2045">
        <v>4043</v>
      </c>
      <c r="Q2045">
        <v>5</v>
      </c>
      <c r="R2045" s="7">
        <v>1.5770880645975201E-4</v>
      </c>
    </row>
    <row r="2046" spans="1:18" x14ac:dyDescent="0.2">
      <c r="A2046">
        <v>3046</v>
      </c>
      <c r="B2046">
        <v>6</v>
      </c>
      <c r="C2046" s="7">
        <v>1.19889701474643E-4</v>
      </c>
      <c r="F2046">
        <v>2046</v>
      </c>
      <c r="G2046">
        <v>16</v>
      </c>
      <c r="H2046" s="7">
        <v>1.60486273408427E-4</v>
      </c>
      <c r="K2046">
        <v>2012</v>
      </c>
      <c r="L2046">
        <v>15</v>
      </c>
      <c r="M2046" s="7">
        <v>1.5014714420131701E-4</v>
      </c>
      <c r="P2046">
        <v>4044</v>
      </c>
      <c r="Q2046">
        <v>10</v>
      </c>
      <c r="R2046" s="7">
        <v>3.1541761291950499E-4</v>
      </c>
    </row>
    <row r="2047" spans="1:18" x14ac:dyDescent="0.2">
      <c r="A2047">
        <v>3047</v>
      </c>
      <c r="B2047">
        <v>2</v>
      </c>
      <c r="C2047" s="7">
        <v>3.9963233824881098E-5</v>
      </c>
      <c r="F2047">
        <v>2047</v>
      </c>
      <c r="G2047">
        <v>12</v>
      </c>
      <c r="H2047" s="7">
        <v>1.2036470505632E-4</v>
      </c>
      <c r="K2047">
        <v>2013</v>
      </c>
      <c r="L2047">
        <v>12</v>
      </c>
      <c r="M2047" s="7">
        <v>1.20117715361053E-4</v>
      </c>
      <c r="P2047">
        <v>4045</v>
      </c>
      <c r="Q2047">
        <v>7</v>
      </c>
      <c r="R2047" s="7">
        <v>2.2079232904365301E-4</v>
      </c>
    </row>
    <row r="2048" spans="1:18" x14ac:dyDescent="0.2">
      <c r="A2048">
        <v>3048</v>
      </c>
      <c r="B2048">
        <v>6</v>
      </c>
      <c r="C2048" s="7">
        <v>1.19889701474643E-4</v>
      </c>
      <c r="F2048">
        <v>2048</v>
      </c>
      <c r="G2048">
        <v>24</v>
      </c>
      <c r="H2048" s="7">
        <v>2.40729410112641E-4</v>
      </c>
      <c r="K2048">
        <v>2014</v>
      </c>
      <c r="L2048">
        <v>9</v>
      </c>
      <c r="M2048" s="7">
        <v>9.0088286520790297E-5</v>
      </c>
      <c r="P2048">
        <v>4046</v>
      </c>
      <c r="Q2048">
        <v>9</v>
      </c>
      <c r="R2048" s="7">
        <v>2.8387585162755402E-4</v>
      </c>
    </row>
    <row r="2049" spans="1:18" x14ac:dyDescent="0.2">
      <c r="A2049">
        <v>3049</v>
      </c>
      <c r="B2049">
        <v>4</v>
      </c>
      <c r="C2049" s="7">
        <v>7.9926467649762197E-5</v>
      </c>
      <c r="F2049">
        <v>2049</v>
      </c>
      <c r="G2049">
        <v>24</v>
      </c>
      <c r="H2049" s="7">
        <v>2.40729410112641E-4</v>
      </c>
      <c r="K2049">
        <v>2015</v>
      </c>
      <c r="L2049">
        <v>16</v>
      </c>
      <c r="M2049" s="7">
        <v>1.60156953814738E-4</v>
      </c>
      <c r="P2049">
        <v>4047</v>
      </c>
      <c r="Q2049">
        <v>5</v>
      </c>
      <c r="R2049" s="7">
        <v>1.5770880645975201E-4</v>
      </c>
    </row>
    <row r="2050" spans="1:18" x14ac:dyDescent="0.2">
      <c r="A2050">
        <v>3050</v>
      </c>
      <c r="B2050">
        <v>11</v>
      </c>
      <c r="C2050" s="7">
        <v>2.19797786036846E-4</v>
      </c>
      <c r="F2050">
        <v>2050</v>
      </c>
      <c r="G2050">
        <v>19</v>
      </c>
      <c r="H2050" s="7">
        <v>1.9057744967250701E-4</v>
      </c>
      <c r="K2050">
        <v>2016</v>
      </c>
      <c r="L2050">
        <v>20</v>
      </c>
      <c r="M2050" s="7">
        <v>2.00196192268423E-4</v>
      </c>
      <c r="P2050">
        <v>4048</v>
      </c>
      <c r="Q2050">
        <v>6</v>
      </c>
      <c r="R2050" s="7">
        <v>1.8925056775170301E-4</v>
      </c>
    </row>
    <row r="2051" spans="1:18" x14ac:dyDescent="0.2">
      <c r="A2051">
        <v>3051</v>
      </c>
      <c r="B2051">
        <v>5</v>
      </c>
      <c r="C2051" s="7">
        <v>9.9908084562202705E-5</v>
      </c>
      <c r="F2051">
        <v>2051</v>
      </c>
      <c r="G2051">
        <v>17</v>
      </c>
      <c r="H2051" s="7">
        <v>1.7051666549645401E-4</v>
      </c>
      <c r="K2051">
        <v>2017</v>
      </c>
      <c r="L2051">
        <v>13</v>
      </c>
      <c r="M2051" s="7">
        <v>1.30127524974474E-4</v>
      </c>
      <c r="P2051">
        <v>4049</v>
      </c>
      <c r="Q2051">
        <v>3</v>
      </c>
      <c r="R2051" s="7">
        <v>9.46252838758516E-5</v>
      </c>
    </row>
    <row r="2052" spans="1:18" x14ac:dyDescent="0.2">
      <c r="A2052">
        <v>3052</v>
      </c>
      <c r="B2052">
        <v>8</v>
      </c>
      <c r="C2052" s="7">
        <v>1.5985293529952399E-4</v>
      </c>
      <c r="F2052">
        <v>2052</v>
      </c>
      <c r="G2052">
        <v>24</v>
      </c>
      <c r="H2052" s="7">
        <v>2.40729410112641E-4</v>
      </c>
      <c r="K2052">
        <v>2018</v>
      </c>
      <c r="L2052">
        <v>18</v>
      </c>
      <c r="M2052" s="7">
        <v>1.8017657304158E-4</v>
      </c>
      <c r="P2052">
        <v>4050</v>
      </c>
      <c r="Q2052">
        <v>4</v>
      </c>
      <c r="R2052" s="7">
        <v>1.2616704516780201E-4</v>
      </c>
    </row>
    <row r="2053" spans="1:18" x14ac:dyDescent="0.2">
      <c r="A2053">
        <v>3053</v>
      </c>
      <c r="B2053">
        <v>3</v>
      </c>
      <c r="C2053" s="7">
        <v>5.99448507373216E-5</v>
      </c>
      <c r="F2053">
        <v>2053</v>
      </c>
      <c r="G2053">
        <v>30</v>
      </c>
      <c r="H2053" s="7">
        <v>3.0091176264080099E-4</v>
      </c>
      <c r="K2053">
        <v>2019</v>
      </c>
      <c r="L2053">
        <v>11</v>
      </c>
      <c r="M2053" s="7">
        <v>1.10107905747632E-4</v>
      </c>
      <c r="P2053">
        <v>4051</v>
      </c>
      <c r="Q2053">
        <v>10</v>
      </c>
      <c r="R2053" s="7">
        <v>3.1541761291950499E-4</v>
      </c>
    </row>
    <row r="2054" spans="1:18" x14ac:dyDescent="0.2">
      <c r="A2054">
        <v>3054</v>
      </c>
      <c r="B2054">
        <v>10</v>
      </c>
      <c r="C2054" s="7">
        <v>1.99816169124405E-4</v>
      </c>
      <c r="F2054">
        <v>2054</v>
      </c>
      <c r="G2054">
        <v>22</v>
      </c>
      <c r="H2054" s="7">
        <v>2.2066862593658699E-4</v>
      </c>
      <c r="K2054">
        <v>2020</v>
      </c>
      <c r="L2054">
        <v>7</v>
      </c>
      <c r="M2054" s="7">
        <v>7.0068667293947997E-5</v>
      </c>
      <c r="P2054">
        <v>4052</v>
      </c>
      <c r="Q2054">
        <v>5</v>
      </c>
      <c r="R2054" s="7">
        <v>1.5770880645975201E-4</v>
      </c>
    </row>
    <row r="2055" spans="1:18" x14ac:dyDescent="0.2">
      <c r="A2055">
        <v>3055</v>
      </c>
      <c r="B2055">
        <v>8</v>
      </c>
      <c r="C2055" s="7">
        <v>1.5985293529952399E-4</v>
      </c>
      <c r="F2055">
        <v>2055</v>
      </c>
      <c r="G2055">
        <v>18</v>
      </c>
      <c r="H2055" s="7">
        <v>1.8054705758447999E-4</v>
      </c>
      <c r="K2055">
        <v>2021</v>
      </c>
      <c r="L2055">
        <v>17</v>
      </c>
      <c r="M2055" s="7">
        <v>1.7016676342815901E-4</v>
      </c>
      <c r="P2055">
        <v>4053</v>
      </c>
      <c r="Q2055">
        <v>7</v>
      </c>
      <c r="R2055" s="7">
        <v>2.2079232904365301E-4</v>
      </c>
    </row>
    <row r="2056" spans="1:18" x14ac:dyDescent="0.2">
      <c r="A2056">
        <v>3056</v>
      </c>
      <c r="B2056">
        <v>10</v>
      </c>
      <c r="C2056" s="7">
        <v>1.99816169124405E-4</v>
      </c>
      <c r="F2056">
        <v>2056</v>
      </c>
      <c r="G2056">
        <v>14</v>
      </c>
      <c r="H2056" s="7">
        <v>1.40425489232374E-4</v>
      </c>
      <c r="K2056">
        <v>2022</v>
      </c>
      <c r="L2056">
        <v>9</v>
      </c>
      <c r="M2056" s="7">
        <v>9.0088286520790297E-5</v>
      </c>
      <c r="P2056">
        <v>4054</v>
      </c>
      <c r="Q2056">
        <v>7</v>
      </c>
      <c r="R2056" s="7">
        <v>2.2079232904365301E-4</v>
      </c>
    </row>
    <row r="2057" spans="1:18" x14ac:dyDescent="0.2">
      <c r="A2057">
        <v>3057</v>
      </c>
      <c r="B2057">
        <v>6</v>
      </c>
      <c r="C2057" s="7">
        <v>1.19889701474643E-4</v>
      </c>
      <c r="F2057">
        <v>2057</v>
      </c>
      <c r="G2057">
        <v>15</v>
      </c>
      <c r="H2057" s="7">
        <v>1.5045588132040001E-4</v>
      </c>
      <c r="K2057">
        <v>2023</v>
      </c>
      <c r="L2057">
        <v>12</v>
      </c>
      <c r="M2057" s="7">
        <v>1.20117715361053E-4</v>
      </c>
      <c r="P2057">
        <v>4055</v>
      </c>
      <c r="Q2057">
        <v>6</v>
      </c>
      <c r="R2057" s="7">
        <v>1.8925056775170301E-4</v>
      </c>
    </row>
    <row r="2058" spans="1:18" x14ac:dyDescent="0.2">
      <c r="A2058">
        <v>3058</v>
      </c>
      <c r="B2058">
        <v>10</v>
      </c>
      <c r="C2058" s="7">
        <v>1.99816169124405E-4</v>
      </c>
      <c r="F2058">
        <v>2058</v>
      </c>
      <c r="G2058">
        <v>15</v>
      </c>
      <c r="H2058" s="7">
        <v>1.5045588132040001E-4</v>
      </c>
      <c r="K2058">
        <v>2024</v>
      </c>
      <c r="L2058">
        <v>9</v>
      </c>
      <c r="M2058" s="7">
        <v>9.0088286520790297E-5</v>
      </c>
      <c r="P2058">
        <v>4056</v>
      </c>
      <c r="Q2058">
        <v>7</v>
      </c>
      <c r="R2058" s="7">
        <v>2.2079232904365301E-4</v>
      </c>
    </row>
    <row r="2059" spans="1:18" x14ac:dyDescent="0.2">
      <c r="A2059">
        <v>3059</v>
      </c>
      <c r="B2059">
        <v>6</v>
      </c>
      <c r="C2059" s="7">
        <v>1.19889701474643E-4</v>
      </c>
      <c r="F2059">
        <v>2059</v>
      </c>
      <c r="G2059">
        <v>11</v>
      </c>
      <c r="H2059" s="7">
        <v>1.10334312968293E-4</v>
      </c>
      <c r="K2059">
        <v>2025</v>
      </c>
      <c r="L2059">
        <v>12</v>
      </c>
      <c r="M2059" s="7">
        <v>1.20117715361053E-4</v>
      </c>
      <c r="P2059">
        <v>4057</v>
      </c>
      <c r="Q2059">
        <v>12</v>
      </c>
      <c r="R2059" s="7">
        <v>3.7850113550340602E-4</v>
      </c>
    </row>
    <row r="2060" spans="1:18" x14ac:dyDescent="0.2">
      <c r="A2060">
        <v>3060</v>
      </c>
      <c r="B2060">
        <v>7</v>
      </c>
      <c r="C2060" s="7">
        <v>1.3987131838708299E-4</v>
      </c>
      <c r="F2060">
        <v>2060</v>
      </c>
      <c r="G2060">
        <v>21</v>
      </c>
      <c r="H2060" s="7">
        <v>2.1063823384856101E-4</v>
      </c>
      <c r="K2060">
        <v>2026</v>
      </c>
      <c r="L2060">
        <v>12</v>
      </c>
      <c r="M2060" s="7">
        <v>1.20117715361053E-4</v>
      </c>
      <c r="P2060">
        <v>4058</v>
      </c>
      <c r="Q2060">
        <v>9</v>
      </c>
      <c r="R2060" s="7">
        <v>2.8387585162755402E-4</v>
      </c>
    </row>
    <row r="2061" spans="1:18" x14ac:dyDescent="0.2">
      <c r="A2061">
        <v>3061</v>
      </c>
      <c r="B2061">
        <v>6</v>
      </c>
      <c r="C2061" s="7">
        <v>1.19889701474643E-4</v>
      </c>
      <c r="F2061">
        <v>2061</v>
      </c>
      <c r="G2061">
        <v>18</v>
      </c>
      <c r="H2061" s="7">
        <v>1.8054705758447999E-4</v>
      </c>
      <c r="K2061">
        <v>2027</v>
      </c>
      <c r="L2061">
        <v>18</v>
      </c>
      <c r="M2061" s="7">
        <v>1.8017657304158E-4</v>
      </c>
      <c r="P2061">
        <v>4059</v>
      </c>
      <c r="Q2061">
        <v>5</v>
      </c>
      <c r="R2061" s="7">
        <v>1.5770880645975201E-4</v>
      </c>
    </row>
    <row r="2062" spans="1:18" x14ac:dyDescent="0.2">
      <c r="A2062">
        <v>3062</v>
      </c>
      <c r="B2062">
        <v>11</v>
      </c>
      <c r="C2062" s="7">
        <v>2.19797786036846E-4</v>
      </c>
      <c r="F2062">
        <v>2062</v>
      </c>
      <c r="G2062">
        <v>18</v>
      </c>
      <c r="H2062" s="7">
        <v>1.8054705758447999E-4</v>
      </c>
      <c r="K2062">
        <v>2028</v>
      </c>
      <c r="L2062">
        <v>18</v>
      </c>
      <c r="M2062" s="7">
        <v>1.8017657304158E-4</v>
      </c>
      <c r="P2062">
        <v>4060</v>
      </c>
      <c r="Q2062">
        <v>5</v>
      </c>
      <c r="R2062" s="7">
        <v>1.5770880645975201E-4</v>
      </c>
    </row>
    <row r="2063" spans="1:18" x14ac:dyDescent="0.2">
      <c r="A2063">
        <v>3063</v>
      </c>
      <c r="B2063">
        <v>13</v>
      </c>
      <c r="C2063" s="7">
        <v>2.5976101986172702E-4</v>
      </c>
      <c r="F2063">
        <v>2063</v>
      </c>
      <c r="G2063">
        <v>21</v>
      </c>
      <c r="H2063" s="7">
        <v>2.1063823384856101E-4</v>
      </c>
      <c r="K2063">
        <v>2029</v>
      </c>
      <c r="L2063">
        <v>17</v>
      </c>
      <c r="M2063" s="7">
        <v>1.7016676342815901E-4</v>
      </c>
      <c r="P2063">
        <v>4061</v>
      </c>
      <c r="Q2063">
        <v>5</v>
      </c>
      <c r="R2063" s="7">
        <v>1.5770880645975201E-4</v>
      </c>
    </row>
    <row r="2064" spans="1:18" x14ac:dyDescent="0.2">
      <c r="A2064">
        <v>3064</v>
      </c>
      <c r="B2064">
        <v>9</v>
      </c>
      <c r="C2064" s="7">
        <v>1.7983455221196401E-4</v>
      </c>
      <c r="F2064">
        <v>2064</v>
      </c>
      <c r="G2064">
        <v>17</v>
      </c>
      <c r="H2064" s="7">
        <v>1.7051666549645401E-4</v>
      </c>
      <c r="K2064">
        <v>2030</v>
      </c>
      <c r="L2064">
        <v>14</v>
      </c>
      <c r="M2064" s="7">
        <v>1.4013733458789599E-4</v>
      </c>
      <c r="P2064">
        <v>4062</v>
      </c>
      <c r="Q2064">
        <v>8</v>
      </c>
      <c r="R2064" s="7">
        <v>2.5233409033560401E-4</v>
      </c>
    </row>
    <row r="2065" spans="1:18" x14ac:dyDescent="0.2">
      <c r="A2065">
        <v>3065</v>
      </c>
      <c r="B2065">
        <v>14</v>
      </c>
      <c r="C2065" s="7">
        <v>2.7974263677416701E-4</v>
      </c>
      <c r="F2065">
        <v>2065</v>
      </c>
      <c r="G2065">
        <v>22</v>
      </c>
      <c r="H2065" s="7">
        <v>2.2066862593658699E-4</v>
      </c>
      <c r="K2065">
        <v>2031</v>
      </c>
      <c r="L2065">
        <v>17</v>
      </c>
      <c r="M2065" s="7">
        <v>1.7016676342815901E-4</v>
      </c>
      <c r="P2065">
        <v>4063</v>
      </c>
      <c r="Q2065">
        <v>6</v>
      </c>
      <c r="R2065" s="7">
        <v>1.8925056775170301E-4</v>
      </c>
    </row>
    <row r="2066" spans="1:18" x14ac:dyDescent="0.2">
      <c r="A2066">
        <v>3066</v>
      </c>
      <c r="B2066">
        <v>7</v>
      </c>
      <c r="C2066" s="7">
        <v>1.3987131838708299E-4</v>
      </c>
      <c r="F2066">
        <v>2066</v>
      </c>
      <c r="G2066">
        <v>22</v>
      </c>
      <c r="H2066" s="7">
        <v>2.2066862593658699E-4</v>
      </c>
      <c r="K2066">
        <v>2032</v>
      </c>
      <c r="L2066">
        <v>10</v>
      </c>
      <c r="M2066" s="7">
        <v>1.00098096134211E-4</v>
      </c>
      <c r="P2066">
        <v>4064</v>
      </c>
      <c r="Q2066">
        <v>6</v>
      </c>
      <c r="R2066" s="7">
        <v>1.8925056775170301E-4</v>
      </c>
    </row>
    <row r="2067" spans="1:18" x14ac:dyDescent="0.2">
      <c r="A2067">
        <v>3067</v>
      </c>
      <c r="B2067">
        <v>4</v>
      </c>
      <c r="C2067" s="7">
        <v>7.9926467649762197E-5</v>
      </c>
      <c r="F2067">
        <v>2067</v>
      </c>
      <c r="G2067">
        <v>15</v>
      </c>
      <c r="H2067" s="7">
        <v>1.5045588132040001E-4</v>
      </c>
      <c r="K2067">
        <v>2033</v>
      </c>
      <c r="L2067">
        <v>21</v>
      </c>
      <c r="M2067" s="7">
        <v>2.1020600188184399E-4</v>
      </c>
      <c r="P2067">
        <v>4065</v>
      </c>
      <c r="Q2067">
        <v>12</v>
      </c>
      <c r="R2067" s="7">
        <v>3.7850113550340602E-4</v>
      </c>
    </row>
    <row r="2068" spans="1:18" x14ac:dyDescent="0.2">
      <c r="A2068">
        <v>3068</v>
      </c>
      <c r="B2068">
        <v>4</v>
      </c>
      <c r="C2068" s="7">
        <v>7.9926467649762197E-5</v>
      </c>
      <c r="F2068">
        <v>2068</v>
      </c>
      <c r="G2068">
        <v>12</v>
      </c>
      <c r="H2068" s="7">
        <v>1.2036470505632E-4</v>
      </c>
      <c r="K2068">
        <v>2034</v>
      </c>
      <c r="L2068">
        <v>12</v>
      </c>
      <c r="M2068" s="7">
        <v>1.20117715361053E-4</v>
      </c>
      <c r="P2068">
        <v>4066</v>
      </c>
      <c r="Q2068">
        <v>7</v>
      </c>
      <c r="R2068" s="7">
        <v>2.2079232904365301E-4</v>
      </c>
    </row>
    <row r="2069" spans="1:18" x14ac:dyDescent="0.2">
      <c r="A2069">
        <v>3069</v>
      </c>
      <c r="B2069">
        <v>4</v>
      </c>
      <c r="C2069" s="7">
        <v>7.9926467649762197E-5</v>
      </c>
      <c r="F2069">
        <v>2069</v>
      </c>
      <c r="G2069">
        <v>26</v>
      </c>
      <c r="H2069" s="7">
        <v>2.6079019428869402E-4</v>
      </c>
      <c r="K2069">
        <v>2035</v>
      </c>
      <c r="L2069">
        <v>17</v>
      </c>
      <c r="M2069" s="7">
        <v>1.7016676342815901E-4</v>
      </c>
      <c r="P2069">
        <v>4067</v>
      </c>
      <c r="Q2069">
        <v>5</v>
      </c>
      <c r="R2069" s="7">
        <v>1.5770880645975201E-4</v>
      </c>
    </row>
    <row r="2070" spans="1:18" x14ac:dyDescent="0.2">
      <c r="A2070">
        <v>3070</v>
      </c>
      <c r="B2070">
        <v>7</v>
      </c>
      <c r="C2070" s="7">
        <v>1.3987131838708299E-4</v>
      </c>
      <c r="F2070">
        <v>2070</v>
      </c>
      <c r="G2070">
        <v>7</v>
      </c>
      <c r="H2070" s="7">
        <v>7.0212744616186999E-5</v>
      </c>
      <c r="K2070">
        <v>2036</v>
      </c>
      <c r="L2070">
        <v>8</v>
      </c>
      <c r="M2070" s="7">
        <v>8.0078476907369201E-5</v>
      </c>
      <c r="P2070">
        <v>4068</v>
      </c>
      <c r="Q2070">
        <v>6</v>
      </c>
      <c r="R2070" s="7">
        <v>1.8925056775170301E-4</v>
      </c>
    </row>
    <row r="2071" spans="1:18" x14ac:dyDescent="0.2">
      <c r="A2071">
        <v>3071</v>
      </c>
      <c r="B2071">
        <v>9</v>
      </c>
      <c r="C2071" s="7">
        <v>1.7983455221196401E-4</v>
      </c>
      <c r="F2071">
        <v>2071</v>
      </c>
      <c r="G2071">
        <v>15</v>
      </c>
      <c r="H2071" s="7">
        <v>1.5045588132040001E-4</v>
      </c>
      <c r="K2071">
        <v>2037</v>
      </c>
      <c r="L2071">
        <v>26</v>
      </c>
      <c r="M2071" s="7">
        <v>2.6025504994894898E-4</v>
      </c>
      <c r="P2071">
        <v>4069</v>
      </c>
      <c r="Q2071">
        <v>4</v>
      </c>
      <c r="R2071" s="7">
        <v>1.2616704516780201E-4</v>
      </c>
    </row>
    <row r="2072" spans="1:18" x14ac:dyDescent="0.2">
      <c r="A2072">
        <v>3072</v>
      </c>
      <c r="B2072">
        <v>7</v>
      </c>
      <c r="C2072" s="7">
        <v>1.3987131838708299E-4</v>
      </c>
      <c r="F2072">
        <v>2072</v>
      </c>
      <c r="G2072">
        <v>18</v>
      </c>
      <c r="H2072" s="7">
        <v>1.8054705758447999E-4</v>
      </c>
      <c r="K2072">
        <v>2038</v>
      </c>
      <c r="L2072">
        <v>12</v>
      </c>
      <c r="M2072" s="7">
        <v>1.20117715361053E-4</v>
      </c>
      <c r="P2072">
        <v>4070</v>
      </c>
      <c r="Q2072">
        <v>5</v>
      </c>
      <c r="R2072" s="7">
        <v>1.5770880645975201E-4</v>
      </c>
    </row>
    <row r="2073" spans="1:18" x14ac:dyDescent="0.2">
      <c r="A2073">
        <v>3073</v>
      </c>
      <c r="B2073">
        <v>7</v>
      </c>
      <c r="C2073" s="7">
        <v>1.3987131838708299E-4</v>
      </c>
      <c r="F2073">
        <v>2073</v>
      </c>
      <c r="G2073">
        <v>12</v>
      </c>
      <c r="H2073" s="7">
        <v>1.2036470505632E-4</v>
      </c>
      <c r="K2073">
        <v>2039</v>
      </c>
      <c r="L2073">
        <v>11</v>
      </c>
      <c r="M2073" s="7">
        <v>1.10107905747632E-4</v>
      </c>
      <c r="P2073">
        <v>4071</v>
      </c>
      <c r="Q2073">
        <v>2</v>
      </c>
      <c r="R2073" s="7">
        <v>6.3083522583901004E-5</v>
      </c>
    </row>
    <row r="2074" spans="1:18" x14ac:dyDescent="0.2">
      <c r="A2074">
        <v>3074</v>
      </c>
      <c r="B2074">
        <v>8</v>
      </c>
      <c r="C2074" s="7">
        <v>1.5985293529952399E-4</v>
      </c>
      <c r="F2074">
        <v>2074</v>
      </c>
      <c r="G2074">
        <v>19</v>
      </c>
      <c r="H2074" s="7">
        <v>1.9057744967250701E-4</v>
      </c>
      <c r="K2074">
        <v>2040</v>
      </c>
      <c r="L2074">
        <v>18</v>
      </c>
      <c r="M2074" s="7">
        <v>1.8017657304158E-4</v>
      </c>
      <c r="P2074">
        <v>4072</v>
      </c>
      <c r="Q2074">
        <v>5</v>
      </c>
      <c r="R2074" s="7">
        <v>1.5770880645975201E-4</v>
      </c>
    </row>
    <row r="2075" spans="1:18" x14ac:dyDescent="0.2">
      <c r="A2075">
        <v>3075</v>
      </c>
      <c r="B2075">
        <v>8</v>
      </c>
      <c r="C2075" s="7">
        <v>1.5985293529952399E-4</v>
      </c>
      <c r="F2075">
        <v>2075</v>
      </c>
      <c r="G2075">
        <v>16</v>
      </c>
      <c r="H2075" s="7">
        <v>1.60486273408427E-4</v>
      </c>
      <c r="K2075">
        <v>2041</v>
      </c>
      <c r="L2075">
        <v>18</v>
      </c>
      <c r="M2075" s="7">
        <v>1.8017657304158E-4</v>
      </c>
      <c r="P2075">
        <v>4073</v>
      </c>
      <c r="Q2075">
        <v>8</v>
      </c>
      <c r="R2075" s="7">
        <v>2.5233409033560401E-4</v>
      </c>
    </row>
    <row r="2076" spans="1:18" x14ac:dyDescent="0.2">
      <c r="A2076">
        <v>3076</v>
      </c>
      <c r="B2076">
        <v>7</v>
      </c>
      <c r="C2076" s="7">
        <v>1.3987131838708299E-4</v>
      </c>
      <c r="F2076">
        <v>2076</v>
      </c>
      <c r="G2076">
        <v>18</v>
      </c>
      <c r="H2076" s="7">
        <v>1.8054705758447999E-4</v>
      </c>
      <c r="K2076">
        <v>2042</v>
      </c>
      <c r="L2076">
        <v>14</v>
      </c>
      <c r="M2076" s="7">
        <v>1.4013733458789599E-4</v>
      </c>
      <c r="P2076">
        <v>4074</v>
      </c>
      <c r="Q2076">
        <v>1</v>
      </c>
      <c r="R2076" s="7">
        <v>3.1541761291950502E-5</v>
      </c>
    </row>
    <row r="2077" spans="1:18" x14ac:dyDescent="0.2">
      <c r="A2077">
        <v>3077</v>
      </c>
      <c r="B2077">
        <v>11</v>
      </c>
      <c r="C2077" s="7">
        <v>2.19797786036846E-4</v>
      </c>
      <c r="F2077">
        <v>2077</v>
      </c>
      <c r="G2077">
        <v>14</v>
      </c>
      <c r="H2077" s="7">
        <v>1.40425489232374E-4</v>
      </c>
      <c r="K2077">
        <v>2043</v>
      </c>
      <c r="L2077">
        <v>11</v>
      </c>
      <c r="M2077" s="7">
        <v>1.10107905747632E-4</v>
      </c>
      <c r="P2077">
        <v>4075</v>
      </c>
      <c r="Q2077">
        <v>7</v>
      </c>
      <c r="R2077" s="7">
        <v>2.2079232904365301E-4</v>
      </c>
    </row>
    <row r="2078" spans="1:18" x14ac:dyDescent="0.2">
      <c r="A2078">
        <v>3078</v>
      </c>
      <c r="B2078">
        <v>8</v>
      </c>
      <c r="C2078" s="7">
        <v>1.5985293529952399E-4</v>
      </c>
      <c r="F2078">
        <v>2078</v>
      </c>
      <c r="G2078">
        <v>13</v>
      </c>
      <c r="H2078" s="7">
        <v>1.3039509714434701E-4</v>
      </c>
      <c r="K2078">
        <v>2044</v>
      </c>
      <c r="L2078">
        <v>10</v>
      </c>
      <c r="M2078" s="7">
        <v>1.00098096134211E-4</v>
      </c>
      <c r="P2078">
        <v>4076</v>
      </c>
      <c r="Q2078">
        <v>7</v>
      </c>
      <c r="R2078" s="7">
        <v>2.2079232904365301E-4</v>
      </c>
    </row>
    <row r="2079" spans="1:18" x14ac:dyDescent="0.2">
      <c r="A2079">
        <v>3079</v>
      </c>
      <c r="B2079">
        <v>7</v>
      </c>
      <c r="C2079" s="7">
        <v>1.3987131838708299E-4</v>
      </c>
      <c r="F2079">
        <v>2079</v>
      </c>
      <c r="G2079">
        <v>26</v>
      </c>
      <c r="H2079" s="7">
        <v>2.6079019428869402E-4</v>
      </c>
      <c r="K2079">
        <v>2045</v>
      </c>
      <c r="L2079">
        <v>9</v>
      </c>
      <c r="M2079" s="7">
        <v>9.0088286520790297E-5</v>
      </c>
      <c r="P2079">
        <v>4077</v>
      </c>
      <c r="Q2079">
        <v>6</v>
      </c>
      <c r="R2079" s="7">
        <v>1.8925056775170301E-4</v>
      </c>
    </row>
    <row r="2080" spans="1:18" x14ac:dyDescent="0.2">
      <c r="A2080">
        <v>3080</v>
      </c>
      <c r="B2080">
        <v>7</v>
      </c>
      <c r="C2080" s="7">
        <v>1.3987131838708299E-4</v>
      </c>
      <c r="F2080">
        <v>2080</v>
      </c>
      <c r="G2080">
        <v>23</v>
      </c>
      <c r="H2080" s="7">
        <v>2.3069901802461401E-4</v>
      </c>
      <c r="K2080">
        <v>2046</v>
      </c>
      <c r="L2080">
        <v>8</v>
      </c>
      <c r="M2080" s="7">
        <v>8.0078476907369201E-5</v>
      </c>
      <c r="P2080">
        <v>4078</v>
      </c>
      <c r="Q2080">
        <v>6</v>
      </c>
      <c r="R2080" s="7">
        <v>1.8925056775170301E-4</v>
      </c>
    </row>
    <row r="2081" spans="1:18" x14ac:dyDescent="0.2">
      <c r="A2081">
        <v>3081</v>
      </c>
      <c r="B2081">
        <v>8</v>
      </c>
      <c r="C2081" s="7">
        <v>1.5985293529952399E-4</v>
      </c>
      <c r="F2081">
        <v>2081</v>
      </c>
      <c r="G2081">
        <v>14</v>
      </c>
      <c r="H2081" s="7">
        <v>1.40425489232374E-4</v>
      </c>
      <c r="K2081">
        <v>2047</v>
      </c>
      <c r="L2081">
        <v>13</v>
      </c>
      <c r="M2081" s="7">
        <v>1.30127524974474E-4</v>
      </c>
      <c r="P2081">
        <v>4079</v>
      </c>
      <c r="Q2081">
        <v>3</v>
      </c>
      <c r="R2081" s="7">
        <v>9.46252838758516E-5</v>
      </c>
    </row>
    <row r="2082" spans="1:18" x14ac:dyDescent="0.2">
      <c r="A2082">
        <v>3082</v>
      </c>
      <c r="B2082">
        <v>6</v>
      </c>
      <c r="C2082" s="7">
        <v>1.19889701474643E-4</v>
      </c>
      <c r="F2082">
        <v>2082</v>
      </c>
      <c r="G2082">
        <v>18</v>
      </c>
      <c r="H2082" s="7">
        <v>1.8054705758447999E-4</v>
      </c>
      <c r="K2082">
        <v>2048</v>
      </c>
      <c r="L2082">
        <v>13</v>
      </c>
      <c r="M2082" s="7">
        <v>1.30127524974474E-4</v>
      </c>
      <c r="P2082">
        <v>4080</v>
      </c>
      <c r="Q2082">
        <v>3</v>
      </c>
      <c r="R2082" s="7">
        <v>9.46252838758516E-5</v>
      </c>
    </row>
    <row r="2083" spans="1:18" x14ac:dyDescent="0.2">
      <c r="A2083">
        <v>3083</v>
      </c>
      <c r="B2083">
        <v>11</v>
      </c>
      <c r="C2083" s="7">
        <v>2.19797786036846E-4</v>
      </c>
      <c r="F2083">
        <v>2083</v>
      </c>
      <c r="G2083">
        <v>14</v>
      </c>
      <c r="H2083" s="7">
        <v>1.40425489232374E-4</v>
      </c>
      <c r="K2083">
        <v>2049</v>
      </c>
      <c r="L2083">
        <v>12</v>
      </c>
      <c r="M2083" s="7">
        <v>1.20117715361053E-4</v>
      </c>
      <c r="P2083">
        <v>4081</v>
      </c>
      <c r="Q2083">
        <v>7</v>
      </c>
      <c r="R2083" s="7">
        <v>2.2079232904365301E-4</v>
      </c>
    </row>
    <row r="2084" spans="1:18" x14ac:dyDescent="0.2">
      <c r="A2084">
        <v>3084</v>
      </c>
      <c r="B2084">
        <v>5</v>
      </c>
      <c r="C2084" s="7">
        <v>9.9908084562202705E-5</v>
      </c>
      <c r="F2084">
        <v>2084</v>
      </c>
      <c r="G2084">
        <v>9</v>
      </c>
      <c r="H2084" s="7">
        <v>9.0273528792240404E-5</v>
      </c>
      <c r="K2084">
        <v>2050</v>
      </c>
      <c r="L2084">
        <v>13</v>
      </c>
      <c r="M2084" s="7">
        <v>1.30127524974474E-4</v>
      </c>
      <c r="P2084">
        <v>4082</v>
      </c>
      <c r="Q2084">
        <v>3</v>
      </c>
      <c r="R2084" s="7">
        <v>9.46252838758516E-5</v>
      </c>
    </row>
    <row r="2085" spans="1:18" x14ac:dyDescent="0.2">
      <c r="A2085">
        <v>3085</v>
      </c>
      <c r="B2085">
        <v>11</v>
      </c>
      <c r="C2085" s="7">
        <v>2.19797786036846E-4</v>
      </c>
      <c r="F2085">
        <v>2085</v>
      </c>
      <c r="G2085">
        <v>19</v>
      </c>
      <c r="H2085" s="7">
        <v>1.9057744967250701E-4</v>
      </c>
      <c r="K2085">
        <v>2051</v>
      </c>
      <c r="L2085">
        <v>12</v>
      </c>
      <c r="M2085" s="7">
        <v>1.20117715361053E-4</v>
      </c>
      <c r="P2085">
        <v>4083</v>
      </c>
      <c r="Q2085">
        <v>5</v>
      </c>
      <c r="R2085" s="7">
        <v>1.5770880645975201E-4</v>
      </c>
    </row>
    <row r="2086" spans="1:18" x14ac:dyDescent="0.2">
      <c r="A2086">
        <v>3086</v>
      </c>
      <c r="B2086">
        <v>5</v>
      </c>
      <c r="C2086" s="7">
        <v>9.9908084562202705E-5</v>
      </c>
      <c r="F2086">
        <v>2086</v>
      </c>
      <c r="G2086">
        <v>16</v>
      </c>
      <c r="H2086" s="7">
        <v>1.60486273408427E-4</v>
      </c>
      <c r="K2086">
        <v>2052</v>
      </c>
      <c r="L2086">
        <v>21</v>
      </c>
      <c r="M2086" s="7">
        <v>2.1020600188184399E-4</v>
      </c>
      <c r="P2086">
        <v>4084</v>
      </c>
      <c r="Q2086">
        <v>4</v>
      </c>
      <c r="R2086" s="7">
        <v>1.2616704516780201E-4</v>
      </c>
    </row>
    <row r="2087" spans="1:18" x14ac:dyDescent="0.2">
      <c r="A2087">
        <v>3087</v>
      </c>
      <c r="B2087">
        <v>13</v>
      </c>
      <c r="C2087" s="7">
        <v>2.5976101986172702E-4</v>
      </c>
      <c r="F2087">
        <v>2087</v>
      </c>
      <c r="G2087">
        <v>24</v>
      </c>
      <c r="H2087" s="7">
        <v>2.40729410112641E-4</v>
      </c>
      <c r="K2087">
        <v>2053</v>
      </c>
      <c r="L2087">
        <v>16</v>
      </c>
      <c r="M2087" s="7">
        <v>1.60156953814738E-4</v>
      </c>
      <c r="P2087">
        <v>4085</v>
      </c>
      <c r="Q2087">
        <v>10</v>
      </c>
      <c r="R2087" s="7">
        <v>3.1541761291950499E-4</v>
      </c>
    </row>
    <row r="2088" spans="1:18" x14ac:dyDescent="0.2">
      <c r="A2088">
        <v>3088</v>
      </c>
      <c r="B2088">
        <v>9</v>
      </c>
      <c r="C2088" s="7">
        <v>1.7983455221196401E-4</v>
      </c>
      <c r="F2088">
        <v>2088</v>
      </c>
      <c r="G2088">
        <v>18</v>
      </c>
      <c r="H2088" s="7">
        <v>1.8054705758447999E-4</v>
      </c>
      <c r="K2088">
        <v>2054</v>
      </c>
      <c r="L2088">
        <v>11</v>
      </c>
      <c r="M2088" s="7">
        <v>1.10107905747632E-4</v>
      </c>
      <c r="P2088">
        <v>4086</v>
      </c>
      <c r="Q2088">
        <v>3</v>
      </c>
      <c r="R2088" s="7">
        <v>9.46252838758516E-5</v>
      </c>
    </row>
    <row r="2089" spans="1:18" x14ac:dyDescent="0.2">
      <c r="A2089">
        <v>3089</v>
      </c>
      <c r="B2089">
        <v>9</v>
      </c>
      <c r="C2089" s="7">
        <v>1.7983455221196401E-4</v>
      </c>
      <c r="F2089">
        <v>2089</v>
      </c>
      <c r="G2089">
        <v>12</v>
      </c>
      <c r="H2089" s="7">
        <v>1.2036470505632E-4</v>
      </c>
      <c r="K2089">
        <v>2055</v>
      </c>
      <c r="L2089">
        <v>10</v>
      </c>
      <c r="M2089" s="7">
        <v>1.00098096134211E-4</v>
      </c>
      <c r="P2089">
        <v>4087</v>
      </c>
      <c r="Q2089">
        <v>2</v>
      </c>
      <c r="R2089" s="7">
        <v>6.3083522583901004E-5</v>
      </c>
    </row>
    <row r="2090" spans="1:18" x14ac:dyDescent="0.2">
      <c r="A2090">
        <v>3090</v>
      </c>
      <c r="B2090">
        <v>5</v>
      </c>
      <c r="C2090" s="7">
        <v>9.9908084562202705E-5</v>
      </c>
      <c r="F2090">
        <v>2090</v>
      </c>
      <c r="G2090">
        <v>19</v>
      </c>
      <c r="H2090" s="7">
        <v>1.9057744967250701E-4</v>
      </c>
      <c r="K2090">
        <v>2056</v>
      </c>
      <c r="L2090">
        <v>12</v>
      </c>
      <c r="M2090" s="7">
        <v>1.20117715361053E-4</v>
      </c>
      <c r="P2090">
        <v>4088</v>
      </c>
      <c r="Q2090">
        <v>7</v>
      </c>
      <c r="R2090" s="7">
        <v>2.2079232904365301E-4</v>
      </c>
    </row>
    <row r="2091" spans="1:18" x14ac:dyDescent="0.2">
      <c r="A2091">
        <v>3091</v>
      </c>
      <c r="B2091">
        <v>7</v>
      </c>
      <c r="C2091" s="7">
        <v>1.3987131838708299E-4</v>
      </c>
      <c r="F2091">
        <v>2091</v>
      </c>
      <c r="G2091">
        <v>20</v>
      </c>
      <c r="H2091" s="7">
        <v>2.00607841760534E-4</v>
      </c>
      <c r="K2091">
        <v>2057</v>
      </c>
      <c r="L2091">
        <v>16</v>
      </c>
      <c r="M2091" s="7">
        <v>1.60156953814738E-4</v>
      </c>
      <c r="P2091">
        <v>4089</v>
      </c>
      <c r="Q2091">
        <v>5</v>
      </c>
      <c r="R2091" s="7">
        <v>1.5770880645975201E-4</v>
      </c>
    </row>
    <row r="2092" spans="1:18" x14ac:dyDescent="0.2">
      <c r="A2092">
        <v>3092</v>
      </c>
      <c r="B2092">
        <v>7</v>
      </c>
      <c r="C2092" s="7">
        <v>1.3987131838708299E-4</v>
      </c>
      <c r="F2092">
        <v>2092</v>
      </c>
      <c r="G2092">
        <v>17</v>
      </c>
      <c r="H2092" s="7">
        <v>1.7051666549645401E-4</v>
      </c>
      <c r="K2092">
        <v>2058</v>
      </c>
      <c r="L2092">
        <v>9</v>
      </c>
      <c r="M2092" s="7">
        <v>9.0088286520790297E-5</v>
      </c>
      <c r="P2092">
        <v>4090</v>
      </c>
      <c r="Q2092">
        <v>7</v>
      </c>
      <c r="R2092" s="7">
        <v>2.2079232904365301E-4</v>
      </c>
    </row>
    <row r="2093" spans="1:18" x14ac:dyDescent="0.2">
      <c r="A2093">
        <v>3093</v>
      </c>
      <c r="B2093">
        <v>8</v>
      </c>
      <c r="C2093" s="7">
        <v>1.5985293529952399E-4</v>
      </c>
      <c r="F2093">
        <v>2093</v>
      </c>
      <c r="G2093">
        <v>14</v>
      </c>
      <c r="H2093" s="7">
        <v>1.40425489232374E-4</v>
      </c>
      <c r="K2093">
        <v>2059</v>
      </c>
      <c r="L2093">
        <v>13</v>
      </c>
      <c r="M2093" s="7">
        <v>1.30127524974474E-4</v>
      </c>
      <c r="P2093">
        <v>4091</v>
      </c>
      <c r="Q2093">
        <v>6</v>
      </c>
      <c r="R2093" s="7">
        <v>1.8925056775170301E-4</v>
      </c>
    </row>
    <row r="2094" spans="1:18" x14ac:dyDescent="0.2">
      <c r="A2094">
        <v>3094</v>
      </c>
      <c r="B2094">
        <v>6</v>
      </c>
      <c r="C2094" s="7">
        <v>1.19889701474643E-4</v>
      </c>
      <c r="F2094">
        <v>2094</v>
      </c>
      <c r="G2094">
        <v>20</v>
      </c>
      <c r="H2094" s="7">
        <v>2.00607841760534E-4</v>
      </c>
      <c r="K2094">
        <v>2060</v>
      </c>
      <c r="L2094">
        <v>5</v>
      </c>
      <c r="M2094" s="7">
        <v>5.0049048067105697E-5</v>
      </c>
      <c r="P2094">
        <v>4092</v>
      </c>
      <c r="Q2094">
        <v>10</v>
      </c>
      <c r="R2094" s="7">
        <v>3.1541761291950499E-4</v>
      </c>
    </row>
    <row r="2095" spans="1:18" x14ac:dyDescent="0.2">
      <c r="A2095">
        <v>3095</v>
      </c>
      <c r="B2095">
        <v>3</v>
      </c>
      <c r="C2095" s="7">
        <v>5.99448507373216E-5</v>
      </c>
      <c r="F2095">
        <v>2095</v>
      </c>
      <c r="G2095">
        <v>22</v>
      </c>
      <c r="H2095" s="7">
        <v>2.2066862593658699E-4</v>
      </c>
      <c r="K2095">
        <v>2061</v>
      </c>
      <c r="L2095">
        <v>9</v>
      </c>
      <c r="M2095" s="7">
        <v>9.0088286520790297E-5</v>
      </c>
      <c r="P2095">
        <v>4093</v>
      </c>
      <c r="Q2095">
        <v>4</v>
      </c>
      <c r="R2095" s="7">
        <v>1.2616704516780201E-4</v>
      </c>
    </row>
    <row r="2096" spans="1:18" x14ac:dyDescent="0.2">
      <c r="A2096">
        <v>3096</v>
      </c>
      <c r="B2096">
        <v>10</v>
      </c>
      <c r="C2096" s="7">
        <v>1.99816169124405E-4</v>
      </c>
      <c r="F2096">
        <v>2096</v>
      </c>
      <c r="G2096">
        <v>17</v>
      </c>
      <c r="H2096" s="7">
        <v>1.7051666549645401E-4</v>
      </c>
      <c r="K2096">
        <v>2062</v>
      </c>
      <c r="L2096">
        <v>15</v>
      </c>
      <c r="M2096" s="7">
        <v>1.5014714420131701E-4</v>
      </c>
      <c r="P2096">
        <v>4094</v>
      </c>
      <c r="Q2096">
        <v>5</v>
      </c>
      <c r="R2096" s="7">
        <v>1.5770880645975201E-4</v>
      </c>
    </row>
    <row r="2097" spans="1:18" x14ac:dyDescent="0.2">
      <c r="A2097">
        <v>3097</v>
      </c>
      <c r="B2097">
        <v>7</v>
      </c>
      <c r="C2097" s="7">
        <v>1.3987131838708299E-4</v>
      </c>
      <c r="F2097">
        <v>2097</v>
      </c>
      <c r="G2097">
        <v>15</v>
      </c>
      <c r="H2097" s="7">
        <v>1.5045588132040001E-4</v>
      </c>
      <c r="K2097">
        <v>2063</v>
      </c>
      <c r="L2097">
        <v>14</v>
      </c>
      <c r="M2097" s="7">
        <v>1.4013733458789599E-4</v>
      </c>
      <c r="P2097">
        <v>4095</v>
      </c>
      <c r="Q2097">
        <v>6</v>
      </c>
      <c r="R2097" s="7">
        <v>1.8925056775170301E-4</v>
      </c>
    </row>
    <row r="2098" spans="1:18" x14ac:dyDescent="0.2">
      <c r="A2098">
        <v>3098</v>
      </c>
      <c r="B2098">
        <v>6</v>
      </c>
      <c r="C2098" s="7">
        <v>1.19889701474643E-4</v>
      </c>
      <c r="F2098">
        <v>2098</v>
      </c>
      <c r="G2098">
        <v>8</v>
      </c>
      <c r="H2098" s="7">
        <v>8.0243136704213702E-5</v>
      </c>
      <c r="K2098">
        <v>2064</v>
      </c>
      <c r="L2098">
        <v>13</v>
      </c>
      <c r="M2098" s="7">
        <v>1.30127524974474E-4</v>
      </c>
      <c r="P2098">
        <v>4096</v>
      </c>
      <c r="Q2098">
        <v>4</v>
      </c>
      <c r="R2098" s="7">
        <v>1.2616704516780201E-4</v>
      </c>
    </row>
    <row r="2099" spans="1:18" x14ac:dyDescent="0.2">
      <c r="A2099">
        <v>3099</v>
      </c>
      <c r="B2099">
        <v>6</v>
      </c>
      <c r="C2099" s="7">
        <v>1.19889701474643E-4</v>
      </c>
      <c r="F2099">
        <v>2099</v>
      </c>
      <c r="G2099">
        <v>20</v>
      </c>
      <c r="H2099" s="7">
        <v>2.00607841760534E-4</v>
      </c>
      <c r="K2099">
        <v>2065</v>
      </c>
      <c r="L2099">
        <v>20</v>
      </c>
      <c r="M2099" s="7">
        <v>2.00196192268423E-4</v>
      </c>
      <c r="P2099">
        <v>4097</v>
      </c>
      <c r="Q2099">
        <v>7</v>
      </c>
      <c r="R2099" s="7">
        <v>2.2079232904365301E-4</v>
      </c>
    </row>
    <row r="2100" spans="1:18" x14ac:dyDescent="0.2">
      <c r="A2100">
        <v>3100</v>
      </c>
      <c r="B2100">
        <v>4</v>
      </c>
      <c r="C2100" s="7">
        <v>7.9926467649762197E-5</v>
      </c>
      <c r="F2100">
        <v>2100</v>
      </c>
      <c r="G2100">
        <v>15</v>
      </c>
      <c r="H2100" s="7">
        <v>1.5045588132040001E-4</v>
      </c>
      <c r="K2100">
        <v>2066</v>
      </c>
      <c r="L2100">
        <v>8</v>
      </c>
      <c r="M2100" s="7">
        <v>8.0078476907369201E-5</v>
      </c>
      <c r="P2100">
        <v>4098</v>
      </c>
      <c r="Q2100">
        <v>7</v>
      </c>
      <c r="R2100" s="7">
        <v>2.2079232904365301E-4</v>
      </c>
    </row>
    <row r="2101" spans="1:18" x14ac:dyDescent="0.2">
      <c r="A2101">
        <v>3101</v>
      </c>
      <c r="B2101">
        <v>6</v>
      </c>
      <c r="C2101" s="7">
        <v>1.19889701474643E-4</v>
      </c>
      <c r="F2101">
        <v>2101</v>
      </c>
      <c r="G2101">
        <v>22</v>
      </c>
      <c r="H2101" s="7">
        <v>2.2066862593658699E-4</v>
      </c>
      <c r="K2101">
        <v>2067</v>
      </c>
      <c r="L2101">
        <v>10</v>
      </c>
      <c r="M2101" s="7">
        <v>1.00098096134211E-4</v>
      </c>
      <c r="P2101">
        <v>4099</v>
      </c>
      <c r="Q2101">
        <v>7</v>
      </c>
      <c r="R2101" s="7">
        <v>2.2079232904365301E-4</v>
      </c>
    </row>
    <row r="2102" spans="1:18" x14ac:dyDescent="0.2">
      <c r="A2102">
        <v>3102</v>
      </c>
      <c r="B2102">
        <v>4</v>
      </c>
      <c r="C2102" s="7">
        <v>7.9926467649762197E-5</v>
      </c>
      <c r="F2102">
        <v>2102</v>
      </c>
      <c r="G2102">
        <v>16</v>
      </c>
      <c r="H2102" s="7">
        <v>1.60486273408427E-4</v>
      </c>
      <c r="K2102">
        <v>2068</v>
      </c>
      <c r="L2102">
        <v>11</v>
      </c>
      <c r="M2102" s="7">
        <v>1.10107905747632E-4</v>
      </c>
      <c r="P2102">
        <v>4100</v>
      </c>
      <c r="Q2102">
        <v>5</v>
      </c>
      <c r="R2102" s="7">
        <v>1.5770880645975201E-4</v>
      </c>
    </row>
    <row r="2103" spans="1:18" x14ac:dyDescent="0.2">
      <c r="A2103">
        <v>3103</v>
      </c>
      <c r="B2103">
        <v>12</v>
      </c>
      <c r="C2103" s="7">
        <v>2.3977940294928599E-4</v>
      </c>
      <c r="F2103">
        <v>2103</v>
      </c>
      <c r="G2103">
        <v>17</v>
      </c>
      <c r="H2103" s="7">
        <v>1.7051666549645401E-4</v>
      </c>
      <c r="K2103">
        <v>2069</v>
      </c>
      <c r="L2103">
        <v>11</v>
      </c>
      <c r="M2103" s="7">
        <v>1.10107905747632E-4</v>
      </c>
      <c r="P2103">
        <v>4101</v>
      </c>
      <c r="Q2103">
        <v>7</v>
      </c>
      <c r="R2103" s="7">
        <v>2.2079232904365301E-4</v>
      </c>
    </row>
    <row r="2104" spans="1:18" x14ac:dyDescent="0.2">
      <c r="A2104">
        <v>3104</v>
      </c>
      <c r="B2104">
        <v>11</v>
      </c>
      <c r="C2104" s="7">
        <v>2.19797786036846E-4</v>
      </c>
      <c r="F2104">
        <v>2104</v>
      </c>
      <c r="G2104">
        <v>17</v>
      </c>
      <c r="H2104" s="7">
        <v>1.7051666549645401E-4</v>
      </c>
      <c r="K2104">
        <v>2070</v>
      </c>
      <c r="L2104">
        <v>15</v>
      </c>
      <c r="M2104" s="7">
        <v>1.5014714420131701E-4</v>
      </c>
      <c r="P2104">
        <v>4102</v>
      </c>
      <c r="Q2104">
        <v>6</v>
      </c>
      <c r="R2104" s="7">
        <v>1.8925056775170301E-4</v>
      </c>
    </row>
    <row r="2105" spans="1:18" x14ac:dyDescent="0.2">
      <c r="A2105">
        <v>3105</v>
      </c>
      <c r="B2105">
        <v>4</v>
      </c>
      <c r="C2105" s="7">
        <v>7.9926467649762197E-5</v>
      </c>
      <c r="F2105">
        <v>2105</v>
      </c>
      <c r="G2105">
        <v>10</v>
      </c>
      <c r="H2105" s="7">
        <v>1.00303920880267E-4</v>
      </c>
      <c r="K2105">
        <v>2071</v>
      </c>
      <c r="L2105">
        <v>11</v>
      </c>
      <c r="M2105" s="7">
        <v>1.10107905747632E-4</v>
      </c>
      <c r="P2105">
        <v>4103</v>
      </c>
      <c r="Q2105">
        <v>9</v>
      </c>
      <c r="R2105" s="7">
        <v>2.8387585162755402E-4</v>
      </c>
    </row>
    <row r="2106" spans="1:18" x14ac:dyDescent="0.2">
      <c r="A2106">
        <v>3106</v>
      </c>
      <c r="B2106">
        <v>7</v>
      </c>
      <c r="C2106" s="7">
        <v>1.3987131838708299E-4</v>
      </c>
      <c r="F2106">
        <v>2106</v>
      </c>
      <c r="G2106">
        <v>13</v>
      </c>
      <c r="H2106" s="7">
        <v>1.3039509714434701E-4</v>
      </c>
      <c r="K2106">
        <v>2072</v>
      </c>
      <c r="L2106">
        <v>13</v>
      </c>
      <c r="M2106" s="7">
        <v>1.30127524974474E-4</v>
      </c>
      <c r="P2106">
        <v>4104</v>
      </c>
      <c r="Q2106">
        <v>9</v>
      </c>
      <c r="R2106" s="7">
        <v>2.8387585162755402E-4</v>
      </c>
    </row>
    <row r="2107" spans="1:18" x14ac:dyDescent="0.2">
      <c r="A2107">
        <v>3107</v>
      </c>
      <c r="B2107">
        <v>5</v>
      </c>
      <c r="C2107" s="7">
        <v>9.9908084562202705E-5</v>
      </c>
      <c r="F2107">
        <v>2107</v>
      </c>
      <c r="G2107">
        <v>14</v>
      </c>
      <c r="H2107" s="7">
        <v>1.40425489232374E-4</v>
      </c>
      <c r="K2107">
        <v>2073</v>
      </c>
      <c r="L2107">
        <v>16</v>
      </c>
      <c r="M2107" s="7">
        <v>1.60156953814738E-4</v>
      </c>
      <c r="P2107">
        <v>4105</v>
      </c>
      <c r="Q2107">
        <v>6</v>
      </c>
      <c r="R2107" s="7">
        <v>1.8925056775170301E-4</v>
      </c>
    </row>
    <row r="2108" spans="1:18" x14ac:dyDescent="0.2">
      <c r="A2108">
        <v>3108</v>
      </c>
      <c r="B2108">
        <v>10</v>
      </c>
      <c r="C2108" s="7">
        <v>1.99816169124405E-4</v>
      </c>
      <c r="F2108">
        <v>2108</v>
      </c>
      <c r="G2108">
        <v>15</v>
      </c>
      <c r="H2108" s="7">
        <v>1.5045588132040001E-4</v>
      </c>
      <c r="K2108">
        <v>2074</v>
      </c>
      <c r="L2108">
        <v>14</v>
      </c>
      <c r="M2108" s="7">
        <v>1.4013733458789599E-4</v>
      </c>
      <c r="P2108">
        <v>4106</v>
      </c>
      <c r="Q2108">
        <v>8</v>
      </c>
      <c r="R2108" s="7">
        <v>2.5233409033560401E-4</v>
      </c>
    </row>
    <row r="2109" spans="1:18" x14ac:dyDescent="0.2">
      <c r="A2109">
        <v>3109</v>
      </c>
      <c r="B2109">
        <v>9</v>
      </c>
      <c r="C2109" s="7">
        <v>1.7983455221196401E-4</v>
      </c>
      <c r="F2109">
        <v>2109</v>
      </c>
      <c r="G2109">
        <v>13</v>
      </c>
      <c r="H2109" s="7">
        <v>1.3039509714434701E-4</v>
      </c>
      <c r="K2109">
        <v>2075</v>
      </c>
      <c r="L2109">
        <v>11</v>
      </c>
      <c r="M2109" s="7">
        <v>1.10107905747632E-4</v>
      </c>
      <c r="P2109">
        <v>4107</v>
      </c>
      <c r="Q2109">
        <v>5</v>
      </c>
      <c r="R2109" s="7">
        <v>1.5770880645975201E-4</v>
      </c>
    </row>
    <row r="2110" spans="1:18" x14ac:dyDescent="0.2">
      <c r="A2110">
        <v>3110</v>
      </c>
      <c r="B2110">
        <v>7</v>
      </c>
      <c r="C2110" s="7">
        <v>1.3987131838708299E-4</v>
      </c>
      <c r="F2110">
        <v>2110</v>
      </c>
      <c r="G2110">
        <v>22</v>
      </c>
      <c r="H2110" s="7">
        <v>2.2066862593658699E-4</v>
      </c>
      <c r="K2110">
        <v>2076</v>
      </c>
      <c r="L2110">
        <v>12</v>
      </c>
      <c r="M2110" s="7">
        <v>1.20117715361053E-4</v>
      </c>
      <c r="P2110">
        <v>4108</v>
      </c>
      <c r="Q2110">
        <v>4</v>
      </c>
      <c r="R2110" s="7">
        <v>1.2616704516780201E-4</v>
      </c>
    </row>
    <row r="2111" spans="1:18" x14ac:dyDescent="0.2">
      <c r="A2111">
        <v>3111</v>
      </c>
      <c r="B2111">
        <v>2</v>
      </c>
      <c r="C2111" s="7">
        <v>3.9963233824881098E-5</v>
      </c>
      <c r="F2111">
        <v>2111</v>
      </c>
      <c r="G2111">
        <v>16</v>
      </c>
      <c r="H2111" s="7">
        <v>1.60486273408427E-4</v>
      </c>
      <c r="K2111">
        <v>2077</v>
      </c>
      <c r="L2111">
        <v>13</v>
      </c>
      <c r="M2111" s="7">
        <v>1.30127524974474E-4</v>
      </c>
      <c r="P2111">
        <v>4109</v>
      </c>
      <c r="Q2111">
        <v>9</v>
      </c>
      <c r="R2111" s="7">
        <v>2.8387585162755402E-4</v>
      </c>
    </row>
    <row r="2112" spans="1:18" x14ac:dyDescent="0.2">
      <c r="A2112">
        <v>3112</v>
      </c>
      <c r="B2112">
        <v>7</v>
      </c>
      <c r="C2112" s="7">
        <v>1.3987131838708299E-4</v>
      </c>
      <c r="F2112">
        <v>2112</v>
      </c>
      <c r="G2112">
        <v>9</v>
      </c>
      <c r="H2112" s="7">
        <v>9.0273528792240404E-5</v>
      </c>
      <c r="K2112">
        <v>2078</v>
      </c>
      <c r="L2112">
        <v>14</v>
      </c>
      <c r="M2112" s="7">
        <v>1.4013733458789599E-4</v>
      </c>
      <c r="P2112">
        <v>4110</v>
      </c>
      <c r="Q2112">
        <v>6</v>
      </c>
      <c r="R2112" s="7">
        <v>1.8925056775170301E-4</v>
      </c>
    </row>
    <row r="2113" spans="1:18" x14ac:dyDescent="0.2">
      <c r="A2113">
        <v>3113</v>
      </c>
      <c r="B2113">
        <v>8</v>
      </c>
      <c r="C2113" s="7">
        <v>1.5985293529952399E-4</v>
      </c>
      <c r="F2113">
        <v>2113</v>
      </c>
      <c r="G2113">
        <v>10</v>
      </c>
      <c r="H2113" s="7">
        <v>1.00303920880267E-4</v>
      </c>
      <c r="K2113">
        <v>2079</v>
      </c>
      <c r="L2113">
        <v>8</v>
      </c>
      <c r="M2113" s="7">
        <v>8.0078476907369201E-5</v>
      </c>
      <c r="P2113">
        <v>4111</v>
      </c>
      <c r="Q2113">
        <v>4</v>
      </c>
      <c r="R2113" s="7">
        <v>1.2616704516780201E-4</v>
      </c>
    </row>
    <row r="2114" spans="1:18" x14ac:dyDescent="0.2">
      <c r="A2114">
        <v>3114</v>
      </c>
      <c r="B2114">
        <v>11</v>
      </c>
      <c r="C2114" s="7">
        <v>2.19797786036846E-4</v>
      </c>
      <c r="F2114">
        <v>2114</v>
      </c>
      <c r="G2114">
        <v>12</v>
      </c>
      <c r="H2114" s="7">
        <v>1.2036470505632E-4</v>
      </c>
      <c r="K2114">
        <v>2080</v>
      </c>
      <c r="L2114">
        <v>13</v>
      </c>
      <c r="M2114" s="7">
        <v>1.30127524974474E-4</v>
      </c>
      <c r="P2114">
        <v>4112</v>
      </c>
      <c r="Q2114">
        <v>7</v>
      </c>
      <c r="R2114" s="7">
        <v>2.2079232904365301E-4</v>
      </c>
    </row>
    <row r="2115" spans="1:18" x14ac:dyDescent="0.2">
      <c r="A2115">
        <v>3115</v>
      </c>
      <c r="B2115">
        <v>13</v>
      </c>
      <c r="C2115" s="7">
        <v>2.5976101986172702E-4</v>
      </c>
      <c r="F2115">
        <v>2115</v>
      </c>
      <c r="G2115">
        <v>14</v>
      </c>
      <c r="H2115" s="7">
        <v>1.40425489232374E-4</v>
      </c>
      <c r="K2115">
        <v>2081</v>
      </c>
      <c r="L2115">
        <v>7</v>
      </c>
      <c r="M2115" s="7">
        <v>7.0068667293947997E-5</v>
      </c>
      <c r="P2115">
        <v>4113</v>
      </c>
      <c r="Q2115">
        <v>10</v>
      </c>
      <c r="R2115" s="7">
        <v>3.1541761291950499E-4</v>
      </c>
    </row>
    <row r="2116" spans="1:18" x14ac:dyDescent="0.2">
      <c r="A2116">
        <v>3116</v>
      </c>
      <c r="B2116">
        <v>9</v>
      </c>
      <c r="C2116" s="7">
        <v>1.7983455221196401E-4</v>
      </c>
      <c r="F2116">
        <v>2116</v>
      </c>
      <c r="G2116">
        <v>15</v>
      </c>
      <c r="H2116" s="7">
        <v>1.5045588132040001E-4</v>
      </c>
      <c r="K2116">
        <v>2082</v>
      </c>
      <c r="L2116">
        <v>7</v>
      </c>
      <c r="M2116" s="7">
        <v>7.0068667293947997E-5</v>
      </c>
      <c r="P2116">
        <v>4114</v>
      </c>
      <c r="Q2116">
        <v>3</v>
      </c>
      <c r="R2116" s="7">
        <v>9.46252838758516E-5</v>
      </c>
    </row>
    <row r="2117" spans="1:18" x14ac:dyDescent="0.2">
      <c r="A2117">
        <v>3117</v>
      </c>
      <c r="B2117">
        <v>9</v>
      </c>
      <c r="C2117" s="7">
        <v>1.7983455221196401E-4</v>
      </c>
      <c r="F2117">
        <v>2117</v>
      </c>
      <c r="G2117">
        <v>20</v>
      </c>
      <c r="H2117" s="7">
        <v>2.00607841760534E-4</v>
      </c>
      <c r="K2117">
        <v>2083</v>
      </c>
      <c r="L2117">
        <v>20</v>
      </c>
      <c r="M2117" s="7">
        <v>2.00196192268423E-4</v>
      </c>
      <c r="P2117">
        <v>4115</v>
      </c>
      <c r="Q2117">
        <v>9</v>
      </c>
      <c r="R2117" s="7">
        <v>2.8387585162755402E-4</v>
      </c>
    </row>
    <row r="2118" spans="1:18" x14ac:dyDescent="0.2">
      <c r="A2118">
        <v>3118</v>
      </c>
      <c r="B2118">
        <v>7</v>
      </c>
      <c r="C2118" s="7">
        <v>1.3987131838708299E-4</v>
      </c>
      <c r="F2118">
        <v>2118</v>
      </c>
      <c r="G2118">
        <v>17</v>
      </c>
      <c r="H2118" s="7">
        <v>1.7051666549645401E-4</v>
      </c>
      <c r="K2118">
        <v>2084</v>
      </c>
      <c r="L2118">
        <v>20</v>
      </c>
      <c r="M2118" s="7">
        <v>2.00196192268423E-4</v>
      </c>
      <c r="P2118">
        <v>4116</v>
      </c>
      <c r="Q2118">
        <v>5</v>
      </c>
      <c r="R2118" s="7">
        <v>1.5770880645975201E-4</v>
      </c>
    </row>
    <row r="2119" spans="1:18" x14ac:dyDescent="0.2">
      <c r="A2119">
        <v>3119</v>
      </c>
      <c r="B2119">
        <v>5</v>
      </c>
      <c r="C2119" s="7">
        <v>9.9908084562202705E-5</v>
      </c>
      <c r="F2119">
        <v>2119</v>
      </c>
      <c r="G2119">
        <v>10</v>
      </c>
      <c r="H2119" s="7">
        <v>1.00303920880267E-4</v>
      </c>
      <c r="K2119">
        <v>2085</v>
      </c>
      <c r="L2119">
        <v>10</v>
      </c>
      <c r="M2119" s="7">
        <v>1.00098096134211E-4</v>
      </c>
      <c r="P2119">
        <v>4117</v>
      </c>
      <c r="Q2119">
        <v>3</v>
      </c>
      <c r="R2119" s="7">
        <v>9.46252838758516E-5</v>
      </c>
    </row>
    <row r="2120" spans="1:18" x14ac:dyDescent="0.2">
      <c r="A2120">
        <v>3120</v>
      </c>
      <c r="B2120">
        <v>6</v>
      </c>
      <c r="C2120" s="7">
        <v>1.19889701474643E-4</v>
      </c>
      <c r="F2120">
        <v>2120</v>
      </c>
      <c r="G2120">
        <v>16</v>
      </c>
      <c r="H2120" s="7">
        <v>1.60486273408427E-4</v>
      </c>
      <c r="K2120">
        <v>2086</v>
      </c>
      <c r="L2120">
        <v>7</v>
      </c>
      <c r="M2120" s="7">
        <v>7.0068667293947997E-5</v>
      </c>
      <c r="P2120">
        <v>4118</v>
      </c>
      <c r="Q2120">
        <v>9</v>
      </c>
      <c r="R2120" s="7">
        <v>2.8387585162755402E-4</v>
      </c>
    </row>
    <row r="2121" spans="1:18" x14ac:dyDescent="0.2">
      <c r="A2121">
        <v>3121</v>
      </c>
      <c r="B2121">
        <v>8</v>
      </c>
      <c r="C2121" s="7">
        <v>1.5985293529952399E-4</v>
      </c>
      <c r="F2121">
        <v>2121</v>
      </c>
      <c r="G2121">
        <v>16</v>
      </c>
      <c r="H2121" s="7">
        <v>1.60486273408427E-4</v>
      </c>
      <c r="K2121">
        <v>2087</v>
      </c>
      <c r="L2121">
        <v>18</v>
      </c>
      <c r="M2121" s="7">
        <v>1.8017657304158E-4</v>
      </c>
      <c r="P2121">
        <v>4119</v>
      </c>
      <c r="Q2121">
        <v>8</v>
      </c>
      <c r="R2121" s="7">
        <v>2.5233409033560401E-4</v>
      </c>
    </row>
    <row r="2122" spans="1:18" x14ac:dyDescent="0.2">
      <c r="A2122">
        <v>3122</v>
      </c>
      <c r="B2122">
        <v>9</v>
      </c>
      <c r="C2122" s="7">
        <v>1.7983455221196401E-4</v>
      </c>
      <c r="F2122">
        <v>2122</v>
      </c>
      <c r="G2122">
        <v>11</v>
      </c>
      <c r="H2122" s="7">
        <v>1.10334312968293E-4</v>
      </c>
      <c r="K2122">
        <v>2088</v>
      </c>
      <c r="L2122">
        <v>12</v>
      </c>
      <c r="M2122" s="7">
        <v>1.20117715361053E-4</v>
      </c>
      <c r="P2122">
        <v>4120</v>
      </c>
      <c r="Q2122">
        <v>9</v>
      </c>
      <c r="R2122" s="7">
        <v>2.8387585162755402E-4</v>
      </c>
    </row>
    <row r="2123" spans="1:18" x14ac:dyDescent="0.2">
      <c r="A2123">
        <v>3123</v>
      </c>
      <c r="B2123">
        <v>7</v>
      </c>
      <c r="C2123" s="7">
        <v>1.3987131838708299E-4</v>
      </c>
      <c r="F2123">
        <v>2123</v>
      </c>
      <c r="G2123">
        <v>14</v>
      </c>
      <c r="H2123" s="7">
        <v>1.40425489232374E-4</v>
      </c>
      <c r="K2123">
        <v>2089</v>
      </c>
      <c r="L2123">
        <v>14</v>
      </c>
      <c r="M2123" s="7">
        <v>1.4013733458789599E-4</v>
      </c>
      <c r="P2123">
        <v>4121</v>
      </c>
      <c r="Q2123">
        <v>3</v>
      </c>
      <c r="R2123" s="7">
        <v>9.46252838758516E-5</v>
      </c>
    </row>
    <row r="2124" spans="1:18" x14ac:dyDescent="0.2">
      <c r="A2124">
        <v>3124</v>
      </c>
      <c r="B2124">
        <v>6</v>
      </c>
      <c r="C2124" s="7">
        <v>1.19889701474643E-4</v>
      </c>
      <c r="F2124">
        <v>2124</v>
      </c>
      <c r="G2124">
        <v>6</v>
      </c>
      <c r="H2124" s="7">
        <v>6.0182352528160303E-5</v>
      </c>
      <c r="K2124">
        <v>2090</v>
      </c>
      <c r="L2124">
        <v>10</v>
      </c>
      <c r="M2124" s="7">
        <v>1.00098096134211E-4</v>
      </c>
      <c r="P2124">
        <v>4122</v>
      </c>
      <c r="Q2124">
        <v>10</v>
      </c>
      <c r="R2124" s="7">
        <v>3.1541761291950499E-4</v>
      </c>
    </row>
    <row r="2125" spans="1:18" x14ac:dyDescent="0.2">
      <c r="A2125">
        <v>3125</v>
      </c>
      <c r="B2125">
        <v>4</v>
      </c>
      <c r="C2125" s="7">
        <v>7.9926467649762197E-5</v>
      </c>
      <c r="F2125">
        <v>2125</v>
      </c>
      <c r="G2125">
        <v>17</v>
      </c>
      <c r="H2125" s="7">
        <v>1.7051666549645401E-4</v>
      </c>
      <c r="K2125">
        <v>2091</v>
      </c>
      <c r="L2125">
        <v>14</v>
      </c>
      <c r="M2125" s="7">
        <v>1.4013733458789599E-4</v>
      </c>
      <c r="P2125">
        <v>4123</v>
      </c>
      <c r="Q2125">
        <v>4</v>
      </c>
      <c r="R2125" s="7">
        <v>1.2616704516780201E-4</v>
      </c>
    </row>
    <row r="2126" spans="1:18" x14ac:dyDescent="0.2">
      <c r="A2126">
        <v>3126</v>
      </c>
      <c r="B2126">
        <v>10</v>
      </c>
      <c r="C2126" s="7">
        <v>1.99816169124405E-4</v>
      </c>
      <c r="F2126">
        <v>2126</v>
      </c>
      <c r="G2126">
        <v>17</v>
      </c>
      <c r="H2126" s="7">
        <v>1.7051666549645401E-4</v>
      </c>
      <c r="K2126">
        <v>2092</v>
      </c>
      <c r="L2126">
        <v>17</v>
      </c>
      <c r="M2126" s="7">
        <v>1.7016676342815901E-4</v>
      </c>
      <c r="P2126">
        <v>4124</v>
      </c>
      <c r="Q2126">
        <v>8</v>
      </c>
      <c r="R2126" s="7">
        <v>2.5233409033560401E-4</v>
      </c>
    </row>
    <row r="2127" spans="1:18" x14ac:dyDescent="0.2">
      <c r="A2127">
        <v>3127</v>
      </c>
      <c r="B2127">
        <v>9</v>
      </c>
      <c r="C2127" s="7">
        <v>1.7983455221196401E-4</v>
      </c>
      <c r="F2127">
        <v>2127</v>
      </c>
      <c r="G2127">
        <v>10</v>
      </c>
      <c r="H2127" s="7">
        <v>1.00303920880267E-4</v>
      </c>
      <c r="K2127">
        <v>2093</v>
      </c>
      <c r="L2127">
        <v>10</v>
      </c>
      <c r="M2127" s="7">
        <v>1.00098096134211E-4</v>
      </c>
      <c r="P2127">
        <v>4125</v>
      </c>
      <c r="Q2127">
        <v>4</v>
      </c>
      <c r="R2127" s="7">
        <v>1.2616704516780201E-4</v>
      </c>
    </row>
    <row r="2128" spans="1:18" x14ac:dyDescent="0.2">
      <c r="A2128">
        <v>3128</v>
      </c>
      <c r="B2128">
        <v>8</v>
      </c>
      <c r="C2128" s="7">
        <v>1.5985293529952399E-4</v>
      </c>
      <c r="F2128">
        <v>2128</v>
      </c>
      <c r="G2128">
        <v>22</v>
      </c>
      <c r="H2128" s="7">
        <v>2.2066862593658699E-4</v>
      </c>
      <c r="K2128">
        <v>2094</v>
      </c>
      <c r="L2128">
        <v>6</v>
      </c>
      <c r="M2128" s="7">
        <v>6.0058857680526901E-5</v>
      </c>
      <c r="P2128">
        <v>4126</v>
      </c>
      <c r="Q2128">
        <v>4</v>
      </c>
      <c r="R2128" s="7">
        <v>1.2616704516780201E-4</v>
      </c>
    </row>
    <row r="2129" spans="1:18" x14ac:dyDescent="0.2">
      <c r="A2129">
        <v>3129</v>
      </c>
      <c r="B2129">
        <v>5</v>
      </c>
      <c r="C2129" s="7">
        <v>9.9908084562202705E-5</v>
      </c>
      <c r="F2129">
        <v>2129</v>
      </c>
      <c r="G2129">
        <v>14</v>
      </c>
      <c r="H2129" s="7">
        <v>1.40425489232374E-4</v>
      </c>
      <c r="K2129">
        <v>2095</v>
      </c>
      <c r="L2129">
        <v>11</v>
      </c>
      <c r="M2129" s="7">
        <v>1.10107905747632E-4</v>
      </c>
      <c r="P2129">
        <v>4127</v>
      </c>
      <c r="Q2129">
        <v>5</v>
      </c>
      <c r="R2129" s="7">
        <v>1.5770880645975201E-4</v>
      </c>
    </row>
    <row r="2130" spans="1:18" x14ac:dyDescent="0.2">
      <c r="A2130">
        <v>3130</v>
      </c>
      <c r="B2130">
        <v>8</v>
      </c>
      <c r="C2130" s="7">
        <v>1.5985293529952399E-4</v>
      </c>
      <c r="F2130">
        <v>2130</v>
      </c>
      <c r="G2130">
        <v>17</v>
      </c>
      <c r="H2130" s="7">
        <v>1.7051666549645401E-4</v>
      </c>
      <c r="K2130">
        <v>2096</v>
      </c>
      <c r="L2130">
        <v>11</v>
      </c>
      <c r="M2130" s="7">
        <v>1.10107905747632E-4</v>
      </c>
      <c r="P2130">
        <v>4128</v>
      </c>
      <c r="Q2130">
        <v>8</v>
      </c>
      <c r="R2130" s="7">
        <v>2.5233409033560401E-4</v>
      </c>
    </row>
    <row r="2131" spans="1:18" x14ac:dyDescent="0.2">
      <c r="A2131">
        <v>3131</v>
      </c>
      <c r="B2131">
        <v>10</v>
      </c>
      <c r="C2131" s="7">
        <v>1.99816169124405E-4</v>
      </c>
      <c r="F2131">
        <v>2131</v>
      </c>
      <c r="G2131">
        <v>20</v>
      </c>
      <c r="H2131" s="7">
        <v>2.00607841760534E-4</v>
      </c>
      <c r="K2131">
        <v>2097</v>
      </c>
      <c r="L2131">
        <v>17</v>
      </c>
      <c r="M2131" s="7">
        <v>1.7016676342815901E-4</v>
      </c>
      <c r="P2131">
        <v>4129</v>
      </c>
      <c r="Q2131">
        <v>3</v>
      </c>
      <c r="R2131" s="7">
        <v>9.46252838758516E-5</v>
      </c>
    </row>
    <row r="2132" spans="1:18" x14ac:dyDescent="0.2">
      <c r="A2132">
        <v>3132</v>
      </c>
      <c r="B2132">
        <v>7</v>
      </c>
      <c r="C2132" s="7">
        <v>1.3987131838708299E-4</v>
      </c>
      <c r="F2132">
        <v>2132</v>
      </c>
      <c r="G2132">
        <v>23</v>
      </c>
      <c r="H2132" s="7">
        <v>2.3069901802461401E-4</v>
      </c>
      <c r="K2132">
        <v>2098</v>
      </c>
      <c r="L2132">
        <v>6</v>
      </c>
      <c r="M2132" s="7">
        <v>6.0058857680526901E-5</v>
      </c>
      <c r="P2132">
        <v>4130</v>
      </c>
      <c r="Q2132">
        <v>10</v>
      </c>
      <c r="R2132" s="7">
        <v>3.1541761291950499E-4</v>
      </c>
    </row>
    <row r="2133" spans="1:18" x14ac:dyDescent="0.2">
      <c r="A2133">
        <v>3133</v>
      </c>
      <c r="B2133">
        <v>9</v>
      </c>
      <c r="C2133" s="7">
        <v>1.7983455221196401E-4</v>
      </c>
      <c r="F2133">
        <v>2133</v>
      </c>
      <c r="G2133">
        <v>12</v>
      </c>
      <c r="H2133" s="7">
        <v>1.2036470505632E-4</v>
      </c>
      <c r="K2133">
        <v>2099</v>
      </c>
      <c r="L2133">
        <v>11</v>
      </c>
      <c r="M2133" s="7">
        <v>1.10107905747632E-4</v>
      </c>
      <c r="P2133">
        <v>4131</v>
      </c>
      <c r="Q2133">
        <v>8</v>
      </c>
      <c r="R2133" s="7">
        <v>2.5233409033560401E-4</v>
      </c>
    </row>
    <row r="2134" spans="1:18" x14ac:dyDescent="0.2">
      <c r="A2134">
        <v>3134</v>
      </c>
      <c r="B2134">
        <v>6</v>
      </c>
      <c r="C2134" s="7">
        <v>1.19889701474643E-4</v>
      </c>
      <c r="F2134">
        <v>2134</v>
      </c>
      <c r="G2134">
        <v>13</v>
      </c>
      <c r="H2134" s="7">
        <v>1.3039509714434701E-4</v>
      </c>
      <c r="K2134">
        <v>2100</v>
      </c>
      <c r="L2134">
        <v>17</v>
      </c>
      <c r="M2134" s="7">
        <v>1.7016676342815901E-4</v>
      </c>
      <c r="P2134">
        <v>4132</v>
      </c>
      <c r="Q2134">
        <v>10</v>
      </c>
      <c r="R2134" s="7">
        <v>3.1541761291950499E-4</v>
      </c>
    </row>
    <row r="2135" spans="1:18" x14ac:dyDescent="0.2">
      <c r="A2135">
        <v>3135</v>
      </c>
      <c r="B2135">
        <v>9</v>
      </c>
      <c r="C2135" s="7">
        <v>1.7983455221196401E-4</v>
      </c>
      <c r="F2135">
        <v>2135</v>
      </c>
      <c r="G2135">
        <v>15</v>
      </c>
      <c r="H2135" s="7">
        <v>1.5045588132040001E-4</v>
      </c>
      <c r="K2135">
        <v>2101</v>
      </c>
      <c r="L2135">
        <v>8</v>
      </c>
      <c r="M2135" s="7">
        <v>8.0078476907369201E-5</v>
      </c>
      <c r="P2135">
        <v>4133</v>
      </c>
      <c r="Q2135">
        <v>7</v>
      </c>
      <c r="R2135" s="7">
        <v>2.2079232904365301E-4</v>
      </c>
    </row>
    <row r="2136" spans="1:18" x14ac:dyDescent="0.2">
      <c r="A2136">
        <v>3136</v>
      </c>
      <c r="B2136">
        <v>7</v>
      </c>
      <c r="C2136" s="7">
        <v>1.3987131838708299E-4</v>
      </c>
      <c r="F2136">
        <v>2136</v>
      </c>
      <c r="G2136">
        <v>20</v>
      </c>
      <c r="H2136" s="7">
        <v>2.00607841760534E-4</v>
      </c>
      <c r="K2136">
        <v>2102</v>
      </c>
      <c r="L2136">
        <v>13</v>
      </c>
      <c r="M2136" s="7">
        <v>1.30127524974474E-4</v>
      </c>
      <c r="P2136">
        <v>4134</v>
      </c>
      <c r="Q2136">
        <v>1</v>
      </c>
      <c r="R2136" s="7">
        <v>3.1541761291950502E-5</v>
      </c>
    </row>
    <row r="2137" spans="1:18" x14ac:dyDescent="0.2">
      <c r="A2137">
        <v>3137</v>
      </c>
      <c r="B2137">
        <v>7</v>
      </c>
      <c r="C2137" s="7">
        <v>1.3987131838708299E-4</v>
      </c>
      <c r="F2137">
        <v>2137</v>
      </c>
      <c r="G2137">
        <v>15</v>
      </c>
      <c r="H2137" s="7">
        <v>1.5045588132040001E-4</v>
      </c>
      <c r="K2137">
        <v>2103</v>
      </c>
      <c r="L2137">
        <v>8</v>
      </c>
      <c r="M2137" s="7">
        <v>8.0078476907369201E-5</v>
      </c>
      <c r="P2137">
        <v>4135</v>
      </c>
      <c r="Q2137">
        <v>6</v>
      </c>
      <c r="R2137" s="7">
        <v>1.8925056775170301E-4</v>
      </c>
    </row>
    <row r="2138" spans="1:18" x14ac:dyDescent="0.2">
      <c r="A2138">
        <v>3138</v>
      </c>
      <c r="B2138">
        <v>5</v>
      </c>
      <c r="C2138" s="7">
        <v>9.9908084562202705E-5</v>
      </c>
      <c r="F2138">
        <v>2138</v>
      </c>
      <c r="G2138">
        <v>20</v>
      </c>
      <c r="H2138" s="7">
        <v>2.00607841760534E-4</v>
      </c>
      <c r="K2138">
        <v>2104</v>
      </c>
      <c r="L2138">
        <v>10</v>
      </c>
      <c r="M2138" s="7">
        <v>1.00098096134211E-4</v>
      </c>
      <c r="P2138">
        <v>4136</v>
      </c>
      <c r="Q2138">
        <v>9</v>
      </c>
      <c r="R2138" s="7">
        <v>2.8387585162755402E-4</v>
      </c>
    </row>
    <row r="2139" spans="1:18" x14ac:dyDescent="0.2">
      <c r="A2139">
        <v>3139</v>
      </c>
      <c r="B2139">
        <v>5</v>
      </c>
      <c r="C2139" s="7">
        <v>9.9908084562202705E-5</v>
      </c>
      <c r="F2139">
        <v>2139</v>
      </c>
      <c r="G2139">
        <v>21</v>
      </c>
      <c r="H2139" s="7">
        <v>2.1063823384856101E-4</v>
      </c>
      <c r="K2139">
        <v>2105</v>
      </c>
      <c r="L2139">
        <v>13</v>
      </c>
      <c r="M2139" s="7">
        <v>1.30127524974474E-4</v>
      </c>
      <c r="P2139">
        <v>4137</v>
      </c>
      <c r="Q2139">
        <v>7</v>
      </c>
      <c r="R2139" s="7">
        <v>2.2079232904365301E-4</v>
      </c>
    </row>
    <row r="2140" spans="1:18" x14ac:dyDescent="0.2">
      <c r="A2140">
        <v>3140</v>
      </c>
      <c r="B2140">
        <v>9</v>
      </c>
      <c r="C2140" s="7">
        <v>1.7983455221196401E-4</v>
      </c>
      <c r="F2140">
        <v>2140</v>
      </c>
      <c r="G2140">
        <v>9</v>
      </c>
      <c r="H2140" s="7">
        <v>9.0273528792240404E-5</v>
      </c>
      <c r="K2140">
        <v>2106</v>
      </c>
      <c r="L2140">
        <v>10</v>
      </c>
      <c r="M2140" s="7">
        <v>1.00098096134211E-4</v>
      </c>
      <c r="P2140">
        <v>4138</v>
      </c>
      <c r="Q2140">
        <v>7</v>
      </c>
      <c r="R2140" s="7">
        <v>2.2079232904365301E-4</v>
      </c>
    </row>
    <row r="2141" spans="1:18" x14ac:dyDescent="0.2">
      <c r="A2141">
        <v>3141</v>
      </c>
      <c r="B2141">
        <v>11</v>
      </c>
      <c r="C2141" s="7">
        <v>2.19797786036846E-4</v>
      </c>
      <c r="F2141">
        <v>2141</v>
      </c>
      <c r="G2141">
        <v>16</v>
      </c>
      <c r="H2141" s="7">
        <v>1.60486273408427E-4</v>
      </c>
      <c r="K2141">
        <v>2107</v>
      </c>
      <c r="L2141">
        <v>10</v>
      </c>
      <c r="M2141" s="7">
        <v>1.00098096134211E-4</v>
      </c>
      <c r="P2141">
        <v>4139</v>
      </c>
      <c r="Q2141">
        <v>3</v>
      </c>
      <c r="R2141" s="7">
        <v>9.46252838758516E-5</v>
      </c>
    </row>
    <row r="2142" spans="1:18" x14ac:dyDescent="0.2">
      <c r="A2142">
        <v>3142</v>
      </c>
      <c r="B2142">
        <v>7</v>
      </c>
      <c r="C2142" s="7">
        <v>1.3987131838708299E-4</v>
      </c>
      <c r="F2142">
        <v>2142</v>
      </c>
      <c r="G2142">
        <v>11</v>
      </c>
      <c r="H2142" s="7">
        <v>1.10334312968293E-4</v>
      </c>
      <c r="K2142">
        <v>2108</v>
      </c>
      <c r="L2142">
        <v>16</v>
      </c>
      <c r="M2142" s="7">
        <v>1.60156953814738E-4</v>
      </c>
      <c r="P2142">
        <v>4140</v>
      </c>
      <c r="Q2142">
        <v>5</v>
      </c>
      <c r="R2142" s="7">
        <v>1.5770880645975201E-4</v>
      </c>
    </row>
    <row r="2143" spans="1:18" x14ac:dyDescent="0.2">
      <c r="A2143">
        <v>3143</v>
      </c>
      <c r="B2143">
        <v>6</v>
      </c>
      <c r="C2143" s="7">
        <v>1.19889701474643E-4</v>
      </c>
      <c r="F2143">
        <v>2143</v>
      </c>
      <c r="G2143">
        <v>16</v>
      </c>
      <c r="H2143" s="7">
        <v>1.60486273408427E-4</v>
      </c>
      <c r="K2143">
        <v>2109</v>
      </c>
      <c r="L2143">
        <v>7</v>
      </c>
      <c r="M2143" s="7">
        <v>7.0068667293947997E-5</v>
      </c>
      <c r="P2143">
        <v>4141</v>
      </c>
      <c r="Q2143">
        <v>9</v>
      </c>
      <c r="R2143" s="7">
        <v>2.8387585162755402E-4</v>
      </c>
    </row>
    <row r="2144" spans="1:18" x14ac:dyDescent="0.2">
      <c r="A2144">
        <v>3144</v>
      </c>
      <c r="B2144">
        <v>7</v>
      </c>
      <c r="C2144" s="7">
        <v>1.3987131838708299E-4</v>
      </c>
      <c r="F2144">
        <v>2144</v>
      </c>
      <c r="G2144">
        <v>11</v>
      </c>
      <c r="H2144" s="7">
        <v>1.10334312968293E-4</v>
      </c>
      <c r="K2144">
        <v>2110</v>
      </c>
      <c r="L2144">
        <v>12</v>
      </c>
      <c r="M2144" s="7">
        <v>1.20117715361053E-4</v>
      </c>
      <c r="P2144">
        <v>4142</v>
      </c>
      <c r="Q2144">
        <v>10</v>
      </c>
      <c r="R2144" s="7">
        <v>3.1541761291950499E-4</v>
      </c>
    </row>
    <row r="2145" spans="1:18" x14ac:dyDescent="0.2">
      <c r="A2145">
        <v>3145</v>
      </c>
      <c r="B2145">
        <v>6</v>
      </c>
      <c r="C2145" s="7">
        <v>1.19889701474643E-4</v>
      </c>
      <c r="F2145">
        <v>2145</v>
      </c>
      <c r="G2145">
        <v>9</v>
      </c>
      <c r="H2145" s="7">
        <v>9.0273528792240404E-5</v>
      </c>
      <c r="K2145">
        <v>2111</v>
      </c>
      <c r="L2145">
        <v>12</v>
      </c>
      <c r="M2145" s="7">
        <v>1.20117715361053E-4</v>
      </c>
      <c r="P2145">
        <v>4143</v>
      </c>
      <c r="Q2145">
        <v>6</v>
      </c>
      <c r="R2145" s="7">
        <v>1.8925056775170301E-4</v>
      </c>
    </row>
    <row r="2146" spans="1:18" x14ac:dyDescent="0.2">
      <c r="A2146">
        <v>3146</v>
      </c>
      <c r="B2146">
        <v>8</v>
      </c>
      <c r="C2146" s="7">
        <v>1.5985293529952399E-4</v>
      </c>
      <c r="F2146">
        <v>2146</v>
      </c>
      <c r="G2146">
        <v>19</v>
      </c>
      <c r="H2146" s="7">
        <v>1.9057744967250701E-4</v>
      </c>
      <c r="K2146">
        <v>10303</v>
      </c>
      <c r="L2146">
        <v>1</v>
      </c>
      <c r="M2146" s="7">
        <v>1.0009809613421099E-5</v>
      </c>
      <c r="P2146">
        <v>4144</v>
      </c>
      <c r="Q2146">
        <v>4</v>
      </c>
      <c r="R2146" s="7">
        <v>1.2616704516780201E-4</v>
      </c>
    </row>
    <row r="2147" spans="1:18" x14ac:dyDescent="0.2">
      <c r="A2147">
        <v>3147</v>
      </c>
      <c r="B2147">
        <v>9</v>
      </c>
      <c r="C2147" s="7">
        <v>1.7983455221196401E-4</v>
      </c>
      <c r="F2147">
        <v>2147</v>
      </c>
      <c r="G2147">
        <v>17</v>
      </c>
      <c r="H2147" s="7">
        <v>1.7051666549645401E-4</v>
      </c>
      <c r="K2147">
        <v>2112</v>
      </c>
      <c r="L2147">
        <v>15</v>
      </c>
      <c r="M2147" s="7">
        <v>1.5014714420131701E-4</v>
      </c>
      <c r="P2147">
        <v>4145</v>
      </c>
      <c r="Q2147">
        <v>2</v>
      </c>
      <c r="R2147" s="7">
        <v>6.3083522583901004E-5</v>
      </c>
    </row>
    <row r="2148" spans="1:18" x14ac:dyDescent="0.2">
      <c r="A2148">
        <v>3148</v>
      </c>
      <c r="B2148">
        <v>8</v>
      </c>
      <c r="C2148" s="7">
        <v>1.5985293529952399E-4</v>
      </c>
      <c r="F2148">
        <v>2148</v>
      </c>
      <c r="G2148">
        <v>19</v>
      </c>
      <c r="H2148" s="7">
        <v>1.9057744967250701E-4</v>
      </c>
      <c r="K2148">
        <v>2113</v>
      </c>
      <c r="L2148">
        <v>8</v>
      </c>
      <c r="M2148" s="7">
        <v>8.0078476907369201E-5</v>
      </c>
      <c r="P2148">
        <v>4146</v>
      </c>
      <c r="Q2148">
        <v>3</v>
      </c>
      <c r="R2148" s="7">
        <v>9.46252838758516E-5</v>
      </c>
    </row>
    <row r="2149" spans="1:18" x14ac:dyDescent="0.2">
      <c r="A2149">
        <v>3149</v>
      </c>
      <c r="B2149">
        <v>6</v>
      </c>
      <c r="C2149" s="7">
        <v>1.19889701474643E-4</v>
      </c>
      <c r="F2149">
        <v>2149</v>
      </c>
      <c r="G2149">
        <v>19</v>
      </c>
      <c r="H2149" s="7">
        <v>1.9057744967250701E-4</v>
      </c>
      <c r="K2149">
        <v>2114</v>
      </c>
      <c r="L2149">
        <v>11</v>
      </c>
      <c r="M2149" s="7">
        <v>1.10107905747632E-4</v>
      </c>
      <c r="P2149">
        <v>4147</v>
      </c>
      <c r="Q2149">
        <v>8</v>
      </c>
      <c r="R2149" s="7">
        <v>2.5233409033560401E-4</v>
      </c>
    </row>
    <row r="2150" spans="1:18" x14ac:dyDescent="0.2">
      <c r="A2150">
        <v>3150</v>
      </c>
      <c r="B2150">
        <v>9</v>
      </c>
      <c r="C2150" s="7">
        <v>1.7983455221196401E-4</v>
      </c>
      <c r="F2150">
        <v>2150</v>
      </c>
      <c r="G2150">
        <v>6</v>
      </c>
      <c r="H2150" s="7">
        <v>6.0182352528160303E-5</v>
      </c>
      <c r="K2150">
        <v>2115</v>
      </c>
      <c r="L2150">
        <v>12</v>
      </c>
      <c r="M2150" s="7">
        <v>1.20117715361053E-4</v>
      </c>
      <c r="P2150">
        <v>4148</v>
      </c>
      <c r="Q2150">
        <v>9</v>
      </c>
      <c r="R2150" s="7">
        <v>2.8387585162755402E-4</v>
      </c>
    </row>
    <row r="2151" spans="1:18" x14ac:dyDescent="0.2">
      <c r="A2151">
        <v>3151</v>
      </c>
      <c r="B2151">
        <v>4</v>
      </c>
      <c r="C2151" s="7">
        <v>7.9926467649762197E-5</v>
      </c>
      <c r="F2151">
        <v>2151</v>
      </c>
      <c r="G2151">
        <v>16</v>
      </c>
      <c r="H2151" s="7">
        <v>1.60486273408427E-4</v>
      </c>
      <c r="K2151">
        <v>2116</v>
      </c>
      <c r="L2151">
        <v>14</v>
      </c>
      <c r="M2151" s="7">
        <v>1.4013733458789599E-4</v>
      </c>
      <c r="P2151">
        <v>4149</v>
      </c>
      <c r="Q2151">
        <v>8</v>
      </c>
      <c r="R2151" s="7">
        <v>2.5233409033560401E-4</v>
      </c>
    </row>
    <row r="2152" spans="1:18" x14ac:dyDescent="0.2">
      <c r="A2152">
        <v>3152</v>
      </c>
      <c r="B2152">
        <v>9</v>
      </c>
      <c r="C2152" s="7">
        <v>1.7983455221196401E-4</v>
      </c>
      <c r="F2152">
        <v>2152</v>
      </c>
      <c r="G2152">
        <v>16</v>
      </c>
      <c r="H2152" s="7">
        <v>1.60486273408427E-4</v>
      </c>
      <c r="K2152">
        <v>2117</v>
      </c>
      <c r="L2152">
        <v>11</v>
      </c>
      <c r="M2152" s="7">
        <v>1.10107905747632E-4</v>
      </c>
      <c r="P2152">
        <v>4150</v>
      </c>
      <c r="Q2152">
        <v>3</v>
      </c>
      <c r="R2152" s="7">
        <v>9.46252838758516E-5</v>
      </c>
    </row>
    <row r="2153" spans="1:18" x14ac:dyDescent="0.2">
      <c r="A2153">
        <v>3153</v>
      </c>
      <c r="B2153">
        <v>7</v>
      </c>
      <c r="C2153" s="7">
        <v>1.3987131838708299E-4</v>
      </c>
      <c r="F2153">
        <v>2153</v>
      </c>
      <c r="G2153">
        <v>6</v>
      </c>
      <c r="H2153" s="7">
        <v>6.0182352528160303E-5</v>
      </c>
      <c r="K2153">
        <v>2118</v>
      </c>
      <c r="L2153">
        <v>12</v>
      </c>
      <c r="M2153" s="7">
        <v>1.20117715361053E-4</v>
      </c>
      <c r="P2153">
        <v>4151</v>
      </c>
      <c r="Q2153">
        <v>4</v>
      </c>
      <c r="R2153" s="7">
        <v>1.2616704516780201E-4</v>
      </c>
    </row>
    <row r="2154" spans="1:18" x14ac:dyDescent="0.2">
      <c r="A2154">
        <v>3154</v>
      </c>
      <c r="B2154">
        <v>4</v>
      </c>
      <c r="C2154" s="7">
        <v>7.9926467649762197E-5</v>
      </c>
      <c r="F2154">
        <v>2154</v>
      </c>
      <c r="G2154">
        <v>9</v>
      </c>
      <c r="H2154" s="7">
        <v>9.0273528792240404E-5</v>
      </c>
      <c r="K2154">
        <v>2119</v>
      </c>
      <c r="L2154">
        <v>14</v>
      </c>
      <c r="M2154" s="7">
        <v>1.4013733458789599E-4</v>
      </c>
      <c r="P2154">
        <v>4152</v>
      </c>
      <c r="Q2154">
        <v>2</v>
      </c>
      <c r="R2154" s="7">
        <v>6.3083522583901004E-5</v>
      </c>
    </row>
    <row r="2155" spans="1:18" x14ac:dyDescent="0.2">
      <c r="A2155">
        <v>3155</v>
      </c>
      <c r="B2155">
        <v>14</v>
      </c>
      <c r="C2155" s="7">
        <v>2.7974263677416701E-4</v>
      </c>
      <c r="F2155">
        <v>2155</v>
      </c>
      <c r="G2155">
        <v>15</v>
      </c>
      <c r="H2155" s="7">
        <v>1.5045588132040001E-4</v>
      </c>
      <c r="K2155">
        <v>2120</v>
      </c>
      <c r="L2155">
        <v>13</v>
      </c>
      <c r="M2155" s="7">
        <v>1.30127524974474E-4</v>
      </c>
      <c r="P2155">
        <v>4153</v>
      </c>
      <c r="Q2155">
        <v>8</v>
      </c>
      <c r="R2155" s="7">
        <v>2.5233409033560401E-4</v>
      </c>
    </row>
    <row r="2156" spans="1:18" x14ac:dyDescent="0.2">
      <c r="A2156">
        <v>3156</v>
      </c>
      <c r="B2156">
        <v>5</v>
      </c>
      <c r="C2156" s="7">
        <v>9.9908084562202705E-5</v>
      </c>
      <c r="F2156">
        <v>2156</v>
      </c>
      <c r="G2156">
        <v>18</v>
      </c>
      <c r="H2156" s="7">
        <v>1.8054705758447999E-4</v>
      </c>
      <c r="K2156">
        <v>2121</v>
      </c>
      <c r="L2156">
        <v>13</v>
      </c>
      <c r="M2156" s="7">
        <v>1.30127524974474E-4</v>
      </c>
      <c r="P2156">
        <v>4154</v>
      </c>
      <c r="Q2156">
        <v>6</v>
      </c>
      <c r="R2156" s="7">
        <v>1.8925056775170301E-4</v>
      </c>
    </row>
    <row r="2157" spans="1:18" x14ac:dyDescent="0.2">
      <c r="A2157">
        <v>3157</v>
      </c>
      <c r="B2157">
        <v>4</v>
      </c>
      <c r="C2157" s="7">
        <v>7.9926467649762197E-5</v>
      </c>
      <c r="F2157">
        <v>2157</v>
      </c>
      <c r="G2157">
        <v>16</v>
      </c>
      <c r="H2157" s="7">
        <v>1.60486273408427E-4</v>
      </c>
      <c r="K2157">
        <v>2122</v>
      </c>
      <c r="L2157">
        <v>17</v>
      </c>
      <c r="M2157" s="7">
        <v>1.7016676342815901E-4</v>
      </c>
      <c r="P2157">
        <v>4155</v>
      </c>
      <c r="Q2157">
        <v>6</v>
      </c>
      <c r="R2157" s="7">
        <v>1.8925056775170301E-4</v>
      </c>
    </row>
    <row r="2158" spans="1:18" x14ac:dyDescent="0.2">
      <c r="A2158">
        <v>3158</v>
      </c>
      <c r="B2158">
        <v>6</v>
      </c>
      <c r="C2158" s="7">
        <v>1.19889701474643E-4</v>
      </c>
      <c r="F2158">
        <v>2158</v>
      </c>
      <c r="G2158">
        <v>17</v>
      </c>
      <c r="H2158" s="7">
        <v>1.7051666549645401E-4</v>
      </c>
      <c r="K2158">
        <v>2123</v>
      </c>
      <c r="L2158">
        <v>13</v>
      </c>
      <c r="M2158" s="7">
        <v>1.30127524974474E-4</v>
      </c>
      <c r="P2158">
        <v>4156</v>
      </c>
      <c r="Q2158">
        <v>8</v>
      </c>
      <c r="R2158" s="7">
        <v>2.5233409033560401E-4</v>
      </c>
    </row>
    <row r="2159" spans="1:18" x14ac:dyDescent="0.2">
      <c r="A2159">
        <v>3159</v>
      </c>
      <c r="B2159">
        <v>3</v>
      </c>
      <c r="C2159" s="7">
        <v>5.99448507373216E-5</v>
      </c>
      <c r="F2159">
        <v>2159</v>
      </c>
      <c r="G2159">
        <v>25</v>
      </c>
      <c r="H2159" s="7">
        <v>2.5075980220066801E-4</v>
      </c>
      <c r="K2159">
        <v>2124</v>
      </c>
      <c r="L2159">
        <v>8</v>
      </c>
      <c r="M2159" s="7">
        <v>8.0078476907369201E-5</v>
      </c>
      <c r="P2159">
        <v>4157</v>
      </c>
      <c r="Q2159">
        <v>6</v>
      </c>
      <c r="R2159" s="7">
        <v>1.8925056775170301E-4</v>
      </c>
    </row>
    <row r="2160" spans="1:18" x14ac:dyDescent="0.2">
      <c r="A2160">
        <v>3160</v>
      </c>
      <c r="B2160">
        <v>6</v>
      </c>
      <c r="C2160" s="7">
        <v>1.19889701474643E-4</v>
      </c>
      <c r="F2160">
        <v>2160</v>
      </c>
      <c r="G2160">
        <v>21</v>
      </c>
      <c r="H2160" s="7">
        <v>2.1063823384856101E-4</v>
      </c>
      <c r="K2160">
        <v>2125</v>
      </c>
      <c r="L2160">
        <v>12</v>
      </c>
      <c r="M2160" s="7">
        <v>1.20117715361053E-4</v>
      </c>
      <c r="P2160">
        <v>4158</v>
      </c>
      <c r="Q2160">
        <v>8</v>
      </c>
      <c r="R2160" s="7">
        <v>2.5233409033560401E-4</v>
      </c>
    </row>
    <row r="2161" spans="1:18" x14ac:dyDescent="0.2">
      <c r="A2161">
        <v>3161</v>
      </c>
      <c r="B2161">
        <v>8</v>
      </c>
      <c r="C2161" s="7">
        <v>1.5985293529952399E-4</v>
      </c>
      <c r="F2161">
        <v>2161</v>
      </c>
      <c r="G2161">
        <v>15</v>
      </c>
      <c r="H2161" s="7">
        <v>1.5045588132040001E-4</v>
      </c>
      <c r="K2161">
        <v>2126</v>
      </c>
      <c r="L2161">
        <v>16</v>
      </c>
      <c r="M2161" s="7">
        <v>1.60156953814738E-4</v>
      </c>
      <c r="P2161">
        <v>4159</v>
      </c>
      <c r="Q2161">
        <v>2</v>
      </c>
      <c r="R2161" s="7">
        <v>6.3083522583901004E-5</v>
      </c>
    </row>
    <row r="2162" spans="1:18" x14ac:dyDescent="0.2">
      <c r="A2162">
        <v>3162</v>
      </c>
      <c r="B2162">
        <v>6</v>
      </c>
      <c r="C2162" s="7">
        <v>1.19889701474643E-4</v>
      </c>
      <c r="F2162">
        <v>2162</v>
      </c>
      <c r="G2162">
        <v>17</v>
      </c>
      <c r="H2162" s="7">
        <v>1.7051666549645401E-4</v>
      </c>
      <c r="K2162">
        <v>2127</v>
      </c>
      <c r="L2162">
        <v>13</v>
      </c>
      <c r="M2162" s="7">
        <v>1.30127524974474E-4</v>
      </c>
      <c r="P2162">
        <v>4160</v>
      </c>
      <c r="Q2162">
        <v>4</v>
      </c>
      <c r="R2162" s="7">
        <v>1.2616704516780201E-4</v>
      </c>
    </row>
    <row r="2163" spans="1:18" x14ac:dyDescent="0.2">
      <c r="A2163">
        <v>3163</v>
      </c>
      <c r="B2163">
        <v>12</v>
      </c>
      <c r="C2163" s="7">
        <v>2.3977940294928599E-4</v>
      </c>
      <c r="F2163">
        <v>2163</v>
      </c>
      <c r="G2163">
        <v>12</v>
      </c>
      <c r="H2163" s="7">
        <v>1.2036470505632E-4</v>
      </c>
      <c r="K2163">
        <v>2128</v>
      </c>
      <c r="L2163">
        <v>12</v>
      </c>
      <c r="M2163" s="7">
        <v>1.20117715361053E-4</v>
      </c>
      <c r="P2163">
        <v>4161</v>
      </c>
      <c r="Q2163">
        <v>5</v>
      </c>
      <c r="R2163" s="7">
        <v>1.5770880645975201E-4</v>
      </c>
    </row>
    <row r="2164" spans="1:18" x14ac:dyDescent="0.2">
      <c r="A2164">
        <v>3164</v>
      </c>
      <c r="B2164">
        <v>5</v>
      </c>
      <c r="C2164" s="7">
        <v>9.9908084562202705E-5</v>
      </c>
      <c r="F2164">
        <v>2164</v>
      </c>
      <c r="G2164">
        <v>12</v>
      </c>
      <c r="H2164" s="7">
        <v>1.2036470505632E-4</v>
      </c>
      <c r="K2164">
        <v>2129</v>
      </c>
      <c r="L2164">
        <v>20</v>
      </c>
      <c r="M2164" s="7">
        <v>2.00196192268423E-4</v>
      </c>
      <c r="P2164">
        <v>4162</v>
      </c>
      <c r="Q2164">
        <v>3</v>
      </c>
      <c r="R2164" s="7">
        <v>9.46252838758516E-5</v>
      </c>
    </row>
    <row r="2165" spans="1:18" x14ac:dyDescent="0.2">
      <c r="A2165">
        <v>3165</v>
      </c>
      <c r="B2165">
        <v>6</v>
      </c>
      <c r="C2165" s="7">
        <v>1.19889701474643E-4</v>
      </c>
      <c r="F2165">
        <v>2165</v>
      </c>
      <c r="G2165">
        <v>9</v>
      </c>
      <c r="H2165" s="7">
        <v>9.0273528792240404E-5</v>
      </c>
      <c r="K2165">
        <v>2130</v>
      </c>
      <c r="L2165">
        <v>19</v>
      </c>
      <c r="M2165" s="7">
        <v>1.9018638265500101E-4</v>
      </c>
      <c r="P2165">
        <v>4163</v>
      </c>
      <c r="Q2165">
        <v>6</v>
      </c>
      <c r="R2165" s="7">
        <v>1.8925056775170301E-4</v>
      </c>
    </row>
    <row r="2166" spans="1:18" x14ac:dyDescent="0.2">
      <c r="A2166">
        <v>3166</v>
      </c>
      <c r="B2166">
        <v>4</v>
      </c>
      <c r="C2166" s="7">
        <v>7.9926467649762197E-5</v>
      </c>
      <c r="F2166">
        <v>2166</v>
      </c>
      <c r="G2166">
        <v>19</v>
      </c>
      <c r="H2166" s="7">
        <v>1.9057744967250701E-4</v>
      </c>
      <c r="K2166">
        <v>2131</v>
      </c>
      <c r="L2166">
        <v>13</v>
      </c>
      <c r="M2166" s="7">
        <v>1.30127524974474E-4</v>
      </c>
      <c r="P2166">
        <v>4164</v>
      </c>
      <c r="Q2166">
        <v>2</v>
      </c>
      <c r="R2166" s="7">
        <v>6.3083522583901004E-5</v>
      </c>
    </row>
    <row r="2167" spans="1:18" x14ac:dyDescent="0.2">
      <c r="A2167">
        <v>3167</v>
      </c>
      <c r="B2167">
        <v>5</v>
      </c>
      <c r="C2167" s="7">
        <v>9.9908084562202705E-5</v>
      </c>
      <c r="F2167">
        <v>2167</v>
      </c>
      <c r="G2167">
        <v>11</v>
      </c>
      <c r="H2167" s="7">
        <v>1.10334312968293E-4</v>
      </c>
      <c r="K2167">
        <v>2132</v>
      </c>
      <c r="L2167">
        <v>8</v>
      </c>
      <c r="M2167" s="7">
        <v>8.0078476907369201E-5</v>
      </c>
      <c r="P2167">
        <v>4165</v>
      </c>
      <c r="Q2167">
        <v>4</v>
      </c>
      <c r="R2167" s="7">
        <v>1.2616704516780201E-4</v>
      </c>
    </row>
    <row r="2168" spans="1:18" x14ac:dyDescent="0.2">
      <c r="A2168">
        <v>3168</v>
      </c>
      <c r="B2168">
        <v>5</v>
      </c>
      <c r="C2168" s="7">
        <v>9.9908084562202705E-5</v>
      </c>
      <c r="F2168">
        <v>2168</v>
      </c>
      <c r="G2168">
        <v>10</v>
      </c>
      <c r="H2168" s="7">
        <v>1.00303920880267E-4</v>
      </c>
      <c r="K2168">
        <v>2133</v>
      </c>
      <c r="L2168">
        <v>12</v>
      </c>
      <c r="M2168" s="7">
        <v>1.20117715361053E-4</v>
      </c>
      <c r="P2168">
        <v>4166</v>
      </c>
      <c r="Q2168">
        <v>9</v>
      </c>
      <c r="R2168" s="7">
        <v>2.8387585162755402E-4</v>
      </c>
    </row>
    <row r="2169" spans="1:18" x14ac:dyDescent="0.2">
      <c r="A2169">
        <v>3169</v>
      </c>
      <c r="B2169">
        <v>8</v>
      </c>
      <c r="C2169" s="7">
        <v>1.5985293529952399E-4</v>
      </c>
      <c r="F2169">
        <v>2169</v>
      </c>
      <c r="G2169">
        <v>19</v>
      </c>
      <c r="H2169" s="7">
        <v>1.9057744967250701E-4</v>
      </c>
      <c r="K2169">
        <v>2134</v>
      </c>
      <c r="L2169">
        <v>11</v>
      </c>
      <c r="M2169" s="7">
        <v>1.10107905747632E-4</v>
      </c>
      <c r="P2169">
        <v>4167</v>
      </c>
      <c r="Q2169">
        <v>8</v>
      </c>
      <c r="R2169" s="7">
        <v>2.5233409033560401E-4</v>
      </c>
    </row>
    <row r="2170" spans="1:18" x14ac:dyDescent="0.2">
      <c r="A2170">
        <v>3170</v>
      </c>
      <c r="B2170">
        <v>3</v>
      </c>
      <c r="C2170" s="7">
        <v>5.99448507373216E-5</v>
      </c>
      <c r="F2170">
        <v>2170</v>
      </c>
      <c r="G2170">
        <v>12</v>
      </c>
      <c r="H2170" s="7">
        <v>1.2036470505632E-4</v>
      </c>
      <c r="K2170">
        <v>2135</v>
      </c>
      <c r="L2170">
        <v>15</v>
      </c>
      <c r="M2170" s="7">
        <v>1.5014714420131701E-4</v>
      </c>
      <c r="P2170">
        <v>4168</v>
      </c>
      <c r="Q2170">
        <v>4</v>
      </c>
      <c r="R2170" s="7">
        <v>1.2616704516780201E-4</v>
      </c>
    </row>
    <row r="2171" spans="1:18" x14ac:dyDescent="0.2">
      <c r="A2171">
        <v>3171</v>
      </c>
      <c r="B2171">
        <v>6</v>
      </c>
      <c r="C2171" s="7">
        <v>1.19889701474643E-4</v>
      </c>
      <c r="F2171">
        <v>2171</v>
      </c>
      <c r="G2171">
        <v>12</v>
      </c>
      <c r="H2171" s="7">
        <v>1.2036470505632E-4</v>
      </c>
      <c r="K2171">
        <v>2136</v>
      </c>
      <c r="L2171">
        <v>15</v>
      </c>
      <c r="M2171" s="7">
        <v>1.5014714420131701E-4</v>
      </c>
      <c r="P2171">
        <v>4169</v>
      </c>
      <c r="Q2171">
        <v>6</v>
      </c>
      <c r="R2171" s="7">
        <v>1.8925056775170301E-4</v>
      </c>
    </row>
    <row r="2172" spans="1:18" x14ac:dyDescent="0.2">
      <c r="A2172">
        <v>3172</v>
      </c>
      <c r="B2172">
        <v>5</v>
      </c>
      <c r="C2172" s="7">
        <v>9.9908084562202705E-5</v>
      </c>
      <c r="F2172">
        <v>2172</v>
      </c>
      <c r="G2172">
        <v>18</v>
      </c>
      <c r="H2172" s="7">
        <v>1.8054705758447999E-4</v>
      </c>
      <c r="K2172">
        <v>2137</v>
      </c>
      <c r="L2172">
        <v>12</v>
      </c>
      <c r="M2172" s="7">
        <v>1.20117715361053E-4</v>
      </c>
      <c r="P2172">
        <v>4170</v>
      </c>
      <c r="Q2172">
        <v>6</v>
      </c>
      <c r="R2172" s="7">
        <v>1.8925056775170301E-4</v>
      </c>
    </row>
    <row r="2173" spans="1:18" x14ac:dyDescent="0.2">
      <c r="A2173">
        <v>3173</v>
      </c>
      <c r="B2173">
        <v>8</v>
      </c>
      <c r="C2173" s="7">
        <v>1.5985293529952399E-4</v>
      </c>
      <c r="F2173">
        <v>2173</v>
      </c>
      <c r="G2173">
        <v>14</v>
      </c>
      <c r="H2173" s="7">
        <v>1.40425489232374E-4</v>
      </c>
      <c r="K2173">
        <v>2138</v>
      </c>
      <c r="L2173">
        <v>11</v>
      </c>
      <c r="M2173" s="7">
        <v>1.10107905747632E-4</v>
      </c>
      <c r="P2173">
        <v>4171</v>
      </c>
      <c r="Q2173">
        <v>6</v>
      </c>
      <c r="R2173" s="7">
        <v>1.8925056775170301E-4</v>
      </c>
    </row>
    <row r="2174" spans="1:18" x14ac:dyDescent="0.2">
      <c r="A2174">
        <v>3174</v>
      </c>
      <c r="B2174">
        <v>7</v>
      </c>
      <c r="C2174" s="7">
        <v>1.3987131838708299E-4</v>
      </c>
      <c r="F2174">
        <v>2174</v>
      </c>
      <c r="G2174">
        <v>13</v>
      </c>
      <c r="H2174" s="7">
        <v>1.3039509714434701E-4</v>
      </c>
      <c r="K2174">
        <v>2139</v>
      </c>
      <c r="L2174">
        <v>17</v>
      </c>
      <c r="M2174" s="7">
        <v>1.7016676342815901E-4</v>
      </c>
      <c r="P2174">
        <v>4172</v>
      </c>
      <c r="Q2174">
        <v>4</v>
      </c>
      <c r="R2174" s="7">
        <v>1.2616704516780201E-4</v>
      </c>
    </row>
    <row r="2175" spans="1:18" x14ac:dyDescent="0.2">
      <c r="A2175">
        <v>3175</v>
      </c>
      <c r="B2175">
        <v>8</v>
      </c>
      <c r="C2175" s="7">
        <v>1.5985293529952399E-4</v>
      </c>
      <c r="F2175">
        <v>2175</v>
      </c>
      <c r="G2175">
        <v>9</v>
      </c>
      <c r="H2175" s="7">
        <v>9.0273528792240404E-5</v>
      </c>
      <c r="K2175">
        <v>2140</v>
      </c>
      <c r="L2175">
        <v>10</v>
      </c>
      <c r="M2175" s="7">
        <v>1.00098096134211E-4</v>
      </c>
      <c r="P2175">
        <v>4173</v>
      </c>
      <c r="Q2175">
        <v>5</v>
      </c>
      <c r="R2175" s="7">
        <v>1.5770880645975201E-4</v>
      </c>
    </row>
    <row r="2176" spans="1:18" x14ac:dyDescent="0.2">
      <c r="A2176">
        <v>3176</v>
      </c>
      <c r="B2176">
        <v>7</v>
      </c>
      <c r="C2176" s="7">
        <v>1.3987131838708299E-4</v>
      </c>
      <c r="F2176">
        <v>2176</v>
      </c>
      <c r="G2176">
        <v>17</v>
      </c>
      <c r="H2176" s="7">
        <v>1.7051666549645401E-4</v>
      </c>
      <c r="K2176">
        <v>2141</v>
      </c>
      <c r="L2176">
        <v>13</v>
      </c>
      <c r="M2176" s="7">
        <v>1.30127524974474E-4</v>
      </c>
      <c r="P2176">
        <v>4174</v>
      </c>
      <c r="Q2176">
        <v>5</v>
      </c>
      <c r="R2176" s="7">
        <v>1.5770880645975201E-4</v>
      </c>
    </row>
    <row r="2177" spans="1:18" x14ac:dyDescent="0.2">
      <c r="A2177">
        <v>3177</v>
      </c>
      <c r="B2177">
        <v>3</v>
      </c>
      <c r="C2177" s="7">
        <v>5.99448507373216E-5</v>
      </c>
      <c r="F2177">
        <v>2177</v>
      </c>
      <c r="G2177">
        <v>11</v>
      </c>
      <c r="H2177" s="7">
        <v>1.10334312968293E-4</v>
      </c>
      <c r="K2177">
        <v>2142</v>
      </c>
      <c r="L2177">
        <v>8</v>
      </c>
      <c r="M2177" s="7">
        <v>8.0078476907369201E-5</v>
      </c>
      <c r="P2177">
        <v>4175</v>
      </c>
      <c r="Q2177">
        <v>3</v>
      </c>
      <c r="R2177" s="7">
        <v>9.46252838758516E-5</v>
      </c>
    </row>
    <row r="2178" spans="1:18" x14ac:dyDescent="0.2">
      <c r="A2178">
        <v>3178</v>
      </c>
      <c r="B2178">
        <v>9</v>
      </c>
      <c r="C2178" s="7">
        <v>1.7983455221196401E-4</v>
      </c>
      <c r="F2178">
        <v>2178</v>
      </c>
      <c r="G2178">
        <v>9</v>
      </c>
      <c r="H2178" s="7">
        <v>9.0273528792240404E-5</v>
      </c>
      <c r="K2178">
        <v>2143</v>
      </c>
      <c r="L2178">
        <v>11</v>
      </c>
      <c r="M2178" s="7">
        <v>1.10107905747632E-4</v>
      </c>
      <c r="P2178">
        <v>4176</v>
      </c>
      <c r="Q2178">
        <v>4</v>
      </c>
      <c r="R2178" s="7">
        <v>1.2616704516780201E-4</v>
      </c>
    </row>
    <row r="2179" spans="1:18" x14ac:dyDescent="0.2">
      <c r="A2179">
        <v>3179</v>
      </c>
      <c r="B2179">
        <v>7</v>
      </c>
      <c r="C2179" s="7">
        <v>1.3987131838708299E-4</v>
      </c>
      <c r="F2179">
        <v>2179</v>
      </c>
      <c r="G2179">
        <v>12</v>
      </c>
      <c r="H2179" s="7">
        <v>1.2036470505632E-4</v>
      </c>
      <c r="K2179">
        <v>2144</v>
      </c>
      <c r="L2179">
        <v>16</v>
      </c>
      <c r="M2179" s="7">
        <v>1.60156953814738E-4</v>
      </c>
      <c r="P2179">
        <v>4177</v>
      </c>
      <c r="Q2179">
        <v>7</v>
      </c>
      <c r="R2179" s="7">
        <v>2.2079232904365301E-4</v>
      </c>
    </row>
    <row r="2180" spans="1:18" x14ac:dyDescent="0.2">
      <c r="A2180">
        <v>3180</v>
      </c>
      <c r="B2180">
        <v>3</v>
      </c>
      <c r="C2180" s="7">
        <v>5.99448507373216E-5</v>
      </c>
      <c r="F2180">
        <v>2180</v>
      </c>
      <c r="G2180">
        <v>17</v>
      </c>
      <c r="H2180" s="7">
        <v>1.7051666549645401E-4</v>
      </c>
      <c r="K2180">
        <v>2145</v>
      </c>
      <c r="L2180">
        <v>10</v>
      </c>
      <c r="M2180" s="7">
        <v>1.00098096134211E-4</v>
      </c>
      <c r="P2180">
        <v>4178</v>
      </c>
      <c r="Q2180">
        <v>5</v>
      </c>
      <c r="R2180" s="7">
        <v>1.5770880645975201E-4</v>
      </c>
    </row>
    <row r="2181" spans="1:18" x14ac:dyDescent="0.2">
      <c r="A2181">
        <v>3181</v>
      </c>
      <c r="B2181">
        <v>7</v>
      </c>
      <c r="C2181" s="7">
        <v>1.3987131838708299E-4</v>
      </c>
      <c r="F2181">
        <v>2181</v>
      </c>
      <c r="G2181">
        <v>16</v>
      </c>
      <c r="H2181" s="7">
        <v>1.60486273408427E-4</v>
      </c>
      <c r="K2181">
        <v>2146</v>
      </c>
      <c r="L2181">
        <v>12</v>
      </c>
      <c r="M2181" s="7">
        <v>1.20117715361053E-4</v>
      </c>
      <c r="P2181">
        <v>4179</v>
      </c>
      <c r="Q2181">
        <v>5</v>
      </c>
      <c r="R2181" s="7">
        <v>1.5770880645975201E-4</v>
      </c>
    </row>
    <row r="2182" spans="1:18" x14ac:dyDescent="0.2">
      <c r="A2182">
        <v>3182</v>
      </c>
      <c r="B2182">
        <v>8</v>
      </c>
      <c r="C2182" s="7">
        <v>1.5985293529952399E-4</v>
      </c>
      <c r="F2182">
        <v>2182</v>
      </c>
      <c r="G2182">
        <v>12</v>
      </c>
      <c r="H2182" s="7">
        <v>1.2036470505632E-4</v>
      </c>
      <c r="K2182">
        <v>2147</v>
      </c>
      <c r="L2182">
        <v>13</v>
      </c>
      <c r="M2182" s="7">
        <v>1.30127524974474E-4</v>
      </c>
      <c r="P2182">
        <v>4180</v>
      </c>
      <c r="Q2182">
        <v>7</v>
      </c>
      <c r="R2182" s="7">
        <v>2.2079232904365301E-4</v>
      </c>
    </row>
    <row r="2183" spans="1:18" x14ac:dyDescent="0.2">
      <c r="A2183">
        <v>3183</v>
      </c>
      <c r="B2183">
        <v>2</v>
      </c>
      <c r="C2183" s="7">
        <v>3.9963233824881098E-5</v>
      </c>
      <c r="F2183">
        <v>2183</v>
      </c>
      <c r="G2183">
        <v>19</v>
      </c>
      <c r="H2183" s="7">
        <v>1.9057744967250701E-4</v>
      </c>
      <c r="K2183">
        <v>2148</v>
      </c>
      <c r="L2183">
        <v>17</v>
      </c>
      <c r="M2183" s="7">
        <v>1.7016676342815901E-4</v>
      </c>
      <c r="P2183">
        <v>4181</v>
      </c>
      <c r="Q2183">
        <v>1</v>
      </c>
      <c r="R2183" s="7">
        <v>3.1541761291950502E-5</v>
      </c>
    </row>
    <row r="2184" spans="1:18" x14ac:dyDescent="0.2">
      <c r="A2184">
        <v>3184</v>
      </c>
      <c r="B2184">
        <v>7</v>
      </c>
      <c r="C2184" s="7">
        <v>1.3987131838708299E-4</v>
      </c>
      <c r="F2184">
        <v>2184</v>
      </c>
      <c r="G2184">
        <v>6</v>
      </c>
      <c r="H2184" s="7">
        <v>6.0182352528160303E-5</v>
      </c>
      <c r="K2184">
        <v>2149</v>
      </c>
      <c r="L2184">
        <v>11</v>
      </c>
      <c r="M2184" s="7">
        <v>1.10107905747632E-4</v>
      </c>
      <c r="P2184">
        <v>4182</v>
      </c>
      <c r="Q2184">
        <v>6</v>
      </c>
      <c r="R2184" s="7">
        <v>1.8925056775170301E-4</v>
      </c>
    </row>
    <row r="2185" spans="1:18" x14ac:dyDescent="0.2">
      <c r="A2185">
        <v>3185</v>
      </c>
      <c r="B2185">
        <v>4</v>
      </c>
      <c r="C2185" s="7">
        <v>7.9926467649762197E-5</v>
      </c>
      <c r="F2185">
        <v>2185</v>
      </c>
      <c r="G2185">
        <v>19</v>
      </c>
      <c r="H2185" s="7">
        <v>1.9057744967250701E-4</v>
      </c>
      <c r="K2185">
        <v>2150</v>
      </c>
      <c r="L2185">
        <v>11</v>
      </c>
      <c r="M2185" s="7">
        <v>1.10107905747632E-4</v>
      </c>
      <c r="P2185">
        <v>4183</v>
      </c>
      <c r="Q2185">
        <v>14</v>
      </c>
      <c r="R2185" s="7">
        <v>4.41584658087307E-4</v>
      </c>
    </row>
    <row r="2186" spans="1:18" x14ac:dyDescent="0.2">
      <c r="A2186">
        <v>3186</v>
      </c>
      <c r="B2186">
        <v>11</v>
      </c>
      <c r="C2186" s="7">
        <v>2.19797786036846E-4</v>
      </c>
      <c r="F2186">
        <v>2186</v>
      </c>
      <c r="G2186">
        <v>19</v>
      </c>
      <c r="H2186" s="7">
        <v>1.9057744967250701E-4</v>
      </c>
      <c r="K2186">
        <v>2151</v>
      </c>
      <c r="L2186">
        <v>15</v>
      </c>
      <c r="M2186" s="7">
        <v>1.5014714420131701E-4</v>
      </c>
      <c r="P2186">
        <v>4184</v>
      </c>
      <c r="Q2186">
        <v>7</v>
      </c>
      <c r="R2186" s="7">
        <v>2.2079232904365301E-4</v>
      </c>
    </row>
    <row r="2187" spans="1:18" x14ac:dyDescent="0.2">
      <c r="A2187">
        <v>3187</v>
      </c>
      <c r="B2187">
        <v>3</v>
      </c>
      <c r="C2187" s="7">
        <v>5.99448507373216E-5</v>
      </c>
      <c r="F2187">
        <v>2187</v>
      </c>
      <c r="G2187">
        <v>22</v>
      </c>
      <c r="H2187" s="7">
        <v>2.2066862593658699E-4</v>
      </c>
      <c r="K2187">
        <v>2152</v>
      </c>
      <c r="L2187">
        <v>10</v>
      </c>
      <c r="M2187" s="7">
        <v>1.00098096134211E-4</v>
      </c>
      <c r="P2187">
        <v>4185</v>
      </c>
      <c r="Q2187">
        <v>6</v>
      </c>
      <c r="R2187" s="7">
        <v>1.8925056775170301E-4</v>
      </c>
    </row>
    <row r="2188" spans="1:18" x14ac:dyDescent="0.2">
      <c r="A2188">
        <v>3188</v>
      </c>
      <c r="B2188">
        <v>5</v>
      </c>
      <c r="C2188" s="7">
        <v>9.9908084562202705E-5</v>
      </c>
      <c r="F2188">
        <v>2188</v>
      </c>
      <c r="G2188">
        <v>14</v>
      </c>
      <c r="H2188" s="7">
        <v>1.40425489232374E-4</v>
      </c>
      <c r="K2188">
        <v>2153</v>
      </c>
      <c r="L2188">
        <v>12</v>
      </c>
      <c r="M2188" s="7">
        <v>1.20117715361053E-4</v>
      </c>
      <c r="P2188">
        <v>4186</v>
      </c>
      <c r="Q2188">
        <v>5</v>
      </c>
      <c r="R2188" s="7">
        <v>1.5770880645975201E-4</v>
      </c>
    </row>
    <row r="2189" spans="1:18" x14ac:dyDescent="0.2">
      <c r="A2189">
        <v>3189</v>
      </c>
      <c r="B2189">
        <v>7</v>
      </c>
      <c r="C2189" s="7">
        <v>1.3987131838708299E-4</v>
      </c>
      <c r="F2189">
        <v>2189</v>
      </c>
      <c r="G2189">
        <v>19</v>
      </c>
      <c r="H2189" s="7">
        <v>1.9057744967250701E-4</v>
      </c>
      <c r="K2189">
        <v>2154</v>
      </c>
      <c r="L2189">
        <v>11</v>
      </c>
      <c r="M2189" s="7">
        <v>1.10107905747632E-4</v>
      </c>
      <c r="P2189">
        <v>4187</v>
      </c>
      <c r="Q2189">
        <v>5</v>
      </c>
      <c r="R2189" s="7">
        <v>1.5770880645975201E-4</v>
      </c>
    </row>
    <row r="2190" spans="1:18" x14ac:dyDescent="0.2">
      <c r="A2190">
        <v>3190</v>
      </c>
      <c r="B2190">
        <v>4</v>
      </c>
      <c r="C2190" s="7">
        <v>7.9926467649762197E-5</v>
      </c>
      <c r="F2190">
        <v>2190</v>
      </c>
      <c r="G2190">
        <v>6</v>
      </c>
      <c r="H2190" s="7">
        <v>6.0182352528160303E-5</v>
      </c>
      <c r="K2190">
        <v>2155</v>
      </c>
      <c r="L2190">
        <v>13</v>
      </c>
      <c r="M2190" s="7">
        <v>1.30127524974474E-4</v>
      </c>
      <c r="P2190">
        <v>4188</v>
      </c>
      <c r="Q2190">
        <v>6</v>
      </c>
      <c r="R2190" s="7">
        <v>1.8925056775170301E-4</v>
      </c>
    </row>
    <row r="2191" spans="1:18" x14ac:dyDescent="0.2">
      <c r="A2191">
        <v>3191</v>
      </c>
      <c r="B2191">
        <v>12</v>
      </c>
      <c r="C2191" s="7">
        <v>2.3977940294928599E-4</v>
      </c>
      <c r="F2191">
        <v>2191</v>
      </c>
      <c r="G2191">
        <v>14</v>
      </c>
      <c r="H2191" s="7">
        <v>1.40425489232374E-4</v>
      </c>
      <c r="K2191">
        <v>2156</v>
      </c>
      <c r="L2191">
        <v>12</v>
      </c>
      <c r="M2191" s="7">
        <v>1.20117715361053E-4</v>
      </c>
      <c r="P2191">
        <v>4189</v>
      </c>
      <c r="Q2191">
        <v>7</v>
      </c>
      <c r="R2191" s="7">
        <v>2.2079232904365301E-4</v>
      </c>
    </row>
    <row r="2192" spans="1:18" x14ac:dyDescent="0.2">
      <c r="A2192">
        <v>3192</v>
      </c>
      <c r="B2192">
        <v>4</v>
      </c>
      <c r="C2192" s="7">
        <v>7.9926467649762197E-5</v>
      </c>
      <c r="F2192">
        <v>2192</v>
      </c>
      <c r="G2192">
        <v>17</v>
      </c>
      <c r="H2192" s="7">
        <v>1.7051666549645401E-4</v>
      </c>
      <c r="K2192">
        <v>2157</v>
      </c>
      <c r="L2192">
        <v>14</v>
      </c>
      <c r="M2192" s="7">
        <v>1.4013733458789599E-4</v>
      </c>
      <c r="P2192">
        <v>4190</v>
      </c>
      <c r="Q2192">
        <v>3</v>
      </c>
      <c r="R2192" s="7">
        <v>9.46252838758516E-5</v>
      </c>
    </row>
    <row r="2193" spans="1:18" x14ac:dyDescent="0.2">
      <c r="A2193">
        <v>3193</v>
      </c>
      <c r="B2193">
        <v>5</v>
      </c>
      <c r="C2193" s="7">
        <v>9.9908084562202705E-5</v>
      </c>
      <c r="F2193">
        <v>2193</v>
      </c>
      <c r="G2193">
        <v>16</v>
      </c>
      <c r="H2193" s="7">
        <v>1.60486273408427E-4</v>
      </c>
      <c r="K2193">
        <v>2158</v>
      </c>
      <c r="L2193">
        <v>11</v>
      </c>
      <c r="M2193" s="7">
        <v>1.10107905747632E-4</v>
      </c>
      <c r="P2193">
        <v>4191</v>
      </c>
      <c r="Q2193">
        <v>2</v>
      </c>
      <c r="R2193" s="7">
        <v>6.3083522583901004E-5</v>
      </c>
    </row>
    <row r="2194" spans="1:18" x14ac:dyDescent="0.2">
      <c r="A2194">
        <v>3194</v>
      </c>
      <c r="B2194">
        <v>6</v>
      </c>
      <c r="C2194" s="7">
        <v>1.19889701474643E-4</v>
      </c>
      <c r="F2194">
        <v>2194</v>
      </c>
      <c r="G2194">
        <v>22</v>
      </c>
      <c r="H2194" s="7">
        <v>2.2066862593658699E-4</v>
      </c>
      <c r="K2194">
        <v>2159</v>
      </c>
      <c r="L2194">
        <v>11</v>
      </c>
      <c r="M2194" s="7">
        <v>1.10107905747632E-4</v>
      </c>
      <c r="P2194">
        <v>4192</v>
      </c>
      <c r="Q2194">
        <v>4</v>
      </c>
      <c r="R2194" s="7">
        <v>1.2616704516780201E-4</v>
      </c>
    </row>
    <row r="2195" spans="1:18" x14ac:dyDescent="0.2">
      <c r="A2195">
        <v>3195</v>
      </c>
      <c r="B2195">
        <v>7</v>
      </c>
      <c r="C2195" s="7">
        <v>1.3987131838708299E-4</v>
      </c>
      <c r="F2195">
        <v>2195</v>
      </c>
      <c r="G2195">
        <v>12</v>
      </c>
      <c r="H2195" s="7">
        <v>1.2036470505632E-4</v>
      </c>
      <c r="K2195">
        <v>2160</v>
      </c>
      <c r="L2195">
        <v>14</v>
      </c>
      <c r="M2195" s="7">
        <v>1.4013733458789599E-4</v>
      </c>
      <c r="P2195">
        <v>4193</v>
      </c>
      <c r="Q2195">
        <v>3</v>
      </c>
      <c r="R2195" s="7">
        <v>9.46252838758516E-5</v>
      </c>
    </row>
    <row r="2196" spans="1:18" x14ac:dyDescent="0.2">
      <c r="A2196">
        <v>3196</v>
      </c>
      <c r="B2196">
        <v>6</v>
      </c>
      <c r="C2196" s="7">
        <v>1.19889701474643E-4</v>
      </c>
      <c r="F2196">
        <v>2196</v>
      </c>
      <c r="G2196">
        <v>15</v>
      </c>
      <c r="H2196" s="7">
        <v>1.5045588132040001E-4</v>
      </c>
      <c r="K2196">
        <v>2161</v>
      </c>
      <c r="L2196">
        <v>7</v>
      </c>
      <c r="M2196" s="7">
        <v>7.0068667293947997E-5</v>
      </c>
      <c r="P2196">
        <v>4194</v>
      </c>
      <c r="Q2196">
        <v>7</v>
      </c>
      <c r="R2196" s="7">
        <v>2.2079232904365301E-4</v>
      </c>
    </row>
    <row r="2197" spans="1:18" x14ac:dyDescent="0.2">
      <c r="A2197">
        <v>3197</v>
      </c>
      <c r="B2197">
        <v>7</v>
      </c>
      <c r="C2197" s="7">
        <v>1.3987131838708299E-4</v>
      </c>
      <c r="F2197">
        <v>2197</v>
      </c>
      <c r="G2197">
        <v>23</v>
      </c>
      <c r="H2197" s="7">
        <v>2.3069901802461401E-4</v>
      </c>
      <c r="K2197">
        <v>2162</v>
      </c>
      <c r="L2197">
        <v>7</v>
      </c>
      <c r="M2197" s="7">
        <v>7.0068667293947997E-5</v>
      </c>
      <c r="P2197">
        <v>4195</v>
      </c>
      <c r="Q2197">
        <v>8</v>
      </c>
      <c r="R2197" s="7">
        <v>2.5233409033560401E-4</v>
      </c>
    </row>
    <row r="2198" spans="1:18" x14ac:dyDescent="0.2">
      <c r="A2198">
        <v>3198</v>
      </c>
      <c r="B2198">
        <v>4</v>
      </c>
      <c r="C2198" s="7">
        <v>7.9926467649762197E-5</v>
      </c>
      <c r="F2198">
        <v>2198</v>
      </c>
      <c r="G2198">
        <v>15</v>
      </c>
      <c r="H2198" s="7">
        <v>1.5045588132040001E-4</v>
      </c>
      <c r="K2198">
        <v>2163</v>
      </c>
      <c r="L2198">
        <v>10</v>
      </c>
      <c r="M2198" s="7">
        <v>1.00098096134211E-4</v>
      </c>
      <c r="P2198">
        <v>4196</v>
      </c>
      <c r="Q2198">
        <v>7</v>
      </c>
      <c r="R2198" s="7">
        <v>2.2079232904365301E-4</v>
      </c>
    </row>
    <row r="2199" spans="1:18" x14ac:dyDescent="0.2">
      <c r="A2199">
        <v>3199</v>
      </c>
      <c r="B2199">
        <v>9</v>
      </c>
      <c r="C2199" s="7">
        <v>1.7983455221196401E-4</v>
      </c>
      <c r="F2199">
        <v>2199</v>
      </c>
      <c r="G2199">
        <v>11</v>
      </c>
      <c r="H2199" s="7">
        <v>1.10334312968293E-4</v>
      </c>
      <c r="K2199">
        <v>2164</v>
      </c>
      <c r="L2199">
        <v>9</v>
      </c>
      <c r="M2199" s="7">
        <v>9.0088286520790297E-5</v>
      </c>
      <c r="P2199">
        <v>4197</v>
      </c>
      <c r="Q2199">
        <v>3</v>
      </c>
      <c r="R2199" s="7">
        <v>9.46252838758516E-5</v>
      </c>
    </row>
    <row r="2200" spans="1:18" x14ac:dyDescent="0.2">
      <c r="A2200">
        <v>3200</v>
      </c>
      <c r="B2200">
        <v>8</v>
      </c>
      <c r="C2200" s="7">
        <v>1.5985293529952399E-4</v>
      </c>
      <c r="F2200">
        <v>2200</v>
      </c>
      <c r="G2200">
        <v>11</v>
      </c>
      <c r="H2200" s="7">
        <v>1.10334312968293E-4</v>
      </c>
      <c r="K2200">
        <v>2165</v>
      </c>
      <c r="L2200">
        <v>8</v>
      </c>
      <c r="M2200" s="7">
        <v>8.0078476907369201E-5</v>
      </c>
      <c r="P2200">
        <v>4198</v>
      </c>
      <c r="Q2200">
        <v>2</v>
      </c>
      <c r="R2200" s="7">
        <v>6.3083522583901004E-5</v>
      </c>
    </row>
    <row r="2201" spans="1:18" x14ac:dyDescent="0.2">
      <c r="A2201">
        <v>3201</v>
      </c>
      <c r="B2201">
        <v>4</v>
      </c>
      <c r="C2201" s="7">
        <v>7.9926467649762197E-5</v>
      </c>
      <c r="F2201">
        <v>2201</v>
      </c>
      <c r="G2201">
        <v>15</v>
      </c>
      <c r="H2201" s="7">
        <v>1.5045588132040001E-4</v>
      </c>
      <c r="K2201">
        <v>2166</v>
      </c>
      <c r="L2201">
        <v>9</v>
      </c>
      <c r="M2201" s="7">
        <v>9.0088286520790297E-5</v>
      </c>
      <c r="P2201">
        <v>4199</v>
      </c>
      <c r="Q2201">
        <v>6</v>
      </c>
      <c r="R2201" s="7">
        <v>1.8925056775170301E-4</v>
      </c>
    </row>
    <row r="2202" spans="1:18" x14ac:dyDescent="0.2">
      <c r="A2202">
        <v>3202</v>
      </c>
      <c r="B2202">
        <v>7</v>
      </c>
      <c r="C2202" s="7">
        <v>1.3987131838708299E-4</v>
      </c>
      <c r="F2202">
        <v>2202</v>
      </c>
      <c r="G2202">
        <v>16</v>
      </c>
      <c r="H2202" s="7">
        <v>1.60486273408427E-4</v>
      </c>
      <c r="K2202">
        <v>2167</v>
      </c>
      <c r="L2202">
        <v>12</v>
      </c>
      <c r="M2202" s="7">
        <v>1.20117715361053E-4</v>
      </c>
      <c r="P2202">
        <v>4200</v>
      </c>
      <c r="Q2202">
        <v>5</v>
      </c>
      <c r="R2202" s="7">
        <v>1.5770880645975201E-4</v>
      </c>
    </row>
    <row r="2203" spans="1:18" x14ac:dyDescent="0.2">
      <c r="A2203">
        <v>3203</v>
      </c>
      <c r="B2203">
        <v>7</v>
      </c>
      <c r="C2203" s="7">
        <v>1.3987131838708299E-4</v>
      </c>
      <c r="F2203">
        <v>2203</v>
      </c>
      <c r="G2203">
        <v>8</v>
      </c>
      <c r="H2203" s="7">
        <v>8.0243136704213702E-5</v>
      </c>
      <c r="K2203">
        <v>2168</v>
      </c>
      <c r="L2203">
        <v>12</v>
      </c>
      <c r="M2203" s="7">
        <v>1.20117715361053E-4</v>
      </c>
      <c r="P2203">
        <v>4201</v>
      </c>
      <c r="Q2203">
        <v>2</v>
      </c>
      <c r="R2203" s="7">
        <v>6.3083522583901004E-5</v>
      </c>
    </row>
    <row r="2204" spans="1:18" x14ac:dyDescent="0.2">
      <c r="A2204">
        <v>3204</v>
      </c>
      <c r="B2204">
        <v>4</v>
      </c>
      <c r="C2204" s="7">
        <v>7.9926467649762197E-5</v>
      </c>
      <c r="F2204">
        <v>2204</v>
      </c>
      <c r="G2204">
        <v>21</v>
      </c>
      <c r="H2204" s="7">
        <v>2.1063823384856101E-4</v>
      </c>
      <c r="K2204">
        <v>2169</v>
      </c>
      <c r="L2204">
        <v>6</v>
      </c>
      <c r="M2204" s="7">
        <v>6.0058857680526901E-5</v>
      </c>
      <c r="P2204">
        <v>4202</v>
      </c>
      <c r="Q2204">
        <v>6</v>
      </c>
      <c r="R2204" s="7">
        <v>1.8925056775170301E-4</v>
      </c>
    </row>
    <row r="2205" spans="1:18" x14ac:dyDescent="0.2">
      <c r="A2205">
        <v>3205</v>
      </c>
      <c r="B2205">
        <v>7</v>
      </c>
      <c r="C2205" s="7">
        <v>1.3987131838708299E-4</v>
      </c>
      <c r="F2205">
        <v>2205</v>
      </c>
      <c r="G2205">
        <v>16</v>
      </c>
      <c r="H2205" s="7">
        <v>1.60486273408427E-4</v>
      </c>
      <c r="K2205">
        <v>2170</v>
      </c>
      <c r="L2205">
        <v>6</v>
      </c>
      <c r="M2205" s="7">
        <v>6.0058857680526901E-5</v>
      </c>
      <c r="P2205">
        <v>4203</v>
      </c>
      <c r="Q2205">
        <v>5</v>
      </c>
      <c r="R2205" s="7">
        <v>1.5770880645975201E-4</v>
      </c>
    </row>
    <row r="2206" spans="1:18" x14ac:dyDescent="0.2">
      <c r="A2206">
        <v>3206</v>
      </c>
      <c r="B2206">
        <v>7</v>
      </c>
      <c r="C2206" s="7">
        <v>1.3987131838708299E-4</v>
      </c>
      <c r="F2206">
        <v>2206</v>
      </c>
      <c r="G2206">
        <v>12</v>
      </c>
      <c r="H2206" s="7">
        <v>1.2036470505632E-4</v>
      </c>
      <c r="K2206">
        <v>2171</v>
      </c>
      <c r="L2206">
        <v>10</v>
      </c>
      <c r="M2206" s="7">
        <v>1.00098096134211E-4</v>
      </c>
      <c r="P2206">
        <v>4204</v>
      </c>
      <c r="Q2206">
        <v>7</v>
      </c>
      <c r="R2206" s="7">
        <v>2.2079232904365301E-4</v>
      </c>
    </row>
    <row r="2207" spans="1:18" x14ac:dyDescent="0.2">
      <c r="A2207">
        <v>3207</v>
      </c>
      <c r="B2207">
        <v>3</v>
      </c>
      <c r="C2207" s="7">
        <v>5.99448507373216E-5</v>
      </c>
      <c r="F2207">
        <v>2207</v>
      </c>
      <c r="G2207">
        <v>20</v>
      </c>
      <c r="H2207" s="7">
        <v>2.00607841760534E-4</v>
      </c>
      <c r="K2207">
        <v>2172</v>
      </c>
      <c r="L2207">
        <v>8</v>
      </c>
      <c r="M2207" s="7">
        <v>8.0078476907369201E-5</v>
      </c>
      <c r="P2207">
        <v>4205</v>
      </c>
      <c r="Q2207">
        <v>3</v>
      </c>
      <c r="R2207" s="7">
        <v>9.46252838758516E-5</v>
      </c>
    </row>
    <row r="2208" spans="1:18" x14ac:dyDescent="0.2">
      <c r="A2208">
        <v>3208</v>
      </c>
      <c r="B2208">
        <v>5</v>
      </c>
      <c r="C2208" s="7">
        <v>9.9908084562202705E-5</v>
      </c>
      <c r="F2208">
        <v>2208</v>
      </c>
      <c r="G2208">
        <v>15</v>
      </c>
      <c r="H2208" s="7">
        <v>1.5045588132040001E-4</v>
      </c>
      <c r="K2208">
        <v>2173</v>
      </c>
      <c r="L2208">
        <v>12</v>
      </c>
      <c r="M2208" s="7">
        <v>1.20117715361053E-4</v>
      </c>
      <c r="P2208">
        <v>4206</v>
      </c>
      <c r="Q2208">
        <v>3</v>
      </c>
      <c r="R2208" s="7">
        <v>9.46252838758516E-5</v>
      </c>
    </row>
    <row r="2209" spans="1:18" x14ac:dyDescent="0.2">
      <c r="A2209">
        <v>3209</v>
      </c>
      <c r="B2209">
        <v>1</v>
      </c>
      <c r="C2209" s="7">
        <v>1.9981616912440498E-5</v>
      </c>
      <c r="F2209">
        <v>2209</v>
      </c>
      <c r="G2209">
        <v>11</v>
      </c>
      <c r="H2209" s="7">
        <v>1.10334312968293E-4</v>
      </c>
      <c r="K2209">
        <v>2174</v>
      </c>
      <c r="L2209">
        <v>15</v>
      </c>
      <c r="M2209" s="7">
        <v>1.5014714420131701E-4</v>
      </c>
      <c r="P2209">
        <v>4207</v>
      </c>
      <c r="Q2209">
        <v>6</v>
      </c>
      <c r="R2209" s="7">
        <v>1.8925056775170301E-4</v>
      </c>
    </row>
    <row r="2210" spans="1:18" x14ac:dyDescent="0.2">
      <c r="A2210">
        <v>3210</v>
      </c>
      <c r="B2210">
        <v>4</v>
      </c>
      <c r="C2210" s="7">
        <v>7.9926467649762197E-5</v>
      </c>
      <c r="F2210">
        <v>2210</v>
      </c>
      <c r="G2210">
        <v>16</v>
      </c>
      <c r="H2210" s="7">
        <v>1.60486273408427E-4</v>
      </c>
      <c r="K2210">
        <v>2175</v>
      </c>
      <c r="L2210">
        <v>12</v>
      </c>
      <c r="M2210" s="7">
        <v>1.20117715361053E-4</v>
      </c>
      <c r="P2210">
        <v>4208</v>
      </c>
      <c r="Q2210">
        <v>6</v>
      </c>
      <c r="R2210" s="7">
        <v>1.8925056775170301E-4</v>
      </c>
    </row>
    <row r="2211" spans="1:18" x14ac:dyDescent="0.2">
      <c r="A2211">
        <v>3211</v>
      </c>
      <c r="B2211">
        <v>7</v>
      </c>
      <c r="C2211" s="7">
        <v>1.3987131838708299E-4</v>
      </c>
      <c r="F2211">
        <v>2211</v>
      </c>
      <c r="G2211">
        <v>17</v>
      </c>
      <c r="H2211" s="7">
        <v>1.7051666549645401E-4</v>
      </c>
      <c r="K2211">
        <v>2176</v>
      </c>
      <c r="L2211">
        <v>11</v>
      </c>
      <c r="M2211" s="7">
        <v>1.10107905747632E-4</v>
      </c>
      <c r="P2211">
        <v>4209</v>
      </c>
      <c r="Q2211">
        <v>4</v>
      </c>
      <c r="R2211" s="7">
        <v>1.2616704516780201E-4</v>
      </c>
    </row>
    <row r="2212" spans="1:18" x14ac:dyDescent="0.2">
      <c r="A2212">
        <v>3212</v>
      </c>
      <c r="B2212">
        <v>7</v>
      </c>
      <c r="C2212" s="7">
        <v>1.3987131838708299E-4</v>
      </c>
      <c r="F2212">
        <v>2212</v>
      </c>
      <c r="G2212">
        <v>16</v>
      </c>
      <c r="H2212" s="7">
        <v>1.60486273408427E-4</v>
      </c>
      <c r="K2212">
        <v>2177</v>
      </c>
      <c r="L2212">
        <v>13</v>
      </c>
      <c r="M2212" s="7">
        <v>1.30127524974474E-4</v>
      </c>
      <c r="P2212">
        <v>4210</v>
      </c>
      <c r="Q2212">
        <v>7</v>
      </c>
      <c r="R2212" s="7">
        <v>2.2079232904365301E-4</v>
      </c>
    </row>
    <row r="2213" spans="1:18" x14ac:dyDescent="0.2">
      <c r="A2213">
        <v>3213</v>
      </c>
      <c r="B2213">
        <v>5</v>
      </c>
      <c r="C2213" s="7">
        <v>9.9908084562202705E-5</v>
      </c>
      <c r="F2213">
        <v>2213</v>
      </c>
      <c r="G2213">
        <v>6</v>
      </c>
      <c r="H2213" s="7">
        <v>6.0182352528160303E-5</v>
      </c>
      <c r="K2213">
        <v>2178</v>
      </c>
      <c r="L2213">
        <v>9</v>
      </c>
      <c r="M2213" s="7">
        <v>9.0088286520790297E-5</v>
      </c>
      <c r="P2213">
        <v>4211</v>
      </c>
      <c r="Q2213">
        <v>9</v>
      </c>
      <c r="R2213" s="7">
        <v>2.8387585162755402E-4</v>
      </c>
    </row>
    <row r="2214" spans="1:18" x14ac:dyDescent="0.2">
      <c r="A2214">
        <v>3214</v>
      </c>
      <c r="B2214">
        <v>10</v>
      </c>
      <c r="C2214" s="7">
        <v>1.99816169124405E-4</v>
      </c>
      <c r="F2214">
        <v>2214</v>
      </c>
      <c r="G2214">
        <v>16</v>
      </c>
      <c r="H2214" s="7">
        <v>1.60486273408427E-4</v>
      </c>
      <c r="K2214">
        <v>2179</v>
      </c>
      <c r="L2214">
        <v>16</v>
      </c>
      <c r="M2214" s="7">
        <v>1.60156953814738E-4</v>
      </c>
      <c r="P2214">
        <v>4212</v>
      </c>
      <c r="Q2214">
        <v>3</v>
      </c>
      <c r="R2214" s="7">
        <v>9.46252838758516E-5</v>
      </c>
    </row>
    <row r="2215" spans="1:18" x14ac:dyDescent="0.2">
      <c r="A2215">
        <v>3215</v>
      </c>
      <c r="B2215">
        <v>9</v>
      </c>
      <c r="C2215" s="7">
        <v>1.7983455221196401E-4</v>
      </c>
      <c r="F2215">
        <v>2215</v>
      </c>
      <c r="G2215">
        <v>16</v>
      </c>
      <c r="H2215" s="7">
        <v>1.60486273408427E-4</v>
      </c>
      <c r="K2215">
        <v>2180</v>
      </c>
      <c r="L2215">
        <v>12</v>
      </c>
      <c r="M2215" s="7">
        <v>1.20117715361053E-4</v>
      </c>
      <c r="P2215">
        <v>4213</v>
      </c>
      <c r="Q2215">
        <v>9</v>
      </c>
      <c r="R2215" s="7">
        <v>2.8387585162755402E-4</v>
      </c>
    </row>
    <row r="2216" spans="1:18" x14ac:dyDescent="0.2">
      <c r="A2216">
        <v>3216</v>
      </c>
      <c r="B2216">
        <v>8</v>
      </c>
      <c r="C2216" s="7">
        <v>1.5985293529952399E-4</v>
      </c>
      <c r="F2216">
        <v>2216</v>
      </c>
      <c r="G2216">
        <v>11</v>
      </c>
      <c r="H2216" s="7">
        <v>1.10334312968293E-4</v>
      </c>
      <c r="K2216">
        <v>2181</v>
      </c>
      <c r="L2216">
        <v>12</v>
      </c>
      <c r="M2216" s="7">
        <v>1.20117715361053E-4</v>
      </c>
      <c r="P2216">
        <v>4214</v>
      </c>
      <c r="Q2216">
        <v>5</v>
      </c>
      <c r="R2216" s="7">
        <v>1.5770880645975201E-4</v>
      </c>
    </row>
    <row r="2217" spans="1:18" x14ac:dyDescent="0.2">
      <c r="A2217">
        <v>3217</v>
      </c>
      <c r="B2217">
        <v>4</v>
      </c>
      <c r="C2217" s="7">
        <v>7.9926467649762197E-5</v>
      </c>
      <c r="F2217">
        <v>2217</v>
      </c>
      <c r="G2217">
        <v>14</v>
      </c>
      <c r="H2217" s="7">
        <v>1.40425489232374E-4</v>
      </c>
      <c r="K2217">
        <v>2182</v>
      </c>
      <c r="L2217">
        <v>7</v>
      </c>
      <c r="M2217" s="7">
        <v>7.0068667293947997E-5</v>
      </c>
      <c r="P2217">
        <v>4215</v>
      </c>
      <c r="Q2217">
        <v>6</v>
      </c>
      <c r="R2217" s="7">
        <v>1.8925056775170301E-4</v>
      </c>
    </row>
    <row r="2218" spans="1:18" x14ac:dyDescent="0.2">
      <c r="A2218">
        <v>3218</v>
      </c>
      <c r="B2218">
        <v>7</v>
      </c>
      <c r="C2218" s="7">
        <v>1.3987131838708299E-4</v>
      </c>
      <c r="F2218">
        <v>2218</v>
      </c>
      <c r="G2218">
        <v>15</v>
      </c>
      <c r="H2218" s="7">
        <v>1.5045588132040001E-4</v>
      </c>
      <c r="K2218">
        <v>2183</v>
      </c>
      <c r="L2218">
        <v>8</v>
      </c>
      <c r="M2218" s="7">
        <v>8.0078476907369201E-5</v>
      </c>
      <c r="P2218">
        <v>4216</v>
      </c>
      <c r="Q2218">
        <v>6</v>
      </c>
      <c r="R2218" s="7">
        <v>1.8925056775170301E-4</v>
      </c>
    </row>
    <row r="2219" spans="1:18" x14ac:dyDescent="0.2">
      <c r="A2219">
        <v>3219</v>
      </c>
      <c r="B2219">
        <v>5</v>
      </c>
      <c r="C2219" s="7">
        <v>9.9908084562202705E-5</v>
      </c>
      <c r="F2219">
        <v>2219</v>
      </c>
      <c r="G2219">
        <v>18</v>
      </c>
      <c r="H2219" s="7">
        <v>1.8054705758447999E-4</v>
      </c>
      <c r="K2219">
        <v>2184</v>
      </c>
      <c r="L2219">
        <v>8</v>
      </c>
      <c r="M2219" s="7">
        <v>8.0078476907369201E-5</v>
      </c>
      <c r="P2219">
        <v>4217</v>
      </c>
      <c r="Q2219">
        <v>6</v>
      </c>
      <c r="R2219" s="7">
        <v>1.8925056775170301E-4</v>
      </c>
    </row>
    <row r="2220" spans="1:18" x14ac:dyDescent="0.2">
      <c r="A2220">
        <v>3220</v>
      </c>
      <c r="B2220">
        <v>9</v>
      </c>
      <c r="C2220" s="7">
        <v>1.7983455221196401E-4</v>
      </c>
      <c r="F2220">
        <v>2220</v>
      </c>
      <c r="G2220">
        <v>14</v>
      </c>
      <c r="H2220" s="7">
        <v>1.40425489232374E-4</v>
      </c>
      <c r="K2220">
        <v>2185</v>
      </c>
      <c r="L2220">
        <v>16</v>
      </c>
      <c r="M2220" s="7">
        <v>1.60156953814738E-4</v>
      </c>
      <c r="P2220">
        <v>4218</v>
      </c>
      <c r="Q2220">
        <v>6</v>
      </c>
      <c r="R2220" s="7">
        <v>1.8925056775170301E-4</v>
      </c>
    </row>
    <row r="2221" spans="1:18" x14ac:dyDescent="0.2">
      <c r="A2221">
        <v>3221</v>
      </c>
      <c r="B2221">
        <v>6</v>
      </c>
      <c r="C2221" s="7">
        <v>1.19889701474643E-4</v>
      </c>
      <c r="F2221">
        <v>2221</v>
      </c>
      <c r="G2221">
        <v>17</v>
      </c>
      <c r="H2221" s="7">
        <v>1.7051666549645401E-4</v>
      </c>
      <c r="K2221">
        <v>2186</v>
      </c>
      <c r="L2221">
        <v>14</v>
      </c>
      <c r="M2221" s="7">
        <v>1.4013733458789599E-4</v>
      </c>
      <c r="P2221">
        <v>4219</v>
      </c>
      <c r="Q2221">
        <v>4</v>
      </c>
      <c r="R2221" s="7">
        <v>1.2616704516780201E-4</v>
      </c>
    </row>
    <row r="2222" spans="1:18" x14ac:dyDescent="0.2">
      <c r="A2222">
        <v>3222</v>
      </c>
      <c r="B2222">
        <v>9</v>
      </c>
      <c r="C2222" s="7">
        <v>1.7983455221196401E-4</v>
      </c>
      <c r="F2222">
        <v>2222</v>
      </c>
      <c r="G2222">
        <v>14</v>
      </c>
      <c r="H2222" s="7">
        <v>1.40425489232374E-4</v>
      </c>
      <c r="K2222">
        <v>2187</v>
      </c>
      <c r="L2222">
        <v>9</v>
      </c>
      <c r="M2222" s="7">
        <v>9.0088286520790297E-5</v>
      </c>
      <c r="P2222">
        <v>4220</v>
      </c>
      <c r="Q2222">
        <v>7</v>
      </c>
      <c r="R2222" s="7">
        <v>2.2079232904365301E-4</v>
      </c>
    </row>
    <row r="2223" spans="1:18" x14ac:dyDescent="0.2">
      <c r="A2223">
        <v>3223</v>
      </c>
      <c r="B2223">
        <v>6</v>
      </c>
      <c r="C2223" s="7">
        <v>1.19889701474643E-4</v>
      </c>
      <c r="F2223">
        <v>2223</v>
      </c>
      <c r="G2223">
        <v>15</v>
      </c>
      <c r="H2223" s="7">
        <v>1.5045588132040001E-4</v>
      </c>
      <c r="K2223">
        <v>2188</v>
      </c>
      <c r="L2223">
        <v>9</v>
      </c>
      <c r="M2223" s="7">
        <v>9.0088286520790297E-5</v>
      </c>
      <c r="P2223">
        <v>4221</v>
      </c>
      <c r="Q2223">
        <v>8</v>
      </c>
      <c r="R2223" s="7">
        <v>2.5233409033560401E-4</v>
      </c>
    </row>
    <row r="2224" spans="1:18" x14ac:dyDescent="0.2">
      <c r="A2224">
        <v>3224</v>
      </c>
      <c r="B2224">
        <v>2</v>
      </c>
      <c r="C2224" s="7">
        <v>3.9963233824881098E-5</v>
      </c>
      <c r="F2224">
        <v>2224</v>
      </c>
      <c r="G2224">
        <v>11</v>
      </c>
      <c r="H2224" s="7">
        <v>1.10334312968293E-4</v>
      </c>
      <c r="K2224">
        <v>2189</v>
      </c>
      <c r="L2224">
        <v>11</v>
      </c>
      <c r="M2224" s="7">
        <v>1.10107905747632E-4</v>
      </c>
      <c r="P2224">
        <v>4222</v>
      </c>
      <c r="Q2224">
        <v>4</v>
      </c>
      <c r="R2224" s="7">
        <v>1.2616704516780201E-4</v>
      </c>
    </row>
    <row r="2225" spans="1:18" x14ac:dyDescent="0.2">
      <c r="A2225">
        <v>3225</v>
      </c>
      <c r="B2225">
        <v>4</v>
      </c>
      <c r="C2225" s="7">
        <v>7.9926467649762197E-5</v>
      </c>
      <c r="F2225">
        <v>2225</v>
      </c>
      <c r="G2225">
        <v>14</v>
      </c>
      <c r="H2225" s="7">
        <v>1.40425489232374E-4</v>
      </c>
      <c r="K2225">
        <v>2190</v>
      </c>
      <c r="L2225">
        <v>7</v>
      </c>
      <c r="M2225" s="7">
        <v>7.0068667293947997E-5</v>
      </c>
      <c r="P2225">
        <v>4223</v>
      </c>
      <c r="Q2225">
        <v>7</v>
      </c>
      <c r="R2225" s="7">
        <v>2.2079232904365301E-4</v>
      </c>
    </row>
    <row r="2226" spans="1:18" x14ac:dyDescent="0.2">
      <c r="A2226">
        <v>3226</v>
      </c>
      <c r="B2226">
        <v>1</v>
      </c>
      <c r="C2226" s="7">
        <v>1.9981616912440498E-5</v>
      </c>
      <c r="F2226">
        <v>2226</v>
      </c>
      <c r="G2226">
        <v>10</v>
      </c>
      <c r="H2226" s="7">
        <v>1.00303920880267E-4</v>
      </c>
      <c r="K2226">
        <v>2191</v>
      </c>
      <c r="L2226">
        <v>10</v>
      </c>
      <c r="M2226" s="7">
        <v>1.00098096134211E-4</v>
      </c>
      <c r="P2226">
        <v>4224</v>
      </c>
      <c r="Q2226">
        <v>3</v>
      </c>
      <c r="R2226" s="7">
        <v>9.46252838758516E-5</v>
      </c>
    </row>
    <row r="2227" spans="1:18" x14ac:dyDescent="0.2">
      <c r="A2227">
        <v>3227</v>
      </c>
      <c r="B2227">
        <v>1</v>
      </c>
      <c r="C2227" s="7">
        <v>1.9981616912440498E-5</v>
      </c>
      <c r="F2227">
        <v>2227</v>
      </c>
      <c r="G2227">
        <v>17</v>
      </c>
      <c r="H2227" s="7">
        <v>1.7051666549645401E-4</v>
      </c>
      <c r="K2227">
        <v>2192</v>
      </c>
      <c r="L2227">
        <v>13</v>
      </c>
      <c r="M2227" s="7">
        <v>1.30127524974474E-4</v>
      </c>
      <c r="P2227">
        <v>4225</v>
      </c>
      <c r="Q2227">
        <v>6</v>
      </c>
      <c r="R2227" s="7">
        <v>1.8925056775170301E-4</v>
      </c>
    </row>
    <row r="2228" spans="1:18" x14ac:dyDescent="0.2">
      <c r="A2228">
        <v>3228</v>
      </c>
      <c r="B2228">
        <v>7</v>
      </c>
      <c r="C2228" s="7">
        <v>1.3987131838708299E-4</v>
      </c>
      <c r="F2228">
        <v>2228</v>
      </c>
      <c r="G2228">
        <v>13</v>
      </c>
      <c r="H2228" s="7">
        <v>1.3039509714434701E-4</v>
      </c>
      <c r="K2228">
        <v>2193</v>
      </c>
      <c r="L2228">
        <v>7</v>
      </c>
      <c r="M2228" s="7">
        <v>7.0068667293947997E-5</v>
      </c>
      <c r="P2228">
        <v>4226</v>
      </c>
      <c r="Q2228">
        <v>8</v>
      </c>
      <c r="R2228" s="7">
        <v>2.5233409033560401E-4</v>
      </c>
    </row>
    <row r="2229" spans="1:18" x14ac:dyDescent="0.2">
      <c r="A2229">
        <v>3229</v>
      </c>
      <c r="B2229">
        <v>10</v>
      </c>
      <c r="C2229" s="7">
        <v>1.99816169124405E-4</v>
      </c>
      <c r="F2229">
        <v>2229</v>
      </c>
      <c r="G2229">
        <v>12</v>
      </c>
      <c r="H2229" s="7">
        <v>1.2036470505632E-4</v>
      </c>
      <c r="K2229">
        <v>2194</v>
      </c>
      <c r="L2229">
        <v>14</v>
      </c>
      <c r="M2229" s="7">
        <v>1.4013733458789599E-4</v>
      </c>
      <c r="P2229">
        <v>4227</v>
      </c>
      <c r="Q2229">
        <v>6</v>
      </c>
      <c r="R2229" s="7">
        <v>1.8925056775170301E-4</v>
      </c>
    </row>
    <row r="2230" spans="1:18" x14ac:dyDescent="0.2">
      <c r="A2230">
        <v>3230</v>
      </c>
      <c r="B2230">
        <v>6</v>
      </c>
      <c r="C2230" s="7">
        <v>1.19889701474643E-4</v>
      </c>
      <c r="F2230">
        <v>2230</v>
      </c>
      <c r="G2230">
        <v>12</v>
      </c>
      <c r="H2230" s="7">
        <v>1.2036470505632E-4</v>
      </c>
      <c r="K2230">
        <v>2195</v>
      </c>
      <c r="L2230">
        <v>15</v>
      </c>
      <c r="M2230" s="7">
        <v>1.5014714420131701E-4</v>
      </c>
      <c r="P2230">
        <v>4228</v>
      </c>
      <c r="Q2230">
        <v>3</v>
      </c>
      <c r="R2230" s="7">
        <v>9.46252838758516E-5</v>
      </c>
    </row>
    <row r="2231" spans="1:18" x14ac:dyDescent="0.2">
      <c r="A2231">
        <v>3231</v>
      </c>
      <c r="B2231">
        <v>3</v>
      </c>
      <c r="C2231" s="7">
        <v>5.99448507373216E-5</v>
      </c>
      <c r="F2231">
        <v>2231</v>
      </c>
      <c r="G2231">
        <v>19</v>
      </c>
      <c r="H2231" s="7">
        <v>1.9057744967250701E-4</v>
      </c>
      <c r="K2231">
        <v>2196</v>
      </c>
      <c r="L2231">
        <v>11</v>
      </c>
      <c r="M2231" s="7">
        <v>1.10107905747632E-4</v>
      </c>
      <c r="P2231">
        <v>4229</v>
      </c>
      <c r="Q2231">
        <v>5</v>
      </c>
      <c r="R2231" s="7">
        <v>1.5770880645975201E-4</v>
      </c>
    </row>
    <row r="2232" spans="1:18" x14ac:dyDescent="0.2">
      <c r="A2232">
        <v>3232</v>
      </c>
      <c r="B2232">
        <v>5</v>
      </c>
      <c r="C2232" s="7">
        <v>9.9908084562202705E-5</v>
      </c>
      <c r="F2232">
        <v>2232</v>
      </c>
      <c r="G2232">
        <v>12</v>
      </c>
      <c r="H2232" s="7">
        <v>1.2036470505632E-4</v>
      </c>
      <c r="K2232">
        <v>2197</v>
      </c>
      <c r="L2232">
        <v>10</v>
      </c>
      <c r="M2232" s="7">
        <v>1.00098096134211E-4</v>
      </c>
      <c r="P2232">
        <v>4230</v>
      </c>
      <c r="Q2232">
        <v>4</v>
      </c>
      <c r="R2232" s="7">
        <v>1.2616704516780201E-4</v>
      </c>
    </row>
    <row r="2233" spans="1:18" x14ac:dyDescent="0.2">
      <c r="A2233">
        <v>3233</v>
      </c>
      <c r="B2233">
        <v>7</v>
      </c>
      <c r="C2233" s="7">
        <v>1.3987131838708299E-4</v>
      </c>
      <c r="F2233">
        <v>2233</v>
      </c>
      <c r="G2233">
        <v>10</v>
      </c>
      <c r="H2233" s="7">
        <v>1.00303920880267E-4</v>
      </c>
      <c r="K2233">
        <v>2198</v>
      </c>
      <c r="L2233">
        <v>12</v>
      </c>
      <c r="M2233" s="7">
        <v>1.20117715361053E-4</v>
      </c>
      <c r="P2233">
        <v>4231</v>
      </c>
      <c r="Q2233">
        <v>5</v>
      </c>
      <c r="R2233" s="7">
        <v>1.5770880645975201E-4</v>
      </c>
    </row>
    <row r="2234" spans="1:18" x14ac:dyDescent="0.2">
      <c r="A2234">
        <v>3234</v>
      </c>
      <c r="B2234">
        <v>8</v>
      </c>
      <c r="C2234" s="7">
        <v>1.5985293529952399E-4</v>
      </c>
      <c r="F2234">
        <v>2234</v>
      </c>
      <c r="G2234">
        <v>14</v>
      </c>
      <c r="H2234" s="7">
        <v>1.40425489232374E-4</v>
      </c>
      <c r="K2234">
        <v>2199</v>
      </c>
      <c r="L2234">
        <v>13</v>
      </c>
      <c r="M2234" s="7">
        <v>1.30127524974474E-4</v>
      </c>
      <c r="P2234">
        <v>4232</v>
      </c>
      <c r="Q2234">
        <v>5</v>
      </c>
      <c r="R2234" s="7">
        <v>1.5770880645975201E-4</v>
      </c>
    </row>
    <row r="2235" spans="1:18" x14ac:dyDescent="0.2">
      <c r="A2235">
        <v>3235</v>
      </c>
      <c r="B2235">
        <v>1</v>
      </c>
      <c r="C2235" s="7">
        <v>1.9981616912440498E-5</v>
      </c>
      <c r="F2235">
        <v>2235</v>
      </c>
      <c r="G2235">
        <v>7</v>
      </c>
      <c r="H2235" s="7">
        <v>7.0212744616186999E-5</v>
      </c>
      <c r="K2235">
        <v>2200</v>
      </c>
      <c r="L2235">
        <v>15</v>
      </c>
      <c r="M2235" s="7">
        <v>1.5014714420131701E-4</v>
      </c>
      <c r="P2235">
        <v>4233</v>
      </c>
      <c r="Q2235">
        <v>7</v>
      </c>
      <c r="R2235" s="7">
        <v>2.2079232904365301E-4</v>
      </c>
    </row>
    <row r="2236" spans="1:18" x14ac:dyDescent="0.2">
      <c r="A2236">
        <v>3236</v>
      </c>
      <c r="B2236">
        <v>6</v>
      </c>
      <c r="C2236" s="7">
        <v>1.19889701474643E-4</v>
      </c>
      <c r="F2236">
        <v>2236</v>
      </c>
      <c r="G2236">
        <v>11</v>
      </c>
      <c r="H2236" s="7">
        <v>1.10334312968293E-4</v>
      </c>
      <c r="K2236">
        <v>2201</v>
      </c>
      <c r="L2236">
        <v>12</v>
      </c>
      <c r="M2236" s="7">
        <v>1.20117715361053E-4</v>
      </c>
      <c r="P2236">
        <v>4234</v>
      </c>
      <c r="Q2236">
        <v>6</v>
      </c>
      <c r="R2236" s="7">
        <v>1.8925056775170301E-4</v>
      </c>
    </row>
    <row r="2237" spans="1:18" x14ac:dyDescent="0.2">
      <c r="A2237">
        <v>3237</v>
      </c>
      <c r="B2237">
        <v>3</v>
      </c>
      <c r="C2237" s="7">
        <v>5.99448507373216E-5</v>
      </c>
      <c r="F2237">
        <v>2237</v>
      </c>
      <c r="G2237">
        <v>13</v>
      </c>
      <c r="H2237" s="7">
        <v>1.3039509714434701E-4</v>
      </c>
      <c r="K2237">
        <v>2202</v>
      </c>
      <c r="L2237">
        <v>8</v>
      </c>
      <c r="M2237" s="7">
        <v>8.0078476907369201E-5</v>
      </c>
      <c r="P2237">
        <v>4235</v>
      </c>
      <c r="Q2237">
        <v>2</v>
      </c>
      <c r="R2237" s="7">
        <v>6.3083522583901004E-5</v>
      </c>
    </row>
    <row r="2238" spans="1:18" x14ac:dyDescent="0.2">
      <c r="A2238">
        <v>3238</v>
      </c>
      <c r="B2238">
        <v>11</v>
      </c>
      <c r="C2238" s="7">
        <v>2.19797786036846E-4</v>
      </c>
      <c r="F2238">
        <v>2238</v>
      </c>
      <c r="G2238">
        <v>8</v>
      </c>
      <c r="H2238" s="7">
        <v>8.0243136704213702E-5</v>
      </c>
      <c r="K2238">
        <v>2203</v>
      </c>
      <c r="L2238">
        <v>9</v>
      </c>
      <c r="M2238" s="7">
        <v>9.0088286520790297E-5</v>
      </c>
      <c r="P2238">
        <v>4236</v>
      </c>
      <c r="Q2238">
        <v>5</v>
      </c>
      <c r="R2238" s="7">
        <v>1.5770880645975201E-4</v>
      </c>
    </row>
    <row r="2239" spans="1:18" x14ac:dyDescent="0.2">
      <c r="A2239">
        <v>3239</v>
      </c>
      <c r="B2239">
        <v>4</v>
      </c>
      <c r="C2239" s="7">
        <v>7.9926467649762197E-5</v>
      </c>
      <c r="F2239">
        <v>2239</v>
      </c>
      <c r="G2239">
        <v>7</v>
      </c>
      <c r="H2239" s="7">
        <v>7.0212744616186999E-5</v>
      </c>
      <c r="K2239">
        <v>2204</v>
      </c>
      <c r="L2239">
        <v>10</v>
      </c>
      <c r="M2239" s="7">
        <v>1.00098096134211E-4</v>
      </c>
      <c r="P2239">
        <v>4237</v>
      </c>
      <c r="Q2239">
        <v>9</v>
      </c>
      <c r="R2239" s="7">
        <v>2.8387585162755402E-4</v>
      </c>
    </row>
    <row r="2240" spans="1:18" x14ac:dyDescent="0.2">
      <c r="A2240">
        <v>3240</v>
      </c>
      <c r="B2240">
        <v>5</v>
      </c>
      <c r="C2240" s="7">
        <v>9.9908084562202705E-5</v>
      </c>
      <c r="F2240">
        <v>2240</v>
      </c>
      <c r="G2240">
        <v>16</v>
      </c>
      <c r="H2240" s="7">
        <v>1.60486273408427E-4</v>
      </c>
      <c r="K2240">
        <v>2205</v>
      </c>
      <c r="L2240">
        <v>13</v>
      </c>
      <c r="M2240" s="7">
        <v>1.30127524974474E-4</v>
      </c>
      <c r="P2240">
        <v>4238</v>
      </c>
      <c r="Q2240">
        <v>5</v>
      </c>
      <c r="R2240" s="7">
        <v>1.5770880645975201E-4</v>
      </c>
    </row>
    <row r="2241" spans="1:18" x14ac:dyDescent="0.2">
      <c r="A2241">
        <v>3241</v>
      </c>
      <c r="B2241">
        <v>4</v>
      </c>
      <c r="C2241" s="7">
        <v>7.9926467649762197E-5</v>
      </c>
      <c r="F2241">
        <v>2241</v>
      </c>
      <c r="G2241">
        <v>10</v>
      </c>
      <c r="H2241" s="7">
        <v>1.00303920880267E-4</v>
      </c>
      <c r="K2241">
        <v>2206</v>
      </c>
      <c r="L2241">
        <v>4</v>
      </c>
      <c r="M2241" s="7">
        <v>4.0039238453684601E-5</v>
      </c>
      <c r="P2241">
        <v>4239</v>
      </c>
      <c r="Q2241">
        <v>5</v>
      </c>
      <c r="R2241" s="7">
        <v>1.5770880645975201E-4</v>
      </c>
    </row>
    <row r="2242" spans="1:18" x14ac:dyDescent="0.2">
      <c r="A2242">
        <v>3242</v>
      </c>
      <c r="B2242">
        <v>10</v>
      </c>
      <c r="C2242" s="7">
        <v>1.99816169124405E-4</v>
      </c>
      <c r="F2242">
        <v>2242</v>
      </c>
      <c r="G2242">
        <v>13</v>
      </c>
      <c r="H2242" s="7">
        <v>1.3039509714434701E-4</v>
      </c>
      <c r="K2242">
        <v>2207</v>
      </c>
      <c r="L2242">
        <v>11</v>
      </c>
      <c r="M2242" s="7">
        <v>1.10107905747632E-4</v>
      </c>
      <c r="P2242">
        <v>4240</v>
      </c>
      <c r="Q2242">
        <v>6</v>
      </c>
      <c r="R2242" s="7">
        <v>1.8925056775170301E-4</v>
      </c>
    </row>
    <row r="2243" spans="1:18" x14ac:dyDescent="0.2">
      <c r="A2243">
        <v>3243</v>
      </c>
      <c r="B2243">
        <v>10</v>
      </c>
      <c r="C2243" s="7">
        <v>1.99816169124405E-4</v>
      </c>
      <c r="F2243">
        <v>2243</v>
      </c>
      <c r="G2243">
        <v>15</v>
      </c>
      <c r="H2243" s="7">
        <v>1.5045588132040001E-4</v>
      </c>
      <c r="K2243">
        <v>2208</v>
      </c>
      <c r="L2243">
        <v>16</v>
      </c>
      <c r="M2243" s="7">
        <v>1.60156953814738E-4</v>
      </c>
      <c r="P2243">
        <v>4241</v>
      </c>
      <c r="Q2243">
        <v>7</v>
      </c>
      <c r="R2243" s="7">
        <v>2.2079232904365301E-4</v>
      </c>
    </row>
    <row r="2244" spans="1:18" x14ac:dyDescent="0.2">
      <c r="A2244">
        <v>3244</v>
      </c>
      <c r="B2244">
        <v>11</v>
      </c>
      <c r="C2244" s="7">
        <v>2.19797786036846E-4</v>
      </c>
      <c r="F2244">
        <v>2244</v>
      </c>
      <c r="G2244">
        <v>18</v>
      </c>
      <c r="H2244" s="7">
        <v>1.8054705758447999E-4</v>
      </c>
      <c r="K2244">
        <v>2209</v>
      </c>
      <c r="L2244">
        <v>12</v>
      </c>
      <c r="M2244" s="7">
        <v>1.20117715361053E-4</v>
      </c>
      <c r="P2244">
        <v>4242</v>
      </c>
      <c r="Q2244">
        <v>5</v>
      </c>
      <c r="R2244" s="7">
        <v>1.5770880645975201E-4</v>
      </c>
    </row>
    <row r="2245" spans="1:18" x14ac:dyDescent="0.2">
      <c r="A2245">
        <v>3245</v>
      </c>
      <c r="B2245">
        <v>5</v>
      </c>
      <c r="C2245" s="7">
        <v>9.9908084562202705E-5</v>
      </c>
      <c r="F2245">
        <v>2245</v>
      </c>
      <c r="G2245">
        <v>15</v>
      </c>
      <c r="H2245" s="7">
        <v>1.5045588132040001E-4</v>
      </c>
      <c r="K2245">
        <v>2210</v>
      </c>
      <c r="L2245">
        <v>18</v>
      </c>
      <c r="M2245" s="7">
        <v>1.8017657304158E-4</v>
      </c>
      <c r="P2245">
        <v>4243</v>
      </c>
      <c r="Q2245">
        <v>2</v>
      </c>
      <c r="R2245" s="7">
        <v>6.3083522583901004E-5</v>
      </c>
    </row>
    <row r="2246" spans="1:18" x14ac:dyDescent="0.2">
      <c r="A2246">
        <v>3246</v>
      </c>
      <c r="B2246">
        <v>7</v>
      </c>
      <c r="C2246" s="7">
        <v>1.3987131838708299E-4</v>
      </c>
      <c r="F2246">
        <v>2246</v>
      </c>
      <c r="G2246">
        <v>14</v>
      </c>
      <c r="H2246" s="7">
        <v>1.40425489232374E-4</v>
      </c>
      <c r="K2246">
        <v>2211</v>
      </c>
      <c r="L2246">
        <v>13</v>
      </c>
      <c r="M2246" s="7">
        <v>1.30127524974474E-4</v>
      </c>
      <c r="P2246">
        <v>4244</v>
      </c>
      <c r="Q2246">
        <v>8</v>
      </c>
      <c r="R2246" s="7">
        <v>2.5233409033560401E-4</v>
      </c>
    </row>
    <row r="2247" spans="1:18" x14ac:dyDescent="0.2">
      <c r="A2247">
        <v>3247</v>
      </c>
      <c r="B2247">
        <v>3</v>
      </c>
      <c r="C2247" s="7">
        <v>5.99448507373216E-5</v>
      </c>
      <c r="F2247">
        <v>2247</v>
      </c>
      <c r="G2247">
        <v>9</v>
      </c>
      <c r="H2247" s="7">
        <v>9.0273528792240404E-5</v>
      </c>
      <c r="K2247">
        <v>2212</v>
      </c>
      <c r="L2247">
        <v>13</v>
      </c>
      <c r="M2247" s="7">
        <v>1.30127524974474E-4</v>
      </c>
      <c r="P2247">
        <v>4245</v>
      </c>
      <c r="Q2247">
        <v>6</v>
      </c>
      <c r="R2247" s="7">
        <v>1.8925056775170301E-4</v>
      </c>
    </row>
    <row r="2248" spans="1:18" x14ac:dyDescent="0.2">
      <c r="A2248">
        <v>3248</v>
      </c>
      <c r="B2248">
        <v>14</v>
      </c>
      <c r="C2248" s="7">
        <v>2.7974263677416701E-4</v>
      </c>
      <c r="F2248">
        <v>2248</v>
      </c>
      <c r="G2248">
        <v>16</v>
      </c>
      <c r="H2248" s="7">
        <v>1.60486273408427E-4</v>
      </c>
      <c r="K2248">
        <v>2213</v>
      </c>
      <c r="L2248">
        <v>10</v>
      </c>
      <c r="M2248" s="7">
        <v>1.00098096134211E-4</v>
      </c>
      <c r="P2248">
        <v>4246</v>
      </c>
      <c r="Q2248">
        <v>7</v>
      </c>
      <c r="R2248" s="7">
        <v>2.2079232904365301E-4</v>
      </c>
    </row>
    <row r="2249" spans="1:18" x14ac:dyDescent="0.2">
      <c r="A2249">
        <v>3249</v>
      </c>
      <c r="B2249">
        <v>4</v>
      </c>
      <c r="C2249" s="7">
        <v>7.9926467649762197E-5</v>
      </c>
      <c r="F2249">
        <v>2249</v>
      </c>
      <c r="G2249">
        <v>10</v>
      </c>
      <c r="H2249" s="7">
        <v>1.00303920880267E-4</v>
      </c>
      <c r="K2249">
        <v>2214</v>
      </c>
      <c r="L2249">
        <v>12</v>
      </c>
      <c r="M2249" s="7">
        <v>1.20117715361053E-4</v>
      </c>
      <c r="P2249">
        <v>4247</v>
      </c>
      <c r="Q2249">
        <v>6</v>
      </c>
      <c r="R2249" s="7">
        <v>1.8925056775170301E-4</v>
      </c>
    </row>
    <row r="2250" spans="1:18" x14ac:dyDescent="0.2">
      <c r="A2250">
        <v>3250</v>
      </c>
      <c r="B2250">
        <v>5</v>
      </c>
      <c r="C2250" s="7">
        <v>9.9908084562202705E-5</v>
      </c>
      <c r="F2250">
        <v>2250</v>
      </c>
      <c r="G2250">
        <v>8</v>
      </c>
      <c r="H2250" s="7">
        <v>8.0243136704213702E-5</v>
      </c>
      <c r="K2250">
        <v>2215</v>
      </c>
      <c r="L2250">
        <v>13</v>
      </c>
      <c r="M2250" s="7">
        <v>1.30127524974474E-4</v>
      </c>
      <c r="P2250">
        <v>4248</v>
      </c>
      <c r="Q2250">
        <v>4</v>
      </c>
      <c r="R2250" s="7">
        <v>1.2616704516780201E-4</v>
      </c>
    </row>
    <row r="2251" spans="1:18" x14ac:dyDescent="0.2">
      <c r="A2251">
        <v>3251</v>
      </c>
      <c r="B2251">
        <v>8</v>
      </c>
      <c r="C2251" s="7">
        <v>1.5985293529952399E-4</v>
      </c>
      <c r="F2251">
        <v>2251</v>
      </c>
      <c r="G2251">
        <v>8</v>
      </c>
      <c r="H2251" s="7">
        <v>8.0243136704213702E-5</v>
      </c>
      <c r="K2251">
        <v>2216</v>
      </c>
      <c r="L2251">
        <v>6</v>
      </c>
      <c r="M2251" s="7">
        <v>6.0058857680526901E-5</v>
      </c>
      <c r="P2251">
        <v>4249</v>
      </c>
      <c r="Q2251">
        <v>5</v>
      </c>
      <c r="R2251" s="7">
        <v>1.5770880645975201E-4</v>
      </c>
    </row>
    <row r="2252" spans="1:18" x14ac:dyDescent="0.2">
      <c r="A2252">
        <v>3252</v>
      </c>
      <c r="B2252">
        <v>3</v>
      </c>
      <c r="C2252" s="7">
        <v>5.99448507373216E-5</v>
      </c>
      <c r="F2252">
        <v>2252</v>
      </c>
      <c r="G2252">
        <v>19</v>
      </c>
      <c r="H2252" s="7">
        <v>1.9057744967250701E-4</v>
      </c>
      <c r="K2252">
        <v>2217</v>
      </c>
      <c r="L2252">
        <v>13</v>
      </c>
      <c r="M2252" s="7">
        <v>1.30127524974474E-4</v>
      </c>
      <c r="P2252">
        <v>4250</v>
      </c>
      <c r="Q2252">
        <v>2</v>
      </c>
      <c r="R2252" s="7">
        <v>6.3083522583901004E-5</v>
      </c>
    </row>
    <row r="2253" spans="1:18" x14ac:dyDescent="0.2">
      <c r="A2253">
        <v>3253</v>
      </c>
      <c r="B2253">
        <v>7</v>
      </c>
      <c r="C2253" s="7">
        <v>1.3987131838708299E-4</v>
      </c>
      <c r="F2253">
        <v>2253</v>
      </c>
      <c r="G2253">
        <v>11</v>
      </c>
      <c r="H2253" s="7">
        <v>1.10334312968293E-4</v>
      </c>
      <c r="K2253">
        <v>2218</v>
      </c>
      <c r="L2253">
        <v>12</v>
      </c>
      <c r="M2253" s="7">
        <v>1.20117715361053E-4</v>
      </c>
      <c r="P2253">
        <v>4251</v>
      </c>
      <c r="Q2253">
        <v>7</v>
      </c>
      <c r="R2253" s="7">
        <v>2.2079232904365301E-4</v>
      </c>
    </row>
    <row r="2254" spans="1:18" x14ac:dyDescent="0.2">
      <c r="A2254">
        <v>3254</v>
      </c>
      <c r="B2254">
        <v>11</v>
      </c>
      <c r="C2254" s="7">
        <v>2.19797786036846E-4</v>
      </c>
      <c r="F2254">
        <v>2254</v>
      </c>
      <c r="G2254">
        <v>15</v>
      </c>
      <c r="H2254" s="7">
        <v>1.5045588132040001E-4</v>
      </c>
      <c r="K2254">
        <v>2219</v>
      </c>
      <c r="L2254">
        <v>13</v>
      </c>
      <c r="M2254" s="7">
        <v>1.30127524974474E-4</v>
      </c>
      <c r="P2254">
        <v>4252</v>
      </c>
      <c r="Q2254">
        <v>4</v>
      </c>
      <c r="R2254" s="7">
        <v>1.2616704516780201E-4</v>
      </c>
    </row>
    <row r="2255" spans="1:18" x14ac:dyDescent="0.2">
      <c r="A2255">
        <v>3255</v>
      </c>
      <c r="B2255">
        <v>13</v>
      </c>
      <c r="C2255" s="7">
        <v>2.5976101986172702E-4</v>
      </c>
      <c r="F2255">
        <v>2255</v>
      </c>
      <c r="G2255">
        <v>10</v>
      </c>
      <c r="H2255" s="7">
        <v>1.00303920880267E-4</v>
      </c>
      <c r="K2255">
        <v>2220</v>
      </c>
      <c r="L2255">
        <v>7</v>
      </c>
      <c r="M2255" s="7">
        <v>7.0068667293947997E-5</v>
      </c>
      <c r="P2255">
        <v>4253</v>
      </c>
      <c r="Q2255">
        <v>3</v>
      </c>
      <c r="R2255" s="7">
        <v>9.46252838758516E-5</v>
      </c>
    </row>
    <row r="2256" spans="1:18" x14ac:dyDescent="0.2">
      <c r="A2256">
        <v>3256</v>
      </c>
      <c r="B2256">
        <v>8</v>
      </c>
      <c r="C2256" s="7">
        <v>1.5985293529952399E-4</v>
      </c>
      <c r="F2256">
        <v>2256</v>
      </c>
      <c r="G2256">
        <v>8</v>
      </c>
      <c r="H2256" s="7">
        <v>8.0243136704213702E-5</v>
      </c>
      <c r="K2256">
        <v>2221</v>
      </c>
      <c r="L2256">
        <v>7</v>
      </c>
      <c r="M2256" s="7">
        <v>7.0068667293947997E-5</v>
      </c>
      <c r="P2256">
        <v>4254</v>
      </c>
      <c r="Q2256">
        <v>5</v>
      </c>
      <c r="R2256" s="7">
        <v>1.5770880645975201E-4</v>
      </c>
    </row>
    <row r="2257" spans="1:18" x14ac:dyDescent="0.2">
      <c r="A2257">
        <v>3257</v>
      </c>
      <c r="B2257">
        <v>4</v>
      </c>
      <c r="C2257" s="7">
        <v>7.9926467649762197E-5</v>
      </c>
      <c r="F2257">
        <v>2257</v>
      </c>
      <c r="G2257">
        <v>14</v>
      </c>
      <c r="H2257" s="7">
        <v>1.40425489232374E-4</v>
      </c>
      <c r="K2257">
        <v>2222</v>
      </c>
      <c r="L2257">
        <v>10</v>
      </c>
      <c r="M2257" s="7">
        <v>1.00098096134211E-4</v>
      </c>
      <c r="P2257">
        <v>4255</v>
      </c>
      <c r="Q2257">
        <v>5</v>
      </c>
      <c r="R2257" s="7">
        <v>1.5770880645975201E-4</v>
      </c>
    </row>
    <row r="2258" spans="1:18" x14ac:dyDescent="0.2">
      <c r="A2258">
        <v>3258</v>
      </c>
      <c r="B2258">
        <v>8</v>
      </c>
      <c r="C2258" s="7">
        <v>1.5985293529952399E-4</v>
      </c>
      <c r="F2258">
        <v>2258</v>
      </c>
      <c r="G2258">
        <v>14</v>
      </c>
      <c r="H2258" s="7">
        <v>1.40425489232374E-4</v>
      </c>
      <c r="K2258">
        <v>2223</v>
      </c>
      <c r="L2258">
        <v>10</v>
      </c>
      <c r="M2258" s="7">
        <v>1.00098096134211E-4</v>
      </c>
      <c r="P2258">
        <v>4256</v>
      </c>
      <c r="Q2258">
        <v>2</v>
      </c>
      <c r="R2258" s="7">
        <v>6.3083522583901004E-5</v>
      </c>
    </row>
    <row r="2259" spans="1:18" x14ac:dyDescent="0.2">
      <c r="A2259">
        <v>3259</v>
      </c>
      <c r="B2259">
        <v>4</v>
      </c>
      <c r="C2259" s="7">
        <v>7.9926467649762197E-5</v>
      </c>
      <c r="F2259">
        <v>2259</v>
      </c>
      <c r="G2259">
        <v>10</v>
      </c>
      <c r="H2259" s="7">
        <v>1.00303920880267E-4</v>
      </c>
      <c r="K2259">
        <v>2224</v>
      </c>
      <c r="L2259">
        <v>12</v>
      </c>
      <c r="M2259" s="7">
        <v>1.20117715361053E-4</v>
      </c>
      <c r="P2259">
        <v>4257</v>
      </c>
      <c r="Q2259">
        <v>4</v>
      </c>
      <c r="R2259" s="7">
        <v>1.2616704516780201E-4</v>
      </c>
    </row>
    <row r="2260" spans="1:18" x14ac:dyDescent="0.2">
      <c r="A2260">
        <v>3260</v>
      </c>
      <c r="B2260">
        <v>9</v>
      </c>
      <c r="C2260" s="7">
        <v>1.7983455221196401E-4</v>
      </c>
      <c r="F2260">
        <v>2260</v>
      </c>
      <c r="G2260">
        <v>12</v>
      </c>
      <c r="H2260" s="7">
        <v>1.2036470505632E-4</v>
      </c>
      <c r="K2260">
        <v>2225</v>
      </c>
      <c r="L2260">
        <v>12</v>
      </c>
      <c r="M2260" s="7">
        <v>1.20117715361053E-4</v>
      </c>
      <c r="P2260">
        <v>4258</v>
      </c>
      <c r="Q2260">
        <v>6</v>
      </c>
      <c r="R2260" s="7">
        <v>1.8925056775170301E-4</v>
      </c>
    </row>
    <row r="2261" spans="1:18" x14ac:dyDescent="0.2">
      <c r="A2261">
        <v>3261</v>
      </c>
      <c r="B2261">
        <v>7</v>
      </c>
      <c r="C2261" s="7">
        <v>1.3987131838708299E-4</v>
      </c>
      <c r="F2261">
        <v>2261</v>
      </c>
      <c r="G2261">
        <v>8</v>
      </c>
      <c r="H2261" s="7">
        <v>8.0243136704213702E-5</v>
      </c>
      <c r="K2261">
        <v>2226</v>
      </c>
      <c r="L2261">
        <v>14</v>
      </c>
      <c r="M2261" s="7">
        <v>1.4013733458789599E-4</v>
      </c>
      <c r="P2261">
        <v>4259</v>
      </c>
      <c r="Q2261">
        <v>6</v>
      </c>
      <c r="R2261" s="7">
        <v>1.8925056775170301E-4</v>
      </c>
    </row>
    <row r="2262" spans="1:18" x14ac:dyDescent="0.2">
      <c r="A2262">
        <v>3262</v>
      </c>
      <c r="B2262">
        <v>8</v>
      </c>
      <c r="C2262" s="7">
        <v>1.5985293529952399E-4</v>
      </c>
      <c r="F2262">
        <v>2262</v>
      </c>
      <c r="G2262">
        <v>15</v>
      </c>
      <c r="H2262" s="7">
        <v>1.5045588132040001E-4</v>
      </c>
      <c r="K2262">
        <v>2227</v>
      </c>
      <c r="L2262">
        <v>12</v>
      </c>
      <c r="M2262" s="7">
        <v>1.20117715361053E-4</v>
      </c>
      <c r="P2262">
        <v>4260</v>
      </c>
      <c r="Q2262">
        <v>5</v>
      </c>
      <c r="R2262" s="7">
        <v>1.5770880645975201E-4</v>
      </c>
    </row>
    <row r="2263" spans="1:18" x14ac:dyDescent="0.2">
      <c r="A2263">
        <v>3263</v>
      </c>
      <c r="B2263">
        <v>5</v>
      </c>
      <c r="C2263" s="7">
        <v>9.9908084562202705E-5</v>
      </c>
      <c r="F2263">
        <v>2263</v>
      </c>
      <c r="G2263">
        <v>11</v>
      </c>
      <c r="H2263" s="7">
        <v>1.10334312968293E-4</v>
      </c>
      <c r="K2263">
        <v>2228</v>
      </c>
      <c r="L2263">
        <v>9</v>
      </c>
      <c r="M2263" s="7">
        <v>9.0088286520790297E-5</v>
      </c>
      <c r="P2263">
        <v>4261</v>
      </c>
      <c r="Q2263">
        <v>2</v>
      </c>
      <c r="R2263" s="7">
        <v>6.3083522583901004E-5</v>
      </c>
    </row>
    <row r="2264" spans="1:18" x14ac:dyDescent="0.2">
      <c r="A2264">
        <v>3264</v>
      </c>
      <c r="B2264">
        <v>4</v>
      </c>
      <c r="C2264" s="7">
        <v>7.9926467649762197E-5</v>
      </c>
      <c r="F2264">
        <v>2264</v>
      </c>
      <c r="G2264">
        <v>17</v>
      </c>
      <c r="H2264" s="7">
        <v>1.7051666549645401E-4</v>
      </c>
      <c r="K2264">
        <v>2229</v>
      </c>
      <c r="L2264">
        <v>8</v>
      </c>
      <c r="M2264" s="7">
        <v>8.0078476907369201E-5</v>
      </c>
      <c r="P2264">
        <v>4262</v>
      </c>
      <c r="Q2264">
        <v>6</v>
      </c>
      <c r="R2264" s="7">
        <v>1.8925056775170301E-4</v>
      </c>
    </row>
    <row r="2265" spans="1:18" x14ac:dyDescent="0.2">
      <c r="A2265">
        <v>3265</v>
      </c>
      <c r="B2265">
        <v>5</v>
      </c>
      <c r="C2265" s="7">
        <v>9.9908084562202705E-5</v>
      </c>
      <c r="F2265">
        <v>2265</v>
      </c>
      <c r="G2265">
        <v>11</v>
      </c>
      <c r="H2265" s="7">
        <v>1.10334312968293E-4</v>
      </c>
      <c r="K2265">
        <v>2230</v>
      </c>
      <c r="L2265">
        <v>10</v>
      </c>
      <c r="M2265" s="7">
        <v>1.00098096134211E-4</v>
      </c>
      <c r="P2265">
        <v>4263</v>
      </c>
      <c r="Q2265">
        <v>4</v>
      </c>
      <c r="R2265" s="7">
        <v>1.2616704516780201E-4</v>
      </c>
    </row>
    <row r="2266" spans="1:18" x14ac:dyDescent="0.2">
      <c r="A2266">
        <v>3266</v>
      </c>
      <c r="B2266">
        <v>5</v>
      </c>
      <c r="C2266" s="7">
        <v>9.9908084562202705E-5</v>
      </c>
      <c r="F2266">
        <v>2266</v>
      </c>
      <c r="G2266">
        <v>12</v>
      </c>
      <c r="H2266" s="7">
        <v>1.2036470505632E-4</v>
      </c>
      <c r="K2266">
        <v>2231</v>
      </c>
      <c r="L2266">
        <v>14</v>
      </c>
      <c r="M2266" s="7">
        <v>1.4013733458789599E-4</v>
      </c>
      <c r="P2266">
        <v>4264</v>
      </c>
      <c r="Q2266">
        <v>3</v>
      </c>
      <c r="R2266" s="7">
        <v>9.46252838758516E-5</v>
      </c>
    </row>
    <row r="2267" spans="1:18" x14ac:dyDescent="0.2">
      <c r="A2267">
        <v>3267</v>
      </c>
      <c r="B2267">
        <v>5</v>
      </c>
      <c r="C2267" s="7">
        <v>9.9908084562202705E-5</v>
      </c>
      <c r="F2267">
        <v>2267</v>
      </c>
      <c r="G2267">
        <v>11</v>
      </c>
      <c r="H2267" s="7">
        <v>1.10334312968293E-4</v>
      </c>
      <c r="K2267">
        <v>2232</v>
      </c>
      <c r="L2267">
        <v>15</v>
      </c>
      <c r="M2267" s="7">
        <v>1.5014714420131701E-4</v>
      </c>
      <c r="P2267">
        <v>4265</v>
      </c>
      <c r="Q2267">
        <v>2</v>
      </c>
      <c r="R2267" s="7">
        <v>6.3083522583901004E-5</v>
      </c>
    </row>
    <row r="2268" spans="1:18" x14ac:dyDescent="0.2">
      <c r="A2268">
        <v>3268</v>
      </c>
      <c r="B2268">
        <v>7</v>
      </c>
      <c r="C2268" s="7">
        <v>1.3987131838708299E-4</v>
      </c>
      <c r="F2268">
        <v>2268</v>
      </c>
      <c r="G2268">
        <v>12</v>
      </c>
      <c r="H2268" s="7">
        <v>1.2036470505632E-4</v>
      </c>
      <c r="K2268">
        <v>2233</v>
      </c>
      <c r="L2268">
        <v>14</v>
      </c>
      <c r="M2268" s="7">
        <v>1.4013733458789599E-4</v>
      </c>
      <c r="P2268">
        <v>4266</v>
      </c>
      <c r="Q2268">
        <v>5</v>
      </c>
      <c r="R2268" s="7">
        <v>1.5770880645975201E-4</v>
      </c>
    </row>
    <row r="2269" spans="1:18" x14ac:dyDescent="0.2">
      <c r="A2269">
        <v>3269</v>
      </c>
      <c r="B2269">
        <v>4</v>
      </c>
      <c r="C2269" s="7">
        <v>7.9926467649762197E-5</v>
      </c>
      <c r="F2269">
        <v>2269</v>
      </c>
      <c r="G2269">
        <v>4</v>
      </c>
      <c r="H2269" s="7">
        <v>4.0121568352106803E-5</v>
      </c>
      <c r="K2269">
        <v>10425</v>
      </c>
      <c r="L2269">
        <v>1</v>
      </c>
      <c r="M2269" s="7">
        <v>1.0009809613421099E-5</v>
      </c>
      <c r="P2269">
        <v>4267</v>
      </c>
      <c r="Q2269">
        <v>3</v>
      </c>
      <c r="R2269" s="7">
        <v>9.46252838758516E-5</v>
      </c>
    </row>
    <row r="2270" spans="1:18" x14ac:dyDescent="0.2">
      <c r="A2270">
        <v>3270</v>
      </c>
      <c r="B2270">
        <v>3</v>
      </c>
      <c r="C2270" s="7">
        <v>5.99448507373216E-5</v>
      </c>
      <c r="F2270">
        <v>2270</v>
      </c>
      <c r="G2270">
        <v>16</v>
      </c>
      <c r="H2270" s="7">
        <v>1.60486273408427E-4</v>
      </c>
      <c r="K2270">
        <v>2234</v>
      </c>
      <c r="L2270">
        <v>8</v>
      </c>
      <c r="M2270" s="7">
        <v>8.0078476907369201E-5</v>
      </c>
      <c r="P2270">
        <v>4268</v>
      </c>
      <c r="Q2270">
        <v>6</v>
      </c>
      <c r="R2270" s="7">
        <v>1.8925056775170301E-4</v>
      </c>
    </row>
    <row r="2271" spans="1:18" x14ac:dyDescent="0.2">
      <c r="A2271">
        <v>3271</v>
      </c>
      <c r="B2271">
        <v>9</v>
      </c>
      <c r="C2271" s="7">
        <v>1.7983455221196401E-4</v>
      </c>
      <c r="F2271">
        <v>2271</v>
      </c>
      <c r="G2271">
        <v>10</v>
      </c>
      <c r="H2271" s="7">
        <v>1.00303920880267E-4</v>
      </c>
      <c r="K2271">
        <v>2235</v>
      </c>
      <c r="L2271">
        <v>3</v>
      </c>
      <c r="M2271" s="7">
        <v>3.00294288402634E-5</v>
      </c>
      <c r="P2271">
        <v>4269</v>
      </c>
      <c r="Q2271">
        <v>5</v>
      </c>
      <c r="R2271" s="7">
        <v>1.5770880645975201E-4</v>
      </c>
    </row>
    <row r="2272" spans="1:18" x14ac:dyDescent="0.2">
      <c r="A2272">
        <v>3272</v>
      </c>
      <c r="B2272">
        <v>1</v>
      </c>
      <c r="C2272" s="7">
        <v>1.9981616912440498E-5</v>
      </c>
      <c r="F2272">
        <v>2272</v>
      </c>
      <c r="G2272">
        <v>7</v>
      </c>
      <c r="H2272" s="7">
        <v>7.0212744616186999E-5</v>
      </c>
      <c r="K2272">
        <v>2236</v>
      </c>
      <c r="L2272">
        <v>8</v>
      </c>
      <c r="M2272" s="7">
        <v>8.0078476907369201E-5</v>
      </c>
      <c r="P2272">
        <v>4270</v>
      </c>
      <c r="Q2272">
        <v>7</v>
      </c>
      <c r="R2272" s="7">
        <v>2.2079232904365301E-4</v>
      </c>
    </row>
    <row r="2273" spans="1:18" x14ac:dyDescent="0.2">
      <c r="A2273">
        <v>3273</v>
      </c>
      <c r="B2273">
        <v>8</v>
      </c>
      <c r="C2273" s="7">
        <v>1.5985293529952399E-4</v>
      </c>
      <c r="F2273">
        <v>2273</v>
      </c>
      <c r="G2273">
        <v>13</v>
      </c>
      <c r="H2273" s="7">
        <v>1.3039509714434701E-4</v>
      </c>
      <c r="K2273">
        <v>2237</v>
      </c>
      <c r="L2273">
        <v>14</v>
      </c>
      <c r="M2273" s="7">
        <v>1.4013733458789599E-4</v>
      </c>
      <c r="P2273">
        <v>4271</v>
      </c>
      <c r="Q2273">
        <v>5</v>
      </c>
      <c r="R2273" s="7">
        <v>1.5770880645975201E-4</v>
      </c>
    </row>
    <row r="2274" spans="1:18" x14ac:dyDescent="0.2">
      <c r="A2274">
        <v>3274</v>
      </c>
      <c r="B2274">
        <v>7</v>
      </c>
      <c r="C2274" s="7">
        <v>1.3987131838708299E-4</v>
      </c>
      <c r="F2274">
        <v>2274</v>
      </c>
      <c r="G2274">
        <v>10</v>
      </c>
      <c r="H2274" s="7">
        <v>1.00303920880267E-4</v>
      </c>
      <c r="K2274">
        <v>2238</v>
      </c>
      <c r="L2274">
        <v>9</v>
      </c>
      <c r="M2274" s="7">
        <v>9.0088286520790297E-5</v>
      </c>
      <c r="P2274">
        <v>4272</v>
      </c>
      <c r="Q2274">
        <v>5</v>
      </c>
      <c r="R2274" s="7">
        <v>1.5770880645975201E-4</v>
      </c>
    </row>
    <row r="2275" spans="1:18" x14ac:dyDescent="0.2">
      <c r="A2275">
        <v>3275</v>
      </c>
      <c r="B2275">
        <v>6</v>
      </c>
      <c r="C2275" s="7">
        <v>1.19889701474643E-4</v>
      </c>
      <c r="F2275">
        <v>2275</v>
      </c>
      <c r="G2275">
        <v>8</v>
      </c>
      <c r="H2275" s="7">
        <v>8.0243136704213702E-5</v>
      </c>
      <c r="K2275">
        <v>2239</v>
      </c>
      <c r="L2275">
        <v>13</v>
      </c>
      <c r="M2275" s="7">
        <v>1.30127524974474E-4</v>
      </c>
      <c r="P2275">
        <v>4273</v>
      </c>
      <c r="Q2275">
        <v>8</v>
      </c>
      <c r="R2275" s="7">
        <v>2.5233409033560401E-4</v>
      </c>
    </row>
    <row r="2276" spans="1:18" x14ac:dyDescent="0.2">
      <c r="A2276">
        <v>3276</v>
      </c>
      <c r="B2276">
        <v>6</v>
      </c>
      <c r="C2276" s="7">
        <v>1.19889701474643E-4</v>
      </c>
      <c r="F2276">
        <v>2276</v>
      </c>
      <c r="G2276">
        <v>15</v>
      </c>
      <c r="H2276" s="7">
        <v>1.5045588132040001E-4</v>
      </c>
      <c r="K2276">
        <v>2240</v>
      </c>
      <c r="L2276">
        <v>7</v>
      </c>
      <c r="M2276" s="7">
        <v>7.0068667293947997E-5</v>
      </c>
      <c r="P2276">
        <v>4274</v>
      </c>
      <c r="Q2276">
        <v>4</v>
      </c>
      <c r="R2276" s="7">
        <v>1.2616704516780201E-4</v>
      </c>
    </row>
    <row r="2277" spans="1:18" x14ac:dyDescent="0.2">
      <c r="A2277">
        <v>3277</v>
      </c>
      <c r="B2277">
        <v>5</v>
      </c>
      <c r="C2277" s="7">
        <v>9.9908084562202705E-5</v>
      </c>
      <c r="F2277">
        <v>2277</v>
      </c>
      <c r="G2277">
        <v>7</v>
      </c>
      <c r="H2277" s="7">
        <v>7.0212744616186999E-5</v>
      </c>
      <c r="K2277">
        <v>2241</v>
      </c>
      <c r="L2277">
        <v>9</v>
      </c>
      <c r="M2277" s="7">
        <v>9.0088286520790297E-5</v>
      </c>
      <c r="P2277">
        <v>4275</v>
      </c>
      <c r="Q2277">
        <v>3</v>
      </c>
      <c r="R2277" s="7">
        <v>9.46252838758516E-5</v>
      </c>
    </row>
    <row r="2278" spans="1:18" x14ac:dyDescent="0.2">
      <c r="A2278">
        <v>3278</v>
      </c>
      <c r="B2278">
        <v>4</v>
      </c>
      <c r="C2278" s="7">
        <v>7.9926467649762197E-5</v>
      </c>
      <c r="F2278">
        <v>2278</v>
      </c>
      <c r="G2278">
        <v>7</v>
      </c>
      <c r="H2278" s="7">
        <v>7.0212744616186999E-5</v>
      </c>
      <c r="K2278">
        <v>2242</v>
      </c>
      <c r="L2278">
        <v>7</v>
      </c>
      <c r="M2278" s="7">
        <v>7.0068667293947997E-5</v>
      </c>
      <c r="P2278">
        <v>4276</v>
      </c>
      <c r="Q2278">
        <v>7</v>
      </c>
      <c r="R2278" s="7">
        <v>2.2079232904365301E-4</v>
      </c>
    </row>
    <row r="2279" spans="1:18" x14ac:dyDescent="0.2">
      <c r="A2279">
        <v>3279</v>
      </c>
      <c r="B2279">
        <v>4</v>
      </c>
      <c r="C2279" s="7">
        <v>7.9926467649762197E-5</v>
      </c>
      <c r="F2279">
        <v>2279</v>
      </c>
      <c r="G2279">
        <v>6</v>
      </c>
      <c r="H2279" s="7">
        <v>6.0182352528160303E-5</v>
      </c>
      <c r="K2279">
        <v>2243</v>
      </c>
      <c r="L2279">
        <v>10</v>
      </c>
      <c r="M2279" s="7">
        <v>1.00098096134211E-4</v>
      </c>
      <c r="P2279">
        <v>4277</v>
      </c>
      <c r="Q2279">
        <v>4</v>
      </c>
      <c r="R2279" s="7">
        <v>1.2616704516780201E-4</v>
      </c>
    </row>
    <row r="2280" spans="1:18" x14ac:dyDescent="0.2">
      <c r="A2280">
        <v>3280</v>
      </c>
      <c r="B2280">
        <v>7</v>
      </c>
      <c r="C2280" s="7">
        <v>1.3987131838708299E-4</v>
      </c>
      <c r="F2280">
        <v>2280</v>
      </c>
      <c r="G2280">
        <v>16</v>
      </c>
      <c r="H2280" s="7">
        <v>1.60486273408427E-4</v>
      </c>
      <c r="K2280">
        <v>2244</v>
      </c>
      <c r="L2280">
        <v>10</v>
      </c>
      <c r="M2280" s="7">
        <v>1.00098096134211E-4</v>
      </c>
      <c r="P2280">
        <v>4278</v>
      </c>
      <c r="Q2280">
        <v>2</v>
      </c>
      <c r="R2280" s="7">
        <v>6.3083522583901004E-5</v>
      </c>
    </row>
    <row r="2281" spans="1:18" x14ac:dyDescent="0.2">
      <c r="A2281">
        <v>3281</v>
      </c>
      <c r="B2281">
        <v>5</v>
      </c>
      <c r="C2281" s="7">
        <v>9.9908084562202705E-5</v>
      </c>
      <c r="F2281">
        <v>2281</v>
      </c>
      <c r="G2281">
        <v>10</v>
      </c>
      <c r="H2281" s="7">
        <v>1.00303920880267E-4</v>
      </c>
      <c r="K2281">
        <v>2245</v>
      </c>
      <c r="L2281">
        <v>13</v>
      </c>
      <c r="M2281" s="7">
        <v>1.30127524974474E-4</v>
      </c>
      <c r="P2281">
        <v>4279</v>
      </c>
      <c r="Q2281">
        <v>3</v>
      </c>
      <c r="R2281" s="7">
        <v>9.46252838758516E-5</v>
      </c>
    </row>
    <row r="2282" spans="1:18" x14ac:dyDescent="0.2">
      <c r="A2282">
        <v>3282</v>
      </c>
      <c r="B2282">
        <v>6</v>
      </c>
      <c r="C2282" s="7">
        <v>1.19889701474643E-4</v>
      </c>
      <c r="F2282">
        <v>2282</v>
      </c>
      <c r="G2282">
        <v>9</v>
      </c>
      <c r="H2282" s="7">
        <v>9.0273528792240404E-5</v>
      </c>
      <c r="K2282">
        <v>2246</v>
      </c>
      <c r="L2282">
        <v>10</v>
      </c>
      <c r="M2282" s="7">
        <v>1.00098096134211E-4</v>
      </c>
      <c r="P2282">
        <v>4280</v>
      </c>
      <c r="Q2282">
        <v>5</v>
      </c>
      <c r="R2282" s="7">
        <v>1.5770880645975201E-4</v>
      </c>
    </row>
    <row r="2283" spans="1:18" x14ac:dyDescent="0.2">
      <c r="A2283">
        <v>3283</v>
      </c>
      <c r="B2283">
        <v>8</v>
      </c>
      <c r="C2283" s="7">
        <v>1.5985293529952399E-4</v>
      </c>
      <c r="F2283">
        <v>2283</v>
      </c>
      <c r="G2283">
        <v>10</v>
      </c>
      <c r="H2283" s="7">
        <v>1.00303920880267E-4</v>
      </c>
      <c r="K2283">
        <v>2247</v>
      </c>
      <c r="L2283">
        <v>16</v>
      </c>
      <c r="M2283" s="7">
        <v>1.60156953814738E-4</v>
      </c>
      <c r="P2283">
        <v>4281</v>
      </c>
      <c r="Q2283">
        <v>4</v>
      </c>
      <c r="R2283" s="7">
        <v>1.2616704516780201E-4</v>
      </c>
    </row>
    <row r="2284" spans="1:18" x14ac:dyDescent="0.2">
      <c r="A2284">
        <v>3284</v>
      </c>
      <c r="B2284">
        <v>8</v>
      </c>
      <c r="C2284" s="7">
        <v>1.5985293529952399E-4</v>
      </c>
      <c r="F2284">
        <v>2284</v>
      </c>
      <c r="G2284">
        <v>19</v>
      </c>
      <c r="H2284" s="7">
        <v>1.9057744967250701E-4</v>
      </c>
      <c r="K2284">
        <v>2248</v>
      </c>
      <c r="L2284">
        <v>10</v>
      </c>
      <c r="M2284" s="7">
        <v>1.00098096134211E-4</v>
      </c>
      <c r="P2284">
        <v>4282</v>
      </c>
      <c r="Q2284">
        <v>4</v>
      </c>
      <c r="R2284" s="7">
        <v>1.2616704516780201E-4</v>
      </c>
    </row>
    <row r="2285" spans="1:18" x14ac:dyDescent="0.2">
      <c r="A2285">
        <v>3285</v>
      </c>
      <c r="B2285">
        <v>9</v>
      </c>
      <c r="C2285" s="7">
        <v>1.7983455221196401E-4</v>
      </c>
      <c r="F2285">
        <v>2285</v>
      </c>
      <c r="G2285">
        <v>12</v>
      </c>
      <c r="H2285" s="7">
        <v>1.2036470505632E-4</v>
      </c>
      <c r="K2285">
        <v>2249</v>
      </c>
      <c r="L2285">
        <v>6</v>
      </c>
      <c r="M2285" s="7">
        <v>6.0058857680526901E-5</v>
      </c>
      <c r="P2285">
        <v>4283</v>
      </c>
      <c r="Q2285">
        <v>5</v>
      </c>
      <c r="R2285" s="7">
        <v>1.5770880645975201E-4</v>
      </c>
    </row>
    <row r="2286" spans="1:18" x14ac:dyDescent="0.2">
      <c r="A2286">
        <v>3286</v>
      </c>
      <c r="B2286">
        <v>4</v>
      </c>
      <c r="C2286" s="7">
        <v>7.9926467649762197E-5</v>
      </c>
      <c r="F2286">
        <v>2286</v>
      </c>
      <c r="G2286">
        <v>12</v>
      </c>
      <c r="H2286" s="7">
        <v>1.2036470505632E-4</v>
      </c>
      <c r="K2286">
        <v>2250</v>
      </c>
      <c r="L2286">
        <v>11</v>
      </c>
      <c r="M2286" s="7">
        <v>1.10107905747632E-4</v>
      </c>
      <c r="P2286">
        <v>4284</v>
      </c>
      <c r="Q2286">
        <v>4</v>
      </c>
      <c r="R2286" s="7">
        <v>1.2616704516780201E-4</v>
      </c>
    </row>
    <row r="2287" spans="1:18" x14ac:dyDescent="0.2">
      <c r="A2287">
        <v>3287</v>
      </c>
      <c r="B2287">
        <v>7</v>
      </c>
      <c r="C2287" s="7">
        <v>1.3987131838708299E-4</v>
      </c>
      <c r="F2287">
        <v>2287</v>
      </c>
      <c r="G2287">
        <v>13</v>
      </c>
      <c r="H2287" s="7">
        <v>1.3039509714434701E-4</v>
      </c>
      <c r="K2287">
        <v>2251</v>
      </c>
      <c r="L2287">
        <v>9</v>
      </c>
      <c r="M2287" s="7">
        <v>9.0088286520790297E-5</v>
      </c>
      <c r="P2287">
        <v>4285</v>
      </c>
      <c r="Q2287">
        <v>7</v>
      </c>
      <c r="R2287" s="7">
        <v>2.2079232904365301E-4</v>
      </c>
    </row>
    <row r="2288" spans="1:18" x14ac:dyDescent="0.2">
      <c r="A2288">
        <v>3288</v>
      </c>
      <c r="B2288">
        <v>7</v>
      </c>
      <c r="C2288" s="7">
        <v>1.3987131838708299E-4</v>
      </c>
      <c r="F2288">
        <v>2288</v>
      </c>
      <c r="G2288">
        <v>15</v>
      </c>
      <c r="H2288" s="7">
        <v>1.5045588132040001E-4</v>
      </c>
      <c r="K2288">
        <v>2252</v>
      </c>
      <c r="L2288">
        <v>12</v>
      </c>
      <c r="M2288" s="7">
        <v>1.20117715361053E-4</v>
      </c>
      <c r="P2288">
        <v>4286</v>
      </c>
      <c r="Q2288">
        <v>5</v>
      </c>
      <c r="R2288" s="7">
        <v>1.5770880645975201E-4</v>
      </c>
    </row>
    <row r="2289" spans="1:18" x14ac:dyDescent="0.2">
      <c r="A2289">
        <v>3289</v>
      </c>
      <c r="B2289">
        <v>3</v>
      </c>
      <c r="C2289" s="7">
        <v>5.99448507373216E-5</v>
      </c>
      <c r="F2289">
        <v>2289</v>
      </c>
      <c r="G2289">
        <v>15</v>
      </c>
      <c r="H2289" s="7">
        <v>1.5045588132040001E-4</v>
      </c>
      <c r="K2289">
        <v>2253</v>
      </c>
      <c r="L2289">
        <v>6</v>
      </c>
      <c r="M2289" s="7">
        <v>6.0058857680526901E-5</v>
      </c>
      <c r="P2289">
        <v>4287</v>
      </c>
      <c r="Q2289">
        <v>6</v>
      </c>
      <c r="R2289" s="7">
        <v>1.8925056775170301E-4</v>
      </c>
    </row>
    <row r="2290" spans="1:18" x14ac:dyDescent="0.2">
      <c r="A2290">
        <v>3290</v>
      </c>
      <c r="B2290">
        <v>7</v>
      </c>
      <c r="C2290" s="7">
        <v>1.3987131838708299E-4</v>
      </c>
      <c r="F2290">
        <v>2290</v>
      </c>
      <c r="G2290">
        <v>9</v>
      </c>
      <c r="H2290" s="7">
        <v>9.0273528792240404E-5</v>
      </c>
      <c r="K2290">
        <v>2254</v>
      </c>
      <c r="L2290">
        <v>12</v>
      </c>
      <c r="M2290" s="7">
        <v>1.20117715361053E-4</v>
      </c>
      <c r="P2290">
        <v>4288</v>
      </c>
      <c r="Q2290">
        <v>3</v>
      </c>
      <c r="R2290" s="7">
        <v>9.46252838758516E-5</v>
      </c>
    </row>
    <row r="2291" spans="1:18" x14ac:dyDescent="0.2">
      <c r="A2291">
        <v>3291</v>
      </c>
      <c r="B2291">
        <v>3</v>
      </c>
      <c r="C2291" s="7">
        <v>5.99448507373216E-5</v>
      </c>
      <c r="F2291">
        <v>2291</v>
      </c>
      <c r="G2291">
        <v>11</v>
      </c>
      <c r="H2291" s="7">
        <v>1.10334312968293E-4</v>
      </c>
      <c r="K2291">
        <v>2255</v>
      </c>
      <c r="L2291">
        <v>9</v>
      </c>
      <c r="M2291" s="7">
        <v>9.0088286520790297E-5</v>
      </c>
      <c r="P2291">
        <v>4289</v>
      </c>
      <c r="Q2291">
        <v>7</v>
      </c>
      <c r="R2291" s="7">
        <v>2.2079232904365301E-4</v>
      </c>
    </row>
    <row r="2292" spans="1:18" x14ac:dyDescent="0.2">
      <c r="A2292">
        <v>3292</v>
      </c>
      <c r="B2292">
        <v>6</v>
      </c>
      <c r="C2292" s="7">
        <v>1.19889701474643E-4</v>
      </c>
      <c r="F2292">
        <v>2292</v>
      </c>
      <c r="G2292">
        <v>11</v>
      </c>
      <c r="H2292" s="7">
        <v>1.10334312968293E-4</v>
      </c>
      <c r="K2292">
        <v>2256</v>
      </c>
      <c r="L2292">
        <v>12</v>
      </c>
      <c r="M2292" s="7">
        <v>1.20117715361053E-4</v>
      </c>
      <c r="P2292">
        <v>4290</v>
      </c>
      <c r="Q2292">
        <v>6</v>
      </c>
      <c r="R2292" s="7">
        <v>1.8925056775170301E-4</v>
      </c>
    </row>
    <row r="2293" spans="1:18" x14ac:dyDescent="0.2">
      <c r="A2293">
        <v>3293</v>
      </c>
      <c r="B2293">
        <v>7</v>
      </c>
      <c r="C2293" s="7">
        <v>1.3987131838708299E-4</v>
      </c>
      <c r="F2293">
        <v>2293</v>
      </c>
      <c r="G2293">
        <v>15</v>
      </c>
      <c r="H2293" s="7">
        <v>1.5045588132040001E-4</v>
      </c>
      <c r="K2293">
        <v>2257</v>
      </c>
      <c r="L2293">
        <v>9</v>
      </c>
      <c r="M2293" s="7">
        <v>9.0088286520790297E-5</v>
      </c>
      <c r="P2293">
        <v>4291</v>
      </c>
      <c r="Q2293">
        <v>8</v>
      </c>
      <c r="R2293" s="7">
        <v>2.5233409033560401E-4</v>
      </c>
    </row>
    <row r="2294" spans="1:18" x14ac:dyDescent="0.2">
      <c r="A2294">
        <v>3294</v>
      </c>
      <c r="B2294">
        <v>5</v>
      </c>
      <c r="C2294" s="7">
        <v>9.9908084562202705E-5</v>
      </c>
      <c r="F2294">
        <v>2294</v>
      </c>
      <c r="G2294">
        <v>9</v>
      </c>
      <c r="H2294" s="7">
        <v>9.0273528792240404E-5</v>
      </c>
      <c r="K2294">
        <v>2258</v>
      </c>
      <c r="L2294">
        <v>14</v>
      </c>
      <c r="M2294" s="7">
        <v>1.4013733458789599E-4</v>
      </c>
      <c r="P2294">
        <v>4292</v>
      </c>
      <c r="Q2294">
        <v>5</v>
      </c>
      <c r="R2294" s="7">
        <v>1.5770880645975201E-4</v>
      </c>
    </row>
    <row r="2295" spans="1:18" x14ac:dyDescent="0.2">
      <c r="A2295">
        <v>3295</v>
      </c>
      <c r="B2295">
        <v>8</v>
      </c>
      <c r="C2295" s="7">
        <v>1.5985293529952399E-4</v>
      </c>
      <c r="F2295">
        <v>2295</v>
      </c>
      <c r="G2295">
        <v>10</v>
      </c>
      <c r="H2295" s="7">
        <v>1.00303920880267E-4</v>
      </c>
      <c r="K2295">
        <v>2259</v>
      </c>
      <c r="L2295">
        <v>10</v>
      </c>
      <c r="M2295" s="7">
        <v>1.00098096134211E-4</v>
      </c>
      <c r="P2295">
        <v>4293</v>
      </c>
      <c r="Q2295">
        <v>2</v>
      </c>
      <c r="R2295" s="7">
        <v>6.3083522583901004E-5</v>
      </c>
    </row>
    <row r="2296" spans="1:18" x14ac:dyDescent="0.2">
      <c r="A2296">
        <v>3296</v>
      </c>
      <c r="B2296">
        <v>8</v>
      </c>
      <c r="C2296" s="7">
        <v>1.5985293529952399E-4</v>
      </c>
      <c r="F2296">
        <v>2296</v>
      </c>
      <c r="G2296">
        <v>10</v>
      </c>
      <c r="H2296" s="7">
        <v>1.00303920880267E-4</v>
      </c>
      <c r="K2296">
        <v>2260</v>
      </c>
      <c r="L2296">
        <v>11</v>
      </c>
      <c r="M2296" s="7">
        <v>1.10107905747632E-4</v>
      </c>
      <c r="P2296">
        <v>4294</v>
      </c>
      <c r="Q2296">
        <v>2</v>
      </c>
      <c r="R2296" s="7">
        <v>6.3083522583901004E-5</v>
      </c>
    </row>
    <row r="2297" spans="1:18" x14ac:dyDescent="0.2">
      <c r="A2297">
        <v>3297</v>
      </c>
      <c r="B2297">
        <v>7</v>
      </c>
      <c r="C2297" s="7">
        <v>1.3987131838708299E-4</v>
      </c>
      <c r="F2297">
        <v>2297</v>
      </c>
      <c r="G2297">
        <v>13</v>
      </c>
      <c r="H2297" s="7">
        <v>1.3039509714434701E-4</v>
      </c>
      <c r="K2297">
        <v>2261</v>
      </c>
      <c r="L2297">
        <v>8</v>
      </c>
      <c r="M2297" s="7">
        <v>8.0078476907369201E-5</v>
      </c>
      <c r="P2297">
        <v>4295</v>
      </c>
      <c r="Q2297">
        <v>5</v>
      </c>
      <c r="R2297" s="7">
        <v>1.5770880645975201E-4</v>
      </c>
    </row>
    <row r="2298" spans="1:18" x14ac:dyDescent="0.2">
      <c r="A2298">
        <v>3298</v>
      </c>
      <c r="B2298">
        <v>10</v>
      </c>
      <c r="C2298" s="7">
        <v>1.99816169124405E-4</v>
      </c>
      <c r="F2298">
        <v>2298</v>
      </c>
      <c r="G2298">
        <v>7</v>
      </c>
      <c r="H2298" s="7">
        <v>7.0212744616186999E-5</v>
      </c>
      <c r="K2298">
        <v>2262</v>
      </c>
      <c r="L2298">
        <v>13</v>
      </c>
      <c r="M2298" s="7">
        <v>1.30127524974474E-4</v>
      </c>
      <c r="P2298">
        <v>4296</v>
      </c>
      <c r="Q2298">
        <v>4</v>
      </c>
      <c r="R2298" s="7">
        <v>1.2616704516780201E-4</v>
      </c>
    </row>
    <row r="2299" spans="1:18" x14ac:dyDescent="0.2">
      <c r="A2299">
        <v>3299</v>
      </c>
      <c r="B2299">
        <v>3</v>
      </c>
      <c r="C2299" s="7">
        <v>5.99448507373216E-5</v>
      </c>
      <c r="F2299">
        <v>2299</v>
      </c>
      <c r="G2299">
        <v>11</v>
      </c>
      <c r="H2299" s="7">
        <v>1.10334312968293E-4</v>
      </c>
      <c r="K2299">
        <v>2263</v>
      </c>
      <c r="L2299">
        <v>15</v>
      </c>
      <c r="M2299" s="7">
        <v>1.5014714420131701E-4</v>
      </c>
      <c r="P2299">
        <v>4297</v>
      </c>
      <c r="Q2299">
        <v>4</v>
      </c>
      <c r="R2299" s="7">
        <v>1.2616704516780201E-4</v>
      </c>
    </row>
    <row r="2300" spans="1:18" x14ac:dyDescent="0.2">
      <c r="A2300">
        <v>3300</v>
      </c>
      <c r="B2300">
        <v>5</v>
      </c>
      <c r="C2300" s="7">
        <v>9.9908084562202705E-5</v>
      </c>
      <c r="F2300">
        <v>2300</v>
      </c>
      <c r="G2300">
        <v>12</v>
      </c>
      <c r="H2300" s="7">
        <v>1.2036470505632E-4</v>
      </c>
      <c r="K2300">
        <v>2264</v>
      </c>
      <c r="L2300">
        <v>12</v>
      </c>
      <c r="M2300" s="7">
        <v>1.20117715361053E-4</v>
      </c>
      <c r="P2300">
        <v>4298</v>
      </c>
      <c r="Q2300">
        <v>5</v>
      </c>
      <c r="R2300" s="7">
        <v>1.5770880645975201E-4</v>
      </c>
    </row>
    <row r="2301" spans="1:18" x14ac:dyDescent="0.2">
      <c r="A2301">
        <v>3301</v>
      </c>
      <c r="B2301">
        <v>5</v>
      </c>
      <c r="C2301" s="7">
        <v>9.9908084562202705E-5</v>
      </c>
      <c r="F2301">
        <v>2301</v>
      </c>
      <c r="G2301">
        <v>13</v>
      </c>
      <c r="H2301" s="7">
        <v>1.3039509714434701E-4</v>
      </c>
      <c r="K2301">
        <v>2265</v>
      </c>
      <c r="L2301">
        <v>16</v>
      </c>
      <c r="M2301" s="7">
        <v>1.60156953814738E-4</v>
      </c>
      <c r="P2301">
        <v>4299</v>
      </c>
      <c r="Q2301">
        <v>8</v>
      </c>
      <c r="R2301" s="7">
        <v>2.5233409033560401E-4</v>
      </c>
    </row>
    <row r="2302" spans="1:18" x14ac:dyDescent="0.2">
      <c r="A2302">
        <v>3302</v>
      </c>
      <c r="B2302">
        <v>8</v>
      </c>
      <c r="C2302" s="7">
        <v>1.5985293529952399E-4</v>
      </c>
      <c r="F2302">
        <v>2302</v>
      </c>
      <c r="G2302">
        <v>10</v>
      </c>
      <c r="H2302" s="7">
        <v>1.00303920880267E-4</v>
      </c>
      <c r="K2302">
        <v>2266</v>
      </c>
      <c r="L2302">
        <v>14</v>
      </c>
      <c r="M2302" s="7">
        <v>1.4013733458789599E-4</v>
      </c>
      <c r="P2302">
        <v>4300</v>
      </c>
      <c r="Q2302">
        <v>5</v>
      </c>
      <c r="R2302" s="7">
        <v>1.5770880645975201E-4</v>
      </c>
    </row>
    <row r="2303" spans="1:18" x14ac:dyDescent="0.2">
      <c r="A2303">
        <v>3303</v>
      </c>
      <c r="B2303">
        <v>6</v>
      </c>
      <c r="C2303" s="7">
        <v>1.19889701474643E-4</v>
      </c>
      <c r="F2303">
        <v>2303</v>
      </c>
      <c r="G2303">
        <v>16</v>
      </c>
      <c r="H2303" s="7">
        <v>1.60486273408427E-4</v>
      </c>
      <c r="K2303">
        <v>2267</v>
      </c>
      <c r="L2303">
        <v>5</v>
      </c>
      <c r="M2303" s="7">
        <v>5.0049048067105697E-5</v>
      </c>
      <c r="P2303">
        <v>4301</v>
      </c>
      <c r="Q2303">
        <v>7</v>
      </c>
      <c r="R2303" s="7">
        <v>2.2079232904365301E-4</v>
      </c>
    </row>
    <row r="2304" spans="1:18" x14ac:dyDescent="0.2">
      <c r="A2304">
        <v>3304</v>
      </c>
      <c r="B2304">
        <v>1</v>
      </c>
      <c r="C2304" s="7">
        <v>1.9981616912440498E-5</v>
      </c>
      <c r="F2304">
        <v>2304</v>
      </c>
      <c r="G2304">
        <v>7</v>
      </c>
      <c r="H2304" s="7">
        <v>7.0212744616186999E-5</v>
      </c>
      <c r="K2304">
        <v>2268</v>
      </c>
      <c r="L2304">
        <v>5</v>
      </c>
      <c r="M2304" s="7">
        <v>5.0049048067105697E-5</v>
      </c>
      <c r="P2304">
        <v>4302</v>
      </c>
      <c r="Q2304">
        <v>4</v>
      </c>
      <c r="R2304" s="7">
        <v>1.2616704516780201E-4</v>
      </c>
    </row>
    <row r="2305" spans="1:18" x14ac:dyDescent="0.2">
      <c r="A2305">
        <v>3305</v>
      </c>
      <c r="B2305">
        <v>6</v>
      </c>
      <c r="C2305" s="7">
        <v>1.19889701474643E-4</v>
      </c>
      <c r="F2305">
        <v>2305</v>
      </c>
      <c r="G2305">
        <v>10</v>
      </c>
      <c r="H2305" s="7">
        <v>1.00303920880267E-4</v>
      </c>
      <c r="K2305">
        <v>2269</v>
      </c>
      <c r="L2305">
        <v>14</v>
      </c>
      <c r="M2305" s="7">
        <v>1.4013733458789599E-4</v>
      </c>
      <c r="P2305">
        <v>4303</v>
      </c>
      <c r="Q2305">
        <v>3</v>
      </c>
      <c r="R2305" s="7">
        <v>9.46252838758516E-5</v>
      </c>
    </row>
    <row r="2306" spans="1:18" x14ac:dyDescent="0.2">
      <c r="A2306">
        <v>3306</v>
      </c>
      <c r="B2306">
        <v>4</v>
      </c>
      <c r="C2306" s="7">
        <v>7.9926467649762197E-5</v>
      </c>
      <c r="F2306">
        <v>2306</v>
      </c>
      <c r="G2306">
        <v>7</v>
      </c>
      <c r="H2306" s="7">
        <v>7.0212744616186999E-5</v>
      </c>
      <c r="K2306">
        <v>2270</v>
      </c>
      <c r="L2306">
        <v>7</v>
      </c>
      <c r="M2306" s="7">
        <v>7.0068667293947997E-5</v>
      </c>
      <c r="P2306">
        <v>4304</v>
      </c>
      <c r="Q2306">
        <v>3</v>
      </c>
      <c r="R2306" s="7">
        <v>9.46252838758516E-5</v>
      </c>
    </row>
    <row r="2307" spans="1:18" x14ac:dyDescent="0.2">
      <c r="A2307">
        <v>3307</v>
      </c>
      <c r="B2307">
        <v>3</v>
      </c>
      <c r="C2307" s="7">
        <v>5.99448507373216E-5</v>
      </c>
      <c r="F2307">
        <v>2307</v>
      </c>
      <c r="G2307">
        <v>10</v>
      </c>
      <c r="H2307" s="7">
        <v>1.00303920880267E-4</v>
      </c>
      <c r="K2307">
        <v>2271</v>
      </c>
      <c r="L2307">
        <v>8</v>
      </c>
      <c r="M2307" s="7">
        <v>8.0078476907369201E-5</v>
      </c>
      <c r="P2307">
        <v>4305</v>
      </c>
      <c r="Q2307">
        <v>4</v>
      </c>
      <c r="R2307" s="7">
        <v>1.2616704516780201E-4</v>
      </c>
    </row>
    <row r="2308" spans="1:18" x14ac:dyDescent="0.2">
      <c r="A2308">
        <v>3308</v>
      </c>
      <c r="B2308">
        <v>5</v>
      </c>
      <c r="C2308" s="7">
        <v>9.9908084562202705E-5</v>
      </c>
      <c r="F2308">
        <v>2308</v>
      </c>
      <c r="G2308">
        <v>8</v>
      </c>
      <c r="H2308" s="7">
        <v>8.0243136704213702E-5</v>
      </c>
      <c r="K2308">
        <v>2272</v>
      </c>
      <c r="L2308">
        <v>12</v>
      </c>
      <c r="M2308" s="7">
        <v>1.20117715361053E-4</v>
      </c>
      <c r="P2308">
        <v>4306</v>
      </c>
      <c r="Q2308">
        <v>5</v>
      </c>
      <c r="R2308" s="7">
        <v>1.5770880645975201E-4</v>
      </c>
    </row>
    <row r="2309" spans="1:18" x14ac:dyDescent="0.2">
      <c r="A2309">
        <v>3309</v>
      </c>
      <c r="B2309">
        <v>5</v>
      </c>
      <c r="C2309" s="7">
        <v>9.9908084562202705E-5</v>
      </c>
      <c r="F2309">
        <v>2309</v>
      </c>
      <c r="G2309">
        <v>9</v>
      </c>
      <c r="H2309" s="7">
        <v>9.0273528792240404E-5</v>
      </c>
      <c r="K2309">
        <v>2273</v>
      </c>
      <c r="L2309">
        <v>8</v>
      </c>
      <c r="M2309" s="7">
        <v>8.0078476907369201E-5</v>
      </c>
      <c r="P2309">
        <v>4307</v>
      </c>
      <c r="Q2309">
        <v>2</v>
      </c>
      <c r="R2309" s="7">
        <v>6.3083522583901004E-5</v>
      </c>
    </row>
    <row r="2310" spans="1:18" x14ac:dyDescent="0.2">
      <c r="A2310">
        <v>3310</v>
      </c>
      <c r="B2310">
        <v>6</v>
      </c>
      <c r="C2310" s="7">
        <v>1.19889701474643E-4</v>
      </c>
      <c r="F2310">
        <v>2310</v>
      </c>
      <c r="G2310">
        <v>19</v>
      </c>
      <c r="H2310" s="7">
        <v>1.9057744967250701E-4</v>
      </c>
      <c r="K2310">
        <v>2274</v>
      </c>
      <c r="L2310">
        <v>11</v>
      </c>
      <c r="M2310" s="7">
        <v>1.10107905747632E-4</v>
      </c>
      <c r="P2310">
        <v>4308</v>
      </c>
      <c r="Q2310">
        <v>4</v>
      </c>
      <c r="R2310" s="7">
        <v>1.2616704516780201E-4</v>
      </c>
    </row>
    <row r="2311" spans="1:18" x14ac:dyDescent="0.2">
      <c r="A2311">
        <v>3311</v>
      </c>
      <c r="B2311">
        <v>3</v>
      </c>
      <c r="C2311" s="7">
        <v>5.99448507373216E-5</v>
      </c>
      <c r="F2311">
        <v>2311</v>
      </c>
      <c r="G2311">
        <v>8</v>
      </c>
      <c r="H2311" s="7">
        <v>8.0243136704213702E-5</v>
      </c>
      <c r="K2311">
        <v>2275</v>
      </c>
      <c r="L2311">
        <v>9</v>
      </c>
      <c r="M2311" s="7">
        <v>9.0088286520790297E-5</v>
      </c>
      <c r="P2311">
        <v>4309</v>
      </c>
      <c r="Q2311">
        <v>5</v>
      </c>
      <c r="R2311" s="7">
        <v>1.5770880645975201E-4</v>
      </c>
    </row>
    <row r="2312" spans="1:18" x14ac:dyDescent="0.2">
      <c r="A2312">
        <v>3312</v>
      </c>
      <c r="B2312">
        <v>6</v>
      </c>
      <c r="C2312" s="7">
        <v>1.19889701474643E-4</v>
      </c>
      <c r="F2312">
        <v>2312</v>
      </c>
      <c r="G2312">
        <v>12</v>
      </c>
      <c r="H2312" s="7">
        <v>1.2036470505632E-4</v>
      </c>
      <c r="K2312">
        <v>2276</v>
      </c>
      <c r="L2312">
        <v>10</v>
      </c>
      <c r="M2312" s="7">
        <v>1.00098096134211E-4</v>
      </c>
      <c r="P2312">
        <v>4310</v>
      </c>
      <c r="Q2312">
        <v>2</v>
      </c>
      <c r="R2312" s="7">
        <v>6.3083522583901004E-5</v>
      </c>
    </row>
    <row r="2313" spans="1:18" x14ac:dyDescent="0.2">
      <c r="A2313">
        <v>3313</v>
      </c>
      <c r="B2313">
        <v>4</v>
      </c>
      <c r="C2313" s="7">
        <v>7.9926467649762197E-5</v>
      </c>
      <c r="F2313">
        <v>2313</v>
      </c>
      <c r="G2313">
        <v>16</v>
      </c>
      <c r="H2313" s="7">
        <v>1.60486273408427E-4</v>
      </c>
      <c r="K2313">
        <v>2277</v>
      </c>
      <c r="L2313">
        <v>8</v>
      </c>
      <c r="M2313" s="7">
        <v>8.0078476907369201E-5</v>
      </c>
      <c r="P2313">
        <v>4311</v>
      </c>
      <c r="Q2313">
        <v>6</v>
      </c>
      <c r="R2313" s="7">
        <v>1.8925056775170301E-4</v>
      </c>
    </row>
    <row r="2314" spans="1:18" x14ac:dyDescent="0.2">
      <c r="A2314">
        <v>3314</v>
      </c>
      <c r="B2314">
        <v>4</v>
      </c>
      <c r="C2314" s="7">
        <v>7.9926467649762197E-5</v>
      </c>
      <c r="F2314">
        <v>2314</v>
      </c>
      <c r="G2314">
        <v>9</v>
      </c>
      <c r="H2314" s="7">
        <v>9.0273528792240404E-5</v>
      </c>
      <c r="K2314">
        <v>2278</v>
      </c>
      <c r="L2314">
        <v>13</v>
      </c>
      <c r="M2314" s="7">
        <v>1.30127524974474E-4</v>
      </c>
      <c r="P2314">
        <v>4312</v>
      </c>
      <c r="Q2314">
        <v>4</v>
      </c>
      <c r="R2314" s="7">
        <v>1.2616704516780201E-4</v>
      </c>
    </row>
    <row r="2315" spans="1:18" x14ac:dyDescent="0.2">
      <c r="A2315">
        <v>3315</v>
      </c>
      <c r="B2315">
        <v>7</v>
      </c>
      <c r="C2315" s="7">
        <v>1.3987131838708299E-4</v>
      </c>
      <c r="F2315">
        <v>2315</v>
      </c>
      <c r="G2315">
        <v>16</v>
      </c>
      <c r="H2315" s="7">
        <v>1.60486273408427E-4</v>
      </c>
      <c r="K2315">
        <v>2279</v>
      </c>
      <c r="L2315">
        <v>9</v>
      </c>
      <c r="M2315" s="7">
        <v>9.0088286520790297E-5</v>
      </c>
      <c r="P2315">
        <v>4313</v>
      </c>
      <c r="Q2315">
        <v>6</v>
      </c>
      <c r="R2315" s="7">
        <v>1.8925056775170301E-4</v>
      </c>
    </row>
    <row r="2316" spans="1:18" x14ac:dyDescent="0.2">
      <c r="A2316">
        <v>3316</v>
      </c>
      <c r="B2316">
        <v>5</v>
      </c>
      <c r="C2316" s="7">
        <v>9.9908084562202705E-5</v>
      </c>
      <c r="F2316">
        <v>2316</v>
      </c>
      <c r="G2316">
        <v>10</v>
      </c>
      <c r="H2316" s="7">
        <v>1.00303920880267E-4</v>
      </c>
      <c r="K2316">
        <v>2280</v>
      </c>
      <c r="L2316">
        <v>14</v>
      </c>
      <c r="M2316" s="7">
        <v>1.4013733458789599E-4</v>
      </c>
      <c r="P2316">
        <v>4314</v>
      </c>
      <c r="Q2316">
        <v>3</v>
      </c>
      <c r="R2316" s="7">
        <v>9.46252838758516E-5</v>
      </c>
    </row>
    <row r="2317" spans="1:18" x14ac:dyDescent="0.2">
      <c r="A2317">
        <v>3317</v>
      </c>
      <c r="B2317">
        <v>8</v>
      </c>
      <c r="C2317" s="7">
        <v>1.5985293529952399E-4</v>
      </c>
      <c r="F2317">
        <v>2317</v>
      </c>
      <c r="G2317">
        <v>9</v>
      </c>
      <c r="H2317" s="7">
        <v>9.0273528792240404E-5</v>
      </c>
      <c r="K2317">
        <v>2281</v>
      </c>
      <c r="L2317">
        <v>13</v>
      </c>
      <c r="M2317" s="7">
        <v>1.30127524974474E-4</v>
      </c>
      <c r="P2317">
        <v>4315</v>
      </c>
      <c r="Q2317">
        <v>3</v>
      </c>
      <c r="R2317" s="7">
        <v>9.46252838758516E-5</v>
      </c>
    </row>
    <row r="2318" spans="1:18" x14ac:dyDescent="0.2">
      <c r="A2318">
        <v>3318</v>
      </c>
      <c r="B2318">
        <v>3</v>
      </c>
      <c r="C2318" s="7">
        <v>5.99448507373216E-5</v>
      </c>
      <c r="F2318">
        <v>2318</v>
      </c>
      <c r="G2318">
        <v>13</v>
      </c>
      <c r="H2318" s="7">
        <v>1.3039509714434701E-4</v>
      </c>
      <c r="K2318">
        <v>2282</v>
      </c>
      <c r="L2318">
        <v>12</v>
      </c>
      <c r="M2318" s="7">
        <v>1.20117715361053E-4</v>
      </c>
      <c r="P2318">
        <v>4316</v>
      </c>
      <c r="Q2318">
        <v>3</v>
      </c>
      <c r="R2318" s="7">
        <v>9.46252838758516E-5</v>
      </c>
    </row>
    <row r="2319" spans="1:18" x14ac:dyDescent="0.2">
      <c r="A2319">
        <v>3319</v>
      </c>
      <c r="B2319">
        <v>6</v>
      </c>
      <c r="C2319" s="7">
        <v>1.19889701474643E-4</v>
      </c>
      <c r="F2319">
        <v>2319</v>
      </c>
      <c r="G2319">
        <v>17</v>
      </c>
      <c r="H2319" s="7">
        <v>1.7051666549645401E-4</v>
      </c>
      <c r="K2319">
        <v>2283</v>
      </c>
      <c r="L2319">
        <v>7</v>
      </c>
      <c r="M2319" s="7">
        <v>7.0068667293947997E-5</v>
      </c>
      <c r="P2319">
        <v>4317</v>
      </c>
      <c r="Q2319">
        <v>6</v>
      </c>
      <c r="R2319" s="7">
        <v>1.8925056775170301E-4</v>
      </c>
    </row>
    <row r="2320" spans="1:18" x14ac:dyDescent="0.2">
      <c r="A2320">
        <v>3320</v>
      </c>
      <c r="B2320">
        <v>5</v>
      </c>
      <c r="C2320" s="7">
        <v>9.9908084562202705E-5</v>
      </c>
      <c r="F2320">
        <v>2320</v>
      </c>
      <c r="G2320">
        <v>10</v>
      </c>
      <c r="H2320" s="7">
        <v>1.00303920880267E-4</v>
      </c>
      <c r="K2320">
        <v>2284</v>
      </c>
      <c r="L2320">
        <v>20</v>
      </c>
      <c r="M2320" s="7">
        <v>2.00196192268423E-4</v>
      </c>
      <c r="P2320">
        <v>4318</v>
      </c>
      <c r="Q2320">
        <v>3</v>
      </c>
      <c r="R2320" s="7">
        <v>9.46252838758516E-5</v>
      </c>
    </row>
    <row r="2321" spans="1:18" x14ac:dyDescent="0.2">
      <c r="A2321">
        <v>3321</v>
      </c>
      <c r="B2321">
        <v>3</v>
      </c>
      <c r="C2321" s="7">
        <v>5.99448507373216E-5</v>
      </c>
      <c r="F2321">
        <v>2321</v>
      </c>
      <c r="G2321">
        <v>12</v>
      </c>
      <c r="H2321" s="7">
        <v>1.2036470505632E-4</v>
      </c>
      <c r="K2321">
        <v>2285</v>
      </c>
      <c r="L2321">
        <v>9</v>
      </c>
      <c r="M2321" s="7">
        <v>9.0088286520790297E-5</v>
      </c>
      <c r="P2321">
        <v>4319</v>
      </c>
      <c r="Q2321">
        <v>2</v>
      </c>
      <c r="R2321" s="7">
        <v>6.3083522583901004E-5</v>
      </c>
    </row>
    <row r="2322" spans="1:18" x14ac:dyDescent="0.2">
      <c r="A2322">
        <v>3322</v>
      </c>
      <c r="B2322">
        <v>6</v>
      </c>
      <c r="C2322" s="7">
        <v>1.19889701474643E-4</v>
      </c>
      <c r="F2322">
        <v>2322</v>
      </c>
      <c r="G2322">
        <v>11</v>
      </c>
      <c r="H2322" s="7">
        <v>1.10334312968293E-4</v>
      </c>
      <c r="K2322">
        <v>2286</v>
      </c>
      <c r="L2322">
        <v>7</v>
      </c>
      <c r="M2322" s="7">
        <v>7.0068667293947997E-5</v>
      </c>
      <c r="P2322">
        <v>4320</v>
      </c>
      <c r="Q2322">
        <v>2</v>
      </c>
      <c r="R2322" s="7">
        <v>6.3083522583901004E-5</v>
      </c>
    </row>
    <row r="2323" spans="1:18" x14ac:dyDescent="0.2">
      <c r="A2323">
        <v>3323</v>
      </c>
      <c r="B2323">
        <v>5</v>
      </c>
      <c r="C2323" s="7">
        <v>9.9908084562202705E-5</v>
      </c>
      <c r="F2323">
        <v>2323</v>
      </c>
      <c r="G2323">
        <v>10</v>
      </c>
      <c r="H2323" s="7">
        <v>1.00303920880267E-4</v>
      </c>
      <c r="K2323">
        <v>2287</v>
      </c>
      <c r="L2323">
        <v>9</v>
      </c>
      <c r="M2323" s="7">
        <v>9.0088286520790297E-5</v>
      </c>
      <c r="P2323">
        <v>4321</v>
      </c>
      <c r="Q2323">
        <v>3</v>
      </c>
      <c r="R2323" s="7">
        <v>9.46252838758516E-5</v>
      </c>
    </row>
    <row r="2324" spans="1:18" x14ac:dyDescent="0.2">
      <c r="A2324">
        <v>3324</v>
      </c>
      <c r="B2324">
        <v>8</v>
      </c>
      <c r="C2324" s="7">
        <v>1.5985293529952399E-4</v>
      </c>
      <c r="F2324">
        <v>2324</v>
      </c>
      <c r="G2324">
        <v>7</v>
      </c>
      <c r="H2324" s="7">
        <v>7.0212744616186999E-5</v>
      </c>
      <c r="K2324">
        <v>2288</v>
      </c>
      <c r="L2324">
        <v>12</v>
      </c>
      <c r="M2324" s="7">
        <v>1.20117715361053E-4</v>
      </c>
      <c r="P2324">
        <v>4322</v>
      </c>
      <c r="Q2324">
        <v>3</v>
      </c>
      <c r="R2324" s="7">
        <v>9.46252838758516E-5</v>
      </c>
    </row>
    <row r="2325" spans="1:18" x14ac:dyDescent="0.2">
      <c r="A2325">
        <v>3325</v>
      </c>
      <c r="B2325">
        <v>5</v>
      </c>
      <c r="C2325" s="7">
        <v>9.9908084562202705E-5</v>
      </c>
      <c r="F2325">
        <v>2325</v>
      </c>
      <c r="G2325">
        <v>12</v>
      </c>
      <c r="H2325" s="7">
        <v>1.2036470505632E-4</v>
      </c>
      <c r="K2325">
        <v>2289</v>
      </c>
      <c r="L2325">
        <v>13</v>
      </c>
      <c r="M2325" s="7">
        <v>1.30127524974474E-4</v>
      </c>
      <c r="P2325">
        <v>4323</v>
      </c>
      <c r="Q2325">
        <v>2</v>
      </c>
      <c r="R2325" s="7">
        <v>6.3083522583901004E-5</v>
      </c>
    </row>
    <row r="2326" spans="1:18" x14ac:dyDescent="0.2">
      <c r="A2326">
        <v>3326</v>
      </c>
      <c r="B2326">
        <v>4</v>
      </c>
      <c r="C2326" s="7">
        <v>7.9926467649762197E-5</v>
      </c>
      <c r="F2326">
        <v>2326</v>
      </c>
      <c r="G2326">
        <v>12</v>
      </c>
      <c r="H2326" s="7">
        <v>1.2036470505632E-4</v>
      </c>
      <c r="K2326">
        <v>2290</v>
      </c>
      <c r="L2326">
        <v>9</v>
      </c>
      <c r="M2326" s="7">
        <v>9.0088286520790297E-5</v>
      </c>
      <c r="P2326">
        <v>4324</v>
      </c>
      <c r="Q2326">
        <v>4</v>
      </c>
      <c r="R2326" s="7">
        <v>1.2616704516780201E-4</v>
      </c>
    </row>
    <row r="2327" spans="1:18" x14ac:dyDescent="0.2">
      <c r="A2327">
        <v>3327</v>
      </c>
      <c r="B2327">
        <v>4</v>
      </c>
      <c r="C2327" s="7">
        <v>7.9926467649762197E-5</v>
      </c>
      <c r="F2327">
        <v>2327</v>
      </c>
      <c r="G2327">
        <v>10</v>
      </c>
      <c r="H2327" s="7">
        <v>1.00303920880267E-4</v>
      </c>
      <c r="K2327">
        <v>2291</v>
      </c>
      <c r="L2327">
        <v>9</v>
      </c>
      <c r="M2327" s="7">
        <v>9.0088286520790297E-5</v>
      </c>
      <c r="P2327">
        <v>4325</v>
      </c>
      <c r="Q2327">
        <v>7</v>
      </c>
      <c r="R2327" s="7">
        <v>2.2079232904365301E-4</v>
      </c>
    </row>
    <row r="2328" spans="1:18" x14ac:dyDescent="0.2">
      <c r="A2328">
        <v>3328</v>
      </c>
      <c r="B2328">
        <v>11</v>
      </c>
      <c r="C2328" s="7">
        <v>2.19797786036846E-4</v>
      </c>
      <c r="F2328">
        <v>2328</v>
      </c>
      <c r="G2328">
        <v>8</v>
      </c>
      <c r="H2328" s="7">
        <v>8.0243136704213702E-5</v>
      </c>
      <c r="K2328">
        <v>2292</v>
      </c>
      <c r="L2328">
        <v>13</v>
      </c>
      <c r="M2328" s="7">
        <v>1.30127524974474E-4</v>
      </c>
      <c r="P2328">
        <v>4326</v>
      </c>
      <c r="Q2328">
        <v>3</v>
      </c>
      <c r="R2328" s="7">
        <v>9.46252838758516E-5</v>
      </c>
    </row>
    <row r="2329" spans="1:18" x14ac:dyDescent="0.2">
      <c r="A2329">
        <v>3329</v>
      </c>
      <c r="B2329">
        <v>4</v>
      </c>
      <c r="C2329" s="7">
        <v>7.9926467649762197E-5</v>
      </c>
      <c r="F2329">
        <v>2329</v>
      </c>
      <c r="G2329">
        <v>15</v>
      </c>
      <c r="H2329" s="7">
        <v>1.5045588132040001E-4</v>
      </c>
      <c r="K2329">
        <v>2293</v>
      </c>
      <c r="L2329">
        <v>9</v>
      </c>
      <c r="M2329" s="7">
        <v>9.0088286520790297E-5</v>
      </c>
      <c r="P2329">
        <v>4327</v>
      </c>
      <c r="Q2329">
        <v>3</v>
      </c>
      <c r="R2329" s="7">
        <v>9.46252838758516E-5</v>
      </c>
    </row>
    <row r="2330" spans="1:18" x14ac:dyDescent="0.2">
      <c r="A2330">
        <v>3330</v>
      </c>
      <c r="B2330">
        <v>6</v>
      </c>
      <c r="C2330" s="7">
        <v>1.19889701474643E-4</v>
      </c>
      <c r="F2330">
        <v>2330</v>
      </c>
      <c r="G2330">
        <v>11</v>
      </c>
      <c r="H2330" s="7">
        <v>1.10334312968293E-4</v>
      </c>
      <c r="K2330">
        <v>2294</v>
      </c>
      <c r="L2330">
        <v>20</v>
      </c>
      <c r="M2330" s="7">
        <v>2.00196192268423E-4</v>
      </c>
      <c r="P2330">
        <v>4328</v>
      </c>
      <c r="Q2330">
        <v>8</v>
      </c>
      <c r="R2330" s="7">
        <v>2.5233409033560401E-4</v>
      </c>
    </row>
    <row r="2331" spans="1:18" x14ac:dyDescent="0.2">
      <c r="A2331">
        <v>3331</v>
      </c>
      <c r="B2331">
        <v>1</v>
      </c>
      <c r="C2331" s="7">
        <v>1.9981616912440498E-5</v>
      </c>
      <c r="F2331">
        <v>2331</v>
      </c>
      <c r="G2331">
        <v>13</v>
      </c>
      <c r="H2331" s="7">
        <v>1.3039509714434701E-4</v>
      </c>
      <c r="K2331">
        <v>2295</v>
      </c>
      <c r="L2331">
        <v>7</v>
      </c>
      <c r="M2331" s="7">
        <v>7.0068667293947997E-5</v>
      </c>
      <c r="P2331">
        <v>4329</v>
      </c>
      <c r="Q2331">
        <v>9</v>
      </c>
      <c r="R2331" s="7">
        <v>2.8387585162755402E-4</v>
      </c>
    </row>
    <row r="2332" spans="1:18" x14ac:dyDescent="0.2">
      <c r="A2332">
        <v>3332</v>
      </c>
      <c r="B2332">
        <v>5</v>
      </c>
      <c r="C2332" s="7">
        <v>9.9908084562202705E-5</v>
      </c>
      <c r="F2332">
        <v>2332</v>
      </c>
      <c r="G2332">
        <v>19</v>
      </c>
      <c r="H2332" s="7">
        <v>1.9057744967250701E-4</v>
      </c>
      <c r="K2332">
        <v>2296</v>
      </c>
      <c r="L2332">
        <v>4</v>
      </c>
      <c r="M2332" s="7">
        <v>4.0039238453684601E-5</v>
      </c>
      <c r="P2332">
        <v>4330</v>
      </c>
      <c r="Q2332">
        <v>3</v>
      </c>
      <c r="R2332" s="7">
        <v>9.46252838758516E-5</v>
      </c>
    </row>
    <row r="2333" spans="1:18" x14ac:dyDescent="0.2">
      <c r="A2333">
        <v>3333</v>
      </c>
      <c r="B2333">
        <v>5</v>
      </c>
      <c r="C2333" s="7">
        <v>9.9908084562202705E-5</v>
      </c>
      <c r="F2333">
        <v>2333</v>
      </c>
      <c r="G2333">
        <v>12</v>
      </c>
      <c r="H2333" s="7">
        <v>1.2036470505632E-4</v>
      </c>
      <c r="K2333">
        <v>2297</v>
      </c>
      <c r="L2333">
        <v>12</v>
      </c>
      <c r="M2333" s="7">
        <v>1.20117715361053E-4</v>
      </c>
      <c r="P2333">
        <v>4331</v>
      </c>
      <c r="Q2333">
        <v>4</v>
      </c>
      <c r="R2333" s="7">
        <v>1.2616704516780201E-4</v>
      </c>
    </row>
    <row r="2334" spans="1:18" x14ac:dyDescent="0.2">
      <c r="A2334">
        <v>3334</v>
      </c>
      <c r="B2334">
        <v>6</v>
      </c>
      <c r="C2334" s="7">
        <v>1.19889701474643E-4</v>
      </c>
      <c r="F2334">
        <v>2334</v>
      </c>
      <c r="G2334">
        <v>11</v>
      </c>
      <c r="H2334" s="7">
        <v>1.10334312968293E-4</v>
      </c>
      <c r="K2334">
        <v>2298</v>
      </c>
      <c r="L2334">
        <v>9</v>
      </c>
      <c r="M2334" s="7">
        <v>9.0088286520790297E-5</v>
      </c>
      <c r="P2334">
        <v>4332</v>
      </c>
      <c r="Q2334">
        <v>5</v>
      </c>
      <c r="R2334" s="7">
        <v>1.5770880645975201E-4</v>
      </c>
    </row>
    <row r="2335" spans="1:18" x14ac:dyDescent="0.2">
      <c r="A2335">
        <v>3335</v>
      </c>
      <c r="B2335">
        <v>5</v>
      </c>
      <c r="C2335" s="7">
        <v>9.9908084562202705E-5</v>
      </c>
      <c r="F2335">
        <v>2335</v>
      </c>
      <c r="G2335">
        <v>12</v>
      </c>
      <c r="H2335" s="7">
        <v>1.2036470505632E-4</v>
      </c>
      <c r="K2335">
        <v>2299</v>
      </c>
      <c r="L2335">
        <v>9</v>
      </c>
      <c r="M2335" s="7">
        <v>9.0088286520790297E-5</v>
      </c>
      <c r="P2335">
        <v>4333</v>
      </c>
      <c r="Q2335">
        <v>5</v>
      </c>
      <c r="R2335" s="7">
        <v>1.5770880645975201E-4</v>
      </c>
    </row>
    <row r="2336" spans="1:18" x14ac:dyDescent="0.2">
      <c r="A2336">
        <v>3336</v>
      </c>
      <c r="B2336">
        <v>6</v>
      </c>
      <c r="C2336" s="7">
        <v>1.19889701474643E-4</v>
      </c>
      <c r="F2336">
        <v>2336</v>
      </c>
      <c r="G2336">
        <v>11</v>
      </c>
      <c r="H2336" s="7">
        <v>1.10334312968293E-4</v>
      </c>
      <c r="K2336">
        <v>2300</v>
      </c>
      <c r="L2336">
        <v>8</v>
      </c>
      <c r="M2336" s="7">
        <v>8.0078476907369201E-5</v>
      </c>
      <c r="P2336">
        <v>4334</v>
      </c>
      <c r="Q2336">
        <v>6</v>
      </c>
      <c r="R2336" s="7">
        <v>1.8925056775170301E-4</v>
      </c>
    </row>
    <row r="2337" spans="1:18" x14ac:dyDescent="0.2">
      <c r="A2337">
        <v>3337</v>
      </c>
      <c r="B2337">
        <v>3</v>
      </c>
      <c r="C2337" s="7">
        <v>5.99448507373216E-5</v>
      </c>
      <c r="F2337">
        <v>2337</v>
      </c>
      <c r="G2337">
        <v>9</v>
      </c>
      <c r="H2337" s="7">
        <v>9.0273528792240404E-5</v>
      </c>
      <c r="K2337">
        <v>2301</v>
      </c>
      <c r="L2337">
        <v>13</v>
      </c>
      <c r="M2337" s="7">
        <v>1.30127524974474E-4</v>
      </c>
      <c r="P2337">
        <v>4335</v>
      </c>
      <c r="Q2337">
        <v>5</v>
      </c>
      <c r="R2337" s="7">
        <v>1.5770880645975201E-4</v>
      </c>
    </row>
    <row r="2338" spans="1:18" x14ac:dyDescent="0.2">
      <c r="A2338">
        <v>3338</v>
      </c>
      <c r="B2338">
        <v>6</v>
      </c>
      <c r="C2338" s="7">
        <v>1.19889701474643E-4</v>
      </c>
      <c r="F2338">
        <v>2338</v>
      </c>
      <c r="G2338">
        <v>11</v>
      </c>
      <c r="H2338" s="7">
        <v>1.10334312968293E-4</v>
      </c>
      <c r="K2338">
        <v>2302</v>
      </c>
      <c r="L2338">
        <v>9</v>
      </c>
      <c r="M2338" s="7">
        <v>9.0088286520790297E-5</v>
      </c>
      <c r="P2338">
        <v>4336</v>
      </c>
      <c r="Q2338">
        <v>8</v>
      </c>
      <c r="R2338" s="7">
        <v>2.5233409033560401E-4</v>
      </c>
    </row>
    <row r="2339" spans="1:18" x14ac:dyDescent="0.2">
      <c r="A2339">
        <v>3339</v>
      </c>
      <c r="B2339">
        <v>2</v>
      </c>
      <c r="C2339" s="7">
        <v>3.9963233824881098E-5</v>
      </c>
      <c r="F2339">
        <v>2339</v>
      </c>
      <c r="G2339">
        <v>15</v>
      </c>
      <c r="H2339" s="7">
        <v>1.5045588132040001E-4</v>
      </c>
      <c r="K2339">
        <v>2303</v>
      </c>
      <c r="L2339">
        <v>9</v>
      </c>
      <c r="M2339" s="7">
        <v>9.0088286520790297E-5</v>
      </c>
      <c r="P2339">
        <v>4337</v>
      </c>
      <c r="Q2339">
        <v>6</v>
      </c>
      <c r="R2339" s="7">
        <v>1.8925056775170301E-4</v>
      </c>
    </row>
    <row r="2340" spans="1:18" x14ac:dyDescent="0.2">
      <c r="A2340">
        <v>3340</v>
      </c>
      <c r="B2340">
        <v>9</v>
      </c>
      <c r="C2340" s="7">
        <v>1.7983455221196401E-4</v>
      </c>
      <c r="F2340">
        <v>2340</v>
      </c>
      <c r="G2340">
        <v>5</v>
      </c>
      <c r="H2340" s="7">
        <v>5.0151960440133601E-5</v>
      </c>
      <c r="K2340">
        <v>2304</v>
      </c>
      <c r="L2340">
        <v>18</v>
      </c>
      <c r="M2340" s="7">
        <v>1.8017657304158E-4</v>
      </c>
      <c r="P2340">
        <v>4338</v>
      </c>
      <c r="Q2340">
        <v>3</v>
      </c>
      <c r="R2340" s="7">
        <v>9.46252838758516E-5</v>
      </c>
    </row>
    <row r="2341" spans="1:18" x14ac:dyDescent="0.2">
      <c r="A2341">
        <v>3341</v>
      </c>
      <c r="B2341">
        <v>8</v>
      </c>
      <c r="C2341" s="7">
        <v>1.5985293529952399E-4</v>
      </c>
      <c r="F2341">
        <v>2341</v>
      </c>
      <c r="G2341">
        <v>17</v>
      </c>
      <c r="H2341" s="7">
        <v>1.7051666549645401E-4</v>
      </c>
      <c r="K2341">
        <v>2305</v>
      </c>
      <c r="L2341">
        <v>9</v>
      </c>
      <c r="M2341" s="7">
        <v>9.0088286520790297E-5</v>
      </c>
      <c r="P2341">
        <v>4339</v>
      </c>
      <c r="Q2341">
        <v>5</v>
      </c>
      <c r="R2341" s="7">
        <v>1.5770880645975201E-4</v>
      </c>
    </row>
    <row r="2342" spans="1:18" x14ac:dyDescent="0.2">
      <c r="A2342">
        <v>3342</v>
      </c>
      <c r="B2342">
        <v>6</v>
      </c>
      <c r="C2342" s="7">
        <v>1.19889701474643E-4</v>
      </c>
      <c r="F2342">
        <v>2342</v>
      </c>
      <c r="G2342">
        <v>8</v>
      </c>
      <c r="H2342" s="7">
        <v>8.0243136704213702E-5</v>
      </c>
      <c r="K2342">
        <v>2306</v>
      </c>
      <c r="L2342">
        <v>5</v>
      </c>
      <c r="M2342" s="7">
        <v>5.0049048067105697E-5</v>
      </c>
      <c r="P2342">
        <v>4340</v>
      </c>
      <c r="Q2342">
        <v>5</v>
      </c>
      <c r="R2342" s="7">
        <v>1.5770880645975201E-4</v>
      </c>
    </row>
    <row r="2343" spans="1:18" x14ac:dyDescent="0.2">
      <c r="A2343">
        <v>3343</v>
      </c>
      <c r="B2343">
        <v>8</v>
      </c>
      <c r="C2343" s="7">
        <v>1.5985293529952399E-4</v>
      </c>
      <c r="F2343">
        <v>2343</v>
      </c>
      <c r="G2343">
        <v>16</v>
      </c>
      <c r="H2343" s="7">
        <v>1.60486273408427E-4</v>
      </c>
      <c r="K2343">
        <v>2307</v>
      </c>
      <c r="L2343">
        <v>14</v>
      </c>
      <c r="M2343" s="7">
        <v>1.4013733458789599E-4</v>
      </c>
      <c r="P2343">
        <v>4341</v>
      </c>
      <c r="Q2343">
        <v>6</v>
      </c>
      <c r="R2343" s="7">
        <v>1.8925056775170301E-4</v>
      </c>
    </row>
    <row r="2344" spans="1:18" x14ac:dyDescent="0.2">
      <c r="A2344">
        <v>3344</v>
      </c>
      <c r="B2344">
        <v>4</v>
      </c>
      <c r="C2344" s="7">
        <v>7.9926467649762197E-5</v>
      </c>
      <c r="F2344">
        <v>2344</v>
      </c>
      <c r="G2344">
        <v>6</v>
      </c>
      <c r="H2344" s="7">
        <v>6.0182352528160303E-5</v>
      </c>
      <c r="K2344">
        <v>2308</v>
      </c>
      <c r="L2344">
        <v>7</v>
      </c>
      <c r="M2344" s="7">
        <v>7.0068667293947997E-5</v>
      </c>
      <c r="P2344">
        <v>4342</v>
      </c>
      <c r="Q2344">
        <v>3</v>
      </c>
      <c r="R2344" s="7">
        <v>9.46252838758516E-5</v>
      </c>
    </row>
    <row r="2345" spans="1:18" x14ac:dyDescent="0.2">
      <c r="A2345">
        <v>3345</v>
      </c>
      <c r="B2345">
        <v>6</v>
      </c>
      <c r="C2345" s="7">
        <v>1.19889701474643E-4</v>
      </c>
      <c r="F2345">
        <v>2345</v>
      </c>
      <c r="G2345">
        <v>6</v>
      </c>
      <c r="H2345" s="7">
        <v>6.0182352528160303E-5</v>
      </c>
      <c r="K2345">
        <v>2309</v>
      </c>
      <c r="L2345">
        <v>9</v>
      </c>
      <c r="M2345" s="7">
        <v>9.0088286520790297E-5</v>
      </c>
      <c r="P2345">
        <v>4343</v>
      </c>
      <c r="Q2345">
        <v>4</v>
      </c>
      <c r="R2345" s="7">
        <v>1.2616704516780201E-4</v>
      </c>
    </row>
    <row r="2346" spans="1:18" x14ac:dyDescent="0.2">
      <c r="A2346">
        <v>3346</v>
      </c>
      <c r="B2346">
        <v>2</v>
      </c>
      <c r="C2346" s="7">
        <v>3.9963233824881098E-5</v>
      </c>
      <c r="F2346">
        <v>2346</v>
      </c>
      <c r="G2346">
        <v>13</v>
      </c>
      <c r="H2346" s="7">
        <v>1.3039509714434701E-4</v>
      </c>
      <c r="K2346">
        <v>2310</v>
      </c>
      <c r="L2346">
        <v>9</v>
      </c>
      <c r="M2346" s="7">
        <v>9.0088286520790297E-5</v>
      </c>
      <c r="P2346">
        <v>4344</v>
      </c>
      <c r="Q2346">
        <v>4</v>
      </c>
      <c r="R2346" s="7">
        <v>1.2616704516780201E-4</v>
      </c>
    </row>
    <row r="2347" spans="1:18" x14ac:dyDescent="0.2">
      <c r="A2347">
        <v>3347</v>
      </c>
      <c r="B2347">
        <v>4</v>
      </c>
      <c r="C2347" s="7">
        <v>7.9926467649762197E-5</v>
      </c>
      <c r="F2347">
        <v>2347</v>
      </c>
      <c r="G2347">
        <v>12</v>
      </c>
      <c r="H2347" s="7">
        <v>1.2036470505632E-4</v>
      </c>
      <c r="K2347">
        <v>2311</v>
      </c>
      <c r="L2347">
        <v>14</v>
      </c>
      <c r="M2347" s="7">
        <v>1.4013733458789599E-4</v>
      </c>
      <c r="P2347">
        <v>4345</v>
      </c>
      <c r="Q2347">
        <v>2</v>
      </c>
      <c r="R2347" s="7">
        <v>6.3083522583901004E-5</v>
      </c>
    </row>
    <row r="2348" spans="1:18" x14ac:dyDescent="0.2">
      <c r="A2348">
        <v>3348</v>
      </c>
      <c r="B2348">
        <v>5</v>
      </c>
      <c r="C2348" s="7">
        <v>9.9908084562202705E-5</v>
      </c>
      <c r="F2348">
        <v>2348</v>
      </c>
      <c r="G2348">
        <v>10</v>
      </c>
      <c r="H2348" s="7">
        <v>1.00303920880267E-4</v>
      </c>
      <c r="K2348">
        <v>2312</v>
      </c>
      <c r="L2348">
        <v>13</v>
      </c>
      <c r="M2348" s="7">
        <v>1.30127524974474E-4</v>
      </c>
      <c r="P2348">
        <v>4346</v>
      </c>
      <c r="Q2348">
        <v>4</v>
      </c>
      <c r="R2348" s="7">
        <v>1.2616704516780201E-4</v>
      </c>
    </row>
    <row r="2349" spans="1:18" x14ac:dyDescent="0.2">
      <c r="A2349">
        <v>3349</v>
      </c>
      <c r="B2349">
        <v>5</v>
      </c>
      <c r="C2349" s="7">
        <v>9.9908084562202705E-5</v>
      </c>
      <c r="F2349">
        <v>2349</v>
      </c>
      <c r="G2349">
        <v>8</v>
      </c>
      <c r="H2349" s="7">
        <v>8.0243136704213702E-5</v>
      </c>
      <c r="K2349">
        <v>2313</v>
      </c>
      <c r="L2349">
        <v>9</v>
      </c>
      <c r="M2349" s="7">
        <v>9.0088286520790297E-5</v>
      </c>
      <c r="P2349">
        <v>4347</v>
      </c>
      <c r="Q2349">
        <v>4</v>
      </c>
      <c r="R2349" s="7">
        <v>1.2616704516780201E-4</v>
      </c>
    </row>
    <row r="2350" spans="1:18" x14ac:dyDescent="0.2">
      <c r="A2350">
        <v>3350</v>
      </c>
      <c r="B2350">
        <v>5</v>
      </c>
      <c r="C2350" s="7">
        <v>9.9908084562202705E-5</v>
      </c>
      <c r="F2350">
        <v>2350</v>
      </c>
      <c r="G2350">
        <v>7</v>
      </c>
      <c r="H2350" s="7">
        <v>7.0212744616186999E-5</v>
      </c>
      <c r="K2350">
        <v>2314</v>
      </c>
      <c r="L2350">
        <v>6</v>
      </c>
      <c r="M2350" s="7">
        <v>6.0058857680526901E-5</v>
      </c>
      <c r="P2350">
        <v>4348</v>
      </c>
      <c r="Q2350">
        <v>3</v>
      </c>
      <c r="R2350" s="7">
        <v>9.46252838758516E-5</v>
      </c>
    </row>
    <row r="2351" spans="1:18" x14ac:dyDescent="0.2">
      <c r="A2351">
        <v>3351</v>
      </c>
      <c r="B2351">
        <v>5</v>
      </c>
      <c r="C2351" s="7">
        <v>9.9908084562202705E-5</v>
      </c>
      <c r="F2351">
        <v>2351</v>
      </c>
      <c r="G2351">
        <v>6</v>
      </c>
      <c r="H2351" s="7">
        <v>6.0182352528160303E-5</v>
      </c>
      <c r="K2351">
        <v>2315</v>
      </c>
      <c r="L2351">
        <v>5</v>
      </c>
      <c r="M2351" s="7">
        <v>5.0049048067105697E-5</v>
      </c>
      <c r="P2351">
        <v>4349</v>
      </c>
      <c r="Q2351">
        <v>7</v>
      </c>
      <c r="R2351" s="7">
        <v>2.2079232904365301E-4</v>
      </c>
    </row>
    <row r="2352" spans="1:18" x14ac:dyDescent="0.2">
      <c r="A2352">
        <v>3352</v>
      </c>
      <c r="B2352">
        <v>11</v>
      </c>
      <c r="C2352" s="7">
        <v>2.19797786036846E-4</v>
      </c>
      <c r="F2352">
        <v>2352</v>
      </c>
      <c r="G2352">
        <v>15</v>
      </c>
      <c r="H2352" s="7">
        <v>1.5045588132040001E-4</v>
      </c>
      <c r="K2352">
        <v>2316</v>
      </c>
      <c r="L2352">
        <v>8</v>
      </c>
      <c r="M2352" s="7">
        <v>8.0078476907369201E-5</v>
      </c>
      <c r="P2352">
        <v>4350</v>
      </c>
      <c r="Q2352">
        <v>7</v>
      </c>
      <c r="R2352" s="7">
        <v>2.2079232904365301E-4</v>
      </c>
    </row>
    <row r="2353" spans="1:18" x14ac:dyDescent="0.2">
      <c r="A2353">
        <v>3353</v>
      </c>
      <c r="B2353">
        <v>7</v>
      </c>
      <c r="C2353" s="7">
        <v>1.3987131838708299E-4</v>
      </c>
      <c r="F2353">
        <v>2353</v>
      </c>
      <c r="G2353">
        <v>8</v>
      </c>
      <c r="H2353" s="7">
        <v>8.0243136704213702E-5</v>
      </c>
      <c r="K2353">
        <v>2317</v>
      </c>
      <c r="L2353">
        <v>17</v>
      </c>
      <c r="M2353" s="7">
        <v>1.7016676342815901E-4</v>
      </c>
      <c r="P2353">
        <v>4351</v>
      </c>
      <c r="Q2353">
        <v>3</v>
      </c>
      <c r="R2353" s="7">
        <v>9.46252838758516E-5</v>
      </c>
    </row>
    <row r="2354" spans="1:18" x14ac:dyDescent="0.2">
      <c r="A2354">
        <v>3354</v>
      </c>
      <c r="B2354">
        <v>2</v>
      </c>
      <c r="C2354" s="7">
        <v>3.9963233824881098E-5</v>
      </c>
      <c r="F2354">
        <v>2354</v>
      </c>
      <c r="G2354">
        <v>11</v>
      </c>
      <c r="H2354" s="7">
        <v>1.10334312968293E-4</v>
      </c>
      <c r="K2354">
        <v>2318</v>
      </c>
      <c r="L2354">
        <v>11</v>
      </c>
      <c r="M2354" s="7">
        <v>1.10107905747632E-4</v>
      </c>
      <c r="P2354">
        <v>4352</v>
      </c>
      <c r="Q2354">
        <v>8</v>
      </c>
      <c r="R2354" s="7">
        <v>2.5233409033560401E-4</v>
      </c>
    </row>
    <row r="2355" spans="1:18" x14ac:dyDescent="0.2">
      <c r="A2355">
        <v>3355</v>
      </c>
      <c r="B2355">
        <v>3</v>
      </c>
      <c r="C2355" s="7">
        <v>5.99448507373216E-5</v>
      </c>
      <c r="F2355">
        <v>2355</v>
      </c>
      <c r="G2355">
        <v>9</v>
      </c>
      <c r="H2355" s="7">
        <v>9.0273528792240404E-5</v>
      </c>
      <c r="K2355">
        <v>2319</v>
      </c>
      <c r="L2355">
        <v>9</v>
      </c>
      <c r="M2355" s="7">
        <v>9.0088286520790297E-5</v>
      </c>
      <c r="P2355">
        <v>4353</v>
      </c>
      <c r="Q2355">
        <v>4</v>
      </c>
      <c r="R2355" s="7">
        <v>1.2616704516780201E-4</v>
      </c>
    </row>
    <row r="2356" spans="1:18" x14ac:dyDescent="0.2">
      <c r="A2356">
        <v>3356</v>
      </c>
      <c r="B2356">
        <v>5</v>
      </c>
      <c r="C2356" s="7">
        <v>9.9908084562202705E-5</v>
      </c>
      <c r="F2356">
        <v>2356</v>
      </c>
      <c r="G2356">
        <v>8</v>
      </c>
      <c r="H2356" s="7">
        <v>8.0243136704213702E-5</v>
      </c>
      <c r="K2356">
        <v>2320</v>
      </c>
      <c r="L2356">
        <v>7</v>
      </c>
      <c r="M2356" s="7">
        <v>7.0068667293947997E-5</v>
      </c>
      <c r="P2356">
        <v>4354</v>
      </c>
      <c r="Q2356">
        <v>1</v>
      </c>
      <c r="R2356" s="7">
        <v>3.1541761291950502E-5</v>
      </c>
    </row>
    <row r="2357" spans="1:18" x14ac:dyDescent="0.2">
      <c r="A2357">
        <v>3357</v>
      </c>
      <c r="B2357">
        <v>5</v>
      </c>
      <c r="C2357" s="7">
        <v>9.9908084562202705E-5</v>
      </c>
      <c r="F2357">
        <v>2357</v>
      </c>
      <c r="G2357">
        <v>8</v>
      </c>
      <c r="H2357" s="7">
        <v>8.0243136704213702E-5</v>
      </c>
      <c r="K2357">
        <v>2321</v>
      </c>
      <c r="L2357">
        <v>7</v>
      </c>
      <c r="M2357" s="7">
        <v>7.0068667293947997E-5</v>
      </c>
      <c r="P2357">
        <v>4355</v>
      </c>
      <c r="Q2357">
        <v>2</v>
      </c>
      <c r="R2357" s="7">
        <v>6.3083522583901004E-5</v>
      </c>
    </row>
    <row r="2358" spans="1:18" x14ac:dyDescent="0.2">
      <c r="A2358">
        <v>3358</v>
      </c>
      <c r="B2358">
        <v>4</v>
      </c>
      <c r="C2358" s="7">
        <v>7.9926467649762197E-5</v>
      </c>
      <c r="F2358">
        <v>2358</v>
      </c>
      <c r="G2358">
        <v>10</v>
      </c>
      <c r="H2358" s="7">
        <v>1.00303920880267E-4</v>
      </c>
      <c r="K2358">
        <v>2322</v>
      </c>
      <c r="L2358">
        <v>15</v>
      </c>
      <c r="M2358" s="7">
        <v>1.5014714420131701E-4</v>
      </c>
      <c r="P2358">
        <v>4356</v>
      </c>
      <c r="Q2358">
        <v>3</v>
      </c>
      <c r="R2358" s="7">
        <v>9.46252838758516E-5</v>
      </c>
    </row>
    <row r="2359" spans="1:18" x14ac:dyDescent="0.2">
      <c r="A2359">
        <v>3359</v>
      </c>
      <c r="B2359">
        <v>2</v>
      </c>
      <c r="C2359" s="7">
        <v>3.9963233824881098E-5</v>
      </c>
      <c r="F2359">
        <v>2359</v>
      </c>
      <c r="G2359">
        <v>13</v>
      </c>
      <c r="H2359" s="7">
        <v>1.3039509714434701E-4</v>
      </c>
      <c r="K2359">
        <v>2323</v>
      </c>
      <c r="L2359">
        <v>9</v>
      </c>
      <c r="M2359" s="7">
        <v>9.0088286520790297E-5</v>
      </c>
      <c r="P2359">
        <v>4357</v>
      </c>
      <c r="Q2359">
        <v>4</v>
      </c>
      <c r="R2359" s="7">
        <v>1.2616704516780201E-4</v>
      </c>
    </row>
    <row r="2360" spans="1:18" x14ac:dyDescent="0.2">
      <c r="A2360">
        <v>3360</v>
      </c>
      <c r="B2360">
        <v>3</v>
      </c>
      <c r="C2360" s="7">
        <v>5.99448507373216E-5</v>
      </c>
      <c r="F2360">
        <v>2360</v>
      </c>
      <c r="G2360">
        <v>11</v>
      </c>
      <c r="H2360" s="7">
        <v>1.10334312968293E-4</v>
      </c>
      <c r="K2360">
        <v>2324</v>
      </c>
      <c r="L2360">
        <v>5</v>
      </c>
      <c r="M2360" s="7">
        <v>5.0049048067105697E-5</v>
      </c>
      <c r="P2360">
        <v>4358</v>
      </c>
      <c r="Q2360">
        <v>2</v>
      </c>
      <c r="R2360" s="7">
        <v>6.3083522583901004E-5</v>
      </c>
    </row>
    <row r="2361" spans="1:18" x14ac:dyDescent="0.2">
      <c r="A2361">
        <v>3361</v>
      </c>
      <c r="B2361">
        <v>3</v>
      </c>
      <c r="C2361" s="7">
        <v>5.99448507373216E-5</v>
      </c>
      <c r="F2361">
        <v>2361</v>
      </c>
      <c r="G2361">
        <v>13</v>
      </c>
      <c r="H2361" s="7">
        <v>1.3039509714434701E-4</v>
      </c>
      <c r="K2361">
        <v>2325</v>
      </c>
      <c r="L2361">
        <v>16</v>
      </c>
      <c r="M2361" s="7">
        <v>1.60156953814738E-4</v>
      </c>
      <c r="P2361">
        <v>4359</v>
      </c>
      <c r="Q2361">
        <v>2</v>
      </c>
      <c r="R2361" s="7">
        <v>6.3083522583901004E-5</v>
      </c>
    </row>
    <row r="2362" spans="1:18" x14ac:dyDescent="0.2">
      <c r="A2362">
        <v>3363</v>
      </c>
      <c r="B2362">
        <v>5</v>
      </c>
      <c r="C2362" s="7">
        <v>9.9908084562202705E-5</v>
      </c>
      <c r="F2362">
        <v>2362</v>
      </c>
      <c r="G2362">
        <v>9</v>
      </c>
      <c r="H2362" s="7">
        <v>9.0273528792240404E-5</v>
      </c>
      <c r="K2362">
        <v>2326</v>
      </c>
      <c r="L2362">
        <v>4</v>
      </c>
      <c r="M2362" s="7">
        <v>4.0039238453684601E-5</v>
      </c>
      <c r="P2362">
        <v>4360</v>
      </c>
      <c r="Q2362">
        <v>4</v>
      </c>
      <c r="R2362" s="7">
        <v>1.2616704516780201E-4</v>
      </c>
    </row>
    <row r="2363" spans="1:18" x14ac:dyDescent="0.2">
      <c r="A2363">
        <v>3364</v>
      </c>
      <c r="B2363">
        <v>7</v>
      </c>
      <c r="C2363" s="7">
        <v>1.3987131838708299E-4</v>
      </c>
      <c r="F2363">
        <v>2363</v>
      </c>
      <c r="G2363">
        <v>7</v>
      </c>
      <c r="H2363" s="7">
        <v>7.0212744616186999E-5</v>
      </c>
      <c r="K2363">
        <v>2327</v>
      </c>
      <c r="L2363">
        <v>7</v>
      </c>
      <c r="M2363" s="7">
        <v>7.0068667293947997E-5</v>
      </c>
      <c r="P2363">
        <v>4361</v>
      </c>
      <c r="Q2363">
        <v>9</v>
      </c>
      <c r="R2363" s="7">
        <v>2.8387585162755402E-4</v>
      </c>
    </row>
    <row r="2364" spans="1:18" x14ac:dyDescent="0.2">
      <c r="A2364">
        <v>3365</v>
      </c>
      <c r="B2364">
        <v>3</v>
      </c>
      <c r="C2364" s="7">
        <v>5.99448507373216E-5</v>
      </c>
      <c r="F2364">
        <v>2364</v>
      </c>
      <c r="G2364">
        <v>9</v>
      </c>
      <c r="H2364" s="7">
        <v>9.0273528792240404E-5</v>
      </c>
      <c r="K2364">
        <v>2328</v>
      </c>
      <c r="L2364">
        <v>4</v>
      </c>
      <c r="M2364" s="7">
        <v>4.0039238453684601E-5</v>
      </c>
      <c r="P2364">
        <v>4362</v>
      </c>
      <c r="Q2364">
        <v>3</v>
      </c>
      <c r="R2364" s="7">
        <v>9.46252838758516E-5</v>
      </c>
    </row>
    <row r="2365" spans="1:18" x14ac:dyDescent="0.2">
      <c r="A2365">
        <v>3366</v>
      </c>
      <c r="B2365">
        <v>8</v>
      </c>
      <c r="C2365" s="7">
        <v>1.5985293529952399E-4</v>
      </c>
      <c r="F2365">
        <v>2365</v>
      </c>
      <c r="G2365">
        <v>8</v>
      </c>
      <c r="H2365" s="7">
        <v>8.0243136704213702E-5</v>
      </c>
      <c r="K2365">
        <v>2329</v>
      </c>
      <c r="L2365">
        <v>8</v>
      </c>
      <c r="M2365" s="7">
        <v>8.0078476907369201E-5</v>
      </c>
      <c r="P2365">
        <v>4363</v>
      </c>
      <c r="Q2365">
        <v>6</v>
      </c>
      <c r="R2365" s="7">
        <v>1.8925056775170301E-4</v>
      </c>
    </row>
    <row r="2366" spans="1:18" x14ac:dyDescent="0.2">
      <c r="A2366">
        <v>3367</v>
      </c>
      <c r="B2366">
        <v>9</v>
      </c>
      <c r="C2366" s="7">
        <v>1.7983455221196401E-4</v>
      </c>
      <c r="F2366">
        <v>2366</v>
      </c>
      <c r="G2366">
        <v>9</v>
      </c>
      <c r="H2366" s="7">
        <v>9.0273528792240404E-5</v>
      </c>
      <c r="K2366">
        <v>2330</v>
      </c>
      <c r="L2366">
        <v>9</v>
      </c>
      <c r="M2366" s="7">
        <v>9.0088286520790297E-5</v>
      </c>
      <c r="P2366">
        <v>4364</v>
      </c>
      <c r="Q2366">
        <v>1</v>
      </c>
      <c r="R2366" s="7">
        <v>3.1541761291950502E-5</v>
      </c>
    </row>
    <row r="2367" spans="1:18" x14ac:dyDescent="0.2">
      <c r="A2367">
        <v>3368</v>
      </c>
      <c r="B2367">
        <v>6</v>
      </c>
      <c r="C2367" s="7">
        <v>1.19889701474643E-4</v>
      </c>
      <c r="F2367">
        <v>2367</v>
      </c>
      <c r="G2367">
        <v>12</v>
      </c>
      <c r="H2367" s="7">
        <v>1.2036470505632E-4</v>
      </c>
      <c r="K2367">
        <v>2331</v>
      </c>
      <c r="L2367">
        <v>11</v>
      </c>
      <c r="M2367" s="7">
        <v>1.10107905747632E-4</v>
      </c>
      <c r="P2367">
        <v>4365</v>
      </c>
      <c r="Q2367">
        <v>3</v>
      </c>
      <c r="R2367" s="7">
        <v>9.46252838758516E-5</v>
      </c>
    </row>
    <row r="2368" spans="1:18" x14ac:dyDescent="0.2">
      <c r="A2368">
        <v>3369</v>
      </c>
      <c r="B2368">
        <v>3</v>
      </c>
      <c r="C2368" s="7">
        <v>5.99448507373216E-5</v>
      </c>
      <c r="F2368">
        <v>2368</v>
      </c>
      <c r="G2368">
        <v>16</v>
      </c>
      <c r="H2368" s="7">
        <v>1.60486273408427E-4</v>
      </c>
      <c r="K2368">
        <v>2332</v>
      </c>
      <c r="L2368">
        <v>11</v>
      </c>
      <c r="M2368" s="7">
        <v>1.10107905747632E-4</v>
      </c>
      <c r="P2368">
        <v>4366</v>
      </c>
      <c r="Q2368">
        <v>10</v>
      </c>
      <c r="R2368" s="7">
        <v>3.1541761291950499E-4</v>
      </c>
    </row>
    <row r="2369" spans="1:18" x14ac:dyDescent="0.2">
      <c r="A2369">
        <v>3370</v>
      </c>
      <c r="B2369">
        <v>3</v>
      </c>
      <c r="C2369" s="7">
        <v>5.99448507373216E-5</v>
      </c>
      <c r="F2369">
        <v>2369</v>
      </c>
      <c r="G2369">
        <v>7</v>
      </c>
      <c r="H2369" s="7">
        <v>7.0212744616186999E-5</v>
      </c>
      <c r="K2369">
        <v>2333</v>
      </c>
      <c r="L2369">
        <v>9</v>
      </c>
      <c r="M2369" s="7">
        <v>9.0088286520790297E-5</v>
      </c>
      <c r="P2369">
        <v>4367</v>
      </c>
      <c r="Q2369">
        <v>6</v>
      </c>
      <c r="R2369" s="7">
        <v>1.8925056775170301E-4</v>
      </c>
    </row>
    <row r="2370" spans="1:18" x14ac:dyDescent="0.2">
      <c r="A2370">
        <v>3371</v>
      </c>
      <c r="B2370">
        <v>3</v>
      </c>
      <c r="C2370" s="7">
        <v>5.99448507373216E-5</v>
      </c>
      <c r="F2370">
        <v>2370</v>
      </c>
      <c r="G2370">
        <v>14</v>
      </c>
      <c r="H2370" s="7">
        <v>1.40425489232374E-4</v>
      </c>
      <c r="K2370">
        <v>2334</v>
      </c>
      <c r="L2370">
        <v>9</v>
      </c>
      <c r="M2370" s="7">
        <v>9.0088286520790297E-5</v>
      </c>
      <c r="P2370">
        <v>4368</v>
      </c>
      <c r="Q2370">
        <v>7</v>
      </c>
      <c r="R2370" s="7">
        <v>2.2079232904365301E-4</v>
      </c>
    </row>
    <row r="2371" spans="1:18" x14ac:dyDescent="0.2">
      <c r="A2371">
        <v>3372</v>
      </c>
      <c r="B2371">
        <v>3</v>
      </c>
      <c r="C2371" s="7">
        <v>5.99448507373216E-5</v>
      </c>
      <c r="F2371">
        <v>2371</v>
      </c>
      <c r="G2371">
        <v>14</v>
      </c>
      <c r="H2371" s="7">
        <v>1.40425489232374E-4</v>
      </c>
      <c r="K2371">
        <v>2335</v>
      </c>
      <c r="L2371">
        <v>9</v>
      </c>
      <c r="M2371" s="7">
        <v>9.0088286520790297E-5</v>
      </c>
      <c r="P2371">
        <v>4369</v>
      </c>
      <c r="Q2371">
        <v>8</v>
      </c>
      <c r="R2371" s="7">
        <v>2.5233409033560401E-4</v>
      </c>
    </row>
    <row r="2372" spans="1:18" x14ac:dyDescent="0.2">
      <c r="A2372">
        <v>3373</v>
      </c>
      <c r="B2372">
        <v>5</v>
      </c>
      <c r="C2372" s="7">
        <v>9.9908084562202705E-5</v>
      </c>
      <c r="F2372">
        <v>2372</v>
      </c>
      <c r="G2372">
        <v>9</v>
      </c>
      <c r="H2372" s="7">
        <v>9.0273528792240404E-5</v>
      </c>
      <c r="K2372">
        <v>2336</v>
      </c>
      <c r="L2372">
        <v>11</v>
      </c>
      <c r="M2372" s="7">
        <v>1.10107905747632E-4</v>
      </c>
      <c r="P2372">
        <v>4370</v>
      </c>
      <c r="Q2372">
        <v>9</v>
      </c>
      <c r="R2372" s="7">
        <v>2.8387585162755402E-4</v>
      </c>
    </row>
    <row r="2373" spans="1:18" x14ac:dyDescent="0.2">
      <c r="A2373">
        <v>3374</v>
      </c>
      <c r="B2373">
        <v>6</v>
      </c>
      <c r="C2373" s="7">
        <v>1.19889701474643E-4</v>
      </c>
      <c r="F2373">
        <v>2373</v>
      </c>
      <c r="G2373">
        <v>9</v>
      </c>
      <c r="H2373" s="7">
        <v>9.0273528792240404E-5</v>
      </c>
      <c r="K2373">
        <v>2337</v>
      </c>
      <c r="L2373">
        <v>7</v>
      </c>
      <c r="M2373" s="7">
        <v>7.0068667293947997E-5</v>
      </c>
      <c r="P2373">
        <v>4371</v>
      </c>
      <c r="Q2373">
        <v>3</v>
      </c>
      <c r="R2373" s="7">
        <v>9.46252838758516E-5</v>
      </c>
    </row>
    <row r="2374" spans="1:18" x14ac:dyDescent="0.2">
      <c r="A2374">
        <v>3375</v>
      </c>
      <c r="B2374">
        <v>10</v>
      </c>
      <c r="C2374" s="7">
        <v>1.99816169124405E-4</v>
      </c>
      <c r="F2374">
        <v>2374</v>
      </c>
      <c r="G2374">
        <v>9</v>
      </c>
      <c r="H2374" s="7">
        <v>9.0273528792240404E-5</v>
      </c>
      <c r="K2374">
        <v>2338</v>
      </c>
      <c r="L2374">
        <v>4</v>
      </c>
      <c r="M2374" s="7">
        <v>4.0039238453684601E-5</v>
      </c>
      <c r="P2374">
        <v>4372</v>
      </c>
      <c r="Q2374">
        <v>4</v>
      </c>
      <c r="R2374" s="7">
        <v>1.2616704516780201E-4</v>
      </c>
    </row>
    <row r="2375" spans="1:18" x14ac:dyDescent="0.2">
      <c r="A2375">
        <v>3376</v>
      </c>
      <c r="B2375">
        <v>1</v>
      </c>
      <c r="C2375" s="7">
        <v>1.9981616912440498E-5</v>
      </c>
      <c r="F2375">
        <v>2375</v>
      </c>
      <c r="G2375">
        <v>11</v>
      </c>
      <c r="H2375" s="7">
        <v>1.10334312968293E-4</v>
      </c>
      <c r="K2375">
        <v>2339</v>
      </c>
      <c r="L2375">
        <v>12</v>
      </c>
      <c r="M2375" s="7">
        <v>1.20117715361053E-4</v>
      </c>
      <c r="P2375">
        <v>4373</v>
      </c>
      <c r="Q2375">
        <v>1</v>
      </c>
      <c r="R2375" s="7">
        <v>3.1541761291950502E-5</v>
      </c>
    </row>
    <row r="2376" spans="1:18" x14ac:dyDescent="0.2">
      <c r="A2376">
        <v>3377</v>
      </c>
      <c r="B2376">
        <v>2</v>
      </c>
      <c r="C2376" s="7">
        <v>3.9963233824881098E-5</v>
      </c>
      <c r="F2376">
        <v>2376</v>
      </c>
      <c r="G2376">
        <v>11</v>
      </c>
      <c r="H2376" s="7">
        <v>1.10334312968293E-4</v>
      </c>
      <c r="K2376">
        <v>2340</v>
      </c>
      <c r="L2376">
        <v>14</v>
      </c>
      <c r="M2376" s="7">
        <v>1.4013733458789599E-4</v>
      </c>
      <c r="P2376">
        <v>4374</v>
      </c>
      <c r="Q2376">
        <v>3</v>
      </c>
      <c r="R2376" s="7">
        <v>9.46252838758516E-5</v>
      </c>
    </row>
    <row r="2377" spans="1:18" x14ac:dyDescent="0.2">
      <c r="A2377">
        <v>3378</v>
      </c>
      <c r="B2377">
        <v>3</v>
      </c>
      <c r="C2377" s="7">
        <v>5.99448507373216E-5</v>
      </c>
      <c r="F2377">
        <v>2377</v>
      </c>
      <c r="G2377">
        <v>10</v>
      </c>
      <c r="H2377" s="7">
        <v>1.00303920880267E-4</v>
      </c>
      <c r="K2377">
        <v>2341</v>
      </c>
      <c r="L2377">
        <v>10</v>
      </c>
      <c r="M2377" s="7">
        <v>1.00098096134211E-4</v>
      </c>
      <c r="P2377">
        <v>4375</v>
      </c>
      <c r="Q2377">
        <v>2</v>
      </c>
      <c r="R2377" s="7">
        <v>6.3083522583901004E-5</v>
      </c>
    </row>
    <row r="2378" spans="1:18" x14ac:dyDescent="0.2">
      <c r="A2378">
        <v>3379</v>
      </c>
      <c r="B2378">
        <v>7</v>
      </c>
      <c r="C2378" s="7">
        <v>1.3987131838708299E-4</v>
      </c>
      <c r="F2378">
        <v>2378</v>
      </c>
      <c r="G2378">
        <v>8</v>
      </c>
      <c r="H2378" s="7">
        <v>8.0243136704213702E-5</v>
      </c>
      <c r="K2378">
        <v>2342</v>
      </c>
      <c r="L2378">
        <v>8</v>
      </c>
      <c r="M2378" s="7">
        <v>8.0078476907369201E-5</v>
      </c>
      <c r="P2378">
        <v>4376</v>
      </c>
      <c r="Q2378">
        <v>3</v>
      </c>
      <c r="R2378" s="7">
        <v>9.46252838758516E-5</v>
      </c>
    </row>
    <row r="2379" spans="1:18" x14ac:dyDescent="0.2">
      <c r="A2379">
        <v>3380</v>
      </c>
      <c r="B2379">
        <v>3</v>
      </c>
      <c r="C2379" s="7">
        <v>5.99448507373216E-5</v>
      </c>
      <c r="F2379">
        <v>2379</v>
      </c>
      <c r="G2379">
        <v>9</v>
      </c>
      <c r="H2379" s="7">
        <v>9.0273528792240404E-5</v>
      </c>
      <c r="K2379">
        <v>2343</v>
      </c>
      <c r="L2379">
        <v>10</v>
      </c>
      <c r="M2379" s="7">
        <v>1.00098096134211E-4</v>
      </c>
      <c r="P2379">
        <v>4377</v>
      </c>
      <c r="Q2379">
        <v>6</v>
      </c>
      <c r="R2379" s="7">
        <v>1.8925056775170301E-4</v>
      </c>
    </row>
    <row r="2380" spans="1:18" x14ac:dyDescent="0.2">
      <c r="A2380">
        <v>3381</v>
      </c>
      <c r="B2380">
        <v>3</v>
      </c>
      <c r="C2380" s="7">
        <v>5.99448507373216E-5</v>
      </c>
      <c r="F2380">
        <v>2380</v>
      </c>
      <c r="G2380">
        <v>8</v>
      </c>
      <c r="H2380" s="7">
        <v>8.0243136704213702E-5</v>
      </c>
      <c r="K2380">
        <v>2344</v>
      </c>
      <c r="L2380">
        <v>9</v>
      </c>
      <c r="M2380" s="7">
        <v>9.0088286520790297E-5</v>
      </c>
      <c r="P2380">
        <v>4378</v>
      </c>
      <c r="Q2380">
        <v>1</v>
      </c>
      <c r="R2380" s="7">
        <v>3.1541761291950502E-5</v>
      </c>
    </row>
    <row r="2381" spans="1:18" x14ac:dyDescent="0.2">
      <c r="A2381">
        <v>3382</v>
      </c>
      <c r="B2381">
        <v>6</v>
      </c>
      <c r="C2381" s="7">
        <v>1.19889701474643E-4</v>
      </c>
      <c r="F2381">
        <v>2381</v>
      </c>
      <c r="G2381">
        <v>10</v>
      </c>
      <c r="H2381" s="7">
        <v>1.00303920880267E-4</v>
      </c>
      <c r="K2381">
        <v>2345</v>
      </c>
      <c r="L2381">
        <v>14</v>
      </c>
      <c r="M2381" s="7">
        <v>1.4013733458789599E-4</v>
      </c>
      <c r="P2381">
        <v>4379</v>
      </c>
      <c r="Q2381">
        <v>5</v>
      </c>
      <c r="R2381" s="7">
        <v>1.5770880645975201E-4</v>
      </c>
    </row>
    <row r="2382" spans="1:18" x14ac:dyDescent="0.2">
      <c r="A2382">
        <v>3383</v>
      </c>
      <c r="B2382">
        <v>4</v>
      </c>
      <c r="C2382" s="7">
        <v>7.9926467649762197E-5</v>
      </c>
      <c r="F2382">
        <v>2382</v>
      </c>
      <c r="G2382">
        <v>5</v>
      </c>
      <c r="H2382" s="7">
        <v>5.0151960440133601E-5</v>
      </c>
      <c r="K2382">
        <v>2346</v>
      </c>
      <c r="L2382">
        <v>10</v>
      </c>
      <c r="M2382" s="7">
        <v>1.00098096134211E-4</v>
      </c>
      <c r="P2382">
        <v>4380</v>
      </c>
      <c r="Q2382">
        <v>9</v>
      </c>
      <c r="R2382" s="7">
        <v>2.8387585162755402E-4</v>
      </c>
    </row>
    <row r="2383" spans="1:18" x14ac:dyDescent="0.2">
      <c r="A2383">
        <v>3384</v>
      </c>
      <c r="B2383">
        <v>2</v>
      </c>
      <c r="C2383" s="7">
        <v>3.9963233824881098E-5</v>
      </c>
      <c r="F2383">
        <v>2383</v>
      </c>
      <c r="G2383">
        <v>9</v>
      </c>
      <c r="H2383" s="7">
        <v>9.0273528792240404E-5</v>
      </c>
      <c r="K2383">
        <v>2347</v>
      </c>
      <c r="L2383">
        <v>9</v>
      </c>
      <c r="M2383" s="7">
        <v>9.0088286520790297E-5</v>
      </c>
      <c r="P2383">
        <v>4381</v>
      </c>
      <c r="Q2383">
        <v>2</v>
      </c>
      <c r="R2383" s="7">
        <v>6.3083522583901004E-5</v>
      </c>
    </row>
    <row r="2384" spans="1:18" x14ac:dyDescent="0.2">
      <c r="A2384">
        <v>3385</v>
      </c>
      <c r="B2384">
        <v>5</v>
      </c>
      <c r="C2384" s="7">
        <v>9.9908084562202705E-5</v>
      </c>
      <c r="F2384">
        <v>2384</v>
      </c>
      <c r="G2384">
        <v>11</v>
      </c>
      <c r="H2384" s="7">
        <v>1.10334312968293E-4</v>
      </c>
      <c r="K2384">
        <v>2348</v>
      </c>
      <c r="L2384">
        <v>9</v>
      </c>
      <c r="M2384" s="7">
        <v>9.0088286520790297E-5</v>
      </c>
      <c r="P2384">
        <v>4382</v>
      </c>
      <c r="Q2384">
        <v>6</v>
      </c>
      <c r="R2384" s="7">
        <v>1.8925056775170301E-4</v>
      </c>
    </row>
    <row r="2385" spans="1:18" x14ac:dyDescent="0.2">
      <c r="A2385">
        <v>3386</v>
      </c>
      <c r="B2385">
        <v>9</v>
      </c>
      <c r="C2385" s="7">
        <v>1.7983455221196401E-4</v>
      </c>
      <c r="F2385">
        <v>2385</v>
      </c>
      <c r="G2385">
        <v>11</v>
      </c>
      <c r="H2385" s="7">
        <v>1.10334312968293E-4</v>
      </c>
      <c r="K2385">
        <v>2349</v>
      </c>
      <c r="L2385">
        <v>11</v>
      </c>
      <c r="M2385" s="7">
        <v>1.10107905747632E-4</v>
      </c>
      <c r="P2385">
        <v>4383</v>
      </c>
      <c r="Q2385">
        <v>4</v>
      </c>
      <c r="R2385" s="7">
        <v>1.2616704516780201E-4</v>
      </c>
    </row>
    <row r="2386" spans="1:18" x14ac:dyDescent="0.2">
      <c r="A2386">
        <v>3387</v>
      </c>
      <c r="B2386">
        <v>4</v>
      </c>
      <c r="C2386" s="7">
        <v>7.9926467649762197E-5</v>
      </c>
      <c r="F2386">
        <v>2386</v>
      </c>
      <c r="G2386">
        <v>8</v>
      </c>
      <c r="H2386" s="7">
        <v>8.0243136704213702E-5</v>
      </c>
      <c r="K2386">
        <v>2350</v>
      </c>
      <c r="L2386">
        <v>15</v>
      </c>
      <c r="M2386" s="7">
        <v>1.5014714420131701E-4</v>
      </c>
      <c r="P2386">
        <v>4384</v>
      </c>
      <c r="Q2386">
        <v>8</v>
      </c>
      <c r="R2386" s="7">
        <v>2.5233409033560401E-4</v>
      </c>
    </row>
    <row r="2387" spans="1:18" x14ac:dyDescent="0.2">
      <c r="A2387">
        <v>3388</v>
      </c>
      <c r="B2387">
        <v>3</v>
      </c>
      <c r="C2387" s="7">
        <v>5.99448507373216E-5</v>
      </c>
      <c r="F2387">
        <v>2387</v>
      </c>
      <c r="G2387">
        <v>7</v>
      </c>
      <c r="H2387" s="7">
        <v>7.0212744616186999E-5</v>
      </c>
      <c r="K2387">
        <v>2351</v>
      </c>
      <c r="L2387">
        <v>14</v>
      </c>
      <c r="M2387" s="7">
        <v>1.4013733458789599E-4</v>
      </c>
      <c r="P2387">
        <v>4385</v>
      </c>
      <c r="Q2387">
        <v>2</v>
      </c>
      <c r="R2387" s="7">
        <v>6.3083522583901004E-5</v>
      </c>
    </row>
    <row r="2388" spans="1:18" x14ac:dyDescent="0.2">
      <c r="A2388">
        <v>3389</v>
      </c>
      <c r="B2388">
        <v>7</v>
      </c>
      <c r="C2388" s="7">
        <v>1.3987131838708299E-4</v>
      </c>
      <c r="F2388">
        <v>2388</v>
      </c>
      <c r="G2388">
        <v>6</v>
      </c>
      <c r="H2388" s="7">
        <v>6.0182352528160303E-5</v>
      </c>
      <c r="K2388">
        <v>2352</v>
      </c>
      <c r="L2388">
        <v>9</v>
      </c>
      <c r="M2388" s="7">
        <v>9.0088286520790297E-5</v>
      </c>
      <c r="P2388">
        <v>4386</v>
      </c>
      <c r="Q2388">
        <v>1</v>
      </c>
      <c r="R2388" s="7">
        <v>3.1541761291950502E-5</v>
      </c>
    </row>
    <row r="2389" spans="1:18" x14ac:dyDescent="0.2">
      <c r="A2389">
        <v>3390</v>
      </c>
      <c r="B2389">
        <v>9</v>
      </c>
      <c r="C2389" s="7">
        <v>1.7983455221196401E-4</v>
      </c>
      <c r="F2389">
        <v>2389</v>
      </c>
      <c r="G2389">
        <v>7</v>
      </c>
      <c r="H2389" s="7">
        <v>7.0212744616186999E-5</v>
      </c>
      <c r="K2389">
        <v>2353</v>
      </c>
      <c r="L2389">
        <v>6</v>
      </c>
      <c r="M2389" s="7">
        <v>6.0058857680526901E-5</v>
      </c>
      <c r="P2389">
        <v>4387</v>
      </c>
      <c r="Q2389">
        <v>5</v>
      </c>
      <c r="R2389" s="7">
        <v>1.5770880645975201E-4</v>
      </c>
    </row>
    <row r="2390" spans="1:18" x14ac:dyDescent="0.2">
      <c r="A2390">
        <v>3391</v>
      </c>
      <c r="B2390">
        <v>8</v>
      </c>
      <c r="C2390" s="7">
        <v>1.5985293529952399E-4</v>
      </c>
      <c r="F2390">
        <v>2390</v>
      </c>
      <c r="G2390">
        <v>6</v>
      </c>
      <c r="H2390" s="7">
        <v>6.0182352528160303E-5</v>
      </c>
      <c r="K2390">
        <v>2354</v>
      </c>
      <c r="L2390">
        <v>12</v>
      </c>
      <c r="M2390" s="7">
        <v>1.20117715361053E-4</v>
      </c>
      <c r="P2390">
        <v>4388</v>
      </c>
      <c r="Q2390">
        <v>2</v>
      </c>
      <c r="R2390" s="7">
        <v>6.3083522583901004E-5</v>
      </c>
    </row>
    <row r="2391" spans="1:18" x14ac:dyDescent="0.2">
      <c r="A2391">
        <v>3392</v>
      </c>
      <c r="B2391">
        <v>7</v>
      </c>
      <c r="C2391" s="7">
        <v>1.3987131838708299E-4</v>
      </c>
      <c r="F2391">
        <v>2391</v>
      </c>
      <c r="G2391">
        <v>14</v>
      </c>
      <c r="H2391" s="7">
        <v>1.40425489232374E-4</v>
      </c>
      <c r="K2391">
        <v>2355</v>
      </c>
      <c r="L2391">
        <v>6</v>
      </c>
      <c r="M2391" s="7">
        <v>6.0058857680526901E-5</v>
      </c>
      <c r="P2391">
        <v>4389</v>
      </c>
      <c r="Q2391">
        <v>3</v>
      </c>
      <c r="R2391" s="7">
        <v>9.46252838758516E-5</v>
      </c>
    </row>
    <row r="2392" spans="1:18" x14ac:dyDescent="0.2">
      <c r="A2392">
        <v>3393</v>
      </c>
      <c r="B2392">
        <v>5</v>
      </c>
      <c r="C2392" s="7">
        <v>9.9908084562202705E-5</v>
      </c>
      <c r="F2392">
        <v>2392</v>
      </c>
      <c r="G2392">
        <v>10</v>
      </c>
      <c r="H2392" s="7">
        <v>1.00303920880267E-4</v>
      </c>
      <c r="K2392">
        <v>2356</v>
      </c>
      <c r="L2392">
        <v>15</v>
      </c>
      <c r="M2392" s="7">
        <v>1.5014714420131701E-4</v>
      </c>
      <c r="P2392">
        <v>4390</v>
      </c>
      <c r="Q2392">
        <v>4</v>
      </c>
      <c r="R2392" s="7">
        <v>1.2616704516780201E-4</v>
      </c>
    </row>
    <row r="2393" spans="1:18" x14ac:dyDescent="0.2">
      <c r="A2393">
        <v>3394</v>
      </c>
      <c r="B2393">
        <v>2</v>
      </c>
      <c r="C2393" s="7">
        <v>3.9963233824881098E-5</v>
      </c>
      <c r="F2393">
        <v>2393</v>
      </c>
      <c r="G2393">
        <v>5</v>
      </c>
      <c r="H2393" s="7">
        <v>5.0151960440133601E-5</v>
      </c>
      <c r="K2393">
        <v>2357</v>
      </c>
      <c r="L2393">
        <v>4</v>
      </c>
      <c r="M2393" s="7">
        <v>4.0039238453684601E-5</v>
      </c>
      <c r="P2393">
        <v>4391</v>
      </c>
      <c r="Q2393">
        <v>6</v>
      </c>
      <c r="R2393" s="7">
        <v>1.8925056775170301E-4</v>
      </c>
    </row>
    <row r="2394" spans="1:18" x14ac:dyDescent="0.2">
      <c r="A2394">
        <v>3395</v>
      </c>
      <c r="B2394">
        <v>4</v>
      </c>
      <c r="C2394" s="7">
        <v>7.9926467649762197E-5</v>
      </c>
      <c r="F2394">
        <v>2394</v>
      </c>
      <c r="G2394">
        <v>9</v>
      </c>
      <c r="H2394" s="7">
        <v>9.0273528792240404E-5</v>
      </c>
      <c r="K2394">
        <v>2358</v>
      </c>
      <c r="L2394">
        <v>14</v>
      </c>
      <c r="M2394" s="7">
        <v>1.4013733458789599E-4</v>
      </c>
      <c r="P2394">
        <v>4392</v>
      </c>
      <c r="Q2394">
        <v>6</v>
      </c>
      <c r="R2394" s="7">
        <v>1.8925056775170301E-4</v>
      </c>
    </row>
    <row r="2395" spans="1:18" x14ac:dyDescent="0.2">
      <c r="A2395">
        <v>3396</v>
      </c>
      <c r="B2395">
        <v>8</v>
      </c>
      <c r="C2395" s="7">
        <v>1.5985293529952399E-4</v>
      </c>
      <c r="F2395">
        <v>2395</v>
      </c>
      <c r="G2395">
        <v>12</v>
      </c>
      <c r="H2395" s="7">
        <v>1.2036470505632E-4</v>
      </c>
      <c r="K2395">
        <v>2359</v>
      </c>
      <c r="L2395">
        <v>9</v>
      </c>
      <c r="M2395" s="7">
        <v>9.0088286520790297E-5</v>
      </c>
      <c r="P2395">
        <v>4393</v>
      </c>
      <c r="Q2395">
        <v>7</v>
      </c>
      <c r="R2395" s="7">
        <v>2.2079232904365301E-4</v>
      </c>
    </row>
    <row r="2396" spans="1:18" x14ac:dyDescent="0.2">
      <c r="A2396">
        <v>3397</v>
      </c>
      <c r="B2396">
        <v>1</v>
      </c>
      <c r="C2396" s="7">
        <v>1.9981616912440498E-5</v>
      </c>
      <c r="F2396">
        <v>2396</v>
      </c>
      <c r="G2396">
        <v>13</v>
      </c>
      <c r="H2396" s="7">
        <v>1.3039509714434701E-4</v>
      </c>
      <c r="K2396">
        <v>2360</v>
      </c>
      <c r="L2396">
        <v>8</v>
      </c>
      <c r="M2396" s="7">
        <v>8.0078476907369201E-5</v>
      </c>
      <c r="P2396">
        <v>4394</v>
      </c>
      <c r="Q2396">
        <v>3</v>
      </c>
      <c r="R2396" s="7">
        <v>9.46252838758516E-5</v>
      </c>
    </row>
    <row r="2397" spans="1:18" x14ac:dyDescent="0.2">
      <c r="A2397">
        <v>3398</v>
      </c>
      <c r="B2397">
        <v>4</v>
      </c>
      <c r="C2397" s="7">
        <v>7.9926467649762197E-5</v>
      </c>
      <c r="F2397">
        <v>2397</v>
      </c>
      <c r="G2397">
        <v>7</v>
      </c>
      <c r="H2397" s="7">
        <v>7.0212744616186999E-5</v>
      </c>
      <c r="K2397">
        <v>2361</v>
      </c>
      <c r="L2397">
        <v>10</v>
      </c>
      <c r="M2397" s="7">
        <v>1.00098096134211E-4</v>
      </c>
      <c r="P2397">
        <v>4395</v>
      </c>
      <c r="Q2397">
        <v>1</v>
      </c>
      <c r="R2397" s="7">
        <v>3.1541761291950502E-5</v>
      </c>
    </row>
    <row r="2398" spans="1:18" x14ac:dyDescent="0.2">
      <c r="A2398">
        <v>3399</v>
      </c>
      <c r="B2398">
        <v>8</v>
      </c>
      <c r="C2398" s="7">
        <v>1.5985293529952399E-4</v>
      </c>
      <c r="F2398">
        <v>2398</v>
      </c>
      <c r="G2398">
        <v>10</v>
      </c>
      <c r="H2398" s="7">
        <v>1.00303920880267E-4</v>
      </c>
      <c r="K2398">
        <v>2362</v>
      </c>
      <c r="L2398">
        <v>6</v>
      </c>
      <c r="M2398" s="7">
        <v>6.0058857680526901E-5</v>
      </c>
      <c r="P2398">
        <v>4396</v>
      </c>
      <c r="Q2398">
        <v>7</v>
      </c>
      <c r="R2398" s="7">
        <v>2.2079232904365301E-4</v>
      </c>
    </row>
    <row r="2399" spans="1:18" x14ac:dyDescent="0.2">
      <c r="A2399">
        <v>3400</v>
      </c>
      <c r="B2399">
        <v>3</v>
      </c>
      <c r="C2399" s="7">
        <v>5.99448507373216E-5</v>
      </c>
      <c r="F2399">
        <v>2399</v>
      </c>
      <c r="G2399">
        <v>7</v>
      </c>
      <c r="H2399" s="7">
        <v>7.0212744616186999E-5</v>
      </c>
      <c r="K2399">
        <v>2363</v>
      </c>
      <c r="L2399">
        <v>16</v>
      </c>
      <c r="M2399" s="7">
        <v>1.60156953814738E-4</v>
      </c>
      <c r="P2399">
        <v>4397</v>
      </c>
      <c r="Q2399">
        <v>3</v>
      </c>
      <c r="R2399" s="7">
        <v>9.46252838758516E-5</v>
      </c>
    </row>
    <row r="2400" spans="1:18" x14ac:dyDescent="0.2">
      <c r="A2400">
        <v>3401</v>
      </c>
      <c r="B2400">
        <v>5</v>
      </c>
      <c r="C2400" s="7">
        <v>9.9908084562202705E-5</v>
      </c>
      <c r="F2400">
        <v>2400</v>
      </c>
      <c r="G2400">
        <v>6</v>
      </c>
      <c r="H2400" s="7">
        <v>6.0182352528160303E-5</v>
      </c>
      <c r="K2400">
        <v>2364</v>
      </c>
      <c r="L2400">
        <v>6</v>
      </c>
      <c r="M2400" s="7">
        <v>6.0058857680526901E-5</v>
      </c>
      <c r="P2400">
        <v>4399</v>
      </c>
      <c r="Q2400">
        <v>2</v>
      </c>
      <c r="R2400" s="7">
        <v>6.3083522583901004E-5</v>
      </c>
    </row>
    <row r="2401" spans="1:18" x14ac:dyDescent="0.2">
      <c r="A2401">
        <v>3402</v>
      </c>
      <c r="B2401">
        <v>5</v>
      </c>
      <c r="C2401" s="7">
        <v>9.9908084562202705E-5</v>
      </c>
      <c r="F2401">
        <v>2401</v>
      </c>
      <c r="G2401">
        <v>8</v>
      </c>
      <c r="H2401" s="7">
        <v>8.0243136704213702E-5</v>
      </c>
      <c r="K2401">
        <v>2365</v>
      </c>
      <c r="L2401">
        <v>10</v>
      </c>
      <c r="M2401" s="7">
        <v>1.00098096134211E-4</v>
      </c>
      <c r="P2401">
        <v>4400</v>
      </c>
      <c r="Q2401">
        <v>4</v>
      </c>
      <c r="R2401" s="7">
        <v>1.2616704516780201E-4</v>
      </c>
    </row>
    <row r="2402" spans="1:18" x14ac:dyDescent="0.2">
      <c r="A2402">
        <v>3403</v>
      </c>
      <c r="B2402">
        <v>4</v>
      </c>
      <c r="C2402" s="7">
        <v>7.9926467649762197E-5</v>
      </c>
      <c r="F2402">
        <v>2402</v>
      </c>
      <c r="G2402">
        <v>13</v>
      </c>
      <c r="H2402" s="7">
        <v>1.3039509714434701E-4</v>
      </c>
      <c r="K2402">
        <v>2366</v>
      </c>
      <c r="L2402">
        <v>7</v>
      </c>
      <c r="M2402" s="7">
        <v>7.0068667293947997E-5</v>
      </c>
      <c r="P2402">
        <v>4401</v>
      </c>
      <c r="Q2402">
        <v>8</v>
      </c>
      <c r="R2402" s="7">
        <v>2.5233409033560401E-4</v>
      </c>
    </row>
    <row r="2403" spans="1:18" x14ac:dyDescent="0.2">
      <c r="A2403">
        <v>3404</v>
      </c>
      <c r="B2403">
        <v>3</v>
      </c>
      <c r="C2403" s="7">
        <v>5.99448507373216E-5</v>
      </c>
      <c r="F2403">
        <v>2403</v>
      </c>
      <c r="G2403">
        <v>9</v>
      </c>
      <c r="H2403" s="7">
        <v>9.0273528792240404E-5</v>
      </c>
      <c r="K2403">
        <v>2367</v>
      </c>
      <c r="L2403">
        <v>10</v>
      </c>
      <c r="M2403" s="7">
        <v>1.00098096134211E-4</v>
      </c>
      <c r="P2403">
        <v>4402</v>
      </c>
      <c r="Q2403">
        <v>3</v>
      </c>
      <c r="R2403" s="7">
        <v>9.46252838758516E-5</v>
      </c>
    </row>
    <row r="2404" spans="1:18" x14ac:dyDescent="0.2">
      <c r="A2404">
        <v>3405</v>
      </c>
      <c r="B2404">
        <v>12</v>
      </c>
      <c r="C2404" s="7">
        <v>2.3977940294928599E-4</v>
      </c>
      <c r="F2404">
        <v>2404</v>
      </c>
      <c r="G2404">
        <v>10</v>
      </c>
      <c r="H2404" s="7">
        <v>1.00303920880267E-4</v>
      </c>
      <c r="K2404">
        <v>2368</v>
      </c>
      <c r="L2404">
        <v>9</v>
      </c>
      <c r="M2404" s="7">
        <v>9.0088286520790297E-5</v>
      </c>
      <c r="P2404">
        <v>4403</v>
      </c>
      <c r="Q2404">
        <v>2</v>
      </c>
      <c r="R2404" s="7">
        <v>6.3083522583901004E-5</v>
      </c>
    </row>
    <row r="2405" spans="1:18" x14ac:dyDescent="0.2">
      <c r="A2405">
        <v>3406</v>
      </c>
      <c r="B2405">
        <v>7</v>
      </c>
      <c r="C2405" s="7">
        <v>1.3987131838708299E-4</v>
      </c>
      <c r="F2405">
        <v>2405</v>
      </c>
      <c r="G2405">
        <v>16</v>
      </c>
      <c r="H2405" s="7">
        <v>1.60486273408427E-4</v>
      </c>
      <c r="K2405">
        <v>2369</v>
      </c>
      <c r="L2405">
        <v>7</v>
      </c>
      <c r="M2405" s="7">
        <v>7.0068667293947997E-5</v>
      </c>
      <c r="P2405">
        <v>4404</v>
      </c>
      <c r="Q2405">
        <v>2</v>
      </c>
      <c r="R2405" s="7">
        <v>6.3083522583901004E-5</v>
      </c>
    </row>
    <row r="2406" spans="1:18" x14ac:dyDescent="0.2">
      <c r="A2406">
        <v>3407</v>
      </c>
      <c r="B2406">
        <v>4</v>
      </c>
      <c r="C2406" s="7">
        <v>7.9926467649762197E-5</v>
      </c>
      <c r="F2406">
        <v>2406</v>
      </c>
      <c r="G2406">
        <v>10</v>
      </c>
      <c r="H2406" s="7">
        <v>1.00303920880267E-4</v>
      </c>
      <c r="K2406">
        <v>2370</v>
      </c>
      <c r="L2406">
        <v>7</v>
      </c>
      <c r="M2406" s="7">
        <v>7.0068667293947997E-5</v>
      </c>
      <c r="P2406">
        <v>4405</v>
      </c>
      <c r="Q2406">
        <v>5</v>
      </c>
      <c r="R2406" s="7">
        <v>1.5770880645975201E-4</v>
      </c>
    </row>
    <row r="2407" spans="1:18" x14ac:dyDescent="0.2">
      <c r="A2407">
        <v>3408</v>
      </c>
      <c r="B2407">
        <v>6</v>
      </c>
      <c r="C2407" s="7">
        <v>1.19889701474643E-4</v>
      </c>
      <c r="F2407">
        <v>2407</v>
      </c>
      <c r="G2407">
        <v>12</v>
      </c>
      <c r="H2407" s="7">
        <v>1.2036470505632E-4</v>
      </c>
      <c r="K2407">
        <v>2371</v>
      </c>
      <c r="L2407">
        <v>11</v>
      </c>
      <c r="M2407" s="7">
        <v>1.10107905747632E-4</v>
      </c>
      <c r="P2407">
        <v>4406</v>
      </c>
      <c r="Q2407">
        <v>6</v>
      </c>
      <c r="R2407" s="7">
        <v>1.8925056775170301E-4</v>
      </c>
    </row>
    <row r="2408" spans="1:18" x14ac:dyDescent="0.2">
      <c r="A2408">
        <v>3409</v>
      </c>
      <c r="B2408">
        <v>8</v>
      </c>
      <c r="C2408" s="7">
        <v>1.5985293529952399E-4</v>
      </c>
      <c r="F2408">
        <v>2408</v>
      </c>
      <c r="G2408">
        <v>7</v>
      </c>
      <c r="H2408" s="7">
        <v>7.0212744616186999E-5</v>
      </c>
      <c r="K2408">
        <v>2372</v>
      </c>
      <c r="L2408">
        <v>7</v>
      </c>
      <c r="M2408" s="7">
        <v>7.0068667293947997E-5</v>
      </c>
      <c r="P2408">
        <v>4408</v>
      </c>
      <c r="Q2408">
        <v>4</v>
      </c>
      <c r="R2408" s="7">
        <v>1.2616704516780201E-4</v>
      </c>
    </row>
    <row r="2409" spans="1:18" x14ac:dyDescent="0.2">
      <c r="A2409">
        <v>3410</v>
      </c>
      <c r="B2409">
        <v>7</v>
      </c>
      <c r="C2409" s="7">
        <v>1.3987131838708299E-4</v>
      </c>
      <c r="F2409">
        <v>2409</v>
      </c>
      <c r="G2409">
        <v>6</v>
      </c>
      <c r="H2409" s="7">
        <v>6.0182352528160303E-5</v>
      </c>
      <c r="K2409">
        <v>2373</v>
      </c>
      <c r="L2409">
        <v>14</v>
      </c>
      <c r="M2409" s="7">
        <v>1.4013733458789599E-4</v>
      </c>
      <c r="P2409">
        <v>4409</v>
      </c>
      <c r="Q2409">
        <v>4</v>
      </c>
      <c r="R2409" s="7">
        <v>1.2616704516780201E-4</v>
      </c>
    </row>
    <row r="2410" spans="1:18" x14ac:dyDescent="0.2">
      <c r="A2410">
        <v>3411</v>
      </c>
      <c r="B2410">
        <v>5</v>
      </c>
      <c r="C2410" s="7">
        <v>9.9908084562202705E-5</v>
      </c>
      <c r="F2410">
        <v>2410</v>
      </c>
      <c r="G2410">
        <v>10</v>
      </c>
      <c r="H2410" s="7">
        <v>1.00303920880267E-4</v>
      </c>
      <c r="K2410">
        <v>2374</v>
      </c>
      <c r="L2410">
        <v>10</v>
      </c>
      <c r="M2410" s="7">
        <v>1.00098096134211E-4</v>
      </c>
      <c r="P2410">
        <v>4410</v>
      </c>
      <c r="Q2410">
        <v>7</v>
      </c>
      <c r="R2410" s="7">
        <v>2.2079232904365301E-4</v>
      </c>
    </row>
    <row r="2411" spans="1:18" x14ac:dyDescent="0.2">
      <c r="A2411">
        <v>3412</v>
      </c>
      <c r="B2411">
        <v>2</v>
      </c>
      <c r="C2411" s="7">
        <v>3.9963233824881098E-5</v>
      </c>
      <c r="F2411">
        <v>2411</v>
      </c>
      <c r="G2411">
        <v>12</v>
      </c>
      <c r="H2411" s="7">
        <v>1.2036470505632E-4</v>
      </c>
      <c r="K2411">
        <v>2375</v>
      </c>
      <c r="L2411">
        <v>6</v>
      </c>
      <c r="M2411" s="7">
        <v>6.0058857680526901E-5</v>
      </c>
      <c r="P2411">
        <v>4411</v>
      </c>
      <c r="Q2411">
        <v>4</v>
      </c>
      <c r="R2411" s="7">
        <v>1.2616704516780201E-4</v>
      </c>
    </row>
    <row r="2412" spans="1:18" x14ac:dyDescent="0.2">
      <c r="A2412">
        <v>3413</v>
      </c>
      <c r="B2412">
        <v>6</v>
      </c>
      <c r="C2412" s="7">
        <v>1.19889701474643E-4</v>
      </c>
      <c r="F2412">
        <v>2412</v>
      </c>
      <c r="G2412">
        <v>6</v>
      </c>
      <c r="H2412" s="7">
        <v>6.0182352528160303E-5</v>
      </c>
      <c r="K2412">
        <v>2376</v>
      </c>
      <c r="L2412">
        <v>8</v>
      </c>
      <c r="M2412" s="7">
        <v>8.0078476907369201E-5</v>
      </c>
      <c r="P2412">
        <v>4412</v>
      </c>
      <c r="Q2412">
        <v>1</v>
      </c>
      <c r="R2412" s="7">
        <v>3.1541761291950502E-5</v>
      </c>
    </row>
    <row r="2413" spans="1:18" x14ac:dyDescent="0.2">
      <c r="A2413">
        <v>3414</v>
      </c>
      <c r="B2413">
        <v>8</v>
      </c>
      <c r="C2413" s="7">
        <v>1.5985293529952399E-4</v>
      </c>
      <c r="F2413">
        <v>2413</v>
      </c>
      <c r="G2413">
        <v>9</v>
      </c>
      <c r="H2413" s="7">
        <v>9.0273528792240404E-5</v>
      </c>
      <c r="K2413">
        <v>2377</v>
      </c>
      <c r="L2413">
        <v>14</v>
      </c>
      <c r="M2413" s="7">
        <v>1.4013733458789599E-4</v>
      </c>
      <c r="P2413">
        <v>4413</v>
      </c>
      <c r="Q2413">
        <v>1</v>
      </c>
      <c r="R2413" s="7">
        <v>3.1541761291950502E-5</v>
      </c>
    </row>
    <row r="2414" spans="1:18" x14ac:dyDescent="0.2">
      <c r="A2414">
        <v>3415</v>
      </c>
      <c r="B2414">
        <v>5</v>
      </c>
      <c r="C2414" s="7">
        <v>9.9908084562202705E-5</v>
      </c>
      <c r="F2414">
        <v>2414</v>
      </c>
      <c r="G2414">
        <v>16</v>
      </c>
      <c r="H2414" s="7">
        <v>1.60486273408427E-4</v>
      </c>
      <c r="K2414">
        <v>2378</v>
      </c>
      <c r="L2414">
        <v>8</v>
      </c>
      <c r="M2414" s="7">
        <v>8.0078476907369201E-5</v>
      </c>
      <c r="P2414">
        <v>4414</v>
      </c>
      <c r="Q2414">
        <v>5</v>
      </c>
      <c r="R2414" s="7">
        <v>1.5770880645975201E-4</v>
      </c>
    </row>
    <row r="2415" spans="1:18" x14ac:dyDescent="0.2">
      <c r="A2415">
        <v>3416</v>
      </c>
      <c r="B2415">
        <v>7</v>
      </c>
      <c r="C2415" s="7">
        <v>1.3987131838708299E-4</v>
      </c>
      <c r="F2415">
        <v>2415</v>
      </c>
      <c r="G2415">
        <v>6</v>
      </c>
      <c r="H2415" s="7">
        <v>6.0182352528160303E-5</v>
      </c>
      <c r="K2415">
        <v>2379</v>
      </c>
      <c r="L2415">
        <v>5</v>
      </c>
      <c r="M2415" s="7">
        <v>5.0049048067105697E-5</v>
      </c>
      <c r="P2415">
        <v>4415</v>
      </c>
      <c r="Q2415">
        <v>8</v>
      </c>
      <c r="R2415" s="7">
        <v>2.5233409033560401E-4</v>
      </c>
    </row>
    <row r="2416" spans="1:18" x14ac:dyDescent="0.2">
      <c r="A2416">
        <v>3417</v>
      </c>
      <c r="B2416">
        <v>10</v>
      </c>
      <c r="C2416" s="7">
        <v>1.99816169124405E-4</v>
      </c>
      <c r="F2416">
        <v>2416</v>
      </c>
      <c r="G2416">
        <v>3</v>
      </c>
      <c r="H2416" s="7">
        <v>3.0091176264080101E-5</v>
      </c>
      <c r="K2416">
        <v>2380</v>
      </c>
      <c r="L2416">
        <v>2</v>
      </c>
      <c r="M2416" s="7">
        <v>2.00196192268423E-5</v>
      </c>
      <c r="P2416">
        <v>4416</v>
      </c>
      <c r="Q2416">
        <v>3</v>
      </c>
      <c r="R2416" s="7">
        <v>9.46252838758516E-5</v>
      </c>
    </row>
    <row r="2417" spans="1:18" x14ac:dyDescent="0.2">
      <c r="A2417">
        <v>3418</v>
      </c>
      <c r="B2417">
        <v>8</v>
      </c>
      <c r="C2417" s="7">
        <v>1.5985293529952399E-4</v>
      </c>
      <c r="F2417">
        <v>2417</v>
      </c>
      <c r="G2417">
        <v>7</v>
      </c>
      <c r="H2417" s="7">
        <v>7.0212744616186999E-5</v>
      </c>
      <c r="K2417">
        <v>2381</v>
      </c>
      <c r="L2417">
        <v>8</v>
      </c>
      <c r="M2417" s="7">
        <v>8.0078476907369201E-5</v>
      </c>
      <c r="P2417">
        <v>4417</v>
      </c>
      <c r="Q2417">
        <v>3</v>
      </c>
      <c r="R2417" s="7">
        <v>9.46252838758516E-5</v>
      </c>
    </row>
    <row r="2418" spans="1:18" x14ac:dyDescent="0.2">
      <c r="A2418">
        <v>3419</v>
      </c>
      <c r="B2418">
        <v>5</v>
      </c>
      <c r="C2418" s="7">
        <v>9.9908084562202705E-5</v>
      </c>
      <c r="F2418">
        <v>2418</v>
      </c>
      <c r="G2418">
        <v>10</v>
      </c>
      <c r="H2418" s="7">
        <v>1.00303920880267E-4</v>
      </c>
      <c r="K2418">
        <v>2382</v>
      </c>
      <c r="L2418">
        <v>8</v>
      </c>
      <c r="M2418" s="7">
        <v>8.0078476907369201E-5</v>
      </c>
      <c r="P2418">
        <v>4418</v>
      </c>
      <c r="Q2418">
        <v>5</v>
      </c>
      <c r="R2418" s="7">
        <v>1.5770880645975201E-4</v>
      </c>
    </row>
    <row r="2419" spans="1:18" x14ac:dyDescent="0.2">
      <c r="A2419">
        <v>3420</v>
      </c>
      <c r="B2419">
        <v>6</v>
      </c>
      <c r="C2419" s="7">
        <v>1.19889701474643E-4</v>
      </c>
      <c r="F2419">
        <v>2419</v>
      </c>
      <c r="G2419">
        <v>10</v>
      </c>
      <c r="H2419" s="7">
        <v>1.00303920880267E-4</v>
      </c>
      <c r="K2419">
        <v>2383</v>
      </c>
      <c r="L2419">
        <v>7</v>
      </c>
      <c r="M2419" s="7">
        <v>7.0068667293947997E-5</v>
      </c>
      <c r="P2419">
        <v>4419</v>
      </c>
      <c r="Q2419">
        <v>5</v>
      </c>
      <c r="R2419" s="7">
        <v>1.5770880645975201E-4</v>
      </c>
    </row>
    <row r="2420" spans="1:18" x14ac:dyDescent="0.2">
      <c r="A2420">
        <v>3421</v>
      </c>
      <c r="B2420">
        <v>3</v>
      </c>
      <c r="C2420" s="7">
        <v>5.99448507373216E-5</v>
      </c>
      <c r="F2420">
        <v>2420</v>
      </c>
      <c r="G2420">
        <v>7</v>
      </c>
      <c r="H2420" s="7">
        <v>7.0212744616186999E-5</v>
      </c>
      <c r="K2420">
        <v>2384</v>
      </c>
      <c r="L2420">
        <v>12</v>
      </c>
      <c r="M2420" s="7">
        <v>1.20117715361053E-4</v>
      </c>
      <c r="P2420">
        <v>4420</v>
      </c>
      <c r="Q2420">
        <v>2</v>
      </c>
      <c r="R2420" s="7">
        <v>6.3083522583901004E-5</v>
      </c>
    </row>
    <row r="2421" spans="1:18" x14ac:dyDescent="0.2">
      <c r="A2421">
        <v>3422</v>
      </c>
      <c r="B2421">
        <v>2</v>
      </c>
      <c r="C2421" s="7">
        <v>3.9963233824881098E-5</v>
      </c>
      <c r="F2421">
        <v>2421</v>
      </c>
      <c r="G2421">
        <v>8</v>
      </c>
      <c r="H2421" s="7">
        <v>8.0243136704213702E-5</v>
      </c>
      <c r="K2421">
        <v>2385</v>
      </c>
      <c r="L2421">
        <v>7</v>
      </c>
      <c r="M2421" s="7">
        <v>7.0068667293947997E-5</v>
      </c>
      <c r="P2421">
        <v>4421</v>
      </c>
      <c r="Q2421">
        <v>5</v>
      </c>
      <c r="R2421" s="7">
        <v>1.5770880645975201E-4</v>
      </c>
    </row>
    <row r="2422" spans="1:18" x14ac:dyDescent="0.2">
      <c r="A2422">
        <v>3423</v>
      </c>
      <c r="B2422">
        <v>2</v>
      </c>
      <c r="C2422" s="7">
        <v>3.9963233824881098E-5</v>
      </c>
      <c r="F2422">
        <v>2422</v>
      </c>
      <c r="G2422">
        <v>5</v>
      </c>
      <c r="H2422" s="7">
        <v>5.0151960440133601E-5</v>
      </c>
      <c r="K2422">
        <v>2386</v>
      </c>
      <c r="L2422">
        <v>13</v>
      </c>
      <c r="M2422" s="7">
        <v>1.30127524974474E-4</v>
      </c>
      <c r="P2422">
        <v>4422</v>
      </c>
      <c r="Q2422">
        <v>6</v>
      </c>
      <c r="R2422" s="7">
        <v>1.8925056775170301E-4</v>
      </c>
    </row>
    <row r="2423" spans="1:18" x14ac:dyDescent="0.2">
      <c r="A2423">
        <v>3424</v>
      </c>
      <c r="B2423">
        <v>6</v>
      </c>
      <c r="C2423" s="7">
        <v>1.19889701474643E-4</v>
      </c>
      <c r="F2423">
        <v>2423</v>
      </c>
      <c r="G2423">
        <v>12</v>
      </c>
      <c r="H2423" s="7">
        <v>1.2036470505632E-4</v>
      </c>
      <c r="K2423">
        <v>2387</v>
      </c>
      <c r="L2423">
        <v>5</v>
      </c>
      <c r="M2423" s="7">
        <v>5.0049048067105697E-5</v>
      </c>
      <c r="P2423">
        <v>4423</v>
      </c>
      <c r="Q2423">
        <v>2</v>
      </c>
      <c r="R2423" s="7">
        <v>6.3083522583901004E-5</v>
      </c>
    </row>
    <row r="2424" spans="1:18" x14ac:dyDescent="0.2">
      <c r="A2424">
        <v>3425</v>
      </c>
      <c r="B2424">
        <v>6</v>
      </c>
      <c r="C2424" s="7">
        <v>1.19889701474643E-4</v>
      </c>
      <c r="F2424">
        <v>2424</v>
      </c>
      <c r="G2424">
        <v>8</v>
      </c>
      <c r="H2424" s="7">
        <v>8.0243136704213702E-5</v>
      </c>
      <c r="K2424">
        <v>2388</v>
      </c>
      <c r="L2424">
        <v>7</v>
      </c>
      <c r="M2424" s="7">
        <v>7.0068667293947997E-5</v>
      </c>
      <c r="P2424">
        <v>4424</v>
      </c>
      <c r="Q2424">
        <v>1</v>
      </c>
      <c r="R2424" s="7">
        <v>3.1541761291950502E-5</v>
      </c>
    </row>
    <row r="2425" spans="1:18" x14ac:dyDescent="0.2">
      <c r="A2425">
        <v>3426</v>
      </c>
      <c r="B2425">
        <v>4</v>
      </c>
      <c r="C2425" s="7">
        <v>7.9926467649762197E-5</v>
      </c>
      <c r="F2425">
        <v>2425</v>
      </c>
      <c r="G2425">
        <v>10</v>
      </c>
      <c r="H2425" s="7">
        <v>1.00303920880267E-4</v>
      </c>
      <c r="K2425">
        <v>2389</v>
      </c>
      <c r="L2425">
        <v>7</v>
      </c>
      <c r="M2425" s="7">
        <v>7.0068667293947997E-5</v>
      </c>
      <c r="P2425">
        <v>4425</v>
      </c>
      <c r="Q2425">
        <v>3</v>
      </c>
      <c r="R2425" s="7">
        <v>9.46252838758516E-5</v>
      </c>
    </row>
    <row r="2426" spans="1:18" x14ac:dyDescent="0.2">
      <c r="A2426">
        <v>3427</v>
      </c>
      <c r="B2426">
        <v>1</v>
      </c>
      <c r="C2426" s="7">
        <v>1.9981616912440498E-5</v>
      </c>
      <c r="F2426">
        <v>2426</v>
      </c>
      <c r="G2426">
        <v>11</v>
      </c>
      <c r="H2426" s="7">
        <v>1.10334312968293E-4</v>
      </c>
      <c r="K2426">
        <v>2390</v>
      </c>
      <c r="L2426">
        <v>11</v>
      </c>
      <c r="M2426" s="7">
        <v>1.10107905747632E-4</v>
      </c>
      <c r="P2426">
        <v>4426</v>
      </c>
      <c r="Q2426">
        <v>6</v>
      </c>
      <c r="R2426" s="7">
        <v>1.8925056775170301E-4</v>
      </c>
    </row>
    <row r="2427" spans="1:18" x14ac:dyDescent="0.2">
      <c r="A2427">
        <v>3428</v>
      </c>
      <c r="B2427">
        <v>5</v>
      </c>
      <c r="C2427" s="7">
        <v>9.9908084562202705E-5</v>
      </c>
      <c r="F2427">
        <v>2427</v>
      </c>
      <c r="G2427">
        <v>8</v>
      </c>
      <c r="H2427" s="7">
        <v>8.0243136704213702E-5</v>
      </c>
      <c r="K2427">
        <v>2391</v>
      </c>
      <c r="L2427">
        <v>7</v>
      </c>
      <c r="M2427" s="7">
        <v>7.0068667293947997E-5</v>
      </c>
      <c r="P2427">
        <v>4427</v>
      </c>
      <c r="Q2427">
        <v>3</v>
      </c>
      <c r="R2427" s="7">
        <v>9.46252838758516E-5</v>
      </c>
    </row>
    <row r="2428" spans="1:18" x14ac:dyDescent="0.2">
      <c r="A2428">
        <v>3429</v>
      </c>
      <c r="B2428">
        <v>5</v>
      </c>
      <c r="C2428" s="7">
        <v>9.9908084562202705E-5</v>
      </c>
      <c r="F2428">
        <v>2428</v>
      </c>
      <c r="G2428">
        <v>13</v>
      </c>
      <c r="H2428" s="7">
        <v>1.3039509714434701E-4</v>
      </c>
      <c r="K2428">
        <v>2392</v>
      </c>
      <c r="L2428">
        <v>5</v>
      </c>
      <c r="M2428" s="7">
        <v>5.0049048067105697E-5</v>
      </c>
      <c r="P2428">
        <v>4428</v>
      </c>
      <c r="Q2428">
        <v>3</v>
      </c>
      <c r="R2428" s="7">
        <v>9.46252838758516E-5</v>
      </c>
    </row>
    <row r="2429" spans="1:18" x14ac:dyDescent="0.2">
      <c r="A2429">
        <v>3430</v>
      </c>
      <c r="B2429">
        <v>2</v>
      </c>
      <c r="C2429" s="7">
        <v>3.9963233824881098E-5</v>
      </c>
      <c r="F2429">
        <v>2429</v>
      </c>
      <c r="G2429">
        <v>8</v>
      </c>
      <c r="H2429" s="7">
        <v>8.0243136704213702E-5</v>
      </c>
      <c r="K2429">
        <v>2393</v>
      </c>
      <c r="L2429">
        <v>9</v>
      </c>
      <c r="M2429" s="7">
        <v>9.0088286520790297E-5</v>
      </c>
      <c r="P2429">
        <v>4429</v>
      </c>
      <c r="Q2429">
        <v>4</v>
      </c>
      <c r="R2429" s="7">
        <v>1.2616704516780201E-4</v>
      </c>
    </row>
    <row r="2430" spans="1:18" x14ac:dyDescent="0.2">
      <c r="A2430">
        <v>3431</v>
      </c>
      <c r="B2430">
        <v>4</v>
      </c>
      <c r="C2430" s="7">
        <v>7.9926467649762197E-5</v>
      </c>
      <c r="F2430">
        <v>2430</v>
      </c>
      <c r="G2430">
        <v>7</v>
      </c>
      <c r="H2430" s="7">
        <v>7.0212744616186999E-5</v>
      </c>
      <c r="K2430">
        <v>2394</v>
      </c>
      <c r="L2430">
        <v>10</v>
      </c>
      <c r="M2430" s="7">
        <v>1.00098096134211E-4</v>
      </c>
      <c r="P2430">
        <v>4430</v>
      </c>
      <c r="Q2430">
        <v>1</v>
      </c>
      <c r="R2430" s="7">
        <v>3.1541761291950502E-5</v>
      </c>
    </row>
    <row r="2431" spans="1:18" x14ac:dyDescent="0.2">
      <c r="A2431">
        <v>3432</v>
      </c>
      <c r="B2431">
        <v>4</v>
      </c>
      <c r="C2431" s="7">
        <v>7.9926467649762197E-5</v>
      </c>
      <c r="F2431">
        <v>2431</v>
      </c>
      <c r="G2431">
        <v>5</v>
      </c>
      <c r="H2431" s="7">
        <v>5.0151960440133601E-5</v>
      </c>
      <c r="K2431">
        <v>2395</v>
      </c>
      <c r="L2431">
        <v>6</v>
      </c>
      <c r="M2431" s="7">
        <v>6.0058857680526901E-5</v>
      </c>
      <c r="P2431">
        <v>4431</v>
      </c>
      <c r="Q2431">
        <v>2</v>
      </c>
      <c r="R2431" s="7">
        <v>6.3083522583901004E-5</v>
      </c>
    </row>
    <row r="2432" spans="1:18" x14ac:dyDescent="0.2">
      <c r="A2432">
        <v>3433</v>
      </c>
      <c r="B2432">
        <v>5</v>
      </c>
      <c r="C2432" s="7">
        <v>9.9908084562202705E-5</v>
      </c>
      <c r="F2432">
        <v>2432</v>
      </c>
      <c r="G2432">
        <v>8</v>
      </c>
      <c r="H2432" s="7">
        <v>8.0243136704213702E-5</v>
      </c>
      <c r="K2432">
        <v>2396</v>
      </c>
      <c r="L2432">
        <v>10</v>
      </c>
      <c r="M2432" s="7">
        <v>1.00098096134211E-4</v>
      </c>
      <c r="P2432">
        <v>4432</v>
      </c>
      <c r="Q2432">
        <v>6</v>
      </c>
      <c r="R2432" s="7">
        <v>1.8925056775170301E-4</v>
      </c>
    </row>
    <row r="2433" spans="1:18" x14ac:dyDescent="0.2">
      <c r="A2433">
        <v>3434</v>
      </c>
      <c r="B2433">
        <v>3</v>
      </c>
      <c r="C2433" s="7">
        <v>5.99448507373216E-5</v>
      </c>
      <c r="F2433">
        <v>2433</v>
      </c>
      <c r="G2433">
        <v>12</v>
      </c>
      <c r="H2433" s="7">
        <v>1.2036470505632E-4</v>
      </c>
      <c r="K2433">
        <v>2397</v>
      </c>
      <c r="L2433">
        <v>8</v>
      </c>
      <c r="M2433" s="7">
        <v>8.0078476907369201E-5</v>
      </c>
      <c r="P2433">
        <v>4433</v>
      </c>
      <c r="Q2433">
        <v>1</v>
      </c>
      <c r="R2433" s="7">
        <v>3.1541761291950502E-5</v>
      </c>
    </row>
    <row r="2434" spans="1:18" x14ac:dyDescent="0.2">
      <c r="A2434">
        <v>3435</v>
      </c>
      <c r="B2434">
        <v>6</v>
      </c>
      <c r="C2434" s="7">
        <v>1.19889701474643E-4</v>
      </c>
      <c r="F2434">
        <v>2434</v>
      </c>
      <c r="G2434">
        <v>15</v>
      </c>
      <c r="H2434" s="7">
        <v>1.5045588132040001E-4</v>
      </c>
      <c r="K2434">
        <v>2398</v>
      </c>
      <c r="L2434">
        <v>14</v>
      </c>
      <c r="M2434" s="7">
        <v>1.4013733458789599E-4</v>
      </c>
      <c r="P2434">
        <v>4434</v>
      </c>
      <c r="Q2434">
        <v>1</v>
      </c>
      <c r="R2434" s="7">
        <v>3.1541761291950502E-5</v>
      </c>
    </row>
    <row r="2435" spans="1:18" x14ac:dyDescent="0.2">
      <c r="A2435">
        <v>3436</v>
      </c>
      <c r="B2435">
        <v>6</v>
      </c>
      <c r="C2435" s="7">
        <v>1.19889701474643E-4</v>
      </c>
      <c r="F2435">
        <v>2435</v>
      </c>
      <c r="G2435">
        <v>14</v>
      </c>
      <c r="H2435" s="7">
        <v>1.40425489232374E-4</v>
      </c>
      <c r="K2435">
        <v>2399</v>
      </c>
      <c r="L2435">
        <v>6</v>
      </c>
      <c r="M2435" s="7">
        <v>6.0058857680526901E-5</v>
      </c>
      <c r="P2435">
        <v>4435</v>
      </c>
      <c r="Q2435">
        <v>2</v>
      </c>
      <c r="R2435" s="7">
        <v>6.3083522583901004E-5</v>
      </c>
    </row>
    <row r="2436" spans="1:18" x14ac:dyDescent="0.2">
      <c r="A2436">
        <v>3437</v>
      </c>
      <c r="B2436">
        <v>5</v>
      </c>
      <c r="C2436" s="7">
        <v>9.9908084562202705E-5</v>
      </c>
      <c r="F2436">
        <v>2436</v>
      </c>
      <c r="G2436">
        <v>9</v>
      </c>
      <c r="H2436" s="7">
        <v>9.0273528792240404E-5</v>
      </c>
      <c r="K2436">
        <v>2400</v>
      </c>
      <c r="L2436">
        <v>20</v>
      </c>
      <c r="M2436" s="7">
        <v>2.00196192268423E-4</v>
      </c>
      <c r="P2436">
        <v>4436</v>
      </c>
      <c r="Q2436">
        <v>3</v>
      </c>
      <c r="R2436" s="7">
        <v>9.46252838758516E-5</v>
      </c>
    </row>
    <row r="2437" spans="1:18" x14ac:dyDescent="0.2">
      <c r="A2437">
        <v>3438</v>
      </c>
      <c r="B2437">
        <v>7</v>
      </c>
      <c r="C2437" s="7">
        <v>1.3987131838708299E-4</v>
      </c>
      <c r="F2437">
        <v>2437</v>
      </c>
      <c r="G2437">
        <v>9</v>
      </c>
      <c r="H2437" s="7">
        <v>9.0273528792240404E-5</v>
      </c>
      <c r="K2437">
        <v>2401</v>
      </c>
      <c r="L2437">
        <v>4</v>
      </c>
      <c r="M2437" s="7">
        <v>4.0039238453684601E-5</v>
      </c>
      <c r="P2437">
        <v>4437</v>
      </c>
      <c r="Q2437">
        <v>4</v>
      </c>
      <c r="R2437" s="7">
        <v>1.2616704516780201E-4</v>
      </c>
    </row>
    <row r="2438" spans="1:18" x14ac:dyDescent="0.2">
      <c r="A2438">
        <v>3439</v>
      </c>
      <c r="B2438">
        <v>9</v>
      </c>
      <c r="C2438" s="7">
        <v>1.7983455221196401E-4</v>
      </c>
      <c r="F2438">
        <v>2438</v>
      </c>
      <c r="G2438">
        <v>12</v>
      </c>
      <c r="H2438" s="7">
        <v>1.2036470505632E-4</v>
      </c>
      <c r="K2438">
        <v>2402</v>
      </c>
      <c r="L2438">
        <v>11</v>
      </c>
      <c r="M2438" s="7">
        <v>1.10107905747632E-4</v>
      </c>
      <c r="P2438">
        <v>4438</v>
      </c>
      <c r="Q2438">
        <v>5</v>
      </c>
      <c r="R2438" s="7">
        <v>1.5770880645975201E-4</v>
      </c>
    </row>
    <row r="2439" spans="1:18" x14ac:dyDescent="0.2">
      <c r="A2439">
        <v>3440</v>
      </c>
      <c r="B2439">
        <v>7</v>
      </c>
      <c r="C2439" s="7">
        <v>1.3987131838708299E-4</v>
      </c>
      <c r="F2439">
        <v>2439</v>
      </c>
      <c r="G2439">
        <v>16</v>
      </c>
      <c r="H2439" s="7">
        <v>1.60486273408427E-4</v>
      </c>
      <c r="K2439">
        <v>2403</v>
      </c>
      <c r="L2439">
        <v>11</v>
      </c>
      <c r="M2439" s="7">
        <v>1.10107905747632E-4</v>
      </c>
      <c r="P2439">
        <v>4440</v>
      </c>
      <c r="Q2439">
        <v>6</v>
      </c>
      <c r="R2439" s="7">
        <v>1.8925056775170301E-4</v>
      </c>
    </row>
    <row r="2440" spans="1:18" x14ac:dyDescent="0.2">
      <c r="A2440">
        <v>3441</v>
      </c>
      <c r="B2440">
        <v>4</v>
      </c>
      <c r="C2440" s="7">
        <v>7.9926467649762197E-5</v>
      </c>
      <c r="F2440">
        <v>2440</v>
      </c>
      <c r="G2440">
        <v>8</v>
      </c>
      <c r="H2440" s="7">
        <v>8.0243136704213702E-5</v>
      </c>
      <c r="K2440">
        <v>2404</v>
      </c>
      <c r="L2440">
        <v>9</v>
      </c>
      <c r="M2440" s="7">
        <v>9.0088286520790297E-5</v>
      </c>
      <c r="P2440">
        <v>4441</v>
      </c>
      <c r="Q2440">
        <v>6</v>
      </c>
      <c r="R2440" s="7">
        <v>1.8925056775170301E-4</v>
      </c>
    </row>
    <row r="2441" spans="1:18" x14ac:dyDescent="0.2">
      <c r="A2441">
        <v>3442</v>
      </c>
      <c r="B2441">
        <v>8</v>
      </c>
      <c r="C2441" s="7">
        <v>1.5985293529952399E-4</v>
      </c>
      <c r="F2441">
        <v>2441</v>
      </c>
      <c r="G2441">
        <v>6</v>
      </c>
      <c r="H2441" s="7">
        <v>6.0182352528160303E-5</v>
      </c>
      <c r="K2441">
        <v>2405</v>
      </c>
      <c r="L2441">
        <v>6</v>
      </c>
      <c r="M2441" s="7">
        <v>6.0058857680526901E-5</v>
      </c>
      <c r="P2441">
        <v>4442</v>
      </c>
      <c r="Q2441">
        <v>8</v>
      </c>
      <c r="R2441" s="7">
        <v>2.5233409033560401E-4</v>
      </c>
    </row>
    <row r="2442" spans="1:18" x14ac:dyDescent="0.2">
      <c r="A2442">
        <v>3443</v>
      </c>
      <c r="B2442">
        <v>6</v>
      </c>
      <c r="C2442" s="7">
        <v>1.19889701474643E-4</v>
      </c>
      <c r="F2442">
        <v>2442</v>
      </c>
      <c r="G2442">
        <v>7</v>
      </c>
      <c r="H2442" s="7">
        <v>7.0212744616186999E-5</v>
      </c>
      <c r="K2442">
        <v>2406</v>
      </c>
      <c r="L2442">
        <v>8</v>
      </c>
      <c r="M2442" s="7">
        <v>8.0078476907369201E-5</v>
      </c>
      <c r="P2442">
        <v>4443</v>
      </c>
      <c r="Q2442">
        <v>7</v>
      </c>
      <c r="R2442" s="7">
        <v>2.2079232904365301E-4</v>
      </c>
    </row>
    <row r="2443" spans="1:18" x14ac:dyDescent="0.2">
      <c r="A2443">
        <v>3444</v>
      </c>
      <c r="B2443">
        <v>5</v>
      </c>
      <c r="C2443" s="7">
        <v>9.9908084562202705E-5</v>
      </c>
      <c r="F2443">
        <v>2443</v>
      </c>
      <c r="G2443">
        <v>9</v>
      </c>
      <c r="H2443" s="7">
        <v>9.0273528792240404E-5</v>
      </c>
      <c r="K2443">
        <v>2407</v>
      </c>
      <c r="L2443">
        <v>8</v>
      </c>
      <c r="M2443" s="7">
        <v>8.0078476907369201E-5</v>
      </c>
      <c r="P2443">
        <v>4444</v>
      </c>
      <c r="Q2443">
        <v>5</v>
      </c>
      <c r="R2443" s="7">
        <v>1.5770880645975201E-4</v>
      </c>
    </row>
    <row r="2444" spans="1:18" x14ac:dyDescent="0.2">
      <c r="A2444">
        <v>3445</v>
      </c>
      <c r="B2444">
        <v>8</v>
      </c>
      <c r="C2444" s="7">
        <v>1.5985293529952399E-4</v>
      </c>
      <c r="F2444">
        <v>2444</v>
      </c>
      <c r="G2444">
        <v>8</v>
      </c>
      <c r="H2444" s="7">
        <v>8.0243136704213702E-5</v>
      </c>
      <c r="K2444">
        <v>2408</v>
      </c>
      <c r="L2444">
        <v>7</v>
      </c>
      <c r="M2444" s="7">
        <v>7.0068667293947997E-5</v>
      </c>
      <c r="P2444">
        <v>4445</v>
      </c>
      <c r="Q2444">
        <v>5</v>
      </c>
      <c r="R2444" s="7">
        <v>1.5770880645975201E-4</v>
      </c>
    </row>
    <row r="2445" spans="1:18" x14ac:dyDescent="0.2">
      <c r="A2445">
        <v>3446</v>
      </c>
      <c r="B2445">
        <v>5</v>
      </c>
      <c r="C2445" s="7">
        <v>9.9908084562202705E-5</v>
      </c>
      <c r="F2445">
        <v>2445</v>
      </c>
      <c r="G2445">
        <v>13</v>
      </c>
      <c r="H2445" s="7">
        <v>1.3039509714434701E-4</v>
      </c>
      <c r="K2445">
        <v>2409</v>
      </c>
      <c r="L2445">
        <v>5</v>
      </c>
      <c r="M2445" s="7">
        <v>5.0049048067105697E-5</v>
      </c>
      <c r="P2445">
        <v>4446</v>
      </c>
      <c r="Q2445">
        <v>5</v>
      </c>
      <c r="R2445" s="7">
        <v>1.5770880645975201E-4</v>
      </c>
    </row>
    <row r="2446" spans="1:18" x14ac:dyDescent="0.2">
      <c r="A2446">
        <v>3447</v>
      </c>
      <c r="B2446">
        <v>5</v>
      </c>
      <c r="C2446" s="7">
        <v>9.9908084562202705E-5</v>
      </c>
      <c r="F2446">
        <v>2446</v>
      </c>
      <c r="G2446">
        <v>8</v>
      </c>
      <c r="H2446" s="7">
        <v>8.0243136704213702E-5</v>
      </c>
      <c r="K2446">
        <v>2410</v>
      </c>
      <c r="L2446">
        <v>10</v>
      </c>
      <c r="M2446" s="7">
        <v>1.00098096134211E-4</v>
      </c>
      <c r="P2446">
        <v>4447</v>
      </c>
      <c r="Q2446">
        <v>4</v>
      </c>
      <c r="R2446" s="7">
        <v>1.2616704516780201E-4</v>
      </c>
    </row>
    <row r="2447" spans="1:18" x14ac:dyDescent="0.2">
      <c r="A2447">
        <v>3448</v>
      </c>
      <c r="B2447">
        <v>7</v>
      </c>
      <c r="C2447" s="7">
        <v>1.3987131838708299E-4</v>
      </c>
      <c r="F2447">
        <v>2447</v>
      </c>
      <c r="G2447">
        <v>8</v>
      </c>
      <c r="H2447" s="7">
        <v>8.0243136704213702E-5</v>
      </c>
      <c r="K2447">
        <v>2411</v>
      </c>
      <c r="L2447">
        <v>9</v>
      </c>
      <c r="M2447" s="7">
        <v>9.0088286520790297E-5</v>
      </c>
      <c r="P2447">
        <v>4448</v>
      </c>
      <c r="Q2447">
        <v>4</v>
      </c>
      <c r="R2447" s="7">
        <v>1.2616704516780201E-4</v>
      </c>
    </row>
    <row r="2448" spans="1:18" x14ac:dyDescent="0.2">
      <c r="A2448">
        <v>3449</v>
      </c>
      <c r="B2448">
        <v>1</v>
      </c>
      <c r="C2448" s="7">
        <v>1.9981616912440498E-5</v>
      </c>
      <c r="F2448">
        <v>2448</v>
      </c>
      <c r="G2448">
        <v>5</v>
      </c>
      <c r="H2448" s="7">
        <v>5.0151960440133601E-5</v>
      </c>
      <c r="K2448">
        <v>2412</v>
      </c>
      <c r="L2448">
        <v>12</v>
      </c>
      <c r="M2448" s="7">
        <v>1.20117715361053E-4</v>
      </c>
      <c r="P2448">
        <v>4449</v>
      </c>
      <c r="Q2448">
        <v>4</v>
      </c>
      <c r="R2448" s="7">
        <v>1.2616704516780201E-4</v>
      </c>
    </row>
    <row r="2449" spans="1:18" x14ac:dyDescent="0.2">
      <c r="A2449">
        <v>3450</v>
      </c>
      <c r="B2449">
        <v>2</v>
      </c>
      <c r="C2449" s="7">
        <v>3.9963233824881098E-5</v>
      </c>
      <c r="F2449">
        <v>2449</v>
      </c>
      <c r="G2449">
        <v>5</v>
      </c>
      <c r="H2449" s="7">
        <v>5.0151960440133601E-5</v>
      </c>
      <c r="K2449">
        <v>2413</v>
      </c>
      <c r="L2449">
        <v>8</v>
      </c>
      <c r="M2449" s="7">
        <v>8.0078476907369201E-5</v>
      </c>
      <c r="P2449">
        <v>4450</v>
      </c>
      <c r="Q2449">
        <v>2</v>
      </c>
      <c r="R2449" s="7">
        <v>6.3083522583901004E-5</v>
      </c>
    </row>
    <row r="2450" spans="1:18" x14ac:dyDescent="0.2">
      <c r="A2450">
        <v>3451</v>
      </c>
      <c r="B2450">
        <v>4</v>
      </c>
      <c r="C2450" s="7">
        <v>7.9926467649762197E-5</v>
      </c>
      <c r="F2450">
        <v>2450</v>
      </c>
      <c r="G2450">
        <v>11</v>
      </c>
      <c r="H2450" s="7">
        <v>1.10334312968293E-4</v>
      </c>
      <c r="K2450">
        <v>2414</v>
      </c>
      <c r="L2450">
        <v>10</v>
      </c>
      <c r="M2450" s="7">
        <v>1.00098096134211E-4</v>
      </c>
      <c r="P2450">
        <v>4451</v>
      </c>
      <c r="Q2450">
        <v>5</v>
      </c>
      <c r="R2450" s="7">
        <v>1.5770880645975201E-4</v>
      </c>
    </row>
    <row r="2451" spans="1:18" x14ac:dyDescent="0.2">
      <c r="A2451">
        <v>3452</v>
      </c>
      <c r="B2451">
        <v>6</v>
      </c>
      <c r="C2451" s="7">
        <v>1.19889701474643E-4</v>
      </c>
      <c r="F2451">
        <v>2451</v>
      </c>
      <c r="G2451">
        <v>10</v>
      </c>
      <c r="H2451" s="7">
        <v>1.00303920880267E-4</v>
      </c>
      <c r="K2451">
        <v>2415</v>
      </c>
      <c r="L2451">
        <v>10</v>
      </c>
      <c r="M2451" s="7">
        <v>1.00098096134211E-4</v>
      </c>
      <c r="P2451">
        <v>4452</v>
      </c>
      <c r="Q2451">
        <v>5</v>
      </c>
      <c r="R2451" s="7">
        <v>1.5770880645975201E-4</v>
      </c>
    </row>
    <row r="2452" spans="1:18" x14ac:dyDescent="0.2">
      <c r="A2452">
        <v>3453</v>
      </c>
      <c r="B2452">
        <v>6</v>
      </c>
      <c r="C2452" s="7">
        <v>1.19889701474643E-4</v>
      </c>
      <c r="F2452">
        <v>2452</v>
      </c>
      <c r="G2452">
        <v>6</v>
      </c>
      <c r="H2452" s="7">
        <v>6.0182352528160303E-5</v>
      </c>
      <c r="K2452">
        <v>2416</v>
      </c>
      <c r="L2452">
        <v>9</v>
      </c>
      <c r="M2452" s="7">
        <v>9.0088286520790297E-5</v>
      </c>
      <c r="P2452">
        <v>4453</v>
      </c>
      <c r="Q2452">
        <v>4</v>
      </c>
      <c r="R2452" s="7">
        <v>1.2616704516780201E-4</v>
      </c>
    </row>
    <row r="2453" spans="1:18" x14ac:dyDescent="0.2">
      <c r="A2453">
        <v>3454</v>
      </c>
      <c r="B2453">
        <v>3</v>
      </c>
      <c r="C2453" s="7">
        <v>5.99448507373216E-5</v>
      </c>
      <c r="F2453">
        <v>2453</v>
      </c>
      <c r="G2453">
        <v>7</v>
      </c>
      <c r="H2453" s="7">
        <v>7.0212744616186999E-5</v>
      </c>
      <c r="K2453">
        <v>2417</v>
      </c>
      <c r="L2453">
        <v>5</v>
      </c>
      <c r="M2453" s="7">
        <v>5.0049048067105697E-5</v>
      </c>
      <c r="P2453">
        <v>4454</v>
      </c>
      <c r="Q2453">
        <v>1</v>
      </c>
      <c r="R2453" s="7">
        <v>3.1541761291950502E-5</v>
      </c>
    </row>
    <row r="2454" spans="1:18" x14ac:dyDescent="0.2">
      <c r="A2454">
        <v>3455</v>
      </c>
      <c r="B2454">
        <v>4</v>
      </c>
      <c r="C2454" s="7">
        <v>7.9926467649762197E-5</v>
      </c>
      <c r="F2454">
        <v>2454</v>
      </c>
      <c r="G2454">
        <v>16</v>
      </c>
      <c r="H2454" s="7">
        <v>1.60486273408427E-4</v>
      </c>
      <c r="K2454">
        <v>2418</v>
      </c>
      <c r="L2454">
        <v>8</v>
      </c>
      <c r="M2454" s="7">
        <v>8.0078476907369201E-5</v>
      </c>
      <c r="P2454">
        <v>4455</v>
      </c>
      <c r="Q2454">
        <v>5</v>
      </c>
      <c r="R2454" s="7">
        <v>1.5770880645975201E-4</v>
      </c>
    </row>
    <row r="2455" spans="1:18" x14ac:dyDescent="0.2">
      <c r="A2455">
        <v>3456</v>
      </c>
      <c r="B2455">
        <v>4</v>
      </c>
      <c r="C2455" s="7">
        <v>7.9926467649762197E-5</v>
      </c>
      <c r="F2455">
        <v>2455</v>
      </c>
      <c r="G2455">
        <v>8</v>
      </c>
      <c r="H2455" s="7">
        <v>8.0243136704213702E-5</v>
      </c>
      <c r="K2455">
        <v>2419</v>
      </c>
      <c r="L2455">
        <v>10</v>
      </c>
      <c r="M2455" s="7">
        <v>1.00098096134211E-4</v>
      </c>
      <c r="P2455">
        <v>4456</v>
      </c>
      <c r="Q2455">
        <v>2</v>
      </c>
      <c r="R2455" s="7">
        <v>6.3083522583901004E-5</v>
      </c>
    </row>
    <row r="2456" spans="1:18" x14ac:dyDescent="0.2">
      <c r="A2456">
        <v>3457</v>
      </c>
      <c r="B2456">
        <v>5</v>
      </c>
      <c r="C2456" s="7">
        <v>9.9908084562202705E-5</v>
      </c>
      <c r="F2456">
        <v>2456</v>
      </c>
      <c r="G2456">
        <v>8</v>
      </c>
      <c r="H2456" s="7">
        <v>8.0243136704213702E-5</v>
      </c>
      <c r="K2456">
        <v>2420</v>
      </c>
      <c r="L2456">
        <v>15</v>
      </c>
      <c r="M2456" s="7">
        <v>1.5014714420131701E-4</v>
      </c>
      <c r="P2456">
        <v>4457</v>
      </c>
      <c r="Q2456">
        <v>7</v>
      </c>
      <c r="R2456" s="7">
        <v>2.2079232904365301E-4</v>
      </c>
    </row>
    <row r="2457" spans="1:18" x14ac:dyDescent="0.2">
      <c r="A2457">
        <v>3458</v>
      </c>
      <c r="B2457">
        <v>1</v>
      </c>
      <c r="C2457" s="7">
        <v>1.9981616912440498E-5</v>
      </c>
      <c r="F2457">
        <v>2457</v>
      </c>
      <c r="G2457">
        <v>5</v>
      </c>
      <c r="H2457" s="7">
        <v>5.0151960440133601E-5</v>
      </c>
      <c r="K2457">
        <v>2421</v>
      </c>
      <c r="L2457">
        <v>8</v>
      </c>
      <c r="M2457" s="7">
        <v>8.0078476907369201E-5</v>
      </c>
      <c r="P2457">
        <v>4458</v>
      </c>
      <c r="Q2457">
        <v>5</v>
      </c>
      <c r="R2457" s="7">
        <v>1.5770880645975201E-4</v>
      </c>
    </row>
    <row r="2458" spans="1:18" x14ac:dyDescent="0.2">
      <c r="A2458">
        <v>3459</v>
      </c>
      <c r="B2458">
        <v>3</v>
      </c>
      <c r="C2458" s="7">
        <v>5.99448507373216E-5</v>
      </c>
      <c r="F2458">
        <v>2458</v>
      </c>
      <c r="G2458">
        <v>10</v>
      </c>
      <c r="H2458" s="7">
        <v>1.00303920880267E-4</v>
      </c>
      <c r="K2458">
        <v>2422</v>
      </c>
      <c r="L2458">
        <v>6</v>
      </c>
      <c r="M2458" s="7">
        <v>6.0058857680526901E-5</v>
      </c>
      <c r="P2458">
        <v>4459</v>
      </c>
      <c r="Q2458">
        <v>2</v>
      </c>
      <c r="R2458" s="7">
        <v>6.3083522583901004E-5</v>
      </c>
    </row>
    <row r="2459" spans="1:18" x14ac:dyDescent="0.2">
      <c r="A2459">
        <v>3460</v>
      </c>
      <c r="B2459">
        <v>4</v>
      </c>
      <c r="C2459" s="7">
        <v>7.9926467649762197E-5</v>
      </c>
      <c r="F2459">
        <v>2459</v>
      </c>
      <c r="G2459">
        <v>8</v>
      </c>
      <c r="H2459" s="7">
        <v>8.0243136704213702E-5</v>
      </c>
      <c r="K2459">
        <v>2423</v>
      </c>
      <c r="L2459">
        <v>8</v>
      </c>
      <c r="M2459" s="7">
        <v>8.0078476907369201E-5</v>
      </c>
      <c r="P2459">
        <v>4460</v>
      </c>
      <c r="Q2459">
        <v>2</v>
      </c>
      <c r="R2459" s="7">
        <v>6.3083522583901004E-5</v>
      </c>
    </row>
    <row r="2460" spans="1:18" x14ac:dyDescent="0.2">
      <c r="A2460">
        <v>3461</v>
      </c>
      <c r="B2460">
        <v>12</v>
      </c>
      <c r="C2460" s="7">
        <v>2.3977940294928599E-4</v>
      </c>
      <c r="F2460">
        <v>2460</v>
      </c>
      <c r="G2460">
        <v>9</v>
      </c>
      <c r="H2460" s="7">
        <v>9.0273528792240404E-5</v>
      </c>
      <c r="K2460">
        <v>2424</v>
      </c>
      <c r="L2460">
        <v>14</v>
      </c>
      <c r="M2460" s="7">
        <v>1.4013733458789599E-4</v>
      </c>
      <c r="P2460">
        <v>4461</v>
      </c>
      <c r="Q2460">
        <v>3</v>
      </c>
      <c r="R2460" s="7">
        <v>9.46252838758516E-5</v>
      </c>
    </row>
    <row r="2461" spans="1:18" x14ac:dyDescent="0.2">
      <c r="A2461">
        <v>3462</v>
      </c>
      <c r="B2461">
        <v>4</v>
      </c>
      <c r="C2461" s="7">
        <v>7.9926467649762197E-5</v>
      </c>
      <c r="F2461">
        <v>2461</v>
      </c>
      <c r="G2461">
        <v>5</v>
      </c>
      <c r="H2461" s="7">
        <v>5.0151960440133601E-5</v>
      </c>
      <c r="K2461">
        <v>2425</v>
      </c>
      <c r="L2461">
        <v>7</v>
      </c>
      <c r="M2461" s="7">
        <v>7.0068667293947997E-5</v>
      </c>
      <c r="P2461">
        <v>4462</v>
      </c>
      <c r="Q2461">
        <v>1</v>
      </c>
      <c r="R2461" s="7">
        <v>3.1541761291950502E-5</v>
      </c>
    </row>
    <row r="2462" spans="1:18" x14ac:dyDescent="0.2">
      <c r="A2462">
        <v>3463</v>
      </c>
      <c r="B2462">
        <v>7</v>
      </c>
      <c r="C2462" s="7">
        <v>1.3987131838708299E-4</v>
      </c>
      <c r="F2462">
        <v>2462</v>
      </c>
      <c r="G2462">
        <v>9</v>
      </c>
      <c r="H2462" s="7">
        <v>9.0273528792240404E-5</v>
      </c>
      <c r="K2462">
        <v>2426</v>
      </c>
      <c r="L2462">
        <v>6</v>
      </c>
      <c r="M2462" s="7">
        <v>6.0058857680526901E-5</v>
      </c>
      <c r="P2462">
        <v>4463</v>
      </c>
      <c r="Q2462">
        <v>2</v>
      </c>
      <c r="R2462" s="7">
        <v>6.3083522583901004E-5</v>
      </c>
    </row>
    <row r="2463" spans="1:18" x14ac:dyDescent="0.2">
      <c r="A2463">
        <v>3464</v>
      </c>
      <c r="B2463">
        <v>5</v>
      </c>
      <c r="C2463" s="7">
        <v>9.9908084562202705E-5</v>
      </c>
      <c r="F2463">
        <v>2463</v>
      </c>
      <c r="G2463">
        <v>6</v>
      </c>
      <c r="H2463" s="7">
        <v>6.0182352528160303E-5</v>
      </c>
      <c r="K2463">
        <v>2427</v>
      </c>
      <c r="L2463">
        <v>7</v>
      </c>
      <c r="M2463" s="7">
        <v>7.0068667293947997E-5</v>
      </c>
      <c r="P2463">
        <v>4464</v>
      </c>
      <c r="Q2463">
        <v>4</v>
      </c>
      <c r="R2463" s="7">
        <v>1.2616704516780201E-4</v>
      </c>
    </row>
    <row r="2464" spans="1:18" x14ac:dyDescent="0.2">
      <c r="A2464">
        <v>3465</v>
      </c>
      <c r="B2464">
        <v>5</v>
      </c>
      <c r="C2464" s="7">
        <v>9.9908084562202705E-5</v>
      </c>
      <c r="F2464">
        <v>2464</v>
      </c>
      <c r="G2464">
        <v>5</v>
      </c>
      <c r="H2464" s="7">
        <v>5.0151960440133601E-5</v>
      </c>
      <c r="K2464">
        <v>2428</v>
      </c>
      <c r="L2464">
        <v>16</v>
      </c>
      <c r="M2464" s="7">
        <v>1.60156953814738E-4</v>
      </c>
      <c r="P2464">
        <v>4465</v>
      </c>
      <c r="Q2464">
        <v>5</v>
      </c>
      <c r="R2464" s="7">
        <v>1.5770880645975201E-4</v>
      </c>
    </row>
    <row r="2465" spans="1:18" x14ac:dyDescent="0.2">
      <c r="A2465">
        <v>3466</v>
      </c>
      <c r="B2465">
        <v>1</v>
      </c>
      <c r="C2465" s="7">
        <v>1.9981616912440498E-5</v>
      </c>
      <c r="F2465">
        <v>2465</v>
      </c>
      <c r="G2465">
        <v>3</v>
      </c>
      <c r="H2465" s="7">
        <v>3.0091176264080101E-5</v>
      </c>
      <c r="K2465">
        <v>2429</v>
      </c>
      <c r="L2465">
        <v>7</v>
      </c>
      <c r="M2465" s="7">
        <v>7.0068667293947997E-5</v>
      </c>
      <c r="P2465">
        <v>4466</v>
      </c>
      <c r="Q2465">
        <v>2</v>
      </c>
      <c r="R2465" s="7">
        <v>6.3083522583901004E-5</v>
      </c>
    </row>
    <row r="2466" spans="1:18" x14ac:dyDescent="0.2">
      <c r="A2466">
        <v>3467</v>
      </c>
      <c r="B2466">
        <v>5</v>
      </c>
      <c r="C2466" s="7">
        <v>9.9908084562202705E-5</v>
      </c>
      <c r="F2466">
        <v>2466</v>
      </c>
      <c r="G2466">
        <v>8</v>
      </c>
      <c r="H2466" s="7">
        <v>8.0243136704213702E-5</v>
      </c>
      <c r="K2466">
        <v>2430</v>
      </c>
      <c r="L2466">
        <v>11</v>
      </c>
      <c r="M2466" s="7">
        <v>1.10107905747632E-4</v>
      </c>
      <c r="P2466">
        <v>4467</v>
      </c>
      <c r="Q2466">
        <v>2</v>
      </c>
      <c r="R2466" s="7">
        <v>6.3083522583901004E-5</v>
      </c>
    </row>
    <row r="2467" spans="1:18" x14ac:dyDescent="0.2">
      <c r="A2467">
        <v>3468</v>
      </c>
      <c r="B2467">
        <v>4</v>
      </c>
      <c r="C2467" s="7">
        <v>7.9926467649762197E-5</v>
      </c>
      <c r="F2467">
        <v>2467</v>
      </c>
      <c r="G2467">
        <v>3</v>
      </c>
      <c r="H2467" s="7">
        <v>3.0091176264080101E-5</v>
      </c>
      <c r="K2467">
        <v>2431</v>
      </c>
      <c r="L2467">
        <v>7</v>
      </c>
      <c r="M2467" s="7">
        <v>7.0068667293947997E-5</v>
      </c>
      <c r="P2467">
        <v>4468</v>
      </c>
      <c r="Q2467">
        <v>4</v>
      </c>
      <c r="R2467" s="7">
        <v>1.2616704516780201E-4</v>
      </c>
    </row>
    <row r="2468" spans="1:18" x14ac:dyDescent="0.2">
      <c r="A2468">
        <v>3469</v>
      </c>
      <c r="B2468">
        <v>4</v>
      </c>
      <c r="C2468" s="7">
        <v>7.9926467649762197E-5</v>
      </c>
      <c r="F2468">
        <v>2468</v>
      </c>
      <c r="G2468">
        <v>10</v>
      </c>
      <c r="H2468" s="7">
        <v>1.00303920880267E-4</v>
      </c>
      <c r="K2468">
        <v>2432</v>
      </c>
      <c r="L2468">
        <v>9</v>
      </c>
      <c r="M2468" s="7">
        <v>9.0088286520790297E-5</v>
      </c>
      <c r="P2468">
        <v>4469</v>
      </c>
      <c r="Q2468">
        <v>4</v>
      </c>
      <c r="R2468" s="7">
        <v>1.2616704516780201E-4</v>
      </c>
    </row>
    <row r="2469" spans="1:18" x14ac:dyDescent="0.2">
      <c r="A2469">
        <v>3470</v>
      </c>
      <c r="B2469">
        <v>1</v>
      </c>
      <c r="C2469" s="7">
        <v>1.9981616912440498E-5</v>
      </c>
      <c r="F2469">
        <v>2469</v>
      </c>
      <c r="G2469">
        <v>7</v>
      </c>
      <c r="H2469" s="7">
        <v>7.0212744616186999E-5</v>
      </c>
      <c r="K2469">
        <v>2433</v>
      </c>
      <c r="L2469">
        <v>15</v>
      </c>
      <c r="M2469" s="7">
        <v>1.5014714420131701E-4</v>
      </c>
      <c r="P2469">
        <v>4470</v>
      </c>
      <c r="Q2469">
        <v>4</v>
      </c>
      <c r="R2469" s="7">
        <v>1.2616704516780201E-4</v>
      </c>
    </row>
    <row r="2470" spans="1:18" x14ac:dyDescent="0.2">
      <c r="A2470">
        <v>3471</v>
      </c>
      <c r="B2470">
        <v>7</v>
      </c>
      <c r="C2470" s="7">
        <v>1.3987131838708299E-4</v>
      </c>
      <c r="F2470">
        <v>2470</v>
      </c>
      <c r="G2470">
        <v>8</v>
      </c>
      <c r="H2470" s="7">
        <v>8.0243136704213702E-5</v>
      </c>
      <c r="K2470">
        <v>2434</v>
      </c>
      <c r="L2470">
        <v>9</v>
      </c>
      <c r="M2470" s="7">
        <v>9.0088286520790297E-5</v>
      </c>
      <c r="P2470">
        <v>4471</v>
      </c>
      <c r="Q2470">
        <v>5</v>
      </c>
      <c r="R2470" s="7">
        <v>1.5770880645975201E-4</v>
      </c>
    </row>
    <row r="2471" spans="1:18" x14ac:dyDescent="0.2">
      <c r="A2471">
        <v>3472</v>
      </c>
      <c r="B2471">
        <v>5</v>
      </c>
      <c r="C2471" s="7">
        <v>9.9908084562202705E-5</v>
      </c>
      <c r="F2471">
        <v>2471</v>
      </c>
      <c r="G2471">
        <v>11</v>
      </c>
      <c r="H2471" s="7">
        <v>1.10334312968293E-4</v>
      </c>
      <c r="K2471">
        <v>2435</v>
      </c>
      <c r="L2471">
        <v>11</v>
      </c>
      <c r="M2471" s="7">
        <v>1.10107905747632E-4</v>
      </c>
      <c r="P2471">
        <v>4472</v>
      </c>
      <c r="Q2471">
        <v>3</v>
      </c>
      <c r="R2471" s="7">
        <v>9.46252838758516E-5</v>
      </c>
    </row>
    <row r="2472" spans="1:18" x14ac:dyDescent="0.2">
      <c r="A2472">
        <v>3473</v>
      </c>
      <c r="B2472">
        <v>2</v>
      </c>
      <c r="C2472" s="7">
        <v>3.9963233824881098E-5</v>
      </c>
      <c r="F2472">
        <v>2472</v>
      </c>
      <c r="G2472">
        <v>9</v>
      </c>
      <c r="H2472" s="7">
        <v>9.0273528792240404E-5</v>
      </c>
      <c r="K2472">
        <v>2436</v>
      </c>
      <c r="L2472">
        <v>10</v>
      </c>
      <c r="M2472" s="7">
        <v>1.00098096134211E-4</v>
      </c>
      <c r="P2472">
        <v>4473</v>
      </c>
      <c r="Q2472">
        <v>2</v>
      </c>
      <c r="R2472" s="7">
        <v>6.3083522583901004E-5</v>
      </c>
    </row>
    <row r="2473" spans="1:18" x14ac:dyDescent="0.2">
      <c r="A2473">
        <v>3474</v>
      </c>
      <c r="B2473">
        <v>6</v>
      </c>
      <c r="C2473" s="7">
        <v>1.19889701474643E-4</v>
      </c>
      <c r="F2473">
        <v>2473</v>
      </c>
      <c r="G2473">
        <v>15</v>
      </c>
      <c r="H2473" s="7">
        <v>1.5045588132040001E-4</v>
      </c>
      <c r="K2473">
        <v>2437</v>
      </c>
      <c r="L2473">
        <v>7</v>
      </c>
      <c r="M2473" s="7">
        <v>7.0068667293947997E-5</v>
      </c>
      <c r="P2473">
        <v>4474</v>
      </c>
      <c r="Q2473">
        <v>3</v>
      </c>
      <c r="R2473" s="7">
        <v>9.46252838758516E-5</v>
      </c>
    </row>
    <row r="2474" spans="1:18" x14ac:dyDescent="0.2">
      <c r="A2474">
        <v>3475</v>
      </c>
      <c r="B2474">
        <v>1</v>
      </c>
      <c r="C2474" s="7">
        <v>1.9981616912440498E-5</v>
      </c>
      <c r="F2474">
        <v>2474</v>
      </c>
      <c r="G2474">
        <v>17</v>
      </c>
      <c r="H2474" s="7">
        <v>1.7051666549645401E-4</v>
      </c>
      <c r="K2474">
        <v>2438</v>
      </c>
      <c r="L2474">
        <v>12</v>
      </c>
      <c r="M2474" s="7">
        <v>1.20117715361053E-4</v>
      </c>
      <c r="P2474">
        <v>4475</v>
      </c>
      <c r="Q2474">
        <v>4</v>
      </c>
      <c r="R2474" s="7">
        <v>1.2616704516780201E-4</v>
      </c>
    </row>
    <row r="2475" spans="1:18" x14ac:dyDescent="0.2">
      <c r="A2475">
        <v>3476</v>
      </c>
      <c r="B2475">
        <v>8</v>
      </c>
      <c r="C2475" s="7">
        <v>1.5985293529952399E-4</v>
      </c>
      <c r="F2475">
        <v>2475</v>
      </c>
      <c r="G2475">
        <v>7</v>
      </c>
      <c r="H2475" s="7">
        <v>7.0212744616186999E-5</v>
      </c>
      <c r="K2475">
        <v>2439</v>
      </c>
      <c r="L2475">
        <v>15</v>
      </c>
      <c r="M2475" s="7">
        <v>1.5014714420131701E-4</v>
      </c>
      <c r="P2475">
        <v>4476</v>
      </c>
      <c r="Q2475">
        <v>3</v>
      </c>
      <c r="R2475" s="7">
        <v>9.46252838758516E-5</v>
      </c>
    </row>
    <row r="2476" spans="1:18" x14ac:dyDescent="0.2">
      <c r="A2476">
        <v>3477</v>
      </c>
      <c r="B2476">
        <v>2</v>
      </c>
      <c r="C2476" s="7">
        <v>3.9963233824881098E-5</v>
      </c>
      <c r="F2476">
        <v>2476</v>
      </c>
      <c r="G2476">
        <v>9</v>
      </c>
      <c r="H2476" s="7">
        <v>9.0273528792240404E-5</v>
      </c>
      <c r="K2476">
        <v>2440</v>
      </c>
      <c r="L2476">
        <v>7</v>
      </c>
      <c r="M2476" s="7">
        <v>7.0068667293947997E-5</v>
      </c>
      <c r="P2476">
        <v>4477</v>
      </c>
      <c r="Q2476">
        <v>3</v>
      </c>
      <c r="R2476" s="7">
        <v>9.46252838758516E-5</v>
      </c>
    </row>
    <row r="2477" spans="1:18" x14ac:dyDescent="0.2">
      <c r="A2477">
        <v>3478</v>
      </c>
      <c r="B2477">
        <v>4</v>
      </c>
      <c r="C2477" s="7">
        <v>7.9926467649762197E-5</v>
      </c>
      <c r="F2477">
        <v>2477</v>
      </c>
      <c r="G2477">
        <v>13</v>
      </c>
      <c r="H2477" s="7">
        <v>1.3039509714434701E-4</v>
      </c>
      <c r="K2477">
        <v>2441</v>
      </c>
      <c r="L2477">
        <v>11</v>
      </c>
      <c r="M2477" s="7">
        <v>1.10107905747632E-4</v>
      </c>
      <c r="P2477">
        <v>4478</v>
      </c>
      <c r="Q2477">
        <v>6</v>
      </c>
      <c r="R2477" s="7">
        <v>1.8925056775170301E-4</v>
      </c>
    </row>
    <row r="2478" spans="1:18" x14ac:dyDescent="0.2">
      <c r="A2478">
        <v>3479</v>
      </c>
      <c r="B2478">
        <v>5</v>
      </c>
      <c r="C2478" s="7">
        <v>9.9908084562202705E-5</v>
      </c>
      <c r="F2478">
        <v>2478</v>
      </c>
      <c r="G2478">
        <v>7</v>
      </c>
      <c r="H2478" s="7">
        <v>7.0212744616186999E-5</v>
      </c>
      <c r="K2478">
        <v>2442</v>
      </c>
      <c r="L2478">
        <v>11</v>
      </c>
      <c r="M2478" s="7">
        <v>1.10107905747632E-4</v>
      </c>
      <c r="P2478">
        <v>4479</v>
      </c>
      <c r="Q2478">
        <v>5</v>
      </c>
      <c r="R2478" s="7">
        <v>1.5770880645975201E-4</v>
      </c>
    </row>
    <row r="2479" spans="1:18" x14ac:dyDescent="0.2">
      <c r="A2479">
        <v>3480</v>
      </c>
      <c r="B2479">
        <v>3</v>
      </c>
      <c r="C2479" s="7">
        <v>5.99448507373216E-5</v>
      </c>
      <c r="F2479">
        <v>2479</v>
      </c>
      <c r="G2479">
        <v>6</v>
      </c>
      <c r="H2479" s="7">
        <v>6.0182352528160303E-5</v>
      </c>
      <c r="K2479">
        <v>2443</v>
      </c>
      <c r="L2479">
        <v>7</v>
      </c>
      <c r="M2479" s="7">
        <v>7.0068667293947997E-5</v>
      </c>
      <c r="P2479">
        <v>4480</v>
      </c>
      <c r="Q2479">
        <v>3</v>
      </c>
      <c r="R2479" s="7">
        <v>9.46252838758516E-5</v>
      </c>
    </row>
    <row r="2480" spans="1:18" x14ac:dyDescent="0.2">
      <c r="A2480">
        <v>3481</v>
      </c>
      <c r="B2480">
        <v>5</v>
      </c>
      <c r="C2480" s="7">
        <v>9.9908084562202705E-5</v>
      </c>
      <c r="F2480">
        <v>2480</v>
      </c>
      <c r="G2480">
        <v>8</v>
      </c>
      <c r="H2480" s="7">
        <v>8.0243136704213702E-5</v>
      </c>
      <c r="K2480">
        <v>2444</v>
      </c>
      <c r="L2480">
        <v>3</v>
      </c>
      <c r="M2480" s="7">
        <v>3.00294288402634E-5</v>
      </c>
      <c r="P2480">
        <v>4481</v>
      </c>
      <c r="Q2480">
        <v>4</v>
      </c>
      <c r="R2480" s="7">
        <v>1.2616704516780201E-4</v>
      </c>
    </row>
    <row r="2481" spans="1:18" x14ac:dyDescent="0.2">
      <c r="A2481">
        <v>3482</v>
      </c>
      <c r="B2481">
        <v>5</v>
      </c>
      <c r="C2481" s="7">
        <v>9.9908084562202705E-5</v>
      </c>
      <c r="F2481">
        <v>2481</v>
      </c>
      <c r="G2481">
        <v>7</v>
      </c>
      <c r="H2481" s="7">
        <v>7.0212744616186999E-5</v>
      </c>
      <c r="K2481">
        <v>2445</v>
      </c>
      <c r="L2481">
        <v>12</v>
      </c>
      <c r="M2481" s="7">
        <v>1.20117715361053E-4</v>
      </c>
      <c r="P2481">
        <v>4482</v>
      </c>
      <c r="Q2481">
        <v>4</v>
      </c>
      <c r="R2481" s="7">
        <v>1.2616704516780201E-4</v>
      </c>
    </row>
    <row r="2482" spans="1:18" x14ac:dyDescent="0.2">
      <c r="A2482">
        <v>3483</v>
      </c>
      <c r="B2482">
        <v>5</v>
      </c>
      <c r="C2482" s="7">
        <v>9.9908084562202705E-5</v>
      </c>
      <c r="F2482">
        <v>2482</v>
      </c>
      <c r="G2482">
        <v>7</v>
      </c>
      <c r="H2482" s="7">
        <v>7.0212744616186999E-5</v>
      </c>
      <c r="K2482">
        <v>2446</v>
      </c>
      <c r="L2482">
        <v>11</v>
      </c>
      <c r="M2482" s="7">
        <v>1.10107905747632E-4</v>
      </c>
      <c r="P2482">
        <v>4483</v>
      </c>
      <c r="Q2482">
        <v>4</v>
      </c>
      <c r="R2482" s="7">
        <v>1.2616704516780201E-4</v>
      </c>
    </row>
    <row r="2483" spans="1:18" x14ac:dyDescent="0.2">
      <c r="A2483">
        <v>3484</v>
      </c>
      <c r="B2483">
        <v>7</v>
      </c>
      <c r="C2483" s="7">
        <v>1.3987131838708299E-4</v>
      </c>
      <c r="F2483">
        <v>2483</v>
      </c>
      <c r="G2483">
        <v>6</v>
      </c>
      <c r="H2483" s="7">
        <v>6.0182352528160303E-5</v>
      </c>
      <c r="K2483">
        <v>2447</v>
      </c>
      <c r="L2483">
        <v>11</v>
      </c>
      <c r="M2483" s="7">
        <v>1.10107905747632E-4</v>
      </c>
      <c r="P2483">
        <v>4484</v>
      </c>
      <c r="Q2483">
        <v>3</v>
      </c>
      <c r="R2483" s="7">
        <v>9.46252838758516E-5</v>
      </c>
    </row>
    <row r="2484" spans="1:18" x14ac:dyDescent="0.2">
      <c r="A2484">
        <v>3485</v>
      </c>
      <c r="B2484">
        <v>5</v>
      </c>
      <c r="C2484" s="7">
        <v>9.9908084562202705E-5</v>
      </c>
      <c r="F2484">
        <v>2484</v>
      </c>
      <c r="G2484">
        <v>12</v>
      </c>
      <c r="H2484" s="7">
        <v>1.2036470505632E-4</v>
      </c>
      <c r="K2484">
        <v>2448</v>
      </c>
      <c r="L2484">
        <v>8</v>
      </c>
      <c r="M2484" s="7">
        <v>8.0078476907369201E-5</v>
      </c>
      <c r="P2484">
        <v>4485</v>
      </c>
      <c r="Q2484">
        <v>5</v>
      </c>
      <c r="R2484" s="7">
        <v>1.5770880645975201E-4</v>
      </c>
    </row>
    <row r="2485" spans="1:18" x14ac:dyDescent="0.2">
      <c r="A2485">
        <v>3486</v>
      </c>
      <c r="B2485">
        <v>5</v>
      </c>
      <c r="C2485" s="7">
        <v>9.9908084562202705E-5</v>
      </c>
      <c r="F2485">
        <v>2485</v>
      </c>
      <c r="G2485">
        <v>11</v>
      </c>
      <c r="H2485" s="7">
        <v>1.10334312968293E-4</v>
      </c>
      <c r="K2485">
        <v>2449</v>
      </c>
      <c r="L2485">
        <v>12</v>
      </c>
      <c r="M2485" s="7">
        <v>1.20117715361053E-4</v>
      </c>
      <c r="P2485">
        <v>4486</v>
      </c>
      <c r="Q2485">
        <v>4</v>
      </c>
      <c r="R2485" s="7">
        <v>1.2616704516780201E-4</v>
      </c>
    </row>
    <row r="2486" spans="1:18" x14ac:dyDescent="0.2">
      <c r="A2486">
        <v>3487</v>
      </c>
      <c r="B2486">
        <v>3</v>
      </c>
      <c r="C2486" s="7">
        <v>5.99448507373216E-5</v>
      </c>
      <c r="F2486">
        <v>2486</v>
      </c>
      <c r="G2486">
        <v>12</v>
      </c>
      <c r="H2486" s="7">
        <v>1.2036470505632E-4</v>
      </c>
      <c r="K2486">
        <v>2450</v>
      </c>
      <c r="L2486">
        <v>14</v>
      </c>
      <c r="M2486" s="7">
        <v>1.4013733458789599E-4</v>
      </c>
      <c r="P2486">
        <v>4487</v>
      </c>
      <c r="Q2486">
        <v>4</v>
      </c>
      <c r="R2486" s="7">
        <v>1.2616704516780201E-4</v>
      </c>
    </row>
    <row r="2487" spans="1:18" x14ac:dyDescent="0.2">
      <c r="A2487">
        <v>3488</v>
      </c>
      <c r="B2487">
        <v>3</v>
      </c>
      <c r="C2487" s="7">
        <v>5.99448507373216E-5</v>
      </c>
      <c r="F2487">
        <v>2487</v>
      </c>
      <c r="G2487">
        <v>7</v>
      </c>
      <c r="H2487" s="7">
        <v>7.0212744616186999E-5</v>
      </c>
      <c r="K2487">
        <v>2451</v>
      </c>
      <c r="L2487">
        <v>4</v>
      </c>
      <c r="M2487" s="7">
        <v>4.0039238453684601E-5</v>
      </c>
      <c r="P2487">
        <v>4488</v>
      </c>
      <c r="Q2487">
        <v>3</v>
      </c>
      <c r="R2487" s="7">
        <v>9.46252838758516E-5</v>
      </c>
    </row>
    <row r="2488" spans="1:18" x14ac:dyDescent="0.2">
      <c r="A2488">
        <v>3489</v>
      </c>
      <c r="B2488">
        <v>6</v>
      </c>
      <c r="C2488" s="7">
        <v>1.19889701474643E-4</v>
      </c>
      <c r="F2488">
        <v>2488</v>
      </c>
      <c r="G2488">
        <v>15</v>
      </c>
      <c r="H2488" s="7">
        <v>1.5045588132040001E-4</v>
      </c>
      <c r="K2488">
        <v>2452</v>
      </c>
      <c r="L2488">
        <v>14</v>
      </c>
      <c r="M2488" s="7">
        <v>1.4013733458789599E-4</v>
      </c>
      <c r="P2488">
        <v>4489</v>
      </c>
      <c r="Q2488">
        <v>3</v>
      </c>
      <c r="R2488" s="7">
        <v>9.46252838758516E-5</v>
      </c>
    </row>
    <row r="2489" spans="1:18" x14ac:dyDescent="0.2">
      <c r="A2489">
        <v>3490</v>
      </c>
      <c r="B2489">
        <v>5</v>
      </c>
      <c r="C2489" s="7">
        <v>9.9908084562202705E-5</v>
      </c>
      <c r="F2489">
        <v>2489</v>
      </c>
      <c r="G2489">
        <v>6</v>
      </c>
      <c r="H2489" s="7">
        <v>6.0182352528160303E-5</v>
      </c>
      <c r="K2489">
        <v>2453</v>
      </c>
      <c r="L2489">
        <v>11</v>
      </c>
      <c r="M2489" s="7">
        <v>1.10107905747632E-4</v>
      </c>
      <c r="P2489">
        <v>4490</v>
      </c>
      <c r="Q2489">
        <v>3</v>
      </c>
      <c r="R2489" s="7">
        <v>9.46252838758516E-5</v>
      </c>
    </row>
    <row r="2490" spans="1:18" x14ac:dyDescent="0.2">
      <c r="A2490">
        <v>3491</v>
      </c>
      <c r="B2490">
        <v>1</v>
      </c>
      <c r="C2490" s="7">
        <v>1.9981616912440498E-5</v>
      </c>
      <c r="F2490">
        <v>2490</v>
      </c>
      <c r="G2490">
        <v>9</v>
      </c>
      <c r="H2490" s="7">
        <v>9.0273528792240404E-5</v>
      </c>
      <c r="K2490">
        <v>2454</v>
      </c>
      <c r="L2490">
        <v>4</v>
      </c>
      <c r="M2490" s="7">
        <v>4.0039238453684601E-5</v>
      </c>
      <c r="P2490">
        <v>4491</v>
      </c>
      <c r="Q2490">
        <v>8</v>
      </c>
      <c r="R2490" s="7">
        <v>2.5233409033560401E-4</v>
      </c>
    </row>
    <row r="2491" spans="1:18" x14ac:dyDescent="0.2">
      <c r="A2491">
        <v>3492</v>
      </c>
      <c r="B2491">
        <v>1</v>
      </c>
      <c r="C2491" s="7">
        <v>1.9981616912440498E-5</v>
      </c>
      <c r="F2491">
        <v>2491</v>
      </c>
      <c r="G2491">
        <v>7</v>
      </c>
      <c r="H2491" s="7">
        <v>7.0212744616186999E-5</v>
      </c>
      <c r="K2491">
        <v>2455</v>
      </c>
      <c r="L2491">
        <v>9</v>
      </c>
      <c r="M2491" s="7">
        <v>9.0088286520790297E-5</v>
      </c>
      <c r="P2491">
        <v>4492</v>
      </c>
      <c r="Q2491">
        <v>4</v>
      </c>
      <c r="R2491" s="7">
        <v>1.2616704516780201E-4</v>
      </c>
    </row>
    <row r="2492" spans="1:18" x14ac:dyDescent="0.2">
      <c r="A2492">
        <v>3493</v>
      </c>
      <c r="B2492">
        <v>2</v>
      </c>
      <c r="C2492" s="7">
        <v>3.9963233824881098E-5</v>
      </c>
      <c r="F2492">
        <v>2492</v>
      </c>
      <c r="G2492">
        <v>9</v>
      </c>
      <c r="H2492" s="7">
        <v>9.0273528792240404E-5</v>
      </c>
      <c r="K2492">
        <v>2456</v>
      </c>
      <c r="L2492">
        <v>6</v>
      </c>
      <c r="M2492" s="7">
        <v>6.0058857680526901E-5</v>
      </c>
      <c r="P2492">
        <v>4493</v>
      </c>
      <c r="Q2492">
        <v>2</v>
      </c>
      <c r="R2492" s="7">
        <v>6.3083522583901004E-5</v>
      </c>
    </row>
    <row r="2493" spans="1:18" x14ac:dyDescent="0.2">
      <c r="A2493">
        <v>3494</v>
      </c>
      <c r="B2493">
        <v>5</v>
      </c>
      <c r="C2493" s="7">
        <v>9.9908084562202705E-5</v>
      </c>
      <c r="F2493">
        <v>2493</v>
      </c>
      <c r="G2493">
        <v>7</v>
      </c>
      <c r="H2493" s="7">
        <v>7.0212744616186999E-5</v>
      </c>
      <c r="K2493">
        <v>2457</v>
      </c>
      <c r="L2493">
        <v>11</v>
      </c>
      <c r="M2493" s="7">
        <v>1.10107905747632E-4</v>
      </c>
      <c r="P2493">
        <v>4494</v>
      </c>
      <c r="Q2493">
        <v>5</v>
      </c>
      <c r="R2493" s="7">
        <v>1.5770880645975201E-4</v>
      </c>
    </row>
    <row r="2494" spans="1:18" x14ac:dyDescent="0.2">
      <c r="A2494">
        <v>3495</v>
      </c>
      <c r="B2494">
        <v>2</v>
      </c>
      <c r="C2494" s="7">
        <v>3.9963233824881098E-5</v>
      </c>
      <c r="F2494">
        <v>2494</v>
      </c>
      <c r="G2494">
        <v>5</v>
      </c>
      <c r="H2494" s="7">
        <v>5.0151960440133601E-5</v>
      </c>
      <c r="K2494">
        <v>2458</v>
      </c>
      <c r="L2494">
        <v>5</v>
      </c>
      <c r="M2494" s="7">
        <v>5.0049048067105697E-5</v>
      </c>
      <c r="P2494">
        <v>4495</v>
      </c>
      <c r="Q2494">
        <v>8</v>
      </c>
      <c r="R2494" s="7">
        <v>2.5233409033560401E-4</v>
      </c>
    </row>
    <row r="2495" spans="1:18" x14ac:dyDescent="0.2">
      <c r="A2495">
        <v>3496</v>
      </c>
      <c r="B2495">
        <v>5</v>
      </c>
      <c r="C2495" s="7">
        <v>9.9908084562202705E-5</v>
      </c>
      <c r="F2495">
        <v>2495</v>
      </c>
      <c r="G2495">
        <v>7</v>
      </c>
      <c r="H2495" s="7">
        <v>7.0212744616186999E-5</v>
      </c>
      <c r="K2495">
        <v>2459</v>
      </c>
      <c r="L2495">
        <v>7</v>
      </c>
      <c r="M2495" s="7">
        <v>7.0068667293947997E-5</v>
      </c>
      <c r="P2495">
        <v>4496</v>
      </c>
      <c r="Q2495">
        <v>6</v>
      </c>
      <c r="R2495" s="7">
        <v>1.8925056775170301E-4</v>
      </c>
    </row>
    <row r="2496" spans="1:18" x14ac:dyDescent="0.2">
      <c r="A2496">
        <v>3497</v>
      </c>
      <c r="B2496">
        <v>4</v>
      </c>
      <c r="C2496" s="7">
        <v>7.9926467649762197E-5</v>
      </c>
      <c r="F2496">
        <v>2496</v>
      </c>
      <c r="G2496">
        <v>8</v>
      </c>
      <c r="H2496" s="7">
        <v>8.0243136704213702E-5</v>
      </c>
      <c r="K2496">
        <v>2460</v>
      </c>
      <c r="L2496">
        <v>8</v>
      </c>
      <c r="M2496" s="7">
        <v>8.0078476907369201E-5</v>
      </c>
      <c r="P2496">
        <v>4497</v>
      </c>
      <c r="Q2496">
        <v>5</v>
      </c>
      <c r="R2496" s="7">
        <v>1.5770880645975201E-4</v>
      </c>
    </row>
    <row r="2497" spans="1:18" x14ac:dyDescent="0.2">
      <c r="A2497">
        <v>3498</v>
      </c>
      <c r="B2497">
        <v>2</v>
      </c>
      <c r="C2497" s="7">
        <v>3.9963233824881098E-5</v>
      </c>
      <c r="F2497">
        <v>2497</v>
      </c>
      <c r="G2497">
        <v>4</v>
      </c>
      <c r="H2497" s="7">
        <v>4.0121568352106803E-5</v>
      </c>
      <c r="K2497">
        <v>2461</v>
      </c>
      <c r="L2497">
        <v>4</v>
      </c>
      <c r="M2497" s="7">
        <v>4.0039238453684601E-5</v>
      </c>
      <c r="P2497">
        <v>4498</v>
      </c>
      <c r="Q2497">
        <v>5</v>
      </c>
      <c r="R2497" s="7">
        <v>1.5770880645975201E-4</v>
      </c>
    </row>
    <row r="2498" spans="1:18" x14ac:dyDescent="0.2">
      <c r="A2498">
        <v>3499</v>
      </c>
      <c r="B2498">
        <v>2</v>
      </c>
      <c r="C2498" s="7">
        <v>3.9963233824881098E-5</v>
      </c>
      <c r="F2498">
        <v>2498</v>
      </c>
      <c r="G2498">
        <v>6</v>
      </c>
      <c r="H2498" s="7">
        <v>6.0182352528160303E-5</v>
      </c>
      <c r="K2498">
        <v>2462</v>
      </c>
      <c r="L2498">
        <v>7</v>
      </c>
      <c r="M2498" s="7">
        <v>7.0068667293947997E-5</v>
      </c>
      <c r="P2498">
        <v>4499</v>
      </c>
      <c r="Q2498">
        <v>2</v>
      </c>
      <c r="R2498" s="7">
        <v>6.3083522583901004E-5</v>
      </c>
    </row>
    <row r="2499" spans="1:18" x14ac:dyDescent="0.2">
      <c r="A2499">
        <v>3500</v>
      </c>
      <c r="B2499">
        <v>1</v>
      </c>
      <c r="C2499" s="7">
        <v>1.9981616912440498E-5</v>
      </c>
      <c r="F2499">
        <v>2499</v>
      </c>
      <c r="G2499">
        <v>6</v>
      </c>
      <c r="H2499" s="7">
        <v>6.0182352528160303E-5</v>
      </c>
      <c r="K2499">
        <v>2463</v>
      </c>
      <c r="L2499">
        <v>5</v>
      </c>
      <c r="M2499" s="7">
        <v>5.0049048067105697E-5</v>
      </c>
      <c r="P2499">
        <v>4500</v>
      </c>
      <c r="Q2499">
        <v>3</v>
      </c>
      <c r="R2499" s="7">
        <v>9.46252838758516E-5</v>
      </c>
    </row>
    <row r="2500" spans="1:18" x14ac:dyDescent="0.2">
      <c r="A2500">
        <v>3501</v>
      </c>
      <c r="B2500">
        <v>2</v>
      </c>
      <c r="C2500" s="7">
        <v>3.9963233824881098E-5</v>
      </c>
      <c r="F2500">
        <v>2500</v>
      </c>
      <c r="G2500">
        <v>10</v>
      </c>
      <c r="H2500" s="7">
        <v>1.00303920880267E-4</v>
      </c>
      <c r="K2500">
        <v>2464</v>
      </c>
      <c r="L2500">
        <v>9</v>
      </c>
      <c r="M2500" s="7">
        <v>9.0088286520790297E-5</v>
      </c>
      <c r="P2500">
        <v>4502</v>
      </c>
      <c r="Q2500">
        <v>6</v>
      </c>
      <c r="R2500" s="7">
        <v>1.8925056775170301E-4</v>
      </c>
    </row>
    <row r="2501" spans="1:18" x14ac:dyDescent="0.2">
      <c r="A2501">
        <v>3502</v>
      </c>
      <c r="B2501">
        <v>6</v>
      </c>
      <c r="C2501" s="7">
        <v>1.19889701474643E-4</v>
      </c>
      <c r="F2501">
        <v>2501</v>
      </c>
      <c r="G2501">
        <v>13</v>
      </c>
      <c r="H2501" s="7">
        <v>1.3039509714434701E-4</v>
      </c>
      <c r="K2501">
        <v>2465</v>
      </c>
      <c r="L2501">
        <v>13</v>
      </c>
      <c r="M2501" s="7">
        <v>1.30127524974474E-4</v>
      </c>
      <c r="P2501">
        <v>4503</v>
      </c>
      <c r="Q2501">
        <v>3</v>
      </c>
      <c r="R2501" s="7">
        <v>9.46252838758516E-5</v>
      </c>
    </row>
    <row r="2502" spans="1:18" x14ac:dyDescent="0.2">
      <c r="A2502">
        <v>3503</v>
      </c>
      <c r="B2502">
        <v>4</v>
      </c>
      <c r="C2502" s="7">
        <v>7.9926467649762197E-5</v>
      </c>
      <c r="F2502">
        <v>2502</v>
      </c>
      <c r="G2502">
        <v>8</v>
      </c>
      <c r="H2502" s="7">
        <v>8.0243136704213702E-5</v>
      </c>
      <c r="K2502">
        <v>2466</v>
      </c>
      <c r="L2502">
        <v>6</v>
      </c>
      <c r="M2502" s="7">
        <v>6.0058857680526901E-5</v>
      </c>
      <c r="P2502">
        <v>4504</v>
      </c>
      <c r="Q2502">
        <v>4</v>
      </c>
      <c r="R2502" s="7">
        <v>1.2616704516780201E-4</v>
      </c>
    </row>
    <row r="2503" spans="1:18" x14ac:dyDescent="0.2">
      <c r="A2503">
        <v>3504</v>
      </c>
      <c r="B2503">
        <v>4</v>
      </c>
      <c r="C2503" s="7">
        <v>7.9926467649762197E-5</v>
      </c>
      <c r="F2503">
        <v>2503</v>
      </c>
      <c r="G2503">
        <v>4</v>
      </c>
      <c r="H2503" s="7">
        <v>4.0121568352106803E-5</v>
      </c>
      <c r="K2503">
        <v>2467</v>
      </c>
      <c r="L2503">
        <v>8</v>
      </c>
      <c r="M2503" s="7">
        <v>8.0078476907369201E-5</v>
      </c>
      <c r="P2503">
        <v>4505</v>
      </c>
      <c r="Q2503">
        <v>5</v>
      </c>
      <c r="R2503" s="7">
        <v>1.5770880645975201E-4</v>
      </c>
    </row>
    <row r="2504" spans="1:18" x14ac:dyDescent="0.2">
      <c r="A2504">
        <v>3505</v>
      </c>
      <c r="B2504">
        <v>6</v>
      </c>
      <c r="C2504" s="7">
        <v>1.19889701474643E-4</v>
      </c>
      <c r="F2504">
        <v>2504</v>
      </c>
      <c r="G2504">
        <v>8</v>
      </c>
      <c r="H2504" s="7">
        <v>8.0243136704213702E-5</v>
      </c>
      <c r="K2504">
        <v>2468</v>
      </c>
      <c r="L2504">
        <v>3</v>
      </c>
      <c r="M2504" s="7">
        <v>3.00294288402634E-5</v>
      </c>
      <c r="P2504">
        <v>4506</v>
      </c>
      <c r="Q2504">
        <v>3</v>
      </c>
      <c r="R2504" s="7">
        <v>9.46252838758516E-5</v>
      </c>
    </row>
    <row r="2505" spans="1:18" x14ac:dyDescent="0.2">
      <c r="A2505">
        <v>3506</v>
      </c>
      <c r="B2505">
        <v>5</v>
      </c>
      <c r="C2505" s="7">
        <v>9.9908084562202705E-5</v>
      </c>
      <c r="F2505">
        <v>2505</v>
      </c>
      <c r="G2505">
        <v>7</v>
      </c>
      <c r="H2505" s="7">
        <v>7.0212744616186999E-5</v>
      </c>
      <c r="K2505">
        <v>2469</v>
      </c>
      <c r="L2505">
        <v>15</v>
      </c>
      <c r="M2505" s="7">
        <v>1.5014714420131701E-4</v>
      </c>
      <c r="P2505">
        <v>4507</v>
      </c>
      <c r="Q2505">
        <v>6</v>
      </c>
      <c r="R2505" s="7">
        <v>1.8925056775170301E-4</v>
      </c>
    </row>
    <row r="2506" spans="1:18" x14ac:dyDescent="0.2">
      <c r="A2506">
        <v>3507</v>
      </c>
      <c r="B2506">
        <v>3</v>
      </c>
      <c r="C2506" s="7">
        <v>5.99448507373216E-5</v>
      </c>
      <c r="F2506">
        <v>2506</v>
      </c>
      <c r="G2506">
        <v>10</v>
      </c>
      <c r="H2506" s="7">
        <v>1.00303920880267E-4</v>
      </c>
      <c r="K2506">
        <v>2470</v>
      </c>
      <c r="L2506">
        <v>5</v>
      </c>
      <c r="M2506" s="7">
        <v>5.0049048067105697E-5</v>
      </c>
      <c r="P2506">
        <v>4508</v>
      </c>
      <c r="Q2506">
        <v>1</v>
      </c>
      <c r="R2506" s="7">
        <v>3.1541761291950502E-5</v>
      </c>
    </row>
    <row r="2507" spans="1:18" x14ac:dyDescent="0.2">
      <c r="A2507">
        <v>3508</v>
      </c>
      <c r="B2507">
        <v>7</v>
      </c>
      <c r="C2507" s="7">
        <v>1.3987131838708299E-4</v>
      </c>
      <c r="F2507">
        <v>2507</v>
      </c>
      <c r="G2507">
        <v>7</v>
      </c>
      <c r="H2507" s="7">
        <v>7.0212744616186999E-5</v>
      </c>
      <c r="K2507">
        <v>2471</v>
      </c>
      <c r="L2507">
        <v>7</v>
      </c>
      <c r="M2507" s="7">
        <v>7.0068667293947997E-5</v>
      </c>
      <c r="P2507">
        <v>4509</v>
      </c>
      <c r="Q2507">
        <v>6</v>
      </c>
      <c r="R2507" s="7">
        <v>1.8925056775170301E-4</v>
      </c>
    </row>
    <row r="2508" spans="1:18" x14ac:dyDescent="0.2">
      <c r="A2508">
        <v>3509</v>
      </c>
      <c r="B2508">
        <v>1</v>
      </c>
      <c r="C2508" s="7">
        <v>1.9981616912440498E-5</v>
      </c>
      <c r="F2508">
        <v>2508</v>
      </c>
      <c r="G2508">
        <v>7</v>
      </c>
      <c r="H2508" s="7">
        <v>7.0212744616186999E-5</v>
      </c>
      <c r="K2508">
        <v>2472</v>
      </c>
      <c r="L2508">
        <v>8</v>
      </c>
      <c r="M2508" s="7">
        <v>8.0078476907369201E-5</v>
      </c>
      <c r="P2508">
        <v>4510</v>
      </c>
      <c r="Q2508">
        <v>3</v>
      </c>
      <c r="R2508" s="7">
        <v>9.46252838758516E-5</v>
      </c>
    </row>
    <row r="2509" spans="1:18" x14ac:dyDescent="0.2">
      <c r="A2509">
        <v>3510</v>
      </c>
      <c r="B2509">
        <v>5</v>
      </c>
      <c r="C2509" s="7">
        <v>9.9908084562202705E-5</v>
      </c>
      <c r="F2509">
        <v>2509</v>
      </c>
      <c r="G2509">
        <v>10</v>
      </c>
      <c r="H2509" s="7">
        <v>1.00303920880267E-4</v>
      </c>
      <c r="K2509">
        <v>2473</v>
      </c>
      <c r="L2509">
        <v>8</v>
      </c>
      <c r="M2509" s="7">
        <v>8.0078476907369201E-5</v>
      </c>
      <c r="P2509">
        <v>4511</v>
      </c>
      <c r="Q2509">
        <v>2</v>
      </c>
      <c r="R2509" s="7">
        <v>6.3083522583901004E-5</v>
      </c>
    </row>
    <row r="2510" spans="1:18" x14ac:dyDescent="0.2">
      <c r="A2510">
        <v>3511</v>
      </c>
      <c r="B2510">
        <v>6</v>
      </c>
      <c r="C2510" s="7">
        <v>1.19889701474643E-4</v>
      </c>
      <c r="F2510">
        <v>2510</v>
      </c>
      <c r="G2510">
        <v>6</v>
      </c>
      <c r="H2510" s="7">
        <v>6.0182352528160303E-5</v>
      </c>
      <c r="K2510">
        <v>2474</v>
      </c>
      <c r="L2510">
        <v>9</v>
      </c>
      <c r="M2510" s="7">
        <v>9.0088286520790297E-5</v>
      </c>
      <c r="P2510">
        <v>4512</v>
      </c>
      <c r="Q2510">
        <v>1</v>
      </c>
      <c r="R2510" s="7">
        <v>3.1541761291950502E-5</v>
      </c>
    </row>
    <row r="2511" spans="1:18" x14ac:dyDescent="0.2">
      <c r="A2511">
        <v>3512</v>
      </c>
      <c r="B2511">
        <v>7</v>
      </c>
      <c r="C2511" s="7">
        <v>1.3987131838708299E-4</v>
      </c>
      <c r="F2511">
        <v>2511</v>
      </c>
      <c r="G2511">
        <v>7</v>
      </c>
      <c r="H2511" s="7">
        <v>7.0212744616186999E-5</v>
      </c>
      <c r="K2511">
        <v>2475</v>
      </c>
      <c r="L2511">
        <v>6</v>
      </c>
      <c r="M2511" s="7">
        <v>6.0058857680526901E-5</v>
      </c>
      <c r="P2511">
        <v>4513</v>
      </c>
      <c r="Q2511">
        <v>3</v>
      </c>
      <c r="R2511" s="7">
        <v>9.46252838758516E-5</v>
      </c>
    </row>
    <row r="2512" spans="1:18" x14ac:dyDescent="0.2">
      <c r="A2512">
        <v>3513</v>
      </c>
      <c r="B2512">
        <v>4</v>
      </c>
      <c r="C2512" s="7">
        <v>7.9926467649762197E-5</v>
      </c>
      <c r="F2512">
        <v>2512</v>
      </c>
      <c r="G2512">
        <v>8</v>
      </c>
      <c r="H2512" s="7">
        <v>8.0243136704213702E-5</v>
      </c>
      <c r="K2512">
        <v>2476</v>
      </c>
      <c r="L2512">
        <v>14</v>
      </c>
      <c r="M2512" s="7">
        <v>1.4013733458789599E-4</v>
      </c>
      <c r="P2512">
        <v>4514</v>
      </c>
      <c r="Q2512">
        <v>4</v>
      </c>
      <c r="R2512" s="7">
        <v>1.2616704516780201E-4</v>
      </c>
    </row>
    <row r="2513" spans="1:18" x14ac:dyDescent="0.2">
      <c r="A2513">
        <v>3514</v>
      </c>
      <c r="B2513">
        <v>4</v>
      </c>
      <c r="C2513" s="7">
        <v>7.9926467649762197E-5</v>
      </c>
      <c r="F2513">
        <v>2513</v>
      </c>
      <c r="G2513">
        <v>5</v>
      </c>
      <c r="H2513" s="7">
        <v>5.0151960440133601E-5</v>
      </c>
      <c r="K2513">
        <v>2477</v>
      </c>
      <c r="L2513">
        <v>7</v>
      </c>
      <c r="M2513" s="7">
        <v>7.0068667293947997E-5</v>
      </c>
      <c r="P2513">
        <v>4515</v>
      </c>
      <c r="Q2513">
        <v>3</v>
      </c>
      <c r="R2513" s="7">
        <v>9.46252838758516E-5</v>
      </c>
    </row>
    <row r="2514" spans="1:18" x14ac:dyDescent="0.2">
      <c r="A2514">
        <v>3515</v>
      </c>
      <c r="B2514">
        <v>7</v>
      </c>
      <c r="C2514" s="7">
        <v>1.3987131838708299E-4</v>
      </c>
      <c r="F2514">
        <v>2514</v>
      </c>
      <c r="G2514">
        <v>6</v>
      </c>
      <c r="H2514" s="7">
        <v>6.0182352528160303E-5</v>
      </c>
      <c r="K2514">
        <v>2478</v>
      </c>
      <c r="L2514">
        <v>10</v>
      </c>
      <c r="M2514" s="7">
        <v>1.00098096134211E-4</v>
      </c>
      <c r="P2514">
        <v>4516</v>
      </c>
      <c r="Q2514">
        <v>3</v>
      </c>
      <c r="R2514" s="7">
        <v>9.46252838758516E-5</v>
      </c>
    </row>
    <row r="2515" spans="1:18" x14ac:dyDescent="0.2">
      <c r="A2515">
        <v>3516</v>
      </c>
      <c r="B2515">
        <v>7</v>
      </c>
      <c r="C2515" s="7">
        <v>1.3987131838708299E-4</v>
      </c>
      <c r="F2515">
        <v>2515</v>
      </c>
      <c r="G2515">
        <v>9</v>
      </c>
      <c r="H2515" s="7">
        <v>9.0273528792240404E-5</v>
      </c>
      <c r="K2515">
        <v>2479</v>
      </c>
      <c r="L2515">
        <v>13</v>
      </c>
      <c r="M2515" s="7">
        <v>1.30127524974474E-4</v>
      </c>
      <c r="P2515">
        <v>4517</v>
      </c>
      <c r="Q2515">
        <v>5</v>
      </c>
      <c r="R2515" s="7">
        <v>1.5770880645975201E-4</v>
      </c>
    </row>
    <row r="2516" spans="1:18" x14ac:dyDescent="0.2">
      <c r="A2516">
        <v>3517</v>
      </c>
      <c r="B2516">
        <v>3</v>
      </c>
      <c r="C2516" s="7">
        <v>5.99448507373216E-5</v>
      </c>
      <c r="F2516">
        <v>2516</v>
      </c>
      <c r="G2516">
        <v>5</v>
      </c>
      <c r="H2516" s="7">
        <v>5.0151960440133601E-5</v>
      </c>
      <c r="K2516">
        <v>2480</v>
      </c>
      <c r="L2516">
        <v>6</v>
      </c>
      <c r="M2516" s="7">
        <v>6.0058857680526901E-5</v>
      </c>
      <c r="P2516">
        <v>4518</v>
      </c>
      <c r="Q2516">
        <v>3</v>
      </c>
      <c r="R2516" s="7">
        <v>9.46252838758516E-5</v>
      </c>
    </row>
    <row r="2517" spans="1:18" x14ac:dyDescent="0.2">
      <c r="A2517">
        <v>3518</v>
      </c>
      <c r="B2517">
        <v>6</v>
      </c>
      <c r="C2517" s="7">
        <v>1.19889701474643E-4</v>
      </c>
      <c r="F2517">
        <v>2517</v>
      </c>
      <c r="G2517">
        <v>9</v>
      </c>
      <c r="H2517" s="7">
        <v>9.0273528792240404E-5</v>
      </c>
      <c r="K2517">
        <v>2481</v>
      </c>
      <c r="L2517">
        <v>8</v>
      </c>
      <c r="M2517" s="7">
        <v>8.0078476907369201E-5</v>
      </c>
      <c r="P2517">
        <v>4519</v>
      </c>
      <c r="Q2517">
        <v>3</v>
      </c>
      <c r="R2517" s="7">
        <v>9.46252838758516E-5</v>
      </c>
    </row>
    <row r="2518" spans="1:18" x14ac:dyDescent="0.2">
      <c r="A2518">
        <v>3519</v>
      </c>
      <c r="B2518">
        <v>5</v>
      </c>
      <c r="C2518" s="7">
        <v>9.9908084562202705E-5</v>
      </c>
      <c r="F2518">
        <v>2518</v>
      </c>
      <c r="G2518">
        <v>8</v>
      </c>
      <c r="H2518" s="7">
        <v>8.0243136704213702E-5</v>
      </c>
      <c r="K2518">
        <v>2482</v>
      </c>
      <c r="L2518">
        <v>11</v>
      </c>
      <c r="M2518" s="7">
        <v>1.10107905747632E-4</v>
      </c>
      <c r="P2518">
        <v>4520</v>
      </c>
      <c r="Q2518">
        <v>4</v>
      </c>
      <c r="R2518" s="7">
        <v>1.2616704516780201E-4</v>
      </c>
    </row>
    <row r="2519" spans="1:18" x14ac:dyDescent="0.2">
      <c r="A2519">
        <v>3520</v>
      </c>
      <c r="B2519">
        <v>4</v>
      </c>
      <c r="C2519" s="7">
        <v>7.9926467649762197E-5</v>
      </c>
      <c r="F2519">
        <v>2519</v>
      </c>
      <c r="G2519">
        <v>8</v>
      </c>
      <c r="H2519" s="7">
        <v>8.0243136704213702E-5</v>
      </c>
      <c r="K2519">
        <v>2483</v>
      </c>
      <c r="L2519">
        <v>12</v>
      </c>
      <c r="M2519" s="7">
        <v>1.20117715361053E-4</v>
      </c>
      <c r="P2519">
        <v>4521</v>
      </c>
      <c r="Q2519">
        <v>6</v>
      </c>
      <c r="R2519" s="7">
        <v>1.8925056775170301E-4</v>
      </c>
    </row>
    <row r="2520" spans="1:18" x14ac:dyDescent="0.2">
      <c r="A2520">
        <v>3521</v>
      </c>
      <c r="B2520">
        <v>4</v>
      </c>
      <c r="C2520" s="7">
        <v>7.9926467649762197E-5</v>
      </c>
      <c r="F2520">
        <v>2520</v>
      </c>
      <c r="G2520">
        <v>10</v>
      </c>
      <c r="H2520" s="7">
        <v>1.00303920880267E-4</v>
      </c>
      <c r="K2520">
        <v>2484</v>
      </c>
      <c r="L2520">
        <v>10</v>
      </c>
      <c r="M2520" s="7">
        <v>1.00098096134211E-4</v>
      </c>
      <c r="P2520">
        <v>4522</v>
      </c>
      <c r="Q2520">
        <v>5</v>
      </c>
      <c r="R2520" s="7">
        <v>1.5770880645975201E-4</v>
      </c>
    </row>
    <row r="2521" spans="1:18" x14ac:dyDescent="0.2">
      <c r="A2521">
        <v>3522</v>
      </c>
      <c r="B2521">
        <v>7</v>
      </c>
      <c r="C2521" s="7">
        <v>1.3987131838708299E-4</v>
      </c>
      <c r="F2521">
        <v>2521</v>
      </c>
      <c r="G2521">
        <v>9</v>
      </c>
      <c r="H2521" s="7">
        <v>9.0273528792240404E-5</v>
      </c>
      <c r="K2521">
        <v>2485</v>
      </c>
      <c r="L2521">
        <v>10</v>
      </c>
      <c r="M2521" s="7">
        <v>1.00098096134211E-4</v>
      </c>
      <c r="P2521">
        <v>4523</v>
      </c>
      <c r="Q2521">
        <v>5</v>
      </c>
      <c r="R2521" s="7">
        <v>1.5770880645975201E-4</v>
      </c>
    </row>
    <row r="2522" spans="1:18" x14ac:dyDescent="0.2">
      <c r="A2522">
        <v>3523</v>
      </c>
      <c r="B2522">
        <v>4</v>
      </c>
      <c r="C2522" s="7">
        <v>7.9926467649762197E-5</v>
      </c>
      <c r="F2522">
        <v>2522</v>
      </c>
      <c r="G2522">
        <v>10</v>
      </c>
      <c r="H2522" s="7">
        <v>1.00303920880267E-4</v>
      </c>
      <c r="K2522">
        <v>2486</v>
      </c>
      <c r="L2522">
        <v>13</v>
      </c>
      <c r="M2522" s="7">
        <v>1.30127524974474E-4</v>
      </c>
      <c r="P2522">
        <v>4524</v>
      </c>
      <c r="Q2522">
        <v>6</v>
      </c>
      <c r="R2522" s="7">
        <v>1.8925056775170301E-4</v>
      </c>
    </row>
    <row r="2523" spans="1:18" x14ac:dyDescent="0.2">
      <c r="A2523">
        <v>3524</v>
      </c>
      <c r="B2523">
        <v>2</v>
      </c>
      <c r="C2523" s="7">
        <v>3.9963233824881098E-5</v>
      </c>
      <c r="F2523">
        <v>2523</v>
      </c>
      <c r="G2523">
        <v>6</v>
      </c>
      <c r="H2523" s="7">
        <v>6.0182352528160303E-5</v>
      </c>
      <c r="K2523">
        <v>2487</v>
      </c>
      <c r="L2523">
        <v>11</v>
      </c>
      <c r="M2523" s="7">
        <v>1.10107905747632E-4</v>
      </c>
      <c r="P2523">
        <v>4525</v>
      </c>
      <c r="Q2523">
        <v>1</v>
      </c>
      <c r="R2523" s="7">
        <v>3.1541761291950502E-5</v>
      </c>
    </row>
    <row r="2524" spans="1:18" x14ac:dyDescent="0.2">
      <c r="A2524">
        <v>3525</v>
      </c>
      <c r="B2524">
        <v>2</v>
      </c>
      <c r="C2524" s="7">
        <v>3.9963233824881098E-5</v>
      </c>
      <c r="F2524">
        <v>2524</v>
      </c>
      <c r="G2524">
        <v>6</v>
      </c>
      <c r="H2524" s="7">
        <v>6.0182352528160303E-5</v>
      </c>
      <c r="K2524">
        <v>2488</v>
      </c>
      <c r="L2524">
        <v>5</v>
      </c>
      <c r="M2524" s="7">
        <v>5.0049048067105697E-5</v>
      </c>
      <c r="P2524">
        <v>4526</v>
      </c>
      <c r="Q2524">
        <v>3</v>
      </c>
      <c r="R2524" s="7">
        <v>9.46252838758516E-5</v>
      </c>
    </row>
    <row r="2525" spans="1:18" x14ac:dyDescent="0.2">
      <c r="A2525">
        <v>3526</v>
      </c>
      <c r="B2525">
        <v>3</v>
      </c>
      <c r="C2525" s="7">
        <v>5.99448507373216E-5</v>
      </c>
      <c r="F2525">
        <v>2525</v>
      </c>
      <c r="G2525">
        <v>3</v>
      </c>
      <c r="H2525" s="7">
        <v>3.0091176264080101E-5</v>
      </c>
      <c r="K2525">
        <v>2489</v>
      </c>
      <c r="L2525">
        <v>11</v>
      </c>
      <c r="M2525" s="7">
        <v>1.10107905747632E-4</v>
      </c>
      <c r="P2525">
        <v>4527</v>
      </c>
      <c r="Q2525">
        <v>4</v>
      </c>
      <c r="R2525" s="7">
        <v>1.2616704516780201E-4</v>
      </c>
    </row>
    <row r="2526" spans="1:18" x14ac:dyDescent="0.2">
      <c r="A2526">
        <v>3527</v>
      </c>
      <c r="B2526">
        <v>2</v>
      </c>
      <c r="C2526" s="7">
        <v>3.9963233824881098E-5</v>
      </c>
      <c r="F2526">
        <v>2526</v>
      </c>
      <c r="G2526">
        <v>10</v>
      </c>
      <c r="H2526" s="7">
        <v>1.00303920880267E-4</v>
      </c>
      <c r="K2526">
        <v>2490</v>
      </c>
      <c r="L2526">
        <v>9</v>
      </c>
      <c r="M2526" s="7">
        <v>9.0088286520790297E-5</v>
      </c>
      <c r="P2526">
        <v>4529</v>
      </c>
      <c r="Q2526">
        <v>5</v>
      </c>
      <c r="R2526" s="7">
        <v>1.5770880645975201E-4</v>
      </c>
    </row>
    <row r="2527" spans="1:18" x14ac:dyDescent="0.2">
      <c r="A2527">
        <v>3528</v>
      </c>
      <c r="B2527">
        <v>3</v>
      </c>
      <c r="C2527" s="7">
        <v>5.99448507373216E-5</v>
      </c>
      <c r="F2527">
        <v>2527</v>
      </c>
      <c r="G2527">
        <v>6</v>
      </c>
      <c r="H2527" s="7">
        <v>6.0182352528160303E-5</v>
      </c>
      <c r="K2527">
        <v>2491</v>
      </c>
      <c r="L2527">
        <v>7</v>
      </c>
      <c r="M2527" s="7">
        <v>7.0068667293947997E-5</v>
      </c>
      <c r="P2527">
        <v>4530</v>
      </c>
      <c r="Q2527">
        <v>4</v>
      </c>
      <c r="R2527" s="7">
        <v>1.2616704516780201E-4</v>
      </c>
    </row>
    <row r="2528" spans="1:18" x14ac:dyDescent="0.2">
      <c r="A2528">
        <v>3529</v>
      </c>
      <c r="B2528">
        <v>3</v>
      </c>
      <c r="C2528" s="7">
        <v>5.99448507373216E-5</v>
      </c>
      <c r="F2528">
        <v>2528</v>
      </c>
      <c r="G2528">
        <v>10</v>
      </c>
      <c r="H2528" s="7">
        <v>1.00303920880267E-4</v>
      </c>
      <c r="K2528">
        <v>2492</v>
      </c>
      <c r="L2528">
        <v>4</v>
      </c>
      <c r="M2528" s="7">
        <v>4.0039238453684601E-5</v>
      </c>
      <c r="P2528">
        <v>4531</v>
      </c>
      <c r="Q2528">
        <v>8</v>
      </c>
      <c r="R2528" s="7">
        <v>2.5233409033560401E-4</v>
      </c>
    </row>
    <row r="2529" spans="1:18" x14ac:dyDescent="0.2">
      <c r="A2529">
        <v>3530</v>
      </c>
      <c r="B2529">
        <v>2</v>
      </c>
      <c r="C2529" s="7">
        <v>3.9963233824881098E-5</v>
      </c>
      <c r="F2529">
        <v>2529</v>
      </c>
      <c r="G2529">
        <v>8</v>
      </c>
      <c r="H2529" s="7">
        <v>8.0243136704213702E-5</v>
      </c>
      <c r="K2529">
        <v>2493</v>
      </c>
      <c r="L2529">
        <v>8</v>
      </c>
      <c r="M2529" s="7">
        <v>8.0078476907369201E-5</v>
      </c>
      <c r="P2529">
        <v>4532</v>
      </c>
      <c r="Q2529">
        <v>5</v>
      </c>
      <c r="R2529" s="7">
        <v>1.5770880645975201E-4</v>
      </c>
    </row>
    <row r="2530" spans="1:18" x14ac:dyDescent="0.2">
      <c r="A2530">
        <v>3531</v>
      </c>
      <c r="B2530">
        <v>1</v>
      </c>
      <c r="C2530" s="7">
        <v>1.9981616912440498E-5</v>
      </c>
      <c r="F2530">
        <v>2530</v>
      </c>
      <c r="G2530">
        <v>12</v>
      </c>
      <c r="H2530" s="7">
        <v>1.2036470505632E-4</v>
      </c>
      <c r="K2530">
        <v>2494</v>
      </c>
      <c r="L2530">
        <v>7</v>
      </c>
      <c r="M2530" s="7">
        <v>7.0068667293947997E-5</v>
      </c>
      <c r="P2530">
        <v>4533</v>
      </c>
      <c r="Q2530">
        <v>5</v>
      </c>
      <c r="R2530" s="7">
        <v>1.5770880645975201E-4</v>
      </c>
    </row>
    <row r="2531" spans="1:18" x14ac:dyDescent="0.2">
      <c r="A2531">
        <v>3532</v>
      </c>
      <c r="B2531">
        <v>2</v>
      </c>
      <c r="C2531" s="7">
        <v>3.9963233824881098E-5</v>
      </c>
      <c r="F2531">
        <v>2531</v>
      </c>
      <c r="G2531">
        <v>7</v>
      </c>
      <c r="H2531" s="7">
        <v>7.0212744616186999E-5</v>
      </c>
      <c r="K2531">
        <v>2495</v>
      </c>
      <c r="L2531">
        <v>9</v>
      </c>
      <c r="M2531" s="7">
        <v>9.0088286520790297E-5</v>
      </c>
      <c r="P2531">
        <v>4534</v>
      </c>
      <c r="Q2531">
        <v>2</v>
      </c>
      <c r="R2531" s="7">
        <v>6.3083522583901004E-5</v>
      </c>
    </row>
    <row r="2532" spans="1:18" x14ac:dyDescent="0.2">
      <c r="A2532">
        <v>3533</v>
      </c>
      <c r="B2532">
        <v>4</v>
      </c>
      <c r="C2532" s="7">
        <v>7.9926467649762197E-5</v>
      </c>
      <c r="F2532">
        <v>2532</v>
      </c>
      <c r="G2532">
        <v>10</v>
      </c>
      <c r="H2532" s="7">
        <v>1.00303920880267E-4</v>
      </c>
      <c r="K2532">
        <v>2496</v>
      </c>
      <c r="L2532">
        <v>6</v>
      </c>
      <c r="M2532" s="7">
        <v>6.0058857680526901E-5</v>
      </c>
      <c r="P2532">
        <v>4535</v>
      </c>
      <c r="Q2532">
        <v>2</v>
      </c>
      <c r="R2532" s="7">
        <v>6.3083522583901004E-5</v>
      </c>
    </row>
    <row r="2533" spans="1:18" x14ac:dyDescent="0.2">
      <c r="A2533">
        <v>3534</v>
      </c>
      <c r="B2533">
        <v>4</v>
      </c>
      <c r="C2533" s="7">
        <v>7.9926467649762197E-5</v>
      </c>
      <c r="F2533">
        <v>2533</v>
      </c>
      <c r="G2533">
        <v>6</v>
      </c>
      <c r="H2533" s="7">
        <v>6.0182352528160303E-5</v>
      </c>
      <c r="K2533">
        <v>2497</v>
      </c>
      <c r="L2533">
        <v>10</v>
      </c>
      <c r="M2533" s="7">
        <v>1.00098096134211E-4</v>
      </c>
      <c r="P2533">
        <v>4536</v>
      </c>
      <c r="Q2533">
        <v>4</v>
      </c>
      <c r="R2533" s="7">
        <v>1.2616704516780201E-4</v>
      </c>
    </row>
    <row r="2534" spans="1:18" x14ac:dyDescent="0.2">
      <c r="A2534">
        <v>3535</v>
      </c>
      <c r="B2534">
        <v>3</v>
      </c>
      <c r="C2534" s="7">
        <v>5.99448507373216E-5</v>
      </c>
      <c r="F2534">
        <v>2534</v>
      </c>
      <c r="G2534">
        <v>7</v>
      </c>
      <c r="H2534" s="7">
        <v>7.0212744616186999E-5</v>
      </c>
      <c r="K2534">
        <v>2498</v>
      </c>
      <c r="L2534">
        <v>12</v>
      </c>
      <c r="M2534" s="7">
        <v>1.20117715361053E-4</v>
      </c>
      <c r="P2534">
        <v>4537</v>
      </c>
      <c r="Q2534">
        <v>4</v>
      </c>
      <c r="R2534" s="7">
        <v>1.2616704516780201E-4</v>
      </c>
    </row>
    <row r="2535" spans="1:18" x14ac:dyDescent="0.2">
      <c r="A2535">
        <v>3536</v>
      </c>
      <c r="B2535">
        <v>3</v>
      </c>
      <c r="C2535" s="7">
        <v>5.99448507373216E-5</v>
      </c>
      <c r="F2535">
        <v>2535</v>
      </c>
      <c r="G2535">
        <v>10</v>
      </c>
      <c r="H2535" s="7">
        <v>1.00303920880267E-4</v>
      </c>
      <c r="K2535">
        <v>2499</v>
      </c>
      <c r="L2535">
        <v>5</v>
      </c>
      <c r="M2535" s="7">
        <v>5.0049048067105697E-5</v>
      </c>
      <c r="P2535">
        <v>4538</v>
      </c>
      <c r="Q2535">
        <v>3</v>
      </c>
      <c r="R2535" s="7">
        <v>9.46252838758516E-5</v>
      </c>
    </row>
    <row r="2536" spans="1:18" x14ac:dyDescent="0.2">
      <c r="A2536">
        <v>3537</v>
      </c>
      <c r="B2536">
        <v>4</v>
      </c>
      <c r="C2536" s="7">
        <v>7.9926467649762197E-5</v>
      </c>
      <c r="F2536">
        <v>2536</v>
      </c>
      <c r="G2536">
        <v>8</v>
      </c>
      <c r="H2536" s="7">
        <v>8.0243136704213702E-5</v>
      </c>
      <c r="K2536">
        <v>2500</v>
      </c>
      <c r="L2536">
        <v>16</v>
      </c>
      <c r="M2536" s="7">
        <v>1.60156953814738E-4</v>
      </c>
      <c r="P2536">
        <v>4539</v>
      </c>
      <c r="Q2536">
        <v>4</v>
      </c>
      <c r="R2536" s="7">
        <v>1.2616704516780201E-4</v>
      </c>
    </row>
    <row r="2537" spans="1:18" x14ac:dyDescent="0.2">
      <c r="A2537">
        <v>3538</v>
      </c>
      <c r="B2537">
        <v>3</v>
      </c>
      <c r="C2537" s="7">
        <v>5.99448507373216E-5</v>
      </c>
      <c r="F2537">
        <v>2537</v>
      </c>
      <c r="G2537">
        <v>6</v>
      </c>
      <c r="H2537" s="7">
        <v>6.0182352528160303E-5</v>
      </c>
      <c r="K2537">
        <v>2501</v>
      </c>
      <c r="L2537">
        <v>9</v>
      </c>
      <c r="M2537" s="7">
        <v>9.0088286520790297E-5</v>
      </c>
      <c r="P2537">
        <v>4540</v>
      </c>
      <c r="Q2537">
        <v>1</v>
      </c>
      <c r="R2537" s="7">
        <v>3.1541761291950502E-5</v>
      </c>
    </row>
    <row r="2538" spans="1:18" x14ac:dyDescent="0.2">
      <c r="A2538">
        <v>3539</v>
      </c>
      <c r="B2538">
        <v>5</v>
      </c>
      <c r="C2538" s="7">
        <v>9.9908084562202705E-5</v>
      </c>
      <c r="F2538">
        <v>2538</v>
      </c>
      <c r="G2538">
        <v>5</v>
      </c>
      <c r="H2538" s="7">
        <v>5.0151960440133601E-5</v>
      </c>
      <c r="K2538">
        <v>2502</v>
      </c>
      <c r="L2538">
        <v>7</v>
      </c>
      <c r="M2538" s="7">
        <v>7.0068667293947997E-5</v>
      </c>
      <c r="P2538">
        <v>4541</v>
      </c>
      <c r="Q2538">
        <v>5</v>
      </c>
      <c r="R2538" s="7">
        <v>1.5770880645975201E-4</v>
      </c>
    </row>
    <row r="2539" spans="1:18" x14ac:dyDescent="0.2">
      <c r="A2539">
        <v>3540</v>
      </c>
      <c r="B2539">
        <v>8</v>
      </c>
      <c r="C2539" s="7">
        <v>1.5985293529952399E-4</v>
      </c>
      <c r="F2539">
        <v>2539</v>
      </c>
      <c r="G2539">
        <v>6</v>
      </c>
      <c r="H2539" s="7">
        <v>6.0182352528160303E-5</v>
      </c>
      <c r="K2539">
        <v>2503</v>
      </c>
      <c r="L2539">
        <v>11</v>
      </c>
      <c r="M2539" s="7">
        <v>1.10107905747632E-4</v>
      </c>
      <c r="P2539">
        <v>4542</v>
      </c>
      <c r="Q2539">
        <v>3</v>
      </c>
      <c r="R2539" s="7">
        <v>9.46252838758516E-5</v>
      </c>
    </row>
    <row r="2540" spans="1:18" x14ac:dyDescent="0.2">
      <c r="A2540">
        <v>3541</v>
      </c>
      <c r="B2540">
        <v>3</v>
      </c>
      <c r="C2540" s="7">
        <v>5.99448507373216E-5</v>
      </c>
      <c r="F2540">
        <v>2540</v>
      </c>
      <c r="G2540">
        <v>5</v>
      </c>
      <c r="H2540" s="7">
        <v>5.0151960440133601E-5</v>
      </c>
      <c r="K2540">
        <v>2504</v>
      </c>
      <c r="L2540">
        <v>8</v>
      </c>
      <c r="M2540" s="7">
        <v>8.0078476907369201E-5</v>
      </c>
      <c r="P2540">
        <v>4543</v>
      </c>
      <c r="Q2540">
        <v>3</v>
      </c>
      <c r="R2540" s="7">
        <v>9.46252838758516E-5</v>
      </c>
    </row>
    <row r="2541" spans="1:18" x14ac:dyDescent="0.2">
      <c r="A2541">
        <v>3542</v>
      </c>
      <c r="B2541">
        <v>2</v>
      </c>
      <c r="C2541" s="7">
        <v>3.9963233824881098E-5</v>
      </c>
      <c r="F2541">
        <v>2541</v>
      </c>
      <c r="G2541">
        <v>7</v>
      </c>
      <c r="H2541" s="7">
        <v>7.0212744616186999E-5</v>
      </c>
      <c r="K2541">
        <v>2505</v>
      </c>
      <c r="L2541">
        <v>10</v>
      </c>
      <c r="M2541" s="7">
        <v>1.00098096134211E-4</v>
      </c>
      <c r="P2541">
        <v>4544</v>
      </c>
      <c r="Q2541">
        <v>3</v>
      </c>
      <c r="R2541" s="7">
        <v>9.46252838758516E-5</v>
      </c>
    </row>
    <row r="2542" spans="1:18" x14ac:dyDescent="0.2">
      <c r="A2542">
        <v>3543</v>
      </c>
      <c r="B2542">
        <v>3</v>
      </c>
      <c r="C2542" s="7">
        <v>5.99448507373216E-5</v>
      </c>
      <c r="F2542">
        <v>2542</v>
      </c>
      <c r="G2542">
        <v>12</v>
      </c>
      <c r="H2542" s="7">
        <v>1.2036470505632E-4</v>
      </c>
      <c r="K2542">
        <v>2506</v>
      </c>
      <c r="L2542">
        <v>11</v>
      </c>
      <c r="M2542" s="7">
        <v>1.10107905747632E-4</v>
      </c>
      <c r="P2542">
        <v>4545</v>
      </c>
      <c r="Q2542">
        <v>3</v>
      </c>
      <c r="R2542" s="7">
        <v>9.46252838758516E-5</v>
      </c>
    </row>
    <row r="2543" spans="1:18" x14ac:dyDescent="0.2">
      <c r="A2543">
        <v>3544</v>
      </c>
      <c r="B2543">
        <v>5</v>
      </c>
      <c r="C2543" s="7">
        <v>9.9908084562202705E-5</v>
      </c>
      <c r="F2543">
        <v>2543</v>
      </c>
      <c r="G2543">
        <v>9</v>
      </c>
      <c r="H2543" s="7">
        <v>9.0273528792240404E-5</v>
      </c>
      <c r="K2543">
        <v>2507</v>
      </c>
      <c r="L2543">
        <v>3</v>
      </c>
      <c r="M2543" s="7">
        <v>3.00294288402634E-5</v>
      </c>
      <c r="P2543">
        <v>4546</v>
      </c>
      <c r="Q2543">
        <v>2</v>
      </c>
      <c r="R2543" s="7">
        <v>6.3083522583901004E-5</v>
      </c>
    </row>
    <row r="2544" spans="1:18" x14ac:dyDescent="0.2">
      <c r="A2544">
        <v>3545</v>
      </c>
      <c r="B2544">
        <v>9</v>
      </c>
      <c r="C2544" s="7">
        <v>1.7983455221196401E-4</v>
      </c>
      <c r="F2544">
        <v>2544</v>
      </c>
      <c r="G2544">
        <v>8</v>
      </c>
      <c r="H2544" s="7">
        <v>8.0243136704213702E-5</v>
      </c>
      <c r="K2544">
        <v>2508</v>
      </c>
      <c r="L2544">
        <v>7</v>
      </c>
      <c r="M2544" s="7">
        <v>7.0068667293947997E-5</v>
      </c>
      <c r="P2544">
        <v>4547</v>
      </c>
      <c r="Q2544">
        <v>3</v>
      </c>
      <c r="R2544" s="7">
        <v>9.46252838758516E-5</v>
      </c>
    </row>
    <row r="2545" spans="1:18" x14ac:dyDescent="0.2">
      <c r="A2545">
        <v>3546</v>
      </c>
      <c r="B2545">
        <v>2</v>
      </c>
      <c r="C2545" s="7">
        <v>3.9963233824881098E-5</v>
      </c>
      <c r="F2545">
        <v>2545</v>
      </c>
      <c r="G2545">
        <v>4</v>
      </c>
      <c r="H2545" s="7">
        <v>4.0121568352106803E-5</v>
      </c>
      <c r="K2545">
        <v>2509</v>
      </c>
      <c r="L2545">
        <v>11</v>
      </c>
      <c r="M2545" s="7">
        <v>1.10107905747632E-4</v>
      </c>
      <c r="P2545">
        <v>4548</v>
      </c>
      <c r="Q2545">
        <v>3</v>
      </c>
      <c r="R2545" s="7">
        <v>9.46252838758516E-5</v>
      </c>
    </row>
    <row r="2546" spans="1:18" x14ac:dyDescent="0.2">
      <c r="A2546">
        <v>3547</v>
      </c>
      <c r="B2546">
        <v>3</v>
      </c>
      <c r="C2546" s="7">
        <v>5.99448507373216E-5</v>
      </c>
      <c r="F2546">
        <v>2546</v>
      </c>
      <c r="G2546">
        <v>8</v>
      </c>
      <c r="H2546" s="7">
        <v>8.0243136704213702E-5</v>
      </c>
      <c r="K2546">
        <v>2510</v>
      </c>
      <c r="L2546">
        <v>5</v>
      </c>
      <c r="M2546" s="7">
        <v>5.0049048067105697E-5</v>
      </c>
      <c r="P2546">
        <v>4549</v>
      </c>
      <c r="Q2546">
        <v>5</v>
      </c>
      <c r="R2546" s="7">
        <v>1.5770880645975201E-4</v>
      </c>
    </row>
    <row r="2547" spans="1:18" x14ac:dyDescent="0.2">
      <c r="A2547">
        <v>3548</v>
      </c>
      <c r="B2547">
        <v>5</v>
      </c>
      <c r="C2547" s="7">
        <v>9.9908084562202705E-5</v>
      </c>
      <c r="F2547">
        <v>2547</v>
      </c>
      <c r="G2547">
        <v>3</v>
      </c>
      <c r="H2547" s="7">
        <v>3.0091176264080101E-5</v>
      </c>
      <c r="K2547">
        <v>2511</v>
      </c>
      <c r="L2547">
        <v>7</v>
      </c>
      <c r="M2547" s="7">
        <v>7.0068667293947997E-5</v>
      </c>
      <c r="P2547">
        <v>4550</v>
      </c>
      <c r="Q2547">
        <v>4</v>
      </c>
      <c r="R2547" s="7">
        <v>1.2616704516780201E-4</v>
      </c>
    </row>
    <row r="2548" spans="1:18" x14ac:dyDescent="0.2">
      <c r="A2548">
        <v>3549</v>
      </c>
      <c r="B2548">
        <v>2</v>
      </c>
      <c r="C2548" s="7">
        <v>3.9963233824881098E-5</v>
      </c>
      <c r="F2548">
        <v>2548</v>
      </c>
      <c r="G2548">
        <v>9</v>
      </c>
      <c r="H2548" s="7">
        <v>9.0273528792240404E-5</v>
      </c>
      <c r="K2548">
        <v>2512</v>
      </c>
      <c r="L2548">
        <v>5</v>
      </c>
      <c r="M2548" s="7">
        <v>5.0049048067105697E-5</v>
      </c>
      <c r="P2548">
        <v>4551</v>
      </c>
      <c r="Q2548">
        <v>3</v>
      </c>
      <c r="R2548" s="7">
        <v>9.46252838758516E-5</v>
      </c>
    </row>
    <row r="2549" spans="1:18" x14ac:dyDescent="0.2">
      <c r="A2549">
        <v>3550</v>
      </c>
      <c r="B2549">
        <v>5</v>
      </c>
      <c r="C2549" s="7">
        <v>9.9908084562202705E-5</v>
      </c>
      <c r="F2549">
        <v>2549</v>
      </c>
      <c r="G2549">
        <v>9</v>
      </c>
      <c r="H2549" s="7">
        <v>9.0273528792240404E-5</v>
      </c>
      <c r="K2549">
        <v>2513</v>
      </c>
      <c r="L2549">
        <v>5</v>
      </c>
      <c r="M2549" s="7">
        <v>5.0049048067105697E-5</v>
      </c>
      <c r="P2549">
        <v>4552</v>
      </c>
      <c r="Q2549">
        <v>2</v>
      </c>
      <c r="R2549" s="7">
        <v>6.3083522583901004E-5</v>
      </c>
    </row>
    <row r="2550" spans="1:18" x14ac:dyDescent="0.2">
      <c r="A2550">
        <v>3551</v>
      </c>
      <c r="B2550">
        <v>2</v>
      </c>
      <c r="C2550" s="7">
        <v>3.9963233824881098E-5</v>
      </c>
      <c r="F2550">
        <v>2550</v>
      </c>
      <c r="G2550">
        <v>7</v>
      </c>
      <c r="H2550" s="7">
        <v>7.0212744616186999E-5</v>
      </c>
      <c r="K2550">
        <v>2514</v>
      </c>
      <c r="L2550">
        <v>7</v>
      </c>
      <c r="M2550" s="7">
        <v>7.0068667293947997E-5</v>
      </c>
      <c r="P2550">
        <v>4553</v>
      </c>
      <c r="Q2550">
        <v>3</v>
      </c>
      <c r="R2550" s="7">
        <v>9.46252838758516E-5</v>
      </c>
    </row>
    <row r="2551" spans="1:18" x14ac:dyDescent="0.2">
      <c r="A2551">
        <v>3552</v>
      </c>
      <c r="B2551">
        <v>4</v>
      </c>
      <c r="C2551" s="7">
        <v>7.9926467649762197E-5</v>
      </c>
      <c r="F2551">
        <v>2551</v>
      </c>
      <c r="G2551">
        <v>8</v>
      </c>
      <c r="H2551" s="7">
        <v>8.0243136704213702E-5</v>
      </c>
      <c r="K2551">
        <v>2515</v>
      </c>
      <c r="L2551">
        <v>10</v>
      </c>
      <c r="M2551" s="7">
        <v>1.00098096134211E-4</v>
      </c>
      <c r="P2551">
        <v>4554</v>
      </c>
      <c r="Q2551">
        <v>2</v>
      </c>
      <c r="R2551" s="7">
        <v>6.3083522583901004E-5</v>
      </c>
    </row>
    <row r="2552" spans="1:18" x14ac:dyDescent="0.2">
      <c r="A2552">
        <v>3553</v>
      </c>
      <c r="B2552">
        <v>3</v>
      </c>
      <c r="C2552" s="7">
        <v>5.99448507373216E-5</v>
      </c>
      <c r="F2552">
        <v>2552</v>
      </c>
      <c r="G2552">
        <v>10</v>
      </c>
      <c r="H2552" s="7">
        <v>1.00303920880267E-4</v>
      </c>
      <c r="K2552">
        <v>2516</v>
      </c>
      <c r="L2552">
        <v>10</v>
      </c>
      <c r="M2552" s="7">
        <v>1.00098096134211E-4</v>
      </c>
      <c r="P2552">
        <v>4555</v>
      </c>
      <c r="Q2552">
        <v>3</v>
      </c>
      <c r="R2552" s="7">
        <v>9.46252838758516E-5</v>
      </c>
    </row>
    <row r="2553" spans="1:18" x14ac:dyDescent="0.2">
      <c r="A2553">
        <v>3554</v>
      </c>
      <c r="B2553">
        <v>2</v>
      </c>
      <c r="C2553" s="7">
        <v>3.9963233824881098E-5</v>
      </c>
      <c r="F2553">
        <v>2553</v>
      </c>
      <c r="G2553">
        <v>7</v>
      </c>
      <c r="H2553" s="7">
        <v>7.0212744616186999E-5</v>
      </c>
      <c r="K2553">
        <v>2517</v>
      </c>
      <c r="L2553">
        <v>10</v>
      </c>
      <c r="M2553" s="7">
        <v>1.00098096134211E-4</v>
      </c>
      <c r="P2553">
        <v>4556</v>
      </c>
      <c r="Q2553">
        <v>3</v>
      </c>
      <c r="R2553" s="7">
        <v>9.46252838758516E-5</v>
      </c>
    </row>
    <row r="2554" spans="1:18" x14ac:dyDescent="0.2">
      <c r="A2554">
        <v>3555</v>
      </c>
      <c r="B2554">
        <v>5</v>
      </c>
      <c r="C2554" s="7">
        <v>9.9908084562202705E-5</v>
      </c>
      <c r="F2554">
        <v>2554</v>
      </c>
      <c r="G2554">
        <v>8</v>
      </c>
      <c r="H2554" s="7">
        <v>8.0243136704213702E-5</v>
      </c>
      <c r="K2554">
        <v>2518</v>
      </c>
      <c r="L2554">
        <v>13</v>
      </c>
      <c r="M2554" s="7">
        <v>1.30127524974474E-4</v>
      </c>
      <c r="P2554">
        <v>4557</v>
      </c>
      <c r="Q2554">
        <v>5</v>
      </c>
      <c r="R2554" s="7">
        <v>1.5770880645975201E-4</v>
      </c>
    </row>
    <row r="2555" spans="1:18" x14ac:dyDescent="0.2">
      <c r="A2555">
        <v>3556</v>
      </c>
      <c r="B2555">
        <v>7</v>
      </c>
      <c r="C2555" s="7">
        <v>1.3987131838708299E-4</v>
      </c>
      <c r="F2555">
        <v>2555</v>
      </c>
      <c r="G2555">
        <v>8</v>
      </c>
      <c r="H2555" s="7">
        <v>8.0243136704213702E-5</v>
      </c>
      <c r="K2555">
        <v>2519</v>
      </c>
      <c r="L2555">
        <v>2</v>
      </c>
      <c r="M2555" s="7">
        <v>2.00196192268423E-5</v>
      </c>
      <c r="P2555">
        <v>4558</v>
      </c>
      <c r="Q2555">
        <v>2</v>
      </c>
      <c r="R2555" s="7">
        <v>6.3083522583901004E-5</v>
      </c>
    </row>
    <row r="2556" spans="1:18" x14ac:dyDescent="0.2">
      <c r="A2556">
        <v>3557</v>
      </c>
      <c r="B2556">
        <v>5</v>
      </c>
      <c r="C2556" s="7">
        <v>9.9908084562202705E-5</v>
      </c>
      <c r="F2556">
        <v>2556</v>
      </c>
      <c r="G2556">
        <v>9</v>
      </c>
      <c r="H2556" s="7">
        <v>9.0273528792240404E-5</v>
      </c>
      <c r="K2556">
        <v>2520</v>
      </c>
      <c r="L2556">
        <v>10</v>
      </c>
      <c r="M2556" s="7">
        <v>1.00098096134211E-4</v>
      </c>
      <c r="P2556">
        <v>4559</v>
      </c>
      <c r="Q2556">
        <v>6</v>
      </c>
      <c r="R2556" s="7">
        <v>1.8925056775170301E-4</v>
      </c>
    </row>
    <row r="2557" spans="1:18" x14ac:dyDescent="0.2">
      <c r="A2557">
        <v>3558</v>
      </c>
      <c r="B2557">
        <v>3</v>
      </c>
      <c r="C2557" s="7">
        <v>5.99448507373216E-5</v>
      </c>
      <c r="F2557">
        <v>2557</v>
      </c>
      <c r="G2557">
        <v>7</v>
      </c>
      <c r="H2557" s="7">
        <v>7.0212744616186999E-5</v>
      </c>
      <c r="K2557">
        <v>2521</v>
      </c>
      <c r="L2557">
        <v>6</v>
      </c>
      <c r="M2557" s="7">
        <v>6.0058857680526901E-5</v>
      </c>
      <c r="P2557">
        <v>4560</v>
      </c>
      <c r="Q2557">
        <v>4</v>
      </c>
      <c r="R2557" s="7">
        <v>1.2616704516780201E-4</v>
      </c>
    </row>
    <row r="2558" spans="1:18" x14ac:dyDescent="0.2">
      <c r="A2558">
        <v>3559</v>
      </c>
      <c r="B2558">
        <v>1</v>
      </c>
      <c r="C2558" s="7">
        <v>1.9981616912440498E-5</v>
      </c>
      <c r="F2558">
        <v>2558</v>
      </c>
      <c r="G2558">
        <v>2</v>
      </c>
      <c r="H2558" s="7">
        <v>2.0060784176053402E-5</v>
      </c>
      <c r="K2558">
        <v>2522</v>
      </c>
      <c r="L2558">
        <v>5</v>
      </c>
      <c r="M2558" s="7">
        <v>5.0049048067105697E-5</v>
      </c>
      <c r="P2558">
        <v>4561</v>
      </c>
      <c r="Q2558">
        <v>6</v>
      </c>
      <c r="R2558" s="7">
        <v>1.8925056775170301E-4</v>
      </c>
    </row>
    <row r="2559" spans="1:18" x14ac:dyDescent="0.2">
      <c r="A2559">
        <v>3560</v>
      </c>
      <c r="B2559">
        <v>4</v>
      </c>
      <c r="C2559" s="7">
        <v>7.9926467649762197E-5</v>
      </c>
      <c r="F2559">
        <v>2559</v>
      </c>
      <c r="G2559">
        <v>7</v>
      </c>
      <c r="H2559" s="7">
        <v>7.0212744616186999E-5</v>
      </c>
      <c r="K2559">
        <v>2523</v>
      </c>
      <c r="L2559">
        <v>7</v>
      </c>
      <c r="M2559" s="7">
        <v>7.0068667293947997E-5</v>
      </c>
      <c r="P2559">
        <v>4562</v>
      </c>
      <c r="Q2559">
        <v>6</v>
      </c>
      <c r="R2559" s="7">
        <v>1.8925056775170301E-4</v>
      </c>
    </row>
    <row r="2560" spans="1:18" x14ac:dyDescent="0.2">
      <c r="A2560">
        <v>3561</v>
      </c>
      <c r="B2560">
        <v>4</v>
      </c>
      <c r="C2560" s="7">
        <v>7.9926467649762197E-5</v>
      </c>
      <c r="F2560">
        <v>2560</v>
      </c>
      <c r="G2560">
        <v>3</v>
      </c>
      <c r="H2560" s="7">
        <v>3.0091176264080101E-5</v>
      </c>
      <c r="K2560">
        <v>2524</v>
      </c>
      <c r="L2560">
        <v>12</v>
      </c>
      <c r="M2560" s="7">
        <v>1.20117715361053E-4</v>
      </c>
      <c r="P2560">
        <v>4563</v>
      </c>
      <c r="Q2560">
        <v>3</v>
      </c>
      <c r="R2560" s="7">
        <v>9.46252838758516E-5</v>
      </c>
    </row>
    <row r="2561" spans="1:18" x14ac:dyDescent="0.2">
      <c r="A2561">
        <v>3562</v>
      </c>
      <c r="B2561">
        <v>4</v>
      </c>
      <c r="C2561" s="7">
        <v>7.9926467649762197E-5</v>
      </c>
      <c r="F2561">
        <v>2561</v>
      </c>
      <c r="G2561">
        <v>11</v>
      </c>
      <c r="H2561" s="7">
        <v>1.10334312968293E-4</v>
      </c>
      <c r="K2561">
        <v>2525</v>
      </c>
      <c r="L2561">
        <v>11</v>
      </c>
      <c r="M2561" s="7">
        <v>1.10107905747632E-4</v>
      </c>
      <c r="P2561">
        <v>4564</v>
      </c>
      <c r="Q2561">
        <v>6</v>
      </c>
      <c r="R2561" s="7">
        <v>1.8925056775170301E-4</v>
      </c>
    </row>
    <row r="2562" spans="1:18" x14ac:dyDescent="0.2">
      <c r="A2562">
        <v>3563</v>
      </c>
      <c r="B2562">
        <v>4</v>
      </c>
      <c r="C2562" s="7">
        <v>7.9926467649762197E-5</v>
      </c>
      <c r="F2562">
        <v>2562</v>
      </c>
      <c r="G2562">
        <v>5</v>
      </c>
      <c r="H2562" s="7">
        <v>5.0151960440133601E-5</v>
      </c>
      <c r="K2562">
        <v>2526</v>
      </c>
      <c r="L2562">
        <v>9</v>
      </c>
      <c r="M2562" s="7">
        <v>9.0088286520790297E-5</v>
      </c>
      <c r="P2562">
        <v>4565</v>
      </c>
      <c r="Q2562">
        <v>5</v>
      </c>
      <c r="R2562" s="7">
        <v>1.5770880645975201E-4</v>
      </c>
    </row>
    <row r="2563" spans="1:18" x14ac:dyDescent="0.2">
      <c r="A2563">
        <v>3564</v>
      </c>
      <c r="B2563">
        <v>4</v>
      </c>
      <c r="C2563" s="7">
        <v>7.9926467649762197E-5</v>
      </c>
      <c r="F2563">
        <v>2563</v>
      </c>
      <c r="G2563">
        <v>9</v>
      </c>
      <c r="H2563" s="7">
        <v>9.0273528792240404E-5</v>
      </c>
      <c r="K2563">
        <v>2527</v>
      </c>
      <c r="L2563">
        <v>4</v>
      </c>
      <c r="M2563" s="7">
        <v>4.0039238453684601E-5</v>
      </c>
      <c r="P2563">
        <v>4566</v>
      </c>
      <c r="Q2563">
        <v>3</v>
      </c>
      <c r="R2563" s="7">
        <v>9.46252838758516E-5</v>
      </c>
    </row>
    <row r="2564" spans="1:18" x14ac:dyDescent="0.2">
      <c r="A2564">
        <v>3565</v>
      </c>
      <c r="B2564">
        <v>1</v>
      </c>
      <c r="C2564" s="7">
        <v>1.9981616912440498E-5</v>
      </c>
      <c r="F2564">
        <v>2564</v>
      </c>
      <c r="G2564">
        <v>5</v>
      </c>
      <c r="H2564" s="7">
        <v>5.0151960440133601E-5</v>
      </c>
      <c r="K2564">
        <v>2528</v>
      </c>
      <c r="L2564">
        <v>9</v>
      </c>
      <c r="M2564" s="7">
        <v>9.0088286520790297E-5</v>
      </c>
      <c r="P2564">
        <v>4568</v>
      </c>
      <c r="Q2564">
        <v>8</v>
      </c>
      <c r="R2564" s="7">
        <v>2.5233409033560401E-4</v>
      </c>
    </row>
    <row r="2565" spans="1:18" x14ac:dyDescent="0.2">
      <c r="A2565">
        <v>3566</v>
      </c>
      <c r="B2565">
        <v>8</v>
      </c>
      <c r="C2565" s="7">
        <v>1.5985293529952399E-4</v>
      </c>
      <c r="F2565">
        <v>2565</v>
      </c>
      <c r="G2565">
        <v>5</v>
      </c>
      <c r="H2565" s="7">
        <v>5.0151960440133601E-5</v>
      </c>
      <c r="K2565">
        <v>2529</v>
      </c>
      <c r="L2565">
        <v>2</v>
      </c>
      <c r="M2565" s="7">
        <v>2.00196192268423E-5</v>
      </c>
      <c r="P2565">
        <v>4569</v>
      </c>
      <c r="Q2565">
        <v>4</v>
      </c>
      <c r="R2565" s="7">
        <v>1.2616704516780201E-4</v>
      </c>
    </row>
    <row r="2566" spans="1:18" x14ac:dyDescent="0.2">
      <c r="A2566">
        <v>3567</v>
      </c>
      <c r="B2566">
        <v>7</v>
      </c>
      <c r="C2566" s="7">
        <v>1.3987131838708299E-4</v>
      </c>
      <c r="F2566">
        <v>2566</v>
      </c>
      <c r="G2566">
        <v>12</v>
      </c>
      <c r="H2566" s="7">
        <v>1.2036470505632E-4</v>
      </c>
      <c r="K2566">
        <v>2530</v>
      </c>
      <c r="L2566">
        <v>6</v>
      </c>
      <c r="M2566" s="7">
        <v>6.0058857680526901E-5</v>
      </c>
      <c r="P2566">
        <v>4570</v>
      </c>
      <c r="Q2566">
        <v>6</v>
      </c>
      <c r="R2566" s="7">
        <v>1.8925056775170301E-4</v>
      </c>
    </row>
    <row r="2567" spans="1:18" x14ac:dyDescent="0.2">
      <c r="A2567">
        <v>3568</v>
      </c>
      <c r="B2567">
        <v>8</v>
      </c>
      <c r="C2567" s="7">
        <v>1.5985293529952399E-4</v>
      </c>
      <c r="F2567">
        <v>2567</v>
      </c>
      <c r="G2567">
        <v>9</v>
      </c>
      <c r="H2567" s="7">
        <v>9.0273528792240404E-5</v>
      </c>
      <c r="K2567">
        <v>2531</v>
      </c>
      <c r="L2567">
        <v>12</v>
      </c>
      <c r="M2567" s="7">
        <v>1.20117715361053E-4</v>
      </c>
      <c r="P2567">
        <v>4571</v>
      </c>
      <c r="Q2567">
        <v>2</v>
      </c>
      <c r="R2567" s="7">
        <v>6.3083522583901004E-5</v>
      </c>
    </row>
    <row r="2568" spans="1:18" x14ac:dyDescent="0.2">
      <c r="A2568">
        <v>3569</v>
      </c>
      <c r="B2568">
        <v>2</v>
      </c>
      <c r="C2568" s="7">
        <v>3.9963233824881098E-5</v>
      </c>
      <c r="F2568">
        <v>2568</v>
      </c>
      <c r="G2568">
        <v>9</v>
      </c>
      <c r="H2568" s="7">
        <v>9.0273528792240404E-5</v>
      </c>
      <c r="K2568">
        <v>2532</v>
      </c>
      <c r="L2568">
        <v>4</v>
      </c>
      <c r="M2568" s="7">
        <v>4.0039238453684601E-5</v>
      </c>
      <c r="P2568">
        <v>4572</v>
      </c>
      <c r="Q2568">
        <v>5</v>
      </c>
      <c r="R2568" s="7">
        <v>1.5770880645975201E-4</v>
      </c>
    </row>
    <row r="2569" spans="1:18" x14ac:dyDescent="0.2">
      <c r="A2569">
        <v>3570</v>
      </c>
      <c r="B2569">
        <v>7</v>
      </c>
      <c r="C2569" s="7">
        <v>1.3987131838708299E-4</v>
      </c>
      <c r="F2569">
        <v>2569</v>
      </c>
      <c r="G2569">
        <v>7</v>
      </c>
      <c r="H2569" s="7">
        <v>7.0212744616186999E-5</v>
      </c>
      <c r="K2569">
        <v>2533</v>
      </c>
      <c r="L2569">
        <v>5</v>
      </c>
      <c r="M2569" s="7">
        <v>5.0049048067105697E-5</v>
      </c>
      <c r="P2569">
        <v>4573</v>
      </c>
      <c r="Q2569">
        <v>5</v>
      </c>
      <c r="R2569" s="7">
        <v>1.5770880645975201E-4</v>
      </c>
    </row>
    <row r="2570" spans="1:18" x14ac:dyDescent="0.2">
      <c r="A2570">
        <v>3571</v>
      </c>
      <c r="B2570">
        <v>4</v>
      </c>
      <c r="C2570" s="7">
        <v>7.9926467649762197E-5</v>
      </c>
      <c r="F2570">
        <v>2570</v>
      </c>
      <c r="G2570">
        <v>3</v>
      </c>
      <c r="H2570" s="7">
        <v>3.0091176264080101E-5</v>
      </c>
      <c r="K2570">
        <v>2534</v>
      </c>
      <c r="L2570">
        <v>7</v>
      </c>
      <c r="M2570" s="7">
        <v>7.0068667293947997E-5</v>
      </c>
      <c r="P2570">
        <v>4574</v>
      </c>
      <c r="Q2570">
        <v>5</v>
      </c>
      <c r="R2570" s="7">
        <v>1.5770880645975201E-4</v>
      </c>
    </row>
    <row r="2571" spans="1:18" x14ac:dyDescent="0.2">
      <c r="A2571">
        <v>3572</v>
      </c>
      <c r="B2571">
        <v>6</v>
      </c>
      <c r="C2571" s="7">
        <v>1.19889701474643E-4</v>
      </c>
      <c r="F2571">
        <v>2571</v>
      </c>
      <c r="G2571">
        <v>6</v>
      </c>
      <c r="H2571" s="7">
        <v>6.0182352528160303E-5</v>
      </c>
      <c r="K2571">
        <v>2535</v>
      </c>
      <c r="L2571">
        <v>9</v>
      </c>
      <c r="M2571" s="7">
        <v>9.0088286520790297E-5</v>
      </c>
      <c r="P2571">
        <v>4575</v>
      </c>
      <c r="Q2571">
        <v>2</v>
      </c>
      <c r="R2571" s="7">
        <v>6.3083522583901004E-5</v>
      </c>
    </row>
    <row r="2572" spans="1:18" x14ac:dyDescent="0.2">
      <c r="A2572">
        <v>3573</v>
      </c>
      <c r="B2572">
        <v>1</v>
      </c>
      <c r="C2572" s="7">
        <v>1.9981616912440498E-5</v>
      </c>
      <c r="F2572">
        <v>2572</v>
      </c>
      <c r="G2572">
        <v>3</v>
      </c>
      <c r="H2572" s="7">
        <v>3.0091176264080101E-5</v>
      </c>
      <c r="K2572">
        <v>2536</v>
      </c>
      <c r="L2572">
        <v>4</v>
      </c>
      <c r="M2572" s="7">
        <v>4.0039238453684601E-5</v>
      </c>
      <c r="P2572">
        <v>4576</v>
      </c>
      <c r="Q2572">
        <v>4</v>
      </c>
      <c r="R2572" s="7">
        <v>1.2616704516780201E-4</v>
      </c>
    </row>
    <row r="2573" spans="1:18" x14ac:dyDescent="0.2">
      <c r="A2573">
        <v>3574</v>
      </c>
      <c r="B2573">
        <v>4</v>
      </c>
      <c r="C2573" s="7">
        <v>7.9926467649762197E-5</v>
      </c>
      <c r="F2573">
        <v>2573</v>
      </c>
      <c r="G2573">
        <v>8</v>
      </c>
      <c r="H2573" s="7">
        <v>8.0243136704213702E-5</v>
      </c>
      <c r="K2573">
        <v>2537</v>
      </c>
      <c r="L2573">
        <v>7</v>
      </c>
      <c r="M2573" s="7">
        <v>7.0068667293947997E-5</v>
      </c>
      <c r="P2573">
        <v>4577</v>
      </c>
      <c r="Q2573">
        <v>4</v>
      </c>
      <c r="R2573" s="7">
        <v>1.2616704516780201E-4</v>
      </c>
    </row>
    <row r="2574" spans="1:18" x14ac:dyDescent="0.2">
      <c r="A2574">
        <v>3575</v>
      </c>
      <c r="B2574">
        <v>3</v>
      </c>
      <c r="C2574" s="7">
        <v>5.99448507373216E-5</v>
      </c>
      <c r="F2574">
        <v>2574</v>
      </c>
      <c r="G2574">
        <v>8</v>
      </c>
      <c r="H2574" s="7">
        <v>8.0243136704213702E-5</v>
      </c>
      <c r="K2574">
        <v>2538</v>
      </c>
      <c r="L2574">
        <v>3</v>
      </c>
      <c r="M2574" s="7">
        <v>3.00294288402634E-5</v>
      </c>
      <c r="P2574">
        <v>4578</v>
      </c>
      <c r="Q2574">
        <v>6</v>
      </c>
      <c r="R2574" s="7">
        <v>1.8925056775170301E-4</v>
      </c>
    </row>
    <row r="2575" spans="1:18" x14ac:dyDescent="0.2">
      <c r="A2575">
        <v>3576</v>
      </c>
      <c r="B2575">
        <v>2</v>
      </c>
      <c r="C2575" s="7">
        <v>3.9963233824881098E-5</v>
      </c>
      <c r="F2575">
        <v>2575</v>
      </c>
      <c r="G2575">
        <v>6</v>
      </c>
      <c r="H2575" s="7">
        <v>6.0182352528160303E-5</v>
      </c>
      <c r="K2575">
        <v>2539</v>
      </c>
      <c r="L2575">
        <v>5</v>
      </c>
      <c r="M2575" s="7">
        <v>5.0049048067105697E-5</v>
      </c>
      <c r="P2575">
        <v>4579</v>
      </c>
      <c r="Q2575">
        <v>1</v>
      </c>
      <c r="R2575" s="7">
        <v>3.1541761291950502E-5</v>
      </c>
    </row>
    <row r="2576" spans="1:18" x14ac:dyDescent="0.2">
      <c r="A2576">
        <v>3577</v>
      </c>
      <c r="B2576">
        <v>3</v>
      </c>
      <c r="C2576" s="7">
        <v>5.99448507373216E-5</v>
      </c>
      <c r="F2576">
        <v>2576</v>
      </c>
      <c r="G2576">
        <v>11</v>
      </c>
      <c r="H2576" s="7">
        <v>1.10334312968293E-4</v>
      </c>
      <c r="K2576">
        <v>2540</v>
      </c>
      <c r="L2576">
        <v>5</v>
      </c>
      <c r="M2576" s="7">
        <v>5.0049048067105697E-5</v>
      </c>
      <c r="P2576">
        <v>4580</v>
      </c>
      <c r="Q2576">
        <v>2</v>
      </c>
      <c r="R2576" s="7">
        <v>6.3083522583901004E-5</v>
      </c>
    </row>
    <row r="2577" spans="1:18" x14ac:dyDescent="0.2">
      <c r="A2577">
        <v>3578</v>
      </c>
      <c r="B2577">
        <v>4</v>
      </c>
      <c r="C2577" s="7">
        <v>7.9926467649762197E-5</v>
      </c>
      <c r="F2577">
        <v>2577</v>
      </c>
      <c r="G2577">
        <v>8</v>
      </c>
      <c r="H2577" s="7">
        <v>8.0243136704213702E-5</v>
      </c>
      <c r="K2577">
        <v>2541</v>
      </c>
      <c r="L2577">
        <v>11</v>
      </c>
      <c r="M2577" s="7">
        <v>1.10107905747632E-4</v>
      </c>
      <c r="P2577">
        <v>4581</v>
      </c>
      <c r="Q2577">
        <v>4</v>
      </c>
      <c r="R2577" s="7">
        <v>1.2616704516780201E-4</v>
      </c>
    </row>
    <row r="2578" spans="1:18" x14ac:dyDescent="0.2">
      <c r="A2578">
        <v>3579</v>
      </c>
      <c r="B2578">
        <v>11</v>
      </c>
      <c r="C2578" s="7">
        <v>2.19797786036846E-4</v>
      </c>
      <c r="F2578">
        <v>2578</v>
      </c>
      <c r="G2578">
        <v>4</v>
      </c>
      <c r="H2578" s="7">
        <v>4.0121568352106803E-5</v>
      </c>
      <c r="K2578">
        <v>2542</v>
      </c>
      <c r="L2578">
        <v>10</v>
      </c>
      <c r="M2578" s="7">
        <v>1.00098096134211E-4</v>
      </c>
      <c r="P2578">
        <v>4582</v>
      </c>
      <c r="Q2578">
        <v>3</v>
      </c>
      <c r="R2578" s="7">
        <v>9.46252838758516E-5</v>
      </c>
    </row>
    <row r="2579" spans="1:18" x14ac:dyDescent="0.2">
      <c r="A2579">
        <v>3580</v>
      </c>
      <c r="B2579">
        <v>4</v>
      </c>
      <c r="C2579" s="7">
        <v>7.9926467649762197E-5</v>
      </c>
      <c r="F2579">
        <v>2579</v>
      </c>
      <c r="G2579">
        <v>6</v>
      </c>
      <c r="H2579" s="7">
        <v>6.0182352528160303E-5</v>
      </c>
      <c r="K2579">
        <v>2543</v>
      </c>
      <c r="L2579">
        <v>2</v>
      </c>
      <c r="M2579" s="7">
        <v>2.00196192268423E-5</v>
      </c>
      <c r="P2579">
        <v>4583</v>
      </c>
      <c r="Q2579">
        <v>3</v>
      </c>
      <c r="R2579" s="7">
        <v>9.46252838758516E-5</v>
      </c>
    </row>
    <row r="2580" spans="1:18" x14ac:dyDescent="0.2">
      <c r="A2580">
        <v>3581</v>
      </c>
      <c r="B2580">
        <v>3</v>
      </c>
      <c r="C2580" s="7">
        <v>5.99448507373216E-5</v>
      </c>
      <c r="F2580">
        <v>2580</v>
      </c>
      <c r="G2580">
        <v>11</v>
      </c>
      <c r="H2580" s="7">
        <v>1.10334312968293E-4</v>
      </c>
      <c r="K2580">
        <v>2544</v>
      </c>
      <c r="L2580">
        <v>8</v>
      </c>
      <c r="M2580" s="7">
        <v>8.0078476907369201E-5</v>
      </c>
      <c r="P2580">
        <v>4584</v>
      </c>
      <c r="Q2580">
        <v>3</v>
      </c>
      <c r="R2580" s="7">
        <v>9.46252838758516E-5</v>
      </c>
    </row>
    <row r="2581" spans="1:18" x14ac:dyDescent="0.2">
      <c r="A2581">
        <v>3582</v>
      </c>
      <c r="B2581">
        <v>3</v>
      </c>
      <c r="C2581" s="7">
        <v>5.99448507373216E-5</v>
      </c>
      <c r="F2581">
        <v>2581</v>
      </c>
      <c r="G2581">
        <v>5</v>
      </c>
      <c r="H2581" s="7">
        <v>5.0151960440133601E-5</v>
      </c>
      <c r="K2581">
        <v>2545</v>
      </c>
      <c r="L2581">
        <v>8</v>
      </c>
      <c r="M2581" s="7">
        <v>8.0078476907369201E-5</v>
      </c>
      <c r="P2581">
        <v>4585</v>
      </c>
      <c r="Q2581">
        <v>3</v>
      </c>
      <c r="R2581" s="7">
        <v>9.46252838758516E-5</v>
      </c>
    </row>
    <row r="2582" spans="1:18" x14ac:dyDescent="0.2">
      <c r="A2582">
        <v>3583</v>
      </c>
      <c r="B2582">
        <v>5</v>
      </c>
      <c r="C2582" s="7">
        <v>9.9908084562202705E-5</v>
      </c>
      <c r="F2582">
        <v>2582</v>
      </c>
      <c r="G2582">
        <v>7</v>
      </c>
      <c r="H2582" s="7">
        <v>7.0212744616186999E-5</v>
      </c>
      <c r="K2582">
        <v>2546</v>
      </c>
      <c r="L2582">
        <v>13</v>
      </c>
      <c r="M2582" s="7">
        <v>1.30127524974474E-4</v>
      </c>
      <c r="P2582">
        <v>4586</v>
      </c>
      <c r="Q2582">
        <v>1</v>
      </c>
      <c r="R2582" s="7">
        <v>3.1541761291950502E-5</v>
      </c>
    </row>
    <row r="2583" spans="1:18" x14ac:dyDescent="0.2">
      <c r="A2583">
        <v>3584</v>
      </c>
      <c r="B2583">
        <v>2</v>
      </c>
      <c r="C2583" s="7">
        <v>3.9963233824881098E-5</v>
      </c>
      <c r="F2583">
        <v>2583</v>
      </c>
      <c r="G2583">
        <v>9</v>
      </c>
      <c r="H2583" s="7">
        <v>9.0273528792240404E-5</v>
      </c>
      <c r="K2583">
        <v>2547</v>
      </c>
      <c r="L2583">
        <v>10</v>
      </c>
      <c r="M2583" s="7">
        <v>1.00098096134211E-4</v>
      </c>
      <c r="P2583">
        <v>4587</v>
      </c>
      <c r="Q2583">
        <v>1</v>
      </c>
      <c r="R2583" s="7">
        <v>3.1541761291950502E-5</v>
      </c>
    </row>
    <row r="2584" spans="1:18" x14ac:dyDescent="0.2">
      <c r="A2584">
        <v>3585</v>
      </c>
      <c r="B2584">
        <v>5</v>
      </c>
      <c r="C2584" s="7">
        <v>9.9908084562202705E-5</v>
      </c>
      <c r="F2584">
        <v>2584</v>
      </c>
      <c r="G2584">
        <v>5</v>
      </c>
      <c r="H2584" s="7">
        <v>5.0151960440133601E-5</v>
      </c>
      <c r="K2584">
        <v>2548</v>
      </c>
      <c r="L2584">
        <v>7</v>
      </c>
      <c r="M2584" s="7">
        <v>7.0068667293947997E-5</v>
      </c>
      <c r="P2584">
        <v>4588</v>
      </c>
      <c r="Q2584">
        <v>3</v>
      </c>
      <c r="R2584" s="7">
        <v>9.46252838758516E-5</v>
      </c>
    </row>
    <row r="2585" spans="1:18" x14ac:dyDescent="0.2">
      <c r="A2585">
        <v>3586</v>
      </c>
      <c r="B2585">
        <v>6</v>
      </c>
      <c r="C2585" s="7">
        <v>1.19889701474643E-4</v>
      </c>
      <c r="F2585">
        <v>2585</v>
      </c>
      <c r="G2585">
        <v>8</v>
      </c>
      <c r="H2585" s="7">
        <v>8.0243136704213702E-5</v>
      </c>
      <c r="K2585">
        <v>2549</v>
      </c>
      <c r="L2585">
        <v>7</v>
      </c>
      <c r="M2585" s="7">
        <v>7.0068667293947997E-5</v>
      </c>
      <c r="P2585">
        <v>4589</v>
      </c>
      <c r="Q2585">
        <v>4</v>
      </c>
      <c r="R2585" s="7">
        <v>1.2616704516780201E-4</v>
      </c>
    </row>
    <row r="2586" spans="1:18" x14ac:dyDescent="0.2">
      <c r="A2586">
        <v>3587</v>
      </c>
      <c r="B2586">
        <v>4</v>
      </c>
      <c r="C2586" s="7">
        <v>7.9926467649762197E-5</v>
      </c>
      <c r="F2586">
        <v>2586</v>
      </c>
      <c r="G2586">
        <v>7</v>
      </c>
      <c r="H2586" s="7">
        <v>7.0212744616186999E-5</v>
      </c>
      <c r="K2586">
        <v>2550</v>
      </c>
      <c r="L2586">
        <v>6</v>
      </c>
      <c r="M2586" s="7">
        <v>6.0058857680526901E-5</v>
      </c>
      <c r="P2586">
        <v>4590</v>
      </c>
      <c r="Q2586">
        <v>1</v>
      </c>
      <c r="R2586" s="7">
        <v>3.1541761291950502E-5</v>
      </c>
    </row>
    <row r="2587" spans="1:18" x14ac:dyDescent="0.2">
      <c r="A2587">
        <v>3588</v>
      </c>
      <c r="B2587">
        <v>5</v>
      </c>
      <c r="C2587" s="7">
        <v>9.9908084562202705E-5</v>
      </c>
      <c r="F2587">
        <v>2587</v>
      </c>
      <c r="G2587">
        <v>7</v>
      </c>
      <c r="H2587" s="7">
        <v>7.0212744616186999E-5</v>
      </c>
      <c r="K2587">
        <v>2551</v>
      </c>
      <c r="L2587">
        <v>6</v>
      </c>
      <c r="M2587" s="7">
        <v>6.0058857680526901E-5</v>
      </c>
      <c r="P2587">
        <v>4592</v>
      </c>
      <c r="Q2587">
        <v>1</v>
      </c>
      <c r="R2587" s="7">
        <v>3.1541761291950502E-5</v>
      </c>
    </row>
    <row r="2588" spans="1:18" x14ac:dyDescent="0.2">
      <c r="A2588">
        <v>3589</v>
      </c>
      <c r="B2588">
        <v>2</v>
      </c>
      <c r="C2588" s="7">
        <v>3.9963233824881098E-5</v>
      </c>
      <c r="F2588">
        <v>2588</v>
      </c>
      <c r="G2588">
        <v>6</v>
      </c>
      <c r="H2588" s="7">
        <v>6.0182352528160303E-5</v>
      </c>
      <c r="K2588">
        <v>2552</v>
      </c>
      <c r="L2588">
        <v>12</v>
      </c>
      <c r="M2588" s="7">
        <v>1.20117715361053E-4</v>
      </c>
      <c r="P2588">
        <v>4593</v>
      </c>
      <c r="Q2588">
        <v>3</v>
      </c>
      <c r="R2588" s="7">
        <v>9.46252838758516E-5</v>
      </c>
    </row>
    <row r="2589" spans="1:18" x14ac:dyDescent="0.2">
      <c r="A2589">
        <v>3590</v>
      </c>
      <c r="B2589">
        <v>2</v>
      </c>
      <c r="C2589" s="7">
        <v>3.9963233824881098E-5</v>
      </c>
      <c r="F2589">
        <v>2589</v>
      </c>
      <c r="G2589">
        <v>7</v>
      </c>
      <c r="H2589" s="7">
        <v>7.0212744616186999E-5</v>
      </c>
      <c r="K2589">
        <v>2553</v>
      </c>
      <c r="L2589">
        <v>10</v>
      </c>
      <c r="M2589" s="7">
        <v>1.00098096134211E-4</v>
      </c>
      <c r="P2589">
        <v>4594</v>
      </c>
      <c r="Q2589">
        <v>6</v>
      </c>
      <c r="R2589" s="7">
        <v>1.8925056775170301E-4</v>
      </c>
    </row>
    <row r="2590" spans="1:18" x14ac:dyDescent="0.2">
      <c r="A2590">
        <v>3591</v>
      </c>
      <c r="B2590">
        <v>3</v>
      </c>
      <c r="C2590" s="7">
        <v>5.99448507373216E-5</v>
      </c>
      <c r="F2590">
        <v>2590</v>
      </c>
      <c r="G2590">
        <v>7</v>
      </c>
      <c r="H2590" s="7">
        <v>7.0212744616186999E-5</v>
      </c>
      <c r="K2590">
        <v>2554</v>
      </c>
      <c r="L2590">
        <v>6</v>
      </c>
      <c r="M2590" s="7">
        <v>6.0058857680526901E-5</v>
      </c>
      <c r="P2590">
        <v>4595</v>
      </c>
      <c r="Q2590">
        <v>2</v>
      </c>
      <c r="R2590" s="7">
        <v>6.3083522583901004E-5</v>
      </c>
    </row>
    <row r="2591" spans="1:18" x14ac:dyDescent="0.2">
      <c r="A2591">
        <v>3592</v>
      </c>
      <c r="B2591">
        <v>4</v>
      </c>
      <c r="C2591" s="7">
        <v>7.9926467649762197E-5</v>
      </c>
      <c r="F2591">
        <v>2591</v>
      </c>
      <c r="G2591">
        <v>8</v>
      </c>
      <c r="H2591" s="7">
        <v>8.0243136704213702E-5</v>
      </c>
      <c r="K2591">
        <v>2555</v>
      </c>
      <c r="L2591">
        <v>4</v>
      </c>
      <c r="M2591" s="7">
        <v>4.0039238453684601E-5</v>
      </c>
      <c r="P2591">
        <v>4596</v>
      </c>
      <c r="Q2591">
        <v>4</v>
      </c>
      <c r="R2591" s="7">
        <v>1.2616704516780201E-4</v>
      </c>
    </row>
    <row r="2592" spans="1:18" x14ac:dyDescent="0.2">
      <c r="A2592">
        <v>3593</v>
      </c>
      <c r="B2592">
        <v>2</v>
      </c>
      <c r="C2592" s="7">
        <v>3.9963233824881098E-5</v>
      </c>
      <c r="F2592">
        <v>2592</v>
      </c>
      <c r="G2592">
        <v>8</v>
      </c>
      <c r="H2592" s="7">
        <v>8.0243136704213702E-5</v>
      </c>
      <c r="K2592">
        <v>2556</v>
      </c>
      <c r="L2592">
        <v>5</v>
      </c>
      <c r="M2592" s="7">
        <v>5.0049048067105697E-5</v>
      </c>
      <c r="P2592">
        <v>4597</v>
      </c>
      <c r="Q2592">
        <v>5</v>
      </c>
      <c r="R2592" s="7">
        <v>1.5770880645975201E-4</v>
      </c>
    </row>
    <row r="2593" spans="1:18" x14ac:dyDescent="0.2">
      <c r="A2593">
        <v>3594</v>
      </c>
      <c r="B2593">
        <v>1</v>
      </c>
      <c r="C2593" s="7">
        <v>1.9981616912440498E-5</v>
      </c>
      <c r="F2593">
        <v>2593</v>
      </c>
      <c r="G2593">
        <v>4</v>
      </c>
      <c r="H2593" s="7">
        <v>4.0121568352106803E-5</v>
      </c>
      <c r="K2593">
        <v>2557</v>
      </c>
      <c r="L2593">
        <v>12</v>
      </c>
      <c r="M2593" s="7">
        <v>1.20117715361053E-4</v>
      </c>
      <c r="P2593">
        <v>4598</v>
      </c>
      <c r="Q2593">
        <v>1</v>
      </c>
      <c r="R2593" s="7">
        <v>3.1541761291950502E-5</v>
      </c>
    </row>
    <row r="2594" spans="1:18" x14ac:dyDescent="0.2">
      <c r="A2594">
        <v>3595</v>
      </c>
      <c r="B2594">
        <v>6</v>
      </c>
      <c r="C2594" s="7">
        <v>1.19889701474643E-4</v>
      </c>
      <c r="F2594">
        <v>2594</v>
      </c>
      <c r="G2594">
        <v>8</v>
      </c>
      <c r="H2594" s="7">
        <v>8.0243136704213702E-5</v>
      </c>
      <c r="K2594">
        <v>2558</v>
      </c>
      <c r="L2594">
        <v>11</v>
      </c>
      <c r="M2594" s="7">
        <v>1.10107905747632E-4</v>
      </c>
      <c r="P2594">
        <v>4599</v>
      </c>
      <c r="Q2594">
        <v>7</v>
      </c>
      <c r="R2594" s="7">
        <v>2.2079232904365301E-4</v>
      </c>
    </row>
    <row r="2595" spans="1:18" x14ac:dyDescent="0.2">
      <c r="A2595">
        <v>3596</v>
      </c>
      <c r="B2595">
        <v>1</v>
      </c>
      <c r="C2595" s="7">
        <v>1.9981616912440498E-5</v>
      </c>
      <c r="F2595">
        <v>2595</v>
      </c>
      <c r="G2595">
        <v>4</v>
      </c>
      <c r="H2595" s="7">
        <v>4.0121568352106803E-5</v>
      </c>
      <c r="K2595">
        <v>10750</v>
      </c>
      <c r="L2595">
        <v>1</v>
      </c>
      <c r="M2595" s="7">
        <v>1.0009809613421099E-5</v>
      </c>
      <c r="P2595">
        <v>4600</v>
      </c>
      <c r="Q2595">
        <v>3</v>
      </c>
      <c r="R2595" s="7">
        <v>9.46252838758516E-5</v>
      </c>
    </row>
    <row r="2596" spans="1:18" x14ac:dyDescent="0.2">
      <c r="A2596">
        <v>3597</v>
      </c>
      <c r="B2596">
        <v>3</v>
      </c>
      <c r="C2596" s="7">
        <v>5.99448507373216E-5</v>
      </c>
      <c r="F2596">
        <v>2596</v>
      </c>
      <c r="G2596">
        <v>9</v>
      </c>
      <c r="H2596" s="7">
        <v>9.0273528792240404E-5</v>
      </c>
      <c r="K2596">
        <v>2559</v>
      </c>
      <c r="L2596">
        <v>8</v>
      </c>
      <c r="M2596" s="7">
        <v>8.0078476907369201E-5</v>
      </c>
      <c r="P2596">
        <v>4601</v>
      </c>
      <c r="Q2596">
        <v>5</v>
      </c>
      <c r="R2596" s="7">
        <v>1.5770880645975201E-4</v>
      </c>
    </row>
    <row r="2597" spans="1:18" x14ac:dyDescent="0.2">
      <c r="A2597">
        <v>3599</v>
      </c>
      <c r="B2597">
        <v>5</v>
      </c>
      <c r="C2597" s="7">
        <v>9.9908084562202705E-5</v>
      </c>
      <c r="F2597">
        <v>2597</v>
      </c>
      <c r="G2597">
        <v>4</v>
      </c>
      <c r="H2597" s="7">
        <v>4.0121568352106803E-5</v>
      </c>
      <c r="K2597">
        <v>2560</v>
      </c>
      <c r="L2597">
        <v>5</v>
      </c>
      <c r="M2597" s="7">
        <v>5.0049048067105697E-5</v>
      </c>
      <c r="P2597">
        <v>4602</v>
      </c>
      <c r="Q2597">
        <v>5</v>
      </c>
      <c r="R2597" s="7">
        <v>1.5770880645975201E-4</v>
      </c>
    </row>
    <row r="2598" spans="1:18" x14ac:dyDescent="0.2">
      <c r="A2598">
        <v>3600</v>
      </c>
      <c r="B2598">
        <v>2</v>
      </c>
      <c r="C2598" s="7">
        <v>3.9963233824881098E-5</v>
      </c>
      <c r="F2598">
        <v>2598</v>
      </c>
      <c r="G2598">
        <v>1</v>
      </c>
      <c r="H2598" s="7">
        <v>1.0030392088026701E-5</v>
      </c>
      <c r="K2598">
        <v>2561</v>
      </c>
      <c r="L2598">
        <v>7</v>
      </c>
      <c r="M2598" s="7">
        <v>7.0068667293947997E-5</v>
      </c>
      <c r="P2598">
        <v>4603</v>
      </c>
      <c r="Q2598">
        <v>4</v>
      </c>
      <c r="R2598" s="7">
        <v>1.2616704516780201E-4</v>
      </c>
    </row>
    <row r="2599" spans="1:18" x14ac:dyDescent="0.2">
      <c r="A2599">
        <v>3601</v>
      </c>
      <c r="B2599">
        <v>2</v>
      </c>
      <c r="C2599" s="7">
        <v>3.9963233824881098E-5</v>
      </c>
      <c r="F2599">
        <v>2599</v>
      </c>
      <c r="G2599">
        <v>7</v>
      </c>
      <c r="H2599" s="7">
        <v>7.0212744616186999E-5</v>
      </c>
      <c r="K2599">
        <v>2562</v>
      </c>
      <c r="L2599">
        <v>8</v>
      </c>
      <c r="M2599" s="7">
        <v>8.0078476907369201E-5</v>
      </c>
      <c r="P2599">
        <v>4604</v>
      </c>
      <c r="Q2599">
        <v>4</v>
      </c>
      <c r="R2599" s="7">
        <v>1.2616704516780201E-4</v>
      </c>
    </row>
    <row r="2600" spans="1:18" x14ac:dyDescent="0.2">
      <c r="A2600">
        <v>3602</v>
      </c>
      <c r="B2600">
        <v>4</v>
      </c>
      <c r="C2600" s="7">
        <v>7.9926467649762197E-5</v>
      </c>
      <c r="F2600">
        <v>2600</v>
      </c>
      <c r="G2600">
        <v>10</v>
      </c>
      <c r="H2600" s="7">
        <v>1.00303920880267E-4</v>
      </c>
      <c r="K2600">
        <v>2563</v>
      </c>
      <c r="L2600">
        <v>9</v>
      </c>
      <c r="M2600" s="7">
        <v>9.0088286520790297E-5</v>
      </c>
      <c r="P2600">
        <v>4605</v>
      </c>
      <c r="Q2600">
        <v>4</v>
      </c>
      <c r="R2600" s="7">
        <v>1.2616704516780201E-4</v>
      </c>
    </row>
    <row r="2601" spans="1:18" x14ac:dyDescent="0.2">
      <c r="A2601">
        <v>3603</v>
      </c>
      <c r="B2601">
        <v>2</v>
      </c>
      <c r="C2601" s="7">
        <v>3.9963233824881098E-5</v>
      </c>
      <c r="F2601">
        <v>2601</v>
      </c>
      <c r="G2601">
        <v>5</v>
      </c>
      <c r="H2601" s="7">
        <v>5.0151960440133601E-5</v>
      </c>
      <c r="K2601">
        <v>2564</v>
      </c>
      <c r="L2601">
        <v>12</v>
      </c>
      <c r="M2601" s="7">
        <v>1.20117715361053E-4</v>
      </c>
      <c r="P2601">
        <v>4606</v>
      </c>
      <c r="Q2601">
        <v>5</v>
      </c>
      <c r="R2601" s="7">
        <v>1.5770880645975201E-4</v>
      </c>
    </row>
    <row r="2602" spans="1:18" x14ac:dyDescent="0.2">
      <c r="A2602">
        <v>3604</v>
      </c>
      <c r="B2602">
        <v>2</v>
      </c>
      <c r="C2602" s="7">
        <v>3.9963233824881098E-5</v>
      </c>
      <c r="F2602">
        <v>2602</v>
      </c>
      <c r="G2602">
        <v>11</v>
      </c>
      <c r="H2602" s="7">
        <v>1.10334312968293E-4</v>
      </c>
      <c r="K2602">
        <v>2565</v>
      </c>
      <c r="L2602">
        <v>5</v>
      </c>
      <c r="M2602" s="7">
        <v>5.0049048067105697E-5</v>
      </c>
      <c r="P2602">
        <v>4607</v>
      </c>
      <c r="Q2602">
        <v>4</v>
      </c>
      <c r="R2602" s="7">
        <v>1.2616704516780201E-4</v>
      </c>
    </row>
    <row r="2603" spans="1:18" x14ac:dyDescent="0.2">
      <c r="A2603">
        <v>3605</v>
      </c>
      <c r="B2603">
        <v>6</v>
      </c>
      <c r="C2603" s="7">
        <v>1.19889701474643E-4</v>
      </c>
      <c r="F2603">
        <v>2603</v>
      </c>
      <c r="G2603">
        <v>3</v>
      </c>
      <c r="H2603" s="7">
        <v>3.0091176264080101E-5</v>
      </c>
      <c r="K2603">
        <v>2566</v>
      </c>
      <c r="L2603">
        <v>10</v>
      </c>
      <c r="M2603" s="7">
        <v>1.00098096134211E-4</v>
      </c>
      <c r="P2603">
        <v>4608</v>
      </c>
      <c r="Q2603">
        <v>1</v>
      </c>
      <c r="R2603" s="7">
        <v>3.1541761291950502E-5</v>
      </c>
    </row>
    <row r="2604" spans="1:18" x14ac:dyDescent="0.2">
      <c r="A2604">
        <v>3606</v>
      </c>
      <c r="B2604">
        <v>3</v>
      </c>
      <c r="C2604" s="7">
        <v>5.99448507373216E-5</v>
      </c>
      <c r="F2604">
        <v>2604</v>
      </c>
      <c r="G2604">
        <v>8</v>
      </c>
      <c r="H2604" s="7">
        <v>8.0243136704213702E-5</v>
      </c>
      <c r="K2604">
        <v>2567</v>
      </c>
      <c r="L2604">
        <v>6</v>
      </c>
      <c r="M2604" s="7">
        <v>6.0058857680526901E-5</v>
      </c>
      <c r="P2604">
        <v>4609</v>
      </c>
      <c r="Q2604">
        <v>2</v>
      </c>
      <c r="R2604" s="7">
        <v>6.3083522583901004E-5</v>
      </c>
    </row>
    <row r="2605" spans="1:18" x14ac:dyDescent="0.2">
      <c r="A2605">
        <v>3607</v>
      </c>
      <c r="B2605">
        <v>2</v>
      </c>
      <c r="C2605" s="7">
        <v>3.9963233824881098E-5</v>
      </c>
      <c r="F2605">
        <v>2605</v>
      </c>
      <c r="G2605">
        <v>10</v>
      </c>
      <c r="H2605" s="7">
        <v>1.00303920880267E-4</v>
      </c>
      <c r="K2605">
        <v>2568</v>
      </c>
      <c r="L2605">
        <v>7</v>
      </c>
      <c r="M2605" s="7">
        <v>7.0068667293947997E-5</v>
      </c>
      <c r="P2605">
        <v>4610</v>
      </c>
      <c r="Q2605">
        <v>5</v>
      </c>
      <c r="R2605" s="7">
        <v>1.5770880645975201E-4</v>
      </c>
    </row>
    <row r="2606" spans="1:18" x14ac:dyDescent="0.2">
      <c r="A2606">
        <v>3608</v>
      </c>
      <c r="B2606">
        <v>4</v>
      </c>
      <c r="C2606" s="7">
        <v>7.9926467649762197E-5</v>
      </c>
      <c r="F2606">
        <v>2606</v>
      </c>
      <c r="G2606">
        <v>7</v>
      </c>
      <c r="H2606" s="7">
        <v>7.0212744616186999E-5</v>
      </c>
      <c r="K2606">
        <v>2569</v>
      </c>
      <c r="L2606">
        <v>10</v>
      </c>
      <c r="M2606" s="7">
        <v>1.00098096134211E-4</v>
      </c>
      <c r="P2606">
        <v>4611</v>
      </c>
      <c r="Q2606">
        <v>8</v>
      </c>
      <c r="R2606" s="7">
        <v>2.5233409033560401E-4</v>
      </c>
    </row>
    <row r="2607" spans="1:18" x14ac:dyDescent="0.2">
      <c r="A2607">
        <v>3609</v>
      </c>
      <c r="B2607">
        <v>2</v>
      </c>
      <c r="C2607" s="7">
        <v>3.9963233824881098E-5</v>
      </c>
      <c r="F2607">
        <v>2607</v>
      </c>
      <c r="G2607">
        <v>8</v>
      </c>
      <c r="H2607" s="7">
        <v>8.0243136704213702E-5</v>
      </c>
      <c r="K2607">
        <v>2570</v>
      </c>
      <c r="L2607">
        <v>8</v>
      </c>
      <c r="M2607" s="7">
        <v>8.0078476907369201E-5</v>
      </c>
      <c r="P2607">
        <v>4612</v>
      </c>
      <c r="Q2607">
        <v>2</v>
      </c>
      <c r="R2607" s="7">
        <v>6.3083522583901004E-5</v>
      </c>
    </row>
    <row r="2608" spans="1:18" x14ac:dyDescent="0.2">
      <c r="A2608">
        <v>3610</v>
      </c>
      <c r="B2608">
        <v>3</v>
      </c>
      <c r="C2608" s="7">
        <v>5.99448507373216E-5</v>
      </c>
      <c r="F2608">
        <v>2608</v>
      </c>
      <c r="G2608">
        <v>7</v>
      </c>
      <c r="H2608" s="7">
        <v>7.0212744616186999E-5</v>
      </c>
      <c r="K2608">
        <v>2571</v>
      </c>
      <c r="L2608">
        <v>3</v>
      </c>
      <c r="M2608" s="7">
        <v>3.00294288402634E-5</v>
      </c>
      <c r="P2608">
        <v>4613</v>
      </c>
      <c r="Q2608">
        <v>2</v>
      </c>
      <c r="R2608" s="7">
        <v>6.3083522583901004E-5</v>
      </c>
    </row>
    <row r="2609" spans="1:18" x14ac:dyDescent="0.2">
      <c r="A2609">
        <v>3611</v>
      </c>
      <c r="B2609">
        <v>5</v>
      </c>
      <c r="C2609" s="7">
        <v>9.9908084562202705E-5</v>
      </c>
      <c r="F2609">
        <v>2609</v>
      </c>
      <c r="G2609">
        <v>7</v>
      </c>
      <c r="H2609" s="7">
        <v>7.0212744616186999E-5</v>
      </c>
      <c r="K2609">
        <v>2572</v>
      </c>
      <c r="L2609">
        <v>6</v>
      </c>
      <c r="M2609" s="7">
        <v>6.0058857680526901E-5</v>
      </c>
      <c r="P2609">
        <v>4614</v>
      </c>
      <c r="Q2609">
        <v>5</v>
      </c>
      <c r="R2609" s="7">
        <v>1.5770880645975201E-4</v>
      </c>
    </row>
    <row r="2610" spans="1:18" x14ac:dyDescent="0.2">
      <c r="A2610">
        <v>3612</v>
      </c>
      <c r="B2610">
        <v>5</v>
      </c>
      <c r="C2610" s="7">
        <v>9.9908084562202705E-5</v>
      </c>
      <c r="F2610">
        <v>2610</v>
      </c>
      <c r="G2610">
        <v>6</v>
      </c>
      <c r="H2610" s="7">
        <v>6.0182352528160303E-5</v>
      </c>
      <c r="K2610">
        <v>2573</v>
      </c>
      <c r="L2610">
        <v>5</v>
      </c>
      <c r="M2610" s="7">
        <v>5.0049048067105697E-5</v>
      </c>
      <c r="P2610">
        <v>4615</v>
      </c>
      <c r="Q2610">
        <v>2</v>
      </c>
      <c r="R2610" s="7">
        <v>6.3083522583901004E-5</v>
      </c>
    </row>
    <row r="2611" spans="1:18" x14ac:dyDescent="0.2">
      <c r="A2611">
        <v>3613</v>
      </c>
      <c r="B2611">
        <v>1</v>
      </c>
      <c r="C2611" s="7">
        <v>1.9981616912440498E-5</v>
      </c>
      <c r="F2611">
        <v>2611</v>
      </c>
      <c r="G2611">
        <v>6</v>
      </c>
      <c r="H2611" s="7">
        <v>6.0182352528160303E-5</v>
      </c>
      <c r="K2611">
        <v>2574</v>
      </c>
      <c r="L2611">
        <v>11</v>
      </c>
      <c r="M2611" s="7">
        <v>1.10107905747632E-4</v>
      </c>
      <c r="P2611">
        <v>4616</v>
      </c>
      <c r="Q2611">
        <v>6</v>
      </c>
      <c r="R2611" s="7">
        <v>1.8925056775170301E-4</v>
      </c>
    </row>
    <row r="2612" spans="1:18" x14ac:dyDescent="0.2">
      <c r="A2612">
        <v>3614</v>
      </c>
      <c r="B2612">
        <v>1</v>
      </c>
      <c r="C2612" s="7">
        <v>1.9981616912440498E-5</v>
      </c>
      <c r="F2612">
        <v>2612</v>
      </c>
      <c r="G2612">
        <v>4</v>
      </c>
      <c r="H2612" s="7">
        <v>4.0121568352106803E-5</v>
      </c>
      <c r="K2612">
        <v>2575</v>
      </c>
      <c r="L2612">
        <v>11</v>
      </c>
      <c r="M2612" s="7">
        <v>1.10107905747632E-4</v>
      </c>
      <c r="P2612">
        <v>4617</v>
      </c>
      <c r="Q2612">
        <v>5</v>
      </c>
      <c r="R2612" s="7">
        <v>1.5770880645975201E-4</v>
      </c>
    </row>
    <row r="2613" spans="1:18" x14ac:dyDescent="0.2">
      <c r="A2613">
        <v>3615</v>
      </c>
      <c r="B2613">
        <v>3</v>
      </c>
      <c r="C2613" s="7">
        <v>5.99448507373216E-5</v>
      </c>
      <c r="F2613">
        <v>2613</v>
      </c>
      <c r="G2613">
        <v>9</v>
      </c>
      <c r="H2613" s="7">
        <v>9.0273528792240404E-5</v>
      </c>
      <c r="K2613">
        <v>2576</v>
      </c>
      <c r="L2613">
        <v>8</v>
      </c>
      <c r="M2613" s="7">
        <v>8.0078476907369201E-5</v>
      </c>
      <c r="P2613">
        <v>4618</v>
      </c>
      <c r="Q2613">
        <v>3</v>
      </c>
      <c r="R2613" s="7">
        <v>9.46252838758516E-5</v>
      </c>
    </row>
    <row r="2614" spans="1:18" x14ac:dyDescent="0.2">
      <c r="A2614">
        <v>3616</v>
      </c>
      <c r="B2614">
        <v>8</v>
      </c>
      <c r="C2614" s="7">
        <v>1.5985293529952399E-4</v>
      </c>
      <c r="F2614">
        <v>2614</v>
      </c>
      <c r="G2614">
        <v>6</v>
      </c>
      <c r="H2614" s="7">
        <v>6.0182352528160303E-5</v>
      </c>
      <c r="K2614">
        <v>2577</v>
      </c>
      <c r="L2614">
        <v>3</v>
      </c>
      <c r="M2614" s="7">
        <v>3.00294288402634E-5</v>
      </c>
      <c r="P2614">
        <v>4619</v>
      </c>
      <c r="Q2614">
        <v>1</v>
      </c>
      <c r="R2614" s="7">
        <v>3.1541761291950502E-5</v>
      </c>
    </row>
    <row r="2615" spans="1:18" x14ac:dyDescent="0.2">
      <c r="A2615">
        <v>3617</v>
      </c>
      <c r="B2615">
        <v>5</v>
      </c>
      <c r="C2615" s="7">
        <v>9.9908084562202705E-5</v>
      </c>
      <c r="F2615">
        <v>2615</v>
      </c>
      <c r="G2615">
        <v>5</v>
      </c>
      <c r="H2615" s="7">
        <v>5.0151960440133601E-5</v>
      </c>
      <c r="K2615">
        <v>2578</v>
      </c>
      <c r="L2615">
        <v>8</v>
      </c>
      <c r="M2615" s="7">
        <v>8.0078476907369201E-5</v>
      </c>
      <c r="P2615">
        <v>4620</v>
      </c>
      <c r="Q2615">
        <v>4</v>
      </c>
      <c r="R2615" s="7">
        <v>1.2616704516780201E-4</v>
      </c>
    </row>
    <row r="2616" spans="1:18" x14ac:dyDescent="0.2">
      <c r="A2616">
        <v>3618</v>
      </c>
      <c r="B2616">
        <v>2</v>
      </c>
      <c r="C2616" s="7">
        <v>3.9963233824881098E-5</v>
      </c>
      <c r="F2616">
        <v>2616</v>
      </c>
      <c r="G2616">
        <v>5</v>
      </c>
      <c r="H2616" s="7">
        <v>5.0151960440133601E-5</v>
      </c>
      <c r="K2616">
        <v>2579</v>
      </c>
      <c r="L2616">
        <v>5</v>
      </c>
      <c r="M2616" s="7">
        <v>5.0049048067105697E-5</v>
      </c>
      <c r="P2616">
        <v>4621</v>
      </c>
      <c r="Q2616">
        <v>3</v>
      </c>
      <c r="R2616" s="7">
        <v>9.46252838758516E-5</v>
      </c>
    </row>
    <row r="2617" spans="1:18" x14ac:dyDescent="0.2">
      <c r="A2617">
        <v>3619</v>
      </c>
      <c r="B2617">
        <v>2</v>
      </c>
      <c r="C2617" s="7">
        <v>3.9963233824881098E-5</v>
      </c>
      <c r="F2617">
        <v>2617</v>
      </c>
      <c r="G2617">
        <v>4</v>
      </c>
      <c r="H2617" s="7">
        <v>4.0121568352106803E-5</v>
      </c>
      <c r="K2617">
        <v>2580</v>
      </c>
      <c r="L2617">
        <v>10</v>
      </c>
      <c r="M2617" s="7">
        <v>1.00098096134211E-4</v>
      </c>
      <c r="P2617">
        <v>4622</v>
      </c>
      <c r="Q2617">
        <v>2</v>
      </c>
      <c r="R2617" s="7">
        <v>6.3083522583901004E-5</v>
      </c>
    </row>
    <row r="2618" spans="1:18" x14ac:dyDescent="0.2">
      <c r="A2618">
        <v>3620</v>
      </c>
      <c r="B2618">
        <v>1</v>
      </c>
      <c r="C2618" s="7">
        <v>1.9981616912440498E-5</v>
      </c>
      <c r="F2618">
        <v>2618</v>
      </c>
      <c r="G2618">
        <v>2</v>
      </c>
      <c r="H2618" s="7">
        <v>2.0060784176053402E-5</v>
      </c>
      <c r="K2618">
        <v>2581</v>
      </c>
      <c r="L2618">
        <v>11</v>
      </c>
      <c r="M2618" s="7">
        <v>1.10107905747632E-4</v>
      </c>
      <c r="P2618">
        <v>4623</v>
      </c>
      <c r="Q2618">
        <v>6</v>
      </c>
      <c r="R2618" s="7">
        <v>1.8925056775170301E-4</v>
      </c>
    </row>
    <row r="2619" spans="1:18" x14ac:dyDescent="0.2">
      <c r="A2619">
        <v>3621</v>
      </c>
      <c r="B2619">
        <v>7</v>
      </c>
      <c r="C2619" s="7">
        <v>1.3987131838708299E-4</v>
      </c>
      <c r="F2619">
        <v>2619</v>
      </c>
      <c r="G2619">
        <v>5</v>
      </c>
      <c r="H2619" s="7">
        <v>5.0151960440133601E-5</v>
      </c>
      <c r="K2619">
        <v>2582</v>
      </c>
      <c r="L2619">
        <v>7</v>
      </c>
      <c r="M2619" s="7">
        <v>7.0068667293947997E-5</v>
      </c>
      <c r="P2619">
        <v>4624</v>
      </c>
      <c r="Q2619">
        <v>4</v>
      </c>
      <c r="R2619" s="7">
        <v>1.2616704516780201E-4</v>
      </c>
    </row>
    <row r="2620" spans="1:18" x14ac:dyDescent="0.2">
      <c r="A2620">
        <v>3622</v>
      </c>
      <c r="B2620">
        <v>4</v>
      </c>
      <c r="C2620" s="7">
        <v>7.9926467649762197E-5</v>
      </c>
      <c r="F2620">
        <v>2620</v>
      </c>
      <c r="G2620">
        <v>2</v>
      </c>
      <c r="H2620" s="7">
        <v>2.0060784176053402E-5</v>
      </c>
      <c r="K2620">
        <v>2583</v>
      </c>
      <c r="L2620">
        <v>6</v>
      </c>
      <c r="M2620" s="7">
        <v>6.0058857680526901E-5</v>
      </c>
      <c r="P2620">
        <v>4625</v>
      </c>
      <c r="Q2620">
        <v>4</v>
      </c>
      <c r="R2620" s="7">
        <v>1.2616704516780201E-4</v>
      </c>
    </row>
    <row r="2621" spans="1:18" x14ac:dyDescent="0.2">
      <c r="A2621">
        <v>3623</v>
      </c>
      <c r="B2621">
        <v>7</v>
      </c>
      <c r="C2621" s="7">
        <v>1.3987131838708299E-4</v>
      </c>
      <c r="F2621">
        <v>2621</v>
      </c>
      <c r="G2621">
        <v>1</v>
      </c>
      <c r="H2621" s="7">
        <v>1.0030392088026701E-5</v>
      </c>
      <c r="K2621">
        <v>2584</v>
      </c>
      <c r="L2621">
        <v>10</v>
      </c>
      <c r="M2621" s="7">
        <v>1.00098096134211E-4</v>
      </c>
      <c r="P2621">
        <v>4626</v>
      </c>
      <c r="Q2621">
        <v>4</v>
      </c>
      <c r="R2621" s="7">
        <v>1.2616704516780201E-4</v>
      </c>
    </row>
    <row r="2622" spans="1:18" x14ac:dyDescent="0.2">
      <c r="A2622">
        <v>3624</v>
      </c>
      <c r="B2622">
        <v>2</v>
      </c>
      <c r="C2622" s="7">
        <v>3.9963233824881098E-5</v>
      </c>
      <c r="F2622">
        <v>2622</v>
      </c>
      <c r="G2622">
        <v>8</v>
      </c>
      <c r="H2622" s="7">
        <v>8.0243136704213702E-5</v>
      </c>
      <c r="K2622">
        <v>2585</v>
      </c>
      <c r="L2622">
        <v>10</v>
      </c>
      <c r="M2622" s="7">
        <v>1.00098096134211E-4</v>
      </c>
      <c r="P2622">
        <v>4627</v>
      </c>
      <c r="Q2622">
        <v>2</v>
      </c>
      <c r="R2622" s="7">
        <v>6.3083522583901004E-5</v>
      </c>
    </row>
    <row r="2623" spans="1:18" x14ac:dyDescent="0.2">
      <c r="A2623">
        <v>3625</v>
      </c>
      <c r="B2623">
        <v>4</v>
      </c>
      <c r="C2623" s="7">
        <v>7.9926467649762197E-5</v>
      </c>
      <c r="F2623">
        <v>2623</v>
      </c>
      <c r="G2623">
        <v>10</v>
      </c>
      <c r="H2623" s="7">
        <v>1.00303920880267E-4</v>
      </c>
      <c r="K2623">
        <v>2586</v>
      </c>
      <c r="L2623">
        <v>10</v>
      </c>
      <c r="M2623" s="7">
        <v>1.00098096134211E-4</v>
      </c>
      <c r="P2623">
        <v>4628</v>
      </c>
      <c r="Q2623">
        <v>4</v>
      </c>
      <c r="R2623" s="7">
        <v>1.2616704516780201E-4</v>
      </c>
    </row>
    <row r="2624" spans="1:18" x14ac:dyDescent="0.2">
      <c r="A2624">
        <v>3626</v>
      </c>
      <c r="B2624">
        <v>2</v>
      </c>
      <c r="C2624" s="7">
        <v>3.9963233824881098E-5</v>
      </c>
      <c r="F2624">
        <v>2624</v>
      </c>
      <c r="G2624">
        <v>7</v>
      </c>
      <c r="H2624" s="7">
        <v>7.0212744616186999E-5</v>
      </c>
      <c r="K2624">
        <v>2587</v>
      </c>
      <c r="L2624">
        <v>6</v>
      </c>
      <c r="M2624" s="7">
        <v>6.0058857680526901E-5</v>
      </c>
      <c r="P2624">
        <v>4629</v>
      </c>
      <c r="Q2624">
        <v>1</v>
      </c>
      <c r="R2624" s="7">
        <v>3.1541761291950502E-5</v>
      </c>
    </row>
    <row r="2625" spans="1:18" x14ac:dyDescent="0.2">
      <c r="A2625">
        <v>3627</v>
      </c>
      <c r="B2625">
        <v>3</v>
      </c>
      <c r="C2625" s="7">
        <v>5.99448507373216E-5</v>
      </c>
      <c r="F2625">
        <v>2625</v>
      </c>
      <c r="G2625">
        <v>6</v>
      </c>
      <c r="H2625" s="7">
        <v>6.0182352528160303E-5</v>
      </c>
      <c r="K2625">
        <v>2588</v>
      </c>
      <c r="L2625">
        <v>7</v>
      </c>
      <c r="M2625" s="7">
        <v>7.0068667293947997E-5</v>
      </c>
      <c r="P2625">
        <v>4630</v>
      </c>
      <c r="Q2625">
        <v>2</v>
      </c>
      <c r="R2625" s="7">
        <v>6.3083522583901004E-5</v>
      </c>
    </row>
    <row r="2626" spans="1:18" x14ac:dyDescent="0.2">
      <c r="A2626">
        <v>3628</v>
      </c>
      <c r="B2626">
        <v>3</v>
      </c>
      <c r="C2626" s="7">
        <v>5.99448507373216E-5</v>
      </c>
      <c r="F2626">
        <v>2626</v>
      </c>
      <c r="G2626">
        <v>7</v>
      </c>
      <c r="H2626" s="7">
        <v>7.0212744616186999E-5</v>
      </c>
      <c r="K2626">
        <v>2589</v>
      </c>
      <c r="L2626">
        <v>10</v>
      </c>
      <c r="M2626" s="7">
        <v>1.00098096134211E-4</v>
      </c>
      <c r="P2626">
        <v>4631</v>
      </c>
      <c r="Q2626">
        <v>5</v>
      </c>
      <c r="R2626" s="7">
        <v>1.5770880645975201E-4</v>
      </c>
    </row>
    <row r="2627" spans="1:18" x14ac:dyDescent="0.2">
      <c r="A2627">
        <v>3629</v>
      </c>
      <c r="B2627">
        <v>4</v>
      </c>
      <c r="C2627" s="7">
        <v>7.9926467649762197E-5</v>
      </c>
      <c r="F2627">
        <v>2627</v>
      </c>
      <c r="G2627">
        <v>4</v>
      </c>
      <c r="H2627" s="7">
        <v>4.0121568352106803E-5</v>
      </c>
      <c r="K2627">
        <v>2590</v>
      </c>
      <c r="L2627">
        <v>7</v>
      </c>
      <c r="M2627" s="7">
        <v>7.0068667293947997E-5</v>
      </c>
      <c r="P2627">
        <v>4632</v>
      </c>
      <c r="Q2627">
        <v>3</v>
      </c>
      <c r="R2627" s="7">
        <v>9.46252838758516E-5</v>
      </c>
    </row>
    <row r="2628" spans="1:18" x14ac:dyDescent="0.2">
      <c r="A2628">
        <v>3630</v>
      </c>
      <c r="B2628">
        <v>5</v>
      </c>
      <c r="C2628" s="7">
        <v>9.9908084562202705E-5</v>
      </c>
      <c r="F2628">
        <v>2628</v>
      </c>
      <c r="G2628">
        <v>8</v>
      </c>
      <c r="H2628" s="7">
        <v>8.0243136704213702E-5</v>
      </c>
      <c r="K2628">
        <v>2591</v>
      </c>
      <c r="L2628">
        <v>5</v>
      </c>
      <c r="M2628" s="7">
        <v>5.0049048067105697E-5</v>
      </c>
      <c r="P2628">
        <v>4633</v>
      </c>
      <c r="Q2628">
        <v>6</v>
      </c>
      <c r="R2628" s="7">
        <v>1.8925056775170301E-4</v>
      </c>
    </row>
    <row r="2629" spans="1:18" x14ac:dyDescent="0.2">
      <c r="A2629">
        <v>3631</v>
      </c>
      <c r="B2629">
        <v>3</v>
      </c>
      <c r="C2629" s="7">
        <v>5.99448507373216E-5</v>
      </c>
      <c r="F2629">
        <v>2629</v>
      </c>
      <c r="G2629">
        <v>6</v>
      </c>
      <c r="H2629" s="7">
        <v>6.0182352528160303E-5</v>
      </c>
      <c r="K2629">
        <v>2592</v>
      </c>
      <c r="L2629">
        <v>6</v>
      </c>
      <c r="M2629" s="7">
        <v>6.0058857680526901E-5</v>
      </c>
      <c r="P2629">
        <v>4634</v>
      </c>
      <c r="Q2629">
        <v>3</v>
      </c>
      <c r="R2629" s="7">
        <v>9.46252838758516E-5</v>
      </c>
    </row>
    <row r="2630" spans="1:18" x14ac:dyDescent="0.2">
      <c r="A2630">
        <v>3632</v>
      </c>
      <c r="B2630">
        <v>4</v>
      </c>
      <c r="C2630" s="7">
        <v>7.9926467649762197E-5</v>
      </c>
      <c r="F2630">
        <v>2630</v>
      </c>
      <c r="G2630">
        <v>3</v>
      </c>
      <c r="H2630" s="7">
        <v>3.0091176264080101E-5</v>
      </c>
      <c r="K2630">
        <v>2593</v>
      </c>
      <c r="L2630">
        <v>7</v>
      </c>
      <c r="M2630" s="7">
        <v>7.0068667293947997E-5</v>
      </c>
      <c r="P2630">
        <v>4635</v>
      </c>
      <c r="Q2630">
        <v>3</v>
      </c>
      <c r="R2630" s="7">
        <v>9.46252838758516E-5</v>
      </c>
    </row>
    <row r="2631" spans="1:18" x14ac:dyDescent="0.2">
      <c r="A2631">
        <v>3634</v>
      </c>
      <c r="B2631">
        <v>4</v>
      </c>
      <c r="C2631" s="7">
        <v>7.9926467649762197E-5</v>
      </c>
      <c r="F2631">
        <v>2631</v>
      </c>
      <c r="G2631">
        <v>9</v>
      </c>
      <c r="H2631" s="7">
        <v>9.0273528792240404E-5</v>
      </c>
      <c r="K2631">
        <v>2594</v>
      </c>
      <c r="L2631">
        <v>7</v>
      </c>
      <c r="M2631" s="7">
        <v>7.0068667293947997E-5</v>
      </c>
      <c r="P2631">
        <v>4636</v>
      </c>
      <c r="Q2631">
        <v>4</v>
      </c>
      <c r="R2631" s="7">
        <v>1.2616704516780201E-4</v>
      </c>
    </row>
    <row r="2632" spans="1:18" x14ac:dyDescent="0.2">
      <c r="A2632">
        <v>3635</v>
      </c>
      <c r="B2632">
        <v>4</v>
      </c>
      <c r="C2632" s="7">
        <v>7.9926467649762197E-5</v>
      </c>
      <c r="F2632">
        <v>2632</v>
      </c>
      <c r="G2632">
        <v>9</v>
      </c>
      <c r="H2632" s="7">
        <v>9.0273528792240404E-5</v>
      </c>
      <c r="K2632">
        <v>2595</v>
      </c>
      <c r="L2632">
        <v>4</v>
      </c>
      <c r="M2632" s="7">
        <v>4.0039238453684601E-5</v>
      </c>
      <c r="P2632">
        <v>4637</v>
      </c>
      <c r="Q2632">
        <v>2</v>
      </c>
      <c r="R2632" s="7">
        <v>6.3083522583901004E-5</v>
      </c>
    </row>
    <row r="2633" spans="1:18" x14ac:dyDescent="0.2">
      <c r="A2633">
        <v>3636</v>
      </c>
      <c r="B2633">
        <v>3</v>
      </c>
      <c r="C2633" s="7">
        <v>5.99448507373216E-5</v>
      </c>
      <c r="F2633">
        <v>2633</v>
      </c>
      <c r="G2633">
        <v>7</v>
      </c>
      <c r="H2633" s="7">
        <v>7.0212744616186999E-5</v>
      </c>
      <c r="K2633">
        <v>2596</v>
      </c>
      <c r="L2633">
        <v>4</v>
      </c>
      <c r="M2633" s="7">
        <v>4.0039238453684601E-5</v>
      </c>
      <c r="P2633">
        <v>4638</v>
      </c>
      <c r="Q2633">
        <v>4</v>
      </c>
      <c r="R2633" s="7">
        <v>1.2616704516780201E-4</v>
      </c>
    </row>
    <row r="2634" spans="1:18" x14ac:dyDescent="0.2">
      <c r="A2634">
        <v>3637</v>
      </c>
      <c r="B2634">
        <v>5</v>
      </c>
      <c r="C2634" s="7">
        <v>9.9908084562202705E-5</v>
      </c>
      <c r="F2634">
        <v>2634</v>
      </c>
      <c r="G2634">
        <v>4</v>
      </c>
      <c r="H2634" s="7">
        <v>4.0121568352106803E-5</v>
      </c>
      <c r="K2634">
        <v>2597</v>
      </c>
      <c r="L2634">
        <v>4</v>
      </c>
      <c r="M2634" s="7">
        <v>4.0039238453684601E-5</v>
      </c>
      <c r="P2634">
        <v>4639</v>
      </c>
      <c r="Q2634">
        <v>1</v>
      </c>
      <c r="R2634" s="7">
        <v>3.1541761291950502E-5</v>
      </c>
    </row>
    <row r="2635" spans="1:18" x14ac:dyDescent="0.2">
      <c r="A2635">
        <v>3638</v>
      </c>
      <c r="B2635">
        <v>4</v>
      </c>
      <c r="C2635" s="7">
        <v>7.9926467649762197E-5</v>
      </c>
      <c r="F2635">
        <v>2635</v>
      </c>
      <c r="G2635">
        <v>4</v>
      </c>
      <c r="H2635" s="7">
        <v>4.0121568352106803E-5</v>
      </c>
      <c r="K2635">
        <v>2598</v>
      </c>
      <c r="L2635">
        <v>12</v>
      </c>
      <c r="M2635" s="7">
        <v>1.20117715361053E-4</v>
      </c>
      <c r="P2635">
        <v>4640</v>
      </c>
      <c r="Q2635">
        <v>4</v>
      </c>
      <c r="R2635" s="7">
        <v>1.2616704516780201E-4</v>
      </c>
    </row>
    <row r="2636" spans="1:18" x14ac:dyDescent="0.2">
      <c r="A2636">
        <v>3639</v>
      </c>
      <c r="B2636">
        <v>5</v>
      </c>
      <c r="C2636" s="7">
        <v>9.9908084562202705E-5</v>
      </c>
      <c r="F2636">
        <v>2636</v>
      </c>
      <c r="G2636">
        <v>4</v>
      </c>
      <c r="H2636" s="7">
        <v>4.0121568352106803E-5</v>
      </c>
      <c r="K2636">
        <v>2599</v>
      </c>
      <c r="L2636">
        <v>6</v>
      </c>
      <c r="M2636" s="7">
        <v>6.0058857680526901E-5</v>
      </c>
      <c r="P2636">
        <v>4641</v>
      </c>
      <c r="Q2636">
        <v>2</v>
      </c>
      <c r="R2636" s="7">
        <v>6.3083522583901004E-5</v>
      </c>
    </row>
    <row r="2637" spans="1:18" x14ac:dyDescent="0.2">
      <c r="A2637">
        <v>3640</v>
      </c>
      <c r="B2637">
        <v>1</v>
      </c>
      <c r="C2637" s="7">
        <v>1.9981616912440498E-5</v>
      </c>
      <c r="F2637">
        <v>2637</v>
      </c>
      <c r="G2637">
        <v>5</v>
      </c>
      <c r="H2637" s="7">
        <v>5.0151960440133601E-5</v>
      </c>
      <c r="K2637">
        <v>2600</v>
      </c>
      <c r="L2637">
        <v>5</v>
      </c>
      <c r="M2637" s="7">
        <v>5.0049048067105697E-5</v>
      </c>
      <c r="P2637">
        <v>4642</v>
      </c>
      <c r="Q2637">
        <v>3</v>
      </c>
      <c r="R2637" s="7">
        <v>9.46252838758516E-5</v>
      </c>
    </row>
    <row r="2638" spans="1:18" x14ac:dyDescent="0.2">
      <c r="A2638">
        <v>3641</v>
      </c>
      <c r="B2638">
        <v>2</v>
      </c>
      <c r="C2638" s="7">
        <v>3.9963233824881098E-5</v>
      </c>
      <c r="F2638">
        <v>2638</v>
      </c>
      <c r="G2638">
        <v>3</v>
      </c>
      <c r="H2638" s="7">
        <v>3.0091176264080101E-5</v>
      </c>
      <c r="K2638">
        <v>2601</v>
      </c>
      <c r="L2638">
        <v>6</v>
      </c>
      <c r="M2638" s="7">
        <v>6.0058857680526901E-5</v>
      </c>
      <c r="P2638">
        <v>4643</v>
      </c>
      <c r="Q2638">
        <v>4</v>
      </c>
      <c r="R2638" s="7">
        <v>1.2616704516780201E-4</v>
      </c>
    </row>
    <row r="2639" spans="1:18" x14ac:dyDescent="0.2">
      <c r="A2639">
        <v>3642</v>
      </c>
      <c r="B2639">
        <v>4</v>
      </c>
      <c r="C2639" s="7">
        <v>7.9926467649762197E-5</v>
      </c>
      <c r="F2639">
        <v>2639</v>
      </c>
      <c r="G2639">
        <v>4</v>
      </c>
      <c r="H2639" s="7">
        <v>4.0121568352106803E-5</v>
      </c>
      <c r="K2639">
        <v>2602</v>
      </c>
      <c r="L2639">
        <v>7</v>
      </c>
      <c r="M2639" s="7">
        <v>7.0068667293947997E-5</v>
      </c>
      <c r="P2639">
        <v>4644</v>
      </c>
      <c r="Q2639">
        <v>2</v>
      </c>
      <c r="R2639" s="7">
        <v>6.3083522583901004E-5</v>
      </c>
    </row>
    <row r="2640" spans="1:18" x14ac:dyDescent="0.2">
      <c r="A2640">
        <v>3643</v>
      </c>
      <c r="B2640">
        <v>1</v>
      </c>
      <c r="C2640" s="7">
        <v>1.9981616912440498E-5</v>
      </c>
      <c r="F2640">
        <v>2640</v>
      </c>
      <c r="G2640">
        <v>8</v>
      </c>
      <c r="H2640" s="7">
        <v>8.0243136704213702E-5</v>
      </c>
      <c r="K2640">
        <v>2603</v>
      </c>
      <c r="L2640">
        <v>9</v>
      </c>
      <c r="M2640" s="7">
        <v>9.0088286520790297E-5</v>
      </c>
      <c r="P2640">
        <v>4645</v>
      </c>
      <c r="Q2640">
        <v>3</v>
      </c>
      <c r="R2640" s="7">
        <v>9.46252838758516E-5</v>
      </c>
    </row>
    <row r="2641" spans="1:18" x14ac:dyDescent="0.2">
      <c r="A2641">
        <v>3644</v>
      </c>
      <c r="B2641">
        <v>2</v>
      </c>
      <c r="C2641" s="7">
        <v>3.9963233824881098E-5</v>
      </c>
      <c r="F2641">
        <v>2641</v>
      </c>
      <c r="G2641">
        <v>6</v>
      </c>
      <c r="H2641" s="7">
        <v>6.0182352528160303E-5</v>
      </c>
      <c r="K2641">
        <v>2604</v>
      </c>
      <c r="L2641">
        <v>5</v>
      </c>
      <c r="M2641" s="7">
        <v>5.0049048067105697E-5</v>
      </c>
      <c r="P2641">
        <v>4646</v>
      </c>
      <c r="Q2641">
        <v>3</v>
      </c>
      <c r="R2641" s="7">
        <v>9.46252838758516E-5</v>
      </c>
    </row>
    <row r="2642" spans="1:18" x14ac:dyDescent="0.2">
      <c r="A2642">
        <v>3645</v>
      </c>
      <c r="B2642">
        <v>6</v>
      </c>
      <c r="C2642" s="7">
        <v>1.19889701474643E-4</v>
      </c>
      <c r="F2642">
        <v>2642</v>
      </c>
      <c r="G2642">
        <v>6</v>
      </c>
      <c r="H2642" s="7">
        <v>6.0182352528160303E-5</v>
      </c>
      <c r="K2642">
        <v>2605</v>
      </c>
      <c r="L2642">
        <v>7</v>
      </c>
      <c r="M2642" s="7">
        <v>7.0068667293947997E-5</v>
      </c>
      <c r="P2642">
        <v>4647</v>
      </c>
      <c r="Q2642">
        <v>4</v>
      </c>
      <c r="R2642" s="7">
        <v>1.2616704516780201E-4</v>
      </c>
    </row>
    <row r="2643" spans="1:18" x14ac:dyDescent="0.2">
      <c r="A2643">
        <v>3646</v>
      </c>
      <c r="B2643">
        <v>1</v>
      </c>
      <c r="C2643" s="7">
        <v>1.9981616912440498E-5</v>
      </c>
      <c r="F2643">
        <v>2643</v>
      </c>
      <c r="G2643">
        <v>1</v>
      </c>
      <c r="H2643" s="7">
        <v>1.0030392088026701E-5</v>
      </c>
      <c r="K2643">
        <v>2606</v>
      </c>
      <c r="L2643">
        <v>5</v>
      </c>
      <c r="M2643" s="7">
        <v>5.0049048067105697E-5</v>
      </c>
      <c r="P2643">
        <v>4648</v>
      </c>
      <c r="Q2643">
        <v>4</v>
      </c>
      <c r="R2643" s="7">
        <v>1.2616704516780201E-4</v>
      </c>
    </row>
    <row r="2644" spans="1:18" x14ac:dyDescent="0.2">
      <c r="A2644">
        <v>3647</v>
      </c>
      <c r="B2644">
        <v>2</v>
      </c>
      <c r="C2644" s="7">
        <v>3.9963233824881098E-5</v>
      </c>
      <c r="F2644">
        <v>2644</v>
      </c>
      <c r="G2644">
        <v>7</v>
      </c>
      <c r="H2644" s="7">
        <v>7.0212744616186999E-5</v>
      </c>
      <c r="K2644">
        <v>2607</v>
      </c>
      <c r="L2644">
        <v>7</v>
      </c>
      <c r="M2644" s="7">
        <v>7.0068667293947997E-5</v>
      </c>
      <c r="P2644">
        <v>4649</v>
      </c>
      <c r="Q2644">
        <v>5</v>
      </c>
      <c r="R2644" s="7">
        <v>1.5770880645975201E-4</v>
      </c>
    </row>
    <row r="2645" spans="1:18" x14ac:dyDescent="0.2">
      <c r="A2645">
        <v>3648</v>
      </c>
      <c r="B2645">
        <v>3</v>
      </c>
      <c r="C2645" s="7">
        <v>5.99448507373216E-5</v>
      </c>
      <c r="F2645">
        <v>2645</v>
      </c>
      <c r="G2645">
        <v>8</v>
      </c>
      <c r="H2645" s="7">
        <v>8.0243136704213702E-5</v>
      </c>
      <c r="K2645">
        <v>2608</v>
      </c>
      <c r="L2645">
        <v>10</v>
      </c>
      <c r="M2645" s="7">
        <v>1.00098096134211E-4</v>
      </c>
      <c r="P2645">
        <v>4650</v>
      </c>
      <c r="Q2645">
        <v>3</v>
      </c>
      <c r="R2645" s="7">
        <v>9.46252838758516E-5</v>
      </c>
    </row>
    <row r="2646" spans="1:18" x14ac:dyDescent="0.2">
      <c r="A2646">
        <v>3649</v>
      </c>
      <c r="B2646">
        <v>4</v>
      </c>
      <c r="C2646" s="7">
        <v>7.9926467649762197E-5</v>
      </c>
      <c r="F2646">
        <v>2646</v>
      </c>
      <c r="G2646">
        <v>3</v>
      </c>
      <c r="H2646" s="7">
        <v>3.0091176264080101E-5</v>
      </c>
      <c r="K2646">
        <v>2609</v>
      </c>
      <c r="L2646">
        <v>12</v>
      </c>
      <c r="M2646" s="7">
        <v>1.20117715361053E-4</v>
      </c>
      <c r="P2646">
        <v>4651</v>
      </c>
      <c r="Q2646">
        <v>6</v>
      </c>
      <c r="R2646" s="7">
        <v>1.8925056775170301E-4</v>
      </c>
    </row>
    <row r="2647" spans="1:18" x14ac:dyDescent="0.2">
      <c r="A2647">
        <v>3650</v>
      </c>
      <c r="B2647">
        <v>5</v>
      </c>
      <c r="C2647" s="7">
        <v>9.9908084562202705E-5</v>
      </c>
      <c r="F2647">
        <v>2647</v>
      </c>
      <c r="G2647">
        <v>2</v>
      </c>
      <c r="H2647" s="7">
        <v>2.0060784176053402E-5</v>
      </c>
      <c r="K2647">
        <v>2610</v>
      </c>
      <c r="L2647">
        <v>5</v>
      </c>
      <c r="M2647" s="7">
        <v>5.0049048067105697E-5</v>
      </c>
      <c r="P2647">
        <v>4653</v>
      </c>
      <c r="Q2647">
        <v>1</v>
      </c>
      <c r="R2647" s="7">
        <v>3.1541761291950502E-5</v>
      </c>
    </row>
    <row r="2648" spans="1:18" x14ac:dyDescent="0.2">
      <c r="A2648">
        <v>3651</v>
      </c>
      <c r="B2648">
        <v>7</v>
      </c>
      <c r="C2648" s="7">
        <v>1.3987131838708299E-4</v>
      </c>
      <c r="F2648">
        <v>2648</v>
      </c>
      <c r="G2648">
        <v>6</v>
      </c>
      <c r="H2648" s="7">
        <v>6.0182352528160303E-5</v>
      </c>
      <c r="K2648">
        <v>2611</v>
      </c>
      <c r="L2648">
        <v>10</v>
      </c>
      <c r="M2648" s="7">
        <v>1.00098096134211E-4</v>
      </c>
      <c r="P2648">
        <v>4654</v>
      </c>
      <c r="Q2648">
        <v>6</v>
      </c>
      <c r="R2648" s="7">
        <v>1.8925056775170301E-4</v>
      </c>
    </row>
    <row r="2649" spans="1:18" x14ac:dyDescent="0.2">
      <c r="A2649">
        <v>3652</v>
      </c>
      <c r="B2649">
        <v>2</v>
      </c>
      <c r="C2649" s="7">
        <v>3.9963233824881098E-5</v>
      </c>
      <c r="F2649">
        <v>2649</v>
      </c>
      <c r="G2649">
        <v>6</v>
      </c>
      <c r="H2649" s="7">
        <v>6.0182352528160303E-5</v>
      </c>
      <c r="K2649">
        <v>2612</v>
      </c>
      <c r="L2649">
        <v>12</v>
      </c>
      <c r="M2649" s="7">
        <v>1.20117715361053E-4</v>
      </c>
      <c r="P2649">
        <v>4655</v>
      </c>
      <c r="Q2649">
        <v>2</v>
      </c>
      <c r="R2649" s="7">
        <v>6.3083522583901004E-5</v>
      </c>
    </row>
    <row r="2650" spans="1:18" x14ac:dyDescent="0.2">
      <c r="A2650">
        <v>3653</v>
      </c>
      <c r="B2650">
        <v>5</v>
      </c>
      <c r="C2650" s="7">
        <v>9.9908084562202705E-5</v>
      </c>
      <c r="F2650">
        <v>2650</v>
      </c>
      <c r="G2650">
        <v>6</v>
      </c>
      <c r="H2650" s="7">
        <v>6.0182352528160303E-5</v>
      </c>
      <c r="K2650">
        <v>2613</v>
      </c>
      <c r="L2650">
        <v>7</v>
      </c>
      <c r="M2650" s="7">
        <v>7.0068667293947997E-5</v>
      </c>
      <c r="P2650">
        <v>4656</v>
      </c>
      <c r="Q2650">
        <v>2</v>
      </c>
      <c r="R2650" s="7">
        <v>6.3083522583901004E-5</v>
      </c>
    </row>
    <row r="2651" spans="1:18" x14ac:dyDescent="0.2">
      <c r="A2651">
        <v>3654</v>
      </c>
      <c r="B2651">
        <v>2</v>
      </c>
      <c r="C2651" s="7">
        <v>3.9963233824881098E-5</v>
      </c>
      <c r="F2651">
        <v>2651</v>
      </c>
      <c r="G2651">
        <v>9</v>
      </c>
      <c r="H2651" s="7">
        <v>9.0273528792240404E-5</v>
      </c>
      <c r="K2651">
        <v>2614</v>
      </c>
      <c r="L2651">
        <v>8</v>
      </c>
      <c r="M2651" s="7">
        <v>8.0078476907369201E-5</v>
      </c>
      <c r="P2651">
        <v>4657</v>
      </c>
      <c r="Q2651">
        <v>2</v>
      </c>
      <c r="R2651" s="7">
        <v>6.3083522583901004E-5</v>
      </c>
    </row>
    <row r="2652" spans="1:18" x14ac:dyDescent="0.2">
      <c r="A2652">
        <v>3655</v>
      </c>
      <c r="B2652">
        <v>4</v>
      </c>
      <c r="C2652" s="7">
        <v>7.9926467649762197E-5</v>
      </c>
      <c r="F2652">
        <v>2652</v>
      </c>
      <c r="G2652">
        <v>6</v>
      </c>
      <c r="H2652" s="7">
        <v>6.0182352528160303E-5</v>
      </c>
      <c r="K2652">
        <v>2615</v>
      </c>
      <c r="L2652">
        <v>8</v>
      </c>
      <c r="M2652" s="7">
        <v>8.0078476907369201E-5</v>
      </c>
      <c r="P2652">
        <v>4658</v>
      </c>
      <c r="Q2652">
        <v>3</v>
      </c>
      <c r="R2652" s="7">
        <v>9.46252838758516E-5</v>
      </c>
    </row>
    <row r="2653" spans="1:18" x14ac:dyDescent="0.2">
      <c r="A2653">
        <v>3656</v>
      </c>
      <c r="B2653">
        <v>3</v>
      </c>
      <c r="C2653" s="7">
        <v>5.99448507373216E-5</v>
      </c>
      <c r="F2653">
        <v>2653</v>
      </c>
      <c r="G2653">
        <v>2</v>
      </c>
      <c r="H2653" s="7">
        <v>2.0060784176053402E-5</v>
      </c>
      <c r="K2653">
        <v>2616</v>
      </c>
      <c r="L2653">
        <v>6</v>
      </c>
      <c r="M2653" s="7">
        <v>6.0058857680526901E-5</v>
      </c>
      <c r="P2653">
        <v>4659</v>
      </c>
      <c r="Q2653">
        <v>2</v>
      </c>
      <c r="R2653" s="7">
        <v>6.3083522583901004E-5</v>
      </c>
    </row>
    <row r="2654" spans="1:18" x14ac:dyDescent="0.2">
      <c r="A2654">
        <v>3657</v>
      </c>
      <c r="B2654">
        <v>3</v>
      </c>
      <c r="C2654" s="7">
        <v>5.99448507373216E-5</v>
      </c>
      <c r="F2654">
        <v>2654</v>
      </c>
      <c r="G2654">
        <v>4</v>
      </c>
      <c r="H2654" s="7">
        <v>4.0121568352106803E-5</v>
      </c>
      <c r="K2654">
        <v>2617</v>
      </c>
      <c r="L2654">
        <v>6</v>
      </c>
      <c r="M2654" s="7">
        <v>6.0058857680526901E-5</v>
      </c>
      <c r="P2654">
        <v>4660</v>
      </c>
      <c r="Q2654">
        <v>4</v>
      </c>
      <c r="R2654" s="7">
        <v>1.2616704516780201E-4</v>
      </c>
    </row>
    <row r="2655" spans="1:18" x14ac:dyDescent="0.2">
      <c r="A2655">
        <v>3658</v>
      </c>
      <c r="B2655">
        <v>3</v>
      </c>
      <c r="C2655" s="7">
        <v>5.99448507373216E-5</v>
      </c>
      <c r="F2655">
        <v>2655</v>
      </c>
      <c r="G2655">
        <v>7</v>
      </c>
      <c r="H2655" s="7">
        <v>7.0212744616186999E-5</v>
      </c>
      <c r="K2655">
        <v>2618</v>
      </c>
      <c r="L2655">
        <v>14</v>
      </c>
      <c r="M2655" s="7">
        <v>1.4013733458789599E-4</v>
      </c>
      <c r="P2655">
        <v>4661</v>
      </c>
      <c r="Q2655">
        <v>3</v>
      </c>
      <c r="R2655" s="7">
        <v>9.46252838758516E-5</v>
      </c>
    </row>
    <row r="2656" spans="1:18" x14ac:dyDescent="0.2">
      <c r="A2656">
        <v>3659</v>
      </c>
      <c r="B2656">
        <v>4</v>
      </c>
      <c r="C2656" s="7">
        <v>7.9926467649762197E-5</v>
      </c>
      <c r="F2656">
        <v>2656</v>
      </c>
      <c r="G2656">
        <v>5</v>
      </c>
      <c r="H2656" s="7">
        <v>5.0151960440133601E-5</v>
      </c>
      <c r="K2656">
        <v>2619</v>
      </c>
      <c r="L2656">
        <v>4</v>
      </c>
      <c r="M2656" s="7">
        <v>4.0039238453684601E-5</v>
      </c>
      <c r="P2656">
        <v>4662</v>
      </c>
      <c r="Q2656">
        <v>1</v>
      </c>
      <c r="R2656" s="7">
        <v>3.1541761291950502E-5</v>
      </c>
    </row>
    <row r="2657" spans="1:18" x14ac:dyDescent="0.2">
      <c r="A2657">
        <v>3660</v>
      </c>
      <c r="B2657">
        <v>3</v>
      </c>
      <c r="C2657" s="7">
        <v>5.99448507373216E-5</v>
      </c>
      <c r="F2657">
        <v>2657</v>
      </c>
      <c r="G2657">
        <v>2</v>
      </c>
      <c r="H2657" s="7">
        <v>2.0060784176053402E-5</v>
      </c>
      <c r="K2657">
        <v>2620</v>
      </c>
      <c r="L2657">
        <v>8</v>
      </c>
      <c r="M2657" s="7">
        <v>8.0078476907369201E-5</v>
      </c>
      <c r="P2657">
        <v>4664</v>
      </c>
      <c r="Q2657">
        <v>1</v>
      </c>
      <c r="R2657" s="7">
        <v>3.1541761291950502E-5</v>
      </c>
    </row>
    <row r="2658" spans="1:18" x14ac:dyDescent="0.2">
      <c r="A2658">
        <v>3661</v>
      </c>
      <c r="B2658">
        <v>2</v>
      </c>
      <c r="C2658" s="7">
        <v>3.9963233824881098E-5</v>
      </c>
      <c r="F2658">
        <v>2658</v>
      </c>
      <c r="G2658">
        <v>13</v>
      </c>
      <c r="H2658" s="7">
        <v>1.3039509714434701E-4</v>
      </c>
      <c r="K2658">
        <v>2621</v>
      </c>
      <c r="L2658">
        <v>9</v>
      </c>
      <c r="M2658" s="7">
        <v>9.0088286520790297E-5</v>
      </c>
      <c r="P2658">
        <v>4665</v>
      </c>
      <c r="Q2658">
        <v>4</v>
      </c>
      <c r="R2658" s="7">
        <v>1.2616704516780201E-4</v>
      </c>
    </row>
    <row r="2659" spans="1:18" x14ac:dyDescent="0.2">
      <c r="A2659">
        <v>3662</v>
      </c>
      <c r="B2659">
        <v>1</v>
      </c>
      <c r="C2659" s="7">
        <v>1.9981616912440498E-5</v>
      </c>
      <c r="F2659">
        <v>2659</v>
      </c>
      <c r="G2659">
        <v>5</v>
      </c>
      <c r="H2659" s="7">
        <v>5.0151960440133601E-5</v>
      </c>
      <c r="K2659">
        <v>2622</v>
      </c>
      <c r="L2659">
        <v>7</v>
      </c>
      <c r="M2659" s="7">
        <v>7.0068667293947997E-5</v>
      </c>
      <c r="P2659">
        <v>4666</v>
      </c>
      <c r="Q2659">
        <v>5</v>
      </c>
      <c r="R2659" s="7">
        <v>1.5770880645975201E-4</v>
      </c>
    </row>
    <row r="2660" spans="1:18" x14ac:dyDescent="0.2">
      <c r="A2660">
        <v>3663</v>
      </c>
      <c r="B2660">
        <v>5</v>
      </c>
      <c r="C2660" s="7">
        <v>9.9908084562202705E-5</v>
      </c>
      <c r="F2660">
        <v>2660</v>
      </c>
      <c r="G2660">
        <v>6</v>
      </c>
      <c r="H2660" s="7">
        <v>6.0182352528160303E-5</v>
      </c>
      <c r="K2660">
        <v>2623</v>
      </c>
      <c r="L2660">
        <v>6</v>
      </c>
      <c r="M2660" s="7">
        <v>6.0058857680526901E-5</v>
      </c>
      <c r="P2660">
        <v>4667</v>
      </c>
      <c r="Q2660">
        <v>4</v>
      </c>
      <c r="R2660" s="7">
        <v>1.2616704516780201E-4</v>
      </c>
    </row>
    <row r="2661" spans="1:18" x14ac:dyDescent="0.2">
      <c r="A2661">
        <v>3664</v>
      </c>
      <c r="B2661">
        <v>1</v>
      </c>
      <c r="C2661" s="7">
        <v>1.9981616912440498E-5</v>
      </c>
      <c r="F2661">
        <v>2661</v>
      </c>
      <c r="G2661">
        <v>14</v>
      </c>
      <c r="H2661" s="7">
        <v>1.40425489232374E-4</v>
      </c>
      <c r="K2661">
        <v>2624</v>
      </c>
      <c r="L2661">
        <v>8</v>
      </c>
      <c r="M2661" s="7">
        <v>8.0078476907369201E-5</v>
      </c>
      <c r="P2661">
        <v>4668</v>
      </c>
      <c r="Q2661">
        <v>5</v>
      </c>
      <c r="R2661" s="7">
        <v>1.5770880645975201E-4</v>
      </c>
    </row>
    <row r="2662" spans="1:18" x14ac:dyDescent="0.2">
      <c r="A2662">
        <v>3665</v>
      </c>
      <c r="B2662">
        <v>5</v>
      </c>
      <c r="C2662" s="7">
        <v>9.9908084562202705E-5</v>
      </c>
      <c r="F2662">
        <v>2662</v>
      </c>
      <c r="G2662">
        <v>6</v>
      </c>
      <c r="H2662" s="7">
        <v>6.0182352528160303E-5</v>
      </c>
      <c r="K2662">
        <v>2625</v>
      </c>
      <c r="L2662">
        <v>4</v>
      </c>
      <c r="M2662" s="7">
        <v>4.0039238453684601E-5</v>
      </c>
      <c r="P2662">
        <v>4669</v>
      </c>
      <c r="Q2662">
        <v>7</v>
      </c>
      <c r="R2662" s="7">
        <v>2.2079232904365301E-4</v>
      </c>
    </row>
    <row r="2663" spans="1:18" x14ac:dyDescent="0.2">
      <c r="A2663">
        <v>3666</v>
      </c>
      <c r="B2663">
        <v>3</v>
      </c>
      <c r="C2663" s="7">
        <v>5.99448507373216E-5</v>
      </c>
      <c r="F2663">
        <v>2663</v>
      </c>
      <c r="G2663">
        <v>8</v>
      </c>
      <c r="H2663" s="7">
        <v>8.0243136704213702E-5</v>
      </c>
      <c r="K2663">
        <v>2626</v>
      </c>
      <c r="L2663">
        <v>12</v>
      </c>
      <c r="M2663" s="7">
        <v>1.20117715361053E-4</v>
      </c>
      <c r="P2663">
        <v>4670</v>
      </c>
      <c r="Q2663">
        <v>1</v>
      </c>
      <c r="R2663" s="7">
        <v>3.1541761291950502E-5</v>
      </c>
    </row>
    <row r="2664" spans="1:18" x14ac:dyDescent="0.2">
      <c r="A2664">
        <v>3667</v>
      </c>
      <c r="B2664">
        <v>5</v>
      </c>
      <c r="C2664" s="7">
        <v>9.9908084562202705E-5</v>
      </c>
      <c r="F2664">
        <v>2664</v>
      </c>
      <c r="G2664">
        <v>4</v>
      </c>
      <c r="H2664" s="7">
        <v>4.0121568352106803E-5</v>
      </c>
      <c r="K2664">
        <v>2627</v>
      </c>
      <c r="L2664">
        <v>10</v>
      </c>
      <c r="M2664" s="7">
        <v>1.00098096134211E-4</v>
      </c>
      <c r="P2664">
        <v>4671</v>
      </c>
      <c r="Q2664">
        <v>8</v>
      </c>
      <c r="R2664" s="7">
        <v>2.5233409033560401E-4</v>
      </c>
    </row>
    <row r="2665" spans="1:18" x14ac:dyDescent="0.2">
      <c r="A2665">
        <v>3668</v>
      </c>
      <c r="B2665">
        <v>2</v>
      </c>
      <c r="C2665" s="7">
        <v>3.9963233824881098E-5</v>
      </c>
      <c r="F2665">
        <v>2665</v>
      </c>
      <c r="G2665">
        <v>9</v>
      </c>
      <c r="H2665" s="7">
        <v>9.0273528792240404E-5</v>
      </c>
      <c r="K2665">
        <v>2628</v>
      </c>
      <c r="L2665">
        <v>10</v>
      </c>
      <c r="M2665" s="7">
        <v>1.00098096134211E-4</v>
      </c>
      <c r="P2665">
        <v>4672</v>
      </c>
      <c r="Q2665">
        <v>3</v>
      </c>
      <c r="R2665" s="7">
        <v>9.46252838758516E-5</v>
      </c>
    </row>
    <row r="2666" spans="1:18" x14ac:dyDescent="0.2">
      <c r="A2666">
        <v>3669</v>
      </c>
      <c r="B2666">
        <v>5</v>
      </c>
      <c r="C2666" s="7">
        <v>9.9908084562202705E-5</v>
      </c>
      <c r="F2666">
        <v>2666</v>
      </c>
      <c r="G2666">
        <v>1</v>
      </c>
      <c r="H2666" s="7">
        <v>1.0030392088026701E-5</v>
      </c>
      <c r="K2666">
        <v>2629</v>
      </c>
      <c r="L2666">
        <v>4</v>
      </c>
      <c r="M2666" s="7">
        <v>4.0039238453684601E-5</v>
      </c>
      <c r="P2666">
        <v>4673</v>
      </c>
      <c r="Q2666">
        <v>5</v>
      </c>
      <c r="R2666" s="7">
        <v>1.5770880645975201E-4</v>
      </c>
    </row>
    <row r="2667" spans="1:18" x14ac:dyDescent="0.2">
      <c r="A2667">
        <v>3670</v>
      </c>
      <c r="B2667">
        <v>2</v>
      </c>
      <c r="C2667" s="7">
        <v>3.9963233824881098E-5</v>
      </c>
      <c r="F2667">
        <v>2667</v>
      </c>
      <c r="G2667">
        <v>7</v>
      </c>
      <c r="H2667" s="7">
        <v>7.0212744616186999E-5</v>
      </c>
      <c r="K2667">
        <v>2630</v>
      </c>
      <c r="L2667">
        <v>6</v>
      </c>
      <c r="M2667" s="7">
        <v>6.0058857680526901E-5</v>
      </c>
      <c r="P2667">
        <v>4674</v>
      </c>
      <c r="Q2667">
        <v>2</v>
      </c>
      <c r="R2667" s="7">
        <v>6.3083522583901004E-5</v>
      </c>
    </row>
    <row r="2668" spans="1:18" x14ac:dyDescent="0.2">
      <c r="A2668">
        <v>3671</v>
      </c>
      <c r="B2668">
        <v>3</v>
      </c>
      <c r="C2668" s="7">
        <v>5.99448507373216E-5</v>
      </c>
      <c r="F2668">
        <v>2668</v>
      </c>
      <c r="G2668">
        <v>7</v>
      </c>
      <c r="H2668" s="7">
        <v>7.0212744616186999E-5</v>
      </c>
      <c r="K2668">
        <v>2631</v>
      </c>
      <c r="L2668">
        <v>8</v>
      </c>
      <c r="M2668" s="7">
        <v>8.0078476907369201E-5</v>
      </c>
      <c r="P2668">
        <v>4675</v>
      </c>
      <c r="Q2668">
        <v>1</v>
      </c>
      <c r="R2668" s="7">
        <v>3.1541761291950502E-5</v>
      </c>
    </row>
    <row r="2669" spans="1:18" x14ac:dyDescent="0.2">
      <c r="A2669">
        <v>3672</v>
      </c>
      <c r="B2669">
        <v>3</v>
      </c>
      <c r="C2669" s="7">
        <v>5.99448507373216E-5</v>
      </c>
      <c r="F2669">
        <v>2669</v>
      </c>
      <c r="G2669">
        <v>2</v>
      </c>
      <c r="H2669" s="7">
        <v>2.0060784176053402E-5</v>
      </c>
      <c r="K2669">
        <v>2632</v>
      </c>
      <c r="L2669">
        <v>7</v>
      </c>
      <c r="M2669" s="7">
        <v>7.0068667293947997E-5</v>
      </c>
      <c r="P2669">
        <v>4676</v>
      </c>
      <c r="Q2669">
        <v>5</v>
      </c>
      <c r="R2669" s="7">
        <v>1.5770880645975201E-4</v>
      </c>
    </row>
    <row r="2670" spans="1:18" x14ac:dyDescent="0.2">
      <c r="A2670">
        <v>3673</v>
      </c>
      <c r="B2670">
        <v>2</v>
      </c>
      <c r="C2670" s="7">
        <v>3.9963233824881098E-5</v>
      </c>
      <c r="F2670">
        <v>2670</v>
      </c>
      <c r="G2670">
        <v>2</v>
      </c>
      <c r="H2670" s="7">
        <v>2.0060784176053402E-5</v>
      </c>
      <c r="K2670">
        <v>2633</v>
      </c>
      <c r="L2670">
        <v>6</v>
      </c>
      <c r="M2670" s="7">
        <v>6.0058857680526901E-5</v>
      </c>
      <c r="P2670">
        <v>4677</v>
      </c>
      <c r="Q2670">
        <v>3</v>
      </c>
      <c r="R2670" s="7">
        <v>9.46252838758516E-5</v>
      </c>
    </row>
    <row r="2671" spans="1:18" x14ac:dyDescent="0.2">
      <c r="A2671">
        <v>3674</v>
      </c>
      <c r="B2671">
        <v>3</v>
      </c>
      <c r="C2671" s="7">
        <v>5.99448507373216E-5</v>
      </c>
      <c r="F2671">
        <v>2671</v>
      </c>
      <c r="G2671">
        <v>5</v>
      </c>
      <c r="H2671" s="7">
        <v>5.0151960440133601E-5</v>
      </c>
      <c r="K2671">
        <v>2634</v>
      </c>
      <c r="L2671">
        <v>8</v>
      </c>
      <c r="M2671" s="7">
        <v>8.0078476907369201E-5</v>
      </c>
      <c r="P2671">
        <v>4679</v>
      </c>
      <c r="Q2671">
        <v>2</v>
      </c>
      <c r="R2671" s="7">
        <v>6.3083522583901004E-5</v>
      </c>
    </row>
    <row r="2672" spans="1:18" x14ac:dyDescent="0.2">
      <c r="A2672">
        <v>3675</v>
      </c>
      <c r="B2672">
        <v>2</v>
      </c>
      <c r="C2672" s="7">
        <v>3.9963233824881098E-5</v>
      </c>
      <c r="F2672">
        <v>2672</v>
      </c>
      <c r="G2672">
        <v>5</v>
      </c>
      <c r="H2672" s="7">
        <v>5.0151960440133601E-5</v>
      </c>
      <c r="K2672">
        <v>2635</v>
      </c>
      <c r="L2672">
        <v>8</v>
      </c>
      <c r="M2672" s="7">
        <v>8.0078476907369201E-5</v>
      </c>
      <c r="P2672">
        <v>4680</v>
      </c>
      <c r="Q2672">
        <v>1</v>
      </c>
      <c r="R2672" s="7">
        <v>3.1541761291950502E-5</v>
      </c>
    </row>
    <row r="2673" spans="1:18" x14ac:dyDescent="0.2">
      <c r="A2673">
        <v>3676</v>
      </c>
      <c r="B2673">
        <v>3</v>
      </c>
      <c r="C2673" s="7">
        <v>5.99448507373216E-5</v>
      </c>
      <c r="F2673">
        <v>2673</v>
      </c>
      <c r="G2673">
        <v>4</v>
      </c>
      <c r="H2673" s="7">
        <v>4.0121568352106803E-5</v>
      </c>
      <c r="K2673">
        <v>2636</v>
      </c>
      <c r="L2673">
        <v>9</v>
      </c>
      <c r="M2673" s="7">
        <v>9.0088286520790297E-5</v>
      </c>
      <c r="P2673">
        <v>4681</v>
      </c>
      <c r="Q2673">
        <v>1</v>
      </c>
      <c r="R2673" s="7">
        <v>3.1541761291950502E-5</v>
      </c>
    </row>
    <row r="2674" spans="1:18" x14ac:dyDescent="0.2">
      <c r="A2674">
        <v>3677</v>
      </c>
      <c r="B2674">
        <v>5</v>
      </c>
      <c r="C2674" s="7">
        <v>9.9908084562202705E-5</v>
      </c>
      <c r="F2674">
        <v>2674</v>
      </c>
      <c r="G2674">
        <v>2</v>
      </c>
      <c r="H2674" s="7">
        <v>2.0060784176053402E-5</v>
      </c>
      <c r="K2674">
        <v>2637</v>
      </c>
      <c r="L2674">
        <v>8</v>
      </c>
      <c r="M2674" s="7">
        <v>8.0078476907369201E-5</v>
      </c>
      <c r="P2674">
        <v>4682</v>
      </c>
      <c r="Q2674">
        <v>3</v>
      </c>
      <c r="R2674" s="7">
        <v>9.46252838758516E-5</v>
      </c>
    </row>
    <row r="2675" spans="1:18" x14ac:dyDescent="0.2">
      <c r="A2675">
        <v>3678</v>
      </c>
      <c r="B2675">
        <v>2</v>
      </c>
      <c r="C2675" s="7">
        <v>3.9963233824881098E-5</v>
      </c>
      <c r="F2675">
        <v>2675</v>
      </c>
      <c r="G2675">
        <v>8</v>
      </c>
      <c r="H2675" s="7">
        <v>8.0243136704213702E-5</v>
      </c>
      <c r="K2675">
        <v>2638</v>
      </c>
      <c r="L2675">
        <v>9</v>
      </c>
      <c r="M2675" s="7">
        <v>9.0088286520790297E-5</v>
      </c>
      <c r="P2675">
        <v>4683</v>
      </c>
      <c r="Q2675">
        <v>1</v>
      </c>
      <c r="R2675" s="7">
        <v>3.1541761291950502E-5</v>
      </c>
    </row>
    <row r="2676" spans="1:18" x14ac:dyDescent="0.2">
      <c r="A2676">
        <v>3679</v>
      </c>
      <c r="B2676">
        <v>3</v>
      </c>
      <c r="C2676" s="7">
        <v>5.99448507373216E-5</v>
      </c>
      <c r="F2676">
        <v>2676</v>
      </c>
      <c r="G2676">
        <v>9</v>
      </c>
      <c r="H2676" s="7">
        <v>9.0273528792240404E-5</v>
      </c>
      <c r="K2676">
        <v>2639</v>
      </c>
      <c r="L2676">
        <v>9</v>
      </c>
      <c r="M2676" s="7">
        <v>9.0088286520790297E-5</v>
      </c>
      <c r="P2676">
        <v>4684</v>
      </c>
      <c r="Q2676">
        <v>3</v>
      </c>
      <c r="R2676" s="7">
        <v>9.46252838758516E-5</v>
      </c>
    </row>
    <row r="2677" spans="1:18" x14ac:dyDescent="0.2">
      <c r="A2677">
        <v>3680</v>
      </c>
      <c r="B2677">
        <v>5</v>
      </c>
      <c r="C2677" s="7">
        <v>9.9908084562202705E-5</v>
      </c>
      <c r="F2677">
        <v>2677</v>
      </c>
      <c r="G2677">
        <v>4</v>
      </c>
      <c r="H2677" s="7">
        <v>4.0121568352106803E-5</v>
      </c>
      <c r="K2677">
        <v>2640</v>
      </c>
      <c r="L2677">
        <v>6</v>
      </c>
      <c r="M2677" s="7">
        <v>6.0058857680526901E-5</v>
      </c>
      <c r="P2677">
        <v>4685</v>
      </c>
      <c r="Q2677">
        <v>2</v>
      </c>
      <c r="R2677" s="7">
        <v>6.3083522583901004E-5</v>
      </c>
    </row>
    <row r="2678" spans="1:18" x14ac:dyDescent="0.2">
      <c r="A2678">
        <v>3681</v>
      </c>
      <c r="B2678">
        <v>4</v>
      </c>
      <c r="C2678" s="7">
        <v>7.9926467649762197E-5</v>
      </c>
      <c r="F2678">
        <v>2678</v>
      </c>
      <c r="G2678">
        <v>5</v>
      </c>
      <c r="H2678" s="7">
        <v>5.0151960440133601E-5</v>
      </c>
      <c r="K2678">
        <v>2641</v>
      </c>
      <c r="L2678">
        <v>8</v>
      </c>
      <c r="M2678" s="7">
        <v>8.0078476907369201E-5</v>
      </c>
      <c r="P2678">
        <v>4686</v>
      </c>
      <c r="Q2678">
        <v>4</v>
      </c>
      <c r="R2678" s="7">
        <v>1.2616704516780201E-4</v>
      </c>
    </row>
    <row r="2679" spans="1:18" x14ac:dyDescent="0.2">
      <c r="A2679">
        <v>3682</v>
      </c>
      <c r="B2679">
        <v>3</v>
      </c>
      <c r="C2679" s="7">
        <v>5.99448507373216E-5</v>
      </c>
      <c r="F2679">
        <v>2679</v>
      </c>
      <c r="G2679">
        <v>3</v>
      </c>
      <c r="H2679" s="7">
        <v>3.0091176264080101E-5</v>
      </c>
      <c r="K2679">
        <v>2642</v>
      </c>
      <c r="L2679">
        <v>13</v>
      </c>
      <c r="M2679" s="7">
        <v>1.30127524974474E-4</v>
      </c>
      <c r="P2679">
        <v>4687</v>
      </c>
      <c r="Q2679">
        <v>4</v>
      </c>
      <c r="R2679" s="7">
        <v>1.2616704516780201E-4</v>
      </c>
    </row>
    <row r="2680" spans="1:18" x14ac:dyDescent="0.2">
      <c r="A2680">
        <v>3683</v>
      </c>
      <c r="B2680">
        <v>3</v>
      </c>
      <c r="C2680" s="7">
        <v>5.99448507373216E-5</v>
      </c>
      <c r="F2680">
        <v>2680</v>
      </c>
      <c r="G2680">
        <v>10</v>
      </c>
      <c r="H2680" s="7">
        <v>1.00303920880267E-4</v>
      </c>
      <c r="K2680">
        <v>2643</v>
      </c>
      <c r="L2680">
        <v>5</v>
      </c>
      <c r="M2680" s="7">
        <v>5.0049048067105697E-5</v>
      </c>
      <c r="P2680">
        <v>4688</v>
      </c>
      <c r="Q2680">
        <v>1</v>
      </c>
      <c r="R2680" s="7">
        <v>3.1541761291950502E-5</v>
      </c>
    </row>
    <row r="2681" spans="1:18" x14ac:dyDescent="0.2">
      <c r="A2681">
        <v>3684</v>
      </c>
      <c r="B2681">
        <v>4</v>
      </c>
      <c r="C2681" s="7">
        <v>7.9926467649762197E-5</v>
      </c>
      <c r="F2681">
        <v>2681</v>
      </c>
      <c r="G2681">
        <v>4</v>
      </c>
      <c r="H2681" s="7">
        <v>4.0121568352106803E-5</v>
      </c>
      <c r="K2681">
        <v>2644</v>
      </c>
      <c r="L2681">
        <v>12</v>
      </c>
      <c r="M2681" s="7">
        <v>1.20117715361053E-4</v>
      </c>
      <c r="P2681">
        <v>4689</v>
      </c>
      <c r="Q2681">
        <v>3</v>
      </c>
      <c r="R2681" s="7">
        <v>9.46252838758516E-5</v>
      </c>
    </row>
    <row r="2682" spans="1:18" x14ac:dyDescent="0.2">
      <c r="A2682">
        <v>3685</v>
      </c>
      <c r="B2682">
        <v>4</v>
      </c>
      <c r="C2682" s="7">
        <v>7.9926467649762197E-5</v>
      </c>
      <c r="F2682">
        <v>2682</v>
      </c>
      <c r="G2682">
        <v>12</v>
      </c>
      <c r="H2682" s="7">
        <v>1.2036470505632E-4</v>
      </c>
      <c r="K2682">
        <v>2645</v>
      </c>
      <c r="L2682">
        <v>7</v>
      </c>
      <c r="M2682" s="7">
        <v>7.0068667293947997E-5</v>
      </c>
      <c r="P2682">
        <v>4690</v>
      </c>
      <c r="Q2682">
        <v>2</v>
      </c>
      <c r="R2682" s="7">
        <v>6.3083522583901004E-5</v>
      </c>
    </row>
    <row r="2683" spans="1:18" x14ac:dyDescent="0.2">
      <c r="A2683">
        <v>3686</v>
      </c>
      <c r="B2683">
        <v>2</v>
      </c>
      <c r="C2683" s="7">
        <v>3.9963233824881098E-5</v>
      </c>
      <c r="F2683">
        <v>2683</v>
      </c>
      <c r="G2683">
        <v>10</v>
      </c>
      <c r="H2683" s="7">
        <v>1.00303920880267E-4</v>
      </c>
      <c r="K2683">
        <v>2646</v>
      </c>
      <c r="L2683">
        <v>9</v>
      </c>
      <c r="M2683" s="7">
        <v>9.0088286520790297E-5</v>
      </c>
      <c r="P2683">
        <v>4691</v>
      </c>
      <c r="Q2683">
        <v>3</v>
      </c>
      <c r="R2683" s="7">
        <v>9.46252838758516E-5</v>
      </c>
    </row>
    <row r="2684" spans="1:18" x14ac:dyDescent="0.2">
      <c r="A2684">
        <v>3687</v>
      </c>
      <c r="B2684">
        <v>1</v>
      </c>
      <c r="C2684" s="7">
        <v>1.9981616912440498E-5</v>
      </c>
      <c r="F2684">
        <v>2684</v>
      </c>
      <c r="G2684">
        <v>6</v>
      </c>
      <c r="H2684" s="7">
        <v>6.0182352528160303E-5</v>
      </c>
      <c r="K2684">
        <v>2647</v>
      </c>
      <c r="L2684">
        <v>7</v>
      </c>
      <c r="M2684" s="7">
        <v>7.0068667293947997E-5</v>
      </c>
      <c r="P2684">
        <v>4692</v>
      </c>
      <c r="Q2684">
        <v>3</v>
      </c>
      <c r="R2684" s="7">
        <v>9.46252838758516E-5</v>
      </c>
    </row>
    <row r="2685" spans="1:18" x14ac:dyDescent="0.2">
      <c r="A2685">
        <v>3688</v>
      </c>
      <c r="B2685">
        <v>6</v>
      </c>
      <c r="C2685" s="7">
        <v>1.19889701474643E-4</v>
      </c>
      <c r="F2685">
        <v>2685</v>
      </c>
      <c r="G2685">
        <v>5</v>
      </c>
      <c r="H2685" s="7">
        <v>5.0151960440133601E-5</v>
      </c>
      <c r="K2685">
        <v>2648</v>
      </c>
      <c r="L2685">
        <v>9</v>
      </c>
      <c r="M2685" s="7">
        <v>9.0088286520790297E-5</v>
      </c>
      <c r="P2685">
        <v>4693</v>
      </c>
      <c r="Q2685">
        <v>5</v>
      </c>
      <c r="R2685" s="7">
        <v>1.5770880645975201E-4</v>
      </c>
    </row>
    <row r="2686" spans="1:18" x14ac:dyDescent="0.2">
      <c r="A2686">
        <v>3689</v>
      </c>
      <c r="B2686">
        <v>5</v>
      </c>
      <c r="C2686" s="7">
        <v>9.9908084562202705E-5</v>
      </c>
      <c r="F2686">
        <v>2686</v>
      </c>
      <c r="G2686">
        <v>6</v>
      </c>
      <c r="H2686" s="7">
        <v>6.0182352528160303E-5</v>
      </c>
      <c r="K2686">
        <v>10840</v>
      </c>
      <c r="L2686">
        <v>1</v>
      </c>
      <c r="M2686" s="7">
        <v>1.0009809613421099E-5</v>
      </c>
      <c r="P2686">
        <v>4694</v>
      </c>
      <c r="Q2686">
        <v>1</v>
      </c>
      <c r="R2686" s="7">
        <v>3.1541761291950502E-5</v>
      </c>
    </row>
    <row r="2687" spans="1:18" x14ac:dyDescent="0.2">
      <c r="A2687">
        <v>3690</v>
      </c>
      <c r="B2687">
        <v>1</v>
      </c>
      <c r="C2687" s="7">
        <v>1.9981616912440498E-5</v>
      </c>
      <c r="F2687">
        <v>2687</v>
      </c>
      <c r="G2687">
        <v>7</v>
      </c>
      <c r="H2687" s="7">
        <v>7.0212744616186999E-5</v>
      </c>
      <c r="K2687">
        <v>2649</v>
      </c>
      <c r="L2687">
        <v>2</v>
      </c>
      <c r="M2687" s="7">
        <v>2.00196192268423E-5</v>
      </c>
      <c r="P2687">
        <v>4695</v>
      </c>
      <c r="Q2687">
        <v>4</v>
      </c>
      <c r="R2687" s="7">
        <v>1.2616704516780201E-4</v>
      </c>
    </row>
    <row r="2688" spans="1:18" x14ac:dyDescent="0.2">
      <c r="A2688">
        <v>3691</v>
      </c>
      <c r="B2688">
        <v>2</v>
      </c>
      <c r="C2688" s="7">
        <v>3.9963233824881098E-5</v>
      </c>
      <c r="F2688">
        <v>2688</v>
      </c>
      <c r="G2688">
        <v>6</v>
      </c>
      <c r="H2688" s="7">
        <v>6.0182352528160303E-5</v>
      </c>
      <c r="K2688">
        <v>2650</v>
      </c>
      <c r="L2688">
        <v>6</v>
      </c>
      <c r="M2688" s="7">
        <v>6.0058857680526901E-5</v>
      </c>
      <c r="P2688">
        <v>4696</v>
      </c>
      <c r="Q2688">
        <v>2</v>
      </c>
      <c r="R2688" s="7">
        <v>6.3083522583901004E-5</v>
      </c>
    </row>
    <row r="2689" spans="1:18" x14ac:dyDescent="0.2">
      <c r="A2689">
        <v>3692</v>
      </c>
      <c r="B2689">
        <v>2</v>
      </c>
      <c r="C2689" s="7">
        <v>3.9963233824881098E-5</v>
      </c>
      <c r="F2689">
        <v>2689</v>
      </c>
      <c r="G2689">
        <v>7</v>
      </c>
      <c r="H2689" s="7">
        <v>7.0212744616186999E-5</v>
      </c>
      <c r="K2689">
        <v>2651</v>
      </c>
      <c r="L2689">
        <v>11</v>
      </c>
      <c r="M2689" s="7">
        <v>1.10107905747632E-4</v>
      </c>
      <c r="P2689">
        <v>4697</v>
      </c>
      <c r="Q2689">
        <v>2</v>
      </c>
      <c r="R2689" s="7">
        <v>6.3083522583901004E-5</v>
      </c>
    </row>
    <row r="2690" spans="1:18" x14ac:dyDescent="0.2">
      <c r="A2690">
        <v>3693</v>
      </c>
      <c r="B2690">
        <v>4</v>
      </c>
      <c r="C2690" s="7">
        <v>7.9926467649762197E-5</v>
      </c>
      <c r="F2690">
        <v>2690</v>
      </c>
      <c r="G2690">
        <v>4</v>
      </c>
      <c r="H2690" s="7">
        <v>4.0121568352106803E-5</v>
      </c>
      <c r="K2690">
        <v>2652</v>
      </c>
      <c r="L2690">
        <v>7</v>
      </c>
      <c r="M2690" s="7">
        <v>7.0068667293947997E-5</v>
      </c>
      <c r="P2690">
        <v>4698</v>
      </c>
      <c r="Q2690">
        <v>4</v>
      </c>
      <c r="R2690" s="7">
        <v>1.2616704516780201E-4</v>
      </c>
    </row>
    <row r="2691" spans="1:18" x14ac:dyDescent="0.2">
      <c r="A2691">
        <v>3694</v>
      </c>
      <c r="B2691">
        <v>3</v>
      </c>
      <c r="C2691" s="7">
        <v>5.99448507373216E-5</v>
      </c>
      <c r="F2691">
        <v>2691</v>
      </c>
      <c r="G2691">
        <v>4</v>
      </c>
      <c r="H2691" s="7">
        <v>4.0121568352106803E-5</v>
      </c>
      <c r="K2691">
        <v>2653</v>
      </c>
      <c r="L2691">
        <v>5</v>
      </c>
      <c r="M2691" s="7">
        <v>5.0049048067105697E-5</v>
      </c>
      <c r="P2691">
        <v>4699</v>
      </c>
      <c r="Q2691">
        <v>2</v>
      </c>
      <c r="R2691" s="7">
        <v>6.3083522583901004E-5</v>
      </c>
    </row>
    <row r="2692" spans="1:18" x14ac:dyDescent="0.2">
      <c r="A2692">
        <v>3695</v>
      </c>
      <c r="B2692">
        <v>2</v>
      </c>
      <c r="C2692" s="7">
        <v>3.9963233824881098E-5</v>
      </c>
      <c r="F2692">
        <v>2692</v>
      </c>
      <c r="G2692">
        <v>4</v>
      </c>
      <c r="H2692" s="7">
        <v>4.0121568352106803E-5</v>
      </c>
      <c r="K2692">
        <v>2654</v>
      </c>
      <c r="L2692">
        <v>4</v>
      </c>
      <c r="M2692" s="7">
        <v>4.0039238453684601E-5</v>
      </c>
      <c r="P2692">
        <v>4700</v>
      </c>
      <c r="Q2692">
        <v>2</v>
      </c>
      <c r="R2692" s="7">
        <v>6.3083522583901004E-5</v>
      </c>
    </row>
    <row r="2693" spans="1:18" x14ac:dyDescent="0.2">
      <c r="A2693">
        <v>3696</v>
      </c>
      <c r="B2693">
        <v>4</v>
      </c>
      <c r="C2693" s="7">
        <v>7.9926467649762197E-5</v>
      </c>
      <c r="F2693">
        <v>2693</v>
      </c>
      <c r="G2693">
        <v>2</v>
      </c>
      <c r="H2693" s="7">
        <v>2.0060784176053402E-5</v>
      </c>
      <c r="K2693">
        <v>2655</v>
      </c>
      <c r="L2693">
        <v>7</v>
      </c>
      <c r="M2693" s="7">
        <v>7.0068667293947997E-5</v>
      </c>
      <c r="P2693">
        <v>4701</v>
      </c>
      <c r="Q2693">
        <v>1</v>
      </c>
      <c r="R2693" s="7">
        <v>3.1541761291950502E-5</v>
      </c>
    </row>
    <row r="2694" spans="1:18" x14ac:dyDescent="0.2">
      <c r="A2694">
        <v>3697</v>
      </c>
      <c r="B2694">
        <v>4</v>
      </c>
      <c r="C2694" s="7">
        <v>7.9926467649762197E-5</v>
      </c>
      <c r="F2694">
        <v>2694</v>
      </c>
      <c r="G2694">
        <v>2</v>
      </c>
      <c r="H2694" s="7">
        <v>2.0060784176053402E-5</v>
      </c>
      <c r="K2694">
        <v>2656</v>
      </c>
      <c r="L2694">
        <v>3</v>
      </c>
      <c r="M2694" s="7">
        <v>3.00294288402634E-5</v>
      </c>
      <c r="P2694">
        <v>4702</v>
      </c>
      <c r="Q2694">
        <v>3</v>
      </c>
      <c r="R2694" s="7">
        <v>9.46252838758516E-5</v>
      </c>
    </row>
    <row r="2695" spans="1:18" x14ac:dyDescent="0.2">
      <c r="A2695">
        <v>3698</v>
      </c>
      <c r="B2695">
        <v>4</v>
      </c>
      <c r="C2695" s="7">
        <v>7.9926467649762197E-5</v>
      </c>
      <c r="F2695">
        <v>2695</v>
      </c>
      <c r="G2695">
        <v>6</v>
      </c>
      <c r="H2695" s="7">
        <v>6.0182352528160303E-5</v>
      </c>
      <c r="K2695">
        <v>2657</v>
      </c>
      <c r="L2695">
        <v>7</v>
      </c>
      <c r="M2695" s="7">
        <v>7.0068667293947997E-5</v>
      </c>
      <c r="P2695">
        <v>4703</v>
      </c>
      <c r="Q2695">
        <v>5</v>
      </c>
      <c r="R2695" s="7">
        <v>1.5770880645975201E-4</v>
      </c>
    </row>
    <row r="2696" spans="1:18" x14ac:dyDescent="0.2">
      <c r="A2696">
        <v>3699</v>
      </c>
      <c r="B2696">
        <v>2</v>
      </c>
      <c r="C2696" s="7">
        <v>3.9963233824881098E-5</v>
      </c>
      <c r="F2696">
        <v>2696</v>
      </c>
      <c r="G2696">
        <v>4</v>
      </c>
      <c r="H2696" s="7">
        <v>4.0121568352106803E-5</v>
      </c>
      <c r="K2696">
        <v>2658</v>
      </c>
      <c r="L2696">
        <v>6</v>
      </c>
      <c r="M2696" s="7">
        <v>6.0058857680526901E-5</v>
      </c>
      <c r="P2696">
        <v>4704</v>
      </c>
      <c r="Q2696">
        <v>3</v>
      </c>
      <c r="R2696" s="7">
        <v>9.46252838758516E-5</v>
      </c>
    </row>
    <row r="2697" spans="1:18" x14ac:dyDescent="0.2">
      <c r="A2697">
        <v>3700</v>
      </c>
      <c r="B2697">
        <v>4</v>
      </c>
      <c r="C2697" s="7">
        <v>7.9926467649762197E-5</v>
      </c>
      <c r="F2697">
        <v>2697</v>
      </c>
      <c r="G2697">
        <v>5</v>
      </c>
      <c r="H2697" s="7">
        <v>5.0151960440133601E-5</v>
      </c>
      <c r="K2697">
        <v>2659</v>
      </c>
      <c r="L2697">
        <v>6</v>
      </c>
      <c r="M2697" s="7">
        <v>6.0058857680526901E-5</v>
      </c>
      <c r="P2697">
        <v>4705</v>
      </c>
      <c r="Q2697">
        <v>5</v>
      </c>
      <c r="R2697" s="7">
        <v>1.5770880645975201E-4</v>
      </c>
    </row>
    <row r="2698" spans="1:18" x14ac:dyDescent="0.2">
      <c r="A2698">
        <v>3701</v>
      </c>
      <c r="B2698">
        <v>2</v>
      </c>
      <c r="C2698" s="7">
        <v>3.9963233824881098E-5</v>
      </c>
      <c r="F2698">
        <v>2698</v>
      </c>
      <c r="G2698">
        <v>6</v>
      </c>
      <c r="H2698" s="7">
        <v>6.0182352528160303E-5</v>
      </c>
      <c r="K2698">
        <v>2660</v>
      </c>
      <c r="L2698">
        <v>7</v>
      </c>
      <c r="M2698" s="7">
        <v>7.0068667293947997E-5</v>
      </c>
      <c r="P2698">
        <v>4706</v>
      </c>
      <c r="Q2698">
        <v>1</v>
      </c>
      <c r="R2698" s="7">
        <v>3.1541761291950502E-5</v>
      </c>
    </row>
    <row r="2699" spans="1:18" x14ac:dyDescent="0.2">
      <c r="A2699">
        <v>3702</v>
      </c>
      <c r="B2699">
        <v>3</v>
      </c>
      <c r="C2699" s="7">
        <v>5.99448507373216E-5</v>
      </c>
      <c r="F2699">
        <v>2699</v>
      </c>
      <c r="G2699">
        <v>4</v>
      </c>
      <c r="H2699" s="7">
        <v>4.0121568352106803E-5</v>
      </c>
      <c r="K2699">
        <v>2661</v>
      </c>
      <c r="L2699">
        <v>5</v>
      </c>
      <c r="M2699" s="7">
        <v>5.0049048067105697E-5</v>
      </c>
      <c r="P2699">
        <v>4707</v>
      </c>
      <c r="Q2699">
        <v>4</v>
      </c>
      <c r="R2699" s="7">
        <v>1.2616704516780201E-4</v>
      </c>
    </row>
    <row r="2700" spans="1:18" x14ac:dyDescent="0.2">
      <c r="A2700">
        <v>3703</v>
      </c>
      <c r="B2700">
        <v>2</v>
      </c>
      <c r="C2700" s="7">
        <v>3.9963233824881098E-5</v>
      </c>
      <c r="F2700">
        <v>2700</v>
      </c>
      <c r="G2700">
        <v>2</v>
      </c>
      <c r="H2700" s="7">
        <v>2.0060784176053402E-5</v>
      </c>
      <c r="K2700">
        <v>2662</v>
      </c>
      <c r="L2700">
        <v>8</v>
      </c>
      <c r="M2700" s="7">
        <v>8.0078476907369201E-5</v>
      </c>
      <c r="P2700">
        <v>4708</v>
      </c>
      <c r="Q2700">
        <v>1</v>
      </c>
      <c r="R2700" s="7">
        <v>3.1541761291950502E-5</v>
      </c>
    </row>
    <row r="2701" spans="1:18" x14ac:dyDescent="0.2">
      <c r="A2701">
        <v>3704</v>
      </c>
      <c r="B2701">
        <v>3</v>
      </c>
      <c r="C2701" s="7">
        <v>5.99448507373216E-5</v>
      </c>
      <c r="F2701">
        <v>2701</v>
      </c>
      <c r="G2701">
        <v>8</v>
      </c>
      <c r="H2701" s="7">
        <v>8.0243136704213702E-5</v>
      </c>
      <c r="K2701">
        <v>2663</v>
      </c>
      <c r="L2701">
        <v>6</v>
      </c>
      <c r="M2701" s="7">
        <v>6.0058857680526901E-5</v>
      </c>
      <c r="P2701">
        <v>4709</v>
      </c>
      <c r="Q2701">
        <v>3</v>
      </c>
      <c r="R2701" s="7">
        <v>9.46252838758516E-5</v>
      </c>
    </row>
    <row r="2702" spans="1:18" x14ac:dyDescent="0.2">
      <c r="A2702">
        <v>3705</v>
      </c>
      <c r="B2702">
        <v>3</v>
      </c>
      <c r="C2702" s="7">
        <v>5.99448507373216E-5</v>
      </c>
      <c r="F2702">
        <v>2702</v>
      </c>
      <c r="G2702">
        <v>2</v>
      </c>
      <c r="H2702" s="7">
        <v>2.0060784176053402E-5</v>
      </c>
      <c r="K2702">
        <v>2664</v>
      </c>
      <c r="L2702">
        <v>4</v>
      </c>
      <c r="M2702" s="7">
        <v>4.0039238453684601E-5</v>
      </c>
      <c r="P2702">
        <v>4710</v>
      </c>
      <c r="Q2702">
        <v>1</v>
      </c>
      <c r="R2702" s="7">
        <v>3.1541761291950502E-5</v>
      </c>
    </row>
    <row r="2703" spans="1:18" x14ac:dyDescent="0.2">
      <c r="A2703">
        <v>3706</v>
      </c>
      <c r="B2703">
        <v>5</v>
      </c>
      <c r="C2703" s="7">
        <v>9.9908084562202705E-5</v>
      </c>
      <c r="F2703">
        <v>2703</v>
      </c>
      <c r="G2703">
        <v>5</v>
      </c>
      <c r="H2703" s="7">
        <v>5.0151960440133601E-5</v>
      </c>
      <c r="K2703">
        <v>2665</v>
      </c>
      <c r="L2703">
        <v>1</v>
      </c>
      <c r="M2703" s="7">
        <v>1.0009809613421099E-5</v>
      </c>
      <c r="P2703">
        <v>4711</v>
      </c>
      <c r="Q2703">
        <v>3</v>
      </c>
      <c r="R2703" s="7">
        <v>9.46252838758516E-5</v>
      </c>
    </row>
    <row r="2704" spans="1:18" x14ac:dyDescent="0.2">
      <c r="A2704">
        <v>3707</v>
      </c>
      <c r="B2704">
        <v>3</v>
      </c>
      <c r="C2704" s="7">
        <v>5.99448507373216E-5</v>
      </c>
      <c r="F2704">
        <v>2704</v>
      </c>
      <c r="G2704">
        <v>7</v>
      </c>
      <c r="H2704" s="7">
        <v>7.0212744616186999E-5</v>
      </c>
      <c r="K2704">
        <v>2666</v>
      </c>
      <c r="L2704">
        <v>7</v>
      </c>
      <c r="M2704" s="7">
        <v>7.0068667293947997E-5</v>
      </c>
      <c r="P2704">
        <v>4713</v>
      </c>
      <c r="Q2704">
        <v>2</v>
      </c>
      <c r="R2704" s="7">
        <v>6.3083522583901004E-5</v>
      </c>
    </row>
    <row r="2705" spans="1:18" x14ac:dyDescent="0.2">
      <c r="A2705">
        <v>3708</v>
      </c>
      <c r="B2705">
        <v>3</v>
      </c>
      <c r="C2705" s="7">
        <v>5.99448507373216E-5</v>
      </c>
      <c r="F2705">
        <v>2705</v>
      </c>
      <c r="G2705">
        <v>7</v>
      </c>
      <c r="H2705" s="7">
        <v>7.0212744616186999E-5</v>
      </c>
      <c r="K2705">
        <v>2667</v>
      </c>
      <c r="L2705">
        <v>2</v>
      </c>
      <c r="M2705" s="7">
        <v>2.00196192268423E-5</v>
      </c>
      <c r="P2705">
        <v>4714</v>
      </c>
      <c r="Q2705">
        <v>4</v>
      </c>
      <c r="R2705" s="7">
        <v>1.2616704516780201E-4</v>
      </c>
    </row>
    <row r="2706" spans="1:18" x14ac:dyDescent="0.2">
      <c r="A2706">
        <v>3709</v>
      </c>
      <c r="B2706">
        <v>7</v>
      </c>
      <c r="C2706" s="7">
        <v>1.3987131838708299E-4</v>
      </c>
      <c r="F2706">
        <v>2706</v>
      </c>
      <c r="G2706">
        <v>5</v>
      </c>
      <c r="H2706" s="7">
        <v>5.0151960440133601E-5</v>
      </c>
      <c r="K2706">
        <v>2668</v>
      </c>
      <c r="L2706">
        <v>10</v>
      </c>
      <c r="M2706" s="7">
        <v>1.00098096134211E-4</v>
      </c>
      <c r="P2706">
        <v>4715</v>
      </c>
      <c r="Q2706">
        <v>4</v>
      </c>
      <c r="R2706" s="7">
        <v>1.2616704516780201E-4</v>
      </c>
    </row>
    <row r="2707" spans="1:18" x14ac:dyDescent="0.2">
      <c r="A2707">
        <v>3710</v>
      </c>
      <c r="B2707">
        <v>4</v>
      </c>
      <c r="C2707" s="7">
        <v>7.9926467649762197E-5</v>
      </c>
      <c r="F2707">
        <v>2707</v>
      </c>
      <c r="G2707">
        <v>9</v>
      </c>
      <c r="H2707" s="7">
        <v>9.0273528792240404E-5</v>
      </c>
      <c r="K2707">
        <v>2669</v>
      </c>
      <c r="L2707">
        <v>7</v>
      </c>
      <c r="M2707" s="7">
        <v>7.0068667293947997E-5</v>
      </c>
      <c r="P2707">
        <v>4716</v>
      </c>
      <c r="Q2707">
        <v>2</v>
      </c>
      <c r="R2707" s="7">
        <v>6.3083522583901004E-5</v>
      </c>
    </row>
    <row r="2708" spans="1:18" x14ac:dyDescent="0.2">
      <c r="A2708">
        <v>3711</v>
      </c>
      <c r="B2708">
        <v>6</v>
      </c>
      <c r="C2708" s="7">
        <v>1.19889701474643E-4</v>
      </c>
      <c r="F2708">
        <v>2708</v>
      </c>
      <c r="G2708">
        <v>5</v>
      </c>
      <c r="H2708" s="7">
        <v>5.0151960440133601E-5</v>
      </c>
      <c r="K2708">
        <v>2670</v>
      </c>
      <c r="L2708">
        <v>5</v>
      </c>
      <c r="M2708" s="7">
        <v>5.0049048067105697E-5</v>
      </c>
      <c r="P2708">
        <v>4717</v>
      </c>
      <c r="Q2708">
        <v>1</v>
      </c>
      <c r="R2708" s="7">
        <v>3.1541761291950502E-5</v>
      </c>
    </row>
    <row r="2709" spans="1:18" x14ac:dyDescent="0.2">
      <c r="A2709">
        <v>3713</v>
      </c>
      <c r="B2709">
        <v>4</v>
      </c>
      <c r="C2709" s="7">
        <v>7.9926467649762197E-5</v>
      </c>
      <c r="F2709">
        <v>2709</v>
      </c>
      <c r="G2709">
        <v>3</v>
      </c>
      <c r="H2709" s="7">
        <v>3.0091176264080101E-5</v>
      </c>
      <c r="K2709">
        <v>2671</v>
      </c>
      <c r="L2709">
        <v>4</v>
      </c>
      <c r="M2709" s="7">
        <v>4.0039238453684601E-5</v>
      </c>
      <c r="P2709">
        <v>4718</v>
      </c>
      <c r="Q2709">
        <v>1</v>
      </c>
      <c r="R2709" s="7">
        <v>3.1541761291950502E-5</v>
      </c>
    </row>
    <row r="2710" spans="1:18" x14ac:dyDescent="0.2">
      <c r="A2710">
        <v>3714</v>
      </c>
      <c r="B2710">
        <v>1</v>
      </c>
      <c r="C2710" s="7">
        <v>1.9981616912440498E-5</v>
      </c>
      <c r="F2710">
        <v>2710</v>
      </c>
      <c r="G2710">
        <v>6</v>
      </c>
      <c r="H2710" s="7">
        <v>6.0182352528160303E-5</v>
      </c>
      <c r="K2710">
        <v>2672</v>
      </c>
      <c r="L2710">
        <v>4</v>
      </c>
      <c r="M2710" s="7">
        <v>4.0039238453684601E-5</v>
      </c>
      <c r="P2710">
        <v>4719</v>
      </c>
      <c r="Q2710">
        <v>4</v>
      </c>
      <c r="R2710" s="7">
        <v>1.2616704516780201E-4</v>
      </c>
    </row>
    <row r="2711" spans="1:18" x14ac:dyDescent="0.2">
      <c r="A2711">
        <v>3715</v>
      </c>
      <c r="B2711">
        <v>2</v>
      </c>
      <c r="C2711" s="7">
        <v>3.9963233824881098E-5</v>
      </c>
      <c r="F2711">
        <v>2711</v>
      </c>
      <c r="G2711">
        <v>3</v>
      </c>
      <c r="H2711" s="7">
        <v>3.0091176264080101E-5</v>
      </c>
      <c r="K2711">
        <v>2673</v>
      </c>
      <c r="L2711">
        <v>6</v>
      </c>
      <c r="M2711" s="7">
        <v>6.0058857680526901E-5</v>
      </c>
      <c r="P2711">
        <v>4720</v>
      </c>
      <c r="Q2711">
        <v>4</v>
      </c>
      <c r="R2711" s="7">
        <v>1.2616704516780201E-4</v>
      </c>
    </row>
    <row r="2712" spans="1:18" x14ac:dyDescent="0.2">
      <c r="A2712">
        <v>3716</v>
      </c>
      <c r="B2712">
        <v>2</v>
      </c>
      <c r="C2712" s="7">
        <v>3.9963233824881098E-5</v>
      </c>
      <c r="F2712">
        <v>2712</v>
      </c>
      <c r="G2712">
        <v>9</v>
      </c>
      <c r="H2712" s="7">
        <v>9.0273528792240404E-5</v>
      </c>
      <c r="K2712">
        <v>2674</v>
      </c>
      <c r="L2712">
        <v>4</v>
      </c>
      <c r="M2712" s="7">
        <v>4.0039238453684601E-5</v>
      </c>
      <c r="P2712">
        <v>4722</v>
      </c>
      <c r="Q2712">
        <v>3</v>
      </c>
      <c r="R2712" s="7">
        <v>9.46252838758516E-5</v>
      </c>
    </row>
    <row r="2713" spans="1:18" x14ac:dyDescent="0.2">
      <c r="A2713">
        <v>3717</v>
      </c>
      <c r="B2713">
        <v>5</v>
      </c>
      <c r="C2713" s="7">
        <v>9.9908084562202705E-5</v>
      </c>
      <c r="F2713">
        <v>2713</v>
      </c>
      <c r="G2713">
        <v>7</v>
      </c>
      <c r="H2713" s="7">
        <v>7.0212744616186999E-5</v>
      </c>
      <c r="K2713">
        <v>2675</v>
      </c>
      <c r="L2713">
        <v>4</v>
      </c>
      <c r="M2713" s="7">
        <v>4.0039238453684601E-5</v>
      </c>
      <c r="P2713">
        <v>4723</v>
      </c>
      <c r="Q2713">
        <v>5</v>
      </c>
      <c r="R2713" s="7">
        <v>1.5770880645975201E-4</v>
      </c>
    </row>
    <row r="2714" spans="1:18" x14ac:dyDescent="0.2">
      <c r="A2714">
        <v>3718</v>
      </c>
      <c r="B2714">
        <v>3</v>
      </c>
      <c r="C2714" s="7">
        <v>5.99448507373216E-5</v>
      </c>
      <c r="F2714">
        <v>2714</v>
      </c>
      <c r="G2714">
        <v>6</v>
      </c>
      <c r="H2714" s="7">
        <v>6.0182352528160303E-5</v>
      </c>
      <c r="K2714">
        <v>2676</v>
      </c>
      <c r="L2714">
        <v>14</v>
      </c>
      <c r="M2714" s="7">
        <v>1.4013733458789599E-4</v>
      </c>
      <c r="P2714">
        <v>4724</v>
      </c>
      <c r="Q2714">
        <v>2</v>
      </c>
      <c r="R2714" s="7">
        <v>6.3083522583901004E-5</v>
      </c>
    </row>
    <row r="2715" spans="1:18" x14ac:dyDescent="0.2">
      <c r="A2715">
        <v>3720</v>
      </c>
      <c r="B2715">
        <v>5</v>
      </c>
      <c r="C2715" s="7">
        <v>9.9908084562202705E-5</v>
      </c>
      <c r="F2715">
        <v>2715</v>
      </c>
      <c r="G2715">
        <v>5</v>
      </c>
      <c r="H2715" s="7">
        <v>5.0151960440133601E-5</v>
      </c>
      <c r="K2715">
        <v>2677</v>
      </c>
      <c r="L2715">
        <v>9</v>
      </c>
      <c r="M2715" s="7">
        <v>9.0088286520790297E-5</v>
      </c>
      <c r="P2715">
        <v>4725</v>
      </c>
      <c r="Q2715">
        <v>2</v>
      </c>
      <c r="R2715" s="7">
        <v>6.3083522583901004E-5</v>
      </c>
    </row>
    <row r="2716" spans="1:18" x14ac:dyDescent="0.2">
      <c r="A2716">
        <v>3721</v>
      </c>
      <c r="B2716">
        <v>2</v>
      </c>
      <c r="C2716" s="7">
        <v>3.9963233824881098E-5</v>
      </c>
      <c r="F2716">
        <v>2716</v>
      </c>
      <c r="G2716">
        <v>4</v>
      </c>
      <c r="H2716" s="7">
        <v>4.0121568352106803E-5</v>
      </c>
      <c r="K2716">
        <v>2678</v>
      </c>
      <c r="L2716">
        <v>7</v>
      </c>
      <c r="M2716" s="7">
        <v>7.0068667293947997E-5</v>
      </c>
      <c r="P2716">
        <v>4726</v>
      </c>
      <c r="Q2716">
        <v>1</v>
      </c>
      <c r="R2716" s="7">
        <v>3.1541761291950502E-5</v>
      </c>
    </row>
    <row r="2717" spans="1:18" x14ac:dyDescent="0.2">
      <c r="A2717">
        <v>3722</v>
      </c>
      <c r="B2717">
        <v>3</v>
      </c>
      <c r="C2717" s="7">
        <v>5.99448507373216E-5</v>
      </c>
      <c r="F2717">
        <v>2717</v>
      </c>
      <c r="G2717">
        <v>9</v>
      </c>
      <c r="H2717" s="7">
        <v>9.0273528792240404E-5</v>
      </c>
      <c r="K2717">
        <v>2679</v>
      </c>
      <c r="L2717">
        <v>10</v>
      </c>
      <c r="M2717" s="7">
        <v>1.00098096134211E-4</v>
      </c>
      <c r="P2717">
        <v>4727</v>
      </c>
      <c r="Q2717">
        <v>4</v>
      </c>
      <c r="R2717" s="7">
        <v>1.2616704516780201E-4</v>
      </c>
    </row>
    <row r="2718" spans="1:18" x14ac:dyDescent="0.2">
      <c r="A2718">
        <v>3723</v>
      </c>
      <c r="B2718">
        <v>3</v>
      </c>
      <c r="C2718" s="7">
        <v>5.99448507373216E-5</v>
      </c>
      <c r="F2718">
        <v>2718</v>
      </c>
      <c r="G2718">
        <v>5</v>
      </c>
      <c r="H2718" s="7">
        <v>5.0151960440133601E-5</v>
      </c>
      <c r="K2718">
        <v>2680</v>
      </c>
      <c r="L2718">
        <v>5</v>
      </c>
      <c r="M2718" s="7">
        <v>5.0049048067105697E-5</v>
      </c>
      <c r="P2718">
        <v>4728</v>
      </c>
      <c r="Q2718">
        <v>1</v>
      </c>
      <c r="R2718" s="7">
        <v>3.1541761291950502E-5</v>
      </c>
    </row>
    <row r="2719" spans="1:18" x14ac:dyDescent="0.2">
      <c r="A2719">
        <v>3724</v>
      </c>
      <c r="B2719">
        <v>3</v>
      </c>
      <c r="C2719" s="7">
        <v>5.99448507373216E-5</v>
      </c>
      <c r="F2719">
        <v>2719</v>
      </c>
      <c r="G2719">
        <v>11</v>
      </c>
      <c r="H2719" s="7">
        <v>1.10334312968293E-4</v>
      </c>
      <c r="K2719">
        <v>2681</v>
      </c>
      <c r="L2719">
        <v>4</v>
      </c>
      <c r="M2719" s="7">
        <v>4.0039238453684601E-5</v>
      </c>
      <c r="P2719">
        <v>4729</v>
      </c>
      <c r="Q2719">
        <v>3</v>
      </c>
      <c r="R2719" s="7">
        <v>9.46252838758516E-5</v>
      </c>
    </row>
    <row r="2720" spans="1:18" x14ac:dyDescent="0.2">
      <c r="A2720">
        <v>3725</v>
      </c>
      <c r="B2720">
        <v>3</v>
      </c>
      <c r="C2720" s="7">
        <v>5.99448507373216E-5</v>
      </c>
      <c r="F2720">
        <v>2720</v>
      </c>
      <c r="G2720">
        <v>5</v>
      </c>
      <c r="H2720" s="7">
        <v>5.0151960440133601E-5</v>
      </c>
      <c r="K2720">
        <v>2682</v>
      </c>
      <c r="L2720">
        <v>10</v>
      </c>
      <c r="M2720" s="7">
        <v>1.00098096134211E-4</v>
      </c>
      <c r="P2720">
        <v>4730</v>
      </c>
      <c r="Q2720">
        <v>3</v>
      </c>
      <c r="R2720" s="7">
        <v>9.46252838758516E-5</v>
      </c>
    </row>
    <row r="2721" spans="1:18" x14ac:dyDescent="0.2">
      <c r="A2721">
        <v>3726</v>
      </c>
      <c r="B2721">
        <v>4</v>
      </c>
      <c r="C2721" s="7">
        <v>7.9926467649762197E-5</v>
      </c>
      <c r="F2721">
        <v>2721</v>
      </c>
      <c r="G2721">
        <v>4</v>
      </c>
      <c r="H2721" s="7">
        <v>4.0121568352106803E-5</v>
      </c>
      <c r="K2721">
        <v>2683</v>
      </c>
      <c r="L2721">
        <v>5</v>
      </c>
      <c r="M2721" s="7">
        <v>5.0049048067105697E-5</v>
      </c>
      <c r="P2721">
        <v>4731</v>
      </c>
      <c r="Q2721">
        <v>3</v>
      </c>
      <c r="R2721" s="7">
        <v>9.46252838758516E-5</v>
      </c>
    </row>
    <row r="2722" spans="1:18" x14ac:dyDescent="0.2">
      <c r="A2722">
        <v>3727</v>
      </c>
      <c r="B2722">
        <v>6</v>
      </c>
      <c r="C2722" s="7">
        <v>1.19889701474643E-4</v>
      </c>
      <c r="F2722">
        <v>2722</v>
      </c>
      <c r="G2722">
        <v>8</v>
      </c>
      <c r="H2722" s="7">
        <v>8.0243136704213702E-5</v>
      </c>
      <c r="K2722">
        <v>2684</v>
      </c>
      <c r="L2722">
        <v>6</v>
      </c>
      <c r="M2722" s="7">
        <v>6.0058857680526901E-5</v>
      </c>
      <c r="P2722">
        <v>4733</v>
      </c>
      <c r="Q2722">
        <v>6</v>
      </c>
      <c r="R2722" s="7">
        <v>1.8925056775170301E-4</v>
      </c>
    </row>
    <row r="2723" spans="1:18" x14ac:dyDescent="0.2">
      <c r="A2723">
        <v>3728</v>
      </c>
      <c r="B2723">
        <v>1</v>
      </c>
      <c r="C2723" s="7">
        <v>1.9981616912440498E-5</v>
      </c>
      <c r="F2723">
        <v>2723</v>
      </c>
      <c r="G2723">
        <v>8</v>
      </c>
      <c r="H2723" s="7">
        <v>8.0243136704213702E-5</v>
      </c>
      <c r="K2723">
        <v>2685</v>
      </c>
      <c r="L2723">
        <v>4</v>
      </c>
      <c r="M2723" s="7">
        <v>4.0039238453684601E-5</v>
      </c>
      <c r="P2723">
        <v>4734</v>
      </c>
      <c r="Q2723">
        <v>3</v>
      </c>
      <c r="R2723" s="7">
        <v>9.46252838758516E-5</v>
      </c>
    </row>
    <row r="2724" spans="1:18" x14ac:dyDescent="0.2">
      <c r="A2724">
        <v>3729</v>
      </c>
      <c r="B2724">
        <v>3</v>
      </c>
      <c r="C2724" s="7">
        <v>5.99448507373216E-5</v>
      </c>
      <c r="F2724">
        <v>2724</v>
      </c>
      <c r="G2724">
        <v>8</v>
      </c>
      <c r="H2724" s="7">
        <v>8.0243136704213702E-5</v>
      </c>
      <c r="K2724">
        <v>2686</v>
      </c>
      <c r="L2724">
        <v>5</v>
      </c>
      <c r="M2724" s="7">
        <v>5.0049048067105697E-5</v>
      </c>
      <c r="P2724">
        <v>4735</v>
      </c>
      <c r="Q2724">
        <v>1</v>
      </c>
      <c r="R2724" s="7">
        <v>3.1541761291950502E-5</v>
      </c>
    </row>
    <row r="2725" spans="1:18" x14ac:dyDescent="0.2">
      <c r="A2725">
        <v>3730</v>
      </c>
      <c r="B2725">
        <v>5</v>
      </c>
      <c r="C2725" s="7">
        <v>9.9908084562202705E-5</v>
      </c>
      <c r="F2725">
        <v>2725</v>
      </c>
      <c r="G2725">
        <v>5</v>
      </c>
      <c r="H2725" s="7">
        <v>5.0151960440133601E-5</v>
      </c>
      <c r="K2725">
        <v>2687</v>
      </c>
      <c r="L2725">
        <v>5</v>
      </c>
      <c r="M2725" s="7">
        <v>5.0049048067105697E-5</v>
      </c>
      <c r="P2725">
        <v>4736</v>
      </c>
      <c r="Q2725">
        <v>4</v>
      </c>
      <c r="R2725" s="7">
        <v>1.2616704516780201E-4</v>
      </c>
    </row>
    <row r="2726" spans="1:18" x14ac:dyDescent="0.2">
      <c r="A2726">
        <v>3731</v>
      </c>
      <c r="B2726">
        <v>3</v>
      </c>
      <c r="C2726" s="7">
        <v>5.99448507373216E-5</v>
      </c>
      <c r="F2726">
        <v>2726</v>
      </c>
      <c r="G2726">
        <v>3</v>
      </c>
      <c r="H2726" s="7">
        <v>3.0091176264080101E-5</v>
      </c>
      <c r="K2726">
        <v>2688</v>
      </c>
      <c r="L2726">
        <v>10</v>
      </c>
      <c r="M2726" s="7">
        <v>1.00098096134211E-4</v>
      </c>
      <c r="P2726">
        <v>4737</v>
      </c>
      <c r="Q2726">
        <v>3</v>
      </c>
      <c r="R2726" s="7">
        <v>9.46252838758516E-5</v>
      </c>
    </row>
    <row r="2727" spans="1:18" x14ac:dyDescent="0.2">
      <c r="A2727">
        <v>3732</v>
      </c>
      <c r="B2727">
        <v>2</v>
      </c>
      <c r="C2727" s="7">
        <v>3.9963233824881098E-5</v>
      </c>
      <c r="F2727">
        <v>2727</v>
      </c>
      <c r="G2727">
        <v>5</v>
      </c>
      <c r="H2727" s="7">
        <v>5.0151960440133601E-5</v>
      </c>
      <c r="K2727">
        <v>2689</v>
      </c>
      <c r="L2727">
        <v>3</v>
      </c>
      <c r="M2727" s="7">
        <v>3.00294288402634E-5</v>
      </c>
      <c r="P2727">
        <v>4738</v>
      </c>
      <c r="Q2727">
        <v>5</v>
      </c>
      <c r="R2727" s="7">
        <v>1.5770880645975201E-4</v>
      </c>
    </row>
    <row r="2728" spans="1:18" x14ac:dyDescent="0.2">
      <c r="A2728">
        <v>3733</v>
      </c>
      <c r="B2728">
        <v>4</v>
      </c>
      <c r="C2728" s="7">
        <v>7.9926467649762197E-5</v>
      </c>
      <c r="F2728">
        <v>2728</v>
      </c>
      <c r="G2728">
        <v>7</v>
      </c>
      <c r="H2728" s="7">
        <v>7.0212744616186999E-5</v>
      </c>
      <c r="K2728">
        <v>2690</v>
      </c>
      <c r="L2728">
        <v>6</v>
      </c>
      <c r="M2728" s="7">
        <v>6.0058857680526901E-5</v>
      </c>
      <c r="P2728">
        <v>4739</v>
      </c>
      <c r="Q2728">
        <v>3</v>
      </c>
      <c r="R2728" s="7">
        <v>9.46252838758516E-5</v>
      </c>
    </row>
    <row r="2729" spans="1:18" x14ac:dyDescent="0.2">
      <c r="A2729">
        <v>3734</v>
      </c>
      <c r="B2729">
        <v>1</v>
      </c>
      <c r="C2729" s="7">
        <v>1.9981616912440498E-5</v>
      </c>
      <c r="F2729">
        <v>2729</v>
      </c>
      <c r="G2729">
        <v>3</v>
      </c>
      <c r="H2729" s="7">
        <v>3.0091176264080101E-5</v>
      </c>
      <c r="K2729">
        <v>2691</v>
      </c>
      <c r="L2729">
        <v>4</v>
      </c>
      <c r="M2729" s="7">
        <v>4.0039238453684601E-5</v>
      </c>
      <c r="P2729">
        <v>4740</v>
      </c>
      <c r="Q2729">
        <v>1</v>
      </c>
      <c r="R2729" s="7">
        <v>3.1541761291950502E-5</v>
      </c>
    </row>
    <row r="2730" spans="1:18" x14ac:dyDescent="0.2">
      <c r="A2730">
        <v>3735</v>
      </c>
      <c r="B2730">
        <v>1</v>
      </c>
      <c r="C2730" s="7">
        <v>1.9981616912440498E-5</v>
      </c>
      <c r="F2730">
        <v>2730</v>
      </c>
      <c r="G2730">
        <v>5</v>
      </c>
      <c r="H2730" s="7">
        <v>5.0151960440133601E-5</v>
      </c>
      <c r="K2730">
        <v>2692</v>
      </c>
      <c r="L2730">
        <v>5</v>
      </c>
      <c r="M2730" s="7">
        <v>5.0049048067105697E-5</v>
      </c>
      <c r="P2730">
        <v>4741</v>
      </c>
      <c r="Q2730">
        <v>1</v>
      </c>
      <c r="R2730" s="7">
        <v>3.1541761291950502E-5</v>
      </c>
    </row>
    <row r="2731" spans="1:18" x14ac:dyDescent="0.2">
      <c r="A2731">
        <v>3736</v>
      </c>
      <c r="B2731">
        <v>2</v>
      </c>
      <c r="C2731" s="7">
        <v>3.9963233824881098E-5</v>
      </c>
      <c r="F2731">
        <v>2731</v>
      </c>
      <c r="G2731">
        <v>2</v>
      </c>
      <c r="H2731" s="7">
        <v>2.0060784176053402E-5</v>
      </c>
      <c r="K2731">
        <v>2693</v>
      </c>
      <c r="L2731">
        <v>6</v>
      </c>
      <c r="M2731" s="7">
        <v>6.0058857680526901E-5</v>
      </c>
      <c r="P2731">
        <v>4742</v>
      </c>
      <c r="Q2731">
        <v>4</v>
      </c>
      <c r="R2731" s="7">
        <v>1.2616704516780201E-4</v>
      </c>
    </row>
    <row r="2732" spans="1:18" x14ac:dyDescent="0.2">
      <c r="A2732">
        <v>3737</v>
      </c>
      <c r="B2732">
        <v>2</v>
      </c>
      <c r="C2732" s="7">
        <v>3.9963233824881098E-5</v>
      </c>
      <c r="F2732">
        <v>2732</v>
      </c>
      <c r="G2732">
        <v>4</v>
      </c>
      <c r="H2732" s="7">
        <v>4.0121568352106803E-5</v>
      </c>
      <c r="K2732">
        <v>2694</v>
      </c>
      <c r="L2732">
        <v>7</v>
      </c>
      <c r="M2732" s="7">
        <v>7.0068667293947997E-5</v>
      </c>
      <c r="P2732">
        <v>4743</v>
      </c>
      <c r="Q2732">
        <v>5</v>
      </c>
      <c r="R2732" s="7">
        <v>1.5770880645975201E-4</v>
      </c>
    </row>
    <row r="2733" spans="1:18" x14ac:dyDescent="0.2">
      <c r="A2733">
        <v>3738</v>
      </c>
      <c r="B2733">
        <v>2</v>
      </c>
      <c r="C2733" s="7">
        <v>3.9963233824881098E-5</v>
      </c>
      <c r="F2733">
        <v>2733</v>
      </c>
      <c r="G2733">
        <v>2</v>
      </c>
      <c r="H2733" s="7">
        <v>2.0060784176053402E-5</v>
      </c>
      <c r="K2733">
        <v>2695</v>
      </c>
      <c r="L2733">
        <v>6</v>
      </c>
      <c r="M2733" s="7">
        <v>6.0058857680526901E-5</v>
      </c>
      <c r="P2733">
        <v>4744</v>
      </c>
      <c r="Q2733">
        <v>3</v>
      </c>
      <c r="R2733" s="7">
        <v>9.46252838758516E-5</v>
      </c>
    </row>
    <row r="2734" spans="1:18" x14ac:dyDescent="0.2">
      <c r="A2734">
        <v>3739</v>
      </c>
      <c r="B2734">
        <v>3</v>
      </c>
      <c r="C2734" s="7">
        <v>5.99448507373216E-5</v>
      </c>
      <c r="F2734">
        <v>2734</v>
      </c>
      <c r="G2734">
        <v>5</v>
      </c>
      <c r="H2734" s="7">
        <v>5.0151960440133601E-5</v>
      </c>
      <c r="K2734">
        <v>2696</v>
      </c>
      <c r="L2734">
        <v>5</v>
      </c>
      <c r="M2734" s="7">
        <v>5.0049048067105697E-5</v>
      </c>
      <c r="P2734">
        <v>4745</v>
      </c>
      <c r="Q2734">
        <v>4</v>
      </c>
      <c r="R2734" s="7">
        <v>1.2616704516780201E-4</v>
      </c>
    </row>
    <row r="2735" spans="1:18" x14ac:dyDescent="0.2">
      <c r="A2735">
        <v>3740</v>
      </c>
      <c r="B2735">
        <v>4</v>
      </c>
      <c r="C2735" s="7">
        <v>7.9926467649762197E-5</v>
      </c>
      <c r="F2735">
        <v>2735</v>
      </c>
      <c r="G2735">
        <v>4</v>
      </c>
      <c r="H2735" s="7">
        <v>4.0121568352106803E-5</v>
      </c>
      <c r="K2735">
        <v>2697</v>
      </c>
      <c r="L2735">
        <v>6</v>
      </c>
      <c r="M2735" s="7">
        <v>6.0058857680526901E-5</v>
      </c>
      <c r="P2735">
        <v>4746</v>
      </c>
      <c r="Q2735">
        <v>3</v>
      </c>
      <c r="R2735" s="7">
        <v>9.46252838758516E-5</v>
      </c>
    </row>
    <row r="2736" spans="1:18" x14ac:dyDescent="0.2">
      <c r="A2736">
        <v>3741</v>
      </c>
      <c r="B2736">
        <v>3</v>
      </c>
      <c r="C2736" s="7">
        <v>5.99448507373216E-5</v>
      </c>
      <c r="F2736">
        <v>2736</v>
      </c>
      <c r="G2736">
        <v>5</v>
      </c>
      <c r="H2736" s="7">
        <v>5.0151960440133601E-5</v>
      </c>
      <c r="K2736">
        <v>2698</v>
      </c>
      <c r="L2736">
        <v>8</v>
      </c>
      <c r="M2736" s="7">
        <v>8.0078476907369201E-5</v>
      </c>
      <c r="P2736">
        <v>4747</v>
      </c>
      <c r="Q2736">
        <v>3</v>
      </c>
      <c r="R2736" s="7">
        <v>9.46252838758516E-5</v>
      </c>
    </row>
    <row r="2737" spans="1:18" x14ac:dyDescent="0.2">
      <c r="A2737">
        <v>3742</v>
      </c>
      <c r="B2737">
        <v>2</v>
      </c>
      <c r="C2737" s="7">
        <v>3.9963233824881098E-5</v>
      </c>
      <c r="F2737">
        <v>2737</v>
      </c>
      <c r="G2737">
        <v>5</v>
      </c>
      <c r="H2737" s="7">
        <v>5.0151960440133601E-5</v>
      </c>
      <c r="K2737">
        <v>2699</v>
      </c>
      <c r="L2737">
        <v>2</v>
      </c>
      <c r="M2737" s="7">
        <v>2.00196192268423E-5</v>
      </c>
      <c r="P2737">
        <v>4748</v>
      </c>
      <c r="Q2737">
        <v>3</v>
      </c>
      <c r="R2737" s="7">
        <v>9.46252838758516E-5</v>
      </c>
    </row>
    <row r="2738" spans="1:18" x14ac:dyDescent="0.2">
      <c r="A2738">
        <v>3743</v>
      </c>
      <c r="B2738">
        <v>5</v>
      </c>
      <c r="C2738" s="7">
        <v>9.9908084562202705E-5</v>
      </c>
      <c r="F2738">
        <v>2738</v>
      </c>
      <c r="G2738">
        <v>5</v>
      </c>
      <c r="H2738" s="7">
        <v>5.0151960440133601E-5</v>
      </c>
      <c r="K2738">
        <v>2700</v>
      </c>
      <c r="L2738">
        <v>13</v>
      </c>
      <c r="M2738" s="7">
        <v>1.30127524974474E-4</v>
      </c>
      <c r="P2738">
        <v>4749</v>
      </c>
      <c r="Q2738">
        <v>2</v>
      </c>
      <c r="R2738" s="7">
        <v>6.3083522583901004E-5</v>
      </c>
    </row>
    <row r="2739" spans="1:18" x14ac:dyDescent="0.2">
      <c r="A2739">
        <v>3744</v>
      </c>
      <c r="B2739">
        <v>3</v>
      </c>
      <c r="C2739" s="7">
        <v>5.99448507373216E-5</v>
      </c>
      <c r="F2739">
        <v>2739</v>
      </c>
      <c r="G2739">
        <v>6</v>
      </c>
      <c r="H2739" s="7">
        <v>6.0182352528160303E-5</v>
      </c>
      <c r="K2739">
        <v>2701</v>
      </c>
      <c r="L2739">
        <v>7</v>
      </c>
      <c r="M2739" s="7">
        <v>7.0068667293947997E-5</v>
      </c>
      <c r="P2739">
        <v>4750</v>
      </c>
      <c r="Q2739">
        <v>3</v>
      </c>
      <c r="R2739" s="7">
        <v>9.46252838758516E-5</v>
      </c>
    </row>
    <row r="2740" spans="1:18" x14ac:dyDescent="0.2">
      <c r="A2740">
        <v>3745</v>
      </c>
      <c r="B2740">
        <v>2</v>
      </c>
      <c r="C2740" s="7">
        <v>3.9963233824881098E-5</v>
      </c>
      <c r="F2740">
        <v>2740</v>
      </c>
      <c r="G2740">
        <v>4</v>
      </c>
      <c r="H2740" s="7">
        <v>4.0121568352106803E-5</v>
      </c>
      <c r="K2740">
        <v>2702</v>
      </c>
      <c r="L2740">
        <v>6</v>
      </c>
      <c r="M2740" s="7">
        <v>6.0058857680526901E-5</v>
      </c>
      <c r="P2740">
        <v>4751</v>
      </c>
      <c r="Q2740">
        <v>4</v>
      </c>
      <c r="R2740" s="7">
        <v>1.2616704516780201E-4</v>
      </c>
    </row>
    <row r="2741" spans="1:18" x14ac:dyDescent="0.2">
      <c r="A2741">
        <v>3746</v>
      </c>
      <c r="B2741">
        <v>3</v>
      </c>
      <c r="C2741" s="7">
        <v>5.99448507373216E-5</v>
      </c>
      <c r="F2741">
        <v>2741</v>
      </c>
      <c r="G2741">
        <v>4</v>
      </c>
      <c r="H2741" s="7">
        <v>4.0121568352106803E-5</v>
      </c>
      <c r="K2741">
        <v>2703</v>
      </c>
      <c r="L2741">
        <v>6</v>
      </c>
      <c r="M2741" s="7">
        <v>6.0058857680526901E-5</v>
      </c>
      <c r="P2741">
        <v>4752</v>
      </c>
      <c r="Q2741">
        <v>4</v>
      </c>
      <c r="R2741" s="7">
        <v>1.2616704516780201E-4</v>
      </c>
    </row>
    <row r="2742" spans="1:18" x14ac:dyDescent="0.2">
      <c r="A2742">
        <v>3747</v>
      </c>
      <c r="B2742">
        <v>1</v>
      </c>
      <c r="C2742" s="7">
        <v>1.9981616912440498E-5</v>
      </c>
      <c r="F2742">
        <v>2742</v>
      </c>
      <c r="G2742">
        <v>4</v>
      </c>
      <c r="H2742" s="7">
        <v>4.0121568352106803E-5</v>
      </c>
      <c r="K2742">
        <v>2704</v>
      </c>
      <c r="L2742">
        <v>5</v>
      </c>
      <c r="M2742" s="7">
        <v>5.0049048067105697E-5</v>
      </c>
      <c r="P2742">
        <v>4753</v>
      </c>
      <c r="Q2742">
        <v>3</v>
      </c>
      <c r="R2742" s="7">
        <v>9.46252838758516E-5</v>
      </c>
    </row>
    <row r="2743" spans="1:18" x14ac:dyDescent="0.2">
      <c r="A2743">
        <v>3748</v>
      </c>
      <c r="B2743">
        <v>1</v>
      </c>
      <c r="C2743" s="7">
        <v>1.9981616912440498E-5</v>
      </c>
      <c r="F2743">
        <v>2743</v>
      </c>
      <c r="G2743">
        <v>6</v>
      </c>
      <c r="H2743" s="7">
        <v>6.0182352528160303E-5</v>
      </c>
      <c r="K2743">
        <v>2705</v>
      </c>
      <c r="L2743">
        <v>6</v>
      </c>
      <c r="M2743" s="7">
        <v>6.0058857680526901E-5</v>
      </c>
      <c r="P2743">
        <v>4754</v>
      </c>
      <c r="Q2743">
        <v>1</v>
      </c>
      <c r="R2743" s="7">
        <v>3.1541761291950502E-5</v>
      </c>
    </row>
    <row r="2744" spans="1:18" x14ac:dyDescent="0.2">
      <c r="A2744">
        <v>3749</v>
      </c>
      <c r="B2744">
        <v>2</v>
      </c>
      <c r="C2744" s="7">
        <v>3.9963233824881098E-5</v>
      </c>
      <c r="F2744">
        <v>2744</v>
      </c>
      <c r="G2744">
        <v>6</v>
      </c>
      <c r="H2744" s="7">
        <v>6.0182352528160303E-5</v>
      </c>
      <c r="K2744">
        <v>2706</v>
      </c>
      <c r="L2744">
        <v>5</v>
      </c>
      <c r="M2744" s="7">
        <v>5.0049048067105697E-5</v>
      </c>
      <c r="P2744">
        <v>4755</v>
      </c>
      <c r="Q2744">
        <v>6</v>
      </c>
      <c r="R2744" s="7">
        <v>1.8925056775170301E-4</v>
      </c>
    </row>
    <row r="2745" spans="1:18" x14ac:dyDescent="0.2">
      <c r="A2745">
        <v>3751</v>
      </c>
      <c r="B2745">
        <v>2</v>
      </c>
      <c r="C2745" s="7">
        <v>3.9963233824881098E-5</v>
      </c>
      <c r="F2745">
        <v>2745</v>
      </c>
      <c r="G2745">
        <v>3</v>
      </c>
      <c r="H2745" s="7">
        <v>3.0091176264080101E-5</v>
      </c>
      <c r="K2745">
        <v>2707</v>
      </c>
      <c r="L2745">
        <v>5</v>
      </c>
      <c r="M2745" s="7">
        <v>5.0049048067105697E-5</v>
      </c>
      <c r="P2745">
        <v>4756</v>
      </c>
      <c r="Q2745">
        <v>1</v>
      </c>
      <c r="R2745" s="7">
        <v>3.1541761291950502E-5</v>
      </c>
    </row>
    <row r="2746" spans="1:18" x14ac:dyDescent="0.2">
      <c r="A2746">
        <v>3752</v>
      </c>
      <c r="B2746">
        <v>1</v>
      </c>
      <c r="C2746" s="7">
        <v>1.9981616912440498E-5</v>
      </c>
      <c r="F2746">
        <v>2746</v>
      </c>
      <c r="G2746">
        <v>4</v>
      </c>
      <c r="H2746" s="7">
        <v>4.0121568352106803E-5</v>
      </c>
      <c r="K2746">
        <v>2708</v>
      </c>
      <c r="L2746">
        <v>10</v>
      </c>
      <c r="M2746" s="7">
        <v>1.00098096134211E-4</v>
      </c>
      <c r="P2746">
        <v>4757</v>
      </c>
      <c r="Q2746">
        <v>2</v>
      </c>
      <c r="R2746" s="7">
        <v>6.3083522583901004E-5</v>
      </c>
    </row>
    <row r="2747" spans="1:18" x14ac:dyDescent="0.2">
      <c r="A2747">
        <v>3753</v>
      </c>
      <c r="B2747">
        <v>2</v>
      </c>
      <c r="C2747" s="7">
        <v>3.9963233824881098E-5</v>
      </c>
      <c r="F2747">
        <v>2747</v>
      </c>
      <c r="G2747">
        <v>8</v>
      </c>
      <c r="H2747" s="7">
        <v>8.0243136704213702E-5</v>
      </c>
      <c r="K2747">
        <v>2709</v>
      </c>
      <c r="L2747">
        <v>6</v>
      </c>
      <c r="M2747" s="7">
        <v>6.0058857680526901E-5</v>
      </c>
      <c r="P2747">
        <v>4759</v>
      </c>
      <c r="Q2747">
        <v>1</v>
      </c>
      <c r="R2747" s="7">
        <v>3.1541761291950502E-5</v>
      </c>
    </row>
    <row r="2748" spans="1:18" x14ac:dyDescent="0.2">
      <c r="A2748">
        <v>3754</v>
      </c>
      <c r="B2748">
        <v>3</v>
      </c>
      <c r="C2748" s="7">
        <v>5.99448507373216E-5</v>
      </c>
      <c r="F2748">
        <v>2748</v>
      </c>
      <c r="G2748">
        <v>3</v>
      </c>
      <c r="H2748" s="7">
        <v>3.0091176264080101E-5</v>
      </c>
      <c r="K2748">
        <v>2710</v>
      </c>
      <c r="L2748">
        <v>5</v>
      </c>
      <c r="M2748" s="7">
        <v>5.0049048067105697E-5</v>
      </c>
      <c r="P2748">
        <v>4760</v>
      </c>
      <c r="Q2748">
        <v>2</v>
      </c>
      <c r="R2748" s="7">
        <v>6.3083522583901004E-5</v>
      </c>
    </row>
    <row r="2749" spans="1:18" x14ac:dyDescent="0.2">
      <c r="A2749">
        <v>3755</v>
      </c>
      <c r="B2749">
        <v>1</v>
      </c>
      <c r="C2749" s="7">
        <v>1.9981616912440498E-5</v>
      </c>
      <c r="F2749">
        <v>2749</v>
      </c>
      <c r="G2749">
        <v>6</v>
      </c>
      <c r="H2749" s="7">
        <v>6.0182352528160303E-5</v>
      </c>
      <c r="K2749">
        <v>2711</v>
      </c>
      <c r="L2749">
        <v>6</v>
      </c>
      <c r="M2749" s="7">
        <v>6.0058857680526901E-5</v>
      </c>
      <c r="P2749">
        <v>4761</v>
      </c>
      <c r="Q2749">
        <v>3</v>
      </c>
      <c r="R2749" s="7">
        <v>9.46252838758516E-5</v>
      </c>
    </row>
    <row r="2750" spans="1:18" x14ac:dyDescent="0.2">
      <c r="A2750">
        <v>3756</v>
      </c>
      <c r="B2750">
        <v>4</v>
      </c>
      <c r="C2750" s="7">
        <v>7.9926467649762197E-5</v>
      </c>
      <c r="F2750">
        <v>2750</v>
      </c>
      <c r="G2750">
        <v>3</v>
      </c>
      <c r="H2750" s="7">
        <v>3.0091176264080101E-5</v>
      </c>
      <c r="K2750">
        <v>2712</v>
      </c>
      <c r="L2750">
        <v>6</v>
      </c>
      <c r="M2750" s="7">
        <v>6.0058857680526901E-5</v>
      </c>
      <c r="P2750">
        <v>4762</v>
      </c>
      <c r="Q2750">
        <v>4</v>
      </c>
      <c r="R2750" s="7">
        <v>1.2616704516780201E-4</v>
      </c>
    </row>
    <row r="2751" spans="1:18" x14ac:dyDescent="0.2">
      <c r="A2751">
        <v>3757</v>
      </c>
      <c r="B2751">
        <v>1</v>
      </c>
      <c r="C2751" s="7">
        <v>1.9981616912440498E-5</v>
      </c>
      <c r="F2751">
        <v>2751</v>
      </c>
      <c r="G2751">
        <v>5</v>
      </c>
      <c r="H2751" s="7">
        <v>5.0151960440133601E-5</v>
      </c>
      <c r="K2751">
        <v>2713</v>
      </c>
      <c r="L2751">
        <v>5</v>
      </c>
      <c r="M2751" s="7">
        <v>5.0049048067105697E-5</v>
      </c>
      <c r="P2751">
        <v>4763</v>
      </c>
      <c r="Q2751">
        <v>6</v>
      </c>
      <c r="R2751" s="7">
        <v>1.8925056775170301E-4</v>
      </c>
    </row>
    <row r="2752" spans="1:18" x14ac:dyDescent="0.2">
      <c r="A2752">
        <v>3758</v>
      </c>
      <c r="B2752">
        <v>5</v>
      </c>
      <c r="C2752" s="7">
        <v>9.9908084562202705E-5</v>
      </c>
      <c r="F2752">
        <v>2752</v>
      </c>
      <c r="G2752">
        <v>8</v>
      </c>
      <c r="H2752" s="7">
        <v>8.0243136704213702E-5</v>
      </c>
      <c r="K2752">
        <v>2714</v>
      </c>
      <c r="L2752">
        <v>13</v>
      </c>
      <c r="M2752" s="7">
        <v>1.30127524974474E-4</v>
      </c>
      <c r="P2752">
        <v>4764</v>
      </c>
      <c r="Q2752">
        <v>1</v>
      </c>
      <c r="R2752" s="7">
        <v>3.1541761291950502E-5</v>
      </c>
    </row>
    <row r="2753" spans="1:18" x14ac:dyDescent="0.2">
      <c r="A2753">
        <v>3759</v>
      </c>
      <c r="B2753">
        <v>3</v>
      </c>
      <c r="C2753" s="7">
        <v>5.99448507373216E-5</v>
      </c>
      <c r="F2753">
        <v>2753</v>
      </c>
      <c r="G2753">
        <v>3</v>
      </c>
      <c r="H2753" s="7">
        <v>3.0091176264080101E-5</v>
      </c>
      <c r="K2753">
        <v>2715</v>
      </c>
      <c r="L2753">
        <v>8</v>
      </c>
      <c r="M2753" s="7">
        <v>8.0078476907369201E-5</v>
      </c>
      <c r="P2753">
        <v>4765</v>
      </c>
      <c r="Q2753">
        <v>3</v>
      </c>
      <c r="R2753" s="7">
        <v>9.46252838758516E-5</v>
      </c>
    </row>
    <row r="2754" spans="1:18" x14ac:dyDescent="0.2">
      <c r="A2754">
        <v>3760</v>
      </c>
      <c r="B2754">
        <v>3</v>
      </c>
      <c r="C2754" s="7">
        <v>5.99448507373216E-5</v>
      </c>
      <c r="F2754">
        <v>2754</v>
      </c>
      <c r="G2754">
        <v>4</v>
      </c>
      <c r="H2754" s="7">
        <v>4.0121568352106803E-5</v>
      </c>
      <c r="K2754">
        <v>2716</v>
      </c>
      <c r="L2754">
        <v>6</v>
      </c>
      <c r="M2754" s="7">
        <v>6.0058857680526901E-5</v>
      </c>
      <c r="P2754">
        <v>4766</v>
      </c>
      <c r="Q2754">
        <v>3</v>
      </c>
      <c r="R2754" s="7">
        <v>9.46252838758516E-5</v>
      </c>
    </row>
    <row r="2755" spans="1:18" x14ac:dyDescent="0.2">
      <c r="A2755">
        <v>3761</v>
      </c>
      <c r="B2755">
        <v>3</v>
      </c>
      <c r="C2755" s="7">
        <v>5.99448507373216E-5</v>
      </c>
      <c r="F2755">
        <v>2755</v>
      </c>
      <c r="G2755">
        <v>13</v>
      </c>
      <c r="H2755" s="7">
        <v>1.3039509714434701E-4</v>
      </c>
      <c r="K2755">
        <v>2717</v>
      </c>
      <c r="L2755">
        <v>4</v>
      </c>
      <c r="M2755" s="7">
        <v>4.0039238453684601E-5</v>
      </c>
      <c r="P2755">
        <v>4767</v>
      </c>
      <c r="Q2755">
        <v>3</v>
      </c>
      <c r="R2755" s="7">
        <v>9.46252838758516E-5</v>
      </c>
    </row>
    <row r="2756" spans="1:18" x14ac:dyDescent="0.2">
      <c r="A2756">
        <v>3762</v>
      </c>
      <c r="B2756">
        <v>4</v>
      </c>
      <c r="C2756" s="7">
        <v>7.9926467649762197E-5</v>
      </c>
      <c r="F2756">
        <v>2757</v>
      </c>
      <c r="G2756">
        <v>4</v>
      </c>
      <c r="H2756" s="7">
        <v>4.0121568352106803E-5</v>
      </c>
      <c r="K2756">
        <v>2718</v>
      </c>
      <c r="L2756">
        <v>7</v>
      </c>
      <c r="M2756" s="7">
        <v>7.0068667293947997E-5</v>
      </c>
      <c r="P2756">
        <v>4768</v>
      </c>
      <c r="Q2756">
        <v>4</v>
      </c>
      <c r="R2756" s="7">
        <v>1.2616704516780201E-4</v>
      </c>
    </row>
    <row r="2757" spans="1:18" x14ac:dyDescent="0.2">
      <c r="A2757">
        <v>3763</v>
      </c>
      <c r="B2757">
        <v>1</v>
      </c>
      <c r="C2757" s="7">
        <v>1.9981616912440498E-5</v>
      </c>
      <c r="F2757">
        <v>2758</v>
      </c>
      <c r="G2757">
        <v>8</v>
      </c>
      <c r="H2757" s="7">
        <v>8.0243136704213702E-5</v>
      </c>
      <c r="K2757">
        <v>2719</v>
      </c>
      <c r="L2757">
        <v>6</v>
      </c>
      <c r="M2757" s="7">
        <v>6.0058857680526901E-5</v>
      </c>
      <c r="P2757">
        <v>4769</v>
      </c>
      <c r="Q2757">
        <v>1</v>
      </c>
      <c r="R2757" s="7">
        <v>3.1541761291950502E-5</v>
      </c>
    </row>
    <row r="2758" spans="1:18" x14ac:dyDescent="0.2">
      <c r="A2758">
        <v>3764</v>
      </c>
      <c r="B2758">
        <v>3</v>
      </c>
      <c r="C2758" s="7">
        <v>5.99448507373216E-5</v>
      </c>
      <c r="F2758">
        <v>2759</v>
      </c>
      <c r="G2758">
        <v>2</v>
      </c>
      <c r="H2758" s="7">
        <v>2.0060784176053402E-5</v>
      </c>
      <c r="K2758">
        <v>2720</v>
      </c>
      <c r="L2758">
        <v>6</v>
      </c>
      <c r="M2758" s="7">
        <v>6.0058857680526901E-5</v>
      </c>
      <c r="P2758">
        <v>4771</v>
      </c>
      <c r="Q2758">
        <v>1</v>
      </c>
      <c r="R2758" s="7">
        <v>3.1541761291950502E-5</v>
      </c>
    </row>
    <row r="2759" spans="1:18" x14ac:dyDescent="0.2">
      <c r="A2759">
        <v>3766</v>
      </c>
      <c r="B2759">
        <v>3</v>
      </c>
      <c r="C2759" s="7">
        <v>5.99448507373216E-5</v>
      </c>
      <c r="F2759">
        <v>2760</v>
      </c>
      <c r="G2759">
        <v>4</v>
      </c>
      <c r="H2759" s="7">
        <v>4.0121568352106803E-5</v>
      </c>
      <c r="K2759">
        <v>2721</v>
      </c>
      <c r="L2759">
        <v>12</v>
      </c>
      <c r="M2759" s="7">
        <v>1.20117715361053E-4</v>
      </c>
      <c r="P2759">
        <v>4772</v>
      </c>
      <c r="Q2759">
        <v>1</v>
      </c>
      <c r="R2759" s="7">
        <v>3.1541761291950502E-5</v>
      </c>
    </row>
    <row r="2760" spans="1:18" x14ac:dyDescent="0.2">
      <c r="A2760">
        <v>3767</v>
      </c>
      <c r="B2760">
        <v>2</v>
      </c>
      <c r="C2760" s="7">
        <v>3.9963233824881098E-5</v>
      </c>
      <c r="F2760">
        <v>2761</v>
      </c>
      <c r="G2760">
        <v>3</v>
      </c>
      <c r="H2760" s="7">
        <v>3.0091176264080101E-5</v>
      </c>
      <c r="K2760">
        <v>2722</v>
      </c>
      <c r="L2760">
        <v>8</v>
      </c>
      <c r="M2760" s="7">
        <v>8.0078476907369201E-5</v>
      </c>
      <c r="P2760">
        <v>4773</v>
      </c>
      <c r="Q2760">
        <v>4</v>
      </c>
      <c r="R2760" s="7">
        <v>1.2616704516780201E-4</v>
      </c>
    </row>
    <row r="2761" spans="1:18" x14ac:dyDescent="0.2">
      <c r="A2761">
        <v>3768</v>
      </c>
      <c r="B2761">
        <v>1</v>
      </c>
      <c r="C2761" s="7">
        <v>1.9981616912440498E-5</v>
      </c>
      <c r="F2761">
        <v>2762</v>
      </c>
      <c r="G2761">
        <v>4</v>
      </c>
      <c r="H2761" s="7">
        <v>4.0121568352106803E-5</v>
      </c>
      <c r="K2761">
        <v>2723</v>
      </c>
      <c r="L2761">
        <v>9</v>
      </c>
      <c r="M2761" s="7">
        <v>9.0088286520790297E-5</v>
      </c>
      <c r="P2761">
        <v>4774</v>
      </c>
      <c r="Q2761">
        <v>2</v>
      </c>
      <c r="R2761" s="7">
        <v>6.3083522583901004E-5</v>
      </c>
    </row>
    <row r="2762" spans="1:18" x14ac:dyDescent="0.2">
      <c r="A2762">
        <v>3769</v>
      </c>
      <c r="B2762">
        <v>2</v>
      </c>
      <c r="C2762" s="7">
        <v>3.9963233824881098E-5</v>
      </c>
      <c r="F2762">
        <v>2763</v>
      </c>
      <c r="G2762">
        <v>6</v>
      </c>
      <c r="H2762" s="7">
        <v>6.0182352528160303E-5</v>
      </c>
      <c r="K2762">
        <v>2724</v>
      </c>
      <c r="L2762">
        <v>6</v>
      </c>
      <c r="M2762" s="7">
        <v>6.0058857680526901E-5</v>
      </c>
      <c r="P2762">
        <v>4775</v>
      </c>
      <c r="Q2762">
        <v>6</v>
      </c>
      <c r="R2762" s="7">
        <v>1.8925056775170301E-4</v>
      </c>
    </row>
    <row r="2763" spans="1:18" x14ac:dyDescent="0.2">
      <c r="A2763">
        <v>3770</v>
      </c>
      <c r="B2763">
        <v>6</v>
      </c>
      <c r="C2763" s="7">
        <v>1.19889701474643E-4</v>
      </c>
      <c r="F2763">
        <v>2764</v>
      </c>
      <c r="G2763">
        <v>7</v>
      </c>
      <c r="H2763" s="7">
        <v>7.0212744616186999E-5</v>
      </c>
      <c r="K2763">
        <v>2725</v>
      </c>
      <c r="L2763">
        <v>8</v>
      </c>
      <c r="M2763" s="7">
        <v>8.0078476907369201E-5</v>
      </c>
      <c r="P2763">
        <v>4776</v>
      </c>
      <c r="Q2763">
        <v>1</v>
      </c>
      <c r="R2763" s="7">
        <v>3.1541761291950502E-5</v>
      </c>
    </row>
    <row r="2764" spans="1:18" x14ac:dyDescent="0.2">
      <c r="A2764">
        <v>3771</v>
      </c>
      <c r="B2764">
        <v>3</v>
      </c>
      <c r="C2764" s="7">
        <v>5.99448507373216E-5</v>
      </c>
      <c r="F2764">
        <v>2765</v>
      </c>
      <c r="G2764">
        <v>2</v>
      </c>
      <c r="H2764" s="7">
        <v>2.0060784176053402E-5</v>
      </c>
      <c r="K2764">
        <v>2726</v>
      </c>
      <c r="L2764">
        <v>2</v>
      </c>
      <c r="M2764" s="7">
        <v>2.00196192268423E-5</v>
      </c>
      <c r="P2764">
        <v>4777</v>
      </c>
      <c r="Q2764">
        <v>3</v>
      </c>
      <c r="R2764" s="7">
        <v>9.46252838758516E-5</v>
      </c>
    </row>
    <row r="2765" spans="1:18" x14ac:dyDescent="0.2">
      <c r="A2765">
        <v>3772</v>
      </c>
      <c r="B2765">
        <v>3</v>
      </c>
      <c r="C2765" s="7">
        <v>5.99448507373216E-5</v>
      </c>
      <c r="F2765">
        <v>2766</v>
      </c>
      <c r="G2765">
        <v>4</v>
      </c>
      <c r="H2765" s="7">
        <v>4.0121568352106803E-5</v>
      </c>
      <c r="K2765">
        <v>2727</v>
      </c>
      <c r="L2765">
        <v>4</v>
      </c>
      <c r="M2765" s="7">
        <v>4.0039238453684601E-5</v>
      </c>
      <c r="P2765">
        <v>4778</v>
      </c>
      <c r="Q2765">
        <v>4</v>
      </c>
      <c r="R2765" s="7">
        <v>1.2616704516780201E-4</v>
      </c>
    </row>
    <row r="2766" spans="1:18" x14ac:dyDescent="0.2">
      <c r="A2766">
        <v>3773</v>
      </c>
      <c r="B2766">
        <v>7</v>
      </c>
      <c r="C2766" s="7">
        <v>1.3987131838708299E-4</v>
      </c>
      <c r="F2766">
        <v>2767</v>
      </c>
      <c r="G2766">
        <v>5</v>
      </c>
      <c r="H2766" s="7">
        <v>5.0151960440133601E-5</v>
      </c>
      <c r="K2766">
        <v>2728</v>
      </c>
      <c r="L2766">
        <v>7</v>
      </c>
      <c r="M2766" s="7">
        <v>7.0068667293947997E-5</v>
      </c>
      <c r="P2766">
        <v>4779</v>
      </c>
      <c r="Q2766">
        <v>2</v>
      </c>
      <c r="R2766" s="7">
        <v>6.3083522583901004E-5</v>
      </c>
    </row>
    <row r="2767" spans="1:18" x14ac:dyDescent="0.2">
      <c r="A2767">
        <v>3774</v>
      </c>
      <c r="B2767">
        <v>4</v>
      </c>
      <c r="C2767" s="7">
        <v>7.9926467649762197E-5</v>
      </c>
      <c r="F2767">
        <v>2768</v>
      </c>
      <c r="G2767">
        <v>4</v>
      </c>
      <c r="H2767" s="7">
        <v>4.0121568352106803E-5</v>
      </c>
      <c r="K2767">
        <v>2729</v>
      </c>
      <c r="L2767">
        <v>6</v>
      </c>
      <c r="M2767" s="7">
        <v>6.0058857680526901E-5</v>
      </c>
      <c r="P2767">
        <v>4781</v>
      </c>
      <c r="Q2767">
        <v>1</v>
      </c>
      <c r="R2767" s="7">
        <v>3.1541761291950502E-5</v>
      </c>
    </row>
    <row r="2768" spans="1:18" x14ac:dyDescent="0.2">
      <c r="A2768">
        <v>3775</v>
      </c>
      <c r="B2768">
        <v>4</v>
      </c>
      <c r="C2768" s="7">
        <v>7.9926467649762197E-5</v>
      </c>
      <c r="F2768">
        <v>2769</v>
      </c>
      <c r="G2768">
        <v>7</v>
      </c>
      <c r="H2768" s="7">
        <v>7.0212744616186999E-5</v>
      </c>
      <c r="K2768">
        <v>2730</v>
      </c>
      <c r="L2768">
        <v>3</v>
      </c>
      <c r="M2768" s="7">
        <v>3.00294288402634E-5</v>
      </c>
      <c r="P2768">
        <v>4782</v>
      </c>
      <c r="Q2768">
        <v>3</v>
      </c>
      <c r="R2768" s="7">
        <v>9.46252838758516E-5</v>
      </c>
    </row>
    <row r="2769" spans="1:18" x14ac:dyDescent="0.2">
      <c r="A2769">
        <v>3776</v>
      </c>
      <c r="B2769">
        <v>1</v>
      </c>
      <c r="C2769" s="7">
        <v>1.9981616912440498E-5</v>
      </c>
      <c r="F2769">
        <v>2770</v>
      </c>
      <c r="G2769">
        <v>5</v>
      </c>
      <c r="H2769" s="7">
        <v>5.0151960440133601E-5</v>
      </c>
      <c r="K2769">
        <v>2731</v>
      </c>
      <c r="L2769">
        <v>1</v>
      </c>
      <c r="M2769" s="7">
        <v>1.0009809613421099E-5</v>
      </c>
      <c r="P2769">
        <v>4783</v>
      </c>
      <c r="Q2769">
        <v>1</v>
      </c>
      <c r="R2769" s="7">
        <v>3.1541761291950502E-5</v>
      </c>
    </row>
    <row r="2770" spans="1:18" x14ac:dyDescent="0.2">
      <c r="A2770">
        <v>3777</v>
      </c>
      <c r="B2770">
        <v>4</v>
      </c>
      <c r="C2770" s="7">
        <v>7.9926467649762197E-5</v>
      </c>
      <c r="F2770">
        <v>2771</v>
      </c>
      <c r="G2770">
        <v>1</v>
      </c>
      <c r="H2770" s="7">
        <v>1.0030392088026701E-5</v>
      </c>
      <c r="K2770">
        <v>2732</v>
      </c>
      <c r="L2770">
        <v>3</v>
      </c>
      <c r="M2770" s="7">
        <v>3.00294288402634E-5</v>
      </c>
      <c r="P2770">
        <v>4784</v>
      </c>
      <c r="Q2770">
        <v>1</v>
      </c>
      <c r="R2770" s="7">
        <v>3.1541761291950502E-5</v>
      </c>
    </row>
    <row r="2771" spans="1:18" x14ac:dyDescent="0.2">
      <c r="A2771">
        <v>3778</v>
      </c>
      <c r="B2771">
        <v>2</v>
      </c>
      <c r="C2771" s="7">
        <v>3.9963233824881098E-5</v>
      </c>
      <c r="F2771">
        <v>2772</v>
      </c>
      <c r="G2771">
        <v>3</v>
      </c>
      <c r="H2771" s="7">
        <v>3.0091176264080101E-5</v>
      </c>
      <c r="K2771">
        <v>2733</v>
      </c>
      <c r="L2771">
        <v>8</v>
      </c>
      <c r="M2771" s="7">
        <v>8.0078476907369201E-5</v>
      </c>
      <c r="P2771">
        <v>4785</v>
      </c>
      <c r="Q2771">
        <v>1</v>
      </c>
      <c r="R2771" s="7">
        <v>3.1541761291950502E-5</v>
      </c>
    </row>
    <row r="2772" spans="1:18" x14ac:dyDescent="0.2">
      <c r="A2772">
        <v>3779</v>
      </c>
      <c r="B2772">
        <v>1</v>
      </c>
      <c r="C2772" s="7">
        <v>1.9981616912440498E-5</v>
      </c>
      <c r="F2772">
        <v>2773</v>
      </c>
      <c r="G2772">
        <v>3</v>
      </c>
      <c r="H2772" s="7">
        <v>3.0091176264080101E-5</v>
      </c>
      <c r="K2772">
        <v>2734</v>
      </c>
      <c r="L2772">
        <v>8</v>
      </c>
      <c r="M2772" s="7">
        <v>8.0078476907369201E-5</v>
      </c>
      <c r="P2772">
        <v>4786</v>
      </c>
      <c r="Q2772">
        <v>4</v>
      </c>
      <c r="R2772" s="7">
        <v>1.2616704516780201E-4</v>
      </c>
    </row>
    <row r="2773" spans="1:18" x14ac:dyDescent="0.2">
      <c r="A2773">
        <v>3780</v>
      </c>
      <c r="B2773">
        <v>5</v>
      </c>
      <c r="C2773" s="7">
        <v>9.9908084562202705E-5</v>
      </c>
      <c r="F2773">
        <v>2774</v>
      </c>
      <c r="G2773">
        <v>6</v>
      </c>
      <c r="H2773" s="7">
        <v>6.0182352528160303E-5</v>
      </c>
      <c r="K2773">
        <v>2735</v>
      </c>
      <c r="L2773">
        <v>7</v>
      </c>
      <c r="M2773" s="7">
        <v>7.0068667293947997E-5</v>
      </c>
      <c r="P2773">
        <v>4787</v>
      </c>
      <c r="Q2773">
        <v>3</v>
      </c>
      <c r="R2773" s="7">
        <v>9.46252838758516E-5</v>
      </c>
    </row>
    <row r="2774" spans="1:18" x14ac:dyDescent="0.2">
      <c r="A2774">
        <v>3781</v>
      </c>
      <c r="B2774">
        <v>4</v>
      </c>
      <c r="C2774" s="7">
        <v>7.9926467649762197E-5</v>
      </c>
      <c r="F2774">
        <v>2775</v>
      </c>
      <c r="G2774">
        <v>7</v>
      </c>
      <c r="H2774" s="7">
        <v>7.0212744616186999E-5</v>
      </c>
      <c r="K2774">
        <v>2736</v>
      </c>
      <c r="L2774">
        <v>7</v>
      </c>
      <c r="M2774" s="7">
        <v>7.0068667293947997E-5</v>
      </c>
      <c r="P2774">
        <v>4788</v>
      </c>
      <c r="Q2774">
        <v>2</v>
      </c>
      <c r="R2774" s="7">
        <v>6.3083522583901004E-5</v>
      </c>
    </row>
    <row r="2775" spans="1:18" x14ac:dyDescent="0.2">
      <c r="A2775">
        <v>3782</v>
      </c>
      <c r="B2775">
        <v>1</v>
      </c>
      <c r="C2775" s="7">
        <v>1.9981616912440498E-5</v>
      </c>
      <c r="F2775">
        <v>2776</v>
      </c>
      <c r="G2775">
        <v>7</v>
      </c>
      <c r="H2775" s="7">
        <v>7.0212744616186999E-5</v>
      </c>
      <c r="K2775">
        <v>2737</v>
      </c>
      <c r="L2775">
        <v>9</v>
      </c>
      <c r="M2775" s="7">
        <v>9.0088286520790297E-5</v>
      </c>
      <c r="P2775">
        <v>4789</v>
      </c>
      <c r="Q2775">
        <v>2</v>
      </c>
      <c r="R2775" s="7">
        <v>6.3083522583901004E-5</v>
      </c>
    </row>
    <row r="2776" spans="1:18" x14ac:dyDescent="0.2">
      <c r="A2776">
        <v>3783</v>
      </c>
      <c r="B2776">
        <v>1</v>
      </c>
      <c r="C2776" s="7">
        <v>1.9981616912440498E-5</v>
      </c>
      <c r="F2776">
        <v>2777</v>
      </c>
      <c r="G2776">
        <v>6</v>
      </c>
      <c r="H2776" s="7">
        <v>6.0182352528160303E-5</v>
      </c>
      <c r="K2776">
        <v>2738</v>
      </c>
      <c r="L2776">
        <v>3</v>
      </c>
      <c r="M2776" s="7">
        <v>3.00294288402634E-5</v>
      </c>
      <c r="P2776">
        <v>4791</v>
      </c>
      <c r="Q2776">
        <v>2</v>
      </c>
      <c r="R2776" s="7">
        <v>6.3083522583901004E-5</v>
      </c>
    </row>
    <row r="2777" spans="1:18" x14ac:dyDescent="0.2">
      <c r="A2777">
        <v>3784</v>
      </c>
      <c r="B2777">
        <v>4</v>
      </c>
      <c r="C2777" s="7">
        <v>7.9926467649762197E-5</v>
      </c>
      <c r="F2777">
        <v>2778</v>
      </c>
      <c r="G2777">
        <v>2</v>
      </c>
      <c r="H2777" s="7">
        <v>2.0060784176053402E-5</v>
      </c>
      <c r="K2777">
        <v>2739</v>
      </c>
      <c r="L2777">
        <v>4</v>
      </c>
      <c r="M2777" s="7">
        <v>4.0039238453684601E-5</v>
      </c>
      <c r="P2777">
        <v>4792</v>
      </c>
      <c r="Q2777">
        <v>1</v>
      </c>
      <c r="R2777" s="7">
        <v>3.1541761291950502E-5</v>
      </c>
    </row>
    <row r="2778" spans="1:18" x14ac:dyDescent="0.2">
      <c r="A2778">
        <v>3785</v>
      </c>
      <c r="B2778">
        <v>3</v>
      </c>
      <c r="C2778" s="7">
        <v>5.99448507373216E-5</v>
      </c>
      <c r="F2778">
        <v>2779</v>
      </c>
      <c r="G2778">
        <v>8</v>
      </c>
      <c r="H2778" s="7">
        <v>8.0243136704213702E-5</v>
      </c>
      <c r="K2778">
        <v>2740</v>
      </c>
      <c r="L2778">
        <v>7</v>
      </c>
      <c r="M2778" s="7">
        <v>7.0068667293947997E-5</v>
      </c>
      <c r="P2778">
        <v>4793</v>
      </c>
      <c r="Q2778">
        <v>4</v>
      </c>
      <c r="R2778" s="7">
        <v>1.2616704516780201E-4</v>
      </c>
    </row>
    <row r="2779" spans="1:18" x14ac:dyDescent="0.2">
      <c r="A2779">
        <v>3786</v>
      </c>
      <c r="B2779">
        <v>2</v>
      </c>
      <c r="C2779" s="7">
        <v>3.9963233824881098E-5</v>
      </c>
      <c r="F2779">
        <v>2780</v>
      </c>
      <c r="G2779">
        <v>9</v>
      </c>
      <c r="H2779" s="7">
        <v>9.0273528792240404E-5</v>
      </c>
      <c r="K2779">
        <v>2741</v>
      </c>
      <c r="L2779">
        <v>6</v>
      </c>
      <c r="M2779" s="7">
        <v>6.0058857680526901E-5</v>
      </c>
      <c r="P2779">
        <v>4794</v>
      </c>
      <c r="Q2779">
        <v>3</v>
      </c>
      <c r="R2779" s="7">
        <v>9.46252838758516E-5</v>
      </c>
    </row>
    <row r="2780" spans="1:18" x14ac:dyDescent="0.2">
      <c r="A2780">
        <v>3787</v>
      </c>
      <c r="B2780">
        <v>4</v>
      </c>
      <c r="C2780" s="7">
        <v>7.9926467649762197E-5</v>
      </c>
      <c r="F2780">
        <v>2781</v>
      </c>
      <c r="G2780">
        <v>8</v>
      </c>
      <c r="H2780" s="7">
        <v>8.0243136704213702E-5</v>
      </c>
      <c r="K2780">
        <v>2742</v>
      </c>
      <c r="L2780">
        <v>8</v>
      </c>
      <c r="M2780" s="7">
        <v>8.0078476907369201E-5</v>
      </c>
      <c r="P2780">
        <v>4795</v>
      </c>
      <c r="Q2780">
        <v>1</v>
      </c>
      <c r="R2780" s="7">
        <v>3.1541761291950502E-5</v>
      </c>
    </row>
    <row r="2781" spans="1:18" x14ac:dyDescent="0.2">
      <c r="A2781">
        <v>3788</v>
      </c>
      <c r="B2781">
        <v>2</v>
      </c>
      <c r="C2781" s="7">
        <v>3.9963233824881098E-5</v>
      </c>
      <c r="F2781">
        <v>2782</v>
      </c>
      <c r="G2781">
        <v>4</v>
      </c>
      <c r="H2781" s="7">
        <v>4.0121568352106803E-5</v>
      </c>
      <c r="K2781">
        <v>2743</v>
      </c>
      <c r="L2781">
        <v>8</v>
      </c>
      <c r="M2781" s="7">
        <v>8.0078476907369201E-5</v>
      </c>
      <c r="P2781">
        <v>4796</v>
      </c>
      <c r="Q2781">
        <v>2</v>
      </c>
      <c r="R2781" s="7">
        <v>6.3083522583901004E-5</v>
      </c>
    </row>
    <row r="2782" spans="1:18" x14ac:dyDescent="0.2">
      <c r="A2782">
        <v>3789</v>
      </c>
      <c r="B2782">
        <v>4</v>
      </c>
      <c r="C2782" s="7">
        <v>7.9926467649762197E-5</v>
      </c>
      <c r="F2782">
        <v>2783</v>
      </c>
      <c r="G2782">
        <v>1</v>
      </c>
      <c r="H2782" s="7">
        <v>1.0030392088026701E-5</v>
      </c>
      <c r="K2782">
        <v>2744</v>
      </c>
      <c r="L2782">
        <v>5</v>
      </c>
      <c r="M2782" s="7">
        <v>5.0049048067105697E-5</v>
      </c>
      <c r="P2782">
        <v>4797</v>
      </c>
      <c r="Q2782">
        <v>3</v>
      </c>
      <c r="R2782" s="7">
        <v>9.46252838758516E-5</v>
      </c>
    </row>
    <row r="2783" spans="1:18" x14ac:dyDescent="0.2">
      <c r="A2783">
        <v>3790</v>
      </c>
      <c r="B2783">
        <v>4</v>
      </c>
      <c r="C2783" s="7">
        <v>7.9926467649762197E-5</v>
      </c>
      <c r="F2783">
        <v>2784</v>
      </c>
      <c r="G2783">
        <v>2</v>
      </c>
      <c r="H2783" s="7">
        <v>2.0060784176053402E-5</v>
      </c>
      <c r="K2783">
        <v>2745</v>
      </c>
      <c r="L2783">
        <v>6</v>
      </c>
      <c r="M2783" s="7">
        <v>6.0058857680526901E-5</v>
      </c>
      <c r="P2783">
        <v>4799</v>
      </c>
      <c r="Q2783">
        <v>1</v>
      </c>
      <c r="R2783" s="7">
        <v>3.1541761291950502E-5</v>
      </c>
    </row>
    <row r="2784" spans="1:18" x14ac:dyDescent="0.2">
      <c r="A2784">
        <v>3791</v>
      </c>
      <c r="B2784">
        <v>2</v>
      </c>
      <c r="C2784" s="7">
        <v>3.9963233824881098E-5</v>
      </c>
      <c r="F2784">
        <v>2785</v>
      </c>
      <c r="G2784">
        <v>7</v>
      </c>
      <c r="H2784" s="7">
        <v>7.0212744616186999E-5</v>
      </c>
      <c r="K2784">
        <v>2746</v>
      </c>
      <c r="L2784">
        <v>15</v>
      </c>
      <c r="M2784" s="7">
        <v>1.5014714420131701E-4</v>
      </c>
      <c r="P2784">
        <v>4800</v>
      </c>
      <c r="Q2784">
        <v>2</v>
      </c>
      <c r="R2784" s="7">
        <v>6.3083522583901004E-5</v>
      </c>
    </row>
    <row r="2785" spans="1:18" x14ac:dyDescent="0.2">
      <c r="A2785">
        <v>3792</v>
      </c>
      <c r="B2785">
        <v>2</v>
      </c>
      <c r="C2785" s="7">
        <v>3.9963233824881098E-5</v>
      </c>
      <c r="F2785">
        <v>2786</v>
      </c>
      <c r="G2785">
        <v>3</v>
      </c>
      <c r="H2785" s="7">
        <v>3.0091176264080101E-5</v>
      </c>
      <c r="K2785">
        <v>2747</v>
      </c>
      <c r="L2785">
        <v>7</v>
      </c>
      <c r="M2785" s="7">
        <v>7.0068667293947997E-5</v>
      </c>
      <c r="P2785">
        <v>4801</v>
      </c>
      <c r="Q2785">
        <v>3</v>
      </c>
      <c r="R2785" s="7">
        <v>9.46252838758516E-5</v>
      </c>
    </row>
    <row r="2786" spans="1:18" x14ac:dyDescent="0.2">
      <c r="A2786">
        <v>3793</v>
      </c>
      <c r="B2786">
        <v>4</v>
      </c>
      <c r="C2786" s="7">
        <v>7.9926467649762197E-5</v>
      </c>
      <c r="F2786">
        <v>2787</v>
      </c>
      <c r="G2786">
        <v>5</v>
      </c>
      <c r="H2786" s="7">
        <v>5.0151960440133601E-5</v>
      </c>
      <c r="K2786">
        <v>2748</v>
      </c>
      <c r="L2786">
        <v>6</v>
      </c>
      <c r="M2786" s="7">
        <v>6.0058857680526901E-5</v>
      </c>
      <c r="P2786">
        <v>4802</v>
      </c>
      <c r="Q2786">
        <v>1</v>
      </c>
      <c r="R2786" s="7">
        <v>3.1541761291950502E-5</v>
      </c>
    </row>
    <row r="2787" spans="1:18" x14ac:dyDescent="0.2">
      <c r="A2787">
        <v>3794</v>
      </c>
      <c r="B2787">
        <v>3</v>
      </c>
      <c r="C2787" s="7">
        <v>5.99448507373216E-5</v>
      </c>
      <c r="F2787">
        <v>2788</v>
      </c>
      <c r="G2787">
        <v>2</v>
      </c>
      <c r="H2787" s="7">
        <v>2.0060784176053402E-5</v>
      </c>
      <c r="K2787">
        <v>2749</v>
      </c>
      <c r="L2787">
        <v>7</v>
      </c>
      <c r="M2787" s="7">
        <v>7.0068667293947997E-5</v>
      </c>
      <c r="P2787">
        <v>4803</v>
      </c>
      <c r="Q2787">
        <v>2</v>
      </c>
      <c r="R2787" s="7">
        <v>6.3083522583901004E-5</v>
      </c>
    </row>
    <row r="2788" spans="1:18" x14ac:dyDescent="0.2">
      <c r="A2788">
        <v>3796</v>
      </c>
      <c r="B2788">
        <v>2</v>
      </c>
      <c r="C2788" s="7">
        <v>3.9963233824881098E-5</v>
      </c>
      <c r="F2788">
        <v>2789</v>
      </c>
      <c r="G2788">
        <v>3</v>
      </c>
      <c r="H2788" s="7">
        <v>3.0091176264080101E-5</v>
      </c>
      <c r="K2788">
        <v>2750</v>
      </c>
      <c r="L2788">
        <v>5</v>
      </c>
      <c r="M2788" s="7">
        <v>5.0049048067105697E-5</v>
      </c>
      <c r="P2788">
        <v>4804</v>
      </c>
      <c r="Q2788">
        <v>1</v>
      </c>
      <c r="R2788" s="7">
        <v>3.1541761291950502E-5</v>
      </c>
    </row>
    <row r="2789" spans="1:18" x14ac:dyDescent="0.2">
      <c r="A2789">
        <v>3797</v>
      </c>
      <c r="B2789">
        <v>9</v>
      </c>
      <c r="C2789" s="7">
        <v>1.7983455221196401E-4</v>
      </c>
      <c r="F2789">
        <v>2790</v>
      </c>
      <c r="G2789">
        <v>1</v>
      </c>
      <c r="H2789" s="7">
        <v>1.0030392088026701E-5</v>
      </c>
      <c r="K2789">
        <v>2751</v>
      </c>
      <c r="L2789">
        <v>7</v>
      </c>
      <c r="M2789" s="7">
        <v>7.0068667293947997E-5</v>
      </c>
      <c r="P2789">
        <v>4805</v>
      </c>
      <c r="Q2789">
        <v>2</v>
      </c>
      <c r="R2789" s="7">
        <v>6.3083522583901004E-5</v>
      </c>
    </row>
    <row r="2790" spans="1:18" x14ac:dyDescent="0.2">
      <c r="A2790">
        <v>3799</v>
      </c>
      <c r="B2790">
        <v>2</v>
      </c>
      <c r="C2790" s="7">
        <v>3.9963233824881098E-5</v>
      </c>
      <c r="F2790">
        <v>2791</v>
      </c>
      <c r="G2790">
        <v>5</v>
      </c>
      <c r="H2790" s="7">
        <v>5.0151960440133601E-5</v>
      </c>
      <c r="K2790">
        <v>2752</v>
      </c>
      <c r="L2790">
        <v>9</v>
      </c>
      <c r="M2790" s="7">
        <v>9.0088286520790297E-5</v>
      </c>
      <c r="P2790">
        <v>4806</v>
      </c>
      <c r="Q2790">
        <v>4</v>
      </c>
      <c r="R2790" s="7">
        <v>1.2616704516780201E-4</v>
      </c>
    </row>
    <row r="2791" spans="1:18" x14ac:dyDescent="0.2">
      <c r="A2791">
        <v>3800</v>
      </c>
      <c r="B2791">
        <v>2</v>
      </c>
      <c r="C2791" s="7">
        <v>3.9963233824881098E-5</v>
      </c>
      <c r="F2791">
        <v>2792</v>
      </c>
      <c r="G2791">
        <v>3</v>
      </c>
      <c r="H2791" s="7">
        <v>3.0091176264080101E-5</v>
      </c>
      <c r="K2791">
        <v>2753</v>
      </c>
      <c r="L2791">
        <v>1</v>
      </c>
      <c r="M2791" s="7">
        <v>1.0009809613421099E-5</v>
      </c>
      <c r="P2791">
        <v>4808</v>
      </c>
      <c r="Q2791">
        <v>8</v>
      </c>
      <c r="R2791" s="7">
        <v>2.5233409033560401E-4</v>
      </c>
    </row>
    <row r="2792" spans="1:18" x14ac:dyDescent="0.2">
      <c r="A2792">
        <v>3801</v>
      </c>
      <c r="B2792">
        <v>3</v>
      </c>
      <c r="C2792" s="7">
        <v>5.99448507373216E-5</v>
      </c>
      <c r="F2792">
        <v>2793</v>
      </c>
      <c r="G2792">
        <v>3</v>
      </c>
      <c r="H2792" s="7">
        <v>3.0091176264080101E-5</v>
      </c>
      <c r="K2792">
        <v>2754</v>
      </c>
      <c r="L2792">
        <v>9</v>
      </c>
      <c r="M2792" s="7">
        <v>9.0088286520790297E-5</v>
      </c>
      <c r="P2792">
        <v>4809</v>
      </c>
      <c r="Q2792">
        <v>2</v>
      </c>
      <c r="R2792" s="7">
        <v>6.3083522583901004E-5</v>
      </c>
    </row>
    <row r="2793" spans="1:18" x14ac:dyDescent="0.2">
      <c r="A2793">
        <v>3802</v>
      </c>
      <c r="B2793">
        <v>2</v>
      </c>
      <c r="C2793" s="7">
        <v>3.9963233824881098E-5</v>
      </c>
      <c r="F2793">
        <v>2794</v>
      </c>
      <c r="G2793">
        <v>3</v>
      </c>
      <c r="H2793" s="7">
        <v>3.0091176264080101E-5</v>
      </c>
      <c r="K2793">
        <v>2755</v>
      </c>
      <c r="L2793">
        <v>8</v>
      </c>
      <c r="M2793" s="7">
        <v>8.0078476907369201E-5</v>
      </c>
      <c r="P2793">
        <v>4811</v>
      </c>
      <c r="Q2793">
        <v>4</v>
      </c>
      <c r="R2793" s="7">
        <v>1.2616704516780201E-4</v>
      </c>
    </row>
    <row r="2794" spans="1:18" x14ac:dyDescent="0.2">
      <c r="A2794">
        <v>3803</v>
      </c>
      <c r="B2794">
        <v>3</v>
      </c>
      <c r="C2794" s="7">
        <v>5.99448507373216E-5</v>
      </c>
      <c r="F2794">
        <v>2795</v>
      </c>
      <c r="G2794">
        <v>5</v>
      </c>
      <c r="H2794" s="7">
        <v>5.0151960440133601E-5</v>
      </c>
      <c r="K2794">
        <v>2756</v>
      </c>
      <c r="L2794">
        <v>5</v>
      </c>
      <c r="M2794" s="7">
        <v>5.0049048067105697E-5</v>
      </c>
      <c r="P2794">
        <v>4812</v>
      </c>
      <c r="Q2794">
        <v>3</v>
      </c>
      <c r="R2794" s="7">
        <v>9.46252838758516E-5</v>
      </c>
    </row>
    <row r="2795" spans="1:18" x14ac:dyDescent="0.2">
      <c r="A2795">
        <v>3804</v>
      </c>
      <c r="B2795">
        <v>1</v>
      </c>
      <c r="C2795" s="7">
        <v>1.9981616912440498E-5</v>
      </c>
      <c r="F2795">
        <v>2796</v>
      </c>
      <c r="G2795">
        <v>6</v>
      </c>
      <c r="H2795" s="7">
        <v>6.0182352528160303E-5</v>
      </c>
      <c r="K2795">
        <v>2757</v>
      </c>
      <c r="L2795">
        <v>7</v>
      </c>
      <c r="M2795" s="7">
        <v>7.0068667293947997E-5</v>
      </c>
      <c r="P2795">
        <v>4813</v>
      </c>
      <c r="Q2795">
        <v>2</v>
      </c>
      <c r="R2795" s="7">
        <v>6.3083522583901004E-5</v>
      </c>
    </row>
    <row r="2796" spans="1:18" x14ac:dyDescent="0.2">
      <c r="A2796">
        <v>3805</v>
      </c>
      <c r="B2796">
        <v>1</v>
      </c>
      <c r="C2796" s="7">
        <v>1.9981616912440498E-5</v>
      </c>
      <c r="F2796">
        <v>2797</v>
      </c>
      <c r="G2796">
        <v>2</v>
      </c>
      <c r="H2796" s="7">
        <v>2.0060784176053402E-5</v>
      </c>
      <c r="K2796">
        <v>2758</v>
      </c>
      <c r="L2796">
        <v>6</v>
      </c>
      <c r="M2796" s="7">
        <v>6.0058857680526901E-5</v>
      </c>
      <c r="P2796">
        <v>4814</v>
      </c>
      <c r="Q2796">
        <v>5</v>
      </c>
      <c r="R2796" s="7">
        <v>1.5770880645975201E-4</v>
      </c>
    </row>
    <row r="2797" spans="1:18" x14ac:dyDescent="0.2">
      <c r="A2797">
        <v>3806</v>
      </c>
      <c r="B2797">
        <v>3</v>
      </c>
      <c r="C2797" s="7">
        <v>5.99448507373216E-5</v>
      </c>
      <c r="F2797">
        <v>2798</v>
      </c>
      <c r="G2797">
        <v>4</v>
      </c>
      <c r="H2797" s="7">
        <v>4.0121568352106803E-5</v>
      </c>
      <c r="K2797">
        <v>2759</v>
      </c>
      <c r="L2797">
        <v>3</v>
      </c>
      <c r="M2797" s="7">
        <v>3.00294288402634E-5</v>
      </c>
      <c r="P2797">
        <v>4815</v>
      </c>
      <c r="Q2797">
        <v>3</v>
      </c>
      <c r="R2797" s="7">
        <v>9.46252838758516E-5</v>
      </c>
    </row>
    <row r="2798" spans="1:18" x14ac:dyDescent="0.2">
      <c r="A2798">
        <v>3807</v>
      </c>
      <c r="B2798">
        <v>5</v>
      </c>
      <c r="C2798" s="7">
        <v>9.9908084562202705E-5</v>
      </c>
      <c r="F2798">
        <v>2799</v>
      </c>
      <c r="G2798">
        <v>2</v>
      </c>
      <c r="H2798" s="7">
        <v>2.0060784176053402E-5</v>
      </c>
      <c r="K2798">
        <v>2760</v>
      </c>
      <c r="L2798">
        <v>5</v>
      </c>
      <c r="M2798" s="7">
        <v>5.0049048067105697E-5</v>
      </c>
      <c r="P2798">
        <v>4816</v>
      </c>
      <c r="Q2798">
        <v>4</v>
      </c>
      <c r="R2798" s="7">
        <v>1.2616704516780201E-4</v>
      </c>
    </row>
    <row r="2799" spans="1:18" x14ac:dyDescent="0.2">
      <c r="A2799">
        <v>3808</v>
      </c>
      <c r="B2799">
        <v>3</v>
      </c>
      <c r="C2799" s="7">
        <v>5.99448507373216E-5</v>
      </c>
      <c r="F2799">
        <v>2800</v>
      </c>
      <c r="G2799">
        <v>6</v>
      </c>
      <c r="H2799" s="7">
        <v>6.0182352528160303E-5</v>
      </c>
      <c r="K2799">
        <v>2761</v>
      </c>
      <c r="L2799">
        <v>5</v>
      </c>
      <c r="M2799" s="7">
        <v>5.0049048067105697E-5</v>
      </c>
      <c r="P2799">
        <v>4817</v>
      </c>
      <c r="Q2799">
        <v>1</v>
      </c>
      <c r="R2799" s="7">
        <v>3.1541761291950502E-5</v>
      </c>
    </row>
    <row r="2800" spans="1:18" x14ac:dyDescent="0.2">
      <c r="A2800">
        <v>3809</v>
      </c>
      <c r="B2800">
        <v>1</v>
      </c>
      <c r="C2800" s="7">
        <v>1.9981616912440498E-5</v>
      </c>
      <c r="F2800">
        <v>2801</v>
      </c>
      <c r="G2800">
        <v>7</v>
      </c>
      <c r="H2800" s="7">
        <v>7.0212744616186999E-5</v>
      </c>
      <c r="K2800">
        <v>2762</v>
      </c>
      <c r="L2800">
        <v>8</v>
      </c>
      <c r="M2800" s="7">
        <v>8.0078476907369201E-5</v>
      </c>
      <c r="P2800">
        <v>4818</v>
      </c>
      <c r="Q2800">
        <v>3</v>
      </c>
      <c r="R2800" s="7">
        <v>9.46252838758516E-5</v>
      </c>
    </row>
    <row r="2801" spans="1:18" x14ac:dyDescent="0.2">
      <c r="A2801">
        <v>3810</v>
      </c>
      <c r="B2801">
        <v>1</v>
      </c>
      <c r="C2801" s="7">
        <v>1.9981616912440498E-5</v>
      </c>
      <c r="F2801">
        <v>2802</v>
      </c>
      <c r="G2801">
        <v>6</v>
      </c>
      <c r="H2801" s="7">
        <v>6.0182352528160303E-5</v>
      </c>
      <c r="K2801">
        <v>2763</v>
      </c>
      <c r="L2801">
        <v>5</v>
      </c>
      <c r="M2801" s="7">
        <v>5.0049048067105697E-5</v>
      </c>
      <c r="P2801">
        <v>4819</v>
      </c>
      <c r="Q2801">
        <v>1</v>
      </c>
      <c r="R2801" s="7">
        <v>3.1541761291950502E-5</v>
      </c>
    </row>
    <row r="2802" spans="1:18" x14ac:dyDescent="0.2">
      <c r="A2802">
        <v>3811</v>
      </c>
      <c r="B2802">
        <v>2</v>
      </c>
      <c r="C2802" s="7">
        <v>3.9963233824881098E-5</v>
      </c>
      <c r="F2802">
        <v>2803</v>
      </c>
      <c r="G2802">
        <v>3</v>
      </c>
      <c r="H2802" s="7">
        <v>3.0091176264080101E-5</v>
      </c>
      <c r="K2802">
        <v>2764</v>
      </c>
      <c r="L2802">
        <v>8</v>
      </c>
      <c r="M2802" s="7">
        <v>8.0078476907369201E-5</v>
      </c>
      <c r="P2802">
        <v>4820</v>
      </c>
      <c r="Q2802">
        <v>2</v>
      </c>
      <c r="R2802" s="7">
        <v>6.3083522583901004E-5</v>
      </c>
    </row>
    <row r="2803" spans="1:18" x14ac:dyDescent="0.2">
      <c r="A2803">
        <v>3812</v>
      </c>
      <c r="B2803">
        <v>2</v>
      </c>
      <c r="C2803" s="7">
        <v>3.9963233824881098E-5</v>
      </c>
      <c r="F2803">
        <v>2804</v>
      </c>
      <c r="G2803">
        <v>3</v>
      </c>
      <c r="H2803" s="7">
        <v>3.0091176264080101E-5</v>
      </c>
      <c r="K2803">
        <v>2765</v>
      </c>
      <c r="L2803">
        <v>12</v>
      </c>
      <c r="M2803" s="7">
        <v>1.20117715361053E-4</v>
      </c>
      <c r="P2803">
        <v>4821</v>
      </c>
      <c r="Q2803">
        <v>3</v>
      </c>
      <c r="R2803" s="7">
        <v>9.46252838758516E-5</v>
      </c>
    </row>
    <row r="2804" spans="1:18" x14ac:dyDescent="0.2">
      <c r="A2804">
        <v>3813</v>
      </c>
      <c r="B2804">
        <v>1</v>
      </c>
      <c r="C2804" s="7">
        <v>1.9981616912440498E-5</v>
      </c>
      <c r="F2804">
        <v>2805</v>
      </c>
      <c r="G2804">
        <v>6</v>
      </c>
      <c r="H2804" s="7">
        <v>6.0182352528160303E-5</v>
      </c>
      <c r="K2804">
        <v>2766</v>
      </c>
      <c r="L2804">
        <v>4</v>
      </c>
      <c r="M2804" s="7">
        <v>4.0039238453684601E-5</v>
      </c>
      <c r="P2804">
        <v>4822</v>
      </c>
      <c r="Q2804">
        <v>1</v>
      </c>
      <c r="R2804" s="7">
        <v>3.1541761291950502E-5</v>
      </c>
    </row>
    <row r="2805" spans="1:18" x14ac:dyDescent="0.2">
      <c r="A2805">
        <v>3814</v>
      </c>
      <c r="B2805">
        <v>2</v>
      </c>
      <c r="C2805" s="7">
        <v>3.9963233824881098E-5</v>
      </c>
      <c r="F2805">
        <v>2806</v>
      </c>
      <c r="G2805">
        <v>10</v>
      </c>
      <c r="H2805" s="7">
        <v>1.00303920880267E-4</v>
      </c>
      <c r="K2805">
        <v>2767</v>
      </c>
      <c r="L2805">
        <v>10</v>
      </c>
      <c r="M2805" s="7">
        <v>1.00098096134211E-4</v>
      </c>
      <c r="P2805">
        <v>4823</v>
      </c>
      <c r="Q2805">
        <v>1</v>
      </c>
      <c r="R2805" s="7">
        <v>3.1541761291950502E-5</v>
      </c>
    </row>
    <row r="2806" spans="1:18" x14ac:dyDescent="0.2">
      <c r="A2806">
        <v>3815</v>
      </c>
      <c r="B2806">
        <v>3</v>
      </c>
      <c r="C2806" s="7">
        <v>5.99448507373216E-5</v>
      </c>
      <c r="F2806">
        <v>2807</v>
      </c>
      <c r="G2806">
        <v>6</v>
      </c>
      <c r="H2806" s="7">
        <v>6.0182352528160303E-5</v>
      </c>
      <c r="K2806">
        <v>2768</v>
      </c>
      <c r="L2806">
        <v>9</v>
      </c>
      <c r="M2806" s="7">
        <v>9.0088286520790297E-5</v>
      </c>
      <c r="P2806">
        <v>4824</v>
      </c>
      <c r="Q2806">
        <v>1</v>
      </c>
      <c r="R2806" s="7">
        <v>3.1541761291950502E-5</v>
      </c>
    </row>
    <row r="2807" spans="1:18" x14ac:dyDescent="0.2">
      <c r="A2807">
        <v>3816</v>
      </c>
      <c r="B2807">
        <v>1</v>
      </c>
      <c r="C2807" s="7">
        <v>1.9981616912440498E-5</v>
      </c>
      <c r="F2807">
        <v>2808</v>
      </c>
      <c r="G2807">
        <v>6</v>
      </c>
      <c r="H2807" s="7">
        <v>6.0182352528160303E-5</v>
      </c>
      <c r="K2807">
        <v>2769</v>
      </c>
      <c r="L2807">
        <v>4</v>
      </c>
      <c r="M2807" s="7">
        <v>4.0039238453684601E-5</v>
      </c>
      <c r="P2807">
        <v>4825</v>
      </c>
      <c r="Q2807">
        <v>3</v>
      </c>
      <c r="R2807" s="7">
        <v>9.46252838758516E-5</v>
      </c>
    </row>
    <row r="2808" spans="1:18" x14ac:dyDescent="0.2">
      <c r="A2808">
        <v>3817</v>
      </c>
      <c r="B2808">
        <v>3</v>
      </c>
      <c r="C2808" s="7">
        <v>5.99448507373216E-5</v>
      </c>
      <c r="F2808">
        <v>2809</v>
      </c>
      <c r="G2808">
        <v>6</v>
      </c>
      <c r="H2808" s="7">
        <v>6.0182352528160303E-5</v>
      </c>
      <c r="K2808">
        <v>2770</v>
      </c>
      <c r="L2808">
        <v>4</v>
      </c>
      <c r="M2808" s="7">
        <v>4.0039238453684601E-5</v>
      </c>
      <c r="P2808">
        <v>4826</v>
      </c>
      <c r="Q2808">
        <v>3</v>
      </c>
      <c r="R2808" s="7">
        <v>9.46252838758516E-5</v>
      </c>
    </row>
    <row r="2809" spans="1:18" x14ac:dyDescent="0.2">
      <c r="A2809">
        <v>3818</v>
      </c>
      <c r="B2809">
        <v>8</v>
      </c>
      <c r="C2809" s="7">
        <v>1.5985293529952399E-4</v>
      </c>
      <c r="F2809">
        <v>2810</v>
      </c>
      <c r="G2809">
        <v>4</v>
      </c>
      <c r="H2809" s="7">
        <v>4.0121568352106803E-5</v>
      </c>
      <c r="K2809">
        <v>2771</v>
      </c>
      <c r="L2809">
        <v>5</v>
      </c>
      <c r="M2809" s="7">
        <v>5.0049048067105697E-5</v>
      </c>
      <c r="P2809">
        <v>4827</v>
      </c>
      <c r="Q2809">
        <v>4</v>
      </c>
      <c r="R2809" s="7">
        <v>1.2616704516780201E-4</v>
      </c>
    </row>
    <row r="2810" spans="1:18" x14ac:dyDescent="0.2">
      <c r="A2810">
        <v>3819</v>
      </c>
      <c r="B2810">
        <v>1</v>
      </c>
      <c r="C2810" s="7">
        <v>1.9981616912440498E-5</v>
      </c>
      <c r="F2810">
        <v>2811</v>
      </c>
      <c r="G2810">
        <v>5</v>
      </c>
      <c r="H2810" s="7">
        <v>5.0151960440133601E-5</v>
      </c>
      <c r="K2810">
        <v>2772</v>
      </c>
      <c r="L2810">
        <v>5</v>
      </c>
      <c r="M2810" s="7">
        <v>5.0049048067105697E-5</v>
      </c>
      <c r="P2810">
        <v>4828</v>
      </c>
      <c r="Q2810">
        <v>1</v>
      </c>
      <c r="R2810" s="7">
        <v>3.1541761291950502E-5</v>
      </c>
    </row>
    <row r="2811" spans="1:18" x14ac:dyDescent="0.2">
      <c r="A2811">
        <v>3820</v>
      </c>
      <c r="B2811">
        <v>1</v>
      </c>
      <c r="C2811" s="7">
        <v>1.9981616912440498E-5</v>
      </c>
      <c r="F2811">
        <v>2812</v>
      </c>
      <c r="G2811">
        <v>3</v>
      </c>
      <c r="H2811" s="7">
        <v>3.0091176264080101E-5</v>
      </c>
      <c r="K2811">
        <v>2773</v>
      </c>
      <c r="L2811">
        <v>3</v>
      </c>
      <c r="M2811" s="7">
        <v>3.00294288402634E-5</v>
      </c>
      <c r="P2811">
        <v>4829</v>
      </c>
      <c r="Q2811">
        <v>3</v>
      </c>
      <c r="R2811" s="7">
        <v>9.46252838758516E-5</v>
      </c>
    </row>
    <row r="2812" spans="1:18" x14ac:dyDescent="0.2">
      <c r="A2812">
        <v>3821</v>
      </c>
      <c r="B2812">
        <v>1</v>
      </c>
      <c r="C2812" s="7">
        <v>1.9981616912440498E-5</v>
      </c>
      <c r="F2812">
        <v>2813</v>
      </c>
      <c r="G2812">
        <v>2</v>
      </c>
      <c r="H2812" s="7">
        <v>2.0060784176053402E-5</v>
      </c>
      <c r="K2812">
        <v>2774</v>
      </c>
      <c r="L2812">
        <v>10</v>
      </c>
      <c r="M2812" s="7">
        <v>1.00098096134211E-4</v>
      </c>
      <c r="P2812">
        <v>4830</v>
      </c>
      <c r="Q2812">
        <v>4</v>
      </c>
      <c r="R2812" s="7">
        <v>1.2616704516780201E-4</v>
      </c>
    </row>
    <row r="2813" spans="1:18" x14ac:dyDescent="0.2">
      <c r="A2813">
        <v>3822</v>
      </c>
      <c r="B2813">
        <v>2</v>
      </c>
      <c r="C2813" s="7">
        <v>3.9963233824881098E-5</v>
      </c>
      <c r="F2813">
        <v>2814</v>
      </c>
      <c r="G2813">
        <v>4</v>
      </c>
      <c r="H2813" s="7">
        <v>4.0121568352106803E-5</v>
      </c>
      <c r="K2813">
        <v>2775</v>
      </c>
      <c r="L2813">
        <v>9</v>
      </c>
      <c r="M2813" s="7">
        <v>9.0088286520790297E-5</v>
      </c>
      <c r="P2813">
        <v>4832</v>
      </c>
      <c r="Q2813">
        <v>2</v>
      </c>
      <c r="R2813" s="7">
        <v>6.3083522583901004E-5</v>
      </c>
    </row>
    <row r="2814" spans="1:18" x14ac:dyDescent="0.2">
      <c r="A2814">
        <v>3823</v>
      </c>
      <c r="B2814">
        <v>3</v>
      </c>
      <c r="C2814" s="7">
        <v>5.99448507373216E-5</v>
      </c>
      <c r="F2814">
        <v>2815</v>
      </c>
      <c r="G2814">
        <v>3</v>
      </c>
      <c r="H2814" s="7">
        <v>3.0091176264080101E-5</v>
      </c>
      <c r="K2814">
        <v>2776</v>
      </c>
      <c r="L2814">
        <v>8</v>
      </c>
      <c r="M2814" s="7">
        <v>8.0078476907369201E-5</v>
      </c>
      <c r="P2814">
        <v>4833</v>
      </c>
      <c r="Q2814">
        <v>3</v>
      </c>
      <c r="R2814" s="7">
        <v>9.46252838758516E-5</v>
      </c>
    </row>
    <row r="2815" spans="1:18" x14ac:dyDescent="0.2">
      <c r="A2815">
        <v>3824</v>
      </c>
      <c r="B2815">
        <v>2</v>
      </c>
      <c r="C2815" s="7">
        <v>3.9963233824881098E-5</v>
      </c>
      <c r="F2815">
        <v>2816</v>
      </c>
      <c r="G2815">
        <v>5</v>
      </c>
      <c r="H2815" s="7">
        <v>5.0151960440133601E-5</v>
      </c>
      <c r="K2815">
        <v>2777</v>
      </c>
      <c r="L2815">
        <v>6</v>
      </c>
      <c r="M2815" s="7">
        <v>6.0058857680526901E-5</v>
      </c>
      <c r="P2815">
        <v>4834</v>
      </c>
      <c r="Q2815">
        <v>5</v>
      </c>
      <c r="R2815" s="7">
        <v>1.5770880645975201E-4</v>
      </c>
    </row>
    <row r="2816" spans="1:18" x14ac:dyDescent="0.2">
      <c r="A2816">
        <v>3825</v>
      </c>
      <c r="B2816">
        <v>2</v>
      </c>
      <c r="C2816" s="7">
        <v>3.9963233824881098E-5</v>
      </c>
      <c r="F2816">
        <v>2817</v>
      </c>
      <c r="G2816">
        <v>5</v>
      </c>
      <c r="H2816" s="7">
        <v>5.0151960440133601E-5</v>
      </c>
      <c r="K2816">
        <v>2778</v>
      </c>
      <c r="L2816">
        <v>9</v>
      </c>
      <c r="M2816" s="7">
        <v>9.0088286520790297E-5</v>
      </c>
      <c r="P2816">
        <v>4835</v>
      </c>
      <c r="Q2816">
        <v>3</v>
      </c>
      <c r="R2816" s="7">
        <v>9.46252838758516E-5</v>
      </c>
    </row>
    <row r="2817" spans="1:18" x14ac:dyDescent="0.2">
      <c r="A2817">
        <v>3826</v>
      </c>
      <c r="B2817">
        <v>4</v>
      </c>
      <c r="C2817" s="7">
        <v>7.9926467649762197E-5</v>
      </c>
      <c r="F2817">
        <v>2818</v>
      </c>
      <c r="G2817">
        <v>1</v>
      </c>
      <c r="H2817" s="7">
        <v>1.0030392088026701E-5</v>
      </c>
      <c r="K2817">
        <v>2779</v>
      </c>
      <c r="L2817">
        <v>5</v>
      </c>
      <c r="M2817" s="7">
        <v>5.0049048067105697E-5</v>
      </c>
      <c r="P2817">
        <v>4836</v>
      </c>
      <c r="Q2817">
        <v>1</v>
      </c>
      <c r="R2817" s="7">
        <v>3.1541761291950502E-5</v>
      </c>
    </row>
    <row r="2818" spans="1:18" x14ac:dyDescent="0.2">
      <c r="A2818">
        <v>3827</v>
      </c>
      <c r="B2818">
        <v>4</v>
      </c>
      <c r="C2818" s="7">
        <v>7.9926467649762197E-5</v>
      </c>
      <c r="F2818">
        <v>2819</v>
      </c>
      <c r="G2818">
        <v>7</v>
      </c>
      <c r="H2818" s="7">
        <v>7.0212744616186999E-5</v>
      </c>
      <c r="K2818">
        <v>2780</v>
      </c>
      <c r="L2818">
        <v>10</v>
      </c>
      <c r="M2818" s="7">
        <v>1.00098096134211E-4</v>
      </c>
      <c r="P2818">
        <v>4837</v>
      </c>
      <c r="Q2818">
        <v>2</v>
      </c>
      <c r="R2818" s="7">
        <v>6.3083522583901004E-5</v>
      </c>
    </row>
    <row r="2819" spans="1:18" x14ac:dyDescent="0.2">
      <c r="A2819">
        <v>3829</v>
      </c>
      <c r="B2819">
        <v>6</v>
      </c>
      <c r="C2819" s="7">
        <v>1.19889701474643E-4</v>
      </c>
      <c r="F2819">
        <v>2820</v>
      </c>
      <c r="G2819">
        <v>5</v>
      </c>
      <c r="H2819" s="7">
        <v>5.0151960440133601E-5</v>
      </c>
      <c r="K2819">
        <v>2781</v>
      </c>
      <c r="L2819">
        <v>4</v>
      </c>
      <c r="M2819" s="7">
        <v>4.0039238453684601E-5</v>
      </c>
      <c r="P2819">
        <v>4838</v>
      </c>
      <c r="Q2819">
        <v>3</v>
      </c>
      <c r="R2819" s="7">
        <v>9.46252838758516E-5</v>
      </c>
    </row>
    <row r="2820" spans="1:18" x14ac:dyDescent="0.2">
      <c r="A2820">
        <v>3830</v>
      </c>
      <c r="B2820">
        <v>3</v>
      </c>
      <c r="C2820" s="7">
        <v>5.99448507373216E-5</v>
      </c>
      <c r="F2820">
        <v>2821</v>
      </c>
      <c r="G2820">
        <v>7</v>
      </c>
      <c r="H2820" s="7">
        <v>7.0212744616186999E-5</v>
      </c>
      <c r="K2820">
        <v>2782</v>
      </c>
      <c r="L2820">
        <v>9</v>
      </c>
      <c r="M2820" s="7">
        <v>9.0088286520790297E-5</v>
      </c>
      <c r="P2820">
        <v>4839</v>
      </c>
      <c r="Q2820">
        <v>2</v>
      </c>
      <c r="R2820" s="7">
        <v>6.3083522583901004E-5</v>
      </c>
    </row>
    <row r="2821" spans="1:18" x14ac:dyDescent="0.2">
      <c r="A2821">
        <v>3831</v>
      </c>
      <c r="B2821">
        <v>1</v>
      </c>
      <c r="C2821" s="7">
        <v>1.9981616912440498E-5</v>
      </c>
      <c r="F2821">
        <v>2822</v>
      </c>
      <c r="G2821">
        <v>6</v>
      </c>
      <c r="H2821" s="7">
        <v>6.0182352528160303E-5</v>
      </c>
      <c r="K2821">
        <v>2783</v>
      </c>
      <c r="L2821">
        <v>3</v>
      </c>
      <c r="M2821" s="7">
        <v>3.00294288402634E-5</v>
      </c>
      <c r="P2821">
        <v>4840</v>
      </c>
      <c r="Q2821">
        <v>2</v>
      </c>
      <c r="R2821" s="7">
        <v>6.3083522583901004E-5</v>
      </c>
    </row>
    <row r="2822" spans="1:18" x14ac:dyDescent="0.2">
      <c r="A2822">
        <v>3832</v>
      </c>
      <c r="B2822">
        <v>2</v>
      </c>
      <c r="C2822" s="7">
        <v>3.9963233824881098E-5</v>
      </c>
      <c r="F2822">
        <v>2823</v>
      </c>
      <c r="G2822">
        <v>2</v>
      </c>
      <c r="H2822" s="7">
        <v>2.0060784176053402E-5</v>
      </c>
      <c r="K2822">
        <v>2784</v>
      </c>
      <c r="L2822">
        <v>2</v>
      </c>
      <c r="M2822" s="7">
        <v>2.00196192268423E-5</v>
      </c>
      <c r="P2822">
        <v>4841</v>
      </c>
      <c r="Q2822">
        <v>3</v>
      </c>
      <c r="R2822" s="7">
        <v>9.46252838758516E-5</v>
      </c>
    </row>
    <row r="2823" spans="1:18" x14ac:dyDescent="0.2">
      <c r="A2823">
        <v>3833</v>
      </c>
      <c r="B2823">
        <v>1</v>
      </c>
      <c r="C2823" s="7">
        <v>1.9981616912440498E-5</v>
      </c>
      <c r="F2823">
        <v>2824</v>
      </c>
      <c r="G2823">
        <v>3</v>
      </c>
      <c r="H2823" s="7">
        <v>3.0091176264080101E-5</v>
      </c>
      <c r="K2823">
        <v>2785</v>
      </c>
      <c r="L2823">
        <v>4</v>
      </c>
      <c r="M2823" s="7">
        <v>4.0039238453684601E-5</v>
      </c>
      <c r="P2823">
        <v>4842</v>
      </c>
      <c r="Q2823">
        <v>1</v>
      </c>
      <c r="R2823" s="7">
        <v>3.1541761291950502E-5</v>
      </c>
    </row>
    <row r="2824" spans="1:18" x14ac:dyDescent="0.2">
      <c r="A2824">
        <v>3834</v>
      </c>
      <c r="B2824">
        <v>2</v>
      </c>
      <c r="C2824" s="7">
        <v>3.9963233824881098E-5</v>
      </c>
      <c r="F2824">
        <v>2825</v>
      </c>
      <c r="G2824">
        <v>4</v>
      </c>
      <c r="H2824" s="7">
        <v>4.0121568352106803E-5</v>
      </c>
      <c r="K2824">
        <v>2786</v>
      </c>
      <c r="L2824">
        <v>10</v>
      </c>
      <c r="M2824" s="7">
        <v>1.00098096134211E-4</v>
      </c>
      <c r="P2824">
        <v>4844</v>
      </c>
      <c r="Q2824">
        <v>4</v>
      </c>
      <c r="R2824" s="7">
        <v>1.2616704516780201E-4</v>
      </c>
    </row>
    <row r="2825" spans="1:18" x14ac:dyDescent="0.2">
      <c r="A2825">
        <v>3835</v>
      </c>
      <c r="B2825">
        <v>2</v>
      </c>
      <c r="C2825" s="7">
        <v>3.9963233824881098E-5</v>
      </c>
      <c r="F2825">
        <v>2826</v>
      </c>
      <c r="G2825">
        <v>1</v>
      </c>
      <c r="H2825" s="7">
        <v>1.0030392088026701E-5</v>
      </c>
      <c r="K2825">
        <v>2787</v>
      </c>
      <c r="L2825">
        <v>6</v>
      </c>
      <c r="M2825" s="7">
        <v>6.0058857680526901E-5</v>
      </c>
      <c r="P2825">
        <v>4845</v>
      </c>
      <c r="Q2825">
        <v>1</v>
      </c>
      <c r="R2825" s="7">
        <v>3.1541761291950502E-5</v>
      </c>
    </row>
    <row r="2826" spans="1:18" x14ac:dyDescent="0.2">
      <c r="A2826">
        <v>3836</v>
      </c>
      <c r="B2826">
        <v>3</v>
      </c>
      <c r="C2826" s="7">
        <v>5.99448507373216E-5</v>
      </c>
      <c r="F2826">
        <v>2827</v>
      </c>
      <c r="G2826">
        <v>2</v>
      </c>
      <c r="H2826" s="7">
        <v>2.0060784176053402E-5</v>
      </c>
      <c r="K2826">
        <v>2788</v>
      </c>
      <c r="L2826">
        <v>10</v>
      </c>
      <c r="M2826" s="7">
        <v>1.00098096134211E-4</v>
      </c>
      <c r="P2826">
        <v>4846</v>
      </c>
      <c r="Q2826">
        <v>4</v>
      </c>
      <c r="R2826" s="7">
        <v>1.2616704516780201E-4</v>
      </c>
    </row>
    <row r="2827" spans="1:18" x14ac:dyDescent="0.2">
      <c r="A2827">
        <v>3837</v>
      </c>
      <c r="B2827">
        <v>2</v>
      </c>
      <c r="C2827" s="7">
        <v>3.9963233824881098E-5</v>
      </c>
      <c r="F2827">
        <v>2828</v>
      </c>
      <c r="G2827">
        <v>8</v>
      </c>
      <c r="H2827" s="7">
        <v>8.0243136704213702E-5</v>
      </c>
      <c r="K2827">
        <v>2789</v>
      </c>
      <c r="L2827">
        <v>5</v>
      </c>
      <c r="M2827" s="7">
        <v>5.0049048067105697E-5</v>
      </c>
      <c r="P2827">
        <v>4847</v>
      </c>
      <c r="Q2827">
        <v>4</v>
      </c>
      <c r="R2827" s="7">
        <v>1.2616704516780201E-4</v>
      </c>
    </row>
    <row r="2828" spans="1:18" x14ac:dyDescent="0.2">
      <c r="A2828">
        <v>3838</v>
      </c>
      <c r="B2828">
        <v>2</v>
      </c>
      <c r="C2828" s="7">
        <v>3.9963233824881098E-5</v>
      </c>
      <c r="F2828">
        <v>2829</v>
      </c>
      <c r="G2828">
        <v>4</v>
      </c>
      <c r="H2828" s="7">
        <v>4.0121568352106803E-5</v>
      </c>
      <c r="K2828">
        <v>2790</v>
      </c>
      <c r="L2828">
        <v>5</v>
      </c>
      <c r="M2828" s="7">
        <v>5.0049048067105697E-5</v>
      </c>
      <c r="P2828">
        <v>4849</v>
      </c>
      <c r="Q2828">
        <v>2</v>
      </c>
      <c r="R2828" s="7">
        <v>6.3083522583901004E-5</v>
      </c>
    </row>
    <row r="2829" spans="1:18" x14ac:dyDescent="0.2">
      <c r="A2829">
        <v>3839</v>
      </c>
      <c r="B2829">
        <v>5</v>
      </c>
      <c r="C2829" s="7">
        <v>9.9908084562202705E-5</v>
      </c>
      <c r="F2829">
        <v>2830</v>
      </c>
      <c r="G2829">
        <v>6</v>
      </c>
      <c r="H2829" s="7">
        <v>6.0182352528160303E-5</v>
      </c>
      <c r="K2829">
        <v>2791</v>
      </c>
      <c r="L2829">
        <v>10</v>
      </c>
      <c r="M2829" s="7">
        <v>1.00098096134211E-4</v>
      </c>
      <c r="P2829">
        <v>4850</v>
      </c>
      <c r="Q2829">
        <v>5</v>
      </c>
      <c r="R2829" s="7">
        <v>1.5770880645975201E-4</v>
      </c>
    </row>
    <row r="2830" spans="1:18" x14ac:dyDescent="0.2">
      <c r="A2830">
        <v>3841</v>
      </c>
      <c r="B2830">
        <v>3</v>
      </c>
      <c r="C2830" s="7">
        <v>5.99448507373216E-5</v>
      </c>
      <c r="F2830">
        <v>2831</v>
      </c>
      <c r="G2830">
        <v>9</v>
      </c>
      <c r="H2830" s="7">
        <v>9.0273528792240404E-5</v>
      </c>
      <c r="K2830">
        <v>2792</v>
      </c>
      <c r="L2830">
        <v>11</v>
      </c>
      <c r="M2830" s="7">
        <v>1.10107905747632E-4</v>
      </c>
      <c r="P2830">
        <v>4851</v>
      </c>
      <c r="Q2830">
        <v>3</v>
      </c>
      <c r="R2830" s="7">
        <v>9.46252838758516E-5</v>
      </c>
    </row>
    <row r="2831" spans="1:18" x14ac:dyDescent="0.2">
      <c r="A2831">
        <v>3844</v>
      </c>
      <c r="B2831">
        <v>3</v>
      </c>
      <c r="C2831" s="7">
        <v>5.99448507373216E-5</v>
      </c>
      <c r="F2831">
        <v>2832</v>
      </c>
      <c r="G2831">
        <v>6</v>
      </c>
      <c r="H2831" s="7">
        <v>6.0182352528160303E-5</v>
      </c>
      <c r="K2831">
        <v>2793</v>
      </c>
      <c r="L2831">
        <v>4</v>
      </c>
      <c r="M2831" s="7">
        <v>4.0039238453684601E-5</v>
      </c>
      <c r="P2831">
        <v>4852</v>
      </c>
      <c r="Q2831">
        <v>5</v>
      </c>
      <c r="R2831" s="7">
        <v>1.5770880645975201E-4</v>
      </c>
    </row>
    <row r="2832" spans="1:18" x14ac:dyDescent="0.2">
      <c r="A2832">
        <v>3845</v>
      </c>
      <c r="B2832">
        <v>3</v>
      </c>
      <c r="C2832" s="7">
        <v>5.99448507373216E-5</v>
      </c>
      <c r="F2832">
        <v>2833</v>
      </c>
      <c r="G2832">
        <v>3</v>
      </c>
      <c r="H2832" s="7">
        <v>3.0091176264080101E-5</v>
      </c>
      <c r="K2832">
        <v>2794</v>
      </c>
      <c r="L2832">
        <v>8</v>
      </c>
      <c r="M2832" s="7">
        <v>8.0078476907369201E-5</v>
      </c>
      <c r="P2832">
        <v>4853</v>
      </c>
      <c r="Q2832">
        <v>1</v>
      </c>
      <c r="R2832" s="7">
        <v>3.1541761291950502E-5</v>
      </c>
    </row>
    <row r="2833" spans="1:18" x14ac:dyDescent="0.2">
      <c r="A2833">
        <v>3846</v>
      </c>
      <c r="B2833">
        <v>2</v>
      </c>
      <c r="C2833" s="7">
        <v>3.9963233824881098E-5</v>
      </c>
      <c r="F2833">
        <v>2834</v>
      </c>
      <c r="G2833">
        <v>4</v>
      </c>
      <c r="H2833" s="7">
        <v>4.0121568352106803E-5</v>
      </c>
      <c r="K2833">
        <v>2795</v>
      </c>
      <c r="L2833">
        <v>6</v>
      </c>
      <c r="M2833" s="7">
        <v>6.0058857680526901E-5</v>
      </c>
      <c r="P2833">
        <v>4854</v>
      </c>
      <c r="Q2833">
        <v>4</v>
      </c>
      <c r="R2833" s="7">
        <v>1.2616704516780201E-4</v>
      </c>
    </row>
    <row r="2834" spans="1:18" x14ac:dyDescent="0.2">
      <c r="A2834">
        <v>3847</v>
      </c>
      <c r="B2834">
        <v>6</v>
      </c>
      <c r="C2834" s="7">
        <v>1.19889701474643E-4</v>
      </c>
      <c r="F2834">
        <v>2835</v>
      </c>
      <c r="G2834">
        <v>4</v>
      </c>
      <c r="H2834" s="7">
        <v>4.0121568352106803E-5</v>
      </c>
      <c r="K2834">
        <v>2796</v>
      </c>
      <c r="L2834">
        <v>7</v>
      </c>
      <c r="M2834" s="7">
        <v>7.0068667293947997E-5</v>
      </c>
      <c r="P2834">
        <v>4855</v>
      </c>
      <c r="Q2834">
        <v>3</v>
      </c>
      <c r="R2834" s="7">
        <v>9.46252838758516E-5</v>
      </c>
    </row>
    <row r="2835" spans="1:18" x14ac:dyDescent="0.2">
      <c r="A2835">
        <v>3848</v>
      </c>
      <c r="B2835">
        <v>4</v>
      </c>
      <c r="C2835" s="7">
        <v>7.9926467649762197E-5</v>
      </c>
      <c r="F2835">
        <v>2836</v>
      </c>
      <c r="G2835">
        <v>3</v>
      </c>
      <c r="H2835" s="7">
        <v>3.0091176264080101E-5</v>
      </c>
      <c r="K2835">
        <v>2797</v>
      </c>
      <c r="L2835">
        <v>10</v>
      </c>
      <c r="M2835" s="7">
        <v>1.00098096134211E-4</v>
      </c>
      <c r="P2835">
        <v>4856</v>
      </c>
      <c r="Q2835">
        <v>1</v>
      </c>
      <c r="R2835" s="7">
        <v>3.1541761291950502E-5</v>
      </c>
    </row>
    <row r="2836" spans="1:18" x14ac:dyDescent="0.2">
      <c r="A2836">
        <v>3849</v>
      </c>
      <c r="B2836">
        <v>3</v>
      </c>
      <c r="C2836" s="7">
        <v>5.99448507373216E-5</v>
      </c>
      <c r="F2836">
        <v>2837</v>
      </c>
      <c r="G2836">
        <v>2</v>
      </c>
      <c r="H2836" s="7">
        <v>2.0060784176053402E-5</v>
      </c>
      <c r="K2836">
        <v>2798</v>
      </c>
      <c r="L2836">
        <v>9</v>
      </c>
      <c r="M2836" s="7">
        <v>9.0088286520790297E-5</v>
      </c>
      <c r="P2836">
        <v>4857</v>
      </c>
      <c r="Q2836">
        <v>2</v>
      </c>
      <c r="R2836" s="7">
        <v>6.3083522583901004E-5</v>
      </c>
    </row>
    <row r="2837" spans="1:18" x14ac:dyDescent="0.2">
      <c r="A2837">
        <v>3850</v>
      </c>
      <c r="B2837">
        <v>3</v>
      </c>
      <c r="C2837" s="7">
        <v>5.99448507373216E-5</v>
      </c>
      <c r="F2837">
        <v>2838</v>
      </c>
      <c r="G2837">
        <v>4</v>
      </c>
      <c r="H2837" s="7">
        <v>4.0121568352106803E-5</v>
      </c>
      <c r="K2837">
        <v>2799</v>
      </c>
      <c r="L2837">
        <v>7</v>
      </c>
      <c r="M2837" s="7">
        <v>7.0068667293947997E-5</v>
      </c>
      <c r="P2837">
        <v>4858</v>
      </c>
      <c r="Q2837">
        <v>3</v>
      </c>
      <c r="R2837" s="7">
        <v>9.46252838758516E-5</v>
      </c>
    </row>
    <row r="2838" spans="1:18" x14ac:dyDescent="0.2">
      <c r="A2838">
        <v>3851</v>
      </c>
      <c r="B2838">
        <v>2</v>
      </c>
      <c r="C2838" s="7">
        <v>3.9963233824881098E-5</v>
      </c>
      <c r="F2838">
        <v>2839</v>
      </c>
      <c r="G2838">
        <v>3</v>
      </c>
      <c r="H2838" s="7">
        <v>3.0091176264080101E-5</v>
      </c>
      <c r="K2838">
        <v>2800</v>
      </c>
      <c r="L2838">
        <v>5</v>
      </c>
      <c r="M2838" s="7">
        <v>5.0049048067105697E-5</v>
      </c>
      <c r="P2838">
        <v>4859</v>
      </c>
      <c r="Q2838">
        <v>3</v>
      </c>
      <c r="R2838" s="7">
        <v>9.46252838758516E-5</v>
      </c>
    </row>
    <row r="2839" spans="1:18" x14ac:dyDescent="0.2">
      <c r="A2839">
        <v>3852</v>
      </c>
      <c r="B2839">
        <v>4</v>
      </c>
      <c r="C2839" s="7">
        <v>7.9926467649762197E-5</v>
      </c>
      <c r="F2839">
        <v>2840</v>
      </c>
      <c r="G2839">
        <v>6</v>
      </c>
      <c r="H2839" s="7">
        <v>6.0182352528160303E-5</v>
      </c>
      <c r="K2839">
        <v>2801</v>
      </c>
      <c r="L2839">
        <v>6</v>
      </c>
      <c r="M2839" s="7">
        <v>6.0058857680526901E-5</v>
      </c>
      <c r="P2839">
        <v>4860</v>
      </c>
      <c r="Q2839">
        <v>1</v>
      </c>
      <c r="R2839" s="7">
        <v>3.1541761291950502E-5</v>
      </c>
    </row>
    <row r="2840" spans="1:18" x14ac:dyDescent="0.2">
      <c r="A2840">
        <v>3853</v>
      </c>
      <c r="B2840">
        <v>2</v>
      </c>
      <c r="C2840" s="7">
        <v>3.9963233824881098E-5</v>
      </c>
      <c r="F2840">
        <v>2841</v>
      </c>
      <c r="G2840">
        <v>3</v>
      </c>
      <c r="H2840" s="7">
        <v>3.0091176264080101E-5</v>
      </c>
      <c r="K2840">
        <v>2802</v>
      </c>
      <c r="L2840">
        <v>5</v>
      </c>
      <c r="M2840" s="7">
        <v>5.0049048067105697E-5</v>
      </c>
      <c r="P2840">
        <v>4861</v>
      </c>
      <c r="Q2840">
        <v>2</v>
      </c>
      <c r="R2840" s="7">
        <v>6.3083522583901004E-5</v>
      </c>
    </row>
    <row r="2841" spans="1:18" x14ac:dyDescent="0.2">
      <c r="A2841">
        <v>3854</v>
      </c>
      <c r="B2841">
        <v>1</v>
      </c>
      <c r="C2841" s="7">
        <v>1.9981616912440498E-5</v>
      </c>
      <c r="F2841">
        <v>2842</v>
      </c>
      <c r="G2841">
        <v>2</v>
      </c>
      <c r="H2841" s="7">
        <v>2.0060784176053402E-5</v>
      </c>
      <c r="K2841">
        <v>2803</v>
      </c>
      <c r="L2841">
        <v>2</v>
      </c>
      <c r="M2841" s="7">
        <v>2.00196192268423E-5</v>
      </c>
      <c r="P2841">
        <v>4862</v>
      </c>
      <c r="Q2841">
        <v>1</v>
      </c>
      <c r="R2841" s="7">
        <v>3.1541761291950502E-5</v>
      </c>
    </row>
    <row r="2842" spans="1:18" x14ac:dyDescent="0.2">
      <c r="A2842">
        <v>3855</v>
      </c>
      <c r="B2842">
        <v>2</v>
      </c>
      <c r="C2842" s="7">
        <v>3.9963233824881098E-5</v>
      </c>
      <c r="F2842">
        <v>2843</v>
      </c>
      <c r="G2842">
        <v>4</v>
      </c>
      <c r="H2842" s="7">
        <v>4.0121568352106803E-5</v>
      </c>
      <c r="K2842">
        <v>2804</v>
      </c>
      <c r="L2842">
        <v>5</v>
      </c>
      <c r="M2842" s="7">
        <v>5.0049048067105697E-5</v>
      </c>
      <c r="P2842">
        <v>4863</v>
      </c>
      <c r="Q2842">
        <v>1</v>
      </c>
      <c r="R2842" s="7">
        <v>3.1541761291950502E-5</v>
      </c>
    </row>
    <row r="2843" spans="1:18" x14ac:dyDescent="0.2">
      <c r="A2843">
        <v>3856</v>
      </c>
      <c r="B2843">
        <v>5</v>
      </c>
      <c r="C2843" s="7">
        <v>9.9908084562202705E-5</v>
      </c>
      <c r="F2843">
        <v>2844</v>
      </c>
      <c r="G2843">
        <v>2</v>
      </c>
      <c r="H2843" s="7">
        <v>2.0060784176053402E-5</v>
      </c>
      <c r="K2843">
        <v>2805</v>
      </c>
      <c r="L2843">
        <v>7</v>
      </c>
      <c r="M2843" s="7">
        <v>7.0068667293947997E-5</v>
      </c>
      <c r="P2843">
        <v>4864</v>
      </c>
      <c r="Q2843">
        <v>1</v>
      </c>
      <c r="R2843" s="7">
        <v>3.1541761291950502E-5</v>
      </c>
    </row>
    <row r="2844" spans="1:18" x14ac:dyDescent="0.2">
      <c r="A2844">
        <v>3857</v>
      </c>
      <c r="B2844">
        <v>2</v>
      </c>
      <c r="C2844" s="7">
        <v>3.9963233824881098E-5</v>
      </c>
      <c r="F2844">
        <v>2845</v>
      </c>
      <c r="G2844">
        <v>4</v>
      </c>
      <c r="H2844" s="7">
        <v>4.0121568352106803E-5</v>
      </c>
      <c r="K2844">
        <v>2806</v>
      </c>
      <c r="L2844">
        <v>2</v>
      </c>
      <c r="M2844" s="7">
        <v>2.00196192268423E-5</v>
      </c>
      <c r="P2844">
        <v>4865</v>
      </c>
      <c r="Q2844">
        <v>4</v>
      </c>
      <c r="R2844" s="7">
        <v>1.2616704516780201E-4</v>
      </c>
    </row>
    <row r="2845" spans="1:18" x14ac:dyDescent="0.2">
      <c r="A2845">
        <v>3858</v>
      </c>
      <c r="B2845">
        <v>1</v>
      </c>
      <c r="C2845" s="7">
        <v>1.9981616912440498E-5</v>
      </c>
      <c r="F2845">
        <v>2846</v>
      </c>
      <c r="G2845">
        <v>5</v>
      </c>
      <c r="H2845" s="7">
        <v>5.0151960440133601E-5</v>
      </c>
      <c r="K2845">
        <v>2807</v>
      </c>
      <c r="L2845">
        <v>2</v>
      </c>
      <c r="M2845" s="7">
        <v>2.00196192268423E-5</v>
      </c>
      <c r="P2845">
        <v>4866</v>
      </c>
      <c r="Q2845">
        <v>2</v>
      </c>
      <c r="R2845" s="7">
        <v>6.3083522583901004E-5</v>
      </c>
    </row>
    <row r="2846" spans="1:18" x14ac:dyDescent="0.2">
      <c r="A2846">
        <v>3859</v>
      </c>
      <c r="B2846">
        <v>5</v>
      </c>
      <c r="C2846" s="7">
        <v>9.9908084562202705E-5</v>
      </c>
      <c r="F2846">
        <v>2847</v>
      </c>
      <c r="G2846">
        <v>4</v>
      </c>
      <c r="H2846" s="7">
        <v>4.0121568352106803E-5</v>
      </c>
      <c r="K2846">
        <v>2808</v>
      </c>
      <c r="L2846">
        <v>6</v>
      </c>
      <c r="M2846" s="7">
        <v>6.0058857680526901E-5</v>
      </c>
      <c r="P2846">
        <v>4867</v>
      </c>
      <c r="Q2846">
        <v>4</v>
      </c>
      <c r="R2846" s="7">
        <v>1.2616704516780201E-4</v>
      </c>
    </row>
    <row r="2847" spans="1:18" x14ac:dyDescent="0.2">
      <c r="A2847">
        <v>3860</v>
      </c>
      <c r="B2847">
        <v>2</v>
      </c>
      <c r="C2847" s="7">
        <v>3.9963233824881098E-5</v>
      </c>
      <c r="F2847">
        <v>2848</v>
      </c>
      <c r="G2847">
        <v>4</v>
      </c>
      <c r="H2847" s="7">
        <v>4.0121568352106803E-5</v>
      </c>
      <c r="K2847">
        <v>2809</v>
      </c>
      <c r="L2847">
        <v>6</v>
      </c>
      <c r="M2847" s="7">
        <v>6.0058857680526901E-5</v>
      </c>
      <c r="P2847">
        <v>4868</v>
      </c>
      <c r="Q2847">
        <v>3</v>
      </c>
      <c r="R2847" s="7">
        <v>9.46252838758516E-5</v>
      </c>
    </row>
    <row r="2848" spans="1:18" x14ac:dyDescent="0.2">
      <c r="A2848">
        <v>3861</v>
      </c>
      <c r="B2848">
        <v>4</v>
      </c>
      <c r="C2848" s="7">
        <v>7.9926467649762197E-5</v>
      </c>
      <c r="F2848">
        <v>2849</v>
      </c>
      <c r="G2848">
        <v>3</v>
      </c>
      <c r="H2848" s="7">
        <v>3.0091176264080101E-5</v>
      </c>
      <c r="K2848">
        <v>2810</v>
      </c>
      <c r="L2848">
        <v>6</v>
      </c>
      <c r="M2848" s="7">
        <v>6.0058857680526901E-5</v>
      </c>
      <c r="P2848">
        <v>4869</v>
      </c>
      <c r="Q2848">
        <v>4</v>
      </c>
      <c r="R2848" s="7">
        <v>1.2616704516780201E-4</v>
      </c>
    </row>
    <row r="2849" spans="1:18" x14ac:dyDescent="0.2">
      <c r="A2849">
        <v>3862</v>
      </c>
      <c r="B2849">
        <v>4</v>
      </c>
      <c r="C2849" s="7">
        <v>7.9926467649762197E-5</v>
      </c>
      <c r="F2849">
        <v>2850</v>
      </c>
      <c r="G2849">
        <v>5</v>
      </c>
      <c r="H2849" s="7">
        <v>5.0151960440133601E-5</v>
      </c>
      <c r="K2849">
        <v>2811</v>
      </c>
      <c r="L2849">
        <v>4</v>
      </c>
      <c r="M2849" s="7">
        <v>4.0039238453684601E-5</v>
      </c>
      <c r="P2849">
        <v>4870</v>
      </c>
      <c r="Q2849">
        <v>1</v>
      </c>
      <c r="R2849" s="7">
        <v>3.1541761291950502E-5</v>
      </c>
    </row>
    <row r="2850" spans="1:18" x14ac:dyDescent="0.2">
      <c r="A2850">
        <v>3863</v>
      </c>
      <c r="B2850">
        <v>1</v>
      </c>
      <c r="C2850" s="7">
        <v>1.9981616912440498E-5</v>
      </c>
      <c r="F2850">
        <v>2852</v>
      </c>
      <c r="G2850">
        <v>3</v>
      </c>
      <c r="H2850" s="7">
        <v>3.0091176264080101E-5</v>
      </c>
      <c r="K2850">
        <v>2812</v>
      </c>
      <c r="L2850">
        <v>5</v>
      </c>
      <c r="M2850" s="7">
        <v>5.0049048067105697E-5</v>
      </c>
      <c r="P2850">
        <v>4871</v>
      </c>
      <c r="Q2850">
        <v>4</v>
      </c>
      <c r="R2850" s="7">
        <v>1.2616704516780201E-4</v>
      </c>
    </row>
    <row r="2851" spans="1:18" x14ac:dyDescent="0.2">
      <c r="A2851">
        <v>3864</v>
      </c>
      <c r="B2851">
        <v>3</v>
      </c>
      <c r="C2851" s="7">
        <v>5.99448507373216E-5</v>
      </c>
      <c r="F2851">
        <v>2853</v>
      </c>
      <c r="G2851">
        <v>5</v>
      </c>
      <c r="H2851" s="7">
        <v>5.0151960440133601E-5</v>
      </c>
      <c r="K2851">
        <v>2813</v>
      </c>
      <c r="L2851">
        <v>4</v>
      </c>
      <c r="M2851" s="7">
        <v>4.0039238453684601E-5</v>
      </c>
      <c r="P2851">
        <v>4872</v>
      </c>
      <c r="Q2851">
        <v>3</v>
      </c>
      <c r="R2851" s="7">
        <v>9.46252838758516E-5</v>
      </c>
    </row>
    <row r="2852" spans="1:18" x14ac:dyDescent="0.2">
      <c r="A2852">
        <v>3865</v>
      </c>
      <c r="B2852">
        <v>5</v>
      </c>
      <c r="C2852" s="7">
        <v>9.9908084562202705E-5</v>
      </c>
      <c r="F2852">
        <v>2854</v>
      </c>
      <c r="G2852">
        <v>3</v>
      </c>
      <c r="H2852" s="7">
        <v>3.0091176264080101E-5</v>
      </c>
      <c r="K2852">
        <v>2814</v>
      </c>
      <c r="L2852">
        <v>4</v>
      </c>
      <c r="M2852" s="7">
        <v>4.0039238453684601E-5</v>
      </c>
      <c r="P2852">
        <v>4873</v>
      </c>
      <c r="Q2852">
        <v>3</v>
      </c>
      <c r="R2852" s="7">
        <v>9.46252838758516E-5</v>
      </c>
    </row>
    <row r="2853" spans="1:18" x14ac:dyDescent="0.2">
      <c r="A2853">
        <v>3866</v>
      </c>
      <c r="B2853">
        <v>2</v>
      </c>
      <c r="C2853" s="7">
        <v>3.9963233824881098E-5</v>
      </c>
      <c r="F2853">
        <v>2855</v>
      </c>
      <c r="G2853">
        <v>2</v>
      </c>
      <c r="H2853" s="7">
        <v>2.0060784176053402E-5</v>
      </c>
      <c r="K2853">
        <v>2815</v>
      </c>
      <c r="L2853">
        <v>5</v>
      </c>
      <c r="M2853" s="7">
        <v>5.0049048067105697E-5</v>
      </c>
      <c r="P2853">
        <v>4874</v>
      </c>
      <c r="Q2853">
        <v>3</v>
      </c>
      <c r="R2853" s="7">
        <v>9.46252838758516E-5</v>
      </c>
    </row>
    <row r="2854" spans="1:18" x14ac:dyDescent="0.2">
      <c r="A2854">
        <v>3867</v>
      </c>
      <c r="B2854">
        <v>3</v>
      </c>
      <c r="C2854" s="7">
        <v>5.99448507373216E-5</v>
      </c>
      <c r="F2854">
        <v>2856</v>
      </c>
      <c r="G2854">
        <v>3</v>
      </c>
      <c r="H2854" s="7">
        <v>3.0091176264080101E-5</v>
      </c>
      <c r="K2854">
        <v>2816</v>
      </c>
      <c r="L2854">
        <v>5</v>
      </c>
      <c r="M2854" s="7">
        <v>5.0049048067105697E-5</v>
      </c>
      <c r="P2854">
        <v>4875</v>
      </c>
      <c r="Q2854">
        <v>2</v>
      </c>
      <c r="R2854" s="7">
        <v>6.3083522583901004E-5</v>
      </c>
    </row>
    <row r="2855" spans="1:18" x14ac:dyDescent="0.2">
      <c r="A2855">
        <v>3868</v>
      </c>
      <c r="B2855">
        <v>3</v>
      </c>
      <c r="C2855" s="7">
        <v>5.99448507373216E-5</v>
      </c>
      <c r="F2855">
        <v>2857</v>
      </c>
      <c r="G2855">
        <v>5</v>
      </c>
      <c r="H2855" s="7">
        <v>5.0151960440133601E-5</v>
      </c>
      <c r="K2855">
        <v>2817</v>
      </c>
      <c r="L2855">
        <v>9</v>
      </c>
      <c r="M2855" s="7">
        <v>9.0088286520790297E-5</v>
      </c>
      <c r="P2855">
        <v>4876</v>
      </c>
      <c r="Q2855">
        <v>2</v>
      </c>
      <c r="R2855" s="7">
        <v>6.3083522583901004E-5</v>
      </c>
    </row>
    <row r="2856" spans="1:18" x14ac:dyDescent="0.2">
      <c r="A2856">
        <v>3869</v>
      </c>
      <c r="B2856">
        <v>2</v>
      </c>
      <c r="C2856" s="7">
        <v>3.9963233824881098E-5</v>
      </c>
      <c r="F2856">
        <v>2858</v>
      </c>
      <c r="G2856">
        <v>2</v>
      </c>
      <c r="H2856" s="7">
        <v>2.0060784176053402E-5</v>
      </c>
      <c r="K2856">
        <v>2818</v>
      </c>
      <c r="L2856">
        <v>4</v>
      </c>
      <c r="M2856" s="7">
        <v>4.0039238453684601E-5</v>
      </c>
      <c r="P2856">
        <v>4878</v>
      </c>
      <c r="Q2856">
        <v>2</v>
      </c>
      <c r="R2856" s="7">
        <v>6.3083522583901004E-5</v>
      </c>
    </row>
    <row r="2857" spans="1:18" x14ac:dyDescent="0.2">
      <c r="A2857">
        <v>3870</v>
      </c>
      <c r="B2857">
        <v>4</v>
      </c>
      <c r="C2857" s="7">
        <v>7.9926467649762197E-5</v>
      </c>
      <c r="F2857">
        <v>2859</v>
      </c>
      <c r="G2857">
        <v>3</v>
      </c>
      <c r="H2857" s="7">
        <v>3.0091176264080101E-5</v>
      </c>
      <c r="K2857">
        <v>2819</v>
      </c>
      <c r="L2857">
        <v>1</v>
      </c>
      <c r="M2857" s="7">
        <v>1.0009809613421099E-5</v>
      </c>
      <c r="P2857">
        <v>4879</v>
      </c>
      <c r="Q2857">
        <v>1</v>
      </c>
      <c r="R2857" s="7">
        <v>3.1541761291950502E-5</v>
      </c>
    </row>
    <row r="2858" spans="1:18" x14ac:dyDescent="0.2">
      <c r="A2858">
        <v>3871</v>
      </c>
      <c r="B2858">
        <v>2</v>
      </c>
      <c r="C2858" s="7">
        <v>3.9963233824881098E-5</v>
      </c>
      <c r="F2858">
        <v>2860</v>
      </c>
      <c r="G2858">
        <v>3</v>
      </c>
      <c r="H2858" s="7">
        <v>3.0091176264080101E-5</v>
      </c>
      <c r="K2858">
        <v>2820</v>
      </c>
      <c r="L2858">
        <v>9</v>
      </c>
      <c r="M2858" s="7">
        <v>9.0088286520790297E-5</v>
      </c>
      <c r="P2858">
        <v>4880</v>
      </c>
      <c r="Q2858">
        <v>3</v>
      </c>
      <c r="R2858" s="7">
        <v>9.46252838758516E-5</v>
      </c>
    </row>
    <row r="2859" spans="1:18" x14ac:dyDescent="0.2">
      <c r="A2859">
        <v>3872</v>
      </c>
      <c r="B2859">
        <v>5</v>
      </c>
      <c r="C2859" s="7">
        <v>9.9908084562202705E-5</v>
      </c>
      <c r="F2859">
        <v>2861</v>
      </c>
      <c r="G2859">
        <v>3</v>
      </c>
      <c r="H2859" s="7">
        <v>3.0091176264080101E-5</v>
      </c>
      <c r="K2859">
        <v>2821</v>
      </c>
      <c r="L2859">
        <v>7</v>
      </c>
      <c r="M2859" s="7">
        <v>7.0068667293947997E-5</v>
      </c>
      <c r="P2859">
        <v>4881</v>
      </c>
      <c r="Q2859">
        <v>1</v>
      </c>
      <c r="R2859" s="7">
        <v>3.1541761291950502E-5</v>
      </c>
    </row>
    <row r="2860" spans="1:18" x14ac:dyDescent="0.2">
      <c r="A2860">
        <v>3873</v>
      </c>
      <c r="B2860">
        <v>1</v>
      </c>
      <c r="C2860" s="7">
        <v>1.9981616912440498E-5</v>
      </c>
      <c r="F2860">
        <v>2862</v>
      </c>
      <c r="G2860">
        <v>3</v>
      </c>
      <c r="H2860" s="7">
        <v>3.0091176264080101E-5</v>
      </c>
      <c r="K2860">
        <v>2822</v>
      </c>
      <c r="L2860">
        <v>10</v>
      </c>
      <c r="M2860" s="7">
        <v>1.00098096134211E-4</v>
      </c>
      <c r="P2860">
        <v>4882</v>
      </c>
      <c r="Q2860">
        <v>3</v>
      </c>
      <c r="R2860" s="7">
        <v>9.46252838758516E-5</v>
      </c>
    </row>
    <row r="2861" spans="1:18" x14ac:dyDescent="0.2">
      <c r="A2861">
        <v>3874</v>
      </c>
      <c r="B2861">
        <v>2</v>
      </c>
      <c r="C2861" s="7">
        <v>3.9963233824881098E-5</v>
      </c>
      <c r="F2861">
        <v>2863</v>
      </c>
      <c r="G2861">
        <v>6</v>
      </c>
      <c r="H2861" s="7">
        <v>6.0182352528160303E-5</v>
      </c>
      <c r="K2861">
        <v>2823</v>
      </c>
      <c r="L2861">
        <v>3</v>
      </c>
      <c r="M2861" s="7">
        <v>3.00294288402634E-5</v>
      </c>
      <c r="P2861">
        <v>4883</v>
      </c>
      <c r="Q2861">
        <v>6</v>
      </c>
      <c r="R2861" s="7">
        <v>1.8925056775170301E-4</v>
      </c>
    </row>
    <row r="2862" spans="1:18" x14ac:dyDescent="0.2">
      <c r="A2862">
        <v>3875</v>
      </c>
      <c r="B2862">
        <v>4</v>
      </c>
      <c r="C2862" s="7">
        <v>7.9926467649762197E-5</v>
      </c>
      <c r="F2862">
        <v>2864</v>
      </c>
      <c r="G2862">
        <v>4</v>
      </c>
      <c r="H2862" s="7">
        <v>4.0121568352106803E-5</v>
      </c>
      <c r="K2862">
        <v>2824</v>
      </c>
      <c r="L2862">
        <v>5</v>
      </c>
      <c r="M2862" s="7">
        <v>5.0049048067105697E-5</v>
      </c>
      <c r="P2862">
        <v>4885</v>
      </c>
      <c r="Q2862">
        <v>2</v>
      </c>
      <c r="R2862" s="7">
        <v>6.3083522583901004E-5</v>
      </c>
    </row>
    <row r="2863" spans="1:18" x14ac:dyDescent="0.2">
      <c r="A2863">
        <v>3876</v>
      </c>
      <c r="B2863">
        <v>2</v>
      </c>
      <c r="C2863" s="7">
        <v>3.9963233824881098E-5</v>
      </c>
      <c r="F2863">
        <v>2865</v>
      </c>
      <c r="G2863">
        <v>4</v>
      </c>
      <c r="H2863" s="7">
        <v>4.0121568352106803E-5</v>
      </c>
      <c r="K2863">
        <v>2825</v>
      </c>
      <c r="L2863">
        <v>7</v>
      </c>
      <c r="M2863" s="7">
        <v>7.0068667293947997E-5</v>
      </c>
      <c r="P2863">
        <v>4886</v>
      </c>
      <c r="Q2863">
        <v>3</v>
      </c>
      <c r="R2863" s="7">
        <v>9.46252838758516E-5</v>
      </c>
    </row>
    <row r="2864" spans="1:18" x14ac:dyDescent="0.2">
      <c r="A2864">
        <v>3877</v>
      </c>
      <c r="B2864">
        <v>2</v>
      </c>
      <c r="C2864" s="7">
        <v>3.9963233824881098E-5</v>
      </c>
      <c r="F2864">
        <v>2866</v>
      </c>
      <c r="G2864">
        <v>4</v>
      </c>
      <c r="H2864" s="7">
        <v>4.0121568352106803E-5</v>
      </c>
      <c r="K2864">
        <v>2826</v>
      </c>
      <c r="L2864">
        <v>8</v>
      </c>
      <c r="M2864" s="7">
        <v>8.0078476907369201E-5</v>
      </c>
      <c r="P2864">
        <v>4887</v>
      </c>
      <c r="Q2864">
        <v>1</v>
      </c>
      <c r="R2864" s="7">
        <v>3.1541761291950502E-5</v>
      </c>
    </row>
    <row r="2865" spans="1:18" x14ac:dyDescent="0.2">
      <c r="A2865">
        <v>3879</v>
      </c>
      <c r="B2865">
        <v>1</v>
      </c>
      <c r="C2865" s="7">
        <v>1.9981616912440498E-5</v>
      </c>
      <c r="F2865">
        <v>2867</v>
      </c>
      <c r="G2865">
        <v>2</v>
      </c>
      <c r="H2865" s="7">
        <v>2.0060784176053402E-5</v>
      </c>
      <c r="K2865">
        <v>2827</v>
      </c>
      <c r="L2865">
        <v>7</v>
      </c>
      <c r="M2865" s="7">
        <v>7.0068667293947997E-5</v>
      </c>
      <c r="P2865">
        <v>4888</v>
      </c>
      <c r="Q2865">
        <v>6</v>
      </c>
      <c r="R2865" s="7">
        <v>1.8925056775170301E-4</v>
      </c>
    </row>
    <row r="2866" spans="1:18" x14ac:dyDescent="0.2">
      <c r="A2866">
        <v>3880</v>
      </c>
      <c r="B2866">
        <v>2</v>
      </c>
      <c r="C2866" s="7">
        <v>3.9963233824881098E-5</v>
      </c>
      <c r="F2866">
        <v>2868</v>
      </c>
      <c r="G2866">
        <v>3</v>
      </c>
      <c r="H2866" s="7">
        <v>3.0091176264080101E-5</v>
      </c>
      <c r="K2866">
        <v>2828</v>
      </c>
      <c r="L2866">
        <v>4</v>
      </c>
      <c r="M2866" s="7">
        <v>4.0039238453684601E-5</v>
      </c>
      <c r="P2866">
        <v>4889</v>
      </c>
      <c r="Q2866">
        <v>2</v>
      </c>
      <c r="R2866" s="7">
        <v>6.3083522583901004E-5</v>
      </c>
    </row>
    <row r="2867" spans="1:18" x14ac:dyDescent="0.2">
      <c r="A2867">
        <v>3881</v>
      </c>
      <c r="B2867">
        <v>3</v>
      </c>
      <c r="C2867" s="7">
        <v>5.99448507373216E-5</v>
      </c>
      <c r="F2867">
        <v>2869</v>
      </c>
      <c r="G2867">
        <v>7</v>
      </c>
      <c r="H2867" s="7">
        <v>7.0212744616186999E-5</v>
      </c>
      <c r="K2867">
        <v>2829</v>
      </c>
      <c r="L2867">
        <v>5</v>
      </c>
      <c r="M2867" s="7">
        <v>5.0049048067105697E-5</v>
      </c>
      <c r="P2867">
        <v>4890</v>
      </c>
      <c r="Q2867">
        <v>2</v>
      </c>
      <c r="R2867" s="7">
        <v>6.3083522583901004E-5</v>
      </c>
    </row>
    <row r="2868" spans="1:18" x14ac:dyDescent="0.2">
      <c r="A2868">
        <v>3882</v>
      </c>
      <c r="B2868">
        <v>3</v>
      </c>
      <c r="C2868" s="7">
        <v>5.99448507373216E-5</v>
      </c>
      <c r="F2868">
        <v>2870</v>
      </c>
      <c r="G2868">
        <v>3</v>
      </c>
      <c r="H2868" s="7">
        <v>3.0091176264080101E-5</v>
      </c>
      <c r="K2868">
        <v>2830</v>
      </c>
      <c r="L2868">
        <v>7</v>
      </c>
      <c r="M2868" s="7">
        <v>7.0068667293947997E-5</v>
      </c>
      <c r="P2868">
        <v>4891</v>
      </c>
      <c r="Q2868">
        <v>2</v>
      </c>
      <c r="R2868" s="7">
        <v>6.3083522583901004E-5</v>
      </c>
    </row>
    <row r="2869" spans="1:18" x14ac:dyDescent="0.2">
      <c r="A2869">
        <v>3883</v>
      </c>
      <c r="B2869">
        <v>2</v>
      </c>
      <c r="C2869" s="7">
        <v>3.9963233824881098E-5</v>
      </c>
      <c r="F2869">
        <v>2871</v>
      </c>
      <c r="G2869">
        <v>5</v>
      </c>
      <c r="H2869" s="7">
        <v>5.0151960440133601E-5</v>
      </c>
      <c r="K2869">
        <v>2831</v>
      </c>
      <c r="L2869">
        <v>6</v>
      </c>
      <c r="M2869" s="7">
        <v>6.0058857680526901E-5</v>
      </c>
      <c r="P2869">
        <v>4892</v>
      </c>
      <c r="Q2869">
        <v>4</v>
      </c>
      <c r="R2869" s="7">
        <v>1.2616704516780201E-4</v>
      </c>
    </row>
    <row r="2870" spans="1:18" x14ac:dyDescent="0.2">
      <c r="A2870">
        <v>3884</v>
      </c>
      <c r="B2870">
        <v>4</v>
      </c>
      <c r="C2870" s="7">
        <v>7.9926467649762197E-5</v>
      </c>
      <c r="F2870">
        <v>2872</v>
      </c>
      <c r="G2870">
        <v>4</v>
      </c>
      <c r="H2870" s="7">
        <v>4.0121568352106803E-5</v>
      </c>
      <c r="K2870">
        <v>2832</v>
      </c>
      <c r="L2870">
        <v>7</v>
      </c>
      <c r="M2870" s="7">
        <v>7.0068667293947997E-5</v>
      </c>
      <c r="P2870">
        <v>4893</v>
      </c>
      <c r="Q2870">
        <v>3</v>
      </c>
      <c r="R2870" s="7">
        <v>9.46252838758516E-5</v>
      </c>
    </row>
    <row r="2871" spans="1:18" x14ac:dyDescent="0.2">
      <c r="A2871">
        <v>3885</v>
      </c>
      <c r="B2871">
        <v>6</v>
      </c>
      <c r="C2871" s="7">
        <v>1.19889701474643E-4</v>
      </c>
      <c r="F2871">
        <v>2873</v>
      </c>
      <c r="G2871">
        <v>2</v>
      </c>
      <c r="H2871" s="7">
        <v>2.0060784176053402E-5</v>
      </c>
      <c r="K2871">
        <v>2833</v>
      </c>
      <c r="L2871">
        <v>7</v>
      </c>
      <c r="M2871" s="7">
        <v>7.0068667293947997E-5</v>
      </c>
      <c r="P2871">
        <v>4895</v>
      </c>
      <c r="Q2871">
        <v>2</v>
      </c>
      <c r="R2871" s="7">
        <v>6.3083522583901004E-5</v>
      </c>
    </row>
    <row r="2872" spans="1:18" x14ac:dyDescent="0.2">
      <c r="A2872">
        <v>3886</v>
      </c>
      <c r="B2872">
        <v>2</v>
      </c>
      <c r="C2872" s="7">
        <v>3.9963233824881098E-5</v>
      </c>
      <c r="F2872">
        <v>2874</v>
      </c>
      <c r="G2872">
        <v>4</v>
      </c>
      <c r="H2872" s="7">
        <v>4.0121568352106803E-5</v>
      </c>
      <c r="K2872">
        <v>2834</v>
      </c>
      <c r="L2872">
        <v>4</v>
      </c>
      <c r="M2872" s="7">
        <v>4.0039238453684601E-5</v>
      </c>
      <c r="P2872">
        <v>4896</v>
      </c>
      <c r="Q2872">
        <v>4</v>
      </c>
      <c r="R2872" s="7">
        <v>1.2616704516780201E-4</v>
      </c>
    </row>
    <row r="2873" spans="1:18" x14ac:dyDescent="0.2">
      <c r="A2873">
        <v>3887</v>
      </c>
      <c r="B2873">
        <v>4</v>
      </c>
      <c r="C2873" s="7">
        <v>7.9926467649762197E-5</v>
      </c>
      <c r="F2873">
        <v>2875</v>
      </c>
      <c r="G2873">
        <v>3</v>
      </c>
      <c r="H2873" s="7">
        <v>3.0091176264080101E-5</v>
      </c>
      <c r="K2873">
        <v>2835</v>
      </c>
      <c r="L2873">
        <v>8</v>
      </c>
      <c r="M2873" s="7">
        <v>8.0078476907369201E-5</v>
      </c>
      <c r="P2873">
        <v>4897</v>
      </c>
      <c r="Q2873">
        <v>2</v>
      </c>
      <c r="R2873" s="7">
        <v>6.3083522583901004E-5</v>
      </c>
    </row>
    <row r="2874" spans="1:18" x14ac:dyDescent="0.2">
      <c r="A2874">
        <v>3888</v>
      </c>
      <c r="B2874">
        <v>2</v>
      </c>
      <c r="C2874" s="7">
        <v>3.9963233824881098E-5</v>
      </c>
      <c r="F2874">
        <v>2876</v>
      </c>
      <c r="G2874">
        <v>2</v>
      </c>
      <c r="H2874" s="7">
        <v>2.0060784176053402E-5</v>
      </c>
      <c r="K2874">
        <v>2836</v>
      </c>
      <c r="L2874">
        <v>5</v>
      </c>
      <c r="M2874" s="7">
        <v>5.0049048067105697E-5</v>
      </c>
      <c r="P2874">
        <v>4898</v>
      </c>
      <c r="Q2874">
        <v>3</v>
      </c>
      <c r="R2874" s="7">
        <v>9.46252838758516E-5</v>
      </c>
    </row>
    <row r="2875" spans="1:18" x14ac:dyDescent="0.2">
      <c r="A2875">
        <v>3890</v>
      </c>
      <c r="B2875">
        <v>2</v>
      </c>
      <c r="C2875" s="7">
        <v>3.9963233824881098E-5</v>
      </c>
      <c r="F2875">
        <v>2877</v>
      </c>
      <c r="G2875">
        <v>2</v>
      </c>
      <c r="H2875" s="7">
        <v>2.0060784176053402E-5</v>
      </c>
      <c r="K2875">
        <v>2837</v>
      </c>
      <c r="L2875">
        <v>5</v>
      </c>
      <c r="M2875" s="7">
        <v>5.0049048067105697E-5</v>
      </c>
      <c r="P2875">
        <v>4899</v>
      </c>
      <c r="Q2875">
        <v>2</v>
      </c>
      <c r="R2875" s="7">
        <v>6.3083522583901004E-5</v>
      </c>
    </row>
    <row r="2876" spans="1:18" x14ac:dyDescent="0.2">
      <c r="A2876">
        <v>3891</v>
      </c>
      <c r="B2876">
        <v>1</v>
      </c>
      <c r="C2876" s="7">
        <v>1.9981616912440498E-5</v>
      </c>
      <c r="F2876">
        <v>2878</v>
      </c>
      <c r="G2876">
        <v>1</v>
      </c>
      <c r="H2876" s="7">
        <v>1.0030392088026701E-5</v>
      </c>
      <c r="K2876">
        <v>2838</v>
      </c>
      <c r="L2876">
        <v>5</v>
      </c>
      <c r="M2876" s="7">
        <v>5.0049048067105697E-5</v>
      </c>
      <c r="P2876">
        <v>4900</v>
      </c>
      <c r="Q2876">
        <v>7</v>
      </c>
      <c r="R2876" s="7">
        <v>2.2079232904365301E-4</v>
      </c>
    </row>
    <row r="2877" spans="1:18" x14ac:dyDescent="0.2">
      <c r="A2877">
        <v>3892</v>
      </c>
      <c r="B2877">
        <v>2</v>
      </c>
      <c r="C2877" s="7">
        <v>3.9963233824881098E-5</v>
      </c>
      <c r="F2877">
        <v>2879</v>
      </c>
      <c r="G2877">
        <v>4</v>
      </c>
      <c r="H2877" s="7">
        <v>4.0121568352106803E-5</v>
      </c>
      <c r="K2877">
        <v>2839</v>
      </c>
      <c r="L2877">
        <v>9</v>
      </c>
      <c r="M2877" s="7">
        <v>9.0088286520790297E-5</v>
      </c>
      <c r="P2877">
        <v>4901</v>
      </c>
      <c r="Q2877">
        <v>5</v>
      </c>
      <c r="R2877" s="7">
        <v>1.5770880645975201E-4</v>
      </c>
    </row>
    <row r="2878" spans="1:18" x14ac:dyDescent="0.2">
      <c r="A2878">
        <v>3893</v>
      </c>
      <c r="B2878">
        <v>1</v>
      </c>
      <c r="C2878" s="7">
        <v>1.9981616912440498E-5</v>
      </c>
      <c r="F2878">
        <v>2880</v>
      </c>
      <c r="G2878">
        <v>4</v>
      </c>
      <c r="H2878" s="7">
        <v>4.0121568352106803E-5</v>
      </c>
      <c r="K2878">
        <v>2840</v>
      </c>
      <c r="L2878">
        <v>8</v>
      </c>
      <c r="M2878" s="7">
        <v>8.0078476907369201E-5</v>
      </c>
      <c r="P2878">
        <v>4902</v>
      </c>
      <c r="Q2878">
        <v>4</v>
      </c>
      <c r="R2878" s="7">
        <v>1.2616704516780201E-4</v>
      </c>
    </row>
    <row r="2879" spans="1:18" x14ac:dyDescent="0.2">
      <c r="A2879">
        <v>3894</v>
      </c>
      <c r="B2879">
        <v>4</v>
      </c>
      <c r="C2879" s="7">
        <v>7.9926467649762197E-5</v>
      </c>
      <c r="F2879">
        <v>2881</v>
      </c>
      <c r="G2879">
        <v>2</v>
      </c>
      <c r="H2879" s="7">
        <v>2.0060784176053402E-5</v>
      </c>
      <c r="K2879">
        <v>2841</v>
      </c>
      <c r="L2879">
        <v>8</v>
      </c>
      <c r="M2879" s="7">
        <v>8.0078476907369201E-5</v>
      </c>
      <c r="P2879">
        <v>4903</v>
      </c>
      <c r="Q2879">
        <v>1</v>
      </c>
      <c r="R2879" s="7">
        <v>3.1541761291950502E-5</v>
      </c>
    </row>
    <row r="2880" spans="1:18" x14ac:dyDescent="0.2">
      <c r="A2880">
        <v>3895</v>
      </c>
      <c r="B2880">
        <v>3</v>
      </c>
      <c r="C2880" s="7">
        <v>5.99448507373216E-5</v>
      </c>
      <c r="F2880">
        <v>2882</v>
      </c>
      <c r="G2880">
        <v>4</v>
      </c>
      <c r="H2880" s="7">
        <v>4.0121568352106803E-5</v>
      </c>
      <c r="K2880">
        <v>2842</v>
      </c>
      <c r="L2880">
        <v>7</v>
      </c>
      <c r="M2880" s="7">
        <v>7.0068667293947997E-5</v>
      </c>
      <c r="P2880">
        <v>4904</v>
      </c>
      <c r="Q2880">
        <v>2</v>
      </c>
      <c r="R2880" s="7">
        <v>6.3083522583901004E-5</v>
      </c>
    </row>
    <row r="2881" spans="1:18" x14ac:dyDescent="0.2">
      <c r="A2881">
        <v>3896</v>
      </c>
      <c r="B2881">
        <v>3</v>
      </c>
      <c r="C2881" s="7">
        <v>5.99448507373216E-5</v>
      </c>
      <c r="F2881">
        <v>2883</v>
      </c>
      <c r="G2881">
        <v>6</v>
      </c>
      <c r="H2881" s="7">
        <v>6.0182352528160303E-5</v>
      </c>
      <c r="K2881">
        <v>2843</v>
      </c>
      <c r="L2881">
        <v>5</v>
      </c>
      <c r="M2881" s="7">
        <v>5.0049048067105697E-5</v>
      </c>
      <c r="P2881">
        <v>4905</v>
      </c>
      <c r="Q2881">
        <v>3</v>
      </c>
      <c r="R2881" s="7">
        <v>9.46252838758516E-5</v>
      </c>
    </row>
    <row r="2882" spans="1:18" x14ac:dyDescent="0.2">
      <c r="A2882">
        <v>3897</v>
      </c>
      <c r="B2882">
        <v>1</v>
      </c>
      <c r="C2882" s="7">
        <v>1.9981616912440498E-5</v>
      </c>
      <c r="F2882">
        <v>2884</v>
      </c>
      <c r="G2882">
        <v>6</v>
      </c>
      <c r="H2882" s="7">
        <v>6.0182352528160303E-5</v>
      </c>
      <c r="K2882">
        <v>2844</v>
      </c>
      <c r="L2882">
        <v>2</v>
      </c>
      <c r="M2882" s="7">
        <v>2.00196192268423E-5</v>
      </c>
      <c r="P2882">
        <v>4906</v>
      </c>
      <c r="Q2882">
        <v>3</v>
      </c>
      <c r="R2882" s="7">
        <v>9.46252838758516E-5</v>
      </c>
    </row>
    <row r="2883" spans="1:18" x14ac:dyDescent="0.2">
      <c r="A2883">
        <v>3898</v>
      </c>
      <c r="B2883">
        <v>2</v>
      </c>
      <c r="C2883" s="7">
        <v>3.9963233824881098E-5</v>
      </c>
      <c r="F2883">
        <v>2885</v>
      </c>
      <c r="G2883">
        <v>6</v>
      </c>
      <c r="H2883" s="7">
        <v>6.0182352528160303E-5</v>
      </c>
      <c r="K2883">
        <v>2845</v>
      </c>
      <c r="L2883">
        <v>6</v>
      </c>
      <c r="M2883" s="7">
        <v>6.0058857680526901E-5</v>
      </c>
      <c r="P2883">
        <v>4907</v>
      </c>
      <c r="Q2883">
        <v>3</v>
      </c>
      <c r="R2883" s="7">
        <v>9.46252838758516E-5</v>
      </c>
    </row>
    <row r="2884" spans="1:18" x14ac:dyDescent="0.2">
      <c r="A2884">
        <v>3899</v>
      </c>
      <c r="B2884">
        <v>2</v>
      </c>
      <c r="C2884" s="7">
        <v>3.9963233824881098E-5</v>
      </c>
      <c r="F2884">
        <v>2886</v>
      </c>
      <c r="G2884">
        <v>1</v>
      </c>
      <c r="H2884" s="7">
        <v>1.0030392088026701E-5</v>
      </c>
      <c r="K2884">
        <v>2846</v>
      </c>
      <c r="L2884">
        <v>5</v>
      </c>
      <c r="M2884" s="7">
        <v>5.0049048067105697E-5</v>
      </c>
      <c r="P2884">
        <v>4908</v>
      </c>
      <c r="Q2884">
        <v>6</v>
      </c>
      <c r="R2884" s="7">
        <v>1.8925056775170301E-4</v>
      </c>
    </row>
    <row r="2885" spans="1:18" x14ac:dyDescent="0.2">
      <c r="A2885">
        <v>3900</v>
      </c>
      <c r="B2885">
        <v>4</v>
      </c>
      <c r="C2885" s="7">
        <v>7.9926467649762197E-5</v>
      </c>
      <c r="F2885">
        <v>2887</v>
      </c>
      <c r="G2885">
        <v>3</v>
      </c>
      <c r="H2885" s="7">
        <v>3.0091176264080101E-5</v>
      </c>
      <c r="K2885">
        <v>2847</v>
      </c>
      <c r="L2885">
        <v>7</v>
      </c>
      <c r="M2885" s="7">
        <v>7.0068667293947997E-5</v>
      </c>
      <c r="P2885">
        <v>4909</v>
      </c>
      <c r="Q2885">
        <v>2</v>
      </c>
      <c r="R2885" s="7">
        <v>6.3083522583901004E-5</v>
      </c>
    </row>
    <row r="2886" spans="1:18" x14ac:dyDescent="0.2">
      <c r="A2886">
        <v>3902</v>
      </c>
      <c r="B2886">
        <v>1</v>
      </c>
      <c r="C2886" s="7">
        <v>1.9981616912440498E-5</v>
      </c>
      <c r="F2886">
        <v>2888</v>
      </c>
      <c r="G2886">
        <v>3</v>
      </c>
      <c r="H2886" s="7">
        <v>3.0091176264080101E-5</v>
      </c>
      <c r="K2886">
        <v>2848</v>
      </c>
      <c r="L2886">
        <v>4</v>
      </c>
      <c r="M2886" s="7">
        <v>4.0039238453684601E-5</v>
      </c>
      <c r="P2886">
        <v>4910</v>
      </c>
      <c r="Q2886">
        <v>3</v>
      </c>
      <c r="R2886" s="7">
        <v>9.46252838758516E-5</v>
      </c>
    </row>
    <row r="2887" spans="1:18" x14ac:dyDescent="0.2">
      <c r="A2887">
        <v>3905</v>
      </c>
      <c r="B2887">
        <v>2</v>
      </c>
      <c r="C2887" s="7">
        <v>3.9963233824881098E-5</v>
      </c>
      <c r="F2887">
        <v>2889</v>
      </c>
      <c r="G2887">
        <v>3</v>
      </c>
      <c r="H2887" s="7">
        <v>3.0091176264080101E-5</v>
      </c>
      <c r="K2887">
        <v>2849</v>
      </c>
      <c r="L2887">
        <v>11</v>
      </c>
      <c r="M2887" s="7">
        <v>1.10107905747632E-4</v>
      </c>
      <c r="P2887">
        <v>4912</v>
      </c>
      <c r="Q2887">
        <v>3</v>
      </c>
      <c r="R2887" s="7">
        <v>9.46252838758516E-5</v>
      </c>
    </row>
    <row r="2888" spans="1:18" x14ac:dyDescent="0.2">
      <c r="A2888">
        <v>3906</v>
      </c>
      <c r="B2888">
        <v>8</v>
      </c>
      <c r="C2888" s="7">
        <v>1.5985293529952399E-4</v>
      </c>
      <c r="F2888">
        <v>2890</v>
      </c>
      <c r="G2888">
        <v>5</v>
      </c>
      <c r="H2888" s="7">
        <v>5.0151960440133601E-5</v>
      </c>
      <c r="K2888">
        <v>2850</v>
      </c>
      <c r="L2888">
        <v>5</v>
      </c>
      <c r="M2888" s="7">
        <v>5.0049048067105697E-5</v>
      </c>
      <c r="P2888">
        <v>4913</v>
      </c>
      <c r="Q2888">
        <v>2</v>
      </c>
      <c r="R2888" s="7">
        <v>6.3083522583901004E-5</v>
      </c>
    </row>
    <row r="2889" spans="1:18" x14ac:dyDescent="0.2">
      <c r="A2889">
        <v>3907</v>
      </c>
      <c r="B2889">
        <v>2</v>
      </c>
      <c r="C2889" s="7">
        <v>3.9963233824881098E-5</v>
      </c>
      <c r="F2889">
        <v>2891</v>
      </c>
      <c r="G2889">
        <v>4</v>
      </c>
      <c r="H2889" s="7">
        <v>4.0121568352106803E-5</v>
      </c>
      <c r="K2889">
        <v>2851</v>
      </c>
      <c r="L2889">
        <v>6</v>
      </c>
      <c r="M2889" s="7">
        <v>6.0058857680526901E-5</v>
      </c>
      <c r="P2889">
        <v>4914</v>
      </c>
      <c r="Q2889">
        <v>1</v>
      </c>
      <c r="R2889" s="7">
        <v>3.1541761291950502E-5</v>
      </c>
    </row>
    <row r="2890" spans="1:18" x14ac:dyDescent="0.2">
      <c r="A2890">
        <v>3908</v>
      </c>
      <c r="B2890">
        <v>4</v>
      </c>
      <c r="C2890" s="7">
        <v>7.9926467649762197E-5</v>
      </c>
      <c r="F2890">
        <v>2892</v>
      </c>
      <c r="G2890">
        <v>3</v>
      </c>
      <c r="H2890" s="7">
        <v>3.0091176264080101E-5</v>
      </c>
      <c r="K2890">
        <v>2852</v>
      </c>
      <c r="L2890">
        <v>7</v>
      </c>
      <c r="M2890" s="7">
        <v>7.0068667293947997E-5</v>
      </c>
      <c r="P2890">
        <v>4917</v>
      </c>
      <c r="Q2890">
        <v>2</v>
      </c>
      <c r="R2890" s="7">
        <v>6.3083522583901004E-5</v>
      </c>
    </row>
    <row r="2891" spans="1:18" x14ac:dyDescent="0.2">
      <c r="A2891">
        <v>3909</v>
      </c>
      <c r="B2891">
        <v>2</v>
      </c>
      <c r="C2891" s="7">
        <v>3.9963233824881098E-5</v>
      </c>
      <c r="F2891">
        <v>2893</v>
      </c>
      <c r="G2891">
        <v>6</v>
      </c>
      <c r="H2891" s="7">
        <v>6.0182352528160303E-5</v>
      </c>
      <c r="K2891">
        <v>2853</v>
      </c>
      <c r="L2891">
        <v>12</v>
      </c>
      <c r="M2891" s="7">
        <v>1.20117715361053E-4</v>
      </c>
      <c r="P2891">
        <v>4918</v>
      </c>
      <c r="Q2891">
        <v>3</v>
      </c>
      <c r="R2891" s="7">
        <v>9.46252838758516E-5</v>
      </c>
    </row>
    <row r="2892" spans="1:18" x14ac:dyDescent="0.2">
      <c r="A2892">
        <v>3911</v>
      </c>
      <c r="B2892">
        <v>1</v>
      </c>
      <c r="C2892" s="7">
        <v>1.9981616912440498E-5</v>
      </c>
      <c r="F2892">
        <v>2894</v>
      </c>
      <c r="G2892">
        <v>5</v>
      </c>
      <c r="H2892" s="7">
        <v>5.0151960440133601E-5</v>
      </c>
      <c r="K2892">
        <v>2854</v>
      </c>
      <c r="L2892">
        <v>7</v>
      </c>
      <c r="M2892" s="7">
        <v>7.0068667293947997E-5</v>
      </c>
      <c r="P2892">
        <v>4919</v>
      </c>
      <c r="Q2892">
        <v>5</v>
      </c>
      <c r="R2892" s="7">
        <v>1.5770880645975201E-4</v>
      </c>
    </row>
    <row r="2893" spans="1:18" x14ac:dyDescent="0.2">
      <c r="A2893">
        <v>3912</v>
      </c>
      <c r="B2893">
        <v>6</v>
      </c>
      <c r="C2893" s="7">
        <v>1.19889701474643E-4</v>
      </c>
      <c r="F2893">
        <v>2895</v>
      </c>
      <c r="G2893">
        <v>4</v>
      </c>
      <c r="H2893" s="7">
        <v>4.0121568352106803E-5</v>
      </c>
      <c r="K2893">
        <v>2855</v>
      </c>
      <c r="L2893">
        <v>5</v>
      </c>
      <c r="M2893" s="7">
        <v>5.0049048067105697E-5</v>
      </c>
      <c r="P2893">
        <v>4920</v>
      </c>
      <c r="Q2893">
        <v>4</v>
      </c>
      <c r="R2893" s="7">
        <v>1.2616704516780201E-4</v>
      </c>
    </row>
    <row r="2894" spans="1:18" x14ac:dyDescent="0.2">
      <c r="A2894">
        <v>3913</v>
      </c>
      <c r="B2894">
        <v>3</v>
      </c>
      <c r="C2894" s="7">
        <v>5.99448507373216E-5</v>
      </c>
      <c r="F2894">
        <v>2896</v>
      </c>
      <c r="G2894">
        <v>5</v>
      </c>
      <c r="H2894" s="7">
        <v>5.0151960440133601E-5</v>
      </c>
      <c r="K2894">
        <v>2856</v>
      </c>
      <c r="L2894">
        <v>4</v>
      </c>
      <c r="M2894" s="7">
        <v>4.0039238453684601E-5</v>
      </c>
      <c r="P2894">
        <v>4921</v>
      </c>
      <c r="Q2894">
        <v>2</v>
      </c>
      <c r="R2894" s="7">
        <v>6.3083522583901004E-5</v>
      </c>
    </row>
    <row r="2895" spans="1:18" x14ac:dyDescent="0.2">
      <c r="A2895">
        <v>3914</v>
      </c>
      <c r="B2895">
        <v>2</v>
      </c>
      <c r="C2895" s="7">
        <v>3.9963233824881098E-5</v>
      </c>
      <c r="F2895">
        <v>2897</v>
      </c>
      <c r="G2895">
        <v>2</v>
      </c>
      <c r="H2895" s="7">
        <v>2.0060784176053402E-5</v>
      </c>
      <c r="K2895">
        <v>2857</v>
      </c>
      <c r="L2895">
        <v>6</v>
      </c>
      <c r="M2895" s="7">
        <v>6.0058857680526901E-5</v>
      </c>
      <c r="P2895">
        <v>4922</v>
      </c>
      <c r="Q2895">
        <v>2</v>
      </c>
      <c r="R2895" s="7">
        <v>6.3083522583901004E-5</v>
      </c>
    </row>
    <row r="2896" spans="1:18" x14ac:dyDescent="0.2">
      <c r="A2896">
        <v>3915</v>
      </c>
      <c r="B2896">
        <v>2</v>
      </c>
      <c r="C2896" s="7">
        <v>3.9963233824881098E-5</v>
      </c>
      <c r="F2896">
        <v>2898</v>
      </c>
      <c r="G2896">
        <v>2</v>
      </c>
      <c r="H2896" s="7">
        <v>2.0060784176053402E-5</v>
      </c>
      <c r="K2896">
        <v>2858</v>
      </c>
      <c r="L2896">
        <v>12</v>
      </c>
      <c r="M2896" s="7">
        <v>1.20117715361053E-4</v>
      </c>
      <c r="P2896">
        <v>4923</v>
      </c>
      <c r="Q2896">
        <v>1</v>
      </c>
      <c r="R2896" s="7">
        <v>3.1541761291950502E-5</v>
      </c>
    </row>
    <row r="2897" spans="1:18" x14ac:dyDescent="0.2">
      <c r="A2897">
        <v>3916</v>
      </c>
      <c r="B2897">
        <v>3</v>
      </c>
      <c r="C2897" s="7">
        <v>5.99448507373216E-5</v>
      </c>
      <c r="F2897">
        <v>2899</v>
      </c>
      <c r="G2897">
        <v>3</v>
      </c>
      <c r="H2897" s="7">
        <v>3.0091176264080101E-5</v>
      </c>
      <c r="K2897">
        <v>2859</v>
      </c>
      <c r="L2897">
        <v>4</v>
      </c>
      <c r="M2897" s="7">
        <v>4.0039238453684601E-5</v>
      </c>
      <c r="P2897">
        <v>4924</v>
      </c>
      <c r="Q2897">
        <v>2</v>
      </c>
      <c r="R2897" s="7">
        <v>6.3083522583901004E-5</v>
      </c>
    </row>
    <row r="2898" spans="1:18" x14ac:dyDescent="0.2">
      <c r="A2898">
        <v>3917</v>
      </c>
      <c r="B2898">
        <v>1</v>
      </c>
      <c r="C2898" s="7">
        <v>1.9981616912440498E-5</v>
      </c>
      <c r="F2898">
        <v>2900</v>
      </c>
      <c r="G2898">
        <v>6</v>
      </c>
      <c r="H2898" s="7">
        <v>6.0182352528160303E-5</v>
      </c>
      <c r="K2898">
        <v>2860</v>
      </c>
      <c r="L2898">
        <v>6</v>
      </c>
      <c r="M2898" s="7">
        <v>6.0058857680526901E-5</v>
      </c>
      <c r="P2898">
        <v>4925</v>
      </c>
      <c r="Q2898">
        <v>2</v>
      </c>
      <c r="R2898" s="7">
        <v>6.3083522583901004E-5</v>
      </c>
    </row>
    <row r="2899" spans="1:18" x14ac:dyDescent="0.2">
      <c r="A2899">
        <v>3918</v>
      </c>
      <c r="B2899">
        <v>2</v>
      </c>
      <c r="C2899" s="7">
        <v>3.9963233824881098E-5</v>
      </c>
      <c r="F2899">
        <v>2901</v>
      </c>
      <c r="G2899">
        <v>7</v>
      </c>
      <c r="H2899" s="7">
        <v>7.0212744616186999E-5</v>
      </c>
      <c r="K2899">
        <v>2861</v>
      </c>
      <c r="L2899">
        <v>6</v>
      </c>
      <c r="M2899" s="7">
        <v>6.0058857680526901E-5</v>
      </c>
      <c r="P2899">
        <v>4926</v>
      </c>
      <c r="Q2899">
        <v>4</v>
      </c>
      <c r="R2899" s="7">
        <v>1.2616704516780201E-4</v>
      </c>
    </row>
    <row r="2900" spans="1:18" x14ac:dyDescent="0.2">
      <c r="A2900">
        <v>3919</v>
      </c>
      <c r="B2900">
        <v>1</v>
      </c>
      <c r="C2900" s="7">
        <v>1.9981616912440498E-5</v>
      </c>
      <c r="F2900">
        <v>2902</v>
      </c>
      <c r="G2900">
        <v>2</v>
      </c>
      <c r="H2900" s="7">
        <v>2.0060784176053402E-5</v>
      </c>
      <c r="K2900">
        <v>2862</v>
      </c>
      <c r="L2900">
        <v>10</v>
      </c>
      <c r="M2900" s="7">
        <v>1.00098096134211E-4</v>
      </c>
      <c r="P2900">
        <v>4927</v>
      </c>
      <c r="Q2900">
        <v>2</v>
      </c>
      <c r="R2900" s="7">
        <v>6.3083522583901004E-5</v>
      </c>
    </row>
    <row r="2901" spans="1:18" x14ac:dyDescent="0.2">
      <c r="A2901">
        <v>3921</v>
      </c>
      <c r="B2901">
        <v>1</v>
      </c>
      <c r="C2901" s="7">
        <v>1.9981616912440498E-5</v>
      </c>
      <c r="F2901">
        <v>2903</v>
      </c>
      <c r="G2901">
        <v>4</v>
      </c>
      <c r="H2901" s="7">
        <v>4.0121568352106803E-5</v>
      </c>
      <c r="K2901">
        <v>2863</v>
      </c>
      <c r="L2901">
        <v>4</v>
      </c>
      <c r="M2901" s="7">
        <v>4.0039238453684601E-5</v>
      </c>
      <c r="P2901">
        <v>4928</v>
      </c>
      <c r="Q2901">
        <v>1</v>
      </c>
      <c r="R2901" s="7">
        <v>3.1541761291950502E-5</v>
      </c>
    </row>
    <row r="2902" spans="1:18" x14ac:dyDescent="0.2">
      <c r="A2902">
        <v>3922</v>
      </c>
      <c r="B2902">
        <v>2</v>
      </c>
      <c r="C2902" s="7">
        <v>3.9963233824881098E-5</v>
      </c>
      <c r="F2902">
        <v>2904</v>
      </c>
      <c r="G2902">
        <v>2</v>
      </c>
      <c r="H2902" s="7">
        <v>2.0060784176053402E-5</v>
      </c>
      <c r="K2902">
        <v>2864</v>
      </c>
      <c r="L2902">
        <v>9</v>
      </c>
      <c r="M2902" s="7">
        <v>9.0088286520790297E-5</v>
      </c>
      <c r="P2902">
        <v>4929</v>
      </c>
      <c r="Q2902">
        <v>3</v>
      </c>
      <c r="R2902" s="7">
        <v>9.46252838758516E-5</v>
      </c>
    </row>
    <row r="2903" spans="1:18" x14ac:dyDescent="0.2">
      <c r="A2903">
        <v>3923</v>
      </c>
      <c r="B2903">
        <v>1</v>
      </c>
      <c r="C2903" s="7">
        <v>1.9981616912440498E-5</v>
      </c>
      <c r="F2903">
        <v>2905</v>
      </c>
      <c r="G2903">
        <v>1</v>
      </c>
      <c r="H2903" s="7">
        <v>1.0030392088026701E-5</v>
      </c>
      <c r="K2903">
        <v>2865</v>
      </c>
      <c r="L2903">
        <v>3</v>
      </c>
      <c r="M2903" s="7">
        <v>3.00294288402634E-5</v>
      </c>
      <c r="P2903">
        <v>4930</v>
      </c>
      <c r="Q2903">
        <v>1</v>
      </c>
      <c r="R2903" s="7">
        <v>3.1541761291950502E-5</v>
      </c>
    </row>
    <row r="2904" spans="1:18" x14ac:dyDescent="0.2">
      <c r="A2904">
        <v>3925</v>
      </c>
      <c r="B2904">
        <v>3</v>
      </c>
      <c r="C2904" s="7">
        <v>5.99448507373216E-5</v>
      </c>
      <c r="F2904">
        <v>2906</v>
      </c>
      <c r="G2904">
        <v>3</v>
      </c>
      <c r="H2904" s="7">
        <v>3.0091176264080101E-5</v>
      </c>
      <c r="K2904">
        <v>2866</v>
      </c>
      <c r="L2904">
        <v>4</v>
      </c>
      <c r="M2904" s="7">
        <v>4.0039238453684601E-5</v>
      </c>
      <c r="P2904">
        <v>4931</v>
      </c>
      <c r="Q2904">
        <v>3</v>
      </c>
      <c r="R2904" s="7">
        <v>9.46252838758516E-5</v>
      </c>
    </row>
    <row r="2905" spans="1:18" x14ac:dyDescent="0.2">
      <c r="A2905">
        <v>3926</v>
      </c>
      <c r="B2905">
        <v>1</v>
      </c>
      <c r="C2905" s="7">
        <v>1.9981616912440498E-5</v>
      </c>
      <c r="F2905">
        <v>2907</v>
      </c>
      <c r="G2905">
        <v>2</v>
      </c>
      <c r="H2905" s="7">
        <v>2.0060784176053402E-5</v>
      </c>
      <c r="K2905">
        <v>2867</v>
      </c>
      <c r="L2905">
        <v>7</v>
      </c>
      <c r="M2905" s="7">
        <v>7.0068667293947997E-5</v>
      </c>
      <c r="P2905">
        <v>4932</v>
      </c>
      <c r="Q2905">
        <v>3</v>
      </c>
      <c r="R2905" s="7">
        <v>9.46252838758516E-5</v>
      </c>
    </row>
    <row r="2906" spans="1:18" x14ac:dyDescent="0.2">
      <c r="A2906">
        <v>3927</v>
      </c>
      <c r="B2906">
        <v>1</v>
      </c>
      <c r="C2906" s="7">
        <v>1.9981616912440498E-5</v>
      </c>
      <c r="F2906">
        <v>2908</v>
      </c>
      <c r="G2906">
        <v>10</v>
      </c>
      <c r="H2906" s="7">
        <v>1.00303920880267E-4</v>
      </c>
      <c r="K2906">
        <v>2868</v>
      </c>
      <c r="L2906">
        <v>7</v>
      </c>
      <c r="M2906" s="7">
        <v>7.0068667293947997E-5</v>
      </c>
      <c r="P2906">
        <v>4934</v>
      </c>
      <c r="Q2906">
        <v>1</v>
      </c>
      <c r="R2906" s="7">
        <v>3.1541761291950502E-5</v>
      </c>
    </row>
    <row r="2907" spans="1:18" x14ac:dyDescent="0.2">
      <c r="A2907">
        <v>3929</v>
      </c>
      <c r="B2907">
        <v>1</v>
      </c>
      <c r="C2907" s="7">
        <v>1.9981616912440498E-5</v>
      </c>
      <c r="F2907">
        <v>2909</v>
      </c>
      <c r="G2907">
        <v>3</v>
      </c>
      <c r="H2907" s="7">
        <v>3.0091176264080101E-5</v>
      </c>
      <c r="K2907">
        <v>2869</v>
      </c>
      <c r="L2907">
        <v>4</v>
      </c>
      <c r="M2907" s="7">
        <v>4.0039238453684601E-5</v>
      </c>
      <c r="P2907">
        <v>4935</v>
      </c>
      <c r="Q2907">
        <v>1</v>
      </c>
      <c r="R2907" s="7">
        <v>3.1541761291950502E-5</v>
      </c>
    </row>
    <row r="2908" spans="1:18" x14ac:dyDescent="0.2">
      <c r="A2908">
        <v>3930</v>
      </c>
      <c r="B2908">
        <v>2</v>
      </c>
      <c r="C2908" s="7">
        <v>3.9963233824881098E-5</v>
      </c>
      <c r="F2908">
        <v>2910</v>
      </c>
      <c r="G2908">
        <v>2</v>
      </c>
      <c r="H2908" s="7">
        <v>2.0060784176053402E-5</v>
      </c>
      <c r="K2908">
        <v>2870</v>
      </c>
      <c r="L2908">
        <v>5</v>
      </c>
      <c r="M2908" s="7">
        <v>5.0049048067105697E-5</v>
      </c>
      <c r="P2908">
        <v>4936</v>
      </c>
      <c r="Q2908">
        <v>1</v>
      </c>
      <c r="R2908" s="7">
        <v>3.1541761291950502E-5</v>
      </c>
    </row>
    <row r="2909" spans="1:18" x14ac:dyDescent="0.2">
      <c r="A2909">
        <v>3931</v>
      </c>
      <c r="B2909">
        <v>2</v>
      </c>
      <c r="C2909" s="7">
        <v>3.9963233824881098E-5</v>
      </c>
      <c r="F2909">
        <v>2911</v>
      </c>
      <c r="G2909">
        <v>6</v>
      </c>
      <c r="H2909" s="7">
        <v>6.0182352528160303E-5</v>
      </c>
      <c r="K2909">
        <v>2871</v>
      </c>
      <c r="L2909">
        <v>7</v>
      </c>
      <c r="M2909" s="7">
        <v>7.0068667293947997E-5</v>
      </c>
      <c r="P2909">
        <v>4938</v>
      </c>
      <c r="Q2909">
        <v>1</v>
      </c>
      <c r="R2909" s="7">
        <v>3.1541761291950502E-5</v>
      </c>
    </row>
    <row r="2910" spans="1:18" x14ac:dyDescent="0.2">
      <c r="A2910">
        <v>3932</v>
      </c>
      <c r="B2910">
        <v>3</v>
      </c>
      <c r="C2910" s="7">
        <v>5.99448507373216E-5</v>
      </c>
      <c r="F2910">
        <v>2912</v>
      </c>
      <c r="G2910">
        <v>4</v>
      </c>
      <c r="H2910" s="7">
        <v>4.0121568352106803E-5</v>
      </c>
      <c r="K2910">
        <v>2872</v>
      </c>
      <c r="L2910">
        <v>9</v>
      </c>
      <c r="M2910" s="7">
        <v>9.0088286520790297E-5</v>
      </c>
      <c r="P2910">
        <v>4939</v>
      </c>
      <c r="Q2910">
        <v>1</v>
      </c>
      <c r="R2910" s="7">
        <v>3.1541761291950502E-5</v>
      </c>
    </row>
    <row r="2911" spans="1:18" x14ac:dyDescent="0.2">
      <c r="A2911">
        <v>3934</v>
      </c>
      <c r="B2911">
        <v>2</v>
      </c>
      <c r="C2911" s="7">
        <v>3.9963233824881098E-5</v>
      </c>
      <c r="F2911">
        <v>2913</v>
      </c>
      <c r="G2911">
        <v>4</v>
      </c>
      <c r="H2911" s="7">
        <v>4.0121568352106803E-5</v>
      </c>
      <c r="K2911">
        <v>2873</v>
      </c>
      <c r="L2911">
        <v>8</v>
      </c>
      <c r="M2911" s="7">
        <v>8.0078476907369201E-5</v>
      </c>
      <c r="P2911">
        <v>4940</v>
      </c>
      <c r="Q2911">
        <v>2</v>
      </c>
      <c r="R2911" s="7">
        <v>6.3083522583901004E-5</v>
      </c>
    </row>
    <row r="2912" spans="1:18" x14ac:dyDescent="0.2">
      <c r="A2912">
        <v>3935</v>
      </c>
      <c r="B2912">
        <v>1</v>
      </c>
      <c r="C2912" s="7">
        <v>1.9981616912440498E-5</v>
      </c>
      <c r="F2912">
        <v>2914</v>
      </c>
      <c r="G2912">
        <v>4</v>
      </c>
      <c r="H2912" s="7">
        <v>4.0121568352106803E-5</v>
      </c>
      <c r="K2912">
        <v>2874</v>
      </c>
      <c r="L2912">
        <v>6</v>
      </c>
      <c r="M2912" s="7">
        <v>6.0058857680526901E-5</v>
      </c>
      <c r="P2912">
        <v>4941</v>
      </c>
      <c r="Q2912">
        <v>3</v>
      </c>
      <c r="R2912" s="7">
        <v>9.46252838758516E-5</v>
      </c>
    </row>
    <row r="2913" spans="1:18" x14ac:dyDescent="0.2">
      <c r="A2913">
        <v>3936</v>
      </c>
      <c r="B2913">
        <v>3</v>
      </c>
      <c r="C2913" s="7">
        <v>5.99448507373216E-5</v>
      </c>
      <c r="F2913">
        <v>2915</v>
      </c>
      <c r="G2913">
        <v>2</v>
      </c>
      <c r="H2913" s="7">
        <v>2.0060784176053402E-5</v>
      </c>
      <c r="K2913">
        <v>2875</v>
      </c>
      <c r="L2913">
        <v>6</v>
      </c>
      <c r="M2913" s="7">
        <v>6.0058857680526901E-5</v>
      </c>
      <c r="P2913">
        <v>4943</v>
      </c>
      <c r="Q2913">
        <v>2</v>
      </c>
      <c r="R2913" s="7">
        <v>6.3083522583901004E-5</v>
      </c>
    </row>
    <row r="2914" spans="1:18" x14ac:dyDescent="0.2">
      <c r="A2914">
        <v>3937</v>
      </c>
      <c r="B2914">
        <v>1</v>
      </c>
      <c r="C2914" s="7">
        <v>1.9981616912440498E-5</v>
      </c>
      <c r="F2914">
        <v>2916</v>
      </c>
      <c r="G2914">
        <v>1</v>
      </c>
      <c r="H2914" s="7">
        <v>1.0030392088026701E-5</v>
      </c>
      <c r="K2914">
        <v>2876</v>
      </c>
      <c r="L2914">
        <v>8</v>
      </c>
      <c r="M2914" s="7">
        <v>8.0078476907369201E-5</v>
      </c>
      <c r="P2914">
        <v>4944</v>
      </c>
      <c r="Q2914">
        <v>2</v>
      </c>
      <c r="R2914" s="7">
        <v>6.3083522583901004E-5</v>
      </c>
    </row>
    <row r="2915" spans="1:18" x14ac:dyDescent="0.2">
      <c r="A2915">
        <v>3938</v>
      </c>
      <c r="B2915">
        <v>1</v>
      </c>
      <c r="C2915" s="7">
        <v>1.9981616912440498E-5</v>
      </c>
      <c r="F2915">
        <v>2917</v>
      </c>
      <c r="G2915">
        <v>4</v>
      </c>
      <c r="H2915" s="7">
        <v>4.0121568352106803E-5</v>
      </c>
      <c r="K2915">
        <v>2877</v>
      </c>
      <c r="L2915">
        <v>5</v>
      </c>
      <c r="M2915" s="7">
        <v>5.0049048067105697E-5</v>
      </c>
      <c r="P2915">
        <v>4945</v>
      </c>
      <c r="Q2915">
        <v>2</v>
      </c>
      <c r="R2915" s="7">
        <v>6.3083522583901004E-5</v>
      </c>
    </row>
    <row r="2916" spans="1:18" x14ac:dyDescent="0.2">
      <c r="A2916">
        <v>3939</v>
      </c>
      <c r="B2916">
        <v>2</v>
      </c>
      <c r="C2916" s="7">
        <v>3.9963233824881098E-5</v>
      </c>
      <c r="F2916">
        <v>2918</v>
      </c>
      <c r="G2916">
        <v>2</v>
      </c>
      <c r="H2916" s="7">
        <v>2.0060784176053402E-5</v>
      </c>
      <c r="K2916">
        <v>2878</v>
      </c>
      <c r="L2916">
        <v>7</v>
      </c>
      <c r="M2916" s="7">
        <v>7.0068667293947997E-5</v>
      </c>
      <c r="P2916">
        <v>4946</v>
      </c>
      <c r="Q2916">
        <v>1</v>
      </c>
      <c r="R2916" s="7">
        <v>3.1541761291950502E-5</v>
      </c>
    </row>
    <row r="2917" spans="1:18" x14ac:dyDescent="0.2">
      <c r="A2917">
        <v>3940</v>
      </c>
      <c r="B2917">
        <v>2</v>
      </c>
      <c r="C2917" s="7">
        <v>3.9963233824881098E-5</v>
      </c>
      <c r="F2917">
        <v>2919</v>
      </c>
      <c r="G2917">
        <v>1</v>
      </c>
      <c r="H2917" s="7">
        <v>1.0030392088026701E-5</v>
      </c>
      <c r="K2917">
        <v>2879</v>
      </c>
      <c r="L2917">
        <v>7</v>
      </c>
      <c r="M2917" s="7">
        <v>7.0068667293947997E-5</v>
      </c>
      <c r="P2917">
        <v>4947</v>
      </c>
      <c r="Q2917">
        <v>2</v>
      </c>
      <c r="R2917" s="7">
        <v>6.3083522583901004E-5</v>
      </c>
    </row>
    <row r="2918" spans="1:18" x14ac:dyDescent="0.2">
      <c r="A2918">
        <v>3941</v>
      </c>
      <c r="B2918">
        <v>1</v>
      </c>
      <c r="C2918" s="7">
        <v>1.9981616912440498E-5</v>
      </c>
      <c r="F2918">
        <v>2920</v>
      </c>
      <c r="G2918">
        <v>4</v>
      </c>
      <c r="H2918" s="7">
        <v>4.0121568352106803E-5</v>
      </c>
      <c r="K2918">
        <v>2880</v>
      </c>
      <c r="L2918">
        <v>6</v>
      </c>
      <c r="M2918" s="7">
        <v>6.0058857680526901E-5</v>
      </c>
      <c r="P2918">
        <v>4949</v>
      </c>
      <c r="Q2918">
        <v>5</v>
      </c>
      <c r="R2918" s="7">
        <v>1.5770880645975201E-4</v>
      </c>
    </row>
    <row r="2919" spans="1:18" x14ac:dyDescent="0.2">
      <c r="A2919">
        <v>3942</v>
      </c>
      <c r="B2919">
        <v>3</v>
      </c>
      <c r="C2919" s="7">
        <v>5.99448507373216E-5</v>
      </c>
      <c r="F2919">
        <v>2921</v>
      </c>
      <c r="G2919">
        <v>5</v>
      </c>
      <c r="H2919" s="7">
        <v>5.0151960440133601E-5</v>
      </c>
      <c r="K2919">
        <v>2881</v>
      </c>
      <c r="L2919">
        <v>5</v>
      </c>
      <c r="M2919" s="7">
        <v>5.0049048067105697E-5</v>
      </c>
      <c r="P2919">
        <v>4950</v>
      </c>
      <c r="Q2919">
        <v>5</v>
      </c>
      <c r="R2919" s="7">
        <v>1.5770880645975201E-4</v>
      </c>
    </row>
    <row r="2920" spans="1:18" x14ac:dyDescent="0.2">
      <c r="A2920">
        <v>3943</v>
      </c>
      <c r="B2920">
        <v>2</v>
      </c>
      <c r="C2920" s="7">
        <v>3.9963233824881098E-5</v>
      </c>
      <c r="F2920">
        <v>2922</v>
      </c>
      <c r="G2920">
        <v>4</v>
      </c>
      <c r="H2920" s="7">
        <v>4.0121568352106803E-5</v>
      </c>
      <c r="K2920">
        <v>2882</v>
      </c>
      <c r="L2920">
        <v>6</v>
      </c>
      <c r="M2920" s="7">
        <v>6.0058857680526901E-5</v>
      </c>
      <c r="P2920">
        <v>4952</v>
      </c>
      <c r="Q2920">
        <v>2</v>
      </c>
      <c r="R2920" s="7">
        <v>6.3083522583901004E-5</v>
      </c>
    </row>
    <row r="2921" spans="1:18" x14ac:dyDescent="0.2">
      <c r="A2921">
        <v>3944</v>
      </c>
      <c r="B2921">
        <v>2</v>
      </c>
      <c r="C2921" s="7">
        <v>3.9963233824881098E-5</v>
      </c>
      <c r="F2921">
        <v>2923</v>
      </c>
      <c r="G2921">
        <v>5</v>
      </c>
      <c r="H2921" s="7">
        <v>5.0151960440133601E-5</v>
      </c>
      <c r="K2921">
        <v>2883</v>
      </c>
      <c r="L2921">
        <v>3</v>
      </c>
      <c r="M2921" s="7">
        <v>3.00294288402634E-5</v>
      </c>
      <c r="P2921">
        <v>4953</v>
      </c>
      <c r="Q2921">
        <v>2</v>
      </c>
      <c r="R2921" s="7">
        <v>6.3083522583901004E-5</v>
      </c>
    </row>
    <row r="2922" spans="1:18" x14ac:dyDescent="0.2">
      <c r="A2922">
        <v>3945</v>
      </c>
      <c r="B2922">
        <v>3</v>
      </c>
      <c r="C2922" s="7">
        <v>5.99448507373216E-5</v>
      </c>
      <c r="F2922">
        <v>2924</v>
      </c>
      <c r="G2922">
        <v>2</v>
      </c>
      <c r="H2922" s="7">
        <v>2.0060784176053402E-5</v>
      </c>
      <c r="K2922">
        <v>2884</v>
      </c>
      <c r="L2922">
        <v>8</v>
      </c>
      <c r="M2922" s="7">
        <v>8.0078476907369201E-5</v>
      </c>
      <c r="P2922">
        <v>4954</v>
      </c>
      <c r="Q2922">
        <v>1</v>
      </c>
      <c r="R2922" s="7">
        <v>3.1541761291950502E-5</v>
      </c>
    </row>
    <row r="2923" spans="1:18" x14ac:dyDescent="0.2">
      <c r="A2923">
        <v>3947</v>
      </c>
      <c r="B2923">
        <v>1</v>
      </c>
      <c r="C2923" s="7">
        <v>1.9981616912440498E-5</v>
      </c>
      <c r="F2923">
        <v>2925</v>
      </c>
      <c r="G2923">
        <v>4</v>
      </c>
      <c r="H2923" s="7">
        <v>4.0121568352106803E-5</v>
      </c>
      <c r="K2923">
        <v>2885</v>
      </c>
      <c r="L2923">
        <v>7</v>
      </c>
      <c r="M2923" s="7">
        <v>7.0068667293947997E-5</v>
      </c>
      <c r="P2923">
        <v>4955</v>
      </c>
      <c r="Q2923">
        <v>1</v>
      </c>
      <c r="R2923" s="7">
        <v>3.1541761291950502E-5</v>
      </c>
    </row>
    <row r="2924" spans="1:18" x14ac:dyDescent="0.2">
      <c r="A2924">
        <v>3948</v>
      </c>
      <c r="B2924">
        <v>1</v>
      </c>
      <c r="C2924" s="7">
        <v>1.9981616912440498E-5</v>
      </c>
      <c r="F2924">
        <v>2926</v>
      </c>
      <c r="G2924">
        <v>5</v>
      </c>
      <c r="H2924" s="7">
        <v>5.0151960440133601E-5</v>
      </c>
      <c r="K2924">
        <v>2886</v>
      </c>
      <c r="L2924">
        <v>4</v>
      </c>
      <c r="M2924" s="7">
        <v>4.0039238453684601E-5</v>
      </c>
      <c r="P2924">
        <v>4956</v>
      </c>
      <c r="Q2924">
        <v>1</v>
      </c>
      <c r="R2924" s="7">
        <v>3.1541761291950502E-5</v>
      </c>
    </row>
    <row r="2925" spans="1:18" x14ac:dyDescent="0.2">
      <c r="A2925">
        <v>3950</v>
      </c>
      <c r="B2925">
        <v>1</v>
      </c>
      <c r="C2925" s="7">
        <v>1.9981616912440498E-5</v>
      </c>
      <c r="F2925">
        <v>2927</v>
      </c>
      <c r="G2925">
        <v>4</v>
      </c>
      <c r="H2925" s="7">
        <v>4.0121568352106803E-5</v>
      </c>
      <c r="K2925">
        <v>2887</v>
      </c>
      <c r="L2925">
        <v>5</v>
      </c>
      <c r="M2925" s="7">
        <v>5.0049048067105697E-5</v>
      </c>
      <c r="P2925">
        <v>4957</v>
      </c>
      <c r="Q2925">
        <v>2</v>
      </c>
      <c r="R2925" s="7">
        <v>6.3083522583901004E-5</v>
      </c>
    </row>
    <row r="2926" spans="1:18" x14ac:dyDescent="0.2">
      <c r="A2926">
        <v>3951</v>
      </c>
      <c r="B2926">
        <v>2</v>
      </c>
      <c r="C2926" s="7">
        <v>3.9963233824881098E-5</v>
      </c>
      <c r="F2926">
        <v>2928</v>
      </c>
      <c r="G2926">
        <v>4</v>
      </c>
      <c r="H2926" s="7">
        <v>4.0121568352106803E-5</v>
      </c>
      <c r="K2926">
        <v>2888</v>
      </c>
      <c r="L2926">
        <v>1</v>
      </c>
      <c r="M2926" s="7">
        <v>1.0009809613421099E-5</v>
      </c>
      <c r="P2926">
        <v>4959</v>
      </c>
      <c r="Q2926">
        <v>3</v>
      </c>
      <c r="R2926" s="7">
        <v>9.46252838758516E-5</v>
      </c>
    </row>
    <row r="2927" spans="1:18" x14ac:dyDescent="0.2">
      <c r="A2927">
        <v>3952</v>
      </c>
      <c r="B2927">
        <v>3</v>
      </c>
      <c r="C2927" s="7">
        <v>5.99448507373216E-5</v>
      </c>
      <c r="F2927">
        <v>2929</v>
      </c>
      <c r="G2927">
        <v>1</v>
      </c>
      <c r="H2927" s="7">
        <v>1.0030392088026701E-5</v>
      </c>
      <c r="K2927">
        <v>2889</v>
      </c>
      <c r="L2927">
        <v>5</v>
      </c>
      <c r="M2927" s="7">
        <v>5.0049048067105697E-5</v>
      </c>
      <c r="P2927">
        <v>4961</v>
      </c>
      <c r="Q2927">
        <v>1</v>
      </c>
      <c r="R2927" s="7">
        <v>3.1541761291950502E-5</v>
      </c>
    </row>
    <row r="2928" spans="1:18" x14ac:dyDescent="0.2">
      <c r="A2928">
        <v>3953</v>
      </c>
      <c r="B2928">
        <v>5</v>
      </c>
      <c r="C2928" s="7">
        <v>9.9908084562202705E-5</v>
      </c>
      <c r="F2928">
        <v>2930</v>
      </c>
      <c r="G2928">
        <v>5</v>
      </c>
      <c r="H2928" s="7">
        <v>5.0151960440133601E-5</v>
      </c>
      <c r="K2928">
        <v>2890</v>
      </c>
      <c r="L2928">
        <v>5</v>
      </c>
      <c r="M2928" s="7">
        <v>5.0049048067105697E-5</v>
      </c>
      <c r="P2928">
        <v>4962</v>
      </c>
      <c r="Q2928">
        <v>1</v>
      </c>
      <c r="R2928" s="7">
        <v>3.1541761291950502E-5</v>
      </c>
    </row>
    <row r="2929" spans="1:18" x14ac:dyDescent="0.2">
      <c r="A2929">
        <v>3954</v>
      </c>
      <c r="B2929">
        <v>1</v>
      </c>
      <c r="C2929" s="7">
        <v>1.9981616912440498E-5</v>
      </c>
      <c r="F2929">
        <v>2931</v>
      </c>
      <c r="G2929">
        <v>2</v>
      </c>
      <c r="H2929" s="7">
        <v>2.0060784176053402E-5</v>
      </c>
      <c r="K2929">
        <v>11083</v>
      </c>
      <c r="L2929">
        <v>1</v>
      </c>
      <c r="M2929" s="7">
        <v>1.0009809613421099E-5</v>
      </c>
      <c r="P2929">
        <v>4964</v>
      </c>
      <c r="Q2929">
        <v>2</v>
      </c>
      <c r="R2929" s="7">
        <v>6.3083522583901004E-5</v>
      </c>
    </row>
    <row r="2930" spans="1:18" x14ac:dyDescent="0.2">
      <c r="A2930">
        <v>3955</v>
      </c>
      <c r="B2930">
        <v>2</v>
      </c>
      <c r="C2930" s="7">
        <v>3.9963233824881098E-5</v>
      </c>
      <c r="F2930">
        <v>2932</v>
      </c>
      <c r="G2930">
        <v>2</v>
      </c>
      <c r="H2930" s="7">
        <v>2.0060784176053402E-5</v>
      </c>
      <c r="K2930">
        <v>2891</v>
      </c>
      <c r="L2930">
        <v>3</v>
      </c>
      <c r="M2930" s="7">
        <v>3.00294288402634E-5</v>
      </c>
      <c r="P2930">
        <v>4965</v>
      </c>
      <c r="Q2930">
        <v>2</v>
      </c>
      <c r="R2930" s="7">
        <v>6.3083522583901004E-5</v>
      </c>
    </row>
    <row r="2931" spans="1:18" x14ac:dyDescent="0.2">
      <c r="A2931">
        <v>3956</v>
      </c>
      <c r="B2931">
        <v>1</v>
      </c>
      <c r="C2931" s="7">
        <v>1.9981616912440498E-5</v>
      </c>
      <c r="F2931">
        <v>2934</v>
      </c>
      <c r="G2931">
        <v>4</v>
      </c>
      <c r="H2931" s="7">
        <v>4.0121568352106803E-5</v>
      </c>
      <c r="K2931">
        <v>2892</v>
      </c>
      <c r="L2931">
        <v>4</v>
      </c>
      <c r="M2931" s="7">
        <v>4.0039238453684601E-5</v>
      </c>
      <c r="P2931">
        <v>4966</v>
      </c>
      <c r="Q2931">
        <v>3</v>
      </c>
      <c r="R2931" s="7">
        <v>9.46252838758516E-5</v>
      </c>
    </row>
    <row r="2932" spans="1:18" x14ac:dyDescent="0.2">
      <c r="A2932">
        <v>3957</v>
      </c>
      <c r="B2932">
        <v>3</v>
      </c>
      <c r="C2932" s="7">
        <v>5.99448507373216E-5</v>
      </c>
      <c r="F2932">
        <v>2935</v>
      </c>
      <c r="G2932">
        <v>5</v>
      </c>
      <c r="H2932" s="7">
        <v>5.0151960440133601E-5</v>
      </c>
      <c r="K2932">
        <v>2893</v>
      </c>
      <c r="L2932">
        <v>6</v>
      </c>
      <c r="M2932" s="7">
        <v>6.0058857680526901E-5</v>
      </c>
      <c r="P2932">
        <v>4968</v>
      </c>
      <c r="Q2932">
        <v>2</v>
      </c>
      <c r="R2932" s="7">
        <v>6.3083522583901004E-5</v>
      </c>
    </row>
    <row r="2933" spans="1:18" x14ac:dyDescent="0.2">
      <c r="A2933">
        <v>3958</v>
      </c>
      <c r="B2933">
        <v>3</v>
      </c>
      <c r="C2933" s="7">
        <v>5.99448507373216E-5</v>
      </c>
      <c r="F2933">
        <v>2936</v>
      </c>
      <c r="G2933">
        <v>3</v>
      </c>
      <c r="H2933" s="7">
        <v>3.0091176264080101E-5</v>
      </c>
      <c r="K2933">
        <v>2894</v>
      </c>
      <c r="L2933">
        <v>1</v>
      </c>
      <c r="M2933" s="7">
        <v>1.0009809613421099E-5</v>
      </c>
      <c r="P2933">
        <v>4969</v>
      </c>
      <c r="Q2933">
        <v>2</v>
      </c>
      <c r="R2933" s="7">
        <v>6.3083522583901004E-5</v>
      </c>
    </row>
    <row r="2934" spans="1:18" x14ac:dyDescent="0.2">
      <c r="A2934">
        <v>3959</v>
      </c>
      <c r="B2934">
        <v>2</v>
      </c>
      <c r="C2934" s="7">
        <v>3.9963233824881098E-5</v>
      </c>
      <c r="F2934">
        <v>2937</v>
      </c>
      <c r="G2934">
        <v>5</v>
      </c>
      <c r="H2934" s="7">
        <v>5.0151960440133601E-5</v>
      </c>
      <c r="K2934">
        <v>2895</v>
      </c>
      <c r="L2934">
        <v>3</v>
      </c>
      <c r="M2934" s="7">
        <v>3.00294288402634E-5</v>
      </c>
      <c r="P2934">
        <v>4970</v>
      </c>
      <c r="Q2934">
        <v>2</v>
      </c>
      <c r="R2934" s="7">
        <v>6.3083522583901004E-5</v>
      </c>
    </row>
    <row r="2935" spans="1:18" x14ac:dyDescent="0.2">
      <c r="A2935">
        <v>3960</v>
      </c>
      <c r="B2935">
        <v>1</v>
      </c>
      <c r="C2935" s="7">
        <v>1.9981616912440498E-5</v>
      </c>
      <c r="F2935">
        <v>2938</v>
      </c>
      <c r="G2935">
        <v>4</v>
      </c>
      <c r="H2935" s="7">
        <v>4.0121568352106803E-5</v>
      </c>
      <c r="K2935">
        <v>2896</v>
      </c>
      <c r="L2935">
        <v>9</v>
      </c>
      <c r="M2935" s="7">
        <v>9.0088286520790297E-5</v>
      </c>
      <c r="P2935">
        <v>4971</v>
      </c>
      <c r="Q2935">
        <v>2</v>
      </c>
      <c r="R2935" s="7">
        <v>6.3083522583901004E-5</v>
      </c>
    </row>
    <row r="2936" spans="1:18" x14ac:dyDescent="0.2">
      <c r="A2936">
        <v>3961</v>
      </c>
      <c r="B2936">
        <v>1</v>
      </c>
      <c r="C2936" s="7">
        <v>1.9981616912440498E-5</v>
      </c>
      <c r="F2936">
        <v>2939</v>
      </c>
      <c r="G2936">
        <v>2</v>
      </c>
      <c r="H2936" s="7">
        <v>2.0060784176053402E-5</v>
      </c>
      <c r="K2936">
        <v>2897</v>
      </c>
      <c r="L2936">
        <v>7</v>
      </c>
      <c r="M2936" s="7">
        <v>7.0068667293947997E-5</v>
      </c>
      <c r="P2936">
        <v>4973</v>
      </c>
      <c r="Q2936">
        <v>1</v>
      </c>
      <c r="R2936" s="7">
        <v>3.1541761291950502E-5</v>
      </c>
    </row>
    <row r="2937" spans="1:18" x14ac:dyDescent="0.2">
      <c r="A2937">
        <v>3962</v>
      </c>
      <c r="B2937">
        <v>2</v>
      </c>
      <c r="C2937" s="7">
        <v>3.9963233824881098E-5</v>
      </c>
      <c r="F2937">
        <v>2940</v>
      </c>
      <c r="G2937">
        <v>5</v>
      </c>
      <c r="H2937" s="7">
        <v>5.0151960440133601E-5</v>
      </c>
      <c r="K2937">
        <v>2898</v>
      </c>
      <c r="L2937">
        <v>8</v>
      </c>
      <c r="M2937" s="7">
        <v>8.0078476907369201E-5</v>
      </c>
      <c r="P2937">
        <v>4974</v>
      </c>
      <c r="Q2937">
        <v>2</v>
      </c>
      <c r="R2937" s="7">
        <v>6.3083522583901004E-5</v>
      </c>
    </row>
    <row r="2938" spans="1:18" x14ac:dyDescent="0.2">
      <c r="A2938">
        <v>3963</v>
      </c>
      <c r="B2938">
        <v>3</v>
      </c>
      <c r="C2938" s="7">
        <v>5.99448507373216E-5</v>
      </c>
      <c r="F2938">
        <v>2941</v>
      </c>
      <c r="G2938">
        <v>2</v>
      </c>
      <c r="H2938" s="7">
        <v>2.0060784176053402E-5</v>
      </c>
      <c r="K2938">
        <v>2899</v>
      </c>
      <c r="L2938">
        <v>9</v>
      </c>
      <c r="M2938" s="7">
        <v>9.0088286520790297E-5</v>
      </c>
      <c r="P2938">
        <v>4976</v>
      </c>
      <c r="Q2938">
        <v>2</v>
      </c>
      <c r="R2938" s="7">
        <v>6.3083522583901004E-5</v>
      </c>
    </row>
    <row r="2939" spans="1:18" x14ac:dyDescent="0.2">
      <c r="A2939">
        <v>3964</v>
      </c>
      <c r="B2939">
        <v>1</v>
      </c>
      <c r="C2939" s="7">
        <v>1.9981616912440498E-5</v>
      </c>
      <c r="F2939">
        <v>2942</v>
      </c>
      <c r="G2939">
        <v>4</v>
      </c>
      <c r="H2939" s="7">
        <v>4.0121568352106803E-5</v>
      </c>
      <c r="K2939">
        <v>2900</v>
      </c>
      <c r="L2939">
        <v>7</v>
      </c>
      <c r="M2939" s="7">
        <v>7.0068667293947997E-5</v>
      </c>
      <c r="P2939">
        <v>4977</v>
      </c>
      <c r="Q2939">
        <v>2</v>
      </c>
      <c r="R2939" s="7">
        <v>6.3083522583901004E-5</v>
      </c>
    </row>
    <row r="2940" spans="1:18" x14ac:dyDescent="0.2">
      <c r="A2940">
        <v>3965</v>
      </c>
      <c r="B2940">
        <v>2</v>
      </c>
      <c r="C2940" s="7">
        <v>3.9963233824881098E-5</v>
      </c>
      <c r="F2940">
        <v>2943</v>
      </c>
      <c r="G2940">
        <v>3</v>
      </c>
      <c r="H2940" s="7">
        <v>3.0091176264080101E-5</v>
      </c>
      <c r="K2940">
        <v>2901</v>
      </c>
      <c r="L2940">
        <v>7</v>
      </c>
      <c r="M2940" s="7">
        <v>7.0068667293947997E-5</v>
      </c>
      <c r="P2940">
        <v>4979</v>
      </c>
      <c r="Q2940">
        <v>1</v>
      </c>
      <c r="R2940" s="7">
        <v>3.1541761291950502E-5</v>
      </c>
    </row>
    <row r="2941" spans="1:18" x14ac:dyDescent="0.2">
      <c r="A2941">
        <v>3966</v>
      </c>
      <c r="B2941">
        <v>1</v>
      </c>
      <c r="C2941" s="7">
        <v>1.9981616912440498E-5</v>
      </c>
      <c r="F2941">
        <v>2944</v>
      </c>
      <c r="G2941">
        <v>6</v>
      </c>
      <c r="H2941" s="7">
        <v>6.0182352528160303E-5</v>
      </c>
      <c r="K2941">
        <v>2902</v>
      </c>
      <c r="L2941">
        <v>3</v>
      </c>
      <c r="M2941" s="7">
        <v>3.00294288402634E-5</v>
      </c>
      <c r="P2941">
        <v>4981</v>
      </c>
      <c r="Q2941">
        <v>1</v>
      </c>
      <c r="R2941" s="7">
        <v>3.1541761291950502E-5</v>
      </c>
    </row>
    <row r="2942" spans="1:18" x14ac:dyDescent="0.2">
      <c r="A2942">
        <v>3967</v>
      </c>
      <c r="B2942">
        <v>2</v>
      </c>
      <c r="C2942" s="7">
        <v>3.9963233824881098E-5</v>
      </c>
      <c r="F2942">
        <v>2946</v>
      </c>
      <c r="G2942">
        <v>1</v>
      </c>
      <c r="H2942" s="7">
        <v>1.0030392088026701E-5</v>
      </c>
      <c r="K2942">
        <v>2903</v>
      </c>
      <c r="L2942">
        <v>6</v>
      </c>
      <c r="M2942" s="7">
        <v>6.0058857680526901E-5</v>
      </c>
      <c r="P2942">
        <v>4982</v>
      </c>
      <c r="Q2942">
        <v>5</v>
      </c>
      <c r="R2942" s="7">
        <v>1.5770880645975201E-4</v>
      </c>
    </row>
    <row r="2943" spans="1:18" x14ac:dyDescent="0.2">
      <c r="A2943">
        <v>3968</v>
      </c>
      <c r="B2943">
        <v>1</v>
      </c>
      <c r="C2943" s="7">
        <v>1.9981616912440498E-5</v>
      </c>
      <c r="F2943">
        <v>2947</v>
      </c>
      <c r="G2943">
        <v>8</v>
      </c>
      <c r="H2943" s="7">
        <v>8.0243136704213702E-5</v>
      </c>
      <c r="K2943">
        <v>2904</v>
      </c>
      <c r="L2943">
        <v>5</v>
      </c>
      <c r="M2943" s="7">
        <v>5.0049048067105697E-5</v>
      </c>
      <c r="P2943">
        <v>4983</v>
      </c>
      <c r="Q2943">
        <v>3</v>
      </c>
      <c r="R2943" s="7">
        <v>9.46252838758516E-5</v>
      </c>
    </row>
    <row r="2944" spans="1:18" x14ac:dyDescent="0.2">
      <c r="A2944">
        <v>3969</v>
      </c>
      <c r="B2944">
        <v>1</v>
      </c>
      <c r="C2944" s="7">
        <v>1.9981616912440498E-5</v>
      </c>
      <c r="F2944">
        <v>2948</v>
      </c>
      <c r="G2944">
        <v>6</v>
      </c>
      <c r="H2944" s="7">
        <v>6.0182352528160303E-5</v>
      </c>
      <c r="K2944">
        <v>2905</v>
      </c>
      <c r="L2944">
        <v>6</v>
      </c>
      <c r="M2944" s="7">
        <v>6.0058857680526901E-5</v>
      </c>
      <c r="P2944">
        <v>4984</v>
      </c>
      <c r="Q2944">
        <v>3</v>
      </c>
      <c r="R2944" s="7">
        <v>9.46252838758516E-5</v>
      </c>
    </row>
    <row r="2945" spans="1:18" x14ac:dyDescent="0.2">
      <c r="A2945">
        <v>3970</v>
      </c>
      <c r="B2945">
        <v>1</v>
      </c>
      <c r="C2945" s="7">
        <v>1.9981616912440498E-5</v>
      </c>
      <c r="F2945">
        <v>2949</v>
      </c>
      <c r="G2945">
        <v>9</v>
      </c>
      <c r="H2945" s="7">
        <v>9.0273528792240404E-5</v>
      </c>
      <c r="K2945">
        <v>2906</v>
      </c>
      <c r="L2945">
        <v>1</v>
      </c>
      <c r="M2945" s="7">
        <v>1.0009809613421099E-5</v>
      </c>
      <c r="P2945">
        <v>4985</v>
      </c>
      <c r="Q2945">
        <v>1</v>
      </c>
      <c r="R2945" s="7">
        <v>3.1541761291950502E-5</v>
      </c>
    </row>
    <row r="2946" spans="1:18" x14ac:dyDescent="0.2">
      <c r="A2946">
        <v>3971</v>
      </c>
      <c r="B2946">
        <v>2</v>
      </c>
      <c r="C2946" s="7">
        <v>3.9963233824881098E-5</v>
      </c>
      <c r="F2946">
        <v>2950</v>
      </c>
      <c r="G2946">
        <v>4</v>
      </c>
      <c r="H2946" s="7">
        <v>4.0121568352106803E-5</v>
      </c>
      <c r="K2946">
        <v>2907</v>
      </c>
      <c r="L2946">
        <v>4</v>
      </c>
      <c r="M2946" s="7">
        <v>4.0039238453684601E-5</v>
      </c>
      <c r="P2946">
        <v>4987</v>
      </c>
      <c r="Q2946">
        <v>1</v>
      </c>
      <c r="R2946" s="7">
        <v>3.1541761291950502E-5</v>
      </c>
    </row>
    <row r="2947" spans="1:18" x14ac:dyDescent="0.2">
      <c r="A2947">
        <v>3972</v>
      </c>
      <c r="B2947">
        <v>5</v>
      </c>
      <c r="C2947" s="7">
        <v>9.9908084562202705E-5</v>
      </c>
      <c r="F2947">
        <v>2952</v>
      </c>
      <c r="G2947">
        <v>3</v>
      </c>
      <c r="H2947" s="7">
        <v>3.0091176264080101E-5</v>
      </c>
      <c r="K2947">
        <v>2908</v>
      </c>
      <c r="L2947">
        <v>7</v>
      </c>
      <c r="M2947" s="7">
        <v>7.0068667293947997E-5</v>
      </c>
      <c r="P2947">
        <v>4988</v>
      </c>
      <c r="Q2947">
        <v>1</v>
      </c>
      <c r="R2947" s="7">
        <v>3.1541761291950502E-5</v>
      </c>
    </row>
    <row r="2948" spans="1:18" x14ac:dyDescent="0.2">
      <c r="A2948">
        <v>3973</v>
      </c>
      <c r="B2948">
        <v>2</v>
      </c>
      <c r="C2948" s="7">
        <v>3.9963233824881098E-5</v>
      </c>
      <c r="F2948">
        <v>2953</v>
      </c>
      <c r="G2948">
        <v>4</v>
      </c>
      <c r="H2948" s="7">
        <v>4.0121568352106803E-5</v>
      </c>
      <c r="K2948">
        <v>2909</v>
      </c>
      <c r="L2948">
        <v>8</v>
      </c>
      <c r="M2948" s="7">
        <v>8.0078476907369201E-5</v>
      </c>
      <c r="P2948">
        <v>4989</v>
      </c>
      <c r="Q2948">
        <v>3</v>
      </c>
      <c r="R2948" s="7">
        <v>9.46252838758516E-5</v>
      </c>
    </row>
    <row r="2949" spans="1:18" x14ac:dyDescent="0.2">
      <c r="A2949">
        <v>3974</v>
      </c>
      <c r="B2949">
        <v>2</v>
      </c>
      <c r="C2949" s="7">
        <v>3.9963233824881098E-5</v>
      </c>
      <c r="F2949">
        <v>2954</v>
      </c>
      <c r="G2949">
        <v>1</v>
      </c>
      <c r="H2949" s="7">
        <v>1.0030392088026701E-5</v>
      </c>
      <c r="K2949">
        <v>2910</v>
      </c>
      <c r="L2949">
        <v>5</v>
      </c>
      <c r="M2949" s="7">
        <v>5.0049048067105697E-5</v>
      </c>
      <c r="P2949">
        <v>4991</v>
      </c>
      <c r="Q2949">
        <v>3</v>
      </c>
      <c r="R2949" s="7">
        <v>9.46252838758516E-5</v>
      </c>
    </row>
    <row r="2950" spans="1:18" x14ac:dyDescent="0.2">
      <c r="A2950">
        <v>3975</v>
      </c>
      <c r="B2950">
        <v>1</v>
      </c>
      <c r="C2950" s="7">
        <v>1.9981616912440498E-5</v>
      </c>
      <c r="F2950">
        <v>2955</v>
      </c>
      <c r="G2950">
        <v>3</v>
      </c>
      <c r="H2950" s="7">
        <v>3.0091176264080101E-5</v>
      </c>
      <c r="K2950">
        <v>2911</v>
      </c>
      <c r="L2950">
        <v>4</v>
      </c>
      <c r="M2950" s="7">
        <v>4.0039238453684601E-5</v>
      </c>
      <c r="P2950">
        <v>4992</v>
      </c>
      <c r="Q2950">
        <v>1</v>
      </c>
      <c r="R2950" s="7">
        <v>3.1541761291950502E-5</v>
      </c>
    </row>
    <row r="2951" spans="1:18" x14ac:dyDescent="0.2">
      <c r="A2951">
        <v>3976</v>
      </c>
      <c r="B2951">
        <v>2</v>
      </c>
      <c r="C2951" s="7">
        <v>3.9963233824881098E-5</v>
      </c>
      <c r="F2951">
        <v>2956</v>
      </c>
      <c r="G2951">
        <v>1</v>
      </c>
      <c r="H2951" s="7">
        <v>1.0030392088026701E-5</v>
      </c>
      <c r="K2951">
        <v>2912</v>
      </c>
      <c r="L2951">
        <v>8</v>
      </c>
      <c r="M2951" s="7">
        <v>8.0078476907369201E-5</v>
      </c>
      <c r="P2951">
        <v>4993</v>
      </c>
      <c r="Q2951">
        <v>2</v>
      </c>
      <c r="R2951" s="7">
        <v>6.3083522583901004E-5</v>
      </c>
    </row>
    <row r="2952" spans="1:18" x14ac:dyDescent="0.2">
      <c r="A2952">
        <v>3977</v>
      </c>
      <c r="B2952">
        <v>2</v>
      </c>
      <c r="C2952" s="7">
        <v>3.9963233824881098E-5</v>
      </c>
      <c r="F2952">
        <v>2957</v>
      </c>
      <c r="G2952">
        <v>5</v>
      </c>
      <c r="H2952" s="7">
        <v>5.0151960440133601E-5</v>
      </c>
      <c r="K2952">
        <v>2913</v>
      </c>
      <c r="L2952">
        <v>7</v>
      </c>
      <c r="M2952" s="7">
        <v>7.0068667293947997E-5</v>
      </c>
      <c r="P2952">
        <v>4995</v>
      </c>
      <c r="Q2952">
        <v>2</v>
      </c>
      <c r="R2952" s="7">
        <v>6.3083522583901004E-5</v>
      </c>
    </row>
    <row r="2953" spans="1:18" x14ac:dyDescent="0.2">
      <c r="A2953">
        <v>3978</v>
      </c>
      <c r="B2953">
        <v>3</v>
      </c>
      <c r="C2953" s="7">
        <v>5.99448507373216E-5</v>
      </c>
      <c r="F2953">
        <v>2958</v>
      </c>
      <c r="G2953">
        <v>2</v>
      </c>
      <c r="H2953" s="7">
        <v>2.0060784176053402E-5</v>
      </c>
      <c r="K2953">
        <v>2914</v>
      </c>
      <c r="L2953">
        <v>5</v>
      </c>
      <c r="M2953" s="7">
        <v>5.0049048067105697E-5</v>
      </c>
      <c r="P2953">
        <v>4997</v>
      </c>
      <c r="Q2953">
        <v>1</v>
      </c>
      <c r="R2953" s="7">
        <v>3.1541761291950502E-5</v>
      </c>
    </row>
    <row r="2954" spans="1:18" x14ac:dyDescent="0.2">
      <c r="A2954">
        <v>3979</v>
      </c>
      <c r="B2954">
        <v>1</v>
      </c>
      <c r="C2954" s="7">
        <v>1.9981616912440498E-5</v>
      </c>
      <c r="F2954">
        <v>2959</v>
      </c>
      <c r="G2954">
        <v>5</v>
      </c>
      <c r="H2954" s="7">
        <v>5.0151960440133601E-5</v>
      </c>
      <c r="K2954">
        <v>2915</v>
      </c>
      <c r="L2954">
        <v>9</v>
      </c>
      <c r="M2954" s="7">
        <v>9.0088286520790297E-5</v>
      </c>
      <c r="P2954">
        <v>4998</v>
      </c>
      <c r="Q2954">
        <v>2</v>
      </c>
      <c r="R2954" s="7">
        <v>6.3083522583901004E-5</v>
      </c>
    </row>
    <row r="2955" spans="1:18" x14ac:dyDescent="0.2">
      <c r="A2955">
        <v>3981</v>
      </c>
      <c r="B2955">
        <v>2</v>
      </c>
      <c r="C2955" s="7">
        <v>3.9963233824881098E-5</v>
      </c>
      <c r="F2955">
        <v>2960</v>
      </c>
      <c r="G2955">
        <v>1</v>
      </c>
      <c r="H2955" s="7">
        <v>1.0030392088026701E-5</v>
      </c>
      <c r="K2955">
        <v>2916</v>
      </c>
      <c r="L2955">
        <v>2</v>
      </c>
      <c r="M2955" s="7">
        <v>2.00196192268423E-5</v>
      </c>
      <c r="P2955">
        <v>4999</v>
      </c>
      <c r="Q2955">
        <v>2</v>
      </c>
      <c r="R2955" s="7">
        <v>6.3083522583901004E-5</v>
      </c>
    </row>
    <row r="2956" spans="1:18" x14ac:dyDescent="0.2">
      <c r="A2956">
        <v>3982</v>
      </c>
      <c r="B2956">
        <v>1</v>
      </c>
      <c r="C2956" s="7">
        <v>1.9981616912440498E-5</v>
      </c>
      <c r="F2956">
        <v>2961</v>
      </c>
      <c r="G2956">
        <v>4</v>
      </c>
      <c r="H2956" s="7">
        <v>4.0121568352106803E-5</v>
      </c>
      <c r="K2956">
        <v>2917</v>
      </c>
      <c r="L2956">
        <v>8</v>
      </c>
      <c r="M2956" s="7">
        <v>8.0078476907369201E-5</v>
      </c>
      <c r="P2956">
        <v>5000</v>
      </c>
      <c r="Q2956">
        <v>4</v>
      </c>
      <c r="R2956" s="7">
        <v>1.2616704516780201E-4</v>
      </c>
    </row>
    <row r="2957" spans="1:18" x14ac:dyDescent="0.2">
      <c r="A2957">
        <v>3983</v>
      </c>
      <c r="B2957">
        <v>4</v>
      </c>
      <c r="C2957" s="7">
        <v>7.9926467649762197E-5</v>
      </c>
      <c r="F2957">
        <v>2962</v>
      </c>
      <c r="G2957">
        <v>3</v>
      </c>
      <c r="H2957" s="7">
        <v>3.0091176264080101E-5</v>
      </c>
      <c r="K2957">
        <v>2918</v>
      </c>
      <c r="L2957">
        <v>4</v>
      </c>
      <c r="M2957" s="7">
        <v>4.0039238453684601E-5</v>
      </c>
      <c r="P2957">
        <v>5001</v>
      </c>
      <c r="Q2957">
        <v>1</v>
      </c>
      <c r="R2957" s="7">
        <v>3.1541761291950502E-5</v>
      </c>
    </row>
    <row r="2958" spans="1:18" x14ac:dyDescent="0.2">
      <c r="A2958">
        <v>3984</v>
      </c>
      <c r="B2958">
        <v>3</v>
      </c>
      <c r="C2958" s="7">
        <v>5.99448507373216E-5</v>
      </c>
      <c r="F2958">
        <v>2963</v>
      </c>
      <c r="G2958">
        <v>2</v>
      </c>
      <c r="H2958" s="7">
        <v>2.0060784176053402E-5</v>
      </c>
      <c r="K2958">
        <v>2920</v>
      </c>
      <c r="L2958">
        <v>6</v>
      </c>
      <c r="M2958" s="7">
        <v>6.0058857680526901E-5</v>
      </c>
      <c r="P2958">
        <v>5002</v>
      </c>
      <c r="Q2958">
        <v>1</v>
      </c>
      <c r="R2958" s="7">
        <v>3.1541761291950502E-5</v>
      </c>
    </row>
    <row r="2959" spans="1:18" x14ac:dyDescent="0.2">
      <c r="A2959">
        <v>3985</v>
      </c>
      <c r="B2959">
        <v>5</v>
      </c>
      <c r="C2959" s="7">
        <v>9.9908084562202705E-5</v>
      </c>
      <c r="F2959">
        <v>2964</v>
      </c>
      <c r="G2959">
        <v>1</v>
      </c>
      <c r="H2959" s="7">
        <v>1.0030392088026701E-5</v>
      </c>
      <c r="K2959">
        <v>2921</v>
      </c>
      <c r="L2959">
        <v>1</v>
      </c>
      <c r="M2959" s="7">
        <v>1.0009809613421099E-5</v>
      </c>
      <c r="P2959">
        <v>5003</v>
      </c>
      <c r="Q2959">
        <v>1</v>
      </c>
      <c r="R2959" s="7">
        <v>3.1541761291950502E-5</v>
      </c>
    </row>
    <row r="2960" spans="1:18" x14ac:dyDescent="0.2">
      <c r="A2960">
        <v>3986</v>
      </c>
      <c r="B2960">
        <v>3</v>
      </c>
      <c r="C2960" s="7">
        <v>5.99448507373216E-5</v>
      </c>
      <c r="F2960">
        <v>2965</v>
      </c>
      <c r="G2960">
        <v>2</v>
      </c>
      <c r="H2960" s="7">
        <v>2.0060784176053402E-5</v>
      </c>
      <c r="K2960">
        <v>2922</v>
      </c>
      <c r="L2960">
        <v>6</v>
      </c>
      <c r="M2960" s="7">
        <v>6.0058857680526901E-5</v>
      </c>
      <c r="P2960">
        <v>5004</v>
      </c>
      <c r="Q2960">
        <v>2</v>
      </c>
      <c r="R2960" s="7">
        <v>6.3083522583901004E-5</v>
      </c>
    </row>
    <row r="2961" spans="1:18" x14ac:dyDescent="0.2">
      <c r="A2961">
        <v>3987</v>
      </c>
      <c r="B2961">
        <v>1</v>
      </c>
      <c r="C2961" s="7">
        <v>1.9981616912440498E-5</v>
      </c>
      <c r="F2961">
        <v>2966</v>
      </c>
      <c r="G2961">
        <v>3</v>
      </c>
      <c r="H2961" s="7">
        <v>3.0091176264080101E-5</v>
      </c>
      <c r="K2961">
        <v>2923</v>
      </c>
      <c r="L2961">
        <v>2</v>
      </c>
      <c r="M2961" s="7">
        <v>2.00196192268423E-5</v>
      </c>
      <c r="P2961">
        <v>5006</v>
      </c>
      <c r="Q2961">
        <v>1</v>
      </c>
      <c r="R2961" s="7">
        <v>3.1541761291950502E-5</v>
      </c>
    </row>
    <row r="2962" spans="1:18" x14ac:dyDescent="0.2">
      <c r="A2962">
        <v>3988</v>
      </c>
      <c r="B2962">
        <v>3</v>
      </c>
      <c r="C2962" s="7">
        <v>5.99448507373216E-5</v>
      </c>
      <c r="F2962">
        <v>2967</v>
      </c>
      <c r="G2962">
        <v>1</v>
      </c>
      <c r="H2962" s="7">
        <v>1.0030392088026701E-5</v>
      </c>
      <c r="K2962">
        <v>2924</v>
      </c>
      <c r="L2962">
        <v>4</v>
      </c>
      <c r="M2962" s="7">
        <v>4.0039238453684601E-5</v>
      </c>
      <c r="P2962">
        <v>5007</v>
      </c>
      <c r="Q2962">
        <v>2</v>
      </c>
      <c r="R2962" s="7">
        <v>6.3083522583901004E-5</v>
      </c>
    </row>
    <row r="2963" spans="1:18" x14ac:dyDescent="0.2">
      <c r="A2963">
        <v>3990</v>
      </c>
      <c r="B2963">
        <v>2</v>
      </c>
      <c r="C2963" s="7">
        <v>3.9963233824881098E-5</v>
      </c>
      <c r="F2963">
        <v>2968</v>
      </c>
      <c r="G2963">
        <v>3</v>
      </c>
      <c r="H2963" s="7">
        <v>3.0091176264080101E-5</v>
      </c>
      <c r="K2963">
        <v>2925</v>
      </c>
      <c r="L2963">
        <v>7</v>
      </c>
      <c r="M2963" s="7">
        <v>7.0068667293947997E-5</v>
      </c>
      <c r="P2963">
        <v>5008</v>
      </c>
      <c r="Q2963">
        <v>4</v>
      </c>
      <c r="R2963" s="7">
        <v>1.2616704516780201E-4</v>
      </c>
    </row>
    <row r="2964" spans="1:18" x14ac:dyDescent="0.2">
      <c r="A2964">
        <v>3993</v>
      </c>
      <c r="B2964">
        <v>1</v>
      </c>
      <c r="C2964" s="7">
        <v>1.9981616912440498E-5</v>
      </c>
      <c r="F2964">
        <v>2969</v>
      </c>
      <c r="G2964">
        <v>2</v>
      </c>
      <c r="H2964" s="7">
        <v>2.0060784176053402E-5</v>
      </c>
      <c r="K2964">
        <v>2926</v>
      </c>
      <c r="L2964">
        <v>7</v>
      </c>
      <c r="M2964" s="7">
        <v>7.0068667293947997E-5</v>
      </c>
      <c r="P2964">
        <v>5009</v>
      </c>
      <c r="Q2964">
        <v>2</v>
      </c>
      <c r="R2964" s="7">
        <v>6.3083522583901004E-5</v>
      </c>
    </row>
    <row r="2965" spans="1:18" x14ac:dyDescent="0.2">
      <c r="A2965">
        <v>3995</v>
      </c>
      <c r="B2965">
        <v>4</v>
      </c>
      <c r="C2965" s="7">
        <v>7.9926467649762197E-5</v>
      </c>
      <c r="F2965">
        <v>2970</v>
      </c>
      <c r="G2965">
        <v>4</v>
      </c>
      <c r="H2965" s="7">
        <v>4.0121568352106803E-5</v>
      </c>
      <c r="K2965">
        <v>2927</v>
      </c>
      <c r="L2965">
        <v>7</v>
      </c>
      <c r="M2965" s="7">
        <v>7.0068667293947997E-5</v>
      </c>
      <c r="P2965">
        <v>5010</v>
      </c>
      <c r="Q2965">
        <v>4</v>
      </c>
      <c r="R2965" s="7">
        <v>1.2616704516780201E-4</v>
      </c>
    </row>
    <row r="2966" spans="1:18" x14ac:dyDescent="0.2">
      <c r="A2966">
        <v>3996</v>
      </c>
      <c r="B2966">
        <v>1</v>
      </c>
      <c r="C2966" s="7">
        <v>1.9981616912440498E-5</v>
      </c>
      <c r="F2966">
        <v>2971</v>
      </c>
      <c r="G2966">
        <v>3</v>
      </c>
      <c r="H2966" s="7">
        <v>3.0091176264080101E-5</v>
      </c>
      <c r="K2966">
        <v>2928</v>
      </c>
      <c r="L2966">
        <v>5</v>
      </c>
      <c r="M2966" s="7">
        <v>5.0049048067105697E-5</v>
      </c>
      <c r="P2966">
        <v>5011</v>
      </c>
      <c r="Q2966">
        <v>3</v>
      </c>
      <c r="R2966" s="7">
        <v>9.46252838758516E-5</v>
      </c>
    </row>
    <row r="2967" spans="1:18" x14ac:dyDescent="0.2">
      <c r="A2967">
        <v>3997</v>
      </c>
      <c r="B2967">
        <v>3</v>
      </c>
      <c r="C2967" s="7">
        <v>5.99448507373216E-5</v>
      </c>
      <c r="F2967">
        <v>2972</v>
      </c>
      <c r="G2967">
        <v>1</v>
      </c>
      <c r="H2967" s="7">
        <v>1.0030392088026701E-5</v>
      </c>
      <c r="K2967">
        <v>2929</v>
      </c>
      <c r="L2967">
        <v>6</v>
      </c>
      <c r="M2967" s="7">
        <v>6.0058857680526901E-5</v>
      </c>
      <c r="P2967">
        <v>5012</v>
      </c>
      <c r="Q2967">
        <v>1</v>
      </c>
      <c r="R2967" s="7">
        <v>3.1541761291950502E-5</v>
      </c>
    </row>
    <row r="2968" spans="1:18" x14ac:dyDescent="0.2">
      <c r="A2968">
        <v>3999</v>
      </c>
      <c r="B2968">
        <v>1</v>
      </c>
      <c r="C2968" s="7">
        <v>1.9981616912440498E-5</v>
      </c>
      <c r="F2968">
        <v>2973</v>
      </c>
      <c r="G2968">
        <v>2</v>
      </c>
      <c r="H2968" s="7">
        <v>2.0060784176053402E-5</v>
      </c>
      <c r="K2968">
        <v>2930</v>
      </c>
      <c r="L2968">
        <v>7</v>
      </c>
      <c r="M2968" s="7">
        <v>7.0068667293947997E-5</v>
      </c>
      <c r="P2968">
        <v>5013</v>
      </c>
      <c r="Q2968">
        <v>1</v>
      </c>
      <c r="R2968" s="7">
        <v>3.1541761291950502E-5</v>
      </c>
    </row>
    <row r="2969" spans="1:18" x14ac:dyDescent="0.2">
      <c r="A2969">
        <v>4000</v>
      </c>
      <c r="B2969">
        <v>3</v>
      </c>
      <c r="C2969" s="7">
        <v>5.99448507373216E-5</v>
      </c>
      <c r="F2969">
        <v>2974</v>
      </c>
      <c r="G2969">
        <v>3</v>
      </c>
      <c r="H2969" s="7">
        <v>3.0091176264080101E-5</v>
      </c>
      <c r="K2969">
        <v>2931</v>
      </c>
      <c r="L2969">
        <v>2</v>
      </c>
      <c r="M2969" s="7">
        <v>2.00196192268423E-5</v>
      </c>
      <c r="P2969">
        <v>5014</v>
      </c>
      <c r="Q2969">
        <v>3</v>
      </c>
      <c r="R2969" s="7">
        <v>9.46252838758516E-5</v>
      </c>
    </row>
    <row r="2970" spans="1:18" x14ac:dyDescent="0.2">
      <c r="A2970">
        <v>4001</v>
      </c>
      <c r="B2970">
        <v>1</v>
      </c>
      <c r="C2970" s="7">
        <v>1.9981616912440498E-5</v>
      </c>
      <c r="F2970">
        <v>2975</v>
      </c>
      <c r="G2970">
        <v>1</v>
      </c>
      <c r="H2970" s="7">
        <v>1.0030392088026701E-5</v>
      </c>
      <c r="K2970">
        <v>2932</v>
      </c>
      <c r="L2970">
        <v>3</v>
      </c>
      <c r="M2970" s="7">
        <v>3.00294288402634E-5</v>
      </c>
      <c r="P2970">
        <v>5016</v>
      </c>
      <c r="Q2970">
        <v>3</v>
      </c>
      <c r="R2970" s="7">
        <v>9.46252838758516E-5</v>
      </c>
    </row>
    <row r="2971" spans="1:18" x14ac:dyDescent="0.2">
      <c r="A2971">
        <v>4002</v>
      </c>
      <c r="B2971">
        <v>2</v>
      </c>
      <c r="C2971" s="7">
        <v>3.9963233824881098E-5</v>
      </c>
      <c r="F2971">
        <v>2977</v>
      </c>
      <c r="G2971">
        <v>5</v>
      </c>
      <c r="H2971" s="7">
        <v>5.0151960440133601E-5</v>
      </c>
      <c r="K2971">
        <v>2933</v>
      </c>
      <c r="L2971">
        <v>4</v>
      </c>
      <c r="M2971" s="7">
        <v>4.0039238453684601E-5</v>
      </c>
      <c r="P2971">
        <v>5017</v>
      </c>
      <c r="Q2971">
        <v>3</v>
      </c>
      <c r="R2971" s="7">
        <v>9.46252838758516E-5</v>
      </c>
    </row>
    <row r="2972" spans="1:18" x14ac:dyDescent="0.2">
      <c r="A2972">
        <v>4003</v>
      </c>
      <c r="B2972">
        <v>2</v>
      </c>
      <c r="C2972" s="7">
        <v>3.9963233824881098E-5</v>
      </c>
      <c r="F2972">
        <v>2978</v>
      </c>
      <c r="G2972">
        <v>6</v>
      </c>
      <c r="H2972" s="7">
        <v>6.0182352528160303E-5</v>
      </c>
      <c r="K2972">
        <v>2934</v>
      </c>
      <c r="L2972">
        <v>7</v>
      </c>
      <c r="M2972" s="7">
        <v>7.0068667293947997E-5</v>
      </c>
      <c r="P2972">
        <v>5018</v>
      </c>
      <c r="Q2972">
        <v>1</v>
      </c>
      <c r="R2972" s="7">
        <v>3.1541761291950502E-5</v>
      </c>
    </row>
    <row r="2973" spans="1:18" x14ac:dyDescent="0.2">
      <c r="A2973">
        <v>4004</v>
      </c>
      <c r="B2973">
        <v>1</v>
      </c>
      <c r="C2973" s="7">
        <v>1.9981616912440498E-5</v>
      </c>
      <c r="F2973">
        <v>2979</v>
      </c>
      <c r="G2973">
        <v>3</v>
      </c>
      <c r="H2973" s="7">
        <v>3.0091176264080101E-5</v>
      </c>
      <c r="K2973">
        <v>2935</v>
      </c>
      <c r="L2973">
        <v>4</v>
      </c>
      <c r="M2973" s="7">
        <v>4.0039238453684601E-5</v>
      </c>
      <c r="P2973">
        <v>5019</v>
      </c>
      <c r="Q2973">
        <v>1</v>
      </c>
      <c r="R2973" s="7">
        <v>3.1541761291950502E-5</v>
      </c>
    </row>
    <row r="2974" spans="1:18" x14ac:dyDescent="0.2">
      <c r="A2974">
        <v>4006</v>
      </c>
      <c r="B2974">
        <v>2</v>
      </c>
      <c r="C2974" s="7">
        <v>3.9963233824881098E-5</v>
      </c>
      <c r="F2974">
        <v>2980</v>
      </c>
      <c r="G2974">
        <v>3</v>
      </c>
      <c r="H2974" s="7">
        <v>3.0091176264080101E-5</v>
      </c>
      <c r="K2974">
        <v>2936</v>
      </c>
      <c r="L2974">
        <v>3</v>
      </c>
      <c r="M2974" s="7">
        <v>3.00294288402634E-5</v>
      </c>
      <c r="P2974">
        <v>5022</v>
      </c>
      <c r="Q2974">
        <v>3</v>
      </c>
      <c r="R2974" s="7">
        <v>9.46252838758516E-5</v>
      </c>
    </row>
    <row r="2975" spans="1:18" x14ac:dyDescent="0.2">
      <c r="A2975">
        <v>4007</v>
      </c>
      <c r="B2975">
        <v>2</v>
      </c>
      <c r="C2975" s="7">
        <v>3.9963233824881098E-5</v>
      </c>
      <c r="F2975">
        <v>2981</v>
      </c>
      <c r="G2975">
        <v>1</v>
      </c>
      <c r="H2975" s="7">
        <v>1.0030392088026701E-5</v>
      </c>
      <c r="K2975">
        <v>2937</v>
      </c>
      <c r="L2975">
        <v>2</v>
      </c>
      <c r="M2975" s="7">
        <v>2.00196192268423E-5</v>
      </c>
      <c r="P2975">
        <v>5023</v>
      </c>
      <c r="Q2975">
        <v>2</v>
      </c>
      <c r="R2975" s="7">
        <v>6.3083522583901004E-5</v>
      </c>
    </row>
    <row r="2976" spans="1:18" x14ac:dyDescent="0.2">
      <c r="A2976">
        <v>4008</v>
      </c>
      <c r="B2976">
        <v>3</v>
      </c>
      <c r="C2976" s="7">
        <v>5.99448507373216E-5</v>
      </c>
      <c r="F2976">
        <v>2982</v>
      </c>
      <c r="G2976">
        <v>5</v>
      </c>
      <c r="H2976" s="7">
        <v>5.0151960440133601E-5</v>
      </c>
      <c r="K2976">
        <v>2938</v>
      </c>
      <c r="L2976">
        <v>3</v>
      </c>
      <c r="M2976" s="7">
        <v>3.00294288402634E-5</v>
      </c>
      <c r="P2976">
        <v>5024</v>
      </c>
      <c r="Q2976">
        <v>1</v>
      </c>
      <c r="R2976" s="7">
        <v>3.1541761291950502E-5</v>
      </c>
    </row>
    <row r="2977" spans="1:18" x14ac:dyDescent="0.2">
      <c r="A2977">
        <v>4009</v>
      </c>
      <c r="B2977">
        <v>1</v>
      </c>
      <c r="C2977" s="7">
        <v>1.9981616912440498E-5</v>
      </c>
      <c r="F2977">
        <v>2983</v>
      </c>
      <c r="G2977">
        <v>4</v>
      </c>
      <c r="H2977" s="7">
        <v>4.0121568352106803E-5</v>
      </c>
      <c r="K2977">
        <v>2939</v>
      </c>
      <c r="L2977">
        <v>3</v>
      </c>
      <c r="M2977" s="7">
        <v>3.00294288402634E-5</v>
      </c>
      <c r="P2977">
        <v>5025</v>
      </c>
      <c r="Q2977">
        <v>1</v>
      </c>
      <c r="R2977" s="7">
        <v>3.1541761291950502E-5</v>
      </c>
    </row>
    <row r="2978" spans="1:18" x14ac:dyDescent="0.2">
      <c r="A2978">
        <v>4010</v>
      </c>
      <c r="B2978">
        <v>1</v>
      </c>
      <c r="C2978" s="7">
        <v>1.9981616912440498E-5</v>
      </c>
      <c r="F2978">
        <v>2984</v>
      </c>
      <c r="G2978">
        <v>2</v>
      </c>
      <c r="H2978" s="7">
        <v>2.0060784176053402E-5</v>
      </c>
      <c r="K2978">
        <v>2940</v>
      </c>
      <c r="L2978">
        <v>7</v>
      </c>
      <c r="M2978" s="7">
        <v>7.0068667293947997E-5</v>
      </c>
      <c r="P2978">
        <v>5026</v>
      </c>
      <c r="Q2978">
        <v>1</v>
      </c>
      <c r="R2978" s="7">
        <v>3.1541761291950502E-5</v>
      </c>
    </row>
    <row r="2979" spans="1:18" x14ac:dyDescent="0.2">
      <c r="A2979">
        <v>4012</v>
      </c>
      <c r="B2979">
        <v>1</v>
      </c>
      <c r="C2979" s="7">
        <v>1.9981616912440498E-5</v>
      </c>
      <c r="F2979">
        <v>2985</v>
      </c>
      <c r="G2979">
        <v>3</v>
      </c>
      <c r="H2979" s="7">
        <v>3.0091176264080101E-5</v>
      </c>
      <c r="K2979">
        <v>2941</v>
      </c>
      <c r="L2979">
        <v>3</v>
      </c>
      <c r="M2979" s="7">
        <v>3.00294288402634E-5</v>
      </c>
      <c r="P2979">
        <v>5028</v>
      </c>
      <c r="Q2979">
        <v>3</v>
      </c>
      <c r="R2979" s="7">
        <v>9.46252838758516E-5</v>
      </c>
    </row>
    <row r="2980" spans="1:18" x14ac:dyDescent="0.2">
      <c r="A2980">
        <v>4013</v>
      </c>
      <c r="B2980">
        <v>2</v>
      </c>
      <c r="C2980" s="7">
        <v>3.9963233824881098E-5</v>
      </c>
      <c r="F2980">
        <v>2986</v>
      </c>
      <c r="G2980">
        <v>1</v>
      </c>
      <c r="H2980" s="7">
        <v>1.0030392088026701E-5</v>
      </c>
      <c r="K2980">
        <v>2942</v>
      </c>
      <c r="L2980">
        <v>5</v>
      </c>
      <c r="M2980" s="7">
        <v>5.0049048067105697E-5</v>
      </c>
      <c r="P2980">
        <v>5029</v>
      </c>
      <c r="Q2980">
        <v>2</v>
      </c>
      <c r="R2980" s="7">
        <v>6.3083522583901004E-5</v>
      </c>
    </row>
    <row r="2981" spans="1:18" x14ac:dyDescent="0.2">
      <c r="A2981">
        <v>4014</v>
      </c>
      <c r="B2981">
        <v>1</v>
      </c>
      <c r="C2981" s="7">
        <v>1.9981616912440498E-5</v>
      </c>
      <c r="F2981">
        <v>2987</v>
      </c>
      <c r="G2981">
        <v>3</v>
      </c>
      <c r="H2981" s="7">
        <v>3.0091176264080101E-5</v>
      </c>
      <c r="K2981">
        <v>2943</v>
      </c>
      <c r="L2981">
        <v>2</v>
      </c>
      <c r="M2981" s="7">
        <v>2.00196192268423E-5</v>
      </c>
      <c r="P2981">
        <v>5030</v>
      </c>
      <c r="Q2981">
        <v>1</v>
      </c>
      <c r="R2981" s="7">
        <v>3.1541761291950502E-5</v>
      </c>
    </row>
    <row r="2982" spans="1:18" x14ac:dyDescent="0.2">
      <c r="A2982">
        <v>4015</v>
      </c>
      <c r="B2982">
        <v>1</v>
      </c>
      <c r="C2982" s="7">
        <v>1.9981616912440498E-5</v>
      </c>
      <c r="F2982">
        <v>2988</v>
      </c>
      <c r="G2982">
        <v>1</v>
      </c>
      <c r="H2982" s="7">
        <v>1.0030392088026701E-5</v>
      </c>
      <c r="K2982">
        <v>2944</v>
      </c>
      <c r="L2982">
        <v>8</v>
      </c>
      <c r="M2982" s="7">
        <v>8.0078476907369201E-5</v>
      </c>
      <c r="P2982">
        <v>5031</v>
      </c>
      <c r="Q2982">
        <v>1</v>
      </c>
      <c r="R2982" s="7">
        <v>3.1541761291950502E-5</v>
      </c>
    </row>
    <row r="2983" spans="1:18" x14ac:dyDescent="0.2">
      <c r="A2983">
        <v>4016</v>
      </c>
      <c r="B2983">
        <v>2</v>
      </c>
      <c r="C2983" s="7">
        <v>3.9963233824881098E-5</v>
      </c>
      <c r="F2983">
        <v>2989</v>
      </c>
      <c r="G2983">
        <v>5</v>
      </c>
      <c r="H2983" s="7">
        <v>5.0151960440133601E-5</v>
      </c>
      <c r="K2983">
        <v>2945</v>
      </c>
      <c r="L2983">
        <v>5</v>
      </c>
      <c r="M2983" s="7">
        <v>5.0049048067105697E-5</v>
      </c>
      <c r="P2983">
        <v>5032</v>
      </c>
      <c r="Q2983">
        <v>1</v>
      </c>
      <c r="R2983" s="7">
        <v>3.1541761291950502E-5</v>
      </c>
    </row>
    <row r="2984" spans="1:18" x14ac:dyDescent="0.2">
      <c r="A2984">
        <v>4017</v>
      </c>
      <c r="B2984">
        <v>5</v>
      </c>
      <c r="C2984" s="7">
        <v>9.9908084562202705E-5</v>
      </c>
      <c r="F2984">
        <v>2990</v>
      </c>
      <c r="G2984">
        <v>2</v>
      </c>
      <c r="H2984" s="7">
        <v>2.0060784176053402E-5</v>
      </c>
      <c r="K2984">
        <v>2946</v>
      </c>
      <c r="L2984">
        <v>6</v>
      </c>
      <c r="M2984" s="7">
        <v>6.0058857680526901E-5</v>
      </c>
      <c r="P2984">
        <v>5034</v>
      </c>
      <c r="Q2984">
        <v>4</v>
      </c>
      <c r="R2984" s="7">
        <v>1.2616704516780201E-4</v>
      </c>
    </row>
    <row r="2985" spans="1:18" x14ac:dyDescent="0.2">
      <c r="A2985">
        <v>4018</v>
      </c>
      <c r="B2985">
        <v>1</v>
      </c>
      <c r="C2985" s="7">
        <v>1.9981616912440498E-5</v>
      </c>
      <c r="F2985">
        <v>2991</v>
      </c>
      <c r="G2985">
        <v>3</v>
      </c>
      <c r="H2985" s="7">
        <v>3.0091176264080101E-5</v>
      </c>
      <c r="K2985">
        <v>2947</v>
      </c>
      <c r="L2985">
        <v>3</v>
      </c>
      <c r="M2985" s="7">
        <v>3.00294288402634E-5</v>
      </c>
      <c r="P2985">
        <v>5035</v>
      </c>
      <c r="Q2985">
        <v>2</v>
      </c>
      <c r="R2985" s="7">
        <v>6.3083522583901004E-5</v>
      </c>
    </row>
    <row r="2986" spans="1:18" x14ac:dyDescent="0.2">
      <c r="A2986">
        <v>4019</v>
      </c>
      <c r="B2986">
        <v>1</v>
      </c>
      <c r="C2986" s="7">
        <v>1.9981616912440498E-5</v>
      </c>
      <c r="F2986">
        <v>2992</v>
      </c>
      <c r="G2986">
        <v>1</v>
      </c>
      <c r="H2986" s="7">
        <v>1.0030392088026701E-5</v>
      </c>
      <c r="K2986">
        <v>2948</v>
      </c>
      <c r="L2986">
        <v>3</v>
      </c>
      <c r="M2986" s="7">
        <v>3.00294288402634E-5</v>
      </c>
      <c r="P2986">
        <v>5036</v>
      </c>
      <c r="Q2986">
        <v>2</v>
      </c>
      <c r="R2986" s="7">
        <v>6.3083522583901004E-5</v>
      </c>
    </row>
    <row r="2987" spans="1:18" x14ac:dyDescent="0.2">
      <c r="A2987">
        <v>4020</v>
      </c>
      <c r="B2987">
        <v>1</v>
      </c>
      <c r="C2987" s="7">
        <v>1.9981616912440498E-5</v>
      </c>
      <c r="F2987">
        <v>2993</v>
      </c>
      <c r="G2987">
        <v>5</v>
      </c>
      <c r="H2987" s="7">
        <v>5.0151960440133601E-5</v>
      </c>
      <c r="K2987">
        <v>2949</v>
      </c>
      <c r="L2987">
        <v>4</v>
      </c>
      <c r="M2987" s="7">
        <v>4.0039238453684601E-5</v>
      </c>
      <c r="P2987">
        <v>5037</v>
      </c>
      <c r="Q2987">
        <v>1</v>
      </c>
      <c r="R2987" s="7">
        <v>3.1541761291950502E-5</v>
      </c>
    </row>
    <row r="2988" spans="1:18" x14ac:dyDescent="0.2">
      <c r="A2988">
        <v>4022</v>
      </c>
      <c r="B2988">
        <v>5</v>
      </c>
      <c r="C2988" s="7">
        <v>9.9908084562202705E-5</v>
      </c>
      <c r="F2988">
        <v>2994</v>
      </c>
      <c r="G2988">
        <v>2</v>
      </c>
      <c r="H2988" s="7">
        <v>2.0060784176053402E-5</v>
      </c>
      <c r="K2988">
        <v>2950</v>
      </c>
      <c r="L2988">
        <v>6</v>
      </c>
      <c r="M2988" s="7">
        <v>6.0058857680526901E-5</v>
      </c>
      <c r="P2988">
        <v>5038</v>
      </c>
      <c r="Q2988">
        <v>2</v>
      </c>
      <c r="R2988" s="7">
        <v>6.3083522583901004E-5</v>
      </c>
    </row>
    <row r="2989" spans="1:18" x14ac:dyDescent="0.2">
      <c r="A2989">
        <v>4023</v>
      </c>
      <c r="B2989">
        <v>3</v>
      </c>
      <c r="C2989" s="7">
        <v>5.99448507373216E-5</v>
      </c>
      <c r="F2989">
        <v>2995</v>
      </c>
      <c r="G2989">
        <v>2</v>
      </c>
      <c r="H2989" s="7">
        <v>2.0060784176053402E-5</v>
      </c>
      <c r="K2989">
        <v>2951</v>
      </c>
      <c r="L2989">
        <v>6</v>
      </c>
      <c r="M2989" s="7">
        <v>6.0058857680526901E-5</v>
      </c>
      <c r="P2989">
        <v>5039</v>
      </c>
      <c r="Q2989">
        <v>3</v>
      </c>
      <c r="R2989" s="7">
        <v>9.46252838758516E-5</v>
      </c>
    </row>
    <row r="2990" spans="1:18" x14ac:dyDescent="0.2">
      <c r="A2990">
        <v>4024</v>
      </c>
      <c r="B2990">
        <v>1</v>
      </c>
      <c r="C2990" s="7">
        <v>1.9981616912440498E-5</v>
      </c>
      <c r="F2990">
        <v>2996</v>
      </c>
      <c r="G2990">
        <v>2</v>
      </c>
      <c r="H2990" s="7">
        <v>2.0060784176053402E-5</v>
      </c>
      <c r="K2990">
        <v>2952</v>
      </c>
      <c r="L2990">
        <v>7</v>
      </c>
      <c r="M2990" s="7">
        <v>7.0068667293947997E-5</v>
      </c>
      <c r="P2990">
        <v>5040</v>
      </c>
      <c r="Q2990">
        <v>2</v>
      </c>
      <c r="R2990" s="7">
        <v>6.3083522583901004E-5</v>
      </c>
    </row>
    <row r="2991" spans="1:18" x14ac:dyDescent="0.2">
      <c r="A2991">
        <v>4025</v>
      </c>
      <c r="B2991">
        <v>1</v>
      </c>
      <c r="C2991" s="7">
        <v>1.9981616912440498E-5</v>
      </c>
      <c r="F2991">
        <v>2997</v>
      </c>
      <c r="G2991">
        <v>2</v>
      </c>
      <c r="H2991" s="7">
        <v>2.0060784176053402E-5</v>
      </c>
      <c r="K2991">
        <v>2953</v>
      </c>
      <c r="L2991">
        <v>9</v>
      </c>
      <c r="M2991" s="7">
        <v>9.0088286520790297E-5</v>
      </c>
      <c r="P2991">
        <v>5042</v>
      </c>
      <c r="Q2991">
        <v>2</v>
      </c>
      <c r="R2991" s="7">
        <v>6.3083522583901004E-5</v>
      </c>
    </row>
    <row r="2992" spans="1:18" x14ac:dyDescent="0.2">
      <c r="A2992">
        <v>4026</v>
      </c>
      <c r="B2992">
        <v>3</v>
      </c>
      <c r="C2992" s="7">
        <v>5.99448507373216E-5</v>
      </c>
      <c r="F2992">
        <v>2998</v>
      </c>
      <c r="G2992">
        <v>4</v>
      </c>
      <c r="H2992" s="7">
        <v>4.0121568352106803E-5</v>
      </c>
      <c r="K2992">
        <v>2954</v>
      </c>
      <c r="L2992">
        <v>4</v>
      </c>
      <c r="M2992" s="7">
        <v>4.0039238453684601E-5</v>
      </c>
      <c r="P2992">
        <v>5043</v>
      </c>
      <c r="Q2992">
        <v>4</v>
      </c>
      <c r="R2992" s="7">
        <v>1.2616704516780201E-4</v>
      </c>
    </row>
    <row r="2993" spans="1:18" x14ac:dyDescent="0.2">
      <c r="A2993">
        <v>4027</v>
      </c>
      <c r="B2993">
        <v>1</v>
      </c>
      <c r="C2993" s="7">
        <v>1.9981616912440498E-5</v>
      </c>
      <c r="F2993">
        <v>2999</v>
      </c>
      <c r="G2993">
        <v>2</v>
      </c>
      <c r="H2993" s="7">
        <v>2.0060784176053402E-5</v>
      </c>
      <c r="K2993">
        <v>2955</v>
      </c>
      <c r="L2993">
        <v>4</v>
      </c>
      <c r="M2993" s="7">
        <v>4.0039238453684601E-5</v>
      </c>
      <c r="P2993">
        <v>5044</v>
      </c>
      <c r="Q2993">
        <v>2</v>
      </c>
      <c r="R2993" s="7">
        <v>6.3083522583901004E-5</v>
      </c>
    </row>
    <row r="2994" spans="1:18" x14ac:dyDescent="0.2">
      <c r="A2994">
        <v>4028</v>
      </c>
      <c r="B2994">
        <v>1</v>
      </c>
      <c r="C2994" s="7">
        <v>1.9981616912440498E-5</v>
      </c>
      <c r="F2994">
        <v>3000</v>
      </c>
      <c r="G2994">
        <v>3</v>
      </c>
      <c r="H2994" s="7">
        <v>3.0091176264080101E-5</v>
      </c>
      <c r="K2994">
        <v>2956</v>
      </c>
      <c r="L2994">
        <v>7</v>
      </c>
      <c r="M2994" s="7">
        <v>7.0068667293947997E-5</v>
      </c>
      <c r="P2994">
        <v>5046</v>
      </c>
      <c r="Q2994">
        <v>2</v>
      </c>
      <c r="R2994" s="7">
        <v>6.3083522583901004E-5</v>
      </c>
    </row>
    <row r="2995" spans="1:18" x14ac:dyDescent="0.2">
      <c r="A2995">
        <v>4029</v>
      </c>
      <c r="B2995">
        <v>1</v>
      </c>
      <c r="C2995" s="7">
        <v>1.9981616912440498E-5</v>
      </c>
      <c r="F2995">
        <v>3001</v>
      </c>
      <c r="G2995">
        <v>3</v>
      </c>
      <c r="H2995" s="7">
        <v>3.0091176264080101E-5</v>
      </c>
      <c r="K2995">
        <v>2957</v>
      </c>
      <c r="L2995">
        <v>6</v>
      </c>
      <c r="M2995" s="7">
        <v>6.0058857680526901E-5</v>
      </c>
      <c r="P2995">
        <v>5047</v>
      </c>
      <c r="Q2995">
        <v>4</v>
      </c>
      <c r="R2995" s="7">
        <v>1.2616704516780201E-4</v>
      </c>
    </row>
    <row r="2996" spans="1:18" x14ac:dyDescent="0.2">
      <c r="A2996">
        <v>4030</v>
      </c>
      <c r="B2996">
        <v>5</v>
      </c>
      <c r="C2996" s="7">
        <v>9.9908084562202705E-5</v>
      </c>
      <c r="F2996">
        <v>3002</v>
      </c>
      <c r="G2996">
        <v>3</v>
      </c>
      <c r="H2996" s="7">
        <v>3.0091176264080101E-5</v>
      </c>
      <c r="K2996">
        <v>2958</v>
      </c>
      <c r="L2996">
        <v>6</v>
      </c>
      <c r="M2996" s="7">
        <v>6.0058857680526901E-5</v>
      </c>
      <c r="P2996">
        <v>5048</v>
      </c>
      <c r="Q2996">
        <v>2</v>
      </c>
      <c r="R2996" s="7">
        <v>6.3083522583901004E-5</v>
      </c>
    </row>
    <row r="2997" spans="1:18" x14ac:dyDescent="0.2">
      <c r="A2997">
        <v>4031</v>
      </c>
      <c r="B2997">
        <v>2</v>
      </c>
      <c r="C2997" s="7">
        <v>3.9963233824881098E-5</v>
      </c>
      <c r="F2997">
        <v>3003</v>
      </c>
      <c r="G2997">
        <v>1</v>
      </c>
      <c r="H2997" s="7">
        <v>1.0030392088026701E-5</v>
      </c>
      <c r="K2997">
        <v>2959</v>
      </c>
      <c r="L2997">
        <v>8</v>
      </c>
      <c r="M2997" s="7">
        <v>8.0078476907369201E-5</v>
      </c>
      <c r="P2997">
        <v>5049</v>
      </c>
      <c r="Q2997">
        <v>2</v>
      </c>
      <c r="R2997" s="7">
        <v>6.3083522583901004E-5</v>
      </c>
    </row>
    <row r="2998" spans="1:18" x14ac:dyDescent="0.2">
      <c r="A2998">
        <v>4032</v>
      </c>
      <c r="B2998">
        <v>2</v>
      </c>
      <c r="C2998" s="7">
        <v>3.9963233824881098E-5</v>
      </c>
      <c r="F2998">
        <v>3004</v>
      </c>
      <c r="G2998">
        <v>2</v>
      </c>
      <c r="H2998" s="7">
        <v>2.0060784176053402E-5</v>
      </c>
      <c r="K2998">
        <v>2960</v>
      </c>
      <c r="L2998">
        <v>8</v>
      </c>
      <c r="M2998" s="7">
        <v>8.0078476907369201E-5</v>
      </c>
      <c r="P2998">
        <v>5050</v>
      </c>
      <c r="Q2998">
        <v>1</v>
      </c>
      <c r="R2998" s="7">
        <v>3.1541761291950502E-5</v>
      </c>
    </row>
    <row r="2999" spans="1:18" x14ac:dyDescent="0.2">
      <c r="A2999">
        <v>4033</v>
      </c>
      <c r="B2999">
        <v>1</v>
      </c>
      <c r="C2999" s="7">
        <v>1.9981616912440498E-5</v>
      </c>
      <c r="F2999">
        <v>3005</v>
      </c>
      <c r="G2999">
        <v>5</v>
      </c>
      <c r="H2999" s="7">
        <v>5.0151960440133601E-5</v>
      </c>
      <c r="K2999">
        <v>2961</v>
      </c>
      <c r="L2999">
        <v>5</v>
      </c>
      <c r="M2999" s="7">
        <v>5.0049048067105697E-5</v>
      </c>
      <c r="P2999">
        <v>5051</v>
      </c>
      <c r="Q2999">
        <v>2</v>
      </c>
      <c r="R2999" s="7">
        <v>6.3083522583901004E-5</v>
      </c>
    </row>
    <row r="3000" spans="1:18" x14ac:dyDescent="0.2">
      <c r="A3000">
        <v>4034</v>
      </c>
      <c r="B3000">
        <v>3</v>
      </c>
      <c r="C3000" s="7">
        <v>5.99448507373216E-5</v>
      </c>
      <c r="F3000">
        <v>3006</v>
      </c>
      <c r="G3000">
        <v>1</v>
      </c>
      <c r="H3000" s="7">
        <v>1.0030392088026701E-5</v>
      </c>
      <c r="K3000">
        <v>2962</v>
      </c>
      <c r="L3000">
        <v>4</v>
      </c>
      <c r="M3000" s="7">
        <v>4.0039238453684601E-5</v>
      </c>
      <c r="P3000">
        <v>5053</v>
      </c>
      <c r="Q3000">
        <v>1</v>
      </c>
      <c r="R3000" s="7">
        <v>3.1541761291950502E-5</v>
      </c>
    </row>
    <row r="3001" spans="1:18" x14ac:dyDescent="0.2">
      <c r="A3001">
        <v>4035</v>
      </c>
      <c r="B3001">
        <v>2</v>
      </c>
      <c r="C3001" s="7">
        <v>3.9963233824881098E-5</v>
      </c>
      <c r="F3001">
        <v>3007</v>
      </c>
      <c r="G3001">
        <v>5</v>
      </c>
      <c r="H3001" s="7">
        <v>5.0151960440133601E-5</v>
      </c>
      <c r="K3001">
        <v>2963</v>
      </c>
      <c r="L3001">
        <v>7</v>
      </c>
      <c r="M3001" s="7">
        <v>7.0068667293947997E-5</v>
      </c>
      <c r="P3001">
        <v>5054</v>
      </c>
      <c r="Q3001">
        <v>2</v>
      </c>
      <c r="R3001" s="7">
        <v>6.3083522583901004E-5</v>
      </c>
    </row>
    <row r="3002" spans="1:18" x14ac:dyDescent="0.2">
      <c r="A3002">
        <v>4036</v>
      </c>
      <c r="B3002">
        <v>1</v>
      </c>
      <c r="C3002" s="7">
        <v>1.9981616912440498E-5</v>
      </c>
      <c r="F3002">
        <v>3009</v>
      </c>
      <c r="G3002">
        <v>6</v>
      </c>
      <c r="H3002" s="7">
        <v>6.0182352528160303E-5</v>
      </c>
      <c r="K3002">
        <v>2964</v>
      </c>
      <c r="L3002">
        <v>4</v>
      </c>
      <c r="M3002" s="7">
        <v>4.0039238453684601E-5</v>
      </c>
      <c r="P3002">
        <v>5055</v>
      </c>
      <c r="Q3002">
        <v>1</v>
      </c>
      <c r="R3002" s="7">
        <v>3.1541761291950502E-5</v>
      </c>
    </row>
    <row r="3003" spans="1:18" x14ac:dyDescent="0.2">
      <c r="A3003">
        <v>4037</v>
      </c>
      <c r="B3003">
        <v>1</v>
      </c>
      <c r="C3003" s="7">
        <v>1.9981616912440498E-5</v>
      </c>
      <c r="F3003">
        <v>3010</v>
      </c>
      <c r="G3003">
        <v>2</v>
      </c>
      <c r="H3003" s="7">
        <v>2.0060784176053402E-5</v>
      </c>
      <c r="K3003">
        <v>2965</v>
      </c>
      <c r="L3003">
        <v>8</v>
      </c>
      <c r="M3003" s="7">
        <v>8.0078476907369201E-5</v>
      </c>
      <c r="P3003">
        <v>5057</v>
      </c>
      <c r="Q3003">
        <v>3</v>
      </c>
      <c r="R3003" s="7">
        <v>9.46252838758516E-5</v>
      </c>
    </row>
    <row r="3004" spans="1:18" x14ac:dyDescent="0.2">
      <c r="A3004">
        <v>4038</v>
      </c>
      <c r="B3004">
        <v>2</v>
      </c>
      <c r="C3004" s="7">
        <v>3.9963233824881098E-5</v>
      </c>
      <c r="F3004">
        <v>3011</v>
      </c>
      <c r="G3004">
        <v>2</v>
      </c>
      <c r="H3004" s="7">
        <v>2.0060784176053402E-5</v>
      </c>
      <c r="K3004">
        <v>2966</v>
      </c>
      <c r="L3004">
        <v>6</v>
      </c>
      <c r="M3004" s="7">
        <v>6.0058857680526901E-5</v>
      </c>
      <c r="P3004">
        <v>5059</v>
      </c>
      <c r="Q3004">
        <v>2</v>
      </c>
      <c r="R3004" s="7">
        <v>6.3083522583901004E-5</v>
      </c>
    </row>
    <row r="3005" spans="1:18" x14ac:dyDescent="0.2">
      <c r="A3005">
        <v>4039</v>
      </c>
      <c r="B3005">
        <v>1</v>
      </c>
      <c r="C3005" s="7">
        <v>1.9981616912440498E-5</v>
      </c>
      <c r="F3005">
        <v>3012</v>
      </c>
      <c r="G3005">
        <v>5</v>
      </c>
      <c r="H3005" s="7">
        <v>5.0151960440133601E-5</v>
      </c>
      <c r="K3005">
        <v>2967</v>
      </c>
      <c r="L3005">
        <v>4</v>
      </c>
      <c r="M3005" s="7">
        <v>4.0039238453684601E-5</v>
      </c>
      <c r="P3005">
        <v>5060</v>
      </c>
      <c r="Q3005">
        <v>1</v>
      </c>
      <c r="R3005" s="7">
        <v>3.1541761291950502E-5</v>
      </c>
    </row>
    <row r="3006" spans="1:18" x14ac:dyDescent="0.2">
      <c r="A3006">
        <v>4042</v>
      </c>
      <c r="B3006">
        <v>1</v>
      </c>
      <c r="C3006" s="7">
        <v>1.9981616912440498E-5</v>
      </c>
      <c r="F3006">
        <v>3013</v>
      </c>
      <c r="G3006">
        <v>4</v>
      </c>
      <c r="H3006" s="7">
        <v>4.0121568352106803E-5</v>
      </c>
      <c r="K3006">
        <v>2968</v>
      </c>
      <c r="L3006">
        <v>5</v>
      </c>
      <c r="M3006" s="7">
        <v>5.0049048067105697E-5</v>
      </c>
      <c r="P3006">
        <v>5062</v>
      </c>
      <c r="Q3006">
        <v>1</v>
      </c>
      <c r="R3006" s="7">
        <v>3.1541761291950502E-5</v>
      </c>
    </row>
    <row r="3007" spans="1:18" x14ac:dyDescent="0.2">
      <c r="A3007">
        <v>4043</v>
      </c>
      <c r="B3007">
        <v>3</v>
      </c>
      <c r="C3007" s="7">
        <v>5.99448507373216E-5</v>
      </c>
      <c r="F3007">
        <v>3014</v>
      </c>
      <c r="G3007">
        <v>1</v>
      </c>
      <c r="H3007" s="7">
        <v>1.0030392088026701E-5</v>
      </c>
      <c r="K3007">
        <v>2969</v>
      </c>
      <c r="L3007">
        <v>6</v>
      </c>
      <c r="M3007" s="7">
        <v>6.0058857680526901E-5</v>
      </c>
      <c r="P3007">
        <v>5063</v>
      </c>
      <c r="Q3007">
        <v>2</v>
      </c>
      <c r="R3007" s="7">
        <v>6.3083522583901004E-5</v>
      </c>
    </row>
    <row r="3008" spans="1:18" x14ac:dyDescent="0.2">
      <c r="A3008">
        <v>4044</v>
      </c>
      <c r="B3008">
        <v>3</v>
      </c>
      <c r="C3008" s="7">
        <v>5.99448507373216E-5</v>
      </c>
      <c r="F3008">
        <v>3015</v>
      </c>
      <c r="G3008">
        <v>3</v>
      </c>
      <c r="H3008" s="7">
        <v>3.0091176264080101E-5</v>
      </c>
      <c r="K3008">
        <v>2970</v>
      </c>
      <c r="L3008">
        <v>3</v>
      </c>
      <c r="M3008" s="7">
        <v>3.00294288402634E-5</v>
      </c>
      <c r="P3008">
        <v>5064</v>
      </c>
      <c r="Q3008">
        <v>1</v>
      </c>
      <c r="R3008" s="7">
        <v>3.1541761291950502E-5</v>
      </c>
    </row>
    <row r="3009" spans="1:18" x14ac:dyDescent="0.2">
      <c r="A3009">
        <v>4045</v>
      </c>
      <c r="B3009">
        <v>2</v>
      </c>
      <c r="C3009" s="7">
        <v>3.9963233824881098E-5</v>
      </c>
      <c r="F3009">
        <v>3016</v>
      </c>
      <c r="G3009">
        <v>2</v>
      </c>
      <c r="H3009" s="7">
        <v>2.0060784176053402E-5</v>
      </c>
      <c r="K3009">
        <v>2971</v>
      </c>
      <c r="L3009">
        <v>4</v>
      </c>
      <c r="M3009" s="7">
        <v>4.0039238453684601E-5</v>
      </c>
      <c r="P3009">
        <v>5065</v>
      </c>
      <c r="Q3009">
        <v>1</v>
      </c>
      <c r="R3009" s="7">
        <v>3.1541761291950502E-5</v>
      </c>
    </row>
    <row r="3010" spans="1:18" x14ac:dyDescent="0.2">
      <c r="A3010">
        <v>4046</v>
      </c>
      <c r="B3010">
        <v>2</v>
      </c>
      <c r="C3010" s="7">
        <v>3.9963233824881098E-5</v>
      </c>
      <c r="F3010">
        <v>3017</v>
      </c>
      <c r="G3010">
        <v>2</v>
      </c>
      <c r="H3010" s="7">
        <v>2.0060784176053402E-5</v>
      </c>
      <c r="K3010">
        <v>2972</v>
      </c>
      <c r="L3010">
        <v>4</v>
      </c>
      <c r="M3010" s="7">
        <v>4.0039238453684601E-5</v>
      </c>
      <c r="P3010">
        <v>5066</v>
      </c>
      <c r="Q3010">
        <v>1</v>
      </c>
      <c r="R3010" s="7">
        <v>3.1541761291950502E-5</v>
      </c>
    </row>
    <row r="3011" spans="1:18" x14ac:dyDescent="0.2">
      <c r="A3011">
        <v>4048</v>
      </c>
      <c r="B3011">
        <v>4</v>
      </c>
      <c r="C3011" s="7">
        <v>7.9926467649762197E-5</v>
      </c>
      <c r="F3011">
        <v>3018</v>
      </c>
      <c r="G3011">
        <v>3</v>
      </c>
      <c r="H3011" s="7">
        <v>3.0091176264080101E-5</v>
      </c>
      <c r="K3011">
        <v>2973</v>
      </c>
      <c r="L3011">
        <v>7</v>
      </c>
      <c r="M3011" s="7">
        <v>7.0068667293947997E-5</v>
      </c>
      <c r="P3011">
        <v>5068</v>
      </c>
      <c r="Q3011">
        <v>1</v>
      </c>
      <c r="R3011" s="7">
        <v>3.1541761291950502E-5</v>
      </c>
    </row>
    <row r="3012" spans="1:18" x14ac:dyDescent="0.2">
      <c r="A3012">
        <v>4049</v>
      </c>
      <c r="B3012">
        <v>1</v>
      </c>
      <c r="C3012" s="7">
        <v>1.9981616912440498E-5</v>
      </c>
      <c r="F3012">
        <v>3019</v>
      </c>
      <c r="G3012">
        <v>3</v>
      </c>
      <c r="H3012" s="7">
        <v>3.0091176264080101E-5</v>
      </c>
      <c r="K3012">
        <v>2974</v>
      </c>
      <c r="L3012">
        <v>13</v>
      </c>
      <c r="M3012" s="7">
        <v>1.30127524974474E-4</v>
      </c>
      <c r="P3012">
        <v>5069</v>
      </c>
      <c r="Q3012">
        <v>2</v>
      </c>
      <c r="R3012" s="7">
        <v>6.3083522583901004E-5</v>
      </c>
    </row>
    <row r="3013" spans="1:18" x14ac:dyDescent="0.2">
      <c r="A3013">
        <v>4051</v>
      </c>
      <c r="B3013">
        <v>6</v>
      </c>
      <c r="C3013" s="7">
        <v>1.19889701474643E-4</v>
      </c>
      <c r="F3013">
        <v>3020</v>
      </c>
      <c r="G3013">
        <v>1</v>
      </c>
      <c r="H3013" s="7">
        <v>1.0030392088026701E-5</v>
      </c>
      <c r="K3013">
        <v>2975</v>
      </c>
      <c r="L3013">
        <v>6</v>
      </c>
      <c r="M3013" s="7">
        <v>6.0058857680526901E-5</v>
      </c>
      <c r="P3013">
        <v>5071</v>
      </c>
      <c r="Q3013">
        <v>1</v>
      </c>
      <c r="R3013" s="7">
        <v>3.1541761291950502E-5</v>
      </c>
    </row>
    <row r="3014" spans="1:18" x14ac:dyDescent="0.2">
      <c r="A3014">
        <v>4052</v>
      </c>
      <c r="B3014">
        <v>1</v>
      </c>
      <c r="C3014" s="7">
        <v>1.9981616912440498E-5</v>
      </c>
      <c r="F3014">
        <v>3021</v>
      </c>
      <c r="G3014">
        <v>4</v>
      </c>
      <c r="H3014" s="7">
        <v>4.0121568352106803E-5</v>
      </c>
      <c r="K3014">
        <v>2976</v>
      </c>
      <c r="L3014">
        <v>3</v>
      </c>
      <c r="M3014" s="7">
        <v>3.00294288402634E-5</v>
      </c>
      <c r="P3014">
        <v>5074</v>
      </c>
      <c r="Q3014">
        <v>2</v>
      </c>
      <c r="R3014" s="7">
        <v>6.3083522583901004E-5</v>
      </c>
    </row>
    <row r="3015" spans="1:18" x14ac:dyDescent="0.2">
      <c r="A3015">
        <v>4053</v>
      </c>
      <c r="B3015">
        <v>1</v>
      </c>
      <c r="C3015" s="7">
        <v>1.9981616912440498E-5</v>
      </c>
      <c r="F3015">
        <v>3022</v>
      </c>
      <c r="G3015">
        <v>2</v>
      </c>
      <c r="H3015" s="7">
        <v>2.0060784176053402E-5</v>
      </c>
      <c r="K3015">
        <v>2977</v>
      </c>
      <c r="L3015">
        <v>9</v>
      </c>
      <c r="M3015" s="7">
        <v>9.0088286520790297E-5</v>
      </c>
      <c r="P3015">
        <v>5075</v>
      </c>
      <c r="Q3015">
        <v>4</v>
      </c>
      <c r="R3015" s="7">
        <v>1.2616704516780201E-4</v>
      </c>
    </row>
    <row r="3016" spans="1:18" x14ac:dyDescent="0.2">
      <c r="A3016">
        <v>4054</v>
      </c>
      <c r="B3016">
        <v>5</v>
      </c>
      <c r="C3016" s="7">
        <v>9.9908084562202705E-5</v>
      </c>
      <c r="F3016">
        <v>3023</v>
      </c>
      <c r="G3016">
        <v>5</v>
      </c>
      <c r="H3016" s="7">
        <v>5.0151960440133601E-5</v>
      </c>
      <c r="K3016">
        <v>2978</v>
      </c>
      <c r="L3016">
        <v>6</v>
      </c>
      <c r="M3016" s="7">
        <v>6.0058857680526901E-5</v>
      </c>
      <c r="P3016">
        <v>5076</v>
      </c>
      <c r="Q3016">
        <v>1</v>
      </c>
      <c r="R3016" s="7">
        <v>3.1541761291950502E-5</v>
      </c>
    </row>
    <row r="3017" spans="1:18" x14ac:dyDescent="0.2">
      <c r="A3017">
        <v>4055</v>
      </c>
      <c r="B3017">
        <v>3</v>
      </c>
      <c r="C3017" s="7">
        <v>5.99448507373216E-5</v>
      </c>
      <c r="F3017">
        <v>3024</v>
      </c>
      <c r="G3017">
        <v>2</v>
      </c>
      <c r="H3017" s="7">
        <v>2.0060784176053402E-5</v>
      </c>
      <c r="K3017">
        <v>2979</v>
      </c>
      <c r="L3017">
        <v>5</v>
      </c>
      <c r="M3017" s="7">
        <v>5.0049048067105697E-5</v>
      </c>
      <c r="P3017">
        <v>5078</v>
      </c>
      <c r="Q3017">
        <v>4</v>
      </c>
      <c r="R3017" s="7">
        <v>1.2616704516780201E-4</v>
      </c>
    </row>
    <row r="3018" spans="1:18" x14ac:dyDescent="0.2">
      <c r="A3018">
        <v>4056</v>
      </c>
      <c r="B3018">
        <v>1</v>
      </c>
      <c r="C3018" s="7">
        <v>1.9981616912440498E-5</v>
      </c>
      <c r="F3018">
        <v>3025</v>
      </c>
      <c r="G3018">
        <v>2</v>
      </c>
      <c r="H3018" s="7">
        <v>2.0060784176053402E-5</v>
      </c>
      <c r="K3018">
        <v>2980</v>
      </c>
      <c r="L3018">
        <v>7</v>
      </c>
      <c r="M3018" s="7">
        <v>7.0068667293947997E-5</v>
      </c>
      <c r="P3018">
        <v>5080</v>
      </c>
      <c r="Q3018">
        <v>1</v>
      </c>
      <c r="R3018" s="7">
        <v>3.1541761291950502E-5</v>
      </c>
    </row>
    <row r="3019" spans="1:18" x14ac:dyDescent="0.2">
      <c r="A3019">
        <v>4058</v>
      </c>
      <c r="B3019">
        <v>3</v>
      </c>
      <c r="C3019" s="7">
        <v>5.99448507373216E-5</v>
      </c>
      <c r="F3019">
        <v>3026</v>
      </c>
      <c r="G3019">
        <v>4</v>
      </c>
      <c r="H3019" s="7">
        <v>4.0121568352106803E-5</v>
      </c>
      <c r="K3019">
        <v>2981</v>
      </c>
      <c r="L3019">
        <v>8</v>
      </c>
      <c r="M3019" s="7">
        <v>8.0078476907369201E-5</v>
      </c>
      <c r="P3019">
        <v>5081</v>
      </c>
      <c r="Q3019">
        <v>2</v>
      </c>
      <c r="R3019" s="7">
        <v>6.3083522583901004E-5</v>
      </c>
    </row>
    <row r="3020" spans="1:18" x14ac:dyDescent="0.2">
      <c r="A3020">
        <v>4060</v>
      </c>
      <c r="B3020">
        <v>3</v>
      </c>
      <c r="C3020" s="7">
        <v>5.99448507373216E-5</v>
      </c>
      <c r="F3020">
        <v>3027</v>
      </c>
      <c r="G3020">
        <v>2</v>
      </c>
      <c r="H3020" s="7">
        <v>2.0060784176053402E-5</v>
      </c>
      <c r="K3020">
        <v>2982</v>
      </c>
      <c r="L3020">
        <v>3</v>
      </c>
      <c r="M3020" s="7">
        <v>3.00294288402634E-5</v>
      </c>
      <c r="P3020">
        <v>5083</v>
      </c>
      <c r="Q3020">
        <v>4</v>
      </c>
      <c r="R3020" s="7">
        <v>1.2616704516780201E-4</v>
      </c>
    </row>
    <row r="3021" spans="1:18" x14ac:dyDescent="0.2">
      <c r="A3021">
        <v>4061</v>
      </c>
      <c r="B3021">
        <v>2</v>
      </c>
      <c r="C3021" s="7">
        <v>3.9963233824881098E-5</v>
      </c>
      <c r="F3021">
        <v>3028</v>
      </c>
      <c r="G3021">
        <v>5</v>
      </c>
      <c r="H3021" s="7">
        <v>5.0151960440133601E-5</v>
      </c>
      <c r="K3021">
        <v>11174</v>
      </c>
      <c r="L3021">
        <v>1</v>
      </c>
      <c r="M3021" s="7">
        <v>1.0009809613421099E-5</v>
      </c>
      <c r="P3021">
        <v>5084</v>
      </c>
      <c r="Q3021">
        <v>1</v>
      </c>
      <c r="R3021" s="7">
        <v>3.1541761291950502E-5</v>
      </c>
    </row>
    <row r="3022" spans="1:18" x14ac:dyDescent="0.2">
      <c r="A3022">
        <v>4062</v>
      </c>
      <c r="B3022">
        <v>2</v>
      </c>
      <c r="C3022" s="7">
        <v>3.9963233824881098E-5</v>
      </c>
      <c r="F3022">
        <v>3029</v>
      </c>
      <c r="G3022">
        <v>2</v>
      </c>
      <c r="H3022" s="7">
        <v>2.0060784176053402E-5</v>
      </c>
      <c r="K3022">
        <v>2983</v>
      </c>
      <c r="L3022">
        <v>8</v>
      </c>
      <c r="M3022" s="7">
        <v>8.0078476907369201E-5</v>
      </c>
      <c r="P3022">
        <v>5085</v>
      </c>
      <c r="Q3022">
        <v>5</v>
      </c>
      <c r="R3022" s="7">
        <v>1.5770880645975201E-4</v>
      </c>
    </row>
    <row r="3023" spans="1:18" x14ac:dyDescent="0.2">
      <c r="A3023">
        <v>4063</v>
      </c>
      <c r="B3023">
        <v>1</v>
      </c>
      <c r="C3023" s="7">
        <v>1.9981616912440498E-5</v>
      </c>
      <c r="F3023">
        <v>3030</v>
      </c>
      <c r="G3023">
        <v>5</v>
      </c>
      <c r="H3023" s="7">
        <v>5.0151960440133601E-5</v>
      </c>
      <c r="K3023">
        <v>2984</v>
      </c>
      <c r="L3023">
        <v>5</v>
      </c>
      <c r="M3023" s="7">
        <v>5.0049048067105697E-5</v>
      </c>
      <c r="P3023">
        <v>5087</v>
      </c>
      <c r="Q3023">
        <v>4</v>
      </c>
      <c r="R3023" s="7">
        <v>1.2616704516780201E-4</v>
      </c>
    </row>
    <row r="3024" spans="1:18" x14ac:dyDescent="0.2">
      <c r="A3024">
        <v>4064</v>
      </c>
      <c r="B3024">
        <v>1</v>
      </c>
      <c r="C3024" s="7">
        <v>1.9981616912440498E-5</v>
      </c>
      <c r="F3024">
        <v>3031</v>
      </c>
      <c r="G3024">
        <v>5</v>
      </c>
      <c r="H3024" s="7">
        <v>5.0151960440133601E-5</v>
      </c>
      <c r="K3024">
        <v>2985</v>
      </c>
      <c r="L3024">
        <v>2</v>
      </c>
      <c r="M3024" s="7">
        <v>2.00196192268423E-5</v>
      </c>
      <c r="P3024">
        <v>5088</v>
      </c>
      <c r="Q3024">
        <v>5</v>
      </c>
      <c r="R3024" s="7">
        <v>1.5770880645975201E-4</v>
      </c>
    </row>
    <row r="3025" spans="1:18" x14ac:dyDescent="0.2">
      <c r="A3025">
        <v>4065</v>
      </c>
      <c r="B3025">
        <v>2</v>
      </c>
      <c r="C3025" s="7">
        <v>3.9963233824881098E-5</v>
      </c>
      <c r="F3025">
        <v>3032</v>
      </c>
      <c r="G3025">
        <v>4</v>
      </c>
      <c r="H3025" s="7">
        <v>4.0121568352106803E-5</v>
      </c>
      <c r="K3025">
        <v>2986</v>
      </c>
      <c r="L3025">
        <v>4</v>
      </c>
      <c r="M3025" s="7">
        <v>4.0039238453684601E-5</v>
      </c>
      <c r="P3025">
        <v>5089</v>
      </c>
      <c r="Q3025">
        <v>1</v>
      </c>
      <c r="R3025" s="7">
        <v>3.1541761291950502E-5</v>
      </c>
    </row>
    <row r="3026" spans="1:18" x14ac:dyDescent="0.2">
      <c r="A3026">
        <v>4066</v>
      </c>
      <c r="B3026">
        <v>1</v>
      </c>
      <c r="C3026" s="7">
        <v>1.9981616912440498E-5</v>
      </c>
      <c r="F3026">
        <v>3033</v>
      </c>
      <c r="G3026">
        <v>2</v>
      </c>
      <c r="H3026" s="7">
        <v>2.0060784176053402E-5</v>
      </c>
      <c r="K3026">
        <v>2987</v>
      </c>
      <c r="L3026">
        <v>6</v>
      </c>
      <c r="M3026" s="7">
        <v>6.0058857680526901E-5</v>
      </c>
      <c r="P3026">
        <v>5090</v>
      </c>
      <c r="Q3026">
        <v>1</v>
      </c>
      <c r="R3026" s="7">
        <v>3.1541761291950502E-5</v>
      </c>
    </row>
    <row r="3027" spans="1:18" x14ac:dyDescent="0.2">
      <c r="A3027">
        <v>4067</v>
      </c>
      <c r="B3027">
        <v>1</v>
      </c>
      <c r="C3027" s="7">
        <v>1.9981616912440498E-5</v>
      </c>
      <c r="F3027">
        <v>3034</v>
      </c>
      <c r="G3027">
        <v>2</v>
      </c>
      <c r="H3027" s="7">
        <v>2.0060784176053402E-5</v>
      </c>
      <c r="K3027">
        <v>2988</v>
      </c>
      <c r="L3027">
        <v>5</v>
      </c>
      <c r="M3027" s="7">
        <v>5.0049048067105697E-5</v>
      </c>
      <c r="P3027">
        <v>5092</v>
      </c>
      <c r="Q3027">
        <v>2</v>
      </c>
      <c r="R3027" s="7">
        <v>6.3083522583901004E-5</v>
      </c>
    </row>
    <row r="3028" spans="1:18" x14ac:dyDescent="0.2">
      <c r="A3028">
        <v>4068</v>
      </c>
      <c r="B3028">
        <v>3</v>
      </c>
      <c r="C3028" s="7">
        <v>5.99448507373216E-5</v>
      </c>
      <c r="F3028">
        <v>3036</v>
      </c>
      <c r="G3028">
        <v>3</v>
      </c>
      <c r="H3028" s="7">
        <v>3.0091176264080101E-5</v>
      </c>
      <c r="K3028">
        <v>2989</v>
      </c>
      <c r="L3028">
        <v>1</v>
      </c>
      <c r="M3028" s="7">
        <v>1.0009809613421099E-5</v>
      </c>
      <c r="P3028">
        <v>5095</v>
      </c>
      <c r="Q3028">
        <v>2</v>
      </c>
      <c r="R3028" s="7">
        <v>6.3083522583901004E-5</v>
      </c>
    </row>
    <row r="3029" spans="1:18" x14ac:dyDescent="0.2">
      <c r="A3029">
        <v>4069</v>
      </c>
      <c r="B3029">
        <v>1</v>
      </c>
      <c r="C3029" s="7">
        <v>1.9981616912440498E-5</v>
      </c>
      <c r="F3029">
        <v>3037</v>
      </c>
      <c r="G3029">
        <v>4</v>
      </c>
      <c r="H3029" s="7">
        <v>4.0121568352106803E-5</v>
      </c>
      <c r="K3029">
        <v>2990</v>
      </c>
      <c r="L3029">
        <v>6</v>
      </c>
      <c r="M3029" s="7">
        <v>6.0058857680526901E-5</v>
      </c>
      <c r="P3029">
        <v>5096</v>
      </c>
      <c r="Q3029">
        <v>1</v>
      </c>
      <c r="R3029" s="7">
        <v>3.1541761291950502E-5</v>
      </c>
    </row>
    <row r="3030" spans="1:18" x14ac:dyDescent="0.2">
      <c r="A3030">
        <v>4070</v>
      </c>
      <c r="B3030">
        <v>2</v>
      </c>
      <c r="C3030" s="7">
        <v>3.9963233824881098E-5</v>
      </c>
      <c r="F3030">
        <v>3038</v>
      </c>
      <c r="G3030">
        <v>4</v>
      </c>
      <c r="H3030" s="7">
        <v>4.0121568352106803E-5</v>
      </c>
      <c r="K3030">
        <v>2991</v>
      </c>
      <c r="L3030">
        <v>8</v>
      </c>
      <c r="M3030" s="7">
        <v>8.0078476907369201E-5</v>
      </c>
      <c r="P3030">
        <v>5097</v>
      </c>
      <c r="Q3030">
        <v>3</v>
      </c>
      <c r="R3030" s="7">
        <v>9.46252838758516E-5</v>
      </c>
    </row>
    <row r="3031" spans="1:18" x14ac:dyDescent="0.2">
      <c r="A3031">
        <v>4072</v>
      </c>
      <c r="B3031">
        <v>2</v>
      </c>
      <c r="C3031" s="7">
        <v>3.9963233824881098E-5</v>
      </c>
      <c r="F3031">
        <v>3039</v>
      </c>
      <c r="G3031">
        <v>2</v>
      </c>
      <c r="H3031" s="7">
        <v>2.0060784176053402E-5</v>
      </c>
      <c r="K3031">
        <v>2992</v>
      </c>
      <c r="L3031">
        <v>4</v>
      </c>
      <c r="M3031" s="7">
        <v>4.0039238453684601E-5</v>
      </c>
      <c r="P3031">
        <v>5098</v>
      </c>
      <c r="Q3031">
        <v>3</v>
      </c>
      <c r="R3031" s="7">
        <v>9.46252838758516E-5</v>
      </c>
    </row>
    <row r="3032" spans="1:18" x14ac:dyDescent="0.2">
      <c r="A3032">
        <v>4073</v>
      </c>
      <c r="B3032">
        <v>1</v>
      </c>
      <c r="C3032" s="7">
        <v>1.9981616912440498E-5</v>
      </c>
      <c r="F3032">
        <v>3040</v>
      </c>
      <c r="G3032">
        <v>3</v>
      </c>
      <c r="H3032" s="7">
        <v>3.0091176264080101E-5</v>
      </c>
      <c r="K3032">
        <v>2993</v>
      </c>
      <c r="L3032">
        <v>6</v>
      </c>
      <c r="M3032" s="7">
        <v>6.0058857680526901E-5</v>
      </c>
      <c r="P3032">
        <v>5099</v>
      </c>
      <c r="Q3032">
        <v>1</v>
      </c>
      <c r="R3032" s="7">
        <v>3.1541761291950502E-5</v>
      </c>
    </row>
    <row r="3033" spans="1:18" x14ac:dyDescent="0.2">
      <c r="A3033">
        <v>4076</v>
      </c>
      <c r="B3033">
        <v>1</v>
      </c>
      <c r="C3033" s="7">
        <v>1.9981616912440498E-5</v>
      </c>
      <c r="F3033">
        <v>3041</v>
      </c>
      <c r="G3033">
        <v>2</v>
      </c>
      <c r="H3033" s="7">
        <v>2.0060784176053402E-5</v>
      </c>
      <c r="K3033">
        <v>2994</v>
      </c>
      <c r="L3033">
        <v>8</v>
      </c>
      <c r="M3033" s="7">
        <v>8.0078476907369201E-5</v>
      </c>
      <c r="P3033">
        <v>5100</v>
      </c>
      <c r="Q3033">
        <v>2</v>
      </c>
      <c r="R3033" s="7">
        <v>6.3083522583901004E-5</v>
      </c>
    </row>
    <row r="3034" spans="1:18" x14ac:dyDescent="0.2">
      <c r="A3034">
        <v>4079</v>
      </c>
      <c r="B3034">
        <v>2</v>
      </c>
      <c r="C3034" s="7">
        <v>3.9963233824881098E-5</v>
      </c>
      <c r="F3034">
        <v>3043</v>
      </c>
      <c r="G3034">
        <v>3</v>
      </c>
      <c r="H3034" s="7">
        <v>3.0091176264080101E-5</v>
      </c>
      <c r="K3034">
        <v>2995</v>
      </c>
      <c r="L3034">
        <v>4</v>
      </c>
      <c r="M3034" s="7">
        <v>4.0039238453684601E-5</v>
      </c>
      <c r="P3034">
        <v>5101</v>
      </c>
      <c r="Q3034">
        <v>1</v>
      </c>
      <c r="R3034" s="7">
        <v>3.1541761291950502E-5</v>
      </c>
    </row>
    <row r="3035" spans="1:18" x14ac:dyDescent="0.2">
      <c r="A3035">
        <v>4080</v>
      </c>
      <c r="B3035">
        <v>1</v>
      </c>
      <c r="C3035" s="7">
        <v>1.9981616912440498E-5</v>
      </c>
      <c r="F3035">
        <v>3044</v>
      </c>
      <c r="G3035">
        <v>1</v>
      </c>
      <c r="H3035" s="7">
        <v>1.0030392088026701E-5</v>
      </c>
      <c r="K3035">
        <v>2996</v>
      </c>
      <c r="L3035">
        <v>3</v>
      </c>
      <c r="M3035" s="7">
        <v>3.00294288402634E-5</v>
      </c>
      <c r="P3035">
        <v>5102</v>
      </c>
      <c r="Q3035">
        <v>3</v>
      </c>
      <c r="R3035" s="7">
        <v>9.46252838758516E-5</v>
      </c>
    </row>
    <row r="3036" spans="1:18" x14ac:dyDescent="0.2">
      <c r="A3036">
        <v>4081</v>
      </c>
      <c r="B3036">
        <v>4</v>
      </c>
      <c r="C3036" s="7">
        <v>7.9926467649762197E-5</v>
      </c>
      <c r="F3036">
        <v>3045</v>
      </c>
      <c r="G3036">
        <v>3</v>
      </c>
      <c r="H3036" s="7">
        <v>3.0091176264080101E-5</v>
      </c>
      <c r="K3036">
        <v>2997</v>
      </c>
      <c r="L3036">
        <v>3</v>
      </c>
      <c r="M3036" s="7">
        <v>3.00294288402634E-5</v>
      </c>
      <c r="P3036">
        <v>5105</v>
      </c>
      <c r="Q3036">
        <v>1</v>
      </c>
      <c r="R3036" s="7">
        <v>3.1541761291950502E-5</v>
      </c>
    </row>
    <row r="3037" spans="1:18" x14ac:dyDescent="0.2">
      <c r="A3037">
        <v>4082</v>
      </c>
      <c r="B3037">
        <v>3</v>
      </c>
      <c r="C3037" s="7">
        <v>5.99448507373216E-5</v>
      </c>
      <c r="F3037">
        <v>3046</v>
      </c>
      <c r="G3037">
        <v>3</v>
      </c>
      <c r="H3037" s="7">
        <v>3.0091176264080101E-5</v>
      </c>
      <c r="K3037">
        <v>2998</v>
      </c>
      <c r="L3037">
        <v>6</v>
      </c>
      <c r="M3037" s="7">
        <v>6.0058857680526901E-5</v>
      </c>
      <c r="P3037">
        <v>5106</v>
      </c>
      <c r="Q3037">
        <v>2</v>
      </c>
      <c r="R3037" s="7">
        <v>6.3083522583901004E-5</v>
      </c>
    </row>
    <row r="3038" spans="1:18" x14ac:dyDescent="0.2">
      <c r="A3038">
        <v>4083</v>
      </c>
      <c r="B3038">
        <v>3</v>
      </c>
      <c r="C3038" s="7">
        <v>5.99448507373216E-5</v>
      </c>
      <c r="F3038">
        <v>3047</v>
      </c>
      <c r="G3038">
        <v>4</v>
      </c>
      <c r="H3038" s="7">
        <v>4.0121568352106803E-5</v>
      </c>
      <c r="K3038">
        <v>2999</v>
      </c>
      <c r="L3038">
        <v>6</v>
      </c>
      <c r="M3038" s="7">
        <v>6.0058857680526901E-5</v>
      </c>
      <c r="P3038">
        <v>5107</v>
      </c>
      <c r="Q3038">
        <v>1</v>
      </c>
      <c r="R3038" s="7">
        <v>3.1541761291950502E-5</v>
      </c>
    </row>
    <row r="3039" spans="1:18" x14ac:dyDescent="0.2">
      <c r="A3039">
        <v>4084</v>
      </c>
      <c r="B3039">
        <v>3</v>
      </c>
      <c r="C3039" s="7">
        <v>5.99448507373216E-5</v>
      </c>
      <c r="F3039">
        <v>3048</v>
      </c>
      <c r="G3039">
        <v>2</v>
      </c>
      <c r="H3039" s="7">
        <v>2.0060784176053402E-5</v>
      </c>
      <c r="K3039">
        <v>3000</v>
      </c>
      <c r="L3039">
        <v>1</v>
      </c>
      <c r="M3039" s="7">
        <v>1.0009809613421099E-5</v>
      </c>
      <c r="P3039">
        <v>5108</v>
      </c>
      <c r="Q3039">
        <v>1</v>
      </c>
      <c r="R3039" s="7">
        <v>3.1541761291950502E-5</v>
      </c>
    </row>
    <row r="3040" spans="1:18" x14ac:dyDescent="0.2">
      <c r="A3040">
        <v>4085</v>
      </c>
      <c r="B3040">
        <v>2</v>
      </c>
      <c r="C3040" s="7">
        <v>3.9963233824881098E-5</v>
      </c>
      <c r="F3040">
        <v>3049</v>
      </c>
      <c r="G3040">
        <v>3</v>
      </c>
      <c r="H3040" s="7">
        <v>3.0091176264080101E-5</v>
      </c>
      <c r="K3040">
        <v>3001</v>
      </c>
      <c r="L3040">
        <v>5</v>
      </c>
      <c r="M3040" s="7">
        <v>5.0049048067105697E-5</v>
      </c>
      <c r="P3040">
        <v>5109</v>
      </c>
      <c r="Q3040">
        <v>1</v>
      </c>
      <c r="R3040" s="7">
        <v>3.1541761291950502E-5</v>
      </c>
    </row>
    <row r="3041" spans="1:18" x14ac:dyDescent="0.2">
      <c r="A3041">
        <v>4086</v>
      </c>
      <c r="B3041">
        <v>1</v>
      </c>
      <c r="C3041" s="7">
        <v>1.9981616912440498E-5</v>
      </c>
      <c r="F3041">
        <v>3050</v>
      </c>
      <c r="G3041">
        <v>3</v>
      </c>
      <c r="H3041" s="7">
        <v>3.0091176264080101E-5</v>
      </c>
      <c r="K3041">
        <v>3002</v>
      </c>
      <c r="L3041">
        <v>2</v>
      </c>
      <c r="M3041" s="7">
        <v>2.00196192268423E-5</v>
      </c>
      <c r="P3041">
        <v>5110</v>
      </c>
      <c r="Q3041">
        <v>2</v>
      </c>
      <c r="R3041" s="7">
        <v>6.3083522583901004E-5</v>
      </c>
    </row>
    <row r="3042" spans="1:18" x14ac:dyDescent="0.2">
      <c r="A3042">
        <v>4089</v>
      </c>
      <c r="B3042">
        <v>1</v>
      </c>
      <c r="C3042" s="7">
        <v>1.9981616912440498E-5</v>
      </c>
      <c r="F3042">
        <v>3051</v>
      </c>
      <c r="G3042">
        <v>1</v>
      </c>
      <c r="H3042" s="7">
        <v>1.0030392088026701E-5</v>
      </c>
      <c r="K3042">
        <v>3003</v>
      </c>
      <c r="L3042">
        <v>6</v>
      </c>
      <c r="M3042" s="7">
        <v>6.0058857680526901E-5</v>
      </c>
      <c r="P3042">
        <v>5112</v>
      </c>
      <c r="Q3042">
        <v>1</v>
      </c>
      <c r="R3042" s="7">
        <v>3.1541761291950502E-5</v>
      </c>
    </row>
    <row r="3043" spans="1:18" x14ac:dyDescent="0.2">
      <c r="A3043">
        <v>4090</v>
      </c>
      <c r="B3043">
        <v>1</v>
      </c>
      <c r="C3043" s="7">
        <v>1.9981616912440498E-5</v>
      </c>
      <c r="F3043">
        <v>3052</v>
      </c>
      <c r="G3043">
        <v>1</v>
      </c>
      <c r="H3043" s="7">
        <v>1.0030392088026701E-5</v>
      </c>
      <c r="K3043">
        <v>3004</v>
      </c>
      <c r="L3043">
        <v>4</v>
      </c>
      <c r="M3043" s="7">
        <v>4.0039238453684601E-5</v>
      </c>
      <c r="P3043">
        <v>5113</v>
      </c>
      <c r="Q3043">
        <v>4</v>
      </c>
      <c r="R3043" s="7">
        <v>1.2616704516780201E-4</v>
      </c>
    </row>
    <row r="3044" spans="1:18" x14ac:dyDescent="0.2">
      <c r="A3044">
        <v>4092</v>
      </c>
      <c r="B3044">
        <v>1</v>
      </c>
      <c r="C3044" s="7">
        <v>1.9981616912440498E-5</v>
      </c>
      <c r="F3044">
        <v>3053</v>
      </c>
      <c r="G3044">
        <v>2</v>
      </c>
      <c r="H3044" s="7">
        <v>2.0060784176053402E-5</v>
      </c>
      <c r="K3044">
        <v>3005</v>
      </c>
      <c r="L3044">
        <v>3</v>
      </c>
      <c r="M3044" s="7">
        <v>3.00294288402634E-5</v>
      </c>
      <c r="P3044">
        <v>5114</v>
      </c>
      <c r="Q3044">
        <v>1</v>
      </c>
      <c r="R3044" s="7">
        <v>3.1541761291950502E-5</v>
      </c>
    </row>
    <row r="3045" spans="1:18" x14ac:dyDescent="0.2">
      <c r="A3045">
        <v>4093</v>
      </c>
      <c r="B3045">
        <v>4</v>
      </c>
      <c r="C3045" s="7">
        <v>7.9926467649762197E-5</v>
      </c>
      <c r="F3045">
        <v>3054</v>
      </c>
      <c r="G3045">
        <v>2</v>
      </c>
      <c r="H3045" s="7">
        <v>2.0060784176053402E-5</v>
      </c>
      <c r="K3045">
        <v>3006</v>
      </c>
      <c r="L3045">
        <v>6</v>
      </c>
      <c r="M3045" s="7">
        <v>6.0058857680526901E-5</v>
      </c>
      <c r="P3045">
        <v>5115</v>
      </c>
      <c r="Q3045">
        <v>1</v>
      </c>
      <c r="R3045" s="7">
        <v>3.1541761291950502E-5</v>
      </c>
    </row>
    <row r="3046" spans="1:18" x14ac:dyDescent="0.2">
      <c r="A3046">
        <v>4094</v>
      </c>
      <c r="B3046">
        <v>1</v>
      </c>
      <c r="C3046" s="7">
        <v>1.9981616912440498E-5</v>
      </c>
      <c r="F3046">
        <v>3055</v>
      </c>
      <c r="G3046">
        <v>1</v>
      </c>
      <c r="H3046" s="7">
        <v>1.0030392088026701E-5</v>
      </c>
      <c r="K3046">
        <v>3007</v>
      </c>
      <c r="L3046">
        <v>3</v>
      </c>
      <c r="M3046" s="7">
        <v>3.00294288402634E-5</v>
      </c>
      <c r="P3046">
        <v>5116</v>
      </c>
      <c r="Q3046">
        <v>1</v>
      </c>
      <c r="R3046" s="7">
        <v>3.1541761291950502E-5</v>
      </c>
    </row>
    <row r="3047" spans="1:18" x14ac:dyDescent="0.2">
      <c r="A3047">
        <v>4095</v>
      </c>
      <c r="B3047">
        <v>2</v>
      </c>
      <c r="C3047" s="7">
        <v>3.9963233824881098E-5</v>
      </c>
      <c r="F3047">
        <v>3056</v>
      </c>
      <c r="G3047">
        <v>3</v>
      </c>
      <c r="H3047" s="7">
        <v>3.0091176264080101E-5</v>
      </c>
      <c r="K3047">
        <v>3008</v>
      </c>
      <c r="L3047">
        <v>5</v>
      </c>
      <c r="M3047" s="7">
        <v>5.0049048067105697E-5</v>
      </c>
      <c r="P3047">
        <v>5117</v>
      </c>
      <c r="Q3047">
        <v>3</v>
      </c>
      <c r="R3047" s="7">
        <v>9.46252838758516E-5</v>
      </c>
    </row>
    <row r="3048" spans="1:18" x14ac:dyDescent="0.2">
      <c r="A3048">
        <v>4096</v>
      </c>
      <c r="B3048">
        <v>3</v>
      </c>
      <c r="C3048" s="7">
        <v>5.99448507373216E-5</v>
      </c>
      <c r="F3048">
        <v>3057</v>
      </c>
      <c r="G3048">
        <v>4</v>
      </c>
      <c r="H3048" s="7">
        <v>4.0121568352106803E-5</v>
      </c>
      <c r="K3048">
        <v>3009</v>
      </c>
      <c r="L3048">
        <v>2</v>
      </c>
      <c r="M3048" s="7">
        <v>2.00196192268423E-5</v>
      </c>
      <c r="P3048">
        <v>5119</v>
      </c>
      <c r="Q3048">
        <v>3</v>
      </c>
      <c r="R3048" s="7">
        <v>9.46252838758516E-5</v>
      </c>
    </row>
    <row r="3049" spans="1:18" x14ac:dyDescent="0.2">
      <c r="A3049">
        <v>4097</v>
      </c>
      <c r="B3049">
        <v>3</v>
      </c>
      <c r="C3049" s="7">
        <v>5.99448507373216E-5</v>
      </c>
      <c r="F3049">
        <v>3058</v>
      </c>
      <c r="G3049">
        <v>3</v>
      </c>
      <c r="H3049" s="7">
        <v>3.0091176264080101E-5</v>
      </c>
      <c r="K3049">
        <v>3010</v>
      </c>
      <c r="L3049">
        <v>10</v>
      </c>
      <c r="M3049" s="7">
        <v>1.00098096134211E-4</v>
      </c>
      <c r="P3049">
        <v>5120</v>
      </c>
      <c r="Q3049">
        <v>1</v>
      </c>
      <c r="R3049" s="7">
        <v>3.1541761291950502E-5</v>
      </c>
    </row>
    <row r="3050" spans="1:18" x14ac:dyDescent="0.2">
      <c r="A3050">
        <v>4099</v>
      </c>
      <c r="B3050">
        <v>4</v>
      </c>
      <c r="C3050" s="7">
        <v>7.9926467649762197E-5</v>
      </c>
      <c r="F3050">
        <v>3059</v>
      </c>
      <c r="G3050">
        <v>3</v>
      </c>
      <c r="H3050" s="7">
        <v>3.0091176264080101E-5</v>
      </c>
      <c r="K3050">
        <v>3011</v>
      </c>
      <c r="L3050">
        <v>1</v>
      </c>
      <c r="M3050" s="7">
        <v>1.0009809613421099E-5</v>
      </c>
      <c r="P3050">
        <v>5121</v>
      </c>
      <c r="Q3050">
        <v>2</v>
      </c>
      <c r="R3050" s="7">
        <v>6.3083522583901004E-5</v>
      </c>
    </row>
    <row r="3051" spans="1:18" x14ac:dyDescent="0.2">
      <c r="A3051">
        <v>4102</v>
      </c>
      <c r="B3051">
        <v>3</v>
      </c>
      <c r="C3051" s="7">
        <v>5.99448507373216E-5</v>
      </c>
      <c r="F3051">
        <v>3060</v>
      </c>
      <c r="G3051">
        <v>2</v>
      </c>
      <c r="H3051" s="7">
        <v>2.0060784176053402E-5</v>
      </c>
      <c r="K3051">
        <v>3012</v>
      </c>
      <c r="L3051">
        <v>7</v>
      </c>
      <c r="M3051" s="7">
        <v>7.0068667293947997E-5</v>
      </c>
      <c r="P3051">
        <v>5122</v>
      </c>
      <c r="Q3051">
        <v>3</v>
      </c>
      <c r="R3051" s="7">
        <v>9.46252838758516E-5</v>
      </c>
    </row>
    <row r="3052" spans="1:18" x14ac:dyDescent="0.2">
      <c r="A3052">
        <v>4103</v>
      </c>
      <c r="B3052">
        <v>2</v>
      </c>
      <c r="C3052" s="7">
        <v>3.9963233824881098E-5</v>
      </c>
      <c r="F3052">
        <v>3061</v>
      </c>
      <c r="G3052">
        <v>2</v>
      </c>
      <c r="H3052" s="7">
        <v>2.0060784176053402E-5</v>
      </c>
      <c r="K3052">
        <v>3013</v>
      </c>
      <c r="L3052">
        <v>3</v>
      </c>
      <c r="M3052" s="7">
        <v>3.00294288402634E-5</v>
      </c>
      <c r="P3052">
        <v>5124</v>
      </c>
      <c r="Q3052">
        <v>3</v>
      </c>
      <c r="R3052" s="7">
        <v>9.46252838758516E-5</v>
      </c>
    </row>
    <row r="3053" spans="1:18" x14ac:dyDescent="0.2">
      <c r="A3053">
        <v>4104</v>
      </c>
      <c r="B3053">
        <v>3</v>
      </c>
      <c r="C3053" s="7">
        <v>5.99448507373216E-5</v>
      </c>
      <c r="F3053">
        <v>3063</v>
      </c>
      <c r="G3053">
        <v>1</v>
      </c>
      <c r="H3053" s="7">
        <v>1.0030392088026701E-5</v>
      </c>
      <c r="K3053">
        <v>3014</v>
      </c>
      <c r="L3053">
        <v>10</v>
      </c>
      <c r="M3053" s="7">
        <v>1.00098096134211E-4</v>
      </c>
      <c r="P3053">
        <v>5126</v>
      </c>
      <c r="Q3053">
        <v>3</v>
      </c>
      <c r="R3053" s="7">
        <v>9.46252838758516E-5</v>
      </c>
    </row>
    <row r="3054" spans="1:18" x14ac:dyDescent="0.2">
      <c r="A3054">
        <v>4105</v>
      </c>
      <c r="B3054">
        <v>1</v>
      </c>
      <c r="C3054" s="7">
        <v>1.9981616912440498E-5</v>
      </c>
      <c r="F3054">
        <v>3064</v>
      </c>
      <c r="G3054">
        <v>3</v>
      </c>
      <c r="H3054" s="7">
        <v>3.0091176264080101E-5</v>
      </c>
      <c r="K3054">
        <v>3015</v>
      </c>
      <c r="L3054">
        <v>6</v>
      </c>
      <c r="M3054" s="7">
        <v>6.0058857680526901E-5</v>
      </c>
      <c r="P3054">
        <v>5127</v>
      </c>
      <c r="Q3054">
        <v>2</v>
      </c>
      <c r="R3054" s="7">
        <v>6.3083522583901004E-5</v>
      </c>
    </row>
    <row r="3055" spans="1:18" x14ac:dyDescent="0.2">
      <c r="A3055">
        <v>4106</v>
      </c>
      <c r="B3055">
        <v>2</v>
      </c>
      <c r="C3055" s="7">
        <v>3.9963233824881098E-5</v>
      </c>
      <c r="F3055">
        <v>3065</v>
      </c>
      <c r="G3055">
        <v>3</v>
      </c>
      <c r="H3055" s="7">
        <v>3.0091176264080101E-5</v>
      </c>
      <c r="K3055">
        <v>3016</v>
      </c>
      <c r="L3055">
        <v>5</v>
      </c>
      <c r="M3055" s="7">
        <v>5.0049048067105697E-5</v>
      </c>
      <c r="P3055">
        <v>5128</v>
      </c>
      <c r="Q3055">
        <v>1</v>
      </c>
      <c r="R3055" s="7">
        <v>3.1541761291950502E-5</v>
      </c>
    </row>
    <row r="3056" spans="1:18" x14ac:dyDescent="0.2">
      <c r="A3056">
        <v>4107</v>
      </c>
      <c r="B3056">
        <v>3</v>
      </c>
      <c r="C3056" s="7">
        <v>5.99448507373216E-5</v>
      </c>
      <c r="F3056">
        <v>3066</v>
      </c>
      <c r="G3056">
        <v>3</v>
      </c>
      <c r="H3056" s="7">
        <v>3.0091176264080101E-5</v>
      </c>
      <c r="K3056">
        <v>3017</v>
      </c>
      <c r="L3056">
        <v>5</v>
      </c>
      <c r="M3056" s="7">
        <v>5.0049048067105697E-5</v>
      </c>
      <c r="P3056">
        <v>5129</v>
      </c>
      <c r="Q3056">
        <v>1</v>
      </c>
      <c r="R3056" s="7">
        <v>3.1541761291950502E-5</v>
      </c>
    </row>
    <row r="3057" spans="1:18" x14ac:dyDescent="0.2">
      <c r="A3057">
        <v>4108</v>
      </c>
      <c r="B3057">
        <v>4</v>
      </c>
      <c r="C3057" s="7">
        <v>7.9926467649762197E-5</v>
      </c>
      <c r="F3057">
        <v>3067</v>
      </c>
      <c r="G3057">
        <v>1</v>
      </c>
      <c r="H3057" s="7">
        <v>1.0030392088026701E-5</v>
      </c>
      <c r="K3057">
        <v>3018</v>
      </c>
      <c r="L3057">
        <v>8</v>
      </c>
      <c r="M3057" s="7">
        <v>8.0078476907369201E-5</v>
      </c>
      <c r="P3057">
        <v>5130</v>
      </c>
      <c r="Q3057">
        <v>2</v>
      </c>
      <c r="R3057" s="7">
        <v>6.3083522583901004E-5</v>
      </c>
    </row>
    <row r="3058" spans="1:18" x14ac:dyDescent="0.2">
      <c r="A3058">
        <v>4109</v>
      </c>
      <c r="B3058">
        <v>1</v>
      </c>
      <c r="C3058" s="7">
        <v>1.9981616912440498E-5</v>
      </c>
      <c r="F3058">
        <v>3069</v>
      </c>
      <c r="G3058">
        <v>2</v>
      </c>
      <c r="H3058" s="7">
        <v>2.0060784176053402E-5</v>
      </c>
      <c r="K3058">
        <v>3019</v>
      </c>
      <c r="L3058">
        <v>10</v>
      </c>
      <c r="M3058" s="7">
        <v>1.00098096134211E-4</v>
      </c>
      <c r="P3058">
        <v>5132</v>
      </c>
      <c r="Q3058">
        <v>1</v>
      </c>
      <c r="R3058" s="7">
        <v>3.1541761291950502E-5</v>
      </c>
    </row>
    <row r="3059" spans="1:18" x14ac:dyDescent="0.2">
      <c r="A3059">
        <v>4110</v>
      </c>
      <c r="B3059">
        <v>4</v>
      </c>
      <c r="C3059" s="7">
        <v>7.9926467649762197E-5</v>
      </c>
      <c r="F3059">
        <v>3070</v>
      </c>
      <c r="G3059">
        <v>4</v>
      </c>
      <c r="H3059" s="7">
        <v>4.0121568352106803E-5</v>
      </c>
      <c r="K3059">
        <v>3020</v>
      </c>
      <c r="L3059">
        <v>7</v>
      </c>
      <c r="M3059" s="7">
        <v>7.0068667293947997E-5</v>
      </c>
      <c r="P3059">
        <v>5133</v>
      </c>
      <c r="Q3059">
        <v>1</v>
      </c>
      <c r="R3059" s="7">
        <v>3.1541761291950502E-5</v>
      </c>
    </row>
    <row r="3060" spans="1:18" x14ac:dyDescent="0.2">
      <c r="A3060">
        <v>4111</v>
      </c>
      <c r="B3060">
        <v>2</v>
      </c>
      <c r="C3060" s="7">
        <v>3.9963233824881098E-5</v>
      </c>
      <c r="F3060">
        <v>3071</v>
      </c>
      <c r="G3060">
        <v>2</v>
      </c>
      <c r="H3060" s="7">
        <v>2.0060784176053402E-5</v>
      </c>
      <c r="K3060">
        <v>3021</v>
      </c>
      <c r="L3060">
        <v>3</v>
      </c>
      <c r="M3060" s="7">
        <v>3.00294288402634E-5</v>
      </c>
      <c r="P3060">
        <v>5134</v>
      </c>
      <c r="Q3060">
        <v>1</v>
      </c>
      <c r="R3060" s="7">
        <v>3.1541761291950502E-5</v>
      </c>
    </row>
    <row r="3061" spans="1:18" x14ac:dyDescent="0.2">
      <c r="A3061">
        <v>4112</v>
      </c>
      <c r="B3061">
        <v>2</v>
      </c>
      <c r="C3061" s="7">
        <v>3.9963233824881098E-5</v>
      </c>
      <c r="F3061">
        <v>3072</v>
      </c>
      <c r="G3061">
        <v>3</v>
      </c>
      <c r="H3061" s="7">
        <v>3.0091176264080101E-5</v>
      </c>
      <c r="K3061">
        <v>3022</v>
      </c>
      <c r="L3061">
        <v>1</v>
      </c>
      <c r="M3061" s="7">
        <v>1.0009809613421099E-5</v>
      </c>
      <c r="P3061">
        <v>5135</v>
      </c>
      <c r="Q3061">
        <v>1</v>
      </c>
      <c r="R3061" s="7">
        <v>3.1541761291950502E-5</v>
      </c>
    </row>
    <row r="3062" spans="1:18" x14ac:dyDescent="0.2">
      <c r="A3062">
        <v>4113</v>
      </c>
      <c r="B3062">
        <v>2</v>
      </c>
      <c r="C3062" s="7">
        <v>3.9963233824881098E-5</v>
      </c>
      <c r="F3062">
        <v>3075</v>
      </c>
      <c r="G3062">
        <v>6</v>
      </c>
      <c r="H3062" s="7">
        <v>6.0182352528160303E-5</v>
      </c>
      <c r="K3062">
        <v>3023</v>
      </c>
      <c r="L3062">
        <v>6</v>
      </c>
      <c r="M3062" s="7">
        <v>6.0058857680526901E-5</v>
      </c>
      <c r="P3062">
        <v>5137</v>
      </c>
      <c r="Q3062">
        <v>1</v>
      </c>
      <c r="R3062" s="7">
        <v>3.1541761291950502E-5</v>
      </c>
    </row>
    <row r="3063" spans="1:18" x14ac:dyDescent="0.2">
      <c r="A3063">
        <v>4115</v>
      </c>
      <c r="B3063">
        <v>4</v>
      </c>
      <c r="C3063" s="7">
        <v>7.9926467649762197E-5</v>
      </c>
      <c r="F3063">
        <v>3076</v>
      </c>
      <c r="G3063">
        <v>7</v>
      </c>
      <c r="H3063" s="7">
        <v>7.0212744616186999E-5</v>
      </c>
      <c r="K3063">
        <v>3024</v>
      </c>
      <c r="L3063">
        <v>8</v>
      </c>
      <c r="M3063" s="7">
        <v>8.0078476907369201E-5</v>
      </c>
      <c r="P3063">
        <v>5138</v>
      </c>
      <c r="Q3063">
        <v>2</v>
      </c>
      <c r="R3063" s="7">
        <v>6.3083522583901004E-5</v>
      </c>
    </row>
    <row r="3064" spans="1:18" x14ac:dyDescent="0.2">
      <c r="A3064">
        <v>4116</v>
      </c>
      <c r="B3064">
        <v>2</v>
      </c>
      <c r="C3064" s="7">
        <v>3.9963233824881098E-5</v>
      </c>
      <c r="F3064">
        <v>3077</v>
      </c>
      <c r="G3064">
        <v>5</v>
      </c>
      <c r="H3064" s="7">
        <v>5.0151960440133601E-5</v>
      </c>
      <c r="K3064">
        <v>3025</v>
      </c>
      <c r="L3064">
        <v>7</v>
      </c>
      <c r="M3064" s="7">
        <v>7.0068667293947997E-5</v>
      </c>
      <c r="P3064">
        <v>5142</v>
      </c>
      <c r="Q3064">
        <v>1</v>
      </c>
      <c r="R3064" s="7">
        <v>3.1541761291950502E-5</v>
      </c>
    </row>
    <row r="3065" spans="1:18" x14ac:dyDescent="0.2">
      <c r="A3065">
        <v>4118</v>
      </c>
      <c r="B3065">
        <v>2</v>
      </c>
      <c r="C3065" s="7">
        <v>3.9963233824881098E-5</v>
      </c>
      <c r="F3065">
        <v>3079</v>
      </c>
      <c r="G3065">
        <v>4</v>
      </c>
      <c r="H3065" s="7">
        <v>4.0121568352106803E-5</v>
      </c>
      <c r="K3065">
        <v>3026</v>
      </c>
      <c r="L3065">
        <v>4</v>
      </c>
      <c r="M3065" s="7">
        <v>4.0039238453684601E-5</v>
      </c>
      <c r="P3065">
        <v>5143</v>
      </c>
      <c r="Q3065">
        <v>2</v>
      </c>
      <c r="R3065" s="7">
        <v>6.3083522583901004E-5</v>
      </c>
    </row>
    <row r="3066" spans="1:18" x14ac:dyDescent="0.2">
      <c r="A3066">
        <v>4121</v>
      </c>
      <c r="B3066">
        <v>1</v>
      </c>
      <c r="C3066" s="7">
        <v>1.9981616912440498E-5</v>
      </c>
      <c r="F3066">
        <v>3080</v>
      </c>
      <c r="G3066">
        <v>4</v>
      </c>
      <c r="H3066" s="7">
        <v>4.0121568352106803E-5</v>
      </c>
      <c r="K3066">
        <v>3027</v>
      </c>
      <c r="L3066">
        <v>8</v>
      </c>
      <c r="M3066" s="7">
        <v>8.0078476907369201E-5</v>
      </c>
      <c r="P3066">
        <v>5144</v>
      </c>
      <c r="Q3066">
        <v>1</v>
      </c>
      <c r="R3066" s="7">
        <v>3.1541761291950502E-5</v>
      </c>
    </row>
    <row r="3067" spans="1:18" x14ac:dyDescent="0.2">
      <c r="A3067">
        <v>4122</v>
      </c>
      <c r="B3067">
        <v>3</v>
      </c>
      <c r="C3067" s="7">
        <v>5.99448507373216E-5</v>
      </c>
      <c r="F3067">
        <v>3081</v>
      </c>
      <c r="G3067">
        <v>6</v>
      </c>
      <c r="H3067" s="7">
        <v>6.0182352528160303E-5</v>
      </c>
      <c r="K3067">
        <v>3028</v>
      </c>
      <c r="L3067">
        <v>7</v>
      </c>
      <c r="M3067" s="7">
        <v>7.0068667293947997E-5</v>
      </c>
      <c r="P3067">
        <v>5145</v>
      </c>
      <c r="Q3067">
        <v>1</v>
      </c>
      <c r="R3067" s="7">
        <v>3.1541761291950502E-5</v>
      </c>
    </row>
    <row r="3068" spans="1:18" x14ac:dyDescent="0.2">
      <c r="A3068">
        <v>4124</v>
      </c>
      <c r="B3068">
        <v>3</v>
      </c>
      <c r="C3068" s="7">
        <v>5.99448507373216E-5</v>
      </c>
      <c r="F3068">
        <v>3083</v>
      </c>
      <c r="G3068">
        <v>1</v>
      </c>
      <c r="H3068" s="7">
        <v>1.0030392088026701E-5</v>
      </c>
      <c r="K3068">
        <v>3029</v>
      </c>
      <c r="L3068">
        <v>6</v>
      </c>
      <c r="M3068" s="7">
        <v>6.0058857680526901E-5</v>
      </c>
      <c r="P3068">
        <v>5146</v>
      </c>
      <c r="Q3068">
        <v>1</v>
      </c>
      <c r="R3068" s="7">
        <v>3.1541761291950502E-5</v>
      </c>
    </row>
    <row r="3069" spans="1:18" x14ac:dyDescent="0.2">
      <c r="A3069">
        <v>4128</v>
      </c>
      <c r="B3069">
        <v>1</v>
      </c>
      <c r="C3069" s="7">
        <v>1.9981616912440498E-5</v>
      </c>
      <c r="F3069">
        <v>3084</v>
      </c>
      <c r="G3069">
        <v>2</v>
      </c>
      <c r="H3069" s="7">
        <v>2.0060784176053402E-5</v>
      </c>
      <c r="K3069">
        <v>3030</v>
      </c>
      <c r="L3069">
        <v>6</v>
      </c>
      <c r="M3069" s="7">
        <v>6.0058857680526901E-5</v>
      </c>
      <c r="P3069">
        <v>5150</v>
      </c>
      <c r="Q3069">
        <v>3</v>
      </c>
      <c r="R3069" s="7">
        <v>9.46252838758516E-5</v>
      </c>
    </row>
    <row r="3070" spans="1:18" x14ac:dyDescent="0.2">
      <c r="A3070">
        <v>4129</v>
      </c>
      <c r="B3070">
        <v>1</v>
      </c>
      <c r="C3070" s="7">
        <v>1.9981616912440498E-5</v>
      </c>
      <c r="F3070">
        <v>3085</v>
      </c>
      <c r="G3070">
        <v>4</v>
      </c>
      <c r="H3070" s="7">
        <v>4.0121568352106803E-5</v>
      </c>
      <c r="K3070">
        <v>3031</v>
      </c>
      <c r="L3070">
        <v>8</v>
      </c>
      <c r="M3070" s="7">
        <v>8.0078476907369201E-5</v>
      </c>
      <c r="P3070">
        <v>5151</v>
      </c>
      <c r="Q3070">
        <v>1</v>
      </c>
      <c r="R3070" s="7">
        <v>3.1541761291950502E-5</v>
      </c>
    </row>
    <row r="3071" spans="1:18" x14ac:dyDescent="0.2">
      <c r="A3071">
        <v>4130</v>
      </c>
      <c r="B3071">
        <v>5</v>
      </c>
      <c r="C3071" s="7">
        <v>9.9908084562202705E-5</v>
      </c>
      <c r="F3071">
        <v>3086</v>
      </c>
      <c r="G3071">
        <v>2</v>
      </c>
      <c r="H3071" s="7">
        <v>2.0060784176053402E-5</v>
      </c>
      <c r="K3071">
        <v>3032</v>
      </c>
      <c r="L3071">
        <v>6</v>
      </c>
      <c r="M3071" s="7">
        <v>6.0058857680526901E-5</v>
      </c>
      <c r="P3071">
        <v>5152</v>
      </c>
      <c r="Q3071">
        <v>1</v>
      </c>
      <c r="R3071" s="7">
        <v>3.1541761291950502E-5</v>
      </c>
    </row>
    <row r="3072" spans="1:18" x14ac:dyDescent="0.2">
      <c r="A3072">
        <v>4131</v>
      </c>
      <c r="B3072">
        <v>1</v>
      </c>
      <c r="C3072" s="7">
        <v>1.9981616912440498E-5</v>
      </c>
      <c r="F3072">
        <v>3087</v>
      </c>
      <c r="G3072">
        <v>1</v>
      </c>
      <c r="H3072" s="7">
        <v>1.0030392088026701E-5</v>
      </c>
      <c r="K3072">
        <v>3033</v>
      </c>
      <c r="L3072">
        <v>3</v>
      </c>
      <c r="M3072" s="7">
        <v>3.00294288402634E-5</v>
      </c>
      <c r="P3072">
        <v>5153</v>
      </c>
      <c r="Q3072">
        <v>1</v>
      </c>
      <c r="R3072" s="7">
        <v>3.1541761291950502E-5</v>
      </c>
    </row>
    <row r="3073" spans="1:18" x14ac:dyDescent="0.2">
      <c r="A3073">
        <v>4132</v>
      </c>
      <c r="B3073">
        <v>2</v>
      </c>
      <c r="C3073" s="7">
        <v>3.9963233824881098E-5</v>
      </c>
      <c r="F3073">
        <v>3088</v>
      </c>
      <c r="G3073">
        <v>1</v>
      </c>
      <c r="H3073" s="7">
        <v>1.0030392088026701E-5</v>
      </c>
      <c r="K3073">
        <v>3034</v>
      </c>
      <c r="L3073">
        <v>3</v>
      </c>
      <c r="M3073" s="7">
        <v>3.00294288402634E-5</v>
      </c>
      <c r="P3073">
        <v>5154</v>
      </c>
      <c r="Q3073">
        <v>1</v>
      </c>
      <c r="R3073" s="7">
        <v>3.1541761291950502E-5</v>
      </c>
    </row>
    <row r="3074" spans="1:18" x14ac:dyDescent="0.2">
      <c r="A3074">
        <v>4133</v>
      </c>
      <c r="B3074">
        <v>3</v>
      </c>
      <c r="C3074" s="7">
        <v>5.99448507373216E-5</v>
      </c>
      <c r="F3074">
        <v>3089</v>
      </c>
      <c r="G3074">
        <v>2</v>
      </c>
      <c r="H3074" s="7">
        <v>2.0060784176053402E-5</v>
      </c>
      <c r="K3074">
        <v>3035</v>
      </c>
      <c r="L3074">
        <v>3</v>
      </c>
      <c r="M3074" s="7">
        <v>3.00294288402634E-5</v>
      </c>
      <c r="P3074">
        <v>5155</v>
      </c>
      <c r="Q3074">
        <v>3</v>
      </c>
      <c r="R3074" s="7">
        <v>9.46252838758516E-5</v>
      </c>
    </row>
    <row r="3075" spans="1:18" x14ac:dyDescent="0.2">
      <c r="A3075">
        <v>4135</v>
      </c>
      <c r="B3075">
        <v>2</v>
      </c>
      <c r="C3075" s="7">
        <v>3.9963233824881098E-5</v>
      </c>
      <c r="F3075">
        <v>3090</v>
      </c>
      <c r="G3075">
        <v>4</v>
      </c>
      <c r="H3075" s="7">
        <v>4.0121568352106803E-5</v>
      </c>
      <c r="K3075">
        <v>3036</v>
      </c>
      <c r="L3075">
        <v>3</v>
      </c>
      <c r="M3075" s="7">
        <v>3.00294288402634E-5</v>
      </c>
      <c r="P3075">
        <v>5156</v>
      </c>
      <c r="Q3075">
        <v>2</v>
      </c>
      <c r="R3075" s="7">
        <v>6.3083522583901004E-5</v>
      </c>
    </row>
    <row r="3076" spans="1:18" x14ac:dyDescent="0.2">
      <c r="A3076">
        <v>4136</v>
      </c>
      <c r="B3076">
        <v>2</v>
      </c>
      <c r="C3076" s="7">
        <v>3.9963233824881098E-5</v>
      </c>
      <c r="F3076">
        <v>3091</v>
      </c>
      <c r="G3076">
        <v>3</v>
      </c>
      <c r="H3076" s="7">
        <v>3.0091176264080101E-5</v>
      </c>
      <c r="K3076">
        <v>3037</v>
      </c>
      <c r="L3076">
        <v>4</v>
      </c>
      <c r="M3076" s="7">
        <v>4.0039238453684601E-5</v>
      </c>
      <c r="P3076">
        <v>5157</v>
      </c>
      <c r="Q3076">
        <v>1</v>
      </c>
      <c r="R3076" s="7">
        <v>3.1541761291950502E-5</v>
      </c>
    </row>
    <row r="3077" spans="1:18" x14ac:dyDescent="0.2">
      <c r="A3077">
        <v>4137</v>
      </c>
      <c r="B3077">
        <v>4</v>
      </c>
      <c r="C3077" s="7">
        <v>7.9926467649762197E-5</v>
      </c>
      <c r="F3077">
        <v>3092</v>
      </c>
      <c r="G3077">
        <v>2</v>
      </c>
      <c r="H3077" s="7">
        <v>2.0060784176053402E-5</v>
      </c>
      <c r="K3077">
        <v>3038</v>
      </c>
      <c r="L3077">
        <v>4</v>
      </c>
      <c r="M3077" s="7">
        <v>4.0039238453684601E-5</v>
      </c>
      <c r="P3077">
        <v>5158</v>
      </c>
      <c r="Q3077">
        <v>3</v>
      </c>
      <c r="R3077" s="7">
        <v>9.46252838758516E-5</v>
      </c>
    </row>
    <row r="3078" spans="1:18" x14ac:dyDescent="0.2">
      <c r="A3078">
        <v>4138</v>
      </c>
      <c r="B3078">
        <v>4</v>
      </c>
      <c r="C3078" s="7">
        <v>7.9926467649762197E-5</v>
      </c>
      <c r="F3078">
        <v>3093</v>
      </c>
      <c r="G3078">
        <v>1</v>
      </c>
      <c r="H3078" s="7">
        <v>1.0030392088026701E-5</v>
      </c>
      <c r="K3078">
        <v>3039</v>
      </c>
      <c r="L3078">
        <v>6</v>
      </c>
      <c r="M3078" s="7">
        <v>6.0058857680526901E-5</v>
      </c>
      <c r="P3078">
        <v>5159</v>
      </c>
      <c r="Q3078">
        <v>2</v>
      </c>
      <c r="R3078" s="7">
        <v>6.3083522583901004E-5</v>
      </c>
    </row>
    <row r="3079" spans="1:18" x14ac:dyDescent="0.2">
      <c r="A3079">
        <v>4139</v>
      </c>
      <c r="B3079">
        <v>3</v>
      </c>
      <c r="C3079" s="7">
        <v>5.99448507373216E-5</v>
      </c>
      <c r="F3079">
        <v>3094</v>
      </c>
      <c r="G3079">
        <v>3</v>
      </c>
      <c r="H3079" s="7">
        <v>3.0091176264080101E-5</v>
      </c>
      <c r="K3079">
        <v>3040</v>
      </c>
      <c r="L3079">
        <v>9</v>
      </c>
      <c r="M3079" s="7">
        <v>9.0088286520790297E-5</v>
      </c>
      <c r="P3079">
        <v>5160</v>
      </c>
      <c r="Q3079">
        <v>3</v>
      </c>
      <c r="R3079" s="7">
        <v>9.46252838758516E-5</v>
      </c>
    </row>
    <row r="3080" spans="1:18" x14ac:dyDescent="0.2">
      <c r="A3080">
        <v>4140</v>
      </c>
      <c r="B3080">
        <v>1</v>
      </c>
      <c r="C3080" s="7">
        <v>1.9981616912440498E-5</v>
      </c>
      <c r="F3080">
        <v>3095</v>
      </c>
      <c r="G3080">
        <v>1</v>
      </c>
      <c r="H3080" s="7">
        <v>1.0030392088026701E-5</v>
      </c>
      <c r="K3080">
        <v>3041</v>
      </c>
      <c r="L3080">
        <v>5</v>
      </c>
      <c r="M3080" s="7">
        <v>5.0049048067105697E-5</v>
      </c>
      <c r="P3080">
        <v>5161</v>
      </c>
      <c r="Q3080">
        <v>3</v>
      </c>
      <c r="R3080" s="7">
        <v>9.46252838758516E-5</v>
      </c>
    </row>
    <row r="3081" spans="1:18" x14ac:dyDescent="0.2">
      <c r="A3081">
        <v>4141</v>
      </c>
      <c r="B3081">
        <v>2</v>
      </c>
      <c r="C3081" s="7">
        <v>3.9963233824881098E-5</v>
      </c>
      <c r="F3081">
        <v>3096</v>
      </c>
      <c r="G3081">
        <v>2</v>
      </c>
      <c r="H3081" s="7">
        <v>2.0060784176053402E-5</v>
      </c>
      <c r="K3081">
        <v>3042</v>
      </c>
      <c r="L3081">
        <v>3</v>
      </c>
      <c r="M3081" s="7">
        <v>3.00294288402634E-5</v>
      </c>
      <c r="P3081">
        <v>5162</v>
      </c>
      <c r="Q3081">
        <v>1</v>
      </c>
      <c r="R3081" s="7">
        <v>3.1541761291950502E-5</v>
      </c>
    </row>
    <row r="3082" spans="1:18" x14ac:dyDescent="0.2">
      <c r="A3082">
        <v>4142</v>
      </c>
      <c r="B3082">
        <v>3</v>
      </c>
      <c r="C3082" s="7">
        <v>5.99448507373216E-5</v>
      </c>
      <c r="F3082">
        <v>3097</v>
      </c>
      <c r="G3082">
        <v>3</v>
      </c>
      <c r="H3082" s="7">
        <v>3.0091176264080101E-5</v>
      </c>
      <c r="K3082">
        <v>3043</v>
      </c>
      <c r="L3082">
        <v>4</v>
      </c>
      <c r="M3082" s="7">
        <v>4.0039238453684601E-5</v>
      </c>
      <c r="P3082">
        <v>5163</v>
      </c>
      <c r="Q3082">
        <v>2</v>
      </c>
      <c r="R3082" s="7">
        <v>6.3083522583901004E-5</v>
      </c>
    </row>
    <row r="3083" spans="1:18" x14ac:dyDescent="0.2">
      <c r="A3083">
        <v>4143</v>
      </c>
      <c r="B3083">
        <v>2</v>
      </c>
      <c r="C3083" s="7">
        <v>3.9963233824881098E-5</v>
      </c>
      <c r="F3083">
        <v>3098</v>
      </c>
      <c r="G3083">
        <v>4</v>
      </c>
      <c r="H3083" s="7">
        <v>4.0121568352106803E-5</v>
      </c>
      <c r="K3083">
        <v>3044</v>
      </c>
      <c r="L3083">
        <v>5</v>
      </c>
      <c r="M3083" s="7">
        <v>5.0049048067105697E-5</v>
      </c>
      <c r="P3083">
        <v>5165</v>
      </c>
      <c r="Q3083">
        <v>1</v>
      </c>
      <c r="R3083" s="7">
        <v>3.1541761291950502E-5</v>
      </c>
    </row>
    <row r="3084" spans="1:18" x14ac:dyDescent="0.2">
      <c r="A3084">
        <v>4144</v>
      </c>
      <c r="B3084">
        <v>2</v>
      </c>
      <c r="C3084" s="7">
        <v>3.9963233824881098E-5</v>
      </c>
      <c r="F3084">
        <v>3100</v>
      </c>
      <c r="G3084">
        <v>1</v>
      </c>
      <c r="H3084" s="7">
        <v>1.0030392088026701E-5</v>
      </c>
      <c r="K3084">
        <v>3045</v>
      </c>
      <c r="L3084">
        <v>2</v>
      </c>
      <c r="M3084" s="7">
        <v>2.00196192268423E-5</v>
      </c>
      <c r="P3084">
        <v>5167</v>
      </c>
      <c r="Q3084">
        <v>1</v>
      </c>
      <c r="R3084" s="7">
        <v>3.1541761291950502E-5</v>
      </c>
    </row>
    <row r="3085" spans="1:18" x14ac:dyDescent="0.2">
      <c r="A3085">
        <v>4146</v>
      </c>
      <c r="B3085">
        <v>1</v>
      </c>
      <c r="C3085" s="7">
        <v>1.9981616912440498E-5</v>
      </c>
      <c r="F3085">
        <v>3101</v>
      </c>
      <c r="G3085">
        <v>1</v>
      </c>
      <c r="H3085" s="7">
        <v>1.0030392088026701E-5</v>
      </c>
      <c r="K3085">
        <v>3046</v>
      </c>
      <c r="L3085">
        <v>4</v>
      </c>
      <c r="M3085" s="7">
        <v>4.0039238453684601E-5</v>
      </c>
      <c r="P3085">
        <v>5168</v>
      </c>
      <c r="Q3085">
        <v>2</v>
      </c>
      <c r="R3085" s="7">
        <v>6.3083522583901004E-5</v>
      </c>
    </row>
    <row r="3086" spans="1:18" x14ac:dyDescent="0.2">
      <c r="A3086">
        <v>4148</v>
      </c>
      <c r="B3086">
        <v>2</v>
      </c>
      <c r="C3086" s="7">
        <v>3.9963233824881098E-5</v>
      </c>
      <c r="F3086">
        <v>3102</v>
      </c>
      <c r="G3086">
        <v>1</v>
      </c>
      <c r="H3086" s="7">
        <v>1.0030392088026701E-5</v>
      </c>
      <c r="K3086">
        <v>3047</v>
      </c>
      <c r="L3086">
        <v>13</v>
      </c>
      <c r="M3086" s="7">
        <v>1.30127524974474E-4</v>
      </c>
      <c r="P3086">
        <v>5169</v>
      </c>
      <c r="Q3086">
        <v>1</v>
      </c>
      <c r="R3086" s="7">
        <v>3.1541761291950502E-5</v>
      </c>
    </row>
    <row r="3087" spans="1:18" x14ac:dyDescent="0.2">
      <c r="A3087">
        <v>4149</v>
      </c>
      <c r="B3087">
        <v>4</v>
      </c>
      <c r="C3087" s="7">
        <v>7.9926467649762197E-5</v>
      </c>
      <c r="F3087">
        <v>3103</v>
      </c>
      <c r="G3087">
        <v>3</v>
      </c>
      <c r="H3087" s="7">
        <v>3.0091176264080101E-5</v>
      </c>
      <c r="K3087">
        <v>3048</v>
      </c>
      <c r="L3087">
        <v>7</v>
      </c>
      <c r="M3087" s="7">
        <v>7.0068667293947997E-5</v>
      </c>
      <c r="P3087">
        <v>5170</v>
      </c>
      <c r="Q3087">
        <v>2</v>
      </c>
      <c r="R3087" s="7">
        <v>6.3083522583901004E-5</v>
      </c>
    </row>
    <row r="3088" spans="1:18" x14ac:dyDescent="0.2">
      <c r="A3088">
        <v>4153</v>
      </c>
      <c r="B3088">
        <v>2</v>
      </c>
      <c r="C3088" s="7">
        <v>3.9963233824881098E-5</v>
      </c>
      <c r="F3088">
        <v>3104</v>
      </c>
      <c r="G3088">
        <v>3</v>
      </c>
      <c r="H3088" s="7">
        <v>3.0091176264080101E-5</v>
      </c>
      <c r="K3088">
        <v>3049</v>
      </c>
      <c r="L3088">
        <v>4</v>
      </c>
      <c r="M3088" s="7">
        <v>4.0039238453684601E-5</v>
      </c>
      <c r="P3088">
        <v>5171</v>
      </c>
      <c r="Q3088">
        <v>1</v>
      </c>
      <c r="R3088" s="7">
        <v>3.1541761291950502E-5</v>
      </c>
    </row>
    <row r="3089" spans="1:18" x14ac:dyDescent="0.2">
      <c r="A3089">
        <v>4154</v>
      </c>
      <c r="B3089">
        <v>3</v>
      </c>
      <c r="C3089" s="7">
        <v>5.99448507373216E-5</v>
      </c>
      <c r="F3089">
        <v>3106</v>
      </c>
      <c r="G3089">
        <v>4</v>
      </c>
      <c r="H3089" s="7">
        <v>4.0121568352106803E-5</v>
      </c>
      <c r="K3089">
        <v>3050</v>
      </c>
      <c r="L3089">
        <v>4</v>
      </c>
      <c r="M3089" s="7">
        <v>4.0039238453684601E-5</v>
      </c>
      <c r="P3089">
        <v>5172</v>
      </c>
      <c r="Q3089">
        <v>3</v>
      </c>
      <c r="R3089" s="7">
        <v>9.46252838758516E-5</v>
      </c>
    </row>
    <row r="3090" spans="1:18" x14ac:dyDescent="0.2">
      <c r="A3090">
        <v>4155</v>
      </c>
      <c r="B3090">
        <v>1</v>
      </c>
      <c r="C3090" s="7">
        <v>1.9981616912440498E-5</v>
      </c>
      <c r="F3090">
        <v>3107</v>
      </c>
      <c r="G3090">
        <v>1</v>
      </c>
      <c r="H3090" s="7">
        <v>1.0030392088026701E-5</v>
      </c>
      <c r="K3090">
        <v>3051</v>
      </c>
      <c r="L3090">
        <v>5</v>
      </c>
      <c r="M3090" s="7">
        <v>5.0049048067105697E-5</v>
      </c>
      <c r="P3090">
        <v>5173</v>
      </c>
      <c r="Q3090">
        <v>1</v>
      </c>
      <c r="R3090" s="7">
        <v>3.1541761291950502E-5</v>
      </c>
    </row>
    <row r="3091" spans="1:18" x14ac:dyDescent="0.2">
      <c r="A3091">
        <v>4156</v>
      </c>
      <c r="B3091">
        <v>2</v>
      </c>
      <c r="C3091" s="7">
        <v>3.9963233824881098E-5</v>
      </c>
      <c r="F3091">
        <v>3108</v>
      </c>
      <c r="G3091">
        <v>4</v>
      </c>
      <c r="H3091" s="7">
        <v>4.0121568352106803E-5</v>
      </c>
      <c r="K3091">
        <v>3052</v>
      </c>
      <c r="L3091">
        <v>1</v>
      </c>
      <c r="M3091" s="7">
        <v>1.0009809613421099E-5</v>
      </c>
      <c r="P3091">
        <v>5174</v>
      </c>
      <c r="Q3091">
        <v>1</v>
      </c>
      <c r="R3091" s="7">
        <v>3.1541761291950502E-5</v>
      </c>
    </row>
    <row r="3092" spans="1:18" x14ac:dyDescent="0.2">
      <c r="A3092">
        <v>4158</v>
      </c>
      <c r="B3092">
        <v>1</v>
      </c>
      <c r="C3092" s="7">
        <v>1.9981616912440498E-5</v>
      </c>
      <c r="F3092">
        <v>3109</v>
      </c>
      <c r="G3092">
        <v>4</v>
      </c>
      <c r="H3092" s="7">
        <v>4.0121568352106803E-5</v>
      </c>
      <c r="K3092">
        <v>3053</v>
      </c>
      <c r="L3092">
        <v>5</v>
      </c>
      <c r="M3092" s="7">
        <v>5.0049048067105697E-5</v>
      </c>
      <c r="P3092">
        <v>5175</v>
      </c>
      <c r="Q3092">
        <v>4</v>
      </c>
      <c r="R3092" s="7">
        <v>1.2616704516780201E-4</v>
      </c>
    </row>
    <row r="3093" spans="1:18" x14ac:dyDescent="0.2">
      <c r="A3093">
        <v>4159</v>
      </c>
      <c r="B3093">
        <v>2</v>
      </c>
      <c r="C3093" s="7">
        <v>3.9963233824881098E-5</v>
      </c>
      <c r="F3093">
        <v>3111</v>
      </c>
      <c r="G3093">
        <v>2</v>
      </c>
      <c r="H3093" s="7">
        <v>2.0060784176053402E-5</v>
      </c>
      <c r="K3093">
        <v>3054</v>
      </c>
      <c r="L3093">
        <v>2</v>
      </c>
      <c r="M3093" s="7">
        <v>2.00196192268423E-5</v>
      </c>
      <c r="P3093">
        <v>5176</v>
      </c>
      <c r="Q3093">
        <v>2</v>
      </c>
      <c r="R3093" s="7">
        <v>6.3083522583901004E-5</v>
      </c>
    </row>
    <row r="3094" spans="1:18" x14ac:dyDescent="0.2">
      <c r="A3094">
        <v>4160</v>
      </c>
      <c r="B3094">
        <v>2</v>
      </c>
      <c r="C3094" s="7">
        <v>3.9963233824881098E-5</v>
      </c>
      <c r="F3094">
        <v>3113</v>
      </c>
      <c r="G3094">
        <v>3</v>
      </c>
      <c r="H3094" s="7">
        <v>3.0091176264080101E-5</v>
      </c>
      <c r="K3094">
        <v>3055</v>
      </c>
      <c r="L3094">
        <v>8</v>
      </c>
      <c r="M3094" s="7">
        <v>8.0078476907369201E-5</v>
      </c>
      <c r="P3094">
        <v>5177</v>
      </c>
      <c r="Q3094">
        <v>5</v>
      </c>
      <c r="R3094" s="7">
        <v>1.5770880645975201E-4</v>
      </c>
    </row>
    <row r="3095" spans="1:18" x14ac:dyDescent="0.2">
      <c r="A3095">
        <v>4161</v>
      </c>
      <c r="B3095">
        <v>1</v>
      </c>
      <c r="C3095" s="7">
        <v>1.9981616912440498E-5</v>
      </c>
      <c r="F3095">
        <v>3114</v>
      </c>
      <c r="G3095">
        <v>3</v>
      </c>
      <c r="H3095" s="7">
        <v>3.0091176264080101E-5</v>
      </c>
      <c r="K3095">
        <v>3056</v>
      </c>
      <c r="L3095">
        <v>6</v>
      </c>
      <c r="M3095" s="7">
        <v>6.0058857680526901E-5</v>
      </c>
      <c r="P3095">
        <v>5179</v>
      </c>
      <c r="Q3095">
        <v>1</v>
      </c>
      <c r="R3095" s="7">
        <v>3.1541761291950502E-5</v>
      </c>
    </row>
    <row r="3096" spans="1:18" x14ac:dyDescent="0.2">
      <c r="A3096">
        <v>4163</v>
      </c>
      <c r="B3096">
        <v>1</v>
      </c>
      <c r="C3096" s="7">
        <v>1.9981616912440498E-5</v>
      </c>
      <c r="F3096">
        <v>3115</v>
      </c>
      <c r="G3096">
        <v>3</v>
      </c>
      <c r="H3096" s="7">
        <v>3.0091176264080101E-5</v>
      </c>
      <c r="K3096">
        <v>3057</v>
      </c>
      <c r="L3096">
        <v>3</v>
      </c>
      <c r="M3096" s="7">
        <v>3.00294288402634E-5</v>
      </c>
      <c r="P3096">
        <v>5182</v>
      </c>
      <c r="Q3096">
        <v>1</v>
      </c>
      <c r="R3096" s="7">
        <v>3.1541761291950502E-5</v>
      </c>
    </row>
    <row r="3097" spans="1:18" x14ac:dyDescent="0.2">
      <c r="A3097">
        <v>4164</v>
      </c>
      <c r="B3097">
        <v>1</v>
      </c>
      <c r="C3097" s="7">
        <v>1.9981616912440498E-5</v>
      </c>
      <c r="F3097">
        <v>3116</v>
      </c>
      <c r="G3097">
        <v>4</v>
      </c>
      <c r="H3097" s="7">
        <v>4.0121568352106803E-5</v>
      </c>
      <c r="K3097">
        <v>3058</v>
      </c>
      <c r="L3097">
        <v>6</v>
      </c>
      <c r="M3097" s="7">
        <v>6.0058857680526901E-5</v>
      </c>
      <c r="P3097">
        <v>5184</v>
      </c>
      <c r="Q3097">
        <v>3</v>
      </c>
      <c r="R3097" s="7">
        <v>9.46252838758516E-5</v>
      </c>
    </row>
    <row r="3098" spans="1:18" x14ac:dyDescent="0.2">
      <c r="A3098">
        <v>4165</v>
      </c>
      <c r="B3098">
        <v>1</v>
      </c>
      <c r="C3098" s="7">
        <v>1.9981616912440498E-5</v>
      </c>
      <c r="F3098">
        <v>3117</v>
      </c>
      <c r="G3098">
        <v>2</v>
      </c>
      <c r="H3098" s="7">
        <v>2.0060784176053402E-5</v>
      </c>
      <c r="K3098">
        <v>3059</v>
      </c>
      <c r="L3098">
        <v>2</v>
      </c>
      <c r="M3098" s="7">
        <v>2.00196192268423E-5</v>
      </c>
      <c r="P3098">
        <v>5185</v>
      </c>
      <c r="Q3098">
        <v>4</v>
      </c>
      <c r="R3098" s="7">
        <v>1.2616704516780201E-4</v>
      </c>
    </row>
    <row r="3099" spans="1:18" x14ac:dyDescent="0.2">
      <c r="A3099">
        <v>4167</v>
      </c>
      <c r="B3099">
        <v>3</v>
      </c>
      <c r="C3099" s="7">
        <v>5.99448507373216E-5</v>
      </c>
      <c r="F3099">
        <v>3118</v>
      </c>
      <c r="G3099">
        <v>3</v>
      </c>
      <c r="H3099" s="7">
        <v>3.0091176264080101E-5</v>
      </c>
      <c r="K3099">
        <v>3060</v>
      </c>
      <c r="L3099">
        <v>7</v>
      </c>
      <c r="M3099" s="7">
        <v>7.0068667293947997E-5</v>
      </c>
      <c r="P3099">
        <v>5190</v>
      </c>
      <c r="Q3099">
        <v>5</v>
      </c>
      <c r="R3099" s="7">
        <v>1.5770880645975201E-4</v>
      </c>
    </row>
    <row r="3100" spans="1:18" x14ac:dyDescent="0.2">
      <c r="A3100">
        <v>4168</v>
      </c>
      <c r="B3100">
        <v>1</v>
      </c>
      <c r="C3100" s="7">
        <v>1.9981616912440498E-5</v>
      </c>
      <c r="F3100">
        <v>3119</v>
      </c>
      <c r="G3100">
        <v>1</v>
      </c>
      <c r="H3100" s="7">
        <v>1.0030392088026701E-5</v>
      </c>
      <c r="K3100">
        <v>3061</v>
      </c>
      <c r="L3100">
        <v>4</v>
      </c>
      <c r="M3100" s="7">
        <v>4.0039238453684601E-5</v>
      </c>
      <c r="P3100">
        <v>5191</v>
      </c>
      <c r="Q3100">
        <v>1</v>
      </c>
      <c r="R3100" s="7">
        <v>3.1541761291950502E-5</v>
      </c>
    </row>
    <row r="3101" spans="1:18" x14ac:dyDescent="0.2">
      <c r="A3101">
        <v>4169</v>
      </c>
      <c r="B3101">
        <v>2</v>
      </c>
      <c r="C3101" s="7">
        <v>3.9963233824881098E-5</v>
      </c>
      <c r="F3101">
        <v>3120</v>
      </c>
      <c r="G3101">
        <v>1</v>
      </c>
      <c r="H3101" s="7">
        <v>1.0030392088026701E-5</v>
      </c>
      <c r="K3101">
        <v>3062</v>
      </c>
      <c r="L3101">
        <v>7</v>
      </c>
      <c r="M3101" s="7">
        <v>7.0068667293947997E-5</v>
      </c>
      <c r="P3101">
        <v>5192</v>
      </c>
      <c r="Q3101">
        <v>1</v>
      </c>
      <c r="R3101" s="7">
        <v>3.1541761291950502E-5</v>
      </c>
    </row>
    <row r="3102" spans="1:18" x14ac:dyDescent="0.2">
      <c r="A3102">
        <v>4170</v>
      </c>
      <c r="B3102">
        <v>1</v>
      </c>
      <c r="C3102" s="7">
        <v>1.9981616912440498E-5</v>
      </c>
      <c r="F3102">
        <v>3121</v>
      </c>
      <c r="G3102">
        <v>6</v>
      </c>
      <c r="H3102" s="7">
        <v>6.0182352528160303E-5</v>
      </c>
      <c r="K3102">
        <v>3063</v>
      </c>
      <c r="L3102">
        <v>7</v>
      </c>
      <c r="M3102" s="7">
        <v>7.0068667293947997E-5</v>
      </c>
      <c r="P3102">
        <v>5194</v>
      </c>
      <c r="Q3102">
        <v>1</v>
      </c>
      <c r="R3102" s="7">
        <v>3.1541761291950502E-5</v>
      </c>
    </row>
    <row r="3103" spans="1:18" x14ac:dyDescent="0.2">
      <c r="A3103">
        <v>4171</v>
      </c>
      <c r="B3103">
        <v>1</v>
      </c>
      <c r="C3103" s="7">
        <v>1.9981616912440498E-5</v>
      </c>
      <c r="F3103">
        <v>3122</v>
      </c>
      <c r="G3103">
        <v>3</v>
      </c>
      <c r="H3103" s="7">
        <v>3.0091176264080101E-5</v>
      </c>
      <c r="K3103">
        <v>3064</v>
      </c>
      <c r="L3103">
        <v>5</v>
      </c>
      <c r="M3103" s="7">
        <v>5.0049048067105697E-5</v>
      </c>
      <c r="P3103">
        <v>5195</v>
      </c>
      <c r="Q3103">
        <v>1</v>
      </c>
      <c r="R3103" s="7">
        <v>3.1541761291950502E-5</v>
      </c>
    </row>
    <row r="3104" spans="1:18" x14ac:dyDescent="0.2">
      <c r="A3104">
        <v>4173</v>
      </c>
      <c r="B3104">
        <v>1</v>
      </c>
      <c r="C3104" s="7">
        <v>1.9981616912440498E-5</v>
      </c>
      <c r="F3104">
        <v>3124</v>
      </c>
      <c r="G3104">
        <v>3</v>
      </c>
      <c r="H3104" s="7">
        <v>3.0091176264080101E-5</v>
      </c>
      <c r="K3104">
        <v>3065</v>
      </c>
      <c r="L3104">
        <v>5</v>
      </c>
      <c r="M3104" s="7">
        <v>5.0049048067105697E-5</v>
      </c>
      <c r="P3104">
        <v>5197</v>
      </c>
      <c r="Q3104">
        <v>1</v>
      </c>
      <c r="R3104" s="7">
        <v>3.1541761291950502E-5</v>
      </c>
    </row>
    <row r="3105" spans="1:18" x14ac:dyDescent="0.2">
      <c r="A3105">
        <v>4174</v>
      </c>
      <c r="B3105">
        <v>4</v>
      </c>
      <c r="C3105" s="7">
        <v>7.9926467649762197E-5</v>
      </c>
      <c r="F3105">
        <v>3125</v>
      </c>
      <c r="G3105">
        <v>4</v>
      </c>
      <c r="H3105" s="7">
        <v>4.0121568352106803E-5</v>
      </c>
      <c r="K3105">
        <v>3066</v>
      </c>
      <c r="L3105">
        <v>5</v>
      </c>
      <c r="M3105" s="7">
        <v>5.0049048067105697E-5</v>
      </c>
      <c r="P3105">
        <v>5198</v>
      </c>
      <c r="Q3105">
        <v>3</v>
      </c>
      <c r="R3105" s="7">
        <v>9.46252838758516E-5</v>
      </c>
    </row>
    <row r="3106" spans="1:18" x14ac:dyDescent="0.2">
      <c r="A3106">
        <v>4175</v>
      </c>
      <c r="B3106">
        <v>2</v>
      </c>
      <c r="C3106" s="7">
        <v>3.9963233824881098E-5</v>
      </c>
      <c r="F3106">
        <v>3126</v>
      </c>
      <c r="G3106">
        <v>2</v>
      </c>
      <c r="H3106" s="7">
        <v>2.0060784176053402E-5</v>
      </c>
      <c r="K3106">
        <v>3067</v>
      </c>
      <c r="L3106">
        <v>2</v>
      </c>
      <c r="M3106" s="7">
        <v>2.00196192268423E-5</v>
      </c>
      <c r="P3106">
        <v>5199</v>
      </c>
      <c r="Q3106">
        <v>3</v>
      </c>
      <c r="R3106" s="7">
        <v>9.46252838758516E-5</v>
      </c>
    </row>
    <row r="3107" spans="1:18" x14ac:dyDescent="0.2">
      <c r="A3107">
        <v>4176</v>
      </c>
      <c r="B3107">
        <v>3</v>
      </c>
      <c r="C3107" s="7">
        <v>5.99448507373216E-5</v>
      </c>
      <c r="F3107">
        <v>3127</v>
      </c>
      <c r="G3107">
        <v>1</v>
      </c>
      <c r="H3107" s="7">
        <v>1.0030392088026701E-5</v>
      </c>
      <c r="K3107">
        <v>3068</v>
      </c>
      <c r="L3107">
        <v>3</v>
      </c>
      <c r="M3107" s="7">
        <v>3.00294288402634E-5</v>
      </c>
      <c r="P3107">
        <v>5201</v>
      </c>
      <c r="Q3107">
        <v>1</v>
      </c>
      <c r="R3107" s="7">
        <v>3.1541761291950502E-5</v>
      </c>
    </row>
    <row r="3108" spans="1:18" x14ac:dyDescent="0.2">
      <c r="A3108">
        <v>4177</v>
      </c>
      <c r="B3108">
        <v>1</v>
      </c>
      <c r="C3108" s="7">
        <v>1.9981616912440498E-5</v>
      </c>
      <c r="F3108">
        <v>3128</v>
      </c>
      <c r="G3108">
        <v>1</v>
      </c>
      <c r="H3108" s="7">
        <v>1.0030392088026701E-5</v>
      </c>
      <c r="K3108">
        <v>3069</v>
      </c>
      <c r="L3108">
        <v>4</v>
      </c>
      <c r="M3108" s="7">
        <v>4.0039238453684601E-5</v>
      </c>
      <c r="P3108">
        <v>5202</v>
      </c>
      <c r="Q3108">
        <v>2</v>
      </c>
      <c r="R3108" s="7">
        <v>6.3083522583901004E-5</v>
      </c>
    </row>
    <row r="3109" spans="1:18" x14ac:dyDescent="0.2">
      <c r="A3109">
        <v>4178</v>
      </c>
      <c r="B3109">
        <v>2</v>
      </c>
      <c r="C3109" s="7">
        <v>3.9963233824881098E-5</v>
      </c>
      <c r="F3109">
        <v>3129</v>
      </c>
      <c r="G3109">
        <v>2</v>
      </c>
      <c r="H3109" s="7">
        <v>2.0060784176053402E-5</v>
      </c>
      <c r="K3109">
        <v>3070</v>
      </c>
      <c r="L3109">
        <v>6</v>
      </c>
      <c r="M3109" s="7">
        <v>6.0058857680526901E-5</v>
      </c>
      <c r="P3109">
        <v>5203</v>
      </c>
      <c r="Q3109">
        <v>2</v>
      </c>
      <c r="R3109" s="7">
        <v>6.3083522583901004E-5</v>
      </c>
    </row>
    <row r="3110" spans="1:18" x14ac:dyDescent="0.2">
      <c r="A3110">
        <v>4179</v>
      </c>
      <c r="B3110">
        <v>1</v>
      </c>
      <c r="C3110" s="7">
        <v>1.9981616912440498E-5</v>
      </c>
      <c r="F3110">
        <v>3130</v>
      </c>
      <c r="G3110">
        <v>2</v>
      </c>
      <c r="H3110" s="7">
        <v>2.0060784176053402E-5</v>
      </c>
      <c r="K3110">
        <v>3071</v>
      </c>
      <c r="L3110">
        <v>7</v>
      </c>
      <c r="M3110" s="7">
        <v>7.0068667293947997E-5</v>
      </c>
      <c r="P3110">
        <v>5204</v>
      </c>
      <c r="Q3110">
        <v>2</v>
      </c>
      <c r="R3110" s="7">
        <v>6.3083522583901004E-5</v>
      </c>
    </row>
    <row r="3111" spans="1:18" x14ac:dyDescent="0.2">
      <c r="A3111">
        <v>4180</v>
      </c>
      <c r="B3111">
        <v>1</v>
      </c>
      <c r="C3111" s="7">
        <v>1.9981616912440498E-5</v>
      </c>
      <c r="F3111">
        <v>3131</v>
      </c>
      <c r="G3111">
        <v>3</v>
      </c>
      <c r="H3111" s="7">
        <v>3.0091176264080101E-5</v>
      </c>
      <c r="K3111">
        <v>3072</v>
      </c>
      <c r="L3111">
        <v>6</v>
      </c>
      <c r="M3111" s="7">
        <v>6.0058857680526901E-5</v>
      </c>
      <c r="P3111">
        <v>5205</v>
      </c>
      <c r="Q3111">
        <v>3</v>
      </c>
      <c r="R3111" s="7">
        <v>9.46252838758516E-5</v>
      </c>
    </row>
    <row r="3112" spans="1:18" x14ac:dyDescent="0.2">
      <c r="A3112">
        <v>4182</v>
      </c>
      <c r="B3112">
        <v>2</v>
      </c>
      <c r="C3112" s="7">
        <v>3.9963233824881098E-5</v>
      </c>
      <c r="F3112">
        <v>3132</v>
      </c>
      <c r="G3112">
        <v>2</v>
      </c>
      <c r="H3112" s="7">
        <v>2.0060784176053402E-5</v>
      </c>
      <c r="K3112">
        <v>3073</v>
      </c>
      <c r="L3112">
        <v>4</v>
      </c>
      <c r="M3112" s="7">
        <v>4.0039238453684601E-5</v>
      </c>
      <c r="P3112">
        <v>5206</v>
      </c>
      <c r="Q3112">
        <v>1</v>
      </c>
      <c r="R3112" s="7">
        <v>3.1541761291950502E-5</v>
      </c>
    </row>
    <row r="3113" spans="1:18" x14ac:dyDescent="0.2">
      <c r="A3113">
        <v>4183</v>
      </c>
      <c r="B3113">
        <v>3</v>
      </c>
      <c r="C3113" s="7">
        <v>5.99448507373216E-5</v>
      </c>
      <c r="F3113">
        <v>3133</v>
      </c>
      <c r="G3113">
        <v>1</v>
      </c>
      <c r="H3113" s="7">
        <v>1.0030392088026701E-5</v>
      </c>
      <c r="K3113">
        <v>3074</v>
      </c>
      <c r="L3113">
        <v>3</v>
      </c>
      <c r="M3113" s="7">
        <v>3.00294288402634E-5</v>
      </c>
      <c r="P3113">
        <v>5207</v>
      </c>
      <c r="Q3113">
        <v>1</v>
      </c>
      <c r="R3113" s="7">
        <v>3.1541761291950502E-5</v>
      </c>
    </row>
    <row r="3114" spans="1:18" x14ac:dyDescent="0.2">
      <c r="A3114">
        <v>4184</v>
      </c>
      <c r="B3114">
        <v>4</v>
      </c>
      <c r="C3114" s="7">
        <v>7.9926467649762197E-5</v>
      </c>
      <c r="F3114">
        <v>3134</v>
      </c>
      <c r="G3114">
        <v>2</v>
      </c>
      <c r="H3114" s="7">
        <v>2.0060784176053402E-5</v>
      </c>
      <c r="K3114">
        <v>3075</v>
      </c>
      <c r="L3114">
        <v>3</v>
      </c>
      <c r="M3114" s="7">
        <v>3.00294288402634E-5</v>
      </c>
      <c r="P3114">
        <v>5209</v>
      </c>
      <c r="Q3114">
        <v>1</v>
      </c>
      <c r="R3114" s="7">
        <v>3.1541761291950502E-5</v>
      </c>
    </row>
    <row r="3115" spans="1:18" x14ac:dyDescent="0.2">
      <c r="A3115">
        <v>4185</v>
      </c>
      <c r="B3115">
        <v>4</v>
      </c>
      <c r="C3115" s="7">
        <v>7.9926467649762197E-5</v>
      </c>
      <c r="F3115">
        <v>3136</v>
      </c>
      <c r="G3115">
        <v>5</v>
      </c>
      <c r="H3115" s="7">
        <v>5.0151960440133601E-5</v>
      </c>
      <c r="K3115">
        <v>3076</v>
      </c>
      <c r="L3115">
        <v>4</v>
      </c>
      <c r="M3115" s="7">
        <v>4.0039238453684601E-5</v>
      </c>
      <c r="P3115">
        <v>5211</v>
      </c>
      <c r="Q3115">
        <v>3</v>
      </c>
      <c r="R3115" s="7">
        <v>9.46252838758516E-5</v>
      </c>
    </row>
    <row r="3116" spans="1:18" x14ac:dyDescent="0.2">
      <c r="A3116">
        <v>4186</v>
      </c>
      <c r="B3116">
        <v>2</v>
      </c>
      <c r="C3116" s="7">
        <v>3.9963233824881098E-5</v>
      </c>
      <c r="F3116">
        <v>3137</v>
      </c>
      <c r="G3116">
        <v>1</v>
      </c>
      <c r="H3116" s="7">
        <v>1.0030392088026701E-5</v>
      </c>
      <c r="K3116">
        <v>3077</v>
      </c>
      <c r="L3116">
        <v>2</v>
      </c>
      <c r="M3116" s="7">
        <v>2.00196192268423E-5</v>
      </c>
      <c r="P3116">
        <v>5212</v>
      </c>
      <c r="Q3116">
        <v>4</v>
      </c>
      <c r="R3116" s="7">
        <v>1.2616704516780201E-4</v>
      </c>
    </row>
    <row r="3117" spans="1:18" x14ac:dyDescent="0.2">
      <c r="A3117">
        <v>4191</v>
      </c>
      <c r="B3117">
        <v>2</v>
      </c>
      <c r="C3117" s="7">
        <v>3.9963233824881098E-5</v>
      </c>
      <c r="F3117">
        <v>3138</v>
      </c>
      <c r="G3117">
        <v>2</v>
      </c>
      <c r="H3117" s="7">
        <v>2.0060784176053402E-5</v>
      </c>
      <c r="K3117">
        <v>3078</v>
      </c>
      <c r="L3117">
        <v>9</v>
      </c>
      <c r="M3117" s="7">
        <v>9.0088286520790297E-5</v>
      </c>
      <c r="P3117">
        <v>5214</v>
      </c>
      <c r="Q3117">
        <v>1</v>
      </c>
      <c r="R3117" s="7">
        <v>3.1541761291950502E-5</v>
      </c>
    </row>
    <row r="3118" spans="1:18" x14ac:dyDescent="0.2">
      <c r="A3118">
        <v>4193</v>
      </c>
      <c r="B3118">
        <v>3</v>
      </c>
      <c r="C3118" s="7">
        <v>5.99448507373216E-5</v>
      </c>
      <c r="F3118">
        <v>3139</v>
      </c>
      <c r="G3118">
        <v>5</v>
      </c>
      <c r="H3118" s="7">
        <v>5.0151960440133601E-5</v>
      </c>
      <c r="K3118">
        <v>3079</v>
      </c>
      <c r="L3118">
        <v>2</v>
      </c>
      <c r="M3118" s="7">
        <v>2.00196192268423E-5</v>
      </c>
      <c r="P3118">
        <v>5215</v>
      </c>
      <c r="Q3118">
        <v>1</v>
      </c>
      <c r="R3118" s="7">
        <v>3.1541761291950502E-5</v>
      </c>
    </row>
    <row r="3119" spans="1:18" x14ac:dyDescent="0.2">
      <c r="A3119">
        <v>4194</v>
      </c>
      <c r="B3119">
        <v>2</v>
      </c>
      <c r="C3119" s="7">
        <v>3.9963233824881098E-5</v>
      </c>
      <c r="F3119">
        <v>3140</v>
      </c>
      <c r="G3119">
        <v>2</v>
      </c>
      <c r="H3119" s="7">
        <v>2.0060784176053402E-5</v>
      </c>
      <c r="K3119">
        <v>3080</v>
      </c>
      <c r="L3119">
        <v>8</v>
      </c>
      <c r="M3119" s="7">
        <v>8.0078476907369201E-5</v>
      </c>
      <c r="P3119">
        <v>5216</v>
      </c>
      <c r="Q3119">
        <v>1</v>
      </c>
      <c r="R3119" s="7">
        <v>3.1541761291950502E-5</v>
      </c>
    </row>
    <row r="3120" spans="1:18" x14ac:dyDescent="0.2">
      <c r="A3120">
        <v>4195</v>
      </c>
      <c r="B3120">
        <v>2</v>
      </c>
      <c r="C3120" s="7">
        <v>3.9963233824881098E-5</v>
      </c>
      <c r="F3120">
        <v>3141</v>
      </c>
      <c r="G3120">
        <v>2</v>
      </c>
      <c r="H3120" s="7">
        <v>2.0060784176053402E-5</v>
      </c>
      <c r="K3120">
        <v>3081</v>
      </c>
      <c r="L3120">
        <v>2</v>
      </c>
      <c r="M3120" s="7">
        <v>2.00196192268423E-5</v>
      </c>
      <c r="P3120">
        <v>5219</v>
      </c>
      <c r="Q3120">
        <v>1</v>
      </c>
      <c r="R3120" s="7">
        <v>3.1541761291950502E-5</v>
      </c>
    </row>
    <row r="3121" spans="1:18" x14ac:dyDescent="0.2">
      <c r="A3121">
        <v>4196</v>
      </c>
      <c r="B3121">
        <v>2</v>
      </c>
      <c r="C3121" s="7">
        <v>3.9963233824881098E-5</v>
      </c>
      <c r="F3121">
        <v>3142</v>
      </c>
      <c r="G3121">
        <v>1</v>
      </c>
      <c r="H3121" s="7">
        <v>1.0030392088026701E-5</v>
      </c>
      <c r="K3121">
        <v>3082</v>
      </c>
      <c r="L3121">
        <v>4</v>
      </c>
      <c r="M3121" s="7">
        <v>4.0039238453684601E-5</v>
      </c>
      <c r="P3121">
        <v>5221</v>
      </c>
      <c r="Q3121">
        <v>1</v>
      </c>
      <c r="R3121" s="7">
        <v>3.1541761291950502E-5</v>
      </c>
    </row>
    <row r="3122" spans="1:18" x14ac:dyDescent="0.2">
      <c r="A3122">
        <v>4197</v>
      </c>
      <c r="B3122">
        <v>1</v>
      </c>
      <c r="C3122" s="7">
        <v>1.9981616912440498E-5</v>
      </c>
      <c r="F3122">
        <v>3143</v>
      </c>
      <c r="G3122">
        <v>1</v>
      </c>
      <c r="H3122" s="7">
        <v>1.0030392088026701E-5</v>
      </c>
      <c r="K3122">
        <v>3083</v>
      </c>
      <c r="L3122">
        <v>2</v>
      </c>
      <c r="M3122" s="7">
        <v>2.00196192268423E-5</v>
      </c>
      <c r="P3122">
        <v>5222</v>
      </c>
      <c r="Q3122">
        <v>4</v>
      </c>
      <c r="R3122" s="7">
        <v>1.2616704516780201E-4</v>
      </c>
    </row>
    <row r="3123" spans="1:18" x14ac:dyDescent="0.2">
      <c r="A3123">
        <v>4199</v>
      </c>
      <c r="B3123">
        <v>3</v>
      </c>
      <c r="C3123" s="7">
        <v>5.99448507373216E-5</v>
      </c>
      <c r="F3123">
        <v>3145</v>
      </c>
      <c r="G3123">
        <v>4</v>
      </c>
      <c r="H3123" s="7">
        <v>4.0121568352106803E-5</v>
      </c>
      <c r="K3123">
        <v>3084</v>
      </c>
      <c r="L3123">
        <v>2</v>
      </c>
      <c r="M3123" s="7">
        <v>2.00196192268423E-5</v>
      </c>
      <c r="P3123">
        <v>5225</v>
      </c>
      <c r="Q3123">
        <v>3</v>
      </c>
      <c r="R3123" s="7">
        <v>9.46252838758516E-5</v>
      </c>
    </row>
    <row r="3124" spans="1:18" x14ac:dyDescent="0.2">
      <c r="A3124">
        <v>4201</v>
      </c>
      <c r="B3124">
        <v>1</v>
      </c>
      <c r="C3124" s="7">
        <v>1.9981616912440498E-5</v>
      </c>
      <c r="F3124">
        <v>3146</v>
      </c>
      <c r="G3124">
        <v>2</v>
      </c>
      <c r="H3124" s="7">
        <v>2.0060784176053402E-5</v>
      </c>
      <c r="K3124">
        <v>3085</v>
      </c>
      <c r="L3124">
        <v>3</v>
      </c>
      <c r="M3124" s="7">
        <v>3.00294288402634E-5</v>
      </c>
      <c r="P3124">
        <v>5226</v>
      </c>
      <c r="Q3124">
        <v>2</v>
      </c>
      <c r="R3124" s="7">
        <v>6.3083522583901004E-5</v>
      </c>
    </row>
    <row r="3125" spans="1:18" x14ac:dyDescent="0.2">
      <c r="A3125">
        <v>4202</v>
      </c>
      <c r="B3125">
        <v>1</v>
      </c>
      <c r="C3125" s="7">
        <v>1.9981616912440498E-5</v>
      </c>
      <c r="F3125">
        <v>3147</v>
      </c>
      <c r="G3125">
        <v>5</v>
      </c>
      <c r="H3125" s="7">
        <v>5.0151960440133601E-5</v>
      </c>
      <c r="K3125">
        <v>3086</v>
      </c>
      <c r="L3125">
        <v>6</v>
      </c>
      <c r="M3125" s="7">
        <v>6.0058857680526901E-5</v>
      </c>
      <c r="P3125">
        <v>5227</v>
      </c>
      <c r="Q3125">
        <v>3</v>
      </c>
      <c r="R3125" s="7">
        <v>9.46252838758516E-5</v>
      </c>
    </row>
    <row r="3126" spans="1:18" x14ac:dyDescent="0.2">
      <c r="A3126">
        <v>4206</v>
      </c>
      <c r="B3126">
        <v>1</v>
      </c>
      <c r="C3126" s="7">
        <v>1.9981616912440498E-5</v>
      </c>
      <c r="F3126">
        <v>3148</v>
      </c>
      <c r="G3126">
        <v>1</v>
      </c>
      <c r="H3126" s="7">
        <v>1.0030392088026701E-5</v>
      </c>
      <c r="K3126">
        <v>3087</v>
      </c>
      <c r="L3126">
        <v>4</v>
      </c>
      <c r="M3126" s="7">
        <v>4.0039238453684601E-5</v>
      </c>
      <c r="P3126">
        <v>5228</v>
      </c>
      <c r="Q3126">
        <v>1</v>
      </c>
      <c r="R3126" s="7">
        <v>3.1541761291950502E-5</v>
      </c>
    </row>
    <row r="3127" spans="1:18" x14ac:dyDescent="0.2">
      <c r="A3127">
        <v>4208</v>
      </c>
      <c r="B3127">
        <v>1</v>
      </c>
      <c r="C3127" s="7">
        <v>1.9981616912440498E-5</v>
      </c>
      <c r="F3127">
        <v>3149</v>
      </c>
      <c r="G3127">
        <v>5</v>
      </c>
      <c r="H3127" s="7">
        <v>5.0151960440133601E-5</v>
      </c>
      <c r="K3127">
        <v>3088</v>
      </c>
      <c r="L3127">
        <v>5</v>
      </c>
      <c r="M3127" s="7">
        <v>5.0049048067105697E-5</v>
      </c>
      <c r="P3127">
        <v>5231</v>
      </c>
      <c r="Q3127">
        <v>2</v>
      </c>
      <c r="R3127" s="7">
        <v>6.3083522583901004E-5</v>
      </c>
    </row>
    <row r="3128" spans="1:18" x14ac:dyDescent="0.2">
      <c r="A3128">
        <v>4209</v>
      </c>
      <c r="B3128">
        <v>1</v>
      </c>
      <c r="C3128" s="7">
        <v>1.9981616912440498E-5</v>
      </c>
      <c r="F3128">
        <v>3150</v>
      </c>
      <c r="G3128">
        <v>5</v>
      </c>
      <c r="H3128" s="7">
        <v>5.0151960440133601E-5</v>
      </c>
      <c r="K3128">
        <v>3089</v>
      </c>
      <c r="L3128">
        <v>7</v>
      </c>
      <c r="M3128" s="7">
        <v>7.0068667293947997E-5</v>
      </c>
      <c r="P3128">
        <v>5232</v>
      </c>
      <c r="Q3128">
        <v>2</v>
      </c>
      <c r="R3128" s="7">
        <v>6.3083522583901004E-5</v>
      </c>
    </row>
    <row r="3129" spans="1:18" x14ac:dyDescent="0.2">
      <c r="A3129">
        <v>4210</v>
      </c>
      <c r="B3129">
        <v>2</v>
      </c>
      <c r="C3129" s="7">
        <v>3.9963233824881098E-5</v>
      </c>
      <c r="F3129">
        <v>3151</v>
      </c>
      <c r="G3129">
        <v>3</v>
      </c>
      <c r="H3129" s="7">
        <v>3.0091176264080101E-5</v>
      </c>
      <c r="K3129">
        <v>3090</v>
      </c>
      <c r="L3129">
        <v>3</v>
      </c>
      <c r="M3129" s="7">
        <v>3.00294288402634E-5</v>
      </c>
      <c r="P3129">
        <v>5233</v>
      </c>
      <c r="Q3129">
        <v>1</v>
      </c>
      <c r="R3129" s="7">
        <v>3.1541761291950502E-5</v>
      </c>
    </row>
    <row r="3130" spans="1:18" x14ac:dyDescent="0.2">
      <c r="A3130">
        <v>4212</v>
      </c>
      <c r="B3130">
        <v>1</v>
      </c>
      <c r="C3130" s="7">
        <v>1.9981616912440498E-5</v>
      </c>
      <c r="F3130">
        <v>3152</v>
      </c>
      <c r="G3130">
        <v>2</v>
      </c>
      <c r="H3130" s="7">
        <v>2.0060784176053402E-5</v>
      </c>
      <c r="K3130">
        <v>3091</v>
      </c>
      <c r="L3130">
        <v>5</v>
      </c>
      <c r="M3130" s="7">
        <v>5.0049048067105697E-5</v>
      </c>
      <c r="P3130">
        <v>5234</v>
      </c>
      <c r="Q3130">
        <v>2</v>
      </c>
      <c r="R3130" s="7">
        <v>6.3083522583901004E-5</v>
      </c>
    </row>
    <row r="3131" spans="1:18" x14ac:dyDescent="0.2">
      <c r="A3131">
        <v>4213</v>
      </c>
      <c r="B3131">
        <v>3</v>
      </c>
      <c r="C3131" s="7">
        <v>5.99448507373216E-5</v>
      </c>
      <c r="F3131">
        <v>3153</v>
      </c>
      <c r="G3131">
        <v>3</v>
      </c>
      <c r="H3131" s="7">
        <v>3.0091176264080101E-5</v>
      </c>
      <c r="K3131">
        <v>3092</v>
      </c>
      <c r="L3131">
        <v>3</v>
      </c>
      <c r="M3131" s="7">
        <v>3.00294288402634E-5</v>
      </c>
      <c r="P3131">
        <v>5237</v>
      </c>
      <c r="Q3131">
        <v>1</v>
      </c>
      <c r="R3131" s="7">
        <v>3.1541761291950502E-5</v>
      </c>
    </row>
    <row r="3132" spans="1:18" x14ac:dyDescent="0.2">
      <c r="A3132">
        <v>4215</v>
      </c>
      <c r="B3132">
        <v>1</v>
      </c>
      <c r="C3132" s="7">
        <v>1.9981616912440498E-5</v>
      </c>
      <c r="F3132">
        <v>3154</v>
      </c>
      <c r="G3132">
        <v>1</v>
      </c>
      <c r="H3132" s="7">
        <v>1.0030392088026701E-5</v>
      </c>
      <c r="K3132">
        <v>3093</v>
      </c>
      <c r="L3132">
        <v>5</v>
      </c>
      <c r="M3132" s="7">
        <v>5.0049048067105697E-5</v>
      </c>
      <c r="P3132">
        <v>5238</v>
      </c>
      <c r="Q3132">
        <v>1</v>
      </c>
      <c r="R3132" s="7">
        <v>3.1541761291950502E-5</v>
      </c>
    </row>
    <row r="3133" spans="1:18" x14ac:dyDescent="0.2">
      <c r="A3133">
        <v>4216</v>
      </c>
      <c r="B3133">
        <v>2</v>
      </c>
      <c r="C3133" s="7">
        <v>3.9963233824881098E-5</v>
      </c>
      <c r="F3133">
        <v>3155</v>
      </c>
      <c r="G3133">
        <v>2</v>
      </c>
      <c r="H3133" s="7">
        <v>2.0060784176053402E-5</v>
      </c>
      <c r="K3133">
        <v>3094</v>
      </c>
      <c r="L3133">
        <v>4</v>
      </c>
      <c r="M3133" s="7">
        <v>4.0039238453684601E-5</v>
      </c>
      <c r="P3133">
        <v>5240</v>
      </c>
      <c r="Q3133">
        <v>1</v>
      </c>
      <c r="R3133" s="7">
        <v>3.1541761291950502E-5</v>
      </c>
    </row>
    <row r="3134" spans="1:18" x14ac:dyDescent="0.2">
      <c r="A3134">
        <v>4218</v>
      </c>
      <c r="B3134">
        <v>1</v>
      </c>
      <c r="C3134" s="7">
        <v>1.9981616912440498E-5</v>
      </c>
      <c r="F3134">
        <v>3156</v>
      </c>
      <c r="G3134">
        <v>4</v>
      </c>
      <c r="H3134" s="7">
        <v>4.0121568352106803E-5</v>
      </c>
      <c r="K3134">
        <v>3095</v>
      </c>
      <c r="L3134">
        <v>6</v>
      </c>
      <c r="M3134" s="7">
        <v>6.0058857680526901E-5</v>
      </c>
      <c r="P3134">
        <v>5241</v>
      </c>
      <c r="Q3134">
        <v>2</v>
      </c>
      <c r="R3134" s="7">
        <v>6.3083522583901004E-5</v>
      </c>
    </row>
    <row r="3135" spans="1:18" x14ac:dyDescent="0.2">
      <c r="A3135">
        <v>4219</v>
      </c>
      <c r="B3135">
        <v>2</v>
      </c>
      <c r="C3135" s="7">
        <v>3.9963233824881098E-5</v>
      </c>
      <c r="F3135">
        <v>3157</v>
      </c>
      <c r="G3135">
        <v>3</v>
      </c>
      <c r="H3135" s="7">
        <v>3.0091176264080101E-5</v>
      </c>
      <c r="K3135">
        <v>3096</v>
      </c>
      <c r="L3135">
        <v>6</v>
      </c>
      <c r="M3135" s="7">
        <v>6.0058857680526901E-5</v>
      </c>
      <c r="P3135">
        <v>5242</v>
      </c>
      <c r="Q3135">
        <v>2</v>
      </c>
      <c r="R3135" s="7">
        <v>6.3083522583901004E-5</v>
      </c>
    </row>
    <row r="3136" spans="1:18" x14ac:dyDescent="0.2">
      <c r="A3136">
        <v>4220</v>
      </c>
      <c r="B3136">
        <v>1</v>
      </c>
      <c r="C3136" s="7">
        <v>1.9981616912440498E-5</v>
      </c>
      <c r="F3136">
        <v>3158</v>
      </c>
      <c r="G3136">
        <v>1</v>
      </c>
      <c r="H3136" s="7">
        <v>1.0030392088026701E-5</v>
      </c>
      <c r="K3136">
        <v>3097</v>
      </c>
      <c r="L3136">
        <v>5</v>
      </c>
      <c r="M3136" s="7">
        <v>5.0049048067105697E-5</v>
      </c>
      <c r="P3136">
        <v>5243</v>
      </c>
      <c r="Q3136">
        <v>1</v>
      </c>
      <c r="R3136" s="7">
        <v>3.1541761291950502E-5</v>
      </c>
    </row>
    <row r="3137" spans="1:18" x14ac:dyDescent="0.2">
      <c r="A3137">
        <v>4221</v>
      </c>
      <c r="B3137">
        <v>3</v>
      </c>
      <c r="C3137" s="7">
        <v>5.99448507373216E-5</v>
      </c>
      <c r="F3137">
        <v>3159</v>
      </c>
      <c r="G3137">
        <v>2</v>
      </c>
      <c r="H3137" s="7">
        <v>2.0060784176053402E-5</v>
      </c>
      <c r="K3137">
        <v>3098</v>
      </c>
      <c r="L3137">
        <v>6</v>
      </c>
      <c r="M3137" s="7">
        <v>6.0058857680526901E-5</v>
      </c>
      <c r="P3137">
        <v>5244</v>
      </c>
      <c r="Q3137">
        <v>1</v>
      </c>
      <c r="R3137" s="7">
        <v>3.1541761291950502E-5</v>
      </c>
    </row>
    <row r="3138" spans="1:18" x14ac:dyDescent="0.2">
      <c r="A3138">
        <v>4223</v>
      </c>
      <c r="B3138">
        <v>2</v>
      </c>
      <c r="C3138" s="7">
        <v>3.9963233824881098E-5</v>
      </c>
      <c r="F3138">
        <v>3160</v>
      </c>
      <c r="G3138">
        <v>4</v>
      </c>
      <c r="H3138" s="7">
        <v>4.0121568352106803E-5</v>
      </c>
      <c r="K3138">
        <v>3099</v>
      </c>
      <c r="L3138">
        <v>6</v>
      </c>
      <c r="M3138" s="7">
        <v>6.0058857680526901E-5</v>
      </c>
      <c r="P3138">
        <v>5245</v>
      </c>
      <c r="Q3138">
        <v>1</v>
      </c>
      <c r="R3138" s="7">
        <v>3.1541761291950502E-5</v>
      </c>
    </row>
    <row r="3139" spans="1:18" x14ac:dyDescent="0.2">
      <c r="A3139">
        <v>4225</v>
      </c>
      <c r="B3139">
        <v>3</v>
      </c>
      <c r="C3139" s="7">
        <v>5.99448507373216E-5</v>
      </c>
      <c r="F3139">
        <v>3161</v>
      </c>
      <c r="G3139">
        <v>3</v>
      </c>
      <c r="H3139" s="7">
        <v>3.0091176264080101E-5</v>
      </c>
      <c r="K3139">
        <v>3100</v>
      </c>
      <c r="L3139">
        <v>5</v>
      </c>
      <c r="M3139" s="7">
        <v>5.0049048067105697E-5</v>
      </c>
      <c r="P3139">
        <v>5247</v>
      </c>
      <c r="Q3139">
        <v>1</v>
      </c>
      <c r="R3139" s="7">
        <v>3.1541761291950502E-5</v>
      </c>
    </row>
    <row r="3140" spans="1:18" x14ac:dyDescent="0.2">
      <c r="A3140">
        <v>4227</v>
      </c>
      <c r="B3140">
        <v>1</v>
      </c>
      <c r="C3140" s="7">
        <v>1.9981616912440498E-5</v>
      </c>
      <c r="F3140">
        <v>3162</v>
      </c>
      <c r="G3140">
        <v>2</v>
      </c>
      <c r="H3140" s="7">
        <v>2.0060784176053402E-5</v>
      </c>
      <c r="K3140">
        <v>3101</v>
      </c>
      <c r="L3140">
        <v>6</v>
      </c>
      <c r="M3140" s="7">
        <v>6.0058857680526901E-5</v>
      </c>
      <c r="P3140">
        <v>5248</v>
      </c>
      <c r="Q3140">
        <v>3</v>
      </c>
      <c r="R3140" s="7">
        <v>9.46252838758516E-5</v>
      </c>
    </row>
    <row r="3141" spans="1:18" x14ac:dyDescent="0.2">
      <c r="A3141">
        <v>4228</v>
      </c>
      <c r="B3141">
        <v>1</v>
      </c>
      <c r="C3141" s="7">
        <v>1.9981616912440498E-5</v>
      </c>
      <c r="F3141">
        <v>3163</v>
      </c>
      <c r="G3141">
        <v>2</v>
      </c>
      <c r="H3141" s="7">
        <v>2.0060784176053402E-5</v>
      </c>
      <c r="K3141">
        <v>3102</v>
      </c>
      <c r="L3141">
        <v>6</v>
      </c>
      <c r="M3141" s="7">
        <v>6.0058857680526901E-5</v>
      </c>
      <c r="P3141">
        <v>5249</v>
      </c>
      <c r="Q3141">
        <v>2</v>
      </c>
      <c r="R3141" s="7">
        <v>6.3083522583901004E-5</v>
      </c>
    </row>
    <row r="3142" spans="1:18" x14ac:dyDescent="0.2">
      <c r="A3142">
        <v>4230</v>
      </c>
      <c r="B3142">
        <v>1</v>
      </c>
      <c r="C3142" s="7">
        <v>1.9981616912440498E-5</v>
      </c>
      <c r="F3142">
        <v>3164</v>
      </c>
      <c r="G3142">
        <v>3</v>
      </c>
      <c r="H3142" s="7">
        <v>3.0091176264080101E-5</v>
      </c>
      <c r="K3142">
        <v>3103</v>
      </c>
      <c r="L3142">
        <v>5</v>
      </c>
      <c r="M3142" s="7">
        <v>5.0049048067105697E-5</v>
      </c>
      <c r="P3142">
        <v>5250</v>
      </c>
      <c r="Q3142">
        <v>3</v>
      </c>
      <c r="R3142" s="7">
        <v>9.46252838758516E-5</v>
      </c>
    </row>
    <row r="3143" spans="1:18" x14ac:dyDescent="0.2">
      <c r="A3143">
        <v>4231</v>
      </c>
      <c r="B3143">
        <v>4</v>
      </c>
      <c r="C3143" s="7">
        <v>7.9926467649762197E-5</v>
      </c>
      <c r="F3143">
        <v>3165</v>
      </c>
      <c r="G3143">
        <v>2</v>
      </c>
      <c r="H3143" s="7">
        <v>2.0060784176053402E-5</v>
      </c>
      <c r="K3143">
        <v>3104</v>
      </c>
      <c r="L3143">
        <v>6</v>
      </c>
      <c r="M3143" s="7">
        <v>6.0058857680526901E-5</v>
      </c>
      <c r="P3143">
        <v>5253</v>
      </c>
      <c r="Q3143">
        <v>1</v>
      </c>
      <c r="R3143" s="7">
        <v>3.1541761291950502E-5</v>
      </c>
    </row>
    <row r="3144" spans="1:18" x14ac:dyDescent="0.2">
      <c r="A3144">
        <v>4232</v>
      </c>
      <c r="B3144">
        <v>1</v>
      </c>
      <c r="C3144" s="7">
        <v>1.9981616912440498E-5</v>
      </c>
      <c r="F3144">
        <v>3166</v>
      </c>
      <c r="G3144">
        <v>3</v>
      </c>
      <c r="H3144" s="7">
        <v>3.0091176264080101E-5</v>
      </c>
      <c r="K3144">
        <v>3105</v>
      </c>
      <c r="L3144">
        <v>5</v>
      </c>
      <c r="M3144" s="7">
        <v>5.0049048067105697E-5</v>
      </c>
      <c r="P3144">
        <v>5256</v>
      </c>
      <c r="Q3144">
        <v>3</v>
      </c>
      <c r="R3144" s="7">
        <v>9.46252838758516E-5</v>
      </c>
    </row>
    <row r="3145" spans="1:18" x14ac:dyDescent="0.2">
      <c r="A3145">
        <v>4233</v>
      </c>
      <c r="B3145">
        <v>2</v>
      </c>
      <c r="C3145" s="7">
        <v>3.9963233824881098E-5</v>
      </c>
      <c r="F3145">
        <v>3168</v>
      </c>
      <c r="G3145">
        <v>2</v>
      </c>
      <c r="H3145" s="7">
        <v>2.0060784176053402E-5</v>
      </c>
      <c r="K3145">
        <v>3106</v>
      </c>
      <c r="L3145">
        <v>5</v>
      </c>
      <c r="M3145" s="7">
        <v>5.0049048067105697E-5</v>
      </c>
      <c r="P3145">
        <v>5257</v>
      </c>
      <c r="Q3145">
        <v>1</v>
      </c>
      <c r="R3145" s="7">
        <v>3.1541761291950502E-5</v>
      </c>
    </row>
    <row r="3146" spans="1:18" x14ac:dyDescent="0.2">
      <c r="A3146">
        <v>4234</v>
      </c>
      <c r="B3146">
        <v>2</v>
      </c>
      <c r="C3146" s="7">
        <v>3.9963233824881098E-5</v>
      </c>
      <c r="F3146">
        <v>3169</v>
      </c>
      <c r="G3146">
        <v>1</v>
      </c>
      <c r="H3146" s="7">
        <v>1.0030392088026701E-5</v>
      </c>
      <c r="K3146">
        <v>3107</v>
      </c>
      <c r="L3146">
        <v>3</v>
      </c>
      <c r="M3146" s="7">
        <v>3.00294288402634E-5</v>
      </c>
      <c r="P3146">
        <v>5258</v>
      </c>
      <c r="Q3146">
        <v>1</v>
      </c>
      <c r="R3146" s="7">
        <v>3.1541761291950502E-5</v>
      </c>
    </row>
    <row r="3147" spans="1:18" x14ac:dyDescent="0.2">
      <c r="A3147">
        <v>4236</v>
      </c>
      <c r="B3147">
        <v>1</v>
      </c>
      <c r="C3147" s="7">
        <v>1.9981616912440498E-5</v>
      </c>
      <c r="F3147">
        <v>3170</v>
      </c>
      <c r="G3147">
        <v>2</v>
      </c>
      <c r="H3147" s="7">
        <v>2.0060784176053402E-5</v>
      </c>
      <c r="K3147">
        <v>3108</v>
      </c>
      <c r="L3147">
        <v>6</v>
      </c>
      <c r="M3147" s="7">
        <v>6.0058857680526901E-5</v>
      </c>
      <c r="P3147">
        <v>5262</v>
      </c>
      <c r="Q3147">
        <v>3</v>
      </c>
      <c r="R3147" s="7">
        <v>9.46252838758516E-5</v>
      </c>
    </row>
    <row r="3148" spans="1:18" x14ac:dyDescent="0.2">
      <c r="A3148">
        <v>4237</v>
      </c>
      <c r="B3148">
        <v>3</v>
      </c>
      <c r="C3148" s="7">
        <v>5.99448507373216E-5</v>
      </c>
      <c r="F3148">
        <v>3171</v>
      </c>
      <c r="G3148">
        <v>1</v>
      </c>
      <c r="H3148" s="7">
        <v>1.0030392088026701E-5</v>
      </c>
      <c r="K3148">
        <v>3109</v>
      </c>
      <c r="L3148">
        <v>1</v>
      </c>
      <c r="M3148" s="7">
        <v>1.0009809613421099E-5</v>
      </c>
      <c r="P3148">
        <v>5263</v>
      </c>
      <c r="Q3148">
        <v>2</v>
      </c>
      <c r="R3148" s="7">
        <v>6.3083522583901004E-5</v>
      </c>
    </row>
    <row r="3149" spans="1:18" x14ac:dyDescent="0.2">
      <c r="A3149">
        <v>4238</v>
      </c>
      <c r="B3149">
        <v>2</v>
      </c>
      <c r="C3149" s="7">
        <v>3.9963233824881098E-5</v>
      </c>
      <c r="F3149">
        <v>3172</v>
      </c>
      <c r="G3149">
        <v>2</v>
      </c>
      <c r="H3149" s="7">
        <v>2.0060784176053402E-5</v>
      </c>
      <c r="K3149">
        <v>3110</v>
      </c>
      <c r="L3149">
        <v>1</v>
      </c>
      <c r="M3149" s="7">
        <v>1.0009809613421099E-5</v>
      </c>
      <c r="P3149">
        <v>5264</v>
      </c>
      <c r="Q3149">
        <v>1</v>
      </c>
      <c r="R3149" s="7">
        <v>3.1541761291950502E-5</v>
      </c>
    </row>
    <row r="3150" spans="1:18" x14ac:dyDescent="0.2">
      <c r="A3150">
        <v>4239</v>
      </c>
      <c r="B3150">
        <v>1</v>
      </c>
      <c r="C3150" s="7">
        <v>1.9981616912440498E-5</v>
      </c>
      <c r="F3150">
        <v>3173</v>
      </c>
      <c r="G3150">
        <v>1</v>
      </c>
      <c r="H3150" s="7">
        <v>1.0030392088026701E-5</v>
      </c>
      <c r="K3150">
        <v>3111</v>
      </c>
      <c r="L3150">
        <v>3</v>
      </c>
      <c r="M3150" s="7">
        <v>3.00294288402634E-5</v>
      </c>
      <c r="P3150">
        <v>5266</v>
      </c>
      <c r="Q3150">
        <v>1</v>
      </c>
      <c r="R3150" s="7">
        <v>3.1541761291950502E-5</v>
      </c>
    </row>
    <row r="3151" spans="1:18" x14ac:dyDescent="0.2">
      <c r="A3151">
        <v>4240</v>
      </c>
      <c r="B3151">
        <v>3</v>
      </c>
      <c r="C3151" s="7">
        <v>5.99448507373216E-5</v>
      </c>
      <c r="F3151">
        <v>3174</v>
      </c>
      <c r="G3151">
        <v>2</v>
      </c>
      <c r="H3151" s="7">
        <v>2.0060784176053402E-5</v>
      </c>
      <c r="K3151">
        <v>3112</v>
      </c>
      <c r="L3151">
        <v>4</v>
      </c>
      <c r="M3151" s="7">
        <v>4.0039238453684601E-5</v>
      </c>
      <c r="P3151">
        <v>5267</v>
      </c>
      <c r="Q3151">
        <v>1</v>
      </c>
      <c r="R3151" s="7">
        <v>3.1541761291950502E-5</v>
      </c>
    </row>
    <row r="3152" spans="1:18" x14ac:dyDescent="0.2">
      <c r="A3152">
        <v>4241</v>
      </c>
      <c r="B3152">
        <v>1</v>
      </c>
      <c r="C3152" s="7">
        <v>1.9981616912440498E-5</v>
      </c>
      <c r="F3152">
        <v>3175</v>
      </c>
      <c r="G3152">
        <v>1</v>
      </c>
      <c r="H3152" s="7">
        <v>1.0030392088026701E-5</v>
      </c>
      <c r="K3152">
        <v>3113</v>
      </c>
      <c r="L3152">
        <v>7</v>
      </c>
      <c r="M3152" s="7">
        <v>7.0068667293947997E-5</v>
      </c>
      <c r="P3152">
        <v>5268</v>
      </c>
      <c r="Q3152">
        <v>1</v>
      </c>
      <c r="R3152" s="7">
        <v>3.1541761291950502E-5</v>
      </c>
    </row>
    <row r="3153" spans="1:18" x14ac:dyDescent="0.2">
      <c r="A3153">
        <v>4244</v>
      </c>
      <c r="B3153">
        <v>2</v>
      </c>
      <c r="C3153" s="7">
        <v>3.9963233824881098E-5</v>
      </c>
      <c r="F3153">
        <v>3177</v>
      </c>
      <c r="G3153">
        <v>1</v>
      </c>
      <c r="H3153" s="7">
        <v>1.0030392088026701E-5</v>
      </c>
      <c r="K3153">
        <v>3114</v>
      </c>
      <c r="L3153">
        <v>5</v>
      </c>
      <c r="M3153" s="7">
        <v>5.0049048067105697E-5</v>
      </c>
      <c r="P3153">
        <v>5270</v>
      </c>
      <c r="Q3153">
        <v>2</v>
      </c>
      <c r="R3153" s="7">
        <v>6.3083522583901004E-5</v>
      </c>
    </row>
    <row r="3154" spans="1:18" x14ac:dyDescent="0.2">
      <c r="A3154">
        <v>4245</v>
      </c>
      <c r="B3154">
        <v>4</v>
      </c>
      <c r="C3154" s="7">
        <v>7.9926467649762197E-5</v>
      </c>
      <c r="F3154">
        <v>3179</v>
      </c>
      <c r="G3154">
        <v>1</v>
      </c>
      <c r="H3154" s="7">
        <v>1.0030392088026701E-5</v>
      </c>
      <c r="K3154">
        <v>3115</v>
      </c>
      <c r="L3154">
        <v>1</v>
      </c>
      <c r="M3154" s="7">
        <v>1.0009809613421099E-5</v>
      </c>
      <c r="P3154">
        <v>5271</v>
      </c>
      <c r="Q3154">
        <v>1</v>
      </c>
      <c r="R3154" s="7">
        <v>3.1541761291950502E-5</v>
      </c>
    </row>
    <row r="3155" spans="1:18" x14ac:dyDescent="0.2">
      <c r="A3155">
        <v>4247</v>
      </c>
      <c r="B3155">
        <v>2</v>
      </c>
      <c r="C3155" s="7">
        <v>3.9963233824881098E-5</v>
      </c>
      <c r="F3155">
        <v>3180</v>
      </c>
      <c r="G3155">
        <v>1</v>
      </c>
      <c r="H3155" s="7">
        <v>1.0030392088026701E-5</v>
      </c>
      <c r="K3155">
        <v>3116</v>
      </c>
      <c r="L3155">
        <v>5</v>
      </c>
      <c r="M3155" s="7">
        <v>5.0049048067105697E-5</v>
      </c>
      <c r="P3155">
        <v>5272</v>
      </c>
      <c r="Q3155">
        <v>3</v>
      </c>
      <c r="R3155" s="7">
        <v>9.46252838758516E-5</v>
      </c>
    </row>
    <row r="3156" spans="1:18" x14ac:dyDescent="0.2">
      <c r="A3156">
        <v>4249</v>
      </c>
      <c r="B3156">
        <v>2</v>
      </c>
      <c r="C3156" s="7">
        <v>3.9963233824881098E-5</v>
      </c>
      <c r="F3156">
        <v>3181</v>
      </c>
      <c r="G3156">
        <v>3</v>
      </c>
      <c r="H3156" s="7">
        <v>3.0091176264080101E-5</v>
      </c>
      <c r="K3156">
        <v>3117</v>
      </c>
      <c r="L3156">
        <v>3</v>
      </c>
      <c r="M3156" s="7">
        <v>3.00294288402634E-5</v>
      </c>
      <c r="P3156">
        <v>5273</v>
      </c>
      <c r="Q3156">
        <v>1</v>
      </c>
      <c r="R3156" s="7">
        <v>3.1541761291950502E-5</v>
      </c>
    </row>
    <row r="3157" spans="1:18" x14ac:dyDescent="0.2">
      <c r="A3157">
        <v>4251</v>
      </c>
      <c r="B3157">
        <v>1</v>
      </c>
      <c r="C3157" s="7">
        <v>1.9981616912440498E-5</v>
      </c>
      <c r="F3157">
        <v>3182</v>
      </c>
      <c r="G3157">
        <v>2</v>
      </c>
      <c r="H3157" s="7">
        <v>2.0060784176053402E-5</v>
      </c>
      <c r="K3157">
        <v>3118</v>
      </c>
      <c r="L3157">
        <v>3</v>
      </c>
      <c r="M3157" s="7">
        <v>3.00294288402634E-5</v>
      </c>
      <c r="P3157">
        <v>5274</v>
      </c>
      <c r="Q3157">
        <v>2</v>
      </c>
      <c r="R3157" s="7">
        <v>6.3083522583901004E-5</v>
      </c>
    </row>
    <row r="3158" spans="1:18" x14ac:dyDescent="0.2">
      <c r="A3158">
        <v>4253</v>
      </c>
      <c r="B3158">
        <v>1</v>
      </c>
      <c r="C3158" s="7">
        <v>1.9981616912440498E-5</v>
      </c>
      <c r="F3158">
        <v>3183</v>
      </c>
      <c r="G3158">
        <v>2</v>
      </c>
      <c r="H3158" s="7">
        <v>2.0060784176053402E-5</v>
      </c>
      <c r="K3158">
        <v>3119</v>
      </c>
      <c r="L3158">
        <v>5</v>
      </c>
      <c r="M3158" s="7">
        <v>5.0049048067105697E-5</v>
      </c>
      <c r="P3158">
        <v>5276</v>
      </c>
      <c r="Q3158">
        <v>1</v>
      </c>
      <c r="R3158" s="7">
        <v>3.1541761291950502E-5</v>
      </c>
    </row>
    <row r="3159" spans="1:18" x14ac:dyDescent="0.2">
      <c r="A3159">
        <v>4254</v>
      </c>
      <c r="B3159">
        <v>1</v>
      </c>
      <c r="C3159" s="7">
        <v>1.9981616912440498E-5</v>
      </c>
      <c r="F3159">
        <v>3184</v>
      </c>
      <c r="G3159">
        <v>3</v>
      </c>
      <c r="H3159" s="7">
        <v>3.0091176264080101E-5</v>
      </c>
      <c r="K3159">
        <v>3120</v>
      </c>
      <c r="L3159">
        <v>6</v>
      </c>
      <c r="M3159" s="7">
        <v>6.0058857680526901E-5</v>
      </c>
      <c r="P3159">
        <v>5277</v>
      </c>
      <c r="Q3159">
        <v>2</v>
      </c>
      <c r="R3159" s="7">
        <v>6.3083522583901004E-5</v>
      </c>
    </row>
    <row r="3160" spans="1:18" x14ac:dyDescent="0.2">
      <c r="A3160">
        <v>4258</v>
      </c>
      <c r="B3160">
        <v>2</v>
      </c>
      <c r="C3160" s="7">
        <v>3.9963233824881098E-5</v>
      </c>
      <c r="F3160">
        <v>3185</v>
      </c>
      <c r="G3160">
        <v>2</v>
      </c>
      <c r="H3160" s="7">
        <v>2.0060784176053402E-5</v>
      </c>
      <c r="K3160">
        <v>3121</v>
      </c>
      <c r="L3160">
        <v>7</v>
      </c>
      <c r="M3160" s="7">
        <v>7.0068667293947997E-5</v>
      </c>
      <c r="P3160">
        <v>5279</v>
      </c>
      <c r="Q3160">
        <v>3</v>
      </c>
      <c r="R3160" s="7">
        <v>9.46252838758516E-5</v>
      </c>
    </row>
    <row r="3161" spans="1:18" x14ac:dyDescent="0.2">
      <c r="A3161">
        <v>4259</v>
      </c>
      <c r="B3161">
        <v>2</v>
      </c>
      <c r="C3161" s="7">
        <v>3.9963233824881098E-5</v>
      </c>
      <c r="F3161">
        <v>3186</v>
      </c>
      <c r="G3161">
        <v>2</v>
      </c>
      <c r="H3161" s="7">
        <v>2.0060784176053402E-5</v>
      </c>
      <c r="K3161">
        <v>3123</v>
      </c>
      <c r="L3161">
        <v>4</v>
      </c>
      <c r="M3161" s="7">
        <v>4.0039238453684601E-5</v>
      </c>
      <c r="P3161">
        <v>5280</v>
      </c>
      <c r="Q3161">
        <v>4</v>
      </c>
      <c r="R3161" s="7">
        <v>1.2616704516780201E-4</v>
      </c>
    </row>
    <row r="3162" spans="1:18" x14ac:dyDescent="0.2">
      <c r="A3162">
        <v>4260</v>
      </c>
      <c r="B3162">
        <v>1</v>
      </c>
      <c r="C3162" s="7">
        <v>1.9981616912440498E-5</v>
      </c>
      <c r="F3162">
        <v>3187</v>
      </c>
      <c r="G3162">
        <v>2</v>
      </c>
      <c r="H3162" s="7">
        <v>2.0060784176053402E-5</v>
      </c>
      <c r="K3162">
        <v>3124</v>
      </c>
      <c r="L3162">
        <v>7</v>
      </c>
      <c r="M3162" s="7">
        <v>7.0068667293947997E-5</v>
      </c>
      <c r="P3162">
        <v>5281</v>
      </c>
      <c r="Q3162">
        <v>3</v>
      </c>
      <c r="R3162" s="7">
        <v>9.46252838758516E-5</v>
      </c>
    </row>
    <row r="3163" spans="1:18" x14ac:dyDescent="0.2">
      <c r="A3163">
        <v>4261</v>
      </c>
      <c r="B3163">
        <v>1</v>
      </c>
      <c r="C3163" s="7">
        <v>1.9981616912440498E-5</v>
      </c>
      <c r="F3163">
        <v>3188</v>
      </c>
      <c r="G3163">
        <v>2</v>
      </c>
      <c r="H3163" s="7">
        <v>2.0060784176053402E-5</v>
      </c>
      <c r="K3163">
        <v>3125</v>
      </c>
      <c r="L3163">
        <v>4</v>
      </c>
      <c r="M3163" s="7">
        <v>4.0039238453684601E-5</v>
      </c>
      <c r="P3163">
        <v>5282</v>
      </c>
      <c r="Q3163">
        <v>1</v>
      </c>
      <c r="R3163" s="7">
        <v>3.1541761291950502E-5</v>
      </c>
    </row>
    <row r="3164" spans="1:18" x14ac:dyDescent="0.2">
      <c r="A3164">
        <v>4262</v>
      </c>
      <c r="B3164">
        <v>1</v>
      </c>
      <c r="C3164" s="7">
        <v>1.9981616912440498E-5</v>
      </c>
      <c r="F3164">
        <v>3189</v>
      </c>
      <c r="G3164">
        <v>2</v>
      </c>
      <c r="H3164" s="7">
        <v>2.0060784176053402E-5</v>
      </c>
      <c r="K3164">
        <v>3126</v>
      </c>
      <c r="L3164">
        <v>4</v>
      </c>
      <c r="M3164" s="7">
        <v>4.0039238453684601E-5</v>
      </c>
      <c r="P3164">
        <v>5283</v>
      </c>
      <c r="Q3164">
        <v>1</v>
      </c>
      <c r="R3164" s="7">
        <v>3.1541761291950502E-5</v>
      </c>
    </row>
    <row r="3165" spans="1:18" x14ac:dyDescent="0.2">
      <c r="A3165">
        <v>4263</v>
      </c>
      <c r="B3165">
        <v>3</v>
      </c>
      <c r="C3165" s="7">
        <v>5.99448507373216E-5</v>
      </c>
      <c r="F3165">
        <v>3190</v>
      </c>
      <c r="G3165">
        <v>4</v>
      </c>
      <c r="H3165" s="7">
        <v>4.0121568352106803E-5</v>
      </c>
      <c r="K3165">
        <v>3127</v>
      </c>
      <c r="L3165">
        <v>1</v>
      </c>
      <c r="M3165" s="7">
        <v>1.0009809613421099E-5</v>
      </c>
      <c r="P3165">
        <v>5284</v>
      </c>
      <c r="Q3165">
        <v>2</v>
      </c>
      <c r="R3165" s="7">
        <v>6.3083522583901004E-5</v>
      </c>
    </row>
    <row r="3166" spans="1:18" x14ac:dyDescent="0.2">
      <c r="A3166">
        <v>4264</v>
      </c>
      <c r="B3166">
        <v>1</v>
      </c>
      <c r="C3166" s="7">
        <v>1.9981616912440498E-5</v>
      </c>
      <c r="F3166">
        <v>3191</v>
      </c>
      <c r="G3166">
        <v>4</v>
      </c>
      <c r="H3166" s="7">
        <v>4.0121568352106803E-5</v>
      </c>
      <c r="K3166">
        <v>3128</v>
      </c>
      <c r="L3166">
        <v>3</v>
      </c>
      <c r="M3166" s="7">
        <v>3.00294288402634E-5</v>
      </c>
      <c r="P3166">
        <v>5285</v>
      </c>
      <c r="Q3166">
        <v>2</v>
      </c>
      <c r="R3166" s="7">
        <v>6.3083522583901004E-5</v>
      </c>
    </row>
    <row r="3167" spans="1:18" x14ac:dyDescent="0.2">
      <c r="A3167">
        <v>4266</v>
      </c>
      <c r="B3167">
        <v>1</v>
      </c>
      <c r="C3167" s="7">
        <v>1.9981616912440498E-5</v>
      </c>
      <c r="F3167">
        <v>3192</v>
      </c>
      <c r="G3167">
        <v>1</v>
      </c>
      <c r="H3167" s="7">
        <v>1.0030392088026701E-5</v>
      </c>
      <c r="K3167">
        <v>3129</v>
      </c>
      <c r="L3167">
        <v>2</v>
      </c>
      <c r="M3167" s="7">
        <v>2.00196192268423E-5</v>
      </c>
      <c r="P3167">
        <v>5287</v>
      </c>
      <c r="Q3167">
        <v>1</v>
      </c>
      <c r="R3167" s="7">
        <v>3.1541761291950502E-5</v>
      </c>
    </row>
    <row r="3168" spans="1:18" x14ac:dyDescent="0.2">
      <c r="A3168">
        <v>4267</v>
      </c>
      <c r="B3168">
        <v>1</v>
      </c>
      <c r="C3168" s="7">
        <v>1.9981616912440498E-5</v>
      </c>
      <c r="F3168">
        <v>3193</v>
      </c>
      <c r="G3168">
        <v>2</v>
      </c>
      <c r="H3168" s="7">
        <v>2.0060784176053402E-5</v>
      </c>
      <c r="K3168">
        <v>3130</v>
      </c>
      <c r="L3168">
        <v>3</v>
      </c>
      <c r="M3168" s="7">
        <v>3.00294288402634E-5</v>
      </c>
      <c r="P3168">
        <v>5288</v>
      </c>
      <c r="Q3168">
        <v>1</v>
      </c>
      <c r="R3168" s="7">
        <v>3.1541761291950502E-5</v>
      </c>
    </row>
    <row r="3169" spans="1:18" x14ac:dyDescent="0.2">
      <c r="A3169">
        <v>4270</v>
      </c>
      <c r="B3169">
        <v>1</v>
      </c>
      <c r="C3169" s="7">
        <v>1.9981616912440498E-5</v>
      </c>
      <c r="F3169">
        <v>3194</v>
      </c>
      <c r="G3169">
        <v>4</v>
      </c>
      <c r="H3169" s="7">
        <v>4.0121568352106803E-5</v>
      </c>
      <c r="K3169">
        <v>3131</v>
      </c>
      <c r="L3169">
        <v>1</v>
      </c>
      <c r="M3169" s="7">
        <v>1.0009809613421099E-5</v>
      </c>
      <c r="P3169">
        <v>5290</v>
      </c>
      <c r="Q3169">
        <v>1</v>
      </c>
      <c r="R3169" s="7">
        <v>3.1541761291950502E-5</v>
      </c>
    </row>
    <row r="3170" spans="1:18" x14ac:dyDescent="0.2">
      <c r="A3170">
        <v>4272</v>
      </c>
      <c r="B3170">
        <v>1</v>
      </c>
      <c r="C3170" s="7">
        <v>1.9981616912440498E-5</v>
      </c>
      <c r="F3170">
        <v>3195</v>
      </c>
      <c r="G3170">
        <v>1</v>
      </c>
      <c r="H3170" s="7">
        <v>1.0030392088026701E-5</v>
      </c>
      <c r="K3170">
        <v>3132</v>
      </c>
      <c r="L3170">
        <v>7</v>
      </c>
      <c r="M3170" s="7">
        <v>7.0068667293947997E-5</v>
      </c>
      <c r="P3170">
        <v>5292</v>
      </c>
      <c r="Q3170">
        <v>2</v>
      </c>
      <c r="R3170" s="7">
        <v>6.3083522583901004E-5</v>
      </c>
    </row>
    <row r="3171" spans="1:18" x14ac:dyDescent="0.2">
      <c r="A3171">
        <v>4273</v>
      </c>
      <c r="B3171">
        <v>3</v>
      </c>
      <c r="C3171" s="7">
        <v>5.99448507373216E-5</v>
      </c>
      <c r="F3171">
        <v>3197</v>
      </c>
      <c r="G3171">
        <v>2</v>
      </c>
      <c r="H3171" s="7">
        <v>2.0060784176053402E-5</v>
      </c>
      <c r="K3171">
        <v>3133</v>
      </c>
      <c r="L3171">
        <v>7</v>
      </c>
      <c r="M3171" s="7">
        <v>7.0068667293947997E-5</v>
      </c>
      <c r="P3171">
        <v>5294</v>
      </c>
      <c r="Q3171">
        <v>1</v>
      </c>
      <c r="R3171" s="7">
        <v>3.1541761291950502E-5</v>
      </c>
    </row>
    <row r="3172" spans="1:18" x14ac:dyDescent="0.2">
      <c r="A3172">
        <v>4274</v>
      </c>
      <c r="B3172">
        <v>1</v>
      </c>
      <c r="C3172" s="7">
        <v>1.9981616912440498E-5</v>
      </c>
      <c r="F3172">
        <v>3198</v>
      </c>
      <c r="G3172">
        <v>2</v>
      </c>
      <c r="H3172" s="7">
        <v>2.0060784176053402E-5</v>
      </c>
      <c r="K3172">
        <v>3134</v>
      </c>
      <c r="L3172">
        <v>1</v>
      </c>
      <c r="M3172" s="7">
        <v>1.0009809613421099E-5</v>
      </c>
      <c r="P3172">
        <v>5296</v>
      </c>
      <c r="Q3172">
        <v>2</v>
      </c>
      <c r="R3172" s="7">
        <v>6.3083522583901004E-5</v>
      </c>
    </row>
    <row r="3173" spans="1:18" x14ac:dyDescent="0.2">
      <c r="A3173">
        <v>4276</v>
      </c>
      <c r="B3173">
        <v>1</v>
      </c>
      <c r="C3173" s="7">
        <v>1.9981616912440498E-5</v>
      </c>
      <c r="F3173">
        <v>3200</v>
      </c>
      <c r="G3173">
        <v>1</v>
      </c>
      <c r="H3173" s="7">
        <v>1.0030392088026701E-5</v>
      </c>
      <c r="K3173">
        <v>3135</v>
      </c>
      <c r="L3173">
        <v>4</v>
      </c>
      <c r="M3173" s="7">
        <v>4.0039238453684601E-5</v>
      </c>
      <c r="P3173">
        <v>5298</v>
      </c>
      <c r="Q3173">
        <v>3</v>
      </c>
      <c r="R3173" s="7">
        <v>9.46252838758516E-5</v>
      </c>
    </row>
    <row r="3174" spans="1:18" x14ac:dyDescent="0.2">
      <c r="A3174">
        <v>4279</v>
      </c>
      <c r="B3174">
        <v>1</v>
      </c>
      <c r="C3174" s="7">
        <v>1.9981616912440498E-5</v>
      </c>
      <c r="F3174">
        <v>3201</v>
      </c>
      <c r="G3174">
        <v>2</v>
      </c>
      <c r="H3174" s="7">
        <v>2.0060784176053402E-5</v>
      </c>
      <c r="K3174">
        <v>3136</v>
      </c>
      <c r="L3174">
        <v>3</v>
      </c>
      <c r="M3174" s="7">
        <v>3.00294288402634E-5</v>
      </c>
      <c r="P3174">
        <v>5299</v>
      </c>
      <c r="Q3174">
        <v>3</v>
      </c>
      <c r="R3174" s="7">
        <v>9.46252838758516E-5</v>
      </c>
    </row>
    <row r="3175" spans="1:18" x14ac:dyDescent="0.2">
      <c r="A3175">
        <v>4280</v>
      </c>
      <c r="B3175">
        <v>1</v>
      </c>
      <c r="C3175" s="7">
        <v>1.9981616912440498E-5</v>
      </c>
      <c r="F3175">
        <v>3202</v>
      </c>
      <c r="G3175">
        <v>2</v>
      </c>
      <c r="H3175" s="7">
        <v>2.0060784176053402E-5</v>
      </c>
      <c r="K3175">
        <v>3137</v>
      </c>
      <c r="L3175">
        <v>3</v>
      </c>
      <c r="M3175" s="7">
        <v>3.00294288402634E-5</v>
      </c>
      <c r="P3175">
        <v>5300</v>
      </c>
      <c r="Q3175">
        <v>1</v>
      </c>
      <c r="R3175" s="7">
        <v>3.1541761291950502E-5</v>
      </c>
    </row>
    <row r="3176" spans="1:18" x14ac:dyDescent="0.2">
      <c r="A3176">
        <v>4281</v>
      </c>
      <c r="B3176">
        <v>2</v>
      </c>
      <c r="C3176" s="7">
        <v>3.9963233824881098E-5</v>
      </c>
      <c r="F3176">
        <v>3204</v>
      </c>
      <c r="G3176">
        <v>2</v>
      </c>
      <c r="H3176" s="7">
        <v>2.0060784176053402E-5</v>
      </c>
      <c r="K3176">
        <v>3138</v>
      </c>
      <c r="L3176">
        <v>4</v>
      </c>
      <c r="M3176" s="7">
        <v>4.0039238453684601E-5</v>
      </c>
      <c r="P3176">
        <v>5301</v>
      </c>
      <c r="Q3176">
        <v>5</v>
      </c>
      <c r="R3176" s="7">
        <v>1.5770880645975201E-4</v>
      </c>
    </row>
    <row r="3177" spans="1:18" x14ac:dyDescent="0.2">
      <c r="A3177">
        <v>4282</v>
      </c>
      <c r="B3177">
        <v>1</v>
      </c>
      <c r="C3177" s="7">
        <v>1.9981616912440498E-5</v>
      </c>
      <c r="F3177">
        <v>3205</v>
      </c>
      <c r="G3177">
        <v>1</v>
      </c>
      <c r="H3177" s="7">
        <v>1.0030392088026701E-5</v>
      </c>
      <c r="K3177">
        <v>3139</v>
      </c>
      <c r="L3177">
        <v>4</v>
      </c>
      <c r="M3177" s="7">
        <v>4.0039238453684601E-5</v>
      </c>
      <c r="P3177">
        <v>5302</v>
      </c>
      <c r="Q3177">
        <v>2</v>
      </c>
      <c r="R3177" s="7">
        <v>6.3083522583901004E-5</v>
      </c>
    </row>
    <row r="3178" spans="1:18" x14ac:dyDescent="0.2">
      <c r="A3178">
        <v>4283</v>
      </c>
      <c r="B3178">
        <v>1</v>
      </c>
      <c r="C3178" s="7">
        <v>1.9981616912440498E-5</v>
      </c>
      <c r="F3178">
        <v>3207</v>
      </c>
      <c r="G3178">
        <v>1</v>
      </c>
      <c r="H3178" s="7">
        <v>1.0030392088026701E-5</v>
      </c>
      <c r="K3178">
        <v>3140</v>
      </c>
      <c r="L3178">
        <v>6</v>
      </c>
      <c r="M3178" s="7">
        <v>6.0058857680526901E-5</v>
      </c>
      <c r="P3178">
        <v>5303</v>
      </c>
      <c r="Q3178">
        <v>2</v>
      </c>
      <c r="R3178" s="7">
        <v>6.3083522583901004E-5</v>
      </c>
    </row>
    <row r="3179" spans="1:18" x14ac:dyDescent="0.2">
      <c r="A3179">
        <v>4285</v>
      </c>
      <c r="B3179">
        <v>2</v>
      </c>
      <c r="C3179" s="7">
        <v>3.9963233824881098E-5</v>
      </c>
      <c r="F3179">
        <v>3208</v>
      </c>
      <c r="G3179">
        <v>3</v>
      </c>
      <c r="H3179" s="7">
        <v>3.0091176264080101E-5</v>
      </c>
      <c r="K3179">
        <v>3141</v>
      </c>
      <c r="L3179">
        <v>8</v>
      </c>
      <c r="M3179" s="7">
        <v>8.0078476907369201E-5</v>
      </c>
      <c r="P3179">
        <v>5305</v>
      </c>
      <c r="Q3179">
        <v>1</v>
      </c>
      <c r="R3179" s="7">
        <v>3.1541761291950502E-5</v>
      </c>
    </row>
    <row r="3180" spans="1:18" x14ac:dyDescent="0.2">
      <c r="A3180">
        <v>4287</v>
      </c>
      <c r="B3180">
        <v>2</v>
      </c>
      <c r="C3180" s="7">
        <v>3.9963233824881098E-5</v>
      </c>
      <c r="F3180">
        <v>3209</v>
      </c>
      <c r="G3180">
        <v>1</v>
      </c>
      <c r="H3180" s="7">
        <v>1.0030392088026701E-5</v>
      </c>
      <c r="K3180">
        <v>3142</v>
      </c>
      <c r="L3180">
        <v>5</v>
      </c>
      <c r="M3180" s="7">
        <v>5.0049048067105697E-5</v>
      </c>
      <c r="P3180">
        <v>5306</v>
      </c>
      <c r="Q3180">
        <v>1</v>
      </c>
      <c r="R3180" s="7">
        <v>3.1541761291950502E-5</v>
      </c>
    </row>
    <row r="3181" spans="1:18" x14ac:dyDescent="0.2">
      <c r="A3181">
        <v>4289</v>
      </c>
      <c r="B3181">
        <v>2</v>
      </c>
      <c r="C3181" s="7">
        <v>3.9963233824881098E-5</v>
      </c>
      <c r="F3181">
        <v>3211</v>
      </c>
      <c r="G3181">
        <v>1</v>
      </c>
      <c r="H3181" s="7">
        <v>1.0030392088026701E-5</v>
      </c>
      <c r="K3181">
        <v>3143</v>
      </c>
      <c r="L3181">
        <v>4</v>
      </c>
      <c r="M3181" s="7">
        <v>4.0039238453684601E-5</v>
      </c>
      <c r="P3181">
        <v>5307</v>
      </c>
      <c r="Q3181">
        <v>1</v>
      </c>
      <c r="R3181" s="7">
        <v>3.1541761291950502E-5</v>
      </c>
    </row>
    <row r="3182" spans="1:18" x14ac:dyDescent="0.2">
      <c r="A3182">
        <v>4291</v>
      </c>
      <c r="B3182">
        <v>2</v>
      </c>
      <c r="C3182" s="7">
        <v>3.9963233824881098E-5</v>
      </c>
      <c r="F3182">
        <v>3212</v>
      </c>
      <c r="G3182">
        <v>3</v>
      </c>
      <c r="H3182" s="7">
        <v>3.0091176264080101E-5</v>
      </c>
      <c r="K3182">
        <v>3144</v>
      </c>
      <c r="L3182">
        <v>5</v>
      </c>
      <c r="M3182" s="7">
        <v>5.0049048067105697E-5</v>
      </c>
      <c r="P3182">
        <v>5308</v>
      </c>
      <c r="Q3182">
        <v>2</v>
      </c>
      <c r="R3182" s="7">
        <v>6.3083522583901004E-5</v>
      </c>
    </row>
    <row r="3183" spans="1:18" x14ac:dyDescent="0.2">
      <c r="A3183">
        <v>4294</v>
      </c>
      <c r="B3183">
        <v>1</v>
      </c>
      <c r="C3183" s="7">
        <v>1.9981616912440498E-5</v>
      </c>
      <c r="F3183">
        <v>3213</v>
      </c>
      <c r="G3183">
        <v>1</v>
      </c>
      <c r="H3183" s="7">
        <v>1.0030392088026701E-5</v>
      </c>
      <c r="K3183">
        <v>3145</v>
      </c>
      <c r="L3183">
        <v>1</v>
      </c>
      <c r="M3183" s="7">
        <v>1.0009809613421099E-5</v>
      </c>
      <c r="P3183">
        <v>5309</v>
      </c>
      <c r="Q3183">
        <v>1</v>
      </c>
      <c r="R3183" s="7">
        <v>3.1541761291950502E-5</v>
      </c>
    </row>
    <row r="3184" spans="1:18" x14ac:dyDescent="0.2">
      <c r="A3184">
        <v>4295</v>
      </c>
      <c r="B3184">
        <v>2</v>
      </c>
      <c r="C3184" s="7">
        <v>3.9963233824881098E-5</v>
      </c>
      <c r="F3184">
        <v>3214</v>
      </c>
      <c r="G3184">
        <v>2</v>
      </c>
      <c r="H3184" s="7">
        <v>2.0060784176053402E-5</v>
      </c>
      <c r="K3184">
        <v>3146</v>
      </c>
      <c r="L3184">
        <v>2</v>
      </c>
      <c r="M3184" s="7">
        <v>2.00196192268423E-5</v>
      </c>
      <c r="P3184">
        <v>5310</v>
      </c>
      <c r="Q3184">
        <v>1</v>
      </c>
      <c r="R3184" s="7">
        <v>3.1541761291950502E-5</v>
      </c>
    </row>
    <row r="3185" spans="1:18" x14ac:dyDescent="0.2">
      <c r="A3185">
        <v>4296</v>
      </c>
      <c r="B3185">
        <v>1</v>
      </c>
      <c r="C3185" s="7">
        <v>1.9981616912440498E-5</v>
      </c>
      <c r="F3185">
        <v>3215</v>
      </c>
      <c r="G3185">
        <v>1</v>
      </c>
      <c r="H3185" s="7">
        <v>1.0030392088026701E-5</v>
      </c>
      <c r="K3185">
        <v>3147</v>
      </c>
      <c r="L3185">
        <v>3</v>
      </c>
      <c r="M3185" s="7">
        <v>3.00294288402634E-5</v>
      </c>
      <c r="P3185">
        <v>5311</v>
      </c>
      <c r="Q3185">
        <v>2</v>
      </c>
      <c r="R3185" s="7">
        <v>6.3083522583901004E-5</v>
      </c>
    </row>
    <row r="3186" spans="1:18" x14ac:dyDescent="0.2">
      <c r="A3186">
        <v>4297</v>
      </c>
      <c r="B3186">
        <v>1</v>
      </c>
      <c r="C3186" s="7">
        <v>1.9981616912440498E-5</v>
      </c>
      <c r="F3186">
        <v>3216</v>
      </c>
      <c r="G3186">
        <v>4</v>
      </c>
      <c r="H3186" s="7">
        <v>4.0121568352106803E-5</v>
      </c>
      <c r="K3186">
        <v>3148</v>
      </c>
      <c r="L3186">
        <v>4</v>
      </c>
      <c r="M3186" s="7">
        <v>4.0039238453684601E-5</v>
      </c>
      <c r="P3186">
        <v>5313</v>
      </c>
      <c r="Q3186">
        <v>2</v>
      </c>
      <c r="R3186" s="7">
        <v>6.3083522583901004E-5</v>
      </c>
    </row>
    <row r="3187" spans="1:18" x14ac:dyDescent="0.2">
      <c r="A3187">
        <v>4298</v>
      </c>
      <c r="B3187">
        <v>2</v>
      </c>
      <c r="C3187" s="7">
        <v>3.9963233824881098E-5</v>
      </c>
      <c r="F3187">
        <v>3217</v>
      </c>
      <c r="G3187">
        <v>1</v>
      </c>
      <c r="H3187" s="7">
        <v>1.0030392088026701E-5</v>
      </c>
      <c r="K3187">
        <v>3149</v>
      </c>
      <c r="L3187">
        <v>2</v>
      </c>
      <c r="M3187" s="7">
        <v>2.00196192268423E-5</v>
      </c>
      <c r="P3187">
        <v>5314</v>
      </c>
      <c r="Q3187">
        <v>2</v>
      </c>
      <c r="R3187" s="7">
        <v>6.3083522583901004E-5</v>
      </c>
    </row>
    <row r="3188" spans="1:18" x14ac:dyDescent="0.2">
      <c r="A3188">
        <v>4299</v>
      </c>
      <c r="B3188">
        <v>1</v>
      </c>
      <c r="C3188" s="7">
        <v>1.9981616912440498E-5</v>
      </c>
      <c r="F3188">
        <v>3219</v>
      </c>
      <c r="G3188">
        <v>3</v>
      </c>
      <c r="H3188" s="7">
        <v>3.0091176264080101E-5</v>
      </c>
      <c r="K3188">
        <v>3150</v>
      </c>
      <c r="L3188">
        <v>6</v>
      </c>
      <c r="M3188" s="7">
        <v>6.0058857680526901E-5</v>
      </c>
      <c r="P3188">
        <v>5315</v>
      </c>
      <c r="Q3188">
        <v>3</v>
      </c>
      <c r="R3188" s="7">
        <v>9.46252838758516E-5</v>
      </c>
    </row>
    <row r="3189" spans="1:18" x14ac:dyDescent="0.2">
      <c r="A3189">
        <v>4300</v>
      </c>
      <c r="B3189">
        <v>1</v>
      </c>
      <c r="C3189" s="7">
        <v>1.9981616912440498E-5</v>
      </c>
      <c r="F3189">
        <v>3220</v>
      </c>
      <c r="G3189">
        <v>1</v>
      </c>
      <c r="H3189" s="7">
        <v>1.0030392088026701E-5</v>
      </c>
      <c r="K3189">
        <v>3151</v>
      </c>
      <c r="L3189">
        <v>2</v>
      </c>
      <c r="M3189" s="7">
        <v>2.00196192268423E-5</v>
      </c>
      <c r="P3189">
        <v>5316</v>
      </c>
      <c r="Q3189">
        <v>2</v>
      </c>
      <c r="R3189" s="7">
        <v>6.3083522583901004E-5</v>
      </c>
    </row>
    <row r="3190" spans="1:18" x14ac:dyDescent="0.2">
      <c r="A3190">
        <v>4305</v>
      </c>
      <c r="B3190">
        <v>1</v>
      </c>
      <c r="C3190" s="7">
        <v>1.9981616912440498E-5</v>
      </c>
      <c r="F3190">
        <v>3221</v>
      </c>
      <c r="G3190">
        <v>3</v>
      </c>
      <c r="H3190" s="7">
        <v>3.0091176264080101E-5</v>
      </c>
      <c r="K3190">
        <v>3152</v>
      </c>
      <c r="L3190">
        <v>3</v>
      </c>
      <c r="M3190" s="7">
        <v>3.00294288402634E-5</v>
      </c>
      <c r="P3190">
        <v>5317</v>
      </c>
      <c r="Q3190">
        <v>2</v>
      </c>
      <c r="R3190" s="7">
        <v>6.3083522583901004E-5</v>
      </c>
    </row>
    <row r="3191" spans="1:18" x14ac:dyDescent="0.2">
      <c r="A3191">
        <v>4306</v>
      </c>
      <c r="B3191">
        <v>1</v>
      </c>
      <c r="C3191" s="7">
        <v>1.9981616912440498E-5</v>
      </c>
      <c r="F3191">
        <v>3222</v>
      </c>
      <c r="G3191">
        <v>6</v>
      </c>
      <c r="H3191" s="7">
        <v>6.0182352528160303E-5</v>
      </c>
      <c r="K3191">
        <v>3153</v>
      </c>
      <c r="L3191">
        <v>5</v>
      </c>
      <c r="M3191" s="7">
        <v>5.0049048067105697E-5</v>
      </c>
      <c r="P3191">
        <v>5319</v>
      </c>
      <c r="Q3191">
        <v>3</v>
      </c>
      <c r="R3191" s="7">
        <v>9.46252838758516E-5</v>
      </c>
    </row>
    <row r="3192" spans="1:18" x14ac:dyDescent="0.2">
      <c r="A3192">
        <v>4309</v>
      </c>
      <c r="B3192">
        <v>2</v>
      </c>
      <c r="C3192" s="7">
        <v>3.9963233824881098E-5</v>
      </c>
      <c r="F3192">
        <v>3223</v>
      </c>
      <c r="G3192">
        <v>2</v>
      </c>
      <c r="H3192" s="7">
        <v>2.0060784176053402E-5</v>
      </c>
      <c r="K3192">
        <v>3154</v>
      </c>
      <c r="L3192">
        <v>5</v>
      </c>
      <c r="M3192" s="7">
        <v>5.0049048067105697E-5</v>
      </c>
      <c r="P3192">
        <v>5320</v>
      </c>
      <c r="Q3192">
        <v>1</v>
      </c>
      <c r="R3192" s="7">
        <v>3.1541761291950502E-5</v>
      </c>
    </row>
    <row r="3193" spans="1:18" x14ac:dyDescent="0.2">
      <c r="A3193">
        <v>4310</v>
      </c>
      <c r="B3193">
        <v>1</v>
      </c>
      <c r="C3193" s="7">
        <v>1.9981616912440498E-5</v>
      </c>
      <c r="F3193">
        <v>3224</v>
      </c>
      <c r="G3193">
        <v>1</v>
      </c>
      <c r="H3193" s="7">
        <v>1.0030392088026701E-5</v>
      </c>
      <c r="K3193">
        <v>3155</v>
      </c>
      <c r="L3193">
        <v>4</v>
      </c>
      <c r="M3193" s="7">
        <v>4.0039238453684601E-5</v>
      </c>
      <c r="P3193">
        <v>5321</v>
      </c>
      <c r="Q3193">
        <v>1</v>
      </c>
      <c r="R3193" s="7">
        <v>3.1541761291950502E-5</v>
      </c>
    </row>
    <row r="3194" spans="1:18" x14ac:dyDescent="0.2">
      <c r="A3194">
        <v>4311</v>
      </c>
      <c r="B3194">
        <v>2</v>
      </c>
      <c r="C3194" s="7">
        <v>3.9963233824881098E-5</v>
      </c>
      <c r="F3194">
        <v>3225</v>
      </c>
      <c r="G3194">
        <v>5</v>
      </c>
      <c r="H3194" s="7">
        <v>5.0151960440133601E-5</v>
      </c>
      <c r="K3194">
        <v>3156</v>
      </c>
      <c r="L3194">
        <v>1</v>
      </c>
      <c r="M3194" s="7">
        <v>1.0009809613421099E-5</v>
      </c>
      <c r="P3194">
        <v>5322</v>
      </c>
      <c r="Q3194">
        <v>1</v>
      </c>
      <c r="R3194" s="7">
        <v>3.1541761291950502E-5</v>
      </c>
    </row>
    <row r="3195" spans="1:18" x14ac:dyDescent="0.2">
      <c r="A3195">
        <v>4313</v>
      </c>
      <c r="B3195">
        <v>1</v>
      </c>
      <c r="C3195" s="7">
        <v>1.9981616912440498E-5</v>
      </c>
      <c r="F3195">
        <v>3226</v>
      </c>
      <c r="G3195">
        <v>4</v>
      </c>
      <c r="H3195" s="7">
        <v>4.0121568352106803E-5</v>
      </c>
      <c r="K3195">
        <v>3157</v>
      </c>
      <c r="L3195">
        <v>3</v>
      </c>
      <c r="M3195" s="7">
        <v>3.00294288402634E-5</v>
      </c>
      <c r="P3195">
        <v>5323</v>
      </c>
      <c r="Q3195">
        <v>1</v>
      </c>
      <c r="R3195" s="7">
        <v>3.1541761291950502E-5</v>
      </c>
    </row>
    <row r="3196" spans="1:18" x14ac:dyDescent="0.2">
      <c r="A3196">
        <v>4315</v>
      </c>
      <c r="B3196">
        <v>1</v>
      </c>
      <c r="C3196" s="7">
        <v>1.9981616912440498E-5</v>
      </c>
      <c r="F3196">
        <v>3227</v>
      </c>
      <c r="G3196">
        <v>1</v>
      </c>
      <c r="H3196" s="7">
        <v>1.0030392088026701E-5</v>
      </c>
      <c r="K3196">
        <v>3158</v>
      </c>
      <c r="L3196">
        <v>8</v>
      </c>
      <c r="M3196" s="7">
        <v>8.0078476907369201E-5</v>
      </c>
      <c r="P3196">
        <v>5324</v>
      </c>
      <c r="Q3196">
        <v>2</v>
      </c>
      <c r="R3196" s="7">
        <v>6.3083522583901004E-5</v>
      </c>
    </row>
    <row r="3197" spans="1:18" x14ac:dyDescent="0.2">
      <c r="A3197">
        <v>4316</v>
      </c>
      <c r="B3197">
        <v>3</v>
      </c>
      <c r="C3197" s="7">
        <v>5.99448507373216E-5</v>
      </c>
      <c r="F3197">
        <v>3228</v>
      </c>
      <c r="G3197">
        <v>2</v>
      </c>
      <c r="H3197" s="7">
        <v>2.0060784176053402E-5</v>
      </c>
      <c r="K3197">
        <v>3159</v>
      </c>
      <c r="L3197">
        <v>4</v>
      </c>
      <c r="M3197" s="7">
        <v>4.0039238453684601E-5</v>
      </c>
      <c r="P3197">
        <v>5325</v>
      </c>
      <c r="Q3197">
        <v>2</v>
      </c>
      <c r="R3197" s="7">
        <v>6.3083522583901004E-5</v>
      </c>
    </row>
    <row r="3198" spans="1:18" x14ac:dyDescent="0.2">
      <c r="A3198">
        <v>4317</v>
      </c>
      <c r="B3198">
        <v>2</v>
      </c>
      <c r="C3198" s="7">
        <v>3.9963233824881098E-5</v>
      </c>
      <c r="F3198">
        <v>3229</v>
      </c>
      <c r="G3198">
        <v>1</v>
      </c>
      <c r="H3198" s="7">
        <v>1.0030392088026701E-5</v>
      </c>
      <c r="K3198">
        <v>3160</v>
      </c>
      <c r="L3198">
        <v>3</v>
      </c>
      <c r="M3198" s="7">
        <v>3.00294288402634E-5</v>
      </c>
      <c r="P3198">
        <v>5327</v>
      </c>
      <c r="Q3198">
        <v>1</v>
      </c>
      <c r="R3198" s="7">
        <v>3.1541761291950502E-5</v>
      </c>
    </row>
    <row r="3199" spans="1:18" x14ac:dyDescent="0.2">
      <c r="A3199">
        <v>4321</v>
      </c>
      <c r="B3199">
        <v>1</v>
      </c>
      <c r="C3199" s="7">
        <v>1.9981616912440498E-5</v>
      </c>
      <c r="F3199">
        <v>3232</v>
      </c>
      <c r="G3199">
        <v>2</v>
      </c>
      <c r="H3199" s="7">
        <v>2.0060784176053402E-5</v>
      </c>
      <c r="K3199">
        <v>3161</v>
      </c>
      <c r="L3199">
        <v>6</v>
      </c>
      <c r="M3199" s="7">
        <v>6.0058857680526901E-5</v>
      </c>
      <c r="P3199">
        <v>5328</v>
      </c>
      <c r="Q3199">
        <v>2</v>
      </c>
      <c r="R3199" s="7">
        <v>6.3083522583901004E-5</v>
      </c>
    </row>
    <row r="3200" spans="1:18" x14ac:dyDescent="0.2">
      <c r="A3200">
        <v>4322</v>
      </c>
      <c r="B3200">
        <v>3</v>
      </c>
      <c r="C3200" s="7">
        <v>5.99448507373216E-5</v>
      </c>
      <c r="F3200">
        <v>3233</v>
      </c>
      <c r="G3200">
        <v>5</v>
      </c>
      <c r="H3200" s="7">
        <v>5.0151960440133601E-5</v>
      </c>
      <c r="K3200">
        <v>3162</v>
      </c>
      <c r="L3200">
        <v>4</v>
      </c>
      <c r="M3200" s="7">
        <v>4.0039238453684601E-5</v>
      </c>
      <c r="P3200">
        <v>5330</v>
      </c>
      <c r="Q3200">
        <v>2</v>
      </c>
      <c r="R3200" s="7">
        <v>6.3083522583901004E-5</v>
      </c>
    </row>
    <row r="3201" spans="1:18" x14ac:dyDescent="0.2">
      <c r="A3201">
        <v>4324</v>
      </c>
      <c r="B3201">
        <v>1</v>
      </c>
      <c r="C3201" s="7">
        <v>1.9981616912440498E-5</v>
      </c>
      <c r="F3201">
        <v>3234</v>
      </c>
      <c r="G3201">
        <v>3</v>
      </c>
      <c r="H3201" s="7">
        <v>3.0091176264080101E-5</v>
      </c>
      <c r="K3201">
        <v>3163</v>
      </c>
      <c r="L3201">
        <v>6</v>
      </c>
      <c r="M3201" s="7">
        <v>6.0058857680526901E-5</v>
      </c>
      <c r="P3201">
        <v>5331</v>
      </c>
      <c r="Q3201">
        <v>2</v>
      </c>
      <c r="R3201" s="7">
        <v>6.3083522583901004E-5</v>
      </c>
    </row>
    <row r="3202" spans="1:18" x14ac:dyDescent="0.2">
      <c r="A3202">
        <v>4326</v>
      </c>
      <c r="B3202">
        <v>1</v>
      </c>
      <c r="C3202" s="7">
        <v>1.9981616912440498E-5</v>
      </c>
      <c r="F3202">
        <v>3235</v>
      </c>
      <c r="G3202">
        <v>3</v>
      </c>
      <c r="H3202" s="7">
        <v>3.0091176264080101E-5</v>
      </c>
      <c r="K3202">
        <v>3164</v>
      </c>
      <c r="L3202">
        <v>6</v>
      </c>
      <c r="M3202" s="7">
        <v>6.0058857680526901E-5</v>
      </c>
      <c r="P3202">
        <v>5334</v>
      </c>
      <c r="Q3202">
        <v>1</v>
      </c>
      <c r="R3202" s="7">
        <v>3.1541761291950502E-5</v>
      </c>
    </row>
    <row r="3203" spans="1:18" x14ac:dyDescent="0.2">
      <c r="A3203">
        <v>4328</v>
      </c>
      <c r="B3203">
        <v>1</v>
      </c>
      <c r="C3203" s="7">
        <v>1.9981616912440498E-5</v>
      </c>
      <c r="F3203">
        <v>3236</v>
      </c>
      <c r="G3203">
        <v>1</v>
      </c>
      <c r="H3203" s="7">
        <v>1.0030392088026701E-5</v>
      </c>
      <c r="K3203">
        <v>3165</v>
      </c>
      <c r="L3203">
        <v>6</v>
      </c>
      <c r="M3203" s="7">
        <v>6.0058857680526901E-5</v>
      </c>
      <c r="P3203">
        <v>5335</v>
      </c>
      <c r="Q3203">
        <v>2</v>
      </c>
      <c r="R3203" s="7">
        <v>6.3083522583901004E-5</v>
      </c>
    </row>
    <row r="3204" spans="1:18" x14ac:dyDescent="0.2">
      <c r="A3204">
        <v>4329</v>
      </c>
      <c r="B3204">
        <v>2</v>
      </c>
      <c r="C3204" s="7">
        <v>3.9963233824881098E-5</v>
      </c>
      <c r="F3204">
        <v>3238</v>
      </c>
      <c r="G3204">
        <v>6</v>
      </c>
      <c r="H3204" s="7">
        <v>6.0182352528160303E-5</v>
      </c>
      <c r="K3204">
        <v>3166</v>
      </c>
      <c r="L3204">
        <v>3</v>
      </c>
      <c r="M3204" s="7">
        <v>3.00294288402634E-5</v>
      </c>
      <c r="P3204">
        <v>5336</v>
      </c>
      <c r="Q3204">
        <v>1</v>
      </c>
      <c r="R3204" s="7">
        <v>3.1541761291950502E-5</v>
      </c>
    </row>
    <row r="3205" spans="1:18" x14ac:dyDescent="0.2">
      <c r="A3205">
        <v>4330</v>
      </c>
      <c r="B3205">
        <v>2</v>
      </c>
      <c r="C3205" s="7">
        <v>3.9963233824881098E-5</v>
      </c>
      <c r="F3205">
        <v>3239</v>
      </c>
      <c r="G3205">
        <v>4</v>
      </c>
      <c r="H3205" s="7">
        <v>4.0121568352106803E-5</v>
      </c>
      <c r="K3205">
        <v>3167</v>
      </c>
      <c r="L3205">
        <v>4</v>
      </c>
      <c r="M3205" s="7">
        <v>4.0039238453684601E-5</v>
      </c>
      <c r="P3205">
        <v>5337</v>
      </c>
      <c r="Q3205">
        <v>1</v>
      </c>
      <c r="R3205" s="7">
        <v>3.1541761291950502E-5</v>
      </c>
    </row>
    <row r="3206" spans="1:18" x14ac:dyDescent="0.2">
      <c r="A3206">
        <v>4334</v>
      </c>
      <c r="B3206">
        <v>1</v>
      </c>
      <c r="C3206" s="7">
        <v>1.9981616912440498E-5</v>
      </c>
      <c r="F3206">
        <v>3240</v>
      </c>
      <c r="G3206">
        <v>3</v>
      </c>
      <c r="H3206" s="7">
        <v>3.0091176264080101E-5</v>
      </c>
      <c r="K3206">
        <v>3168</v>
      </c>
      <c r="L3206">
        <v>4</v>
      </c>
      <c r="M3206" s="7">
        <v>4.0039238453684601E-5</v>
      </c>
      <c r="P3206">
        <v>5341</v>
      </c>
      <c r="Q3206">
        <v>1</v>
      </c>
      <c r="R3206" s="7">
        <v>3.1541761291950502E-5</v>
      </c>
    </row>
    <row r="3207" spans="1:18" x14ac:dyDescent="0.2">
      <c r="A3207">
        <v>4336</v>
      </c>
      <c r="B3207">
        <v>2</v>
      </c>
      <c r="C3207" s="7">
        <v>3.9963233824881098E-5</v>
      </c>
      <c r="F3207">
        <v>3241</v>
      </c>
      <c r="G3207">
        <v>3</v>
      </c>
      <c r="H3207" s="7">
        <v>3.0091176264080101E-5</v>
      </c>
      <c r="K3207">
        <v>3169</v>
      </c>
      <c r="L3207">
        <v>4</v>
      </c>
      <c r="M3207" s="7">
        <v>4.0039238453684601E-5</v>
      </c>
      <c r="P3207">
        <v>5342</v>
      </c>
      <c r="Q3207">
        <v>1</v>
      </c>
      <c r="R3207" s="7">
        <v>3.1541761291950502E-5</v>
      </c>
    </row>
    <row r="3208" spans="1:18" x14ac:dyDescent="0.2">
      <c r="A3208">
        <v>4337</v>
      </c>
      <c r="B3208">
        <v>1</v>
      </c>
      <c r="C3208" s="7">
        <v>1.9981616912440498E-5</v>
      </c>
      <c r="F3208">
        <v>3242</v>
      </c>
      <c r="G3208">
        <v>1</v>
      </c>
      <c r="H3208" s="7">
        <v>1.0030392088026701E-5</v>
      </c>
      <c r="K3208">
        <v>3170</v>
      </c>
      <c r="L3208">
        <v>4</v>
      </c>
      <c r="M3208" s="7">
        <v>4.0039238453684601E-5</v>
      </c>
      <c r="P3208">
        <v>5343</v>
      </c>
      <c r="Q3208">
        <v>1</v>
      </c>
      <c r="R3208" s="7">
        <v>3.1541761291950502E-5</v>
      </c>
    </row>
    <row r="3209" spans="1:18" x14ac:dyDescent="0.2">
      <c r="A3209">
        <v>4338</v>
      </c>
      <c r="B3209">
        <v>1</v>
      </c>
      <c r="C3209" s="7">
        <v>1.9981616912440498E-5</v>
      </c>
      <c r="F3209">
        <v>3243</v>
      </c>
      <c r="G3209">
        <v>1</v>
      </c>
      <c r="H3209" s="7">
        <v>1.0030392088026701E-5</v>
      </c>
      <c r="K3209">
        <v>3171</v>
      </c>
      <c r="L3209">
        <v>3</v>
      </c>
      <c r="M3209" s="7">
        <v>3.00294288402634E-5</v>
      </c>
      <c r="P3209">
        <v>5344</v>
      </c>
      <c r="Q3209">
        <v>1</v>
      </c>
      <c r="R3209" s="7">
        <v>3.1541761291950502E-5</v>
      </c>
    </row>
    <row r="3210" spans="1:18" x14ac:dyDescent="0.2">
      <c r="A3210">
        <v>4340</v>
      </c>
      <c r="B3210">
        <v>1</v>
      </c>
      <c r="C3210" s="7">
        <v>1.9981616912440498E-5</v>
      </c>
      <c r="F3210">
        <v>3244</v>
      </c>
      <c r="G3210">
        <v>3</v>
      </c>
      <c r="H3210" s="7">
        <v>3.0091176264080101E-5</v>
      </c>
      <c r="K3210">
        <v>3172</v>
      </c>
      <c r="L3210">
        <v>6</v>
      </c>
      <c r="M3210" s="7">
        <v>6.0058857680526901E-5</v>
      </c>
      <c r="P3210">
        <v>5346</v>
      </c>
      <c r="Q3210">
        <v>1</v>
      </c>
      <c r="R3210" s="7">
        <v>3.1541761291950502E-5</v>
      </c>
    </row>
    <row r="3211" spans="1:18" x14ac:dyDescent="0.2">
      <c r="A3211">
        <v>4341</v>
      </c>
      <c r="B3211">
        <v>4</v>
      </c>
      <c r="C3211" s="7">
        <v>7.9926467649762197E-5</v>
      </c>
      <c r="F3211">
        <v>3245</v>
      </c>
      <c r="G3211">
        <v>1</v>
      </c>
      <c r="H3211" s="7">
        <v>1.0030392088026701E-5</v>
      </c>
      <c r="K3211">
        <v>3173</v>
      </c>
      <c r="L3211">
        <v>7</v>
      </c>
      <c r="M3211" s="7">
        <v>7.0068667293947997E-5</v>
      </c>
      <c r="P3211">
        <v>5347</v>
      </c>
      <c r="Q3211">
        <v>1</v>
      </c>
      <c r="R3211" s="7">
        <v>3.1541761291950502E-5</v>
      </c>
    </row>
    <row r="3212" spans="1:18" x14ac:dyDescent="0.2">
      <c r="A3212">
        <v>4343</v>
      </c>
      <c r="B3212">
        <v>2</v>
      </c>
      <c r="C3212" s="7">
        <v>3.9963233824881098E-5</v>
      </c>
      <c r="F3212">
        <v>3246</v>
      </c>
      <c r="G3212">
        <v>1</v>
      </c>
      <c r="H3212" s="7">
        <v>1.0030392088026701E-5</v>
      </c>
      <c r="K3212">
        <v>3174</v>
      </c>
      <c r="L3212">
        <v>2</v>
      </c>
      <c r="M3212" s="7">
        <v>2.00196192268423E-5</v>
      </c>
      <c r="P3212">
        <v>5350</v>
      </c>
      <c r="Q3212">
        <v>1</v>
      </c>
      <c r="R3212" s="7">
        <v>3.1541761291950502E-5</v>
      </c>
    </row>
    <row r="3213" spans="1:18" x14ac:dyDescent="0.2">
      <c r="A3213">
        <v>4344</v>
      </c>
      <c r="B3213">
        <v>1</v>
      </c>
      <c r="C3213" s="7">
        <v>1.9981616912440498E-5</v>
      </c>
      <c r="F3213">
        <v>3248</v>
      </c>
      <c r="G3213">
        <v>5</v>
      </c>
      <c r="H3213" s="7">
        <v>5.0151960440133601E-5</v>
      </c>
      <c r="K3213">
        <v>3175</v>
      </c>
      <c r="L3213">
        <v>5</v>
      </c>
      <c r="M3213" s="7">
        <v>5.0049048067105697E-5</v>
      </c>
      <c r="P3213">
        <v>5351</v>
      </c>
      <c r="Q3213">
        <v>2</v>
      </c>
      <c r="R3213" s="7">
        <v>6.3083522583901004E-5</v>
      </c>
    </row>
    <row r="3214" spans="1:18" x14ac:dyDescent="0.2">
      <c r="A3214">
        <v>4345</v>
      </c>
      <c r="B3214">
        <v>1</v>
      </c>
      <c r="C3214" s="7">
        <v>1.9981616912440498E-5</v>
      </c>
      <c r="F3214">
        <v>3249</v>
      </c>
      <c r="G3214">
        <v>3</v>
      </c>
      <c r="H3214" s="7">
        <v>3.0091176264080101E-5</v>
      </c>
      <c r="K3214">
        <v>3176</v>
      </c>
      <c r="L3214">
        <v>4</v>
      </c>
      <c r="M3214" s="7">
        <v>4.0039238453684601E-5</v>
      </c>
      <c r="P3214">
        <v>5353</v>
      </c>
      <c r="Q3214">
        <v>2</v>
      </c>
      <c r="R3214" s="7">
        <v>6.3083522583901004E-5</v>
      </c>
    </row>
    <row r="3215" spans="1:18" x14ac:dyDescent="0.2">
      <c r="A3215">
        <v>4346</v>
      </c>
      <c r="B3215">
        <v>1</v>
      </c>
      <c r="C3215" s="7">
        <v>1.9981616912440498E-5</v>
      </c>
      <c r="F3215">
        <v>3250</v>
      </c>
      <c r="G3215">
        <v>1</v>
      </c>
      <c r="H3215" s="7">
        <v>1.0030392088026701E-5</v>
      </c>
      <c r="K3215">
        <v>3177</v>
      </c>
      <c r="L3215">
        <v>1</v>
      </c>
      <c r="M3215" s="7">
        <v>1.0009809613421099E-5</v>
      </c>
      <c r="P3215">
        <v>5355</v>
      </c>
      <c r="Q3215">
        <v>1</v>
      </c>
      <c r="R3215" s="7">
        <v>3.1541761291950502E-5</v>
      </c>
    </row>
    <row r="3216" spans="1:18" x14ac:dyDescent="0.2">
      <c r="A3216">
        <v>4347</v>
      </c>
      <c r="B3216">
        <v>1</v>
      </c>
      <c r="C3216" s="7">
        <v>1.9981616912440498E-5</v>
      </c>
      <c r="F3216">
        <v>3251</v>
      </c>
      <c r="G3216">
        <v>1</v>
      </c>
      <c r="H3216" s="7">
        <v>1.0030392088026701E-5</v>
      </c>
      <c r="K3216">
        <v>3178</v>
      </c>
      <c r="L3216">
        <v>6</v>
      </c>
      <c r="M3216" s="7">
        <v>6.0058857680526901E-5</v>
      </c>
      <c r="P3216">
        <v>5356</v>
      </c>
      <c r="Q3216">
        <v>1</v>
      </c>
      <c r="R3216" s="7">
        <v>3.1541761291950502E-5</v>
      </c>
    </row>
    <row r="3217" spans="1:18" x14ac:dyDescent="0.2">
      <c r="A3217">
        <v>4348</v>
      </c>
      <c r="B3217">
        <v>1</v>
      </c>
      <c r="C3217" s="7">
        <v>1.9981616912440498E-5</v>
      </c>
      <c r="F3217">
        <v>3253</v>
      </c>
      <c r="G3217">
        <v>2</v>
      </c>
      <c r="H3217" s="7">
        <v>2.0060784176053402E-5</v>
      </c>
      <c r="K3217">
        <v>3179</v>
      </c>
      <c r="L3217">
        <v>6</v>
      </c>
      <c r="M3217" s="7">
        <v>6.0058857680526901E-5</v>
      </c>
      <c r="P3217">
        <v>5357</v>
      </c>
      <c r="Q3217">
        <v>1</v>
      </c>
      <c r="R3217" s="7">
        <v>3.1541761291950502E-5</v>
      </c>
    </row>
    <row r="3218" spans="1:18" x14ac:dyDescent="0.2">
      <c r="A3218">
        <v>4349</v>
      </c>
      <c r="B3218">
        <v>1</v>
      </c>
      <c r="C3218" s="7">
        <v>1.9981616912440498E-5</v>
      </c>
      <c r="F3218">
        <v>3254</v>
      </c>
      <c r="G3218">
        <v>2</v>
      </c>
      <c r="H3218" s="7">
        <v>2.0060784176053402E-5</v>
      </c>
      <c r="K3218">
        <v>3180</v>
      </c>
      <c r="L3218">
        <v>5</v>
      </c>
      <c r="M3218" s="7">
        <v>5.0049048067105697E-5</v>
      </c>
      <c r="P3218">
        <v>5358</v>
      </c>
      <c r="Q3218">
        <v>2</v>
      </c>
      <c r="R3218" s="7">
        <v>6.3083522583901004E-5</v>
      </c>
    </row>
    <row r="3219" spans="1:18" x14ac:dyDescent="0.2">
      <c r="A3219">
        <v>4350</v>
      </c>
      <c r="B3219">
        <v>1</v>
      </c>
      <c r="C3219" s="7">
        <v>1.9981616912440498E-5</v>
      </c>
      <c r="F3219">
        <v>3255</v>
      </c>
      <c r="G3219">
        <v>2</v>
      </c>
      <c r="H3219" s="7">
        <v>2.0060784176053402E-5</v>
      </c>
      <c r="K3219">
        <v>3181</v>
      </c>
      <c r="L3219">
        <v>2</v>
      </c>
      <c r="M3219" s="7">
        <v>2.00196192268423E-5</v>
      </c>
      <c r="P3219">
        <v>5359</v>
      </c>
      <c r="Q3219">
        <v>2</v>
      </c>
      <c r="R3219" s="7">
        <v>6.3083522583901004E-5</v>
      </c>
    </row>
    <row r="3220" spans="1:18" x14ac:dyDescent="0.2">
      <c r="A3220">
        <v>4351</v>
      </c>
      <c r="B3220">
        <v>1</v>
      </c>
      <c r="C3220" s="7">
        <v>1.9981616912440498E-5</v>
      </c>
      <c r="F3220">
        <v>3256</v>
      </c>
      <c r="G3220">
        <v>1</v>
      </c>
      <c r="H3220" s="7">
        <v>1.0030392088026701E-5</v>
      </c>
      <c r="K3220">
        <v>3182</v>
      </c>
      <c r="L3220">
        <v>3</v>
      </c>
      <c r="M3220" s="7">
        <v>3.00294288402634E-5</v>
      </c>
      <c r="P3220">
        <v>5360</v>
      </c>
      <c r="Q3220">
        <v>1</v>
      </c>
      <c r="R3220" s="7">
        <v>3.1541761291950502E-5</v>
      </c>
    </row>
    <row r="3221" spans="1:18" x14ac:dyDescent="0.2">
      <c r="A3221">
        <v>4354</v>
      </c>
      <c r="B3221">
        <v>1</v>
      </c>
      <c r="C3221" s="7">
        <v>1.9981616912440498E-5</v>
      </c>
      <c r="F3221">
        <v>3258</v>
      </c>
      <c r="G3221">
        <v>3</v>
      </c>
      <c r="H3221" s="7">
        <v>3.0091176264080101E-5</v>
      </c>
      <c r="K3221">
        <v>3183</v>
      </c>
      <c r="L3221">
        <v>5</v>
      </c>
      <c r="M3221" s="7">
        <v>5.0049048067105697E-5</v>
      </c>
      <c r="P3221">
        <v>5361</v>
      </c>
      <c r="Q3221">
        <v>1</v>
      </c>
      <c r="R3221" s="7">
        <v>3.1541761291950502E-5</v>
      </c>
    </row>
    <row r="3222" spans="1:18" x14ac:dyDescent="0.2">
      <c r="A3222">
        <v>4359</v>
      </c>
      <c r="B3222">
        <v>1</v>
      </c>
      <c r="C3222" s="7">
        <v>1.9981616912440498E-5</v>
      </c>
      <c r="F3222">
        <v>3260</v>
      </c>
      <c r="G3222">
        <v>4</v>
      </c>
      <c r="H3222" s="7">
        <v>4.0121568352106803E-5</v>
      </c>
      <c r="K3222">
        <v>3184</v>
      </c>
      <c r="L3222">
        <v>4</v>
      </c>
      <c r="M3222" s="7">
        <v>4.0039238453684601E-5</v>
      </c>
      <c r="P3222">
        <v>5364</v>
      </c>
      <c r="Q3222">
        <v>1</v>
      </c>
      <c r="R3222" s="7">
        <v>3.1541761291950502E-5</v>
      </c>
    </row>
    <row r="3223" spans="1:18" x14ac:dyDescent="0.2">
      <c r="A3223">
        <v>4360</v>
      </c>
      <c r="B3223">
        <v>1</v>
      </c>
      <c r="C3223" s="7">
        <v>1.9981616912440498E-5</v>
      </c>
      <c r="F3223">
        <v>3262</v>
      </c>
      <c r="G3223">
        <v>1</v>
      </c>
      <c r="H3223" s="7">
        <v>1.0030392088026701E-5</v>
      </c>
      <c r="K3223">
        <v>3185</v>
      </c>
      <c r="L3223">
        <v>4</v>
      </c>
      <c r="M3223" s="7">
        <v>4.0039238453684601E-5</v>
      </c>
      <c r="P3223">
        <v>5367</v>
      </c>
      <c r="Q3223">
        <v>1</v>
      </c>
      <c r="R3223" s="7">
        <v>3.1541761291950502E-5</v>
      </c>
    </row>
    <row r="3224" spans="1:18" x14ac:dyDescent="0.2">
      <c r="A3224">
        <v>4361</v>
      </c>
      <c r="B3224">
        <v>1</v>
      </c>
      <c r="C3224" s="7">
        <v>1.9981616912440498E-5</v>
      </c>
      <c r="F3224">
        <v>3263</v>
      </c>
      <c r="G3224">
        <v>2</v>
      </c>
      <c r="H3224" s="7">
        <v>2.0060784176053402E-5</v>
      </c>
      <c r="K3224">
        <v>3186</v>
      </c>
      <c r="L3224">
        <v>1</v>
      </c>
      <c r="M3224" s="7">
        <v>1.0009809613421099E-5</v>
      </c>
      <c r="P3224">
        <v>5368</v>
      </c>
      <c r="Q3224">
        <v>2</v>
      </c>
      <c r="R3224" s="7">
        <v>6.3083522583901004E-5</v>
      </c>
    </row>
    <row r="3225" spans="1:18" x14ac:dyDescent="0.2">
      <c r="A3225">
        <v>4363</v>
      </c>
      <c r="B3225">
        <v>3</v>
      </c>
      <c r="C3225" s="7">
        <v>5.99448507373216E-5</v>
      </c>
      <c r="F3225">
        <v>3264</v>
      </c>
      <c r="G3225">
        <v>3</v>
      </c>
      <c r="H3225" s="7">
        <v>3.0091176264080101E-5</v>
      </c>
      <c r="K3225">
        <v>3187</v>
      </c>
      <c r="L3225">
        <v>3</v>
      </c>
      <c r="M3225" s="7">
        <v>3.00294288402634E-5</v>
      </c>
      <c r="P3225">
        <v>5369</v>
      </c>
      <c r="Q3225">
        <v>2</v>
      </c>
      <c r="R3225" s="7">
        <v>6.3083522583901004E-5</v>
      </c>
    </row>
    <row r="3226" spans="1:18" x14ac:dyDescent="0.2">
      <c r="A3226">
        <v>4366</v>
      </c>
      <c r="B3226">
        <v>1</v>
      </c>
      <c r="C3226" s="7">
        <v>1.9981616912440498E-5</v>
      </c>
      <c r="F3226">
        <v>3265</v>
      </c>
      <c r="G3226">
        <v>2</v>
      </c>
      <c r="H3226" s="7">
        <v>2.0060784176053402E-5</v>
      </c>
      <c r="K3226">
        <v>3188</v>
      </c>
      <c r="L3226">
        <v>6</v>
      </c>
      <c r="M3226" s="7">
        <v>6.0058857680526901E-5</v>
      </c>
      <c r="P3226">
        <v>5371</v>
      </c>
      <c r="Q3226">
        <v>2</v>
      </c>
      <c r="R3226" s="7">
        <v>6.3083522583901004E-5</v>
      </c>
    </row>
    <row r="3227" spans="1:18" x14ac:dyDescent="0.2">
      <c r="A3227">
        <v>4367</v>
      </c>
      <c r="B3227">
        <v>4</v>
      </c>
      <c r="C3227" s="7">
        <v>7.9926467649762197E-5</v>
      </c>
      <c r="F3227">
        <v>3267</v>
      </c>
      <c r="G3227">
        <v>1</v>
      </c>
      <c r="H3227" s="7">
        <v>1.0030392088026701E-5</v>
      </c>
      <c r="K3227">
        <v>3189</v>
      </c>
      <c r="L3227">
        <v>2</v>
      </c>
      <c r="M3227" s="7">
        <v>2.00196192268423E-5</v>
      </c>
      <c r="P3227">
        <v>5373</v>
      </c>
      <c r="Q3227">
        <v>2</v>
      </c>
      <c r="R3227" s="7">
        <v>6.3083522583901004E-5</v>
      </c>
    </row>
    <row r="3228" spans="1:18" x14ac:dyDescent="0.2">
      <c r="A3228">
        <v>4369</v>
      </c>
      <c r="B3228">
        <v>1</v>
      </c>
      <c r="C3228" s="7">
        <v>1.9981616912440498E-5</v>
      </c>
      <c r="F3228">
        <v>3268</v>
      </c>
      <c r="G3228">
        <v>2</v>
      </c>
      <c r="H3228" s="7">
        <v>2.0060784176053402E-5</v>
      </c>
      <c r="K3228">
        <v>3190</v>
      </c>
      <c r="L3228">
        <v>4</v>
      </c>
      <c r="M3228" s="7">
        <v>4.0039238453684601E-5</v>
      </c>
      <c r="P3228">
        <v>5374</v>
      </c>
      <c r="Q3228">
        <v>2</v>
      </c>
      <c r="R3228" s="7">
        <v>6.3083522583901004E-5</v>
      </c>
    </row>
    <row r="3229" spans="1:18" x14ac:dyDescent="0.2">
      <c r="A3229">
        <v>4370</v>
      </c>
      <c r="B3229">
        <v>2</v>
      </c>
      <c r="C3229" s="7">
        <v>3.9963233824881098E-5</v>
      </c>
      <c r="F3229">
        <v>3269</v>
      </c>
      <c r="G3229">
        <v>1</v>
      </c>
      <c r="H3229" s="7">
        <v>1.0030392088026701E-5</v>
      </c>
      <c r="K3229">
        <v>3191</v>
      </c>
      <c r="L3229">
        <v>1</v>
      </c>
      <c r="M3229" s="7">
        <v>1.0009809613421099E-5</v>
      </c>
      <c r="P3229">
        <v>5376</v>
      </c>
      <c r="Q3229">
        <v>1</v>
      </c>
      <c r="R3229" s="7">
        <v>3.1541761291950502E-5</v>
      </c>
    </row>
    <row r="3230" spans="1:18" x14ac:dyDescent="0.2">
      <c r="A3230">
        <v>4371</v>
      </c>
      <c r="B3230">
        <v>2</v>
      </c>
      <c r="C3230" s="7">
        <v>3.9963233824881098E-5</v>
      </c>
      <c r="F3230">
        <v>3270</v>
      </c>
      <c r="G3230">
        <v>2</v>
      </c>
      <c r="H3230" s="7">
        <v>2.0060784176053402E-5</v>
      </c>
      <c r="K3230">
        <v>3193</v>
      </c>
      <c r="L3230">
        <v>5</v>
      </c>
      <c r="M3230" s="7">
        <v>5.0049048067105697E-5</v>
      </c>
      <c r="P3230">
        <v>5378</v>
      </c>
      <c r="Q3230">
        <v>2</v>
      </c>
      <c r="R3230" s="7">
        <v>6.3083522583901004E-5</v>
      </c>
    </row>
    <row r="3231" spans="1:18" x14ac:dyDescent="0.2">
      <c r="A3231">
        <v>4372</v>
      </c>
      <c r="B3231">
        <v>2</v>
      </c>
      <c r="C3231" s="7">
        <v>3.9963233824881098E-5</v>
      </c>
      <c r="F3231">
        <v>3273</v>
      </c>
      <c r="G3231">
        <v>1</v>
      </c>
      <c r="H3231" s="7">
        <v>1.0030392088026701E-5</v>
      </c>
      <c r="K3231">
        <v>3194</v>
      </c>
      <c r="L3231">
        <v>1</v>
      </c>
      <c r="M3231" s="7">
        <v>1.0009809613421099E-5</v>
      </c>
      <c r="P3231">
        <v>5380</v>
      </c>
      <c r="Q3231">
        <v>1</v>
      </c>
      <c r="R3231" s="7">
        <v>3.1541761291950502E-5</v>
      </c>
    </row>
    <row r="3232" spans="1:18" x14ac:dyDescent="0.2">
      <c r="A3232">
        <v>4374</v>
      </c>
      <c r="B3232">
        <v>1</v>
      </c>
      <c r="C3232" s="7">
        <v>1.9981616912440498E-5</v>
      </c>
      <c r="F3232">
        <v>3274</v>
      </c>
      <c r="G3232">
        <v>1</v>
      </c>
      <c r="H3232" s="7">
        <v>1.0030392088026701E-5</v>
      </c>
      <c r="K3232">
        <v>3195</v>
      </c>
      <c r="L3232">
        <v>3</v>
      </c>
      <c r="M3232" s="7">
        <v>3.00294288402634E-5</v>
      </c>
      <c r="P3232">
        <v>5381</v>
      </c>
      <c r="Q3232">
        <v>1</v>
      </c>
      <c r="R3232" s="7">
        <v>3.1541761291950502E-5</v>
      </c>
    </row>
    <row r="3233" spans="1:18" x14ac:dyDescent="0.2">
      <c r="A3233">
        <v>4376</v>
      </c>
      <c r="B3233">
        <v>1</v>
      </c>
      <c r="C3233" s="7">
        <v>1.9981616912440498E-5</v>
      </c>
      <c r="F3233">
        <v>3277</v>
      </c>
      <c r="G3233">
        <v>1</v>
      </c>
      <c r="H3233" s="7">
        <v>1.0030392088026701E-5</v>
      </c>
      <c r="K3233">
        <v>3196</v>
      </c>
      <c r="L3233">
        <v>4</v>
      </c>
      <c r="M3233" s="7">
        <v>4.0039238453684601E-5</v>
      </c>
      <c r="P3233">
        <v>5382</v>
      </c>
      <c r="Q3233">
        <v>1</v>
      </c>
      <c r="R3233" s="7">
        <v>3.1541761291950502E-5</v>
      </c>
    </row>
    <row r="3234" spans="1:18" x14ac:dyDescent="0.2">
      <c r="A3234">
        <v>4377</v>
      </c>
      <c r="B3234">
        <v>2</v>
      </c>
      <c r="C3234" s="7">
        <v>3.9963233824881098E-5</v>
      </c>
      <c r="F3234">
        <v>3278</v>
      </c>
      <c r="G3234">
        <v>1</v>
      </c>
      <c r="H3234" s="7">
        <v>1.0030392088026701E-5</v>
      </c>
      <c r="K3234">
        <v>3197</v>
      </c>
      <c r="L3234">
        <v>4</v>
      </c>
      <c r="M3234" s="7">
        <v>4.0039238453684601E-5</v>
      </c>
      <c r="P3234">
        <v>5386</v>
      </c>
      <c r="Q3234">
        <v>1</v>
      </c>
      <c r="R3234" s="7">
        <v>3.1541761291950502E-5</v>
      </c>
    </row>
    <row r="3235" spans="1:18" x14ac:dyDescent="0.2">
      <c r="A3235">
        <v>4379</v>
      </c>
      <c r="B3235">
        <v>1</v>
      </c>
      <c r="C3235" s="7">
        <v>1.9981616912440498E-5</v>
      </c>
      <c r="F3235">
        <v>3279</v>
      </c>
      <c r="G3235">
        <v>3</v>
      </c>
      <c r="H3235" s="7">
        <v>3.0091176264080101E-5</v>
      </c>
      <c r="K3235">
        <v>3198</v>
      </c>
      <c r="L3235">
        <v>6</v>
      </c>
      <c r="M3235" s="7">
        <v>6.0058857680526901E-5</v>
      </c>
      <c r="P3235">
        <v>5387</v>
      </c>
      <c r="Q3235">
        <v>1</v>
      </c>
      <c r="R3235" s="7">
        <v>3.1541761291950502E-5</v>
      </c>
    </row>
    <row r="3236" spans="1:18" x14ac:dyDescent="0.2">
      <c r="A3236">
        <v>4382</v>
      </c>
      <c r="B3236">
        <v>1</v>
      </c>
      <c r="C3236" s="7">
        <v>1.9981616912440498E-5</v>
      </c>
      <c r="F3236">
        <v>3280</v>
      </c>
      <c r="G3236">
        <v>1</v>
      </c>
      <c r="H3236" s="7">
        <v>1.0030392088026701E-5</v>
      </c>
      <c r="K3236">
        <v>3199</v>
      </c>
      <c r="L3236">
        <v>7</v>
      </c>
      <c r="M3236" s="7">
        <v>7.0068667293947997E-5</v>
      </c>
      <c r="P3236">
        <v>5389</v>
      </c>
      <c r="Q3236">
        <v>1</v>
      </c>
      <c r="R3236" s="7">
        <v>3.1541761291950502E-5</v>
      </c>
    </row>
    <row r="3237" spans="1:18" x14ac:dyDescent="0.2">
      <c r="A3237">
        <v>4384</v>
      </c>
      <c r="B3237">
        <v>1</v>
      </c>
      <c r="C3237" s="7">
        <v>1.9981616912440498E-5</v>
      </c>
      <c r="F3237">
        <v>3281</v>
      </c>
      <c r="G3237">
        <v>3</v>
      </c>
      <c r="H3237" s="7">
        <v>3.0091176264080101E-5</v>
      </c>
      <c r="K3237">
        <v>3200</v>
      </c>
      <c r="L3237">
        <v>1</v>
      </c>
      <c r="M3237" s="7">
        <v>1.0009809613421099E-5</v>
      </c>
      <c r="P3237">
        <v>5390</v>
      </c>
      <c r="Q3237">
        <v>1</v>
      </c>
      <c r="R3237" s="7">
        <v>3.1541761291950502E-5</v>
      </c>
    </row>
    <row r="3238" spans="1:18" x14ac:dyDescent="0.2">
      <c r="A3238">
        <v>4385</v>
      </c>
      <c r="B3238">
        <v>1</v>
      </c>
      <c r="C3238" s="7">
        <v>1.9981616912440498E-5</v>
      </c>
      <c r="F3238">
        <v>3282</v>
      </c>
      <c r="G3238">
        <v>2</v>
      </c>
      <c r="H3238" s="7">
        <v>2.0060784176053402E-5</v>
      </c>
      <c r="K3238">
        <v>3201</v>
      </c>
      <c r="L3238">
        <v>1</v>
      </c>
      <c r="M3238" s="7">
        <v>1.0009809613421099E-5</v>
      </c>
      <c r="P3238">
        <v>5394</v>
      </c>
      <c r="Q3238">
        <v>2</v>
      </c>
      <c r="R3238" s="7">
        <v>6.3083522583901004E-5</v>
      </c>
    </row>
    <row r="3239" spans="1:18" x14ac:dyDescent="0.2">
      <c r="A3239">
        <v>4387</v>
      </c>
      <c r="B3239">
        <v>1</v>
      </c>
      <c r="C3239" s="7">
        <v>1.9981616912440498E-5</v>
      </c>
      <c r="F3239">
        <v>3283</v>
      </c>
      <c r="G3239">
        <v>1</v>
      </c>
      <c r="H3239" s="7">
        <v>1.0030392088026701E-5</v>
      </c>
      <c r="K3239">
        <v>3202</v>
      </c>
      <c r="L3239">
        <v>8</v>
      </c>
      <c r="M3239" s="7">
        <v>8.0078476907369201E-5</v>
      </c>
      <c r="P3239">
        <v>5395</v>
      </c>
      <c r="Q3239">
        <v>1</v>
      </c>
      <c r="R3239" s="7">
        <v>3.1541761291950502E-5</v>
      </c>
    </row>
    <row r="3240" spans="1:18" x14ac:dyDescent="0.2">
      <c r="A3240">
        <v>4391</v>
      </c>
      <c r="B3240">
        <v>1</v>
      </c>
      <c r="C3240" s="7">
        <v>1.9981616912440498E-5</v>
      </c>
      <c r="F3240">
        <v>3284</v>
      </c>
      <c r="G3240">
        <v>2</v>
      </c>
      <c r="H3240" s="7">
        <v>2.0060784176053402E-5</v>
      </c>
      <c r="K3240">
        <v>3203</v>
      </c>
      <c r="L3240">
        <v>8</v>
      </c>
      <c r="M3240" s="7">
        <v>8.0078476907369201E-5</v>
      </c>
      <c r="P3240">
        <v>5397</v>
      </c>
      <c r="Q3240">
        <v>2</v>
      </c>
      <c r="R3240" s="7">
        <v>6.3083522583901004E-5</v>
      </c>
    </row>
    <row r="3241" spans="1:18" x14ac:dyDescent="0.2">
      <c r="A3241">
        <v>4393</v>
      </c>
      <c r="B3241">
        <v>4</v>
      </c>
      <c r="C3241" s="7">
        <v>7.9926467649762197E-5</v>
      </c>
      <c r="F3241">
        <v>3285</v>
      </c>
      <c r="G3241">
        <v>1</v>
      </c>
      <c r="H3241" s="7">
        <v>1.0030392088026701E-5</v>
      </c>
      <c r="K3241">
        <v>3204</v>
      </c>
      <c r="L3241">
        <v>2</v>
      </c>
      <c r="M3241" s="7">
        <v>2.00196192268423E-5</v>
      </c>
      <c r="P3241">
        <v>5400</v>
      </c>
      <c r="Q3241">
        <v>1</v>
      </c>
      <c r="R3241" s="7">
        <v>3.1541761291950502E-5</v>
      </c>
    </row>
    <row r="3242" spans="1:18" x14ac:dyDescent="0.2">
      <c r="A3242">
        <v>4394</v>
      </c>
      <c r="B3242">
        <v>1</v>
      </c>
      <c r="C3242" s="7">
        <v>1.9981616912440498E-5</v>
      </c>
      <c r="F3242">
        <v>3286</v>
      </c>
      <c r="G3242">
        <v>1</v>
      </c>
      <c r="H3242" s="7">
        <v>1.0030392088026701E-5</v>
      </c>
      <c r="K3242">
        <v>3205</v>
      </c>
      <c r="L3242">
        <v>6</v>
      </c>
      <c r="M3242" s="7">
        <v>6.0058857680526901E-5</v>
      </c>
      <c r="P3242">
        <v>5401</v>
      </c>
      <c r="Q3242">
        <v>2</v>
      </c>
      <c r="R3242" s="7">
        <v>6.3083522583901004E-5</v>
      </c>
    </row>
    <row r="3243" spans="1:18" x14ac:dyDescent="0.2">
      <c r="A3243">
        <v>4396</v>
      </c>
      <c r="B3243">
        <v>1</v>
      </c>
      <c r="C3243" s="7">
        <v>1.9981616912440498E-5</v>
      </c>
      <c r="F3243">
        <v>3288</v>
      </c>
      <c r="G3243">
        <v>3</v>
      </c>
      <c r="H3243" s="7">
        <v>3.0091176264080101E-5</v>
      </c>
      <c r="K3243">
        <v>3206</v>
      </c>
      <c r="L3243">
        <v>3</v>
      </c>
      <c r="M3243" s="7">
        <v>3.00294288402634E-5</v>
      </c>
      <c r="P3243">
        <v>5402</v>
      </c>
      <c r="Q3243">
        <v>1</v>
      </c>
      <c r="R3243" s="7">
        <v>3.1541761291950502E-5</v>
      </c>
    </row>
    <row r="3244" spans="1:18" x14ac:dyDescent="0.2">
      <c r="A3244">
        <v>4399</v>
      </c>
      <c r="B3244">
        <v>1</v>
      </c>
      <c r="C3244" s="7">
        <v>1.9981616912440498E-5</v>
      </c>
      <c r="F3244">
        <v>3289</v>
      </c>
      <c r="G3244">
        <v>1</v>
      </c>
      <c r="H3244" s="7">
        <v>1.0030392088026701E-5</v>
      </c>
      <c r="K3244">
        <v>3207</v>
      </c>
      <c r="L3244">
        <v>4</v>
      </c>
      <c r="M3244" s="7">
        <v>4.0039238453684601E-5</v>
      </c>
      <c r="P3244">
        <v>5405</v>
      </c>
      <c r="Q3244">
        <v>1</v>
      </c>
      <c r="R3244" s="7">
        <v>3.1541761291950502E-5</v>
      </c>
    </row>
    <row r="3245" spans="1:18" x14ac:dyDescent="0.2">
      <c r="A3245">
        <v>4401</v>
      </c>
      <c r="B3245">
        <v>1</v>
      </c>
      <c r="C3245" s="7">
        <v>1.9981616912440498E-5</v>
      </c>
      <c r="F3245">
        <v>3290</v>
      </c>
      <c r="G3245">
        <v>3</v>
      </c>
      <c r="H3245" s="7">
        <v>3.0091176264080101E-5</v>
      </c>
      <c r="K3245">
        <v>3208</v>
      </c>
      <c r="L3245">
        <v>3</v>
      </c>
      <c r="M3245" s="7">
        <v>3.00294288402634E-5</v>
      </c>
      <c r="P3245">
        <v>5406</v>
      </c>
      <c r="Q3245">
        <v>1</v>
      </c>
      <c r="R3245" s="7">
        <v>3.1541761291950502E-5</v>
      </c>
    </row>
    <row r="3246" spans="1:18" x14ac:dyDescent="0.2">
      <c r="A3246">
        <v>4402</v>
      </c>
      <c r="B3246">
        <v>2</v>
      </c>
      <c r="C3246" s="7">
        <v>3.9963233824881098E-5</v>
      </c>
      <c r="F3246">
        <v>3291</v>
      </c>
      <c r="G3246">
        <v>1</v>
      </c>
      <c r="H3246" s="7">
        <v>1.0030392088026701E-5</v>
      </c>
      <c r="K3246">
        <v>3209</v>
      </c>
      <c r="L3246">
        <v>3</v>
      </c>
      <c r="M3246" s="7">
        <v>3.00294288402634E-5</v>
      </c>
      <c r="P3246">
        <v>5407</v>
      </c>
      <c r="Q3246">
        <v>1</v>
      </c>
      <c r="R3246" s="7">
        <v>3.1541761291950502E-5</v>
      </c>
    </row>
    <row r="3247" spans="1:18" x14ac:dyDescent="0.2">
      <c r="A3247">
        <v>4403</v>
      </c>
      <c r="B3247">
        <v>2</v>
      </c>
      <c r="C3247" s="7">
        <v>3.9963233824881098E-5</v>
      </c>
      <c r="F3247">
        <v>3293</v>
      </c>
      <c r="G3247">
        <v>1</v>
      </c>
      <c r="H3247" s="7">
        <v>1.0030392088026701E-5</v>
      </c>
      <c r="K3247">
        <v>3210</v>
      </c>
      <c r="L3247">
        <v>5</v>
      </c>
      <c r="M3247" s="7">
        <v>5.0049048067105697E-5</v>
      </c>
      <c r="P3247">
        <v>5409</v>
      </c>
      <c r="Q3247">
        <v>1</v>
      </c>
      <c r="R3247" s="7">
        <v>3.1541761291950502E-5</v>
      </c>
    </row>
    <row r="3248" spans="1:18" x14ac:dyDescent="0.2">
      <c r="A3248">
        <v>4406</v>
      </c>
      <c r="B3248">
        <v>2</v>
      </c>
      <c r="C3248" s="7">
        <v>3.9963233824881098E-5</v>
      </c>
      <c r="F3248">
        <v>3294</v>
      </c>
      <c r="G3248">
        <v>2</v>
      </c>
      <c r="H3248" s="7">
        <v>2.0060784176053402E-5</v>
      </c>
      <c r="K3248">
        <v>3211</v>
      </c>
      <c r="L3248">
        <v>3</v>
      </c>
      <c r="M3248" s="7">
        <v>3.00294288402634E-5</v>
      </c>
      <c r="P3248">
        <v>5412</v>
      </c>
      <c r="Q3248">
        <v>1</v>
      </c>
      <c r="R3248" s="7">
        <v>3.1541761291950502E-5</v>
      </c>
    </row>
    <row r="3249" spans="1:18" x14ac:dyDescent="0.2">
      <c r="A3249">
        <v>4407</v>
      </c>
      <c r="B3249">
        <v>1</v>
      </c>
      <c r="C3249" s="7">
        <v>1.9981616912440498E-5</v>
      </c>
      <c r="F3249">
        <v>3295</v>
      </c>
      <c r="G3249">
        <v>2</v>
      </c>
      <c r="H3249" s="7">
        <v>2.0060784176053402E-5</v>
      </c>
      <c r="K3249">
        <v>3212</v>
      </c>
      <c r="L3249">
        <v>1</v>
      </c>
      <c r="M3249" s="7">
        <v>1.0009809613421099E-5</v>
      </c>
      <c r="P3249">
        <v>5413</v>
      </c>
      <c r="Q3249">
        <v>1</v>
      </c>
      <c r="R3249" s="7">
        <v>3.1541761291950502E-5</v>
      </c>
    </row>
    <row r="3250" spans="1:18" x14ac:dyDescent="0.2">
      <c r="A3250">
        <v>4408</v>
      </c>
      <c r="B3250">
        <v>2</v>
      </c>
      <c r="C3250" s="7">
        <v>3.9963233824881098E-5</v>
      </c>
      <c r="F3250">
        <v>3296</v>
      </c>
      <c r="G3250">
        <v>2</v>
      </c>
      <c r="H3250" s="7">
        <v>2.0060784176053402E-5</v>
      </c>
      <c r="K3250">
        <v>3213</v>
      </c>
      <c r="L3250">
        <v>6</v>
      </c>
      <c r="M3250" s="7">
        <v>6.0058857680526901E-5</v>
      </c>
      <c r="P3250">
        <v>5414</v>
      </c>
      <c r="Q3250">
        <v>1</v>
      </c>
      <c r="R3250" s="7">
        <v>3.1541761291950502E-5</v>
      </c>
    </row>
    <row r="3251" spans="1:18" x14ac:dyDescent="0.2">
      <c r="A3251">
        <v>4409</v>
      </c>
      <c r="B3251">
        <v>1</v>
      </c>
      <c r="C3251" s="7">
        <v>1.9981616912440498E-5</v>
      </c>
      <c r="F3251">
        <v>3298</v>
      </c>
      <c r="G3251">
        <v>3</v>
      </c>
      <c r="H3251" s="7">
        <v>3.0091176264080101E-5</v>
      </c>
      <c r="K3251">
        <v>3214</v>
      </c>
      <c r="L3251">
        <v>5</v>
      </c>
      <c r="M3251" s="7">
        <v>5.0049048067105697E-5</v>
      </c>
      <c r="P3251">
        <v>5420</v>
      </c>
      <c r="Q3251">
        <v>4</v>
      </c>
      <c r="R3251" s="7">
        <v>1.2616704516780201E-4</v>
      </c>
    </row>
    <row r="3252" spans="1:18" x14ac:dyDescent="0.2">
      <c r="A3252">
        <v>4413</v>
      </c>
      <c r="B3252">
        <v>1</v>
      </c>
      <c r="C3252" s="7">
        <v>1.9981616912440498E-5</v>
      </c>
      <c r="F3252">
        <v>3300</v>
      </c>
      <c r="G3252">
        <v>2</v>
      </c>
      <c r="H3252" s="7">
        <v>2.0060784176053402E-5</v>
      </c>
      <c r="K3252">
        <v>3215</v>
      </c>
      <c r="L3252">
        <v>3</v>
      </c>
      <c r="M3252" s="7">
        <v>3.00294288402634E-5</v>
      </c>
      <c r="P3252">
        <v>5421</v>
      </c>
      <c r="Q3252">
        <v>2</v>
      </c>
      <c r="R3252" s="7">
        <v>6.3083522583901004E-5</v>
      </c>
    </row>
    <row r="3253" spans="1:18" x14ac:dyDescent="0.2">
      <c r="A3253">
        <v>4415</v>
      </c>
      <c r="B3253">
        <v>1</v>
      </c>
      <c r="C3253" s="7">
        <v>1.9981616912440498E-5</v>
      </c>
      <c r="F3253">
        <v>3301</v>
      </c>
      <c r="G3253">
        <v>2</v>
      </c>
      <c r="H3253" s="7">
        <v>2.0060784176053402E-5</v>
      </c>
      <c r="K3253">
        <v>3216</v>
      </c>
      <c r="L3253">
        <v>4</v>
      </c>
      <c r="M3253" s="7">
        <v>4.0039238453684601E-5</v>
      </c>
      <c r="P3253">
        <v>5423</v>
      </c>
      <c r="Q3253">
        <v>1</v>
      </c>
      <c r="R3253" s="7">
        <v>3.1541761291950502E-5</v>
      </c>
    </row>
    <row r="3254" spans="1:18" x14ac:dyDescent="0.2">
      <c r="A3254">
        <v>4418</v>
      </c>
      <c r="B3254">
        <v>1</v>
      </c>
      <c r="C3254" s="7">
        <v>1.9981616912440498E-5</v>
      </c>
      <c r="F3254">
        <v>3303</v>
      </c>
      <c r="G3254">
        <v>2</v>
      </c>
      <c r="H3254" s="7">
        <v>2.0060784176053402E-5</v>
      </c>
      <c r="K3254">
        <v>3217</v>
      </c>
      <c r="L3254">
        <v>3</v>
      </c>
      <c r="M3254" s="7">
        <v>3.00294288402634E-5</v>
      </c>
      <c r="P3254">
        <v>5424</v>
      </c>
      <c r="Q3254">
        <v>2</v>
      </c>
      <c r="R3254" s="7">
        <v>6.3083522583901004E-5</v>
      </c>
    </row>
    <row r="3255" spans="1:18" x14ac:dyDescent="0.2">
      <c r="A3255">
        <v>4419</v>
      </c>
      <c r="B3255">
        <v>1</v>
      </c>
      <c r="C3255" s="7">
        <v>1.9981616912440498E-5</v>
      </c>
      <c r="F3255">
        <v>3304</v>
      </c>
      <c r="G3255">
        <v>2</v>
      </c>
      <c r="H3255" s="7">
        <v>2.0060784176053402E-5</v>
      </c>
      <c r="K3255">
        <v>3218</v>
      </c>
      <c r="L3255">
        <v>6</v>
      </c>
      <c r="M3255" s="7">
        <v>6.0058857680526901E-5</v>
      </c>
      <c r="P3255">
        <v>5425</v>
      </c>
      <c r="Q3255">
        <v>2</v>
      </c>
      <c r="R3255" s="7">
        <v>6.3083522583901004E-5</v>
      </c>
    </row>
    <row r="3256" spans="1:18" x14ac:dyDescent="0.2">
      <c r="A3256">
        <v>4420</v>
      </c>
      <c r="B3256">
        <v>1</v>
      </c>
      <c r="C3256" s="7">
        <v>1.9981616912440498E-5</v>
      </c>
      <c r="F3256">
        <v>3305</v>
      </c>
      <c r="G3256">
        <v>2</v>
      </c>
      <c r="H3256" s="7">
        <v>2.0060784176053402E-5</v>
      </c>
      <c r="K3256">
        <v>3219</v>
      </c>
      <c r="L3256">
        <v>3</v>
      </c>
      <c r="M3256" s="7">
        <v>3.00294288402634E-5</v>
      </c>
      <c r="P3256">
        <v>5427</v>
      </c>
      <c r="Q3256">
        <v>1</v>
      </c>
      <c r="R3256" s="7">
        <v>3.1541761291950502E-5</v>
      </c>
    </row>
    <row r="3257" spans="1:18" x14ac:dyDescent="0.2">
      <c r="A3257">
        <v>4422</v>
      </c>
      <c r="B3257">
        <v>2</v>
      </c>
      <c r="C3257" s="7">
        <v>3.9963233824881098E-5</v>
      </c>
      <c r="F3257">
        <v>3307</v>
      </c>
      <c r="G3257">
        <v>1</v>
      </c>
      <c r="H3257" s="7">
        <v>1.0030392088026701E-5</v>
      </c>
      <c r="K3257">
        <v>3220</v>
      </c>
      <c r="L3257">
        <v>7</v>
      </c>
      <c r="M3257" s="7">
        <v>7.0068667293947997E-5</v>
      </c>
      <c r="P3257">
        <v>5429</v>
      </c>
      <c r="Q3257">
        <v>1</v>
      </c>
      <c r="R3257" s="7">
        <v>3.1541761291950502E-5</v>
      </c>
    </row>
    <row r="3258" spans="1:18" x14ac:dyDescent="0.2">
      <c r="A3258">
        <v>4423</v>
      </c>
      <c r="B3258">
        <v>1</v>
      </c>
      <c r="C3258" s="7">
        <v>1.9981616912440498E-5</v>
      </c>
      <c r="F3258">
        <v>3308</v>
      </c>
      <c r="G3258">
        <v>2</v>
      </c>
      <c r="H3258" s="7">
        <v>2.0060784176053402E-5</v>
      </c>
      <c r="K3258">
        <v>3221</v>
      </c>
      <c r="L3258">
        <v>2</v>
      </c>
      <c r="M3258" s="7">
        <v>2.00196192268423E-5</v>
      </c>
      <c r="P3258">
        <v>5430</v>
      </c>
      <c r="Q3258">
        <v>1</v>
      </c>
      <c r="R3258" s="7">
        <v>3.1541761291950502E-5</v>
      </c>
    </row>
    <row r="3259" spans="1:18" x14ac:dyDescent="0.2">
      <c r="A3259">
        <v>4424</v>
      </c>
      <c r="B3259">
        <v>1</v>
      </c>
      <c r="C3259" s="7">
        <v>1.9981616912440498E-5</v>
      </c>
      <c r="F3259">
        <v>3309</v>
      </c>
      <c r="G3259">
        <v>1</v>
      </c>
      <c r="H3259" s="7">
        <v>1.0030392088026701E-5</v>
      </c>
      <c r="K3259">
        <v>3222</v>
      </c>
      <c r="L3259">
        <v>6</v>
      </c>
      <c r="M3259" s="7">
        <v>6.0058857680526901E-5</v>
      </c>
      <c r="P3259">
        <v>5432</v>
      </c>
      <c r="Q3259">
        <v>2</v>
      </c>
      <c r="R3259" s="7">
        <v>6.3083522583901004E-5</v>
      </c>
    </row>
    <row r="3260" spans="1:18" x14ac:dyDescent="0.2">
      <c r="A3260">
        <v>4425</v>
      </c>
      <c r="B3260">
        <v>2</v>
      </c>
      <c r="C3260" s="7">
        <v>3.9963233824881098E-5</v>
      </c>
      <c r="F3260">
        <v>3311</v>
      </c>
      <c r="G3260">
        <v>1</v>
      </c>
      <c r="H3260" s="7">
        <v>1.0030392088026701E-5</v>
      </c>
      <c r="K3260">
        <v>3223</v>
      </c>
      <c r="L3260">
        <v>4</v>
      </c>
      <c r="M3260" s="7">
        <v>4.0039238453684601E-5</v>
      </c>
      <c r="P3260">
        <v>5433</v>
      </c>
      <c r="Q3260">
        <v>1</v>
      </c>
      <c r="R3260" s="7">
        <v>3.1541761291950502E-5</v>
      </c>
    </row>
    <row r="3261" spans="1:18" x14ac:dyDescent="0.2">
      <c r="A3261">
        <v>4426</v>
      </c>
      <c r="B3261">
        <v>2</v>
      </c>
      <c r="C3261" s="7">
        <v>3.9963233824881098E-5</v>
      </c>
      <c r="F3261">
        <v>3312</v>
      </c>
      <c r="G3261">
        <v>3</v>
      </c>
      <c r="H3261" s="7">
        <v>3.0091176264080101E-5</v>
      </c>
      <c r="K3261">
        <v>3224</v>
      </c>
      <c r="L3261">
        <v>3</v>
      </c>
      <c r="M3261" s="7">
        <v>3.00294288402634E-5</v>
      </c>
      <c r="P3261">
        <v>5434</v>
      </c>
      <c r="Q3261">
        <v>1</v>
      </c>
      <c r="R3261" s="7">
        <v>3.1541761291950502E-5</v>
      </c>
    </row>
    <row r="3262" spans="1:18" x14ac:dyDescent="0.2">
      <c r="A3262">
        <v>4427</v>
      </c>
      <c r="B3262">
        <v>1</v>
      </c>
      <c r="C3262" s="7">
        <v>1.9981616912440498E-5</v>
      </c>
      <c r="F3262">
        <v>3314</v>
      </c>
      <c r="G3262">
        <v>1</v>
      </c>
      <c r="H3262" s="7">
        <v>1.0030392088026701E-5</v>
      </c>
      <c r="K3262">
        <v>3225</v>
      </c>
      <c r="L3262">
        <v>3</v>
      </c>
      <c r="M3262" s="7">
        <v>3.00294288402634E-5</v>
      </c>
      <c r="P3262">
        <v>5439</v>
      </c>
      <c r="Q3262">
        <v>2</v>
      </c>
      <c r="R3262" s="7">
        <v>6.3083522583901004E-5</v>
      </c>
    </row>
    <row r="3263" spans="1:18" x14ac:dyDescent="0.2">
      <c r="A3263">
        <v>4429</v>
      </c>
      <c r="B3263">
        <v>4</v>
      </c>
      <c r="C3263" s="7">
        <v>7.9926467649762197E-5</v>
      </c>
      <c r="F3263">
        <v>3315</v>
      </c>
      <c r="G3263">
        <v>3</v>
      </c>
      <c r="H3263" s="7">
        <v>3.0091176264080101E-5</v>
      </c>
      <c r="K3263">
        <v>3226</v>
      </c>
      <c r="L3263">
        <v>3</v>
      </c>
      <c r="M3263" s="7">
        <v>3.00294288402634E-5</v>
      </c>
      <c r="P3263">
        <v>5440</v>
      </c>
      <c r="Q3263">
        <v>1</v>
      </c>
      <c r="R3263" s="7">
        <v>3.1541761291950502E-5</v>
      </c>
    </row>
    <row r="3264" spans="1:18" x14ac:dyDescent="0.2">
      <c r="A3264">
        <v>4436</v>
      </c>
      <c r="B3264">
        <v>1</v>
      </c>
      <c r="C3264" s="7">
        <v>1.9981616912440498E-5</v>
      </c>
      <c r="F3264">
        <v>3316</v>
      </c>
      <c r="G3264">
        <v>2</v>
      </c>
      <c r="H3264" s="7">
        <v>2.0060784176053402E-5</v>
      </c>
      <c r="K3264">
        <v>3227</v>
      </c>
      <c r="L3264">
        <v>6</v>
      </c>
      <c r="M3264" s="7">
        <v>6.0058857680526901E-5</v>
      </c>
      <c r="P3264">
        <v>5441</v>
      </c>
      <c r="Q3264">
        <v>1</v>
      </c>
      <c r="R3264" s="7">
        <v>3.1541761291950502E-5</v>
      </c>
    </row>
    <row r="3265" spans="1:18" x14ac:dyDescent="0.2">
      <c r="A3265">
        <v>4438</v>
      </c>
      <c r="B3265">
        <v>1</v>
      </c>
      <c r="C3265" s="7">
        <v>1.9981616912440498E-5</v>
      </c>
      <c r="F3265">
        <v>3317</v>
      </c>
      <c r="G3265">
        <v>1</v>
      </c>
      <c r="H3265" s="7">
        <v>1.0030392088026701E-5</v>
      </c>
      <c r="K3265">
        <v>3228</v>
      </c>
      <c r="L3265">
        <v>1</v>
      </c>
      <c r="M3265" s="7">
        <v>1.0009809613421099E-5</v>
      </c>
      <c r="P3265">
        <v>5444</v>
      </c>
      <c r="Q3265">
        <v>2</v>
      </c>
      <c r="R3265" s="7">
        <v>6.3083522583901004E-5</v>
      </c>
    </row>
    <row r="3266" spans="1:18" x14ac:dyDescent="0.2">
      <c r="A3266">
        <v>4440</v>
      </c>
      <c r="B3266">
        <v>2</v>
      </c>
      <c r="C3266" s="7">
        <v>3.9963233824881098E-5</v>
      </c>
      <c r="F3266">
        <v>3318</v>
      </c>
      <c r="G3266">
        <v>2</v>
      </c>
      <c r="H3266" s="7">
        <v>2.0060784176053402E-5</v>
      </c>
      <c r="K3266">
        <v>3229</v>
      </c>
      <c r="L3266">
        <v>5</v>
      </c>
      <c r="M3266" s="7">
        <v>5.0049048067105697E-5</v>
      </c>
      <c r="P3266">
        <v>5447</v>
      </c>
      <c r="Q3266">
        <v>2</v>
      </c>
      <c r="R3266" s="7">
        <v>6.3083522583901004E-5</v>
      </c>
    </row>
    <row r="3267" spans="1:18" x14ac:dyDescent="0.2">
      <c r="A3267">
        <v>4441</v>
      </c>
      <c r="B3267">
        <v>2</v>
      </c>
      <c r="C3267" s="7">
        <v>3.9963233824881098E-5</v>
      </c>
      <c r="F3267">
        <v>3319</v>
      </c>
      <c r="G3267">
        <v>4</v>
      </c>
      <c r="H3267" s="7">
        <v>4.0121568352106803E-5</v>
      </c>
      <c r="K3267">
        <v>3230</v>
      </c>
      <c r="L3267">
        <v>9</v>
      </c>
      <c r="M3267" s="7">
        <v>9.0088286520790297E-5</v>
      </c>
      <c r="P3267">
        <v>5451</v>
      </c>
      <c r="Q3267">
        <v>1</v>
      </c>
      <c r="R3267" s="7">
        <v>3.1541761291950502E-5</v>
      </c>
    </row>
    <row r="3268" spans="1:18" x14ac:dyDescent="0.2">
      <c r="A3268">
        <v>4442</v>
      </c>
      <c r="B3268">
        <v>1</v>
      </c>
      <c r="C3268" s="7">
        <v>1.9981616912440498E-5</v>
      </c>
      <c r="F3268">
        <v>3320</v>
      </c>
      <c r="G3268">
        <v>1</v>
      </c>
      <c r="H3268" s="7">
        <v>1.0030392088026701E-5</v>
      </c>
      <c r="K3268">
        <v>3231</v>
      </c>
      <c r="L3268">
        <v>5</v>
      </c>
      <c r="M3268" s="7">
        <v>5.0049048067105697E-5</v>
      </c>
      <c r="P3268">
        <v>5452</v>
      </c>
      <c r="Q3268">
        <v>1</v>
      </c>
      <c r="R3268" s="7">
        <v>3.1541761291950502E-5</v>
      </c>
    </row>
    <row r="3269" spans="1:18" x14ac:dyDescent="0.2">
      <c r="A3269">
        <v>4443</v>
      </c>
      <c r="B3269">
        <v>2</v>
      </c>
      <c r="C3269" s="7">
        <v>3.9963233824881098E-5</v>
      </c>
      <c r="F3269">
        <v>3321</v>
      </c>
      <c r="G3269">
        <v>3</v>
      </c>
      <c r="H3269" s="7">
        <v>3.0091176264080101E-5</v>
      </c>
      <c r="K3269">
        <v>3232</v>
      </c>
      <c r="L3269">
        <v>4</v>
      </c>
      <c r="M3269" s="7">
        <v>4.0039238453684601E-5</v>
      </c>
      <c r="P3269">
        <v>5456</v>
      </c>
      <c r="Q3269">
        <v>1</v>
      </c>
      <c r="R3269" s="7">
        <v>3.1541761291950502E-5</v>
      </c>
    </row>
    <row r="3270" spans="1:18" x14ac:dyDescent="0.2">
      <c r="A3270">
        <v>4444</v>
      </c>
      <c r="B3270">
        <v>1</v>
      </c>
      <c r="C3270" s="7">
        <v>1.9981616912440498E-5</v>
      </c>
      <c r="F3270">
        <v>3322</v>
      </c>
      <c r="G3270">
        <v>1</v>
      </c>
      <c r="H3270" s="7">
        <v>1.0030392088026701E-5</v>
      </c>
      <c r="K3270">
        <v>3233</v>
      </c>
      <c r="L3270">
        <v>4</v>
      </c>
      <c r="M3270" s="7">
        <v>4.0039238453684601E-5</v>
      </c>
      <c r="P3270">
        <v>5457</v>
      </c>
      <c r="Q3270">
        <v>1</v>
      </c>
      <c r="R3270" s="7">
        <v>3.1541761291950502E-5</v>
      </c>
    </row>
    <row r="3271" spans="1:18" x14ac:dyDescent="0.2">
      <c r="A3271">
        <v>4445</v>
      </c>
      <c r="B3271">
        <v>1</v>
      </c>
      <c r="C3271" s="7">
        <v>1.9981616912440498E-5</v>
      </c>
      <c r="F3271">
        <v>3323</v>
      </c>
      <c r="G3271">
        <v>1</v>
      </c>
      <c r="H3271" s="7">
        <v>1.0030392088026701E-5</v>
      </c>
      <c r="K3271">
        <v>3234</v>
      </c>
      <c r="L3271">
        <v>4</v>
      </c>
      <c r="M3271" s="7">
        <v>4.0039238453684601E-5</v>
      </c>
      <c r="P3271">
        <v>5459</v>
      </c>
      <c r="Q3271">
        <v>2</v>
      </c>
      <c r="R3271" s="7">
        <v>6.3083522583901004E-5</v>
      </c>
    </row>
    <row r="3272" spans="1:18" x14ac:dyDescent="0.2">
      <c r="A3272">
        <v>4446</v>
      </c>
      <c r="B3272">
        <v>2</v>
      </c>
      <c r="C3272" s="7">
        <v>3.9963233824881098E-5</v>
      </c>
      <c r="F3272">
        <v>3324</v>
      </c>
      <c r="G3272">
        <v>3</v>
      </c>
      <c r="H3272" s="7">
        <v>3.0091176264080101E-5</v>
      </c>
      <c r="K3272">
        <v>3235</v>
      </c>
      <c r="L3272">
        <v>4</v>
      </c>
      <c r="M3272" s="7">
        <v>4.0039238453684601E-5</v>
      </c>
      <c r="P3272">
        <v>5460</v>
      </c>
      <c r="Q3272">
        <v>3</v>
      </c>
      <c r="R3272" s="7">
        <v>9.46252838758516E-5</v>
      </c>
    </row>
    <row r="3273" spans="1:18" x14ac:dyDescent="0.2">
      <c r="A3273">
        <v>4447</v>
      </c>
      <c r="B3273">
        <v>2</v>
      </c>
      <c r="C3273" s="7">
        <v>3.9963233824881098E-5</v>
      </c>
      <c r="F3273">
        <v>3325</v>
      </c>
      <c r="G3273">
        <v>2</v>
      </c>
      <c r="H3273" s="7">
        <v>2.0060784176053402E-5</v>
      </c>
      <c r="K3273">
        <v>3236</v>
      </c>
      <c r="L3273">
        <v>6</v>
      </c>
      <c r="M3273" s="7">
        <v>6.0058857680526901E-5</v>
      </c>
      <c r="P3273">
        <v>5463</v>
      </c>
      <c r="Q3273">
        <v>2</v>
      </c>
      <c r="R3273" s="7">
        <v>6.3083522583901004E-5</v>
      </c>
    </row>
    <row r="3274" spans="1:18" x14ac:dyDescent="0.2">
      <c r="A3274">
        <v>4448</v>
      </c>
      <c r="B3274">
        <v>1</v>
      </c>
      <c r="C3274" s="7">
        <v>1.9981616912440498E-5</v>
      </c>
      <c r="F3274">
        <v>3328</v>
      </c>
      <c r="G3274">
        <v>2</v>
      </c>
      <c r="H3274" s="7">
        <v>2.0060784176053402E-5</v>
      </c>
      <c r="K3274">
        <v>3237</v>
      </c>
      <c r="L3274">
        <v>1</v>
      </c>
      <c r="M3274" s="7">
        <v>1.0009809613421099E-5</v>
      </c>
      <c r="P3274">
        <v>5464</v>
      </c>
      <c r="Q3274">
        <v>1</v>
      </c>
      <c r="R3274" s="7">
        <v>3.1541761291950502E-5</v>
      </c>
    </row>
    <row r="3275" spans="1:18" x14ac:dyDescent="0.2">
      <c r="A3275">
        <v>4449</v>
      </c>
      <c r="B3275">
        <v>1</v>
      </c>
      <c r="C3275" s="7">
        <v>1.9981616912440498E-5</v>
      </c>
      <c r="F3275">
        <v>3329</v>
      </c>
      <c r="G3275">
        <v>2</v>
      </c>
      <c r="H3275" s="7">
        <v>2.0060784176053402E-5</v>
      </c>
      <c r="K3275">
        <v>3238</v>
      </c>
      <c r="L3275">
        <v>9</v>
      </c>
      <c r="M3275" s="7">
        <v>9.0088286520790297E-5</v>
      </c>
      <c r="P3275">
        <v>5466</v>
      </c>
      <c r="Q3275">
        <v>1</v>
      </c>
      <c r="R3275" s="7">
        <v>3.1541761291950502E-5</v>
      </c>
    </row>
    <row r="3276" spans="1:18" x14ac:dyDescent="0.2">
      <c r="A3276">
        <v>4450</v>
      </c>
      <c r="B3276">
        <v>1</v>
      </c>
      <c r="C3276" s="7">
        <v>1.9981616912440498E-5</v>
      </c>
      <c r="F3276">
        <v>3330</v>
      </c>
      <c r="G3276">
        <v>3</v>
      </c>
      <c r="H3276" s="7">
        <v>3.0091176264080101E-5</v>
      </c>
      <c r="K3276">
        <v>3239</v>
      </c>
      <c r="L3276">
        <v>7</v>
      </c>
      <c r="M3276" s="7">
        <v>7.0068667293947997E-5</v>
      </c>
      <c r="P3276">
        <v>5467</v>
      </c>
      <c r="Q3276">
        <v>1</v>
      </c>
      <c r="R3276" s="7">
        <v>3.1541761291950502E-5</v>
      </c>
    </row>
    <row r="3277" spans="1:18" x14ac:dyDescent="0.2">
      <c r="A3277">
        <v>4451</v>
      </c>
      <c r="B3277">
        <v>1</v>
      </c>
      <c r="C3277" s="7">
        <v>1.9981616912440498E-5</v>
      </c>
      <c r="F3277">
        <v>3331</v>
      </c>
      <c r="G3277">
        <v>2</v>
      </c>
      <c r="H3277" s="7">
        <v>2.0060784176053402E-5</v>
      </c>
      <c r="K3277">
        <v>3240</v>
      </c>
      <c r="L3277">
        <v>5</v>
      </c>
      <c r="M3277" s="7">
        <v>5.0049048067105697E-5</v>
      </c>
      <c r="P3277">
        <v>5468</v>
      </c>
      <c r="Q3277">
        <v>2</v>
      </c>
      <c r="R3277" s="7">
        <v>6.3083522583901004E-5</v>
      </c>
    </row>
    <row r="3278" spans="1:18" x14ac:dyDescent="0.2">
      <c r="A3278">
        <v>4452</v>
      </c>
      <c r="B3278">
        <v>3</v>
      </c>
      <c r="C3278" s="7">
        <v>5.99448507373216E-5</v>
      </c>
      <c r="F3278">
        <v>3332</v>
      </c>
      <c r="G3278">
        <v>2</v>
      </c>
      <c r="H3278" s="7">
        <v>2.0060784176053402E-5</v>
      </c>
      <c r="K3278">
        <v>3241</v>
      </c>
      <c r="L3278">
        <v>5</v>
      </c>
      <c r="M3278" s="7">
        <v>5.0049048067105697E-5</v>
      </c>
      <c r="P3278">
        <v>5469</v>
      </c>
      <c r="Q3278">
        <v>1</v>
      </c>
      <c r="R3278" s="7">
        <v>3.1541761291950502E-5</v>
      </c>
    </row>
    <row r="3279" spans="1:18" x14ac:dyDescent="0.2">
      <c r="A3279">
        <v>4453</v>
      </c>
      <c r="B3279">
        <v>1</v>
      </c>
      <c r="C3279" s="7">
        <v>1.9981616912440498E-5</v>
      </c>
      <c r="F3279">
        <v>3333</v>
      </c>
      <c r="G3279">
        <v>1</v>
      </c>
      <c r="H3279" s="7">
        <v>1.0030392088026701E-5</v>
      </c>
      <c r="K3279">
        <v>3242</v>
      </c>
      <c r="L3279">
        <v>3</v>
      </c>
      <c r="M3279" s="7">
        <v>3.00294288402634E-5</v>
      </c>
      <c r="P3279">
        <v>5470</v>
      </c>
      <c r="Q3279">
        <v>1</v>
      </c>
      <c r="R3279" s="7">
        <v>3.1541761291950502E-5</v>
      </c>
    </row>
    <row r="3280" spans="1:18" x14ac:dyDescent="0.2">
      <c r="A3280">
        <v>4455</v>
      </c>
      <c r="B3280">
        <v>1</v>
      </c>
      <c r="C3280" s="7">
        <v>1.9981616912440498E-5</v>
      </c>
      <c r="F3280">
        <v>3334</v>
      </c>
      <c r="G3280">
        <v>3</v>
      </c>
      <c r="H3280" s="7">
        <v>3.0091176264080101E-5</v>
      </c>
      <c r="K3280">
        <v>3243</v>
      </c>
      <c r="L3280">
        <v>6</v>
      </c>
      <c r="M3280" s="7">
        <v>6.0058857680526901E-5</v>
      </c>
      <c r="P3280">
        <v>5472</v>
      </c>
      <c r="Q3280">
        <v>1</v>
      </c>
      <c r="R3280" s="7">
        <v>3.1541761291950502E-5</v>
      </c>
    </row>
    <row r="3281" spans="1:18" x14ac:dyDescent="0.2">
      <c r="A3281">
        <v>4460</v>
      </c>
      <c r="B3281">
        <v>1</v>
      </c>
      <c r="C3281" s="7">
        <v>1.9981616912440498E-5</v>
      </c>
      <c r="F3281">
        <v>3335</v>
      </c>
      <c r="G3281">
        <v>1</v>
      </c>
      <c r="H3281" s="7">
        <v>1.0030392088026701E-5</v>
      </c>
      <c r="K3281">
        <v>3244</v>
      </c>
      <c r="L3281">
        <v>10</v>
      </c>
      <c r="M3281" s="7">
        <v>1.00098096134211E-4</v>
      </c>
      <c r="P3281">
        <v>5473</v>
      </c>
      <c r="Q3281">
        <v>2</v>
      </c>
      <c r="R3281" s="7">
        <v>6.3083522583901004E-5</v>
      </c>
    </row>
    <row r="3282" spans="1:18" x14ac:dyDescent="0.2">
      <c r="A3282">
        <v>4462</v>
      </c>
      <c r="B3282">
        <v>2</v>
      </c>
      <c r="C3282" s="7">
        <v>3.9963233824881098E-5</v>
      </c>
      <c r="F3282">
        <v>3336</v>
      </c>
      <c r="G3282">
        <v>1</v>
      </c>
      <c r="H3282" s="7">
        <v>1.0030392088026701E-5</v>
      </c>
      <c r="K3282">
        <v>3245</v>
      </c>
      <c r="L3282">
        <v>3</v>
      </c>
      <c r="M3282" s="7">
        <v>3.00294288402634E-5</v>
      </c>
      <c r="P3282">
        <v>5475</v>
      </c>
      <c r="Q3282">
        <v>1</v>
      </c>
      <c r="R3282" s="7">
        <v>3.1541761291950502E-5</v>
      </c>
    </row>
    <row r="3283" spans="1:18" x14ac:dyDescent="0.2">
      <c r="A3283">
        <v>4463</v>
      </c>
      <c r="B3283">
        <v>1</v>
      </c>
      <c r="C3283" s="7">
        <v>1.9981616912440498E-5</v>
      </c>
      <c r="F3283">
        <v>3337</v>
      </c>
      <c r="G3283">
        <v>1</v>
      </c>
      <c r="H3283" s="7">
        <v>1.0030392088026701E-5</v>
      </c>
      <c r="K3283">
        <v>3247</v>
      </c>
      <c r="L3283">
        <v>1</v>
      </c>
      <c r="M3283" s="7">
        <v>1.0009809613421099E-5</v>
      </c>
      <c r="P3283">
        <v>5476</v>
      </c>
      <c r="Q3283">
        <v>2</v>
      </c>
      <c r="R3283" s="7">
        <v>6.3083522583901004E-5</v>
      </c>
    </row>
    <row r="3284" spans="1:18" x14ac:dyDescent="0.2">
      <c r="A3284">
        <v>4464</v>
      </c>
      <c r="B3284">
        <v>1</v>
      </c>
      <c r="C3284" s="7">
        <v>1.9981616912440498E-5</v>
      </c>
      <c r="F3284">
        <v>3339</v>
      </c>
      <c r="G3284">
        <v>2</v>
      </c>
      <c r="H3284" s="7">
        <v>2.0060784176053402E-5</v>
      </c>
      <c r="K3284">
        <v>3248</v>
      </c>
      <c r="L3284">
        <v>4</v>
      </c>
      <c r="M3284" s="7">
        <v>4.0039238453684601E-5</v>
      </c>
      <c r="P3284">
        <v>5478</v>
      </c>
      <c r="Q3284">
        <v>1</v>
      </c>
      <c r="R3284" s="7">
        <v>3.1541761291950502E-5</v>
      </c>
    </row>
    <row r="3285" spans="1:18" x14ac:dyDescent="0.2">
      <c r="A3285">
        <v>4465</v>
      </c>
      <c r="B3285">
        <v>1</v>
      </c>
      <c r="C3285" s="7">
        <v>1.9981616912440498E-5</v>
      </c>
      <c r="F3285">
        <v>3340</v>
      </c>
      <c r="G3285">
        <v>1</v>
      </c>
      <c r="H3285" s="7">
        <v>1.0030392088026701E-5</v>
      </c>
      <c r="K3285">
        <v>3249</v>
      </c>
      <c r="L3285">
        <v>3</v>
      </c>
      <c r="M3285" s="7">
        <v>3.00294288402634E-5</v>
      </c>
      <c r="P3285">
        <v>5480</v>
      </c>
      <c r="Q3285">
        <v>1</v>
      </c>
      <c r="R3285" s="7">
        <v>3.1541761291950502E-5</v>
      </c>
    </row>
    <row r="3286" spans="1:18" x14ac:dyDescent="0.2">
      <c r="A3286">
        <v>4466</v>
      </c>
      <c r="B3286">
        <v>1</v>
      </c>
      <c r="C3286" s="7">
        <v>1.9981616912440498E-5</v>
      </c>
      <c r="F3286">
        <v>3341</v>
      </c>
      <c r="G3286">
        <v>2</v>
      </c>
      <c r="H3286" s="7">
        <v>2.0060784176053402E-5</v>
      </c>
      <c r="K3286">
        <v>3250</v>
      </c>
      <c r="L3286">
        <v>6</v>
      </c>
      <c r="M3286" s="7">
        <v>6.0058857680526901E-5</v>
      </c>
      <c r="P3286">
        <v>5482</v>
      </c>
      <c r="Q3286">
        <v>2</v>
      </c>
      <c r="R3286" s="7">
        <v>6.3083522583901004E-5</v>
      </c>
    </row>
    <row r="3287" spans="1:18" x14ac:dyDescent="0.2">
      <c r="A3287">
        <v>4467</v>
      </c>
      <c r="B3287">
        <v>3</v>
      </c>
      <c r="C3287" s="7">
        <v>5.99448507373216E-5</v>
      </c>
      <c r="F3287">
        <v>3342</v>
      </c>
      <c r="G3287">
        <v>1</v>
      </c>
      <c r="H3287" s="7">
        <v>1.0030392088026701E-5</v>
      </c>
      <c r="K3287">
        <v>3251</v>
      </c>
      <c r="L3287">
        <v>6</v>
      </c>
      <c r="M3287" s="7">
        <v>6.0058857680526901E-5</v>
      </c>
      <c r="P3287">
        <v>5484</v>
      </c>
      <c r="Q3287">
        <v>1</v>
      </c>
      <c r="R3287" s="7">
        <v>3.1541761291950502E-5</v>
      </c>
    </row>
    <row r="3288" spans="1:18" x14ac:dyDescent="0.2">
      <c r="A3288">
        <v>4469</v>
      </c>
      <c r="B3288">
        <v>1</v>
      </c>
      <c r="C3288" s="7">
        <v>1.9981616912440498E-5</v>
      </c>
      <c r="F3288">
        <v>3343</v>
      </c>
      <c r="G3288">
        <v>1</v>
      </c>
      <c r="H3288" s="7">
        <v>1.0030392088026701E-5</v>
      </c>
      <c r="K3288">
        <v>3253</v>
      </c>
      <c r="L3288">
        <v>2</v>
      </c>
      <c r="M3288" s="7">
        <v>2.00196192268423E-5</v>
      </c>
      <c r="P3288">
        <v>5485</v>
      </c>
      <c r="Q3288">
        <v>1</v>
      </c>
      <c r="R3288" s="7">
        <v>3.1541761291950502E-5</v>
      </c>
    </row>
    <row r="3289" spans="1:18" x14ac:dyDescent="0.2">
      <c r="A3289">
        <v>4470</v>
      </c>
      <c r="B3289">
        <v>2</v>
      </c>
      <c r="C3289" s="7">
        <v>3.9963233824881098E-5</v>
      </c>
      <c r="F3289">
        <v>3344</v>
      </c>
      <c r="G3289">
        <v>1</v>
      </c>
      <c r="H3289" s="7">
        <v>1.0030392088026701E-5</v>
      </c>
      <c r="K3289">
        <v>3254</v>
      </c>
      <c r="L3289">
        <v>5</v>
      </c>
      <c r="M3289" s="7">
        <v>5.0049048067105697E-5</v>
      </c>
      <c r="P3289">
        <v>5488</v>
      </c>
      <c r="Q3289">
        <v>1</v>
      </c>
      <c r="R3289" s="7">
        <v>3.1541761291950502E-5</v>
      </c>
    </row>
    <row r="3290" spans="1:18" x14ac:dyDescent="0.2">
      <c r="A3290">
        <v>4471</v>
      </c>
      <c r="B3290">
        <v>2</v>
      </c>
      <c r="C3290" s="7">
        <v>3.9963233824881098E-5</v>
      </c>
      <c r="F3290">
        <v>3345</v>
      </c>
      <c r="G3290">
        <v>1</v>
      </c>
      <c r="H3290" s="7">
        <v>1.0030392088026701E-5</v>
      </c>
      <c r="K3290">
        <v>3255</v>
      </c>
      <c r="L3290">
        <v>3</v>
      </c>
      <c r="M3290" s="7">
        <v>3.00294288402634E-5</v>
      </c>
      <c r="P3290">
        <v>5489</v>
      </c>
      <c r="Q3290">
        <v>1</v>
      </c>
      <c r="R3290" s="7">
        <v>3.1541761291950502E-5</v>
      </c>
    </row>
    <row r="3291" spans="1:18" x14ac:dyDescent="0.2">
      <c r="A3291">
        <v>4472</v>
      </c>
      <c r="B3291">
        <v>1</v>
      </c>
      <c r="C3291" s="7">
        <v>1.9981616912440498E-5</v>
      </c>
      <c r="F3291">
        <v>3347</v>
      </c>
      <c r="G3291">
        <v>1</v>
      </c>
      <c r="H3291" s="7">
        <v>1.0030392088026701E-5</v>
      </c>
      <c r="K3291">
        <v>3256</v>
      </c>
      <c r="L3291">
        <v>4</v>
      </c>
      <c r="M3291" s="7">
        <v>4.0039238453684601E-5</v>
      </c>
      <c r="P3291">
        <v>5494</v>
      </c>
      <c r="Q3291">
        <v>1</v>
      </c>
      <c r="R3291" s="7">
        <v>3.1541761291950502E-5</v>
      </c>
    </row>
    <row r="3292" spans="1:18" x14ac:dyDescent="0.2">
      <c r="A3292">
        <v>4475</v>
      </c>
      <c r="B3292">
        <v>1</v>
      </c>
      <c r="C3292" s="7">
        <v>1.9981616912440498E-5</v>
      </c>
      <c r="F3292">
        <v>3348</v>
      </c>
      <c r="G3292">
        <v>1</v>
      </c>
      <c r="H3292" s="7">
        <v>1.0030392088026701E-5</v>
      </c>
      <c r="K3292">
        <v>3257</v>
      </c>
      <c r="L3292">
        <v>2</v>
      </c>
      <c r="M3292" s="7">
        <v>2.00196192268423E-5</v>
      </c>
      <c r="P3292">
        <v>5497</v>
      </c>
      <c r="Q3292">
        <v>1</v>
      </c>
      <c r="R3292" s="7">
        <v>3.1541761291950502E-5</v>
      </c>
    </row>
    <row r="3293" spans="1:18" x14ac:dyDescent="0.2">
      <c r="A3293">
        <v>4477</v>
      </c>
      <c r="B3293">
        <v>1</v>
      </c>
      <c r="C3293" s="7">
        <v>1.9981616912440498E-5</v>
      </c>
      <c r="F3293">
        <v>3349</v>
      </c>
      <c r="G3293">
        <v>2</v>
      </c>
      <c r="H3293" s="7">
        <v>2.0060784176053402E-5</v>
      </c>
      <c r="K3293">
        <v>3258</v>
      </c>
      <c r="L3293">
        <v>7</v>
      </c>
      <c r="M3293" s="7">
        <v>7.0068667293947997E-5</v>
      </c>
      <c r="P3293">
        <v>5498</v>
      </c>
      <c r="Q3293">
        <v>2</v>
      </c>
      <c r="R3293" s="7">
        <v>6.3083522583901004E-5</v>
      </c>
    </row>
    <row r="3294" spans="1:18" x14ac:dyDescent="0.2">
      <c r="A3294">
        <v>4478</v>
      </c>
      <c r="B3294">
        <v>2</v>
      </c>
      <c r="C3294" s="7">
        <v>3.9963233824881098E-5</v>
      </c>
      <c r="F3294">
        <v>3350</v>
      </c>
      <c r="G3294">
        <v>1</v>
      </c>
      <c r="H3294" s="7">
        <v>1.0030392088026701E-5</v>
      </c>
      <c r="K3294">
        <v>3259</v>
      </c>
      <c r="L3294">
        <v>3</v>
      </c>
      <c r="M3294" s="7">
        <v>3.00294288402634E-5</v>
      </c>
      <c r="P3294">
        <v>5499</v>
      </c>
      <c r="Q3294">
        <v>1</v>
      </c>
      <c r="R3294" s="7">
        <v>3.1541761291950502E-5</v>
      </c>
    </row>
    <row r="3295" spans="1:18" x14ac:dyDescent="0.2">
      <c r="A3295">
        <v>4480</v>
      </c>
      <c r="B3295">
        <v>1</v>
      </c>
      <c r="C3295" s="7">
        <v>1.9981616912440498E-5</v>
      </c>
      <c r="F3295">
        <v>3351</v>
      </c>
      <c r="G3295">
        <v>2</v>
      </c>
      <c r="H3295" s="7">
        <v>2.0060784176053402E-5</v>
      </c>
      <c r="K3295">
        <v>3260</v>
      </c>
      <c r="L3295">
        <v>1</v>
      </c>
      <c r="M3295" s="7">
        <v>1.0009809613421099E-5</v>
      </c>
      <c r="P3295">
        <v>5512</v>
      </c>
      <c r="Q3295">
        <v>1</v>
      </c>
      <c r="R3295" s="7">
        <v>3.1541761291950502E-5</v>
      </c>
    </row>
    <row r="3296" spans="1:18" x14ac:dyDescent="0.2">
      <c r="A3296">
        <v>4484</v>
      </c>
      <c r="B3296">
        <v>1</v>
      </c>
      <c r="C3296" s="7">
        <v>1.9981616912440498E-5</v>
      </c>
      <c r="F3296">
        <v>3352</v>
      </c>
      <c r="G3296">
        <v>2</v>
      </c>
      <c r="H3296" s="7">
        <v>2.0060784176053402E-5</v>
      </c>
      <c r="K3296">
        <v>3261</v>
      </c>
      <c r="L3296">
        <v>5</v>
      </c>
      <c r="M3296" s="7">
        <v>5.0049048067105697E-5</v>
      </c>
      <c r="P3296">
        <v>5515</v>
      </c>
      <c r="Q3296">
        <v>2</v>
      </c>
      <c r="R3296" s="7">
        <v>6.3083522583901004E-5</v>
      </c>
    </row>
    <row r="3297" spans="1:18" x14ac:dyDescent="0.2">
      <c r="A3297">
        <v>4485</v>
      </c>
      <c r="B3297">
        <v>2</v>
      </c>
      <c r="C3297" s="7">
        <v>3.9963233824881098E-5</v>
      </c>
      <c r="F3297">
        <v>3353</v>
      </c>
      <c r="G3297">
        <v>1</v>
      </c>
      <c r="H3297" s="7">
        <v>1.0030392088026701E-5</v>
      </c>
      <c r="K3297">
        <v>3262</v>
      </c>
      <c r="L3297">
        <v>4</v>
      </c>
      <c r="M3297" s="7">
        <v>4.0039238453684601E-5</v>
      </c>
      <c r="P3297">
        <v>5517</v>
      </c>
      <c r="Q3297">
        <v>2</v>
      </c>
      <c r="R3297" s="7">
        <v>6.3083522583901004E-5</v>
      </c>
    </row>
    <row r="3298" spans="1:18" x14ac:dyDescent="0.2">
      <c r="A3298">
        <v>4486</v>
      </c>
      <c r="B3298">
        <v>1</v>
      </c>
      <c r="C3298" s="7">
        <v>1.9981616912440498E-5</v>
      </c>
      <c r="F3298">
        <v>3354</v>
      </c>
      <c r="G3298">
        <v>3</v>
      </c>
      <c r="H3298" s="7">
        <v>3.0091176264080101E-5</v>
      </c>
      <c r="K3298">
        <v>3263</v>
      </c>
      <c r="L3298">
        <v>3</v>
      </c>
      <c r="M3298" s="7">
        <v>3.00294288402634E-5</v>
      </c>
      <c r="P3298">
        <v>5520</v>
      </c>
      <c r="Q3298">
        <v>1</v>
      </c>
      <c r="R3298" s="7">
        <v>3.1541761291950502E-5</v>
      </c>
    </row>
    <row r="3299" spans="1:18" x14ac:dyDescent="0.2">
      <c r="A3299">
        <v>4489</v>
      </c>
      <c r="B3299">
        <v>2</v>
      </c>
      <c r="C3299" s="7">
        <v>3.9963233824881098E-5</v>
      </c>
      <c r="F3299">
        <v>3355</v>
      </c>
      <c r="G3299">
        <v>1</v>
      </c>
      <c r="H3299" s="7">
        <v>1.0030392088026701E-5</v>
      </c>
      <c r="K3299">
        <v>3264</v>
      </c>
      <c r="L3299">
        <v>5</v>
      </c>
      <c r="M3299" s="7">
        <v>5.0049048067105697E-5</v>
      </c>
      <c r="P3299">
        <v>5522</v>
      </c>
      <c r="Q3299">
        <v>2</v>
      </c>
      <c r="R3299" s="7">
        <v>6.3083522583901004E-5</v>
      </c>
    </row>
    <row r="3300" spans="1:18" x14ac:dyDescent="0.2">
      <c r="A3300">
        <v>4490</v>
      </c>
      <c r="B3300">
        <v>2</v>
      </c>
      <c r="C3300" s="7">
        <v>3.9963233824881098E-5</v>
      </c>
      <c r="F3300">
        <v>3357</v>
      </c>
      <c r="G3300">
        <v>1</v>
      </c>
      <c r="H3300" s="7">
        <v>1.0030392088026701E-5</v>
      </c>
      <c r="K3300">
        <v>3265</v>
      </c>
      <c r="L3300">
        <v>5</v>
      </c>
      <c r="M3300" s="7">
        <v>5.0049048067105697E-5</v>
      </c>
      <c r="P3300">
        <v>5523</v>
      </c>
      <c r="Q3300">
        <v>1</v>
      </c>
      <c r="R3300" s="7">
        <v>3.1541761291950502E-5</v>
      </c>
    </row>
    <row r="3301" spans="1:18" x14ac:dyDescent="0.2">
      <c r="A3301">
        <v>4491</v>
      </c>
      <c r="B3301">
        <v>2</v>
      </c>
      <c r="C3301" s="7">
        <v>3.9963233824881098E-5</v>
      </c>
      <c r="F3301">
        <v>3358</v>
      </c>
      <c r="G3301">
        <v>6</v>
      </c>
      <c r="H3301" s="7">
        <v>6.0182352528160303E-5</v>
      </c>
      <c r="K3301">
        <v>3266</v>
      </c>
      <c r="L3301">
        <v>5</v>
      </c>
      <c r="M3301" s="7">
        <v>5.0049048067105697E-5</v>
      </c>
      <c r="P3301">
        <v>5525</v>
      </c>
      <c r="Q3301">
        <v>1</v>
      </c>
      <c r="R3301" s="7">
        <v>3.1541761291950502E-5</v>
      </c>
    </row>
    <row r="3302" spans="1:18" x14ac:dyDescent="0.2">
      <c r="A3302">
        <v>4492</v>
      </c>
      <c r="B3302">
        <v>1</v>
      </c>
      <c r="C3302" s="7">
        <v>1.9981616912440498E-5</v>
      </c>
      <c r="F3302">
        <v>3360</v>
      </c>
      <c r="G3302">
        <v>3</v>
      </c>
      <c r="H3302" s="7">
        <v>3.0091176264080101E-5</v>
      </c>
      <c r="K3302">
        <v>3267</v>
      </c>
      <c r="L3302">
        <v>3</v>
      </c>
      <c r="M3302" s="7">
        <v>3.00294288402634E-5</v>
      </c>
      <c r="P3302">
        <v>5526</v>
      </c>
      <c r="Q3302">
        <v>1</v>
      </c>
      <c r="R3302" s="7">
        <v>3.1541761291950502E-5</v>
      </c>
    </row>
    <row r="3303" spans="1:18" x14ac:dyDescent="0.2">
      <c r="A3303">
        <v>4494</v>
      </c>
      <c r="B3303">
        <v>1</v>
      </c>
      <c r="C3303" s="7">
        <v>1.9981616912440498E-5</v>
      </c>
      <c r="F3303">
        <v>3361</v>
      </c>
      <c r="G3303">
        <v>2</v>
      </c>
      <c r="H3303" s="7">
        <v>2.0060784176053402E-5</v>
      </c>
      <c r="K3303">
        <v>3268</v>
      </c>
      <c r="L3303">
        <v>5</v>
      </c>
      <c r="M3303" s="7">
        <v>5.0049048067105697E-5</v>
      </c>
      <c r="P3303">
        <v>5531</v>
      </c>
      <c r="Q3303">
        <v>1</v>
      </c>
      <c r="R3303" s="7">
        <v>3.1541761291950502E-5</v>
      </c>
    </row>
    <row r="3304" spans="1:18" x14ac:dyDescent="0.2">
      <c r="A3304">
        <v>4498</v>
      </c>
      <c r="B3304">
        <v>2</v>
      </c>
      <c r="C3304" s="7">
        <v>3.9963233824881098E-5</v>
      </c>
      <c r="F3304">
        <v>3362</v>
      </c>
      <c r="G3304">
        <v>1</v>
      </c>
      <c r="H3304" s="7">
        <v>1.0030392088026701E-5</v>
      </c>
      <c r="K3304">
        <v>3269</v>
      </c>
      <c r="L3304">
        <v>4</v>
      </c>
      <c r="M3304" s="7">
        <v>4.0039238453684601E-5</v>
      </c>
      <c r="P3304">
        <v>5533</v>
      </c>
      <c r="Q3304">
        <v>1</v>
      </c>
      <c r="R3304" s="7">
        <v>3.1541761291950502E-5</v>
      </c>
    </row>
    <row r="3305" spans="1:18" x14ac:dyDescent="0.2">
      <c r="A3305">
        <v>4499</v>
      </c>
      <c r="B3305">
        <v>1</v>
      </c>
      <c r="C3305" s="7">
        <v>1.9981616912440498E-5</v>
      </c>
      <c r="F3305">
        <v>3364</v>
      </c>
      <c r="G3305">
        <v>1</v>
      </c>
      <c r="H3305" s="7">
        <v>1.0030392088026701E-5</v>
      </c>
      <c r="K3305">
        <v>3270</v>
      </c>
      <c r="L3305">
        <v>4</v>
      </c>
      <c r="M3305" s="7">
        <v>4.0039238453684601E-5</v>
      </c>
      <c r="P3305">
        <v>5534</v>
      </c>
      <c r="Q3305">
        <v>1</v>
      </c>
      <c r="R3305" s="7">
        <v>3.1541761291950502E-5</v>
      </c>
    </row>
    <row r="3306" spans="1:18" x14ac:dyDescent="0.2">
      <c r="A3306">
        <v>4501</v>
      </c>
      <c r="B3306">
        <v>1</v>
      </c>
      <c r="C3306" s="7">
        <v>1.9981616912440498E-5</v>
      </c>
      <c r="F3306">
        <v>3367</v>
      </c>
      <c r="G3306">
        <v>2</v>
      </c>
      <c r="H3306" s="7">
        <v>2.0060784176053402E-5</v>
      </c>
      <c r="K3306">
        <v>3271</v>
      </c>
      <c r="L3306">
        <v>1</v>
      </c>
      <c r="M3306" s="7">
        <v>1.0009809613421099E-5</v>
      </c>
      <c r="P3306">
        <v>5537</v>
      </c>
      <c r="Q3306">
        <v>1</v>
      </c>
      <c r="R3306" s="7">
        <v>3.1541761291950502E-5</v>
      </c>
    </row>
    <row r="3307" spans="1:18" x14ac:dyDescent="0.2">
      <c r="A3307">
        <v>4505</v>
      </c>
      <c r="B3307">
        <v>2</v>
      </c>
      <c r="C3307" s="7">
        <v>3.9963233824881098E-5</v>
      </c>
      <c r="F3307">
        <v>3368</v>
      </c>
      <c r="G3307">
        <v>1</v>
      </c>
      <c r="H3307" s="7">
        <v>1.0030392088026701E-5</v>
      </c>
      <c r="K3307">
        <v>3272</v>
      </c>
      <c r="L3307">
        <v>2</v>
      </c>
      <c r="M3307" s="7">
        <v>2.00196192268423E-5</v>
      </c>
      <c r="P3307">
        <v>5538</v>
      </c>
      <c r="Q3307">
        <v>3</v>
      </c>
      <c r="R3307" s="7">
        <v>9.46252838758516E-5</v>
      </c>
    </row>
    <row r="3308" spans="1:18" x14ac:dyDescent="0.2">
      <c r="A3308">
        <v>4509</v>
      </c>
      <c r="B3308">
        <v>2</v>
      </c>
      <c r="C3308" s="7">
        <v>3.9963233824881098E-5</v>
      </c>
      <c r="F3308">
        <v>3370</v>
      </c>
      <c r="G3308">
        <v>1</v>
      </c>
      <c r="H3308" s="7">
        <v>1.0030392088026701E-5</v>
      </c>
      <c r="K3308">
        <v>3273</v>
      </c>
      <c r="L3308">
        <v>2</v>
      </c>
      <c r="M3308" s="7">
        <v>2.00196192268423E-5</v>
      </c>
      <c r="P3308">
        <v>5539</v>
      </c>
      <c r="Q3308">
        <v>2</v>
      </c>
      <c r="R3308" s="7">
        <v>6.3083522583901004E-5</v>
      </c>
    </row>
    <row r="3309" spans="1:18" x14ac:dyDescent="0.2">
      <c r="A3309">
        <v>4510</v>
      </c>
      <c r="B3309">
        <v>2</v>
      </c>
      <c r="C3309" s="7">
        <v>3.9963233824881098E-5</v>
      </c>
      <c r="F3309">
        <v>3372</v>
      </c>
      <c r="G3309">
        <v>2</v>
      </c>
      <c r="H3309" s="7">
        <v>2.0060784176053402E-5</v>
      </c>
      <c r="K3309">
        <v>3274</v>
      </c>
      <c r="L3309">
        <v>2</v>
      </c>
      <c r="M3309" s="7">
        <v>2.00196192268423E-5</v>
      </c>
      <c r="P3309">
        <v>5540</v>
      </c>
      <c r="Q3309">
        <v>1</v>
      </c>
      <c r="R3309" s="7">
        <v>3.1541761291950502E-5</v>
      </c>
    </row>
    <row r="3310" spans="1:18" x14ac:dyDescent="0.2">
      <c r="A3310">
        <v>4512</v>
      </c>
      <c r="B3310">
        <v>1</v>
      </c>
      <c r="C3310" s="7">
        <v>1.9981616912440498E-5</v>
      </c>
      <c r="F3310">
        <v>3373</v>
      </c>
      <c r="G3310">
        <v>4</v>
      </c>
      <c r="H3310" s="7">
        <v>4.0121568352106803E-5</v>
      </c>
      <c r="K3310">
        <v>3275</v>
      </c>
      <c r="L3310">
        <v>6</v>
      </c>
      <c r="M3310" s="7">
        <v>6.0058857680526901E-5</v>
      </c>
      <c r="P3310">
        <v>5544</v>
      </c>
      <c r="Q3310">
        <v>1</v>
      </c>
      <c r="R3310" s="7">
        <v>3.1541761291950502E-5</v>
      </c>
    </row>
    <row r="3311" spans="1:18" x14ac:dyDescent="0.2">
      <c r="A3311">
        <v>4513</v>
      </c>
      <c r="B3311">
        <v>1</v>
      </c>
      <c r="C3311" s="7">
        <v>1.9981616912440498E-5</v>
      </c>
      <c r="F3311">
        <v>3374</v>
      </c>
      <c r="G3311">
        <v>2</v>
      </c>
      <c r="H3311" s="7">
        <v>2.0060784176053402E-5</v>
      </c>
      <c r="K3311">
        <v>3276</v>
      </c>
      <c r="L3311">
        <v>5</v>
      </c>
      <c r="M3311" s="7">
        <v>5.0049048067105697E-5</v>
      </c>
      <c r="P3311">
        <v>5545</v>
      </c>
      <c r="Q3311">
        <v>1</v>
      </c>
      <c r="R3311" s="7">
        <v>3.1541761291950502E-5</v>
      </c>
    </row>
    <row r="3312" spans="1:18" x14ac:dyDescent="0.2">
      <c r="A3312">
        <v>4517</v>
      </c>
      <c r="B3312">
        <v>1</v>
      </c>
      <c r="C3312" s="7">
        <v>1.9981616912440498E-5</v>
      </c>
      <c r="F3312">
        <v>3377</v>
      </c>
      <c r="G3312">
        <v>2</v>
      </c>
      <c r="H3312" s="7">
        <v>2.0060784176053402E-5</v>
      </c>
      <c r="K3312">
        <v>3277</v>
      </c>
      <c r="L3312">
        <v>4</v>
      </c>
      <c r="M3312" s="7">
        <v>4.0039238453684601E-5</v>
      </c>
      <c r="P3312">
        <v>5548</v>
      </c>
      <c r="Q3312">
        <v>3</v>
      </c>
      <c r="R3312" s="7">
        <v>9.46252838758516E-5</v>
      </c>
    </row>
    <row r="3313" spans="1:18" x14ac:dyDescent="0.2">
      <c r="A3313">
        <v>4518</v>
      </c>
      <c r="B3313">
        <v>1</v>
      </c>
      <c r="C3313" s="7">
        <v>1.9981616912440498E-5</v>
      </c>
      <c r="F3313">
        <v>3378</v>
      </c>
      <c r="G3313">
        <v>1</v>
      </c>
      <c r="H3313" s="7">
        <v>1.0030392088026701E-5</v>
      </c>
      <c r="K3313">
        <v>3278</v>
      </c>
      <c r="L3313">
        <v>8</v>
      </c>
      <c r="M3313" s="7">
        <v>8.0078476907369201E-5</v>
      </c>
      <c r="P3313">
        <v>5550</v>
      </c>
      <c r="Q3313">
        <v>1</v>
      </c>
      <c r="R3313" s="7">
        <v>3.1541761291950502E-5</v>
      </c>
    </row>
    <row r="3314" spans="1:18" x14ac:dyDescent="0.2">
      <c r="A3314">
        <v>4521</v>
      </c>
      <c r="B3314">
        <v>1</v>
      </c>
      <c r="C3314" s="7">
        <v>1.9981616912440498E-5</v>
      </c>
      <c r="F3314">
        <v>3379</v>
      </c>
      <c r="G3314">
        <v>1</v>
      </c>
      <c r="H3314" s="7">
        <v>1.0030392088026701E-5</v>
      </c>
      <c r="K3314">
        <v>3279</v>
      </c>
      <c r="L3314">
        <v>5</v>
      </c>
      <c r="M3314" s="7">
        <v>5.0049048067105697E-5</v>
      </c>
      <c r="P3314">
        <v>5551</v>
      </c>
      <c r="Q3314">
        <v>1</v>
      </c>
      <c r="R3314" s="7">
        <v>3.1541761291950502E-5</v>
      </c>
    </row>
    <row r="3315" spans="1:18" x14ac:dyDescent="0.2">
      <c r="A3315">
        <v>4523</v>
      </c>
      <c r="B3315">
        <v>1</v>
      </c>
      <c r="C3315" s="7">
        <v>1.9981616912440498E-5</v>
      </c>
      <c r="F3315">
        <v>3381</v>
      </c>
      <c r="G3315">
        <v>1</v>
      </c>
      <c r="H3315" s="7">
        <v>1.0030392088026701E-5</v>
      </c>
      <c r="K3315">
        <v>3280</v>
      </c>
      <c r="L3315">
        <v>5</v>
      </c>
      <c r="M3315" s="7">
        <v>5.0049048067105697E-5</v>
      </c>
      <c r="P3315">
        <v>5552</v>
      </c>
      <c r="Q3315">
        <v>1</v>
      </c>
      <c r="R3315" s="7">
        <v>3.1541761291950502E-5</v>
      </c>
    </row>
    <row r="3316" spans="1:18" x14ac:dyDescent="0.2">
      <c r="A3316">
        <v>4527</v>
      </c>
      <c r="B3316">
        <v>1</v>
      </c>
      <c r="C3316" s="7">
        <v>1.9981616912440498E-5</v>
      </c>
      <c r="F3316">
        <v>3382</v>
      </c>
      <c r="G3316">
        <v>2</v>
      </c>
      <c r="H3316" s="7">
        <v>2.0060784176053402E-5</v>
      </c>
      <c r="K3316">
        <v>3282</v>
      </c>
      <c r="L3316">
        <v>6</v>
      </c>
      <c r="M3316" s="7">
        <v>6.0058857680526901E-5</v>
      </c>
      <c r="P3316">
        <v>5554</v>
      </c>
      <c r="Q3316">
        <v>2</v>
      </c>
      <c r="R3316" s="7">
        <v>6.3083522583901004E-5</v>
      </c>
    </row>
    <row r="3317" spans="1:18" x14ac:dyDescent="0.2">
      <c r="A3317">
        <v>4529</v>
      </c>
      <c r="B3317">
        <v>2</v>
      </c>
      <c r="C3317" s="7">
        <v>3.9963233824881098E-5</v>
      </c>
      <c r="F3317">
        <v>3383</v>
      </c>
      <c r="G3317">
        <v>2</v>
      </c>
      <c r="H3317" s="7">
        <v>2.0060784176053402E-5</v>
      </c>
      <c r="K3317">
        <v>3283</v>
      </c>
      <c r="L3317">
        <v>7</v>
      </c>
      <c r="M3317" s="7">
        <v>7.0068667293947997E-5</v>
      </c>
      <c r="P3317">
        <v>5557</v>
      </c>
      <c r="Q3317">
        <v>1</v>
      </c>
      <c r="R3317" s="7">
        <v>3.1541761291950502E-5</v>
      </c>
    </row>
    <row r="3318" spans="1:18" x14ac:dyDescent="0.2">
      <c r="A3318">
        <v>4531</v>
      </c>
      <c r="B3318">
        <v>1</v>
      </c>
      <c r="C3318" s="7">
        <v>1.9981616912440498E-5</v>
      </c>
      <c r="F3318">
        <v>3385</v>
      </c>
      <c r="G3318">
        <v>2</v>
      </c>
      <c r="H3318" s="7">
        <v>2.0060784176053402E-5</v>
      </c>
      <c r="K3318">
        <v>3284</v>
      </c>
      <c r="L3318">
        <v>4</v>
      </c>
      <c r="M3318" s="7">
        <v>4.0039238453684601E-5</v>
      </c>
      <c r="P3318">
        <v>5558</v>
      </c>
      <c r="Q3318">
        <v>1</v>
      </c>
      <c r="R3318" s="7">
        <v>3.1541761291950502E-5</v>
      </c>
    </row>
    <row r="3319" spans="1:18" x14ac:dyDescent="0.2">
      <c r="A3319">
        <v>4532</v>
      </c>
      <c r="B3319">
        <v>1</v>
      </c>
      <c r="C3319" s="7">
        <v>1.9981616912440498E-5</v>
      </c>
      <c r="F3319">
        <v>3386</v>
      </c>
      <c r="G3319">
        <v>1</v>
      </c>
      <c r="H3319" s="7">
        <v>1.0030392088026701E-5</v>
      </c>
      <c r="K3319">
        <v>3285</v>
      </c>
      <c r="L3319">
        <v>5</v>
      </c>
      <c r="M3319" s="7">
        <v>5.0049048067105697E-5</v>
      </c>
      <c r="P3319">
        <v>5560</v>
      </c>
      <c r="Q3319">
        <v>2</v>
      </c>
      <c r="R3319" s="7">
        <v>6.3083522583901004E-5</v>
      </c>
    </row>
    <row r="3320" spans="1:18" x14ac:dyDescent="0.2">
      <c r="A3320">
        <v>4534</v>
      </c>
      <c r="B3320">
        <v>1</v>
      </c>
      <c r="C3320" s="7">
        <v>1.9981616912440498E-5</v>
      </c>
      <c r="F3320">
        <v>3387</v>
      </c>
      <c r="G3320">
        <v>1</v>
      </c>
      <c r="H3320" s="7">
        <v>1.0030392088026701E-5</v>
      </c>
      <c r="K3320">
        <v>3286</v>
      </c>
      <c r="L3320">
        <v>4</v>
      </c>
      <c r="M3320" s="7">
        <v>4.0039238453684601E-5</v>
      </c>
      <c r="P3320">
        <v>5561</v>
      </c>
      <c r="Q3320">
        <v>1</v>
      </c>
      <c r="R3320" s="7">
        <v>3.1541761291950502E-5</v>
      </c>
    </row>
    <row r="3321" spans="1:18" x14ac:dyDescent="0.2">
      <c r="A3321">
        <v>4535</v>
      </c>
      <c r="B3321">
        <v>1</v>
      </c>
      <c r="C3321" s="7">
        <v>1.9981616912440498E-5</v>
      </c>
      <c r="F3321">
        <v>3388</v>
      </c>
      <c r="G3321">
        <v>1</v>
      </c>
      <c r="H3321" s="7">
        <v>1.0030392088026701E-5</v>
      </c>
      <c r="K3321">
        <v>3287</v>
      </c>
      <c r="L3321">
        <v>5</v>
      </c>
      <c r="M3321" s="7">
        <v>5.0049048067105697E-5</v>
      </c>
      <c r="P3321">
        <v>5564</v>
      </c>
      <c r="Q3321">
        <v>1</v>
      </c>
      <c r="R3321" s="7">
        <v>3.1541761291950502E-5</v>
      </c>
    </row>
    <row r="3322" spans="1:18" x14ac:dyDescent="0.2">
      <c r="A3322">
        <v>4537</v>
      </c>
      <c r="B3322">
        <v>1</v>
      </c>
      <c r="C3322" s="7">
        <v>1.9981616912440498E-5</v>
      </c>
      <c r="F3322">
        <v>3389</v>
      </c>
      <c r="G3322">
        <v>2</v>
      </c>
      <c r="H3322" s="7">
        <v>2.0060784176053402E-5</v>
      </c>
      <c r="K3322">
        <v>3288</v>
      </c>
      <c r="L3322">
        <v>4</v>
      </c>
      <c r="M3322" s="7">
        <v>4.0039238453684601E-5</v>
      </c>
      <c r="P3322">
        <v>5566</v>
      </c>
      <c r="Q3322">
        <v>1</v>
      </c>
      <c r="R3322" s="7">
        <v>3.1541761291950502E-5</v>
      </c>
    </row>
    <row r="3323" spans="1:18" x14ac:dyDescent="0.2">
      <c r="A3323">
        <v>4538</v>
      </c>
      <c r="B3323">
        <v>1</v>
      </c>
      <c r="C3323" s="7">
        <v>1.9981616912440498E-5</v>
      </c>
      <c r="F3323">
        <v>3390</v>
      </c>
      <c r="G3323">
        <v>3</v>
      </c>
      <c r="H3323" s="7">
        <v>3.0091176264080101E-5</v>
      </c>
      <c r="K3323">
        <v>3289</v>
      </c>
      <c r="L3323">
        <v>4</v>
      </c>
      <c r="M3323" s="7">
        <v>4.0039238453684601E-5</v>
      </c>
      <c r="P3323">
        <v>5567</v>
      </c>
      <c r="Q3323">
        <v>3</v>
      </c>
      <c r="R3323" s="7">
        <v>9.46252838758516E-5</v>
      </c>
    </row>
    <row r="3324" spans="1:18" x14ac:dyDescent="0.2">
      <c r="A3324">
        <v>4539</v>
      </c>
      <c r="B3324">
        <v>1</v>
      </c>
      <c r="C3324" s="7">
        <v>1.9981616912440498E-5</v>
      </c>
      <c r="F3324">
        <v>3393</v>
      </c>
      <c r="G3324">
        <v>1</v>
      </c>
      <c r="H3324" s="7">
        <v>1.0030392088026701E-5</v>
      </c>
      <c r="K3324">
        <v>3290</v>
      </c>
      <c r="L3324">
        <v>3</v>
      </c>
      <c r="M3324" s="7">
        <v>3.00294288402634E-5</v>
      </c>
      <c r="P3324">
        <v>5569</v>
      </c>
      <c r="Q3324">
        <v>2</v>
      </c>
      <c r="R3324" s="7">
        <v>6.3083522583901004E-5</v>
      </c>
    </row>
    <row r="3325" spans="1:18" x14ac:dyDescent="0.2">
      <c r="A3325">
        <v>4541</v>
      </c>
      <c r="B3325">
        <v>1</v>
      </c>
      <c r="C3325" s="7">
        <v>1.9981616912440498E-5</v>
      </c>
      <c r="F3325">
        <v>3394</v>
      </c>
      <c r="G3325">
        <v>1</v>
      </c>
      <c r="H3325" s="7">
        <v>1.0030392088026701E-5</v>
      </c>
      <c r="K3325">
        <v>3291</v>
      </c>
      <c r="L3325">
        <v>6</v>
      </c>
      <c r="M3325" s="7">
        <v>6.0058857680526901E-5</v>
      </c>
      <c r="P3325">
        <v>5570</v>
      </c>
      <c r="Q3325">
        <v>1</v>
      </c>
      <c r="R3325" s="7">
        <v>3.1541761291950502E-5</v>
      </c>
    </row>
    <row r="3326" spans="1:18" x14ac:dyDescent="0.2">
      <c r="A3326">
        <v>4542</v>
      </c>
      <c r="B3326">
        <v>2</v>
      </c>
      <c r="C3326" s="7">
        <v>3.9963233824881098E-5</v>
      </c>
      <c r="F3326">
        <v>3395</v>
      </c>
      <c r="G3326">
        <v>1</v>
      </c>
      <c r="H3326" s="7">
        <v>1.0030392088026701E-5</v>
      </c>
      <c r="K3326">
        <v>3292</v>
      </c>
      <c r="L3326">
        <v>4</v>
      </c>
      <c r="M3326" s="7">
        <v>4.0039238453684601E-5</v>
      </c>
      <c r="P3326">
        <v>5571</v>
      </c>
      <c r="Q3326">
        <v>2</v>
      </c>
      <c r="R3326" s="7">
        <v>6.3083522583901004E-5</v>
      </c>
    </row>
    <row r="3327" spans="1:18" x14ac:dyDescent="0.2">
      <c r="A3327">
        <v>4546</v>
      </c>
      <c r="B3327">
        <v>1</v>
      </c>
      <c r="C3327" s="7">
        <v>1.9981616912440498E-5</v>
      </c>
      <c r="F3327">
        <v>3399</v>
      </c>
      <c r="G3327">
        <v>2</v>
      </c>
      <c r="H3327" s="7">
        <v>2.0060784176053402E-5</v>
      </c>
      <c r="K3327">
        <v>3293</v>
      </c>
      <c r="L3327">
        <v>4</v>
      </c>
      <c r="M3327" s="7">
        <v>4.0039238453684601E-5</v>
      </c>
      <c r="P3327">
        <v>5574</v>
      </c>
      <c r="Q3327">
        <v>1</v>
      </c>
      <c r="R3327" s="7">
        <v>3.1541761291950502E-5</v>
      </c>
    </row>
    <row r="3328" spans="1:18" x14ac:dyDescent="0.2">
      <c r="A3328">
        <v>4550</v>
      </c>
      <c r="B3328">
        <v>1</v>
      </c>
      <c r="C3328" s="7">
        <v>1.9981616912440498E-5</v>
      </c>
      <c r="F3328">
        <v>3402</v>
      </c>
      <c r="G3328">
        <v>1</v>
      </c>
      <c r="H3328" s="7">
        <v>1.0030392088026701E-5</v>
      </c>
      <c r="K3328">
        <v>3294</v>
      </c>
      <c r="L3328">
        <v>6</v>
      </c>
      <c r="M3328" s="7">
        <v>6.0058857680526901E-5</v>
      </c>
      <c r="P3328">
        <v>5575</v>
      </c>
      <c r="Q3328">
        <v>1</v>
      </c>
      <c r="R3328" s="7">
        <v>3.1541761291950502E-5</v>
      </c>
    </row>
    <row r="3329" spans="1:18" x14ac:dyDescent="0.2">
      <c r="A3329">
        <v>4552</v>
      </c>
      <c r="B3329">
        <v>2</v>
      </c>
      <c r="C3329" s="7">
        <v>3.9963233824881098E-5</v>
      </c>
      <c r="F3329">
        <v>3403</v>
      </c>
      <c r="G3329">
        <v>5</v>
      </c>
      <c r="H3329" s="7">
        <v>5.0151960440133601E-5</v>
      </c>
      <c r="K3329">
        <v>3295</v>
      </c>
      <c r="L3329">
        <v>6</v>
      </c>
      <c r="M3329" s="7">
        <v>6.0058857680526901E-5</v>
      </c>
      <c r="P3329">
        <v>5576</v>
      </c>
      <c r="Q3329">
        <v>2</v>
      </c>
      <c r="R3329" s="7">
        <v>6.3083522583901004E-5</v>
      </c>
    </row>
    <row r="3330" spans="1:18" x14ac:dyDescent="0.2">
      <c r="A3330">
        <v>4553</v>
      </c>
      <c r="B3330">
        <v>1</v>
      </c>
      <c r="C3330" s="7">
        <v>1.9981616912440498E-5</v>
      </c>
      <c r="F3330">
        <v>3405</v>
      </c>
      <c r="G3330">
        <v>3</v>
      </c>
      <c r="H3330" s="7">
        <v>3.0091176264080101E-5</v>
      </c>
      <c r="K3330">
        <v>3296</v>
      </c>
      <c r="L3330">
        <v>6</v>
      </c>
      <c r="M3330" s="7">
        <v>6.0058857680526901E-5</v>
      </c>
      <c r="P3330">
        <v>5578</v>
      </c>
      <c r="Q3330">
        <v>3</v>
      </c>
      <c r="R3330" s="7">
        <v>9.46252838758516E-5</v>
      </c>
    </row>
    <row r="3331" spans="1:18" x14ac:dyDescent="0.2">
      <c r="A3331">
        <v>4557</v>
      </c>
      <c r="B3331">
        <v>1</v>
      </c>
      <c r="C3331" s="7">
        <v>1.9981616912440498E-5</v>
      </c>
      <c r="F3331">
        <v>3406</v>
      </c>
      <c r="G3331">
        <v>1</v>
      </c>
      <c r="H3331" s="7">
        <v>1.0030392088026701E-5</v>
      </c>
      <c r="K3331">
        <v>3297</v>
      </c>
      <c r="L3331">
        <v>5</v>
      </c>
      <c r="M3331" s="7">
        <v>5.0049048067105697E-5</v>
      </c>
      <c r="P3331">
        <v>5579</v>
      </c>
      <c r="Q3331">
        <v>1</v>
      </c>
      <c r="R3331" s="7">
        <v>3.1541761291950502E-5</v>
      </c>
    </row>
    <row r="3332" spans="1:18" x14ac:dyDescent="0.2">
      <c r="A3332">
        <v>4558</v>
      </c>
      <c r="B3332">
        <v>1</v>
      </c>
      <c r="C3332" s="7">
        <v>1.9981616912440498E-5</v>
      </c>
      <c r="F3332">
        <v>3407</v>
      </c>
      <c r="G3332">
        <v>2</v>
      </c>
      <c r="H3332" s="7">
        <v>2.0060784176053402E-5</v>
      </c>
      <c r="K3332">
        <v>3298</v>
      </c>
      <c r="L3332">
        <v>3</v>
      </c>
      <c r="M3332" s="7">
        <v>3.00294288402634E-5</v>
      </c>
      <c r="P3332">
        <v>5581</v>
      </c>
      <c r="Q3332">
        <v>1</v>
      </c>
      <c r="R3332" s="7">
        <v>3.1541761291950502E-5</v>
      </c>
    </row>
    <row r="3333" spans="1:18" x14ac:dyDescent="0.2">
      <c r="A3333">
        <v>4559</v>
      </c>
      <c r="B3333">
        <v>1</v>
      </c>
      <c r="C3333" s="7">
        <v>1.9981616912440498E-5</v>
      </c>
      <c r="F3333">
        <v>3408</v>
      </c>
      <c r="G3333">
        <v>1</v>
      </c>
      <c r="H3333" s="7">
        <v>1.0030392088026701E-5</v>
      </c>
      <c r="K3333">
        <v>3299</v>
      </c>
      <c r="L3333">
        <v>5</v>
      </c>
      <c r="M3333" s="7">
        <v>5.0049048067105697E-5</v>
      </c>
      <c r="P3333">
        <v>5582</v>
      </c>
      <c r="Q3333">
        <v>1</v>
      </c>
      <c r="R3333" s="7">
        <v>3.1541761291950502E-5</v>
      </c>
    </row>
    <row r="3334" spans="1:18" x14ac:dyDescent="0.2">
      <c r="A3334">
        <v>4560</v>
      </c>
      <c r="B3334">
        <v>2</v>
      </c>
      <c r="C3334" s="7">
        <v>3.9963233824881098E-5</v>
      </c>
      <c r="F3334">
        <v>3411</v>
      </c>
      <c r="G3334">
        <v>2</v>
      </c>
      <c r="H3334" s="7">
        <v>2.0060784176053402E-5</v>
      </c>
      <c r="K3334">
        <v>3300</v>
      </c>
      <c r="L3334">
        <v>5</v>
      </c>
      <c r="M3334" s="7">
        <v>5.0049048067105697E-5</v>
      </c>
      <c r="P3334">
        <v>5583</v>
      </c>
      <c r="Q3334">
        <v>1</v>
      </c>
      <c r="R3334" s="7">
        <v>3.1541761291950502E-5</v>
      </c>
    </row>
    <row r="3335" spans="1:18" x14ac:dyDescent="0.2">
      <c r="A3335">
        <v>4561</v>
      </c>
      <c r="B3335">
        <v>1</v>
      </c>
      <c r="C3335" s="7">
        <v>1.9981616912440498E-5</v>
      </c>
      <c r="F3335">
        <v>3413</v>
      </c>
      <c r="G3335">
        <v>1</v>
      </c>
      <c r="H3335" s="7">
        <v>1.0030392088026701E-5</v>
      </c>
      <c r="K3335">
        <v>3301</v>
      </c>
      <c r="L3335">
        <v>3</v>
      </c>
      <c r="M3335" s="7">
        <v>3.00294288402634E-5</v>
      </c>
      <c r="P3335">
        <v>5584</v>
      </c>
      <c r="Q3335">
        <v>1</v>
      </c>
      <c r="R3335" s="7">
        <v>3.1541761291950502E-5</v>
      </c>
    </row>
    <row r="3336" spans="1:18" x14ac:dyDescent="0.2">
      <c r="A3336">
        <v>4565</v>
      </c>
      <c r="B3336">
        <v>1</v>
      </c>
      <c r="C3336" s="7">
        <v>1.9981616912440498E-5</v>
      </c>
      <c r="F3336">
        <v>3414</v>
      </c>
      <c r="G3336">
        <v>1</v>
      </c>
      <c r="H3336" s="7">
        <v>1.0030392088026701E-5</v>
      </c>
      <c r="K3336">
        <v>3302</v>
      </c>
      <c r="L3336">
        <v>6</v>
      </c>
      <c r="M3336" s="7">
        <v>6.0058857680526901E-5</v>
      </c>
      <c r="P3336">
        <v>5590</v>
      </c>
      <c r="Q3336">
        <v>1</v>
      </c>
      <c r="R3336" s="7">
        <v>3.1541761291950502E-5</v>
      </c>
    </row>
    <row r="3337" spans="1:18" x14ac:dyDescent="0.2">
      <c r="A3337">
        <v>4566</v>
      </c>
      <c r="B3337">
        <v>3</v>
      </c>
      <c r="C3337" s="7">
        <v>5.99448507373216E-5</v>
      </c>
      <c r="F3337">
        <v>3417</v>
      </c>
      <c r="G3337">
        <v>2</v>
      </c>
      <c r="H3337" s="7">
        <v>2.0060784176053402E-5</v>
      </c>
      <c r="K3337">
        <v>3303</v>
      </c>
      <c r="L3337">
        <v>4</v>
      </c>
      <c r="M3337" s="7">
        <v>4.0039238453684601E-5</v>
      </c>
      <c r="P3337">
        <v>5591</v>
      </c>
      <c r="Q3337">
        <v>1</v>
      </c>
      <c r="R3337" s="7">
        <v>3.1541761291950502E-5</v>
      </c>
    </row>
    <row r="3338" spans="1:18" x14ac:dyDescent="0.2">
      <c r="A3338">
        <v>4568</v>
      </c>
      <c r="B3338">
        <v>2</v>
      </c>
      <c r="C3338" s="7">
        <v>3.9963233824881098E-5</v>
      </c>
      <c r="F3338">
        <v>3418</v>
      </c>
      <c r="G3338">
        <v>2</v>
      </c>
      <c r="H3338" s="7">
        <v>2.0060784176053402E-5</v>
      </c>
      <c r="K3338">
        <v>3304</v>
      </c>
      <c r="L3338">
        <v>7</v>
      </c>
      <c r="M3338" s="7">
        <v>7.0068667293947997E-5</v>
      </c>
      <c r="P3338">
        <v>5592</v>
      </c>
      <c r="Q3338">
        <v>1</v>
      </c>
      <c r="R3338" s="7">
        <v>3.1541761291950502E-5</v>
      </c>
    </row>
    <row r="3339" spans="1:18" x14ac:dyDescent="0.2">
      <c r="A3339">
        <v>4572</v>
      </c>
      <c r="B3339">
        <v>1</v>
      </c>
      <c r="C3339" s="7">
        <v>1.9981616912440498E-5</v>
      </c>
      <c r="F3339">
        <v>3421</v>
      </c>
      <c r="G3339">
        <v>2</v>
      </c>
      <c r="H3339" s="7">
        <v>2.0060784176053402E-5</v>
      </c>
      <c r="K3339">
        <v>3305</v>
      </c>
      <c r="L3339">
        <v>2</v>
      </c>
      <c r="M3339" s="7">
        <v>2.00196192268423E-5</v>
      </c>
      <c r="P3339">
        <v>5593</v>
      </c>
      <c r="Q3339">
        <v>2</v>
      </c>
      <c r="R3339" s="7">
        <v>6.3083522583901004E-5</v>
      </c>
    </row>
    <row r="3340" spans="1:18" x14ac:dyDescent="0.2">
      <c r="A3340">
        <v>4573</v>
      </c>
      <c r="B3340">
        <v>3</v>
      </c>
      <c r="C3340" s="7">
        <v>5.99448507373216E-5</v>
      </c>
      <c r="F3340">
        <v>3424</v>
      </c>
      <c r="G3340">
        <v>2</v>
      </c>
      <c r="H3340" s="7">
        <v>2.0060784176053402E-5</v>
      </c>
      <c r="K3340">
        <v>3306</v>
      </c>
      <c r="L3340">
        <v>2</v>
      </c>
      <c r="M3340" s="7">
        <v>2.00196192268423E-5</v>
      </c>
      <c r="P3340">
        <v>5599</v>
      </c>
      <c r="Q3340">
        <v>1</v>
      </c>
      <c r="R3340" s="7">
        <v>3.1541761291950502E-5</v>
      </c>
    </row>
    <row r="3341" spans="1:18" x14ac:dyDescent="0.2">
      <c r="A3341">
        <v>4577</v>
      </c>
      <c r="B3341">
        <v>1</v>
      </c>
      <c r="C3341" s="7">
        <v>1.9981616912440498E-5</v>
      </c>
      <c r="F3341">
        <v>3425</v>
      </c>
      <c r="G3341">
        <v>3</v>
      </c>
      <c r="H3341" s="7">
        <v>3.0091176264080101E-5</v>
      </c>
      <c r="K3341">
        <v>3307</v>
      </c>
      <c r="L3341">
        <v>2</v>
      </c>
      <c r="M3341" s="7">
        <v>2.00196192268423E-5</v>
      </c>
      <c r="P3341">
        <v>5600</v>
      </c>
      <c r="Q3341">
        <v>1</v>
      </c>
      <c r="R3341" s="7">
        <v>3.1541761291950502E-5</v>
      </c>
    </row>
    <row r="3342" spans="1:18" x14ac:dyDescent="0.2">
      <c r="A3342">
        <v>4581</v>
      </c>
      <c r="B3342">
        <v>2</v>
      </c>
      <c r="C3342" s="7">
        <v>3.9963233824881098E-5</v>
      </c>
      <c r="F3342">
        <v>3426</v>
      </c>
      <c r="G3342">
        <v>1</v>
      </c>
      <c r="H3342" s="7">
        <v>1.0030392088026701E-5</v>
      </c>
      <c r="K3342">
        <v>3308</v>
      </c>
      <c r="L3342">
        <v>6</v>
      </c>
      <c r="M3342" s="7">
        <v>6.0058857680526901E-5</v>
      </c>
      <c r="P3342">
        <v>5602</v>
      </c>
      <c r="Q3342">
        <v>1</v>
      </c>
      <c r="R3342" s="7">
        <v>3.1541761291950502E-5</v>
      </c>
    </row>
    <row r="3343" spans="1:18" x14ac:dyDescent="0.2">
      <c r="A3343">
        <v>4584</v>
      </c>
      <c r="B3343">
        <v>1</v>
      </c>
      <c r="C3343" s="7">
        <v>1.9981616912440498E-5</v>
      </c>
      <c r="F3343">
        <v>3430</v>
      </c>
      <c r="G3343">
        <v>2</v>
      </c>
      <c r="H3343" s="7">
        <v>2.0060784176053402E-5</v>
      </c>
      <c r="K3343">
        <v>3309</v>
      </c>
      <c r="L3343">
        <v>5</v>
      </c>
      <c r="M3343" s="7">
        <v>5.0049048067105697E-5</v>
      </c>
      <c r="P3343">
        <v>5604</v>
      </c>
      <c r="Q3343">
        <v>1</v>
      </c>
      <c r="R3343" s="7">
        <v>3.1541761291950502E-5</v>
      </c>
    </row>
    <row r="3344" spans="1:18" x14ac:dyDescent="0.2">
      <c r="A3344">
        <v>4585</v>
      </c>
      <c r="B3344">
        <v>1</v>
      </c>
      <c r="C3344" s="7">
        <v>1.9981616912440498E-5</v>
      </c>
      <c r="F3344">
        <v>3432</v>
      </c>
      <c r="G3344">
        <v>1</v>
      </c>
      <c r="H3344" s="7">
        <v>1.0030392088026701E-5</v>
      </c>
      <c r="K3344">
        <v>3310</v>
      </c>
      <c r="L3344">
        <v>2</v>
      </c>
      <c r="M3344" s="7">
        <v>2.00196192268423E-5</v>
      </c>
      <c r="P3344">
        <v>5605</v>
      </c>
      <c r="Q3344">
        <v>1</v>
      </c>
      <c r="R3344" s="7">
        <v>3.1541761291950502E-5</v>
      </c>
    </row>
    <row r="3345" spans="1:18" x14ac:dyDescent="0.2">
      <c r="A3345">
        <v>4587</v>
      </c>
      <c r="B3345">
        <v>1</v>
      </c>
      <c r="C3345" s="7">
        <v>1.9981616912440498E-5</v>
      </c>
      <c r="F3345">
        <v>3433</v>
      </c>
      <c r="G3345">
        <v>1</v>
      </c>
      <c r="H3345" s="7">
        <v>1.0030392088026701E-5</v>
      </c>
      <c r="K3345">
        <v>3311</v>
      </c>
      <c r="L3345">
        <v>6</v>
      </c>
      <c r="M3345" s="7">
        <v>6.0058857680526901E-5</v>
      </c>
      <c r="P3345">
        <v>5607</v>
      </c>
      <c r="Q3345">
        <v>1</v>
      </c>
      <c r="R3345" s="7">
        <v>3.1541761291950502E-5</v>
      </c>
    </row>
    <row r="3346" spans="1:18" x14ac:dyDescent="0.2">
      <c r="A3346">
        <v>4588</v>
      </c>
      <c r="B3346">
        <v>1</v>
      </c>
      <c r="C3346" s="7">
        <v>1.9981616912440498E-5</v>
      </c>
      <c r="F3346">
        <v>3434</v>
      </c>
      <c r="G3346">
        <v>1</v>
      </c>
      <c r="H3346" s="7">
        <v>1.0030392088026701E-5</v>
      </c>
      <c r="K3346">
        <v>3312</v>
      </c>
      <c r="L3346">
        <v>2</v>
      </c>
      <c r="M3346" s="7">
        <v>2.00196192268423E-5</v>
      </c>
      <c r="P3346">
        <v>5608</v>
      </c>
      <c r="Q3346">
        <v>1</v>
      </c>
      <c r="R3346" s="7">
        <v>3.1541761291950502E-5</v>
      </c>
    </row>
    <row r="3347" spans="1:18" x14ac:dyDescent="0.2">
      <c r="A3347">
        <v>4589</v>
      </c>
      <c r="B3347">
        <v>1</v>
      </c>
      <c r="C3347" s="7">
        <v>1.9981616912440498E-5</v>
      </c>
      <c r="F3347">
        <v>3435</v>
      </c>
      <c r="G3347">
        <v>1</v>
      </c>
      <c r="H3347" s="7">
        <v>1.0030392088026701E-5</v>
      </c>
      <c r="K3347">
        <v>3313</v>
      </c>
      <c r="L3347">
        <v>6</v>
      </c>
      <c r="M3347" s="7">
        <v>6.0058857680526901E-5</v>
      </c>
      <c r="P3347">
        <v>5611</v>
      </c>
      <c r="Q3347">
        <v>2</v>
      </c>
      <c r="R3347" s="7">
        <v>6.3083522583901004E-5</v>
      </c>
    </row>
    <row r="3348" spans="1:18" x14ac:dyDescent="0.2">
      <c r="A3348">
        <v>4590</v>
      </c>
      <c r="B3348">
        <v>1</v>
      </c>
      <c r="C3348" s="7">
        <v>1.9981616912440498E-5</v>
      </c>
      <c r="F3348">
        <v>3437</v>
      </c>
      <c r="G3348">
        <v>1</v>
      </c>
      <c r="H3348" s="7">
        <v>1.0030392088026701E-5</v>
      </c>
      <c r="K3348">
        <v>3314</v>
      </c>
      <c r="L3348">
        <v>4</v>
      </c>
      <c r="M3348" s="7">
        <v>4.0039238453684601E-5</v>
      </c>
      <c r="P3348">
        <v>5614</v>
      </c>
      <c r="Q3348">
        <v>1</v>
      </c>
      <c r="R3348" s="7">
        <v>3.1541761291950502E-5</v>
      </c>
    </row>
    <row r="3349" spans="1:18" x14ac:dyDescent="0.2">
      <c r="A3349">
        <v>4597</v>
      </c>
      <c r="B3349">
        <v>1</v>
      </c>
      <c r="C3349" s="7">
        <v>1.9981616912440498E-5</v>
      </c>
      <c r="F3349">
        <v>3438</v>
      </c>
      <c r="G3349">
        <v>1</v>
      </c>
      <c r="H3349" s="7">
        <v>1.0030392088026701E-5</v>
      </c>
      <c r="K3349">
        <v>3315</v>
      </c>
      <c r="L3349">
        <v>2</v>
      </c>
      <c r="M3349" s="7">
        <v>2.00196192268423E-5</v>
      </c>
      <c r="P3349">
        <v>5615</v>
      </c>
      <c r="Q3349">
        <v>3</v>
      </c>
      <c r="R3349" s="7">
        <v>9.46252838758516E-5</v>
      </c>
    </row>
    <row r="3350" spans="1:18" x14ac:dyDescent="0.2">
      <c r="A3350">
        <v>4599</v>
      </c>
      <c r="B3350">
        <v>2</v>
      </c>
      <c r="C3350" s="7">
        <v>3.9963233824881098E-5</v>
      </c>
      <c r="F3350">
        <v>3440</v>
      </c>
      <c r="G3350">
        <v>3</v>
      </c>
      <c r="H3350" s="7">
        <v>3.0091176264080101E-5</v>
      </c>
      <c r="K3350">
        <v>3316</v>
      </c>
      <c r="L3350">
        <v>5</v>
      </c>
      <c r="M3350" s="7">
        <v>5.0049048067105697E-5</v>
      </c>
      <c r="P3350">
        <v>5617</v>
      </c>
      <c r="Q3350">
        <v>2</v>
      </c>
      <c r="R3350" s="7">
        <v>6.3083522583901004E-5</v>
      </c>
    </row>
    <row r="3351" spans="1:18" x14ac:dyDescent="0.2">
      <c r="A3351">
        <v>4601</v>
      </c>
      <c r="B3351">
        <v>2</v>
      </c>
      <c r="C3351" s="7">
        <v>3.9963233824881098E-5</v>
      </c>
      <c r="F3351">
        <v>3441</v>
      </c>
      <c r="G3351">
        <v>2</v>
      </c>
      <c r="H3351" s="7">
        <v>2.0060784176053402E-5</v>
      </c>
      <c r="K3351">
        <v>3317</v>
      </c>
      <c r="L3351">
        <v>4</v>
      </c>
      <c r="M3351" s="7">
        <v>4.0039238453684601E-5</v>
      </c>
      <c r="P3351">
        <v>5620</v>
      </c>
      <c r="Q3351">
        <v>1</v>
      </c>
      <c r="R3351" s="7">
        <v>3.1541761291950502E-5</v>
      </c>
    </row>
    <row r="3352" spans="1:18" x14ac:dyDescent="0.2">
      <c r="A3352">
        <v>4603</v>
      </c>
      <c r="B3352">
        <v>1</v>
      </c>
      <c r="C3352" s="7">
        <v>1.9981616912440498E-5</v>
      </c>
      <c r="F3352">
        <v>3442</v>
      </c>
      <c r="G3352">
        <v>1</v>
      </c>
      <c r="H3352" s="7">
        <v>1.0030392088026701E-5</v>
      </c>
      <c r="K3352">
        <v>3318</v>
      </c>
      <c r="L3352">
        <v>4</v>
      </c>
      <c r="M3352" s="7">
        <v>4.0039238453684601E-5</v>
      </c>
      <c r="P3352">
        <v>5622</v>
      </c>
      <c r="Q3352">
        <v>2</v>
      </c>
      <c r="R3352" s="7">
        <v>6.3083522583901004E-5</v>
      </c>
    </row>
    <row r="3353" spans="1:18" x14ac:dyDescent="0.2">
      <c r="A3353">
        <v>4604</v>
      </c>
      <c r="B3353">
        <v>2</v>
      </c>
      <c r="C3353" s="7">
        <v>3.9963233824881098E-5</v>
      </c>
      <c r="F3353">
        <v>3443</v>
      </c>
      <c r="G3353">
        <v>3</v>
      </c>
      <c r="H3353" s="7">
        <v>3.0091176264080101E-5</v>
      </c>
      <c r="K3353">
        <v>3319</v>
      </c>
      <c r="L3353">
        <v>6</v>
      </c>
      <c r="M3353" s="7">
        <v>6.0058857680526901E-5</v>
      </c>
      <c r="P3353">
        <v>5625</v>
      </c>
      <c r="Q3353">
        <v>2</v>
      </c>
      <c r="R3353" s="7">
        <v>6.3083522583901004E-5</v>
      </c>
    </row>
    <row r="3354" spans="1:18" x14ac:dyDescent="0.2">
      <c r="A3354">
        <v>4607</v>
      </c>
      <c r="B3354">
        <v>2</v>
      </c>
      <c r="C3354" s="7">
        <v>3.9963233824881098E-5</v>
      </c>
      <c r="F3354">
        <v>3444</v>
      </c>
      <c r="G3354">
        <v>1</v>
      </c>
      <c r="H3354" s="7">
        <v>1.0030392088026701E-5</v>
      </c>
      <c r="K3354">
        <v>3320</v>
      </c>
      <c r="L3354">
        <v>1</v>
      </c>
      <c r="M3354" s="7">
        <v>1.0009809613421099E-5</v>
      </c>
      <c r="P3354">
        <v>5629</v>
      </c>
      <c r="Q3354">
        <v>1</v>
      </c>
      <c r="R3354" s="7">
        <v>3.1541761291950502E-5</v>
      </c>
    </row>
    <row r="3355" spans="1:18" x14ac:dyDescent="0.2">
      <c r="A3355">
        <v>4611</v>
      </c>
      <c r="B3355">
        <v>1</v>
      </c>
      <c r="C3355" s="7">
        <v>1.9981616912440498E-5</v>
      </c>
      <c r="F3355">
        <v>3445</v>
      </c>
      <c r="G3355">
        <v>1</v>
      </c>
      <c r="H3355" s="7">
        <v>1.0030392088026701E-5</v>
      </c>
      <c r="K3355">
        <v>3321</v>
      </c>
      <c r="L3355">
        <v>6</v>
      </c>
      <c r="M3355" s="7">
        <v>6.0058857680526901E-5</v>
      </c>
      <c r="P3355">
        <v>5634</v>
      </c>
      <c r="Q3355">
        <v>1</v>
      </c>
      <c r="R3355" s="7">
        <v>3.1541761291950502E-5</v>
      </c>
    </row>
    <row r="3356" spans="1:18" x14ac:dyDescent="0.2">
      <c r="A3356">
        <v>4618</v>
      </c>
      <c r="B3356">
        <v>1</v>
      </c>
      <c r="C3356" s="7">
        <v>1.9981616912440498E-5</v>
      </c>
      <c r="F3356">
        <v>3446</v>
      </c>
      <c r="G3356">
        <v>2</v>
      </c>
      <c r="H3356" s="7">
        <v>2.0060784176053402E-5</v>
      </c>
      <c r="K3356">
        <v>3322</v>
      </c>
      <c r="L3356">
        <v>5</v>
      </c>
      <c r="M3356" s="7">
        <v>5.0049048067105697E-5</v>
      </c>
      <c r="P3356">
        <v>5635</v>
      </c>
      <c r="Q3356">
        <v>2</v>
      </c>
      <c r="R3356" s="7">
        <v>6.3083522583901004E-5</v>
      </c>
    </row>
    <row r="3357" spans="1:18" x14ac:dyDescent="0.2">
      <c r="A3357">
        <v>4625</v>
      </c>
      <c r="B3357">
        <v>1</v>
      </c>
      <c r="C3357" s="7">
        <v>1.9981616912440498E-5</v>
      </c>
      <c r="F3357">
        <v>3447</v>
      </c>
      <c r="G3357">
        <v>1</v>
      </c>
      <c r="H3357" s="7">
        <v>1.0030392088026701E-5</v>
      </c>
      <c r="K3357">
        <v>3323</v>
      </c>
      <c r="L3357">
        <v>3</v>
      </c>
      <c r="M3357" s="7">
        <v>3.00294288402634E-5</v>
      </c>
      <c r="P3357">
        <v>5638</v>
      </c>
      <c r="Q3357">
        <v>1</v>
      </c>
      <c r="R3357" s="7">
        <v>3.1541761291950502E-5</v>
      </c>
    </row>
    <row r="3358" spans="1:18" x14ac:dyDescent="0.2">
      <c r="A3358">
        <v>4629</v>
      </c>
      <c r="B3358">
        <v>2</v>
      </c>
      <c r="C3358" s="7">
        <v>3.9963233824881098E-5</v>
      </c>
      <c r="F3358">
        <v>3451</v>
      </c>
      <c r="G3358">
        <v>2</v>
      </c>
      <c r="H3358" s="7">
        <v>2.0060784176053402E-5</v>
      </c>
      <c r="K3358">
        <v>3324</v>
      </c>
      <c r="L3358">
        <v>6</v>
      </c>
      <c r="M3358" s="7">
        <v>6.0058857680526901E-5</v>
      </c>
      <c r="P3358">
        <v>5640</v>
      </c>
      <c r="Q3358">
        <v>1</v>
      </c>
      <c r="R3358" s="7">
        <v>3.1541761291950502E-5</v>
      </c>
    </row>
    <row r="3359" spans="1:18" x14ac:dyDescent="0.2">
      <c r="A3359">
        <v>4631</v>
      </c>
      <c r="B3359">
        <v>1</v>
      </c>
      <c r="C3359" s="7">
        <v>1.9981616912440498E-5</v>
      </c>
      <c r="F3359">
        <v>3453</v>
      </c>
      <c r="G3359">
        <v>1</v>
      </c>
      <c r="H3359" s="7">
        <v>1.0030392088026701E-5</v>
      </c>
      <c r="K3359">
        <v>3325</v>
      </c>
      <c r="L3359">
        <v>4</v>
      </c>
      <c r="M3359" s="7">
        <v>4.0039238453684601E-5</v>
      </c>
      <c r="P3359">
        <v>5641</v>
      </c>
      <c r="Q3359">
        <v>3</v>
      </c>
      <c r="R3359" s="7">
        <v>9.46252838758516E-5</v>
      </c>
    </row>
    <row r="3360" spans="1:18" x14ac:dyDescent="0.2">
      <c r="A3360">
        <v>4632</v>
      </c>
      <c r="B3360">
        <v>1</v>
      </c>
      <c r="C3360" s="7">
        <v>1.9981616912440498E-5</v>
      </c>
      <c r="F3360">
        <v>3457</v>
      </c>
      <c r="G3360">
        <v>1</v>
      </c>
      <c r="H3360" s="7">
        <v>1.0030392088026701E-5</v>
      </c>
      <c r="K3360">
        <v>3326</v>
      </c>
      <c r="L3360">
        <v>4</v>
      </c>
      <c r="M3360" s="7">
        <v>4.0039238453684601E-5</v>
      </c>
      <c r="P3360">
        <v>5642</v>
      </c>
      <c r="Q3360">
        <v>1</v>
      </c>
      <c r="R3360" s="7">
        <v>3.1541761291950502E-5</v>
      </c>
    </row>
    <row r="3361" spans="1:18" x14ac:dyDescent="0.2">
      <c r="A3361">
        <v>4635</v>
      </c>
      <c r="B3361">
        <v>1</v>
      </c>
      <c r="C3361" s="7">
        <v>1.9981616912440498E-5</v>
      </c>
      <c r="F3361">
        <v>3458</v>
      </c>
      <c r="G3361">
        <v>1</v>
      </c>
      <c r="H3361" s="7">
        <v>1.0030392088026701E-5</v>
      </c>
      <c r="K3361">
        <v>3327</v>
      </c>
      <c r="L3361">
        <v>4</v>
      </c>
      <c r="M3361" s="7">
        <v>4.0039238453684601E-5</v>
      </c>
      <c r="P3361">
        <v>5643</v>
      </c>
      <c r="Q3361">
        <v>1</v>
      </c>
      <c r="R3361" s="7">
        <v>3.1541761291950502E-5</v>
      </c>
    </row>
    <row r="3362" spans="1:18" x14ac:dyDescent="0.2">
      <c r="A3362">
        <v>4638</v>
      </c>
      <c r="B3362">
        <v>1</v>
      </c>
      <c r="C3362" s="7">
        <v>1.9981616912440498E-5</v>
      </c>
      <c r="F3362">
        <v>3459</v>
      </c>
      <c r="G3362">
        <v>1</v>
      </c>
      <c r="H3362" s="7">
        <v>1.0030392088026701E-5</v>
      </c>
      <c r="K3362">
        <v>3328</v>
      </c>
      <c r="L3362">
        <v>5</v>
      </c>
      <c r="M3362" s="7">
        <v>5.0049048067105697E-5</v>
      </c>
      <c r="P3362">
        <v>5645</v>
      </c>
      <c r="Q3362">
        <v>1</v>
      </c>
      <c r="R3362" s="7">
        <v>3.1541761291950502E-5</v>
      </c>
    </row>
    <row r="3363" spans="1:18" x14ac:dyDescent="0.2">
      <c r="A3363">
        <v>4648</v>
      </c>
      <c r="B3363">
        <v>1</v>
      </c>
      <c r="C3363" s="7">
        <v>1.9981616912440498E-5</v>
      </c>
      <c r="F3363">
        <v>3461</v>
      </c>
      <c r="G3363">
        <v>1</v>
      </c>
      <c r="H3363" s="7">
        <v>1.0030392088026701E-5</v>
      </c>
      <c r="K3363">
        <v>3329</v>
      </c>
      <c r="L3363">
        <v>7</v>
      </c>
      <c r="M3363" s="7">
        <v>7.0068667293947997E-5</v>
      </c>
      <c r="P3363">
        <v>5648</v>
      </c>
      <c r="Q3363">
        <v>1</v>
      </c>
      <c r="R3363" s="7">
        <v>3.1541761291950502E-5</v>
      </c>
    </row>
    <row r="3364" spans="1:18" x14ac:dyDescent="0.2">
      <c r="A3364">
        <v>4654</v>
      </c>
      <c r="B3364">
        <v>1</v>
      </c>
      <c r="C3364" s="7">
        <v>1.9981616912440498E-5</v>
      </c>
      <c r="F3364">
        <v>3462</v>
      </c>
      <c r="G3364">
        <v>1</v>
      </c>
      <c r="H3364" s="7">
        <v>1.0030392088026701E-5</v>
      </c>
      <c r="K3364">
        <v>3330</v>
      </c>
      <c r="L3364">
        <v>5</v>
      </c>
      <c r="M3364" s="7">
        <v>5.0049048067105697E-5</v>
      </c>
      <c r="P3364">
        <v>5649</v>
      </c>
      <c r="Q3364">
        <v>1</v>
      </c>
      <c r="R3364" s="7">
        <v>3.1541761291950502E-5</v>
      </c>
    </row>
    <row r="3365" spans="1:18" x14ac:dyDescent="0.2">
      <c r="A3365">
        <v>4656</v>
      </c>
      <c r="B3365">
        <v>2</v>
      </c>
      <c r="C3365" s="7">
        <v>3.9963233824881098E-5</v>
      </c>
      <c r="F3365">
        <v>3465</v>
      </c>
      <c r="G3365">
        <v>2</v>
      </c>
      <c r="H3365" s="7">
        <v>2.0060784176053402E-5</v>
      </c>
      <c r="K3365">
        <v>3331</v>
      </c>
      <c r="L3365">
        <v>5</v>
      </c>
      <c r="M3365" s="7">
        <v>5.0049048067105697E-5</v>
      </c>
      <c r="P3365">
        <v>5650</v>
      </c>
      <c r="Q3365">
        <v>1</v>
      </c>
      <c r="R3365" s="7">
        <v>3.1541761291950502E-5</v>
      </c>
    </row>
    <row r="3366" spans="1:18" x14ac:dyDescent="0.2">
      <c r="A3366">
        <v>4658</v>
      </c>
      <c r="B3366">
        <v>2</v>
      </c>
      <c r="C3366" s="7">
        <v>3.9963233824881098E-5</v>
      </c>
      <c r="F3366">
        <v>3466</v>
      </c>
      <c r="G3366">
        <v>3</v>
      </c>
      <c r="H3366" s="7">
        <v>3.0091176264080101E-5</v>
      </c>
      <c r="K3366">
        <v>3332</v>
      </c>
      <c r="L3366">
        <v>2</v>
      </c>
      <c r="M3366" s="7">
        <v>2.00196192268423E-5</v>
      </c>
      <c r="P3366">
        <v>5652</v>
      </c>
      <c r="Q3366">
        <v>2</v>
      </c>
      <c r="R3366" s="7">
        <v>6.3083522583901004E-5</v>
      </c>
    </row>
    <row r="3367" spans="1:18" x14ac:dyDescent="0.2">
      <c r="A3367">
        <v>4659</v>
      </c>
      <c r="B3367">
        <v>1</v>
      </c>
      <c r="C3367" s="7">
        <v>1.9981616912440498E-5</v>
      </c>
      <c r="F3367">
        <v>3467</v>
      </c>
      <c r="G3367">
        <v>1</v>
      </c>
      <c r="H3367" s="7">
        <v>1.0030392088026701E-5</v>
      </c>
      <c r="K3367">
        <v>3333</v>
      </c>
      <c r="L3367">
        <v>1</v>
      </c>
      <c r="M3367" s="7">
        <v>1.0009809613421099E-5</v>
      </c>
      <c r="P3367">
        <v>5653</v>
      </c>
      <c r="Q3367">
        <v>2</v>
      </c>
      <c r="R3367" s="7">
        <v>6.3083522583901004E-5</v>
      </c>
    </row>
    <row r="3368" spans="1:18" x14ac:dyDescent="0.2">
      <c r="A3368">
        <v>4660</v>
      </c>
      <c r="B3368">
        <v>1</v>
      </c>
      <c r="C3368" s="7">
        <v>1.9981616912440498E-5</v>
      </c>
      <c r="F3368">
        <v>3468</v>
      </c>
      <c r="G3368">
        <v>2</v>
      </c>
      <c r="H3368" s="7">
        <v>2.0060784176053402E-5</v>
      </c>
      <c r="K3368">
        <v>3334</v>
      </c>
      <c r="L3368">
        <v>3</v>
      </c>
      <c r="M3368" s="7">
        <v>3.00294288402634E-5</v>
      </c>
      <c r="P3368">
        <v>5654</v>
      </c>
      <c r="Q3368">
        <v>2</v>
      </c>
      <c r="R3368" s="7">
        <v>6.3083522583901004E-5</v>
      </c>
    </row>
    <row r="3369" spans="1:18" x14ac:dyDescent="0.2">
      <c r="A3369">
        <v>4665</v>
      </c>
      <c r="B3369">
        <v>1</v>
      </c>
      <c r="C3369" s="7">
        <v>1.9981616912440498E-5</v>
      </c>
      <c r="F3369">
        <v>3469</v>
      </c>
      <c r="G3369">
        <v>3</v>
      </c>
      <c r="H3369" s="7">
        <v>3.0091176264080101E-5</v>
      </c>
      <c r="K3369">
        <v>3335</v>
      </c>
      <c r="L3369">
        <v>4</v>
      </c>
      <c r="M3369" s="7">
        <v>4.0039238453684601E-5</v>
      </c>
      <c r="P3369">
        <v>5655</v>
      </c>
      <c r="Q3369">
        <v>1</v>
      </c>
      <c r="R3369" s="7">
        <v>3.1541761291950502E-5</v>
      </c>
    </row>
    <row r="3370" spans="1:18" x14ac:dyDescent="0.2">
      <c r="A3370">
        <v>4666</v>
      </c>
      <c r="B3370">
        <v>1</v>
      </c>
      <c r="C3370" s="7">
        <v>1.9981616912440498E-5</v>
      </c>
      <c r="F3370">
        <v>3471</v>
      </c>
      <c r="G3370">
        <v>2</v>
      </c>
      <c r="H3370" s="7">
        <v>2.0060784176053402E-5</v>
      </c>
      <c r="K3370">
        <v>3336</v>
      </c>
      <c r="L3370">
        <v>2</v>
      </c>
      <c r="M3370" s="7">
        <v>2.00196192268423E-5</v>
      </c>
      <c r="P3370">
        <v>5658</v>
      </c>
      <c r="Q3370">
        <v>1</v>
      </c>
      <c r="R3370" s="7">
        <v>3.1541761291950502E-5</v>
      </c>
    </row>
    <row r="3371" spans="1:18" x14ac:dyDescent="0.2">
      <c r="A3371">
        <v>4668</v>
      </c>
      <c r="B3371">
        <v>1</v>
      </c>
      <c r="C3371" s="7">
        <v>1.9981616912440498E-5</v>
      </c>
      <c r="F3371">
        <v>3474</v>
      </c>
      <c r="G3371">
        <v>1</v>
      </c>
      <c r="H3371" s="7">
        <v>1.0030392088026701E-5</v>
      </c>
      <c r="K3371">
        <v>3337</v>
      </c>
      <c r="L3371">
        <v>2</v>
      </c>
      <c r="M3371" s="7">
        <v>2.00196192268423E-5</v>
      </c>
      <c r="P3371">
        <v>5662</v>
      </c>
      <c r="Q3371">
        <v>1</v>
      </c>
      <c r="R3371" s="7">
        <v>3.1541761291950502E-5</v>
      </c>
    </row>
    <row r="3372" spans="1:18" x14ac:dyDescent="0.2">
      <c r="A3372">
        <v>4670</v>
      </c>
      <c r="B3372">
        <v>1</v>
      </c>
      <c r="C3372" s="7">
        <v>1.9981616912440498E-5</v>
      </c>
      <c r="F3372">
        <v>3475</v>
      </c>
      <c r="G3372">
        <v>1</v>
      </c>
      <c r="H3372" s="7">
        <v>1.0030392088026701E-5</v>
      </c>
      <c r="K3372">
        <v>3338</v>
      </c>
      <c r="L3372">
        <v>5</v>
      </c>
      <c r="M3372" s="7">
        <v>5.0049048067105697E-5</v>
      </c>
      <c r="P3372">
        <v>5663</v>
      </c>
      <c r="Q3372">
        <v>1</v>
      </c>
      <c r="R3372" s="7">
        <v>3.1541761291950502E-5</v>
      </c>
    </row>
    <row r="3373" spans="1:18" x14ac:dyDescent="0.2">
      <c r="A3373">
        <v>4671</v>
      </c>
      <c r="B3373">
        <v>2</v>
      </c>
      <c r="C3373" s="7">
        <v>3.9963233824881098E-5</v>
      </c>
      <c r="F3373">
        <v>3478</v>
      </c>
      <c r="G3373">
        <v>1</v>
      </c>
      <c r="H3373" s="7">
        <v>1.0030392088026701E-5</v>
      </c>
      <c r="K3373">
        <v>3339</v>
      </c>
      <c r="L3373">
        <v>3</v>
      </c>
      <c r="M3373" s="7">
        <v>3.00294288402634E-5</v>
      </c>
      <c r="P3373">
        <v>5664</v>
      </c>
      <c r="Q3373">
        <v>1</v>
      </c>
      <c r="R3373" s="7">
        <v>3.1541761291950502E-5</v>
      </c>
    </row>
    <row r="3374" spans="1:18" x14ac:dyDescent="0.2">
      <c r="A3374">
        <v>4672</v>
      </c>
      <c r="B3374">
        <v>1</v>
      </c>
      <c r="C3374" s="7">
        <v>1.9981616912440498E-5</v>
      </c>
      <c r="F3374">
        <v>3482</v>
      </c>
      <c r="G3374">
        <v>2</v>
      </c>
      <c r="H3374" s="7">
        <v>2.0060784176053402E-5</v>
      </c>
      <c r="K3374">
        <v>3340</v>
      </c>
      <c r="L3374">
        <v>10</v>
      </c>
      <c r="M3374" s="7">
        <v>1.00098096134211E-4</v>
      </c>
      <c r="P3374">
        <v>5667</v>
      </c>
      <c r="Q3374">
        <v>1</v>
      </c>
      <c r="R3374" s="7">
        <v>3.1541761291950502E-5</v>
      </c>
    </row>
    <row r="3375" spans="1:18" x14ac:dyDescent="0.2">
      <c r="A3375">
        <v>4676</v>
      </c>
      <c r="B3375">
        <v>1</v>
      </c>
      <c r="C3375" s="7">
        <v>1.9981616912440498E-5</v>
      </c>
      <c r="F3375">
        <v>3486</v>
      </c>
      <c r="G3375">
        <v>1</v>
      </c>
      <c r="H3375" s="7">
        <v>1.0030392088026701E-5</v>
      </c>
      <c r="K3375">
        <v>3341</v>
      </c>
      <c r="L3375">
        <v>6</v>
      </c>
      <c r="M3375" s="7">
        <v>6.0058857680526901E-5</v>
      </c>
      <c r="P3375">
        <v>5668</v>
      </c>
      <c r="Q3375">
        <v>1</v>
      </c>
      <c r="R3375" s="7">
        <v>3.1541761291950502E-5</v>
      </c>
    </row>
    <row r="3376" spans="1:18" x14ac:dyDescent="0.2">
      <c r="A3376">
        <v>4682</v>
      </c>
      <c r="B3376">
        <v>1</v>
      </c>
      <c r="C3376" s="7">
        <v>1.9981616912440498E-5</v>
      </c>
      <c r="F3376">
        <v>3488</v>
      </c>
      <c r="G3376">
        <v>1</v>
      </c>
      <c r="H3376" s="7">
        <v>1.0030392088026701E-5</v>
      </c>
      <c r="K3376">
        <v>3342</v>
      </c>
      <c r="L3376">
        <v>3</v>
      </c>
      <c r="M3376" s="7">
        <v>3.00294288402634E-5</v>
      </c>
      <c r="P3376">
        <v>5669</v>
      </c>
      <c r="Q3376">
        <v>1</v>
      </c>
      <c r="R3376" s="7">
        <v>3.1541761291950502E-5</v>
      </c>
    </row>
    <row r="3377" spans="1:18" x14ac:dyDescent="0.2">
      <c r="A3377">
        <v>4686</v>
      </c>
      <c r="B3377">
        <v>1</v>
      </c>
      <c r="C3377" s="7">
        <v>1.9981616912440498E-5</v>
      </c>
      <c r="F3377">
        <v>3490</v>
      </c>
      <c r="G3377">
        <v>3</v>
      </c>
      <c r="H3377" s="7">
        <v>3.0091176264080101E-5</v>
      </c>
      <c r="K3377">
        <v>3343</v>
      </c>
      <c r="L3377">
        <v>3</v>
      </c>
      <c r="M3377" s="7">
        <v>3.00294288402634E-5</v>
      </c>
      <c r="P3377">
        <v>5670</v>
      </c>
      <c r="Q3377">
        <v>1</v>
      </c>
      <c r="R3377" s="7">
        <v>3.1541761291950502E-5</v>
      </c>
    </row>
    <row r="3378" spans="1:18" x14ac:dyDescent="0.2">
      <c r="A3378">
        <v>4687</v>
      </c>
      <c r="B3378">
        <v>1</v>
      </c>
      <c r="C3378" s="7">
        <v>1.9981616912440498E-5</v>
      </c>
      <c r="F3378">
        <v>3494</v>
      </c>
      <c r="G3378">
        <v>1</v>
      </c>
      <c r="H3378" s="7">
        <v>1.0030392088026701E-5</v>
      </c>
      <c r="K3378">
        <v>3344</v>
      </c>
      <c r="L3378">
        <v>5</v>
      </c>
      <c r="M3378" s="7">
        <v>5.0049048067105697E-5</v>
      </c>
      <c r="P3378">
        <v>5687</v>
      </c>
      <c r="Q3378">
        <v>1</v>
      </c>
      <c r="R3378" s="7">
        <v>3.1541761291950502E-5</v>
      </c>
    </row>
    <row r="3379" spans="1:18" x14ac:dyDescent="0.2">
      <c r="A3379">
        <v>4688</v>
      </c>
      <c r="B3379">
        <v>1</v>
      </c>
      <c r="C3379" s="7">
        <v>1.9981616912440498E-5</v>
      </c>
      <c r="F3379">
        <v>3495</v>
      </c>
      <c r="G3379">
        <v>1</v>
      </c>
      <c r="H3379" s="7">
        <v>1.0030392088026701E-5</v>
      </c>
      <c r="K3379">
        <v>3345</v>
      </c>
      <c r="L3379">
        <v>4</v>
      </c>
      <c r="M3379" s="7">
        <v>4.0039238453684601E-5</v>
      </c>
      <c r="P3379">
        <v>5693</v>
      </c>
      <c r="Q3379">
        <v>1</v>
      </c>
      <c r="R3379" s="7">
        <v>3.1541761291950502E-5</v>
      </c>
    </row>
    <row r="3380" spans="1:18" x14ac:dyDescent="0.2">
      <c r="A3380">
        <v>4689</v>
      </c>
      <c r="B3380">
        <v>1</v>
      </c>
      <c r="C3380" s="7">
        <v>1.9981616912440498E-5</v>
      </c>
      <c r="F3380">
        <v>3497</v>
      </c>
      <c r="G3380">
        <v>2</v>
      </c>
      <c r="H3380" s="7">
        <v>2.0060784176053402E-5</v>
      </c>
      <c r="K3380">
        <v>3346</v>
      </c>
      <c r="L3380">
        <v>4</v>
      </c>
      <c r="M3380" s="7">
        <v>4.0039238453684601E-5</v>
      </c>
      <c r="P3380">
        <v>5696</v>
      </c>
      <c r="Q3380">
        <v>1</v>
      </c>
      <c r="R3380" s="7">
        <v>3.1541761291950502E-5</v>
      </c>
    </row>
    <row r="3381" spans="1:18" x14ac:dyDescent="0.2">
      <c r="A3381">
        <v>4691</v>
      </c>
      <c r="B3381">
        <v>1</v>
      </c>
      <c r="C3381" s="7">
        <v>1.9981616912440498E-5</v>
      </c>
      <c r="F3381">
        <v>3498</v>
      </c>
      <c r="G3381">
        <v>2</v>
      </c>
      <c r="H3381" s="7">
        <v>2.0060784176053402E-5</v>
      </c>
      <c r="K3381">
        <v>3347</v>
      </c>
      <c r="L3381">
        <v>5</v>
      </c>
      <c r="M3381" s="7">
        <v>5.0049048067105697E-5</v>
      </c>
      <c r="P3381">
        <v>5697</v>
      </c>
      <c r="Q3381">
        <v>1</v>
      </c>
      <c r="R3381" s="7">
        <v>3.1541761291950502E-5</v>
      </c>
    </row>
    <row r="3382" spans="1:18" x14ac:dyDescent="0.2">
      <c r="A3382">
        <v>4693</v>
      </c>
      <c r="B3382">
        <v>2</v>
      </c>
      <c r="C3382" s="7">
        <v>3.9963233824881098E-5</v>
      </c>
      <c r="F3382">
        <v>3499</v>
      </c>
      <c r="G3382">
        <v>1</v>
      </c>
      <c r="H3382" s="7">
        <v>1.0030392088026701E-5</v>
      </c>
      <c r="K3382">
        <v>3348</v>
      </c>
      <c r="L3382">
        <v>6</v>
      </c>
      <c r="M3382" s="7">
        <v>6.0058857680526901E-5</v>
      </c>
      <c r="P3382">
        <v>5699</v>
      </c>
      <c r="Q3382">
        <v>1</v>
      </c>
      <c r="R3382" s="7">
        <v>3.1541761291950502E-5</v>
      </c>
    </row>
    <row r="3383" spans="1:18" x14ac:dyDescent="0.2">
      <c r="A3383">
        <v>4697</v>
      </c>
      <c r="B3383">
        <v>3</v>
      </c>
      <c r="C3383" s="7">
        <v>5.99448507373216E-5</v>
      </c>
      <c r="F3383">
        <v>3500</v>
      </c>
      <c r="G3383">
        <v>1</v>
      </c>
      <c r="H3383" s="7">
        <v>1.0030392088026701E-5</v>
      </c>
      <c r="K3383">
        <v>3349</v>
      </c>
      <c r="L3383">
        <v>6</v>
      </c>
      <c r="M3383" s="7">
        <v>6.0058857680526901E-5</v>
      </c>
      <c r="P3383">
        <v>5703</v>
      </c>
      <c r="Q3383">
        <v>2</v>
      </c>
      <c r="R3383" s="7">
        <v>6.3083522583901004E-5</v>
      </c>
    </row>
    <row r="3384" spans="1:18" x14ac:dyDescent="0.2">
      <c r="A3384">
        <v>4703</v>
      </c>
      <c r="B3384">
        <v>3</v>
      </c>
      <c r="C3384" s="7">
        <v>5.99448507373216E-5</v>
      </c>
      <c r="F3384">
        <v>3502</v>
      </c>
      <c r="G3384">
        <v>1</v>
      </c>
      <c r="H3384" s="7">
        <v>1.0030392088026701E-5</v>
      </c>
      <c r="K3384">
        <v>3350</v>
      </c>
      <c r="L3384">
        <v>1</v>
      </c>
      <c r="M3384" s="7">
        <v>1.0009809613421099E-5</v>
      </c>
      <c r="P3384">
        <v>5704</v>
      </c>
      <c r="Q3384">
        <v>1</v>
      </c>
      <c r="R3384" s="7">
        <v>3.1541761291950502E-5</v>
      </c>
    </row>
    <row r="3385" spans="1:18" x14ac:dyDescent="0.2">
      <c r="A3385">
        <v>4704</v>
      </c>
      <c r="B3385">
        <v>1</v>
      </c>
      <c r="C3385" s="7">
        <v>1.9981616912440498E-5</v>
      </c>
      <c r="F3385">
        <v>3503</v>
      </c>
      <c r="G3385">
        <v>1</v>
      </c>
      <c r="H3385" s="7">
        <v>1.0030392088026701E-5</v>
      </c>
      <c r="K3385">
        <v>3351</v>
      </c>
      <c r="L3385">
        <v>2</v>
      </c>
      <c r="M3385" s="7">
        <v>2.00196192268423E-5</v>
      </c>
      <c r="P3385">
        <v>5708</v>
      </c>
      <c r="Q3385">
        <v>1</v>
      </c>
      <c r="R3385" s="7">
        <v>3.1541761291950502E-5</v>
      </c>
    </row>
    <row r="3386" spans="1:18" x14ac:dyDescent="0.2">
      <c r="A3386">
        <v>4707</v>
      </c>
      <c r="B3386">
        <v>2</v>
      </c>
      <c r="C3386" s="7">
        <v>3.9963233824881098E-5</v>
      </c>
      <c r="F3386">
        <v>3506</v>
      </c>
      <c r="G3386">
        <v>1</v>
      </c>
      <c r="H3386" s="7">
        <v>1.0030392088026701E-5</v>
      </c>
      <c r="K3386">
        <v>3352</v>
      </c>
      <c r="L3386">
        <v>2</v>
      </c>
      <c r="M3386" s="7">
        <v>2.00196192268423E-5</v>
      </c>
      <c r="P3386">
        <v>5709</v>
      </c>
      <c r="Q3386">
        <v>2</v>
      </c>
      <c r="R3386" s="7">
        <v>6.3083522583901004E-5</v>
      </c>
    </row>
    <row r="3387" spans="1:18" x14ac:dyDescent="0.2">
      <c r="A3387">
        <v>4709</v>
      </c>
      <c r="B3387">
        <v>1</v>
      </c>
      <c r="C3387" s="7">
        <v>1.9981616912440498E-5</v>
      </c>
      <c r="F3387">
        <v>3508</v>
      </c>
      <c r="G3387">
        <v>1</v>
      </c>
      <c r="H3387" s="7">
        <v>1.0030392088026701E-5</v>
      </c>
      <c r="K3387">
        <v>3353</v>
      </c>
      <c r="L3387">
        <v>2</v>
      </c>
      <c r="M3387" s="7">
        <v>2.00196192268423E-5</v>
      </c>
      <c r="P3387">
        <v>5710</v>
      </c>
      <c r="Q3387">
        <v>1</v>
      </c>
      <c r="R3387" s="7">
        <v>3.1541761291950502E-5</v>
      </c>
    </row>
    <row r="3388" spans="1:18" x14ac:dyDescent="0.2">
      <c r="A3388">
        <v>4711</v>
      </c>
      <c r="B3388">
        <v>1</v>
      </c>
      <c r="C3388" s="7">
        <v>1.9981616912440498E-5</v>
      </c>
      <c r="F3388">
        <v>3509</v>
      </c>
      <c r="G3388">
        <v>3</v>
      </c>
      <c r="H3388" s="7">
        <v>3.0091176264080101E-5</v>
      </c>
      <c r="K3388">
        <v>3355</v>
      </c>
      <c r="L3388">
        <v>1</v>
      </c>
      <c r="M3388" s="7">
        <v>1.0009809613421099E-5</v>
      </c>
      <c r="P3388">
        <v>5711</v>
      </c>
      <c r="Q3388">
        <v>1</v>
      </c>
      <c r="R3388" s="7">
        <v>3.1541761291950502E-5</v>
      </c>
    </row>
    <row r="3389" spans="1:18" x14ac:dyDescent="0.2">
      <c r="A3389">
        <v>4719</v>
      </c>
      <c r="B3389">
        <v>1</v>
      </c>
      <c r="C3389" s="7">
        <v>1.9981616912440498E-5</v>
      </c>
      <c r="F3389">
        <v>3510</v>
      </c>
      <c r="G3389">
        <v>1</v>
      </c>
      <c r="H3389" s="7">
        <v>1.0030392088026701E-5</v>
      </c>
      <c r="K3389">
        <v>3356</v>
      </c>
      <c r="L3389">
        <v>3</v>
      </c>
      <c r="M3389" s="7">
        <v>3.00294288402634E-5</v>
      </c>
      <c r="P3389">
        <v>5712</v>
      </c>
      <c r="Q3389">
        <v>1</v>
      </c>
      <c r="R3389" s="7">
        <v>3.1541761291950502E-5</v>
      </c>
    </row>
    <row r="3390" spans="1:18" x14ac:dyDescent="0.2">
      <c r="A3390">
        <v>4720</v>
      </c>
      <c r="B3390">
        <v>2</v>
      </c>
      <c r="C3390" s="7">
        <v>3.9963233824881098E-5</v>
      </c>
      <c r="F3390">
        <v>3511</v>
      </c>
      <c r="G3390">
        <v>2</v>
      </c>
      <c r="H3390" s="7">
        <v>2.0060784176053402E-5</v>
      </c>
      <c r="K3390">
        <v>3357</v>
      </c>
      <c r="L3390">
        <v>4</v>
      </c>
      <c r="M3390" s="7">
        <v>4.0039238453684601E-5</v>
      </c>
      <c r="P3390">
        <v>5713</v>
      </c>
      <c r="Q3390">
        <v>2</v>
      </c>
      <c r="R3390" s="7">
        <v>6.3083522583901004E-5</v>
      </c>
    </row>
    <row r="3391" spans="1:18" x14ac:dyDescent="0.2">
      <c r="A3391">
        <v>4723</v>
      </c>
      <c r="B3391">
        <v>2</v>
      </c>
      <c r="C3391" s="7">
        <v>3.9963233824881098E-5</v>
      </c>
      <c r="F3391">
        <v>3513</v>
      </c>
      <c r="G3391">
        <v>2</v>
      </c>
      <c r="H3391" s="7">
        <v>2.0060784176053402E-5</v>
      </c>
      <c r="K3391">
        <v>3358</v>
      </c>
      <c r="L3391">
        <v>4</v>
      </c>
      <c r="M3391" s="7">
        <v>4.0039238453684601E-5</v>
      </c>
      <c r="P3391">
        <v>5715</v>
      </c>
      <c r="Q3391">
        <v>1</v>
      </c>
      <c r="R3391" s="7">
        <v>3.1541761291950502E-5</v>
      </c>
    </row>
    <row r="3392" spans="1:18" x14ac:dyDescent="0.2">
      <c r="A3392">
        <v>4726</v>
      </c>
      <c r="B3392">
        <v>1</v>
      </c>
      <c r="C3392" s="7">
        <v>1.9981616912440498E-5</v>
      </c>
      <c r="F3392">
        <v>3514</v>
      </c>
      <c r="G3392">
        <v>1</v>
      </c>
      <c r="H3392" s="7">
        <v>1.0030392088026701E-5</v>
      </c>
      <c r="K3392">
        <v>3359</v>
      </c>
      <c r="L3392">
        <v>4</v>
      </c>
      <c r="M3392" s="7">
        <v>4.0039238453684601E-5</v>
      </c>
      <c r="P3392">
        <v>5716</v>
      </c>
      <c r="Q3392">
        <v>1</v>
      </c>
      <c r="R3392" s="7">
        <v>3.1541761291950502E-5</v>
      </c>
    </row>
    <row r="3393" spans="1:18" x14ac:dyDescent="0.2">
      <c r="A3393">
        <v>4727</v>
      </c>
      <c r="B3393">
        <v>1</v>
      </c>
      <c r="C3393" s="7">
        <v>1.9981616912440498E-5</v>
      </c>
      <c r="F3393">
        <v>3515</v>
      </c>
      <c r="G3393">
        <v>2</v>
      </c>
      <c r="H3393" s="7">
        <v>2.0060784176053402E-5</v>
      </c>
      <c r="K3393">
        <v>3360</v>
      </c>
      <c r="L3393">
        <v>4</v>
      </c>
      <c r="M3393" s="7">
        <v>4.0039238453684601E-5</v>
      </c>
      <c r="P3393">
        <v>5723</v>
      </c>
      <c r="Q3393">
        <v>2</v>
      </c>
      <c r="R3393" s="7">
        <v>6.3083522583901004E-5</v>
      </c>
    </row>
    <row r="3394" spans="1:18" x14ac:dyDescent="0.2">
      <c r="A3394">
        <v>4730</v>
      </c>
      <c r="B3394">
        <v>1</v>
      </c>
      <c r="C3394" s="7">
        <v>1.9981616912440498E-5</v>
      </c>
      <c r="F3394">
        <v>3517</v>
      </c>
      <c r="G3394">
        <v>2</v>
      </c>
      <c r="H3394" s="7">
        <v>2.0060784176053402E-5</v>
      </c>
      <c r="K3394">
        <v>3361</v>
      </c>
      <c r="L3394">
        <v>2</v>
      </c>
      <c r="M3394" s="7">
        <v>2.00196192268423E-5</v>
      </c>
      <c r="P3394">
        <v>5725</v>
      </c>
      <c r="Q3394">
        <v>1</v>
      </c>
      <c r="R3394" s="7">
        <v>3.1541761291950502E-5</v>
      </c>
    </row>
    <row r="3395" spans="1:18" x14ac:dyDescent="0.2">
      <c r="A3395">
        <v>4731</v>
      </c>
      <c r="B3395">
        <v>1</v>
      </c>
      <c r="C3395" s="7">
        <v>1.9981616912440498E-5</v>
      </c>
      <c r="F3395">
        <v>3518</v>
      </c>
      <c r="G3395">
        <v>1</v>
      </c>
      <c r="H3395" s="7">
        <v>1.0030392088026701E-5</v>
      </c>
      <c r="K3395">
        <v>3362</v>
      </c>
      <c r="L3395">
        <v>6</v>
      </c>
      <c r="M3395" s="7">
        <v>6.0058857680526901E-5</v>
      </c>
      <c r="P3395">
        <v>5726</v>
      </c>
      <c r="Q3395">
        <v>1</v>
      </c>
      <c r="R3395" s="7">
        <v>3.1541761291950502E-5</v>
      </c>
    </row>
    <row r="3396" spans="1:18" x14ac:dyDescent="0.2">
      <c r="A3396">
        <v>4735</v>
      </c>
      <c r="B3396">
        <v>1</v>
      </c>
      <c r="C3396" s="7">
        <v>1.9981616912440498E-5</v>
      </c>
      <c r="F3396">
        <v>3519</v>
      </c>
      <c r="G3396">
        <v>1</v>
      </c>
      <c r="H3396" s="7">
        <v>1.0030392088026701E-5</v>
      </c>
      <c r="K3396">
        <v>3363</v>
      </c>
      <c r="L3396">
        <v>3</v>
      </c>
      <c r="M3396" s="7">
        <v>3.00294288402634E-5</v>
      </c>
      <c r="P3396">
        <v>5727</v>
      </c>
      <c r="Q3396">
        <v>2</v>
      </c>
      <c r="R3396" s="7">
        <v>6.3083522583901004E-5</v>
      </c>
    </row>
    <row r="3397" spans="1:18" x14ac:dyDescent="0.2">
      <c r="A3397">
        <v>4739</v>
      </c>
      <c r="B3397">
        <v>1</v>
      </c>
      <c r="C3397" s="7">
        <v>1.9981616912440498E-5</v>
      </c>
      <c r="F3397">
        <v>3521</v>
      </c>
      <c r="G3397">
        <v>1</v>
      </c>
      <c r="H3397" s="7">
        <v>1.0030392088026701E-5</v>
      </c>
      <c r="K3397">
        <v>3364</v>
      </c>
      <c r="L3397">
        <v>2</v>
      </c>
      <c r="M3397" s="7">
        <v>2.00196192268423E-5</v>
      </c>
      <c r="P3397">
        <v>5729</v>
      </c>
      <c r="Q3397">
        <v>1</v>
      </c>
      <c r="R3397" s="7">
        <v>3.1541761291950502E-5</v>
      </c>
    </row>
    <row r="3398" spans="1:18" x14ac:dyDescent="0.2">
      <c r="A3398">
        <v>4741</v>
      </c>
      <c r="B3398">
        <v>1</v>
      </c>
      <c r="C3398" s="7">
        <v>1.9981616912440498E-5</v>
      </c>
      <c r="F3398">
        <v>3522</v>
      </c>
      <c r="G3398">
        <v>2</v>
      </c>
      <c r="H3398" s="7">
        <v>2.0060784176053402E-5</v>
      </c>
      <c r="K3398">
        <v>3365</v>
      </c>
      <c r="L3398">
        <v>5</v>
      </c>
      <c r="M3398" s="7">
        <v>5.0049048067105697E-5</v>
      </c>
      <c r="P3398">
        <v>5731</v>
      </c>
      <c r="Q3398">
        <v>2</v>
      </c>
      <c r="R3398" s="7">
        <v>6.3083522583901004E-5</v>
      </c>
    </row>
    <row r="3399" spans="1:18" x14ac:dyDescent="0.2">
      <c r="A3399">
        <v>4742</v>
      </c>
      <c r="B3399">
        <v>1</v>
      </c>
      <c r="C3399" s="7">
        <v>1.9981616912440498E-5</v>
      </c>
      <c r="F3399">
        <v>3524</v>
      </c>
      <c r="G3399">
        <v>2</v>
      </c>
      <c r="H3399" s="7">
        <v>2.0060784176053402E-5</v>
      </c>
      <c r="K3399">
        <v>3366</v>
      </c>
      <c r="L3399">
        <v>1</v>
      </c>
      <c r="M3399" s="7">
        <v>1.0009809613421099E-5</v>
      </c>
      <c r="P3399">
        <v>5734</v>
      </c>
      <c r="Q3399">
        <v>1</v>
      </c>
      <c r="R3399" s="7">
        <v>3.1541761291950502E-5</v>
      </c>
    </row>
    <row r="3400" spans="1:18" x14ac:dyDescent="0.2">
      <c r="A3400">
        <v>4743</v>
      </c>
      <c r="B3400">
        <v>1</v>
      </c>
      <c r="C3400" s="7">
        <v>1.9981616912440498E-5</v>
      </c>
      <c r="F3400">
        <v>3528</v>
      </c>
      <c r="G3400">
        <v>1</v>
      </c>
      <c r="H3400" s="7">
        <v>1.0030392088026701E-5</v>
      </c>
      <c r="K3400">
        <v>3367</v>
      </c>
      <c r="L3400">
        <v>1</v>
      </c>
      <c r="M3400" s="7">
        <v>1.0009809613421099E-5</v>
      </c>
      <c r="P3400">
        <v>5735</v>
      </c>
      <c r="Q3400">
        <v>1</v>
      </c>
      <c r="R3400" s="7">
        <v>3.1541761291950502E-5</v>
      </c>
    </row>
    <row r="3401" spans="1:18" x14ac:dyDescent="0.2">
      <c r="A3401">
        <v>4745</v>
      </c>
      <c r="B3401">
        <v>1</v>
      </c>
      <c r="C3401" s="7">
        <v>1.9981616912440498E-5</v>
      </c>
      <c r="F3401">
        <v>3529</v>
      </c>
      <c r="G3401">
        <v>1</v>
      </c>
      <c r="H3401" s="7">
        <v>1.0030392088026701E-5</v>
      </c>
      <c r="K3401">
        <v>3368</v>
      </c>
      <c r="L3401">
        <v>3</v>
      </c>
      <c r="M3401" s="7">
        <v>3.00294288402634E-5</v>
      </c>
      <c r="P3401">
        <v>5739</v>
      </c>
      <c r="Q3401">
        <v>1</v>
      </c>
      <c r="R3401" s="7">
        <v>3.1541761291950502E-5</v>
      </c>
    </row>
    <row r="3402" spans="1:18" x14ac:dyDescent="0.2">
      <c r="A3402">
        <v>4748</v>
      </c>
      <c r="B3402">
        <v>1</v>
      </c>
      <c r="C3402" s="7">
        <v>1.9981616912440498E-5</v>
      </c>
      <c r="F3402">
        <v>3531</v>
      </c>
      <c r="G3402">
        <v>1</v>
      </c>
      <c r="H3402" s="7">
        <v>1.0030392088026701E-5</v>
      </c>
      <c r="K3402">
        <v>3369</v>
      </c>
      <c r="L3402">
        <v>6</v>
      </c>
      <c r="M3402" s="7">
        <v>6.0058857680526901E-5</v>
      </c>
      <c r="P3402">
        <v>5740</v>
      </c>
      <c r="Q3402">
        <v>1</v>
      </c>
      <c r="R3402" s="7">
        <v>3.1541761291950502E-5</v>
      </c>
    </row>
    <row r="3403" spans="1:18" x14ac:dyDescent="0.2">
      <c r="A3403">
        <v>4751</v>
      </c>
      <c r="B3403">
        <v>2</v>
      </c>
      <c r="C3403" s="7">
        <v>3.9963233824881098E-5</v>
      </c>
      <c r="F3403">
        <v>3532</v>
      </c>
      <c r="G3403">
        <v>1</v>
      </c>
      <c r="H3403" s="7">
        <v>1.0030392088026701E-5</v>
      </c>
      <c r="K3403">
        <v>3370</v>
      </c>
      <c r="L3403">
        <v>6</v>
      </c>
      <c r="M3403" s="7">
        <v>6.0058857680526901E-5</v>
      </c>
      <c r="P3403">
        <v>5741</v>
      </c>
      <c r="Q3403">
        <v>1</v>
      </c>
      <c r="R3403" s="7">
        <v>3.1541761291950502E-5</v>
      </c>
    </row>
    <row r="3404" spans="1:18" x14ac:dyDescent="0.2">
      <c r="A3404">
        <v>4752</v>
      </c>
      <c r="B3404">
        <v>1</v>
      </c>
      <c r="C3404" s="7">
        <v>1.9981616912440498E-5</v>
      </c>
      <c r="F3404">
        <v>3533</v>
      </c>
      <c r="G3404">
        <v>1</v>
      </c>
      <c r="H3404" s="7">
        <v>1.0030392088026701E-5</v>
      </c>
      <c r="K3404">
        <v>3371</v>
      </c>
      <c r="L3404">
        <v>7</v>
      </c>
      <c r="M3404" s="7">
        <v>7.0068667293947997E-5</v>
      </c>
      <c r="P3404">
        <v>5742</v>
      </c>
      <c r="Q3404">
        <v>1</v>
      </c>
      <c r="R3404" s="7">
        <v>3.1541761291950502E-5</v>
      </c>
    </row>
    <row r="3405" spans="1:18" x14ac:dyDescent="0.2">
      <c r="A3405">
        <v>4753</v>
      </c>
      <c r="B3405">
        <v>2</v>
      </c>
      <c r="C3405" s="7">
        <v>3.9963233824881098E-5</v>
      </c>
      <c r="F3405">
        <v>3535</v>
      </c>
      <c r="G3405">
        <v>3</v>
      </c>
      <c r="H3405" s="7">
        <v>3.0091176264080101E-5</v>
      </c>
      <c r="K3405">
        <v>3372</v>
      </c>
      <c r="L3405">
        <v>4</v>
      </c>
      <c r="M3405" s="7">
        <v>4.0039238453684601E-5</v>
      </c>
      <c r="P3405">
        <v>5743</v>
      </c>
      <c r="Q3405">
        <v>2</v>
      </c>
      <c r="R3405" s="7">
        <v>6.3083522583901004E-5</v>
      </c>
    </row>
    <row r="3406" spans="1:18" x14ac:dyDescent="0.2">
      <c r="A3406">
        <v>4756</v>
      </c>
      <c r="B3406">
        <v>1</v>
      </c>
      <c r="C3406" s="7">
        <v>1.9981616912440498E-5</v>
      </c>
      <c r="F3406">
        <v>3537</v>
      </c>
      <c r="G3406">
        <v>1</v>
      </c>
      <c r="H3406" s="7">
        <v>1.0030392088026701E-5</v>
      </c>
      <c r="K3406">
        <v>3373</v>
      </c>
      <c r="L3406">
        <v>1</v>
      </c>
      <c r="M3406" s="7">
        <v>1.0009809613421099E-5</v>
      </c>
      <c r="P3406">
        <v>5745</v>
      </c>
      <c r="Q3406">
        <v>2</v>
      </c>
      <c r="R3406" s="7">
        <v>6.3083522583901004E-5</v>
      </c>
    </row>
    <row r="3407" spans="1:18" x14ac:dyDescent="0.2">
      <c r="A3407">
        <v>4757</v>
      </c>
      <c r="B3407">
        <v>2</v>
      </c>
      <c r="C3407" s="7">
        <v>3.9963233824881098E-5</v>
      </c>
      <c r="F3407">
        <v>3541</v>
      </c>
      <c r="G3407">
        <v>2</v>
      </c>
      <c r="H3407" s="7">
        <v>2.0060784176053402E-5</v>
      </c>
      <c r="K3407">
        <v>3374</v>
      </c>
      <c r="L3407">
        <v>2</v>
      </c>
      <c r="M3407" s="7">
        <v>2.00196192268423E-5</v>
      </c>
      <c r="P3407">
        <v>5750</v>
      </c>
      <c r="Q3407">
        <v>1</v>
      </c>
      <c r="R3407" s="7">
        <v>3.1541761291950502E-5</v>
      </c>
    </row>
    <row r="3408" spans="1:18" x14ac:dyDescent="0.2">
      <c r="A3408">
        <v>4761</v>
      </c>
      <c r="B3408">
        <v>2</v>
      </c>
      <c r="C3408" s="7">
        <v>3.9963233824881098E-5</v>
      </c>
      <c r="F3408">
        <v>3544</v>
      </c>
      <c r="G3408">
        <v>1</v>
      </c>
      <c r="H3408" s="7">
        <v>1.0030392088026701E-5</v>
      </c>
      <c r="K3408">
        <v>3375</v>
      </c>
      <c r="L3408">
        <v>5</v>
      </c>
      <c r="M3408" s="7">
        <v>5.0049048067105697E-5</v>
      </c>
      <c r="P3408">
        <v>5754</v>
      </c>
      <c r="Q3408">
        <v>2</v>
      </c>
      <c r="R3408" s="7">
        <v>6.3083522583901004E-5</v>
      </c>
    </row>
    <row r="3409" spans="1:18" x14ac:dyDescent="0.2">
      <c r="A3409">
        <v>4762</v>
      </c>
      <c r="B3409">
        <v>1</v>
      </c>
      <c r="C3409" s="7">
        <v>1.9981616912440498E-5</v>
      </c>
      <c r="F3409">
        <v>3546</v>
      </c>
      <c r="G3409">
        <v>1</v>
      </c>
      <c r="H3409" s="7">
        <v>1.0030392088026701E-5</v>
      </c>
      <c r="K3409">
        <v>3376</v>
      </c>
      <c r="L3409">
        <v>2</v>
      </c>
      <c r="M3409" s="7">
        <v>2.00196192268423E-5</v>
      </c>
      <c r="P3409">
        <v>5759</v>
      </c>
      <c r="Q3409">
        <v>1</v>
      </c>
      <c r="R3409" s="7">
        <v>3.1541761291950502E-5</v>
      </c>
    </row>
    <row r="3410" spans="1:18" x14ac:dyDescent="0.2">
      <c r="A3410">
        <v>4771</v>
      </c>
      <c r="B3410">
        <v>1</v>
      </c>
      <c r="C3410" s="7">
        <v>1.9981616912440498E-5</v>
      </c>
      <c r="F3410">
        <v>3547</v>
      </c>
      <c r="G3410">
        <v>2</v>
      </c>
      <c r="H3410" s="7">
        <v>2.0060784176053402E-5</v>
      </c>
      <c r="K3410">
        <v>3377</v>
      </c>
      <c r="L3410">
        <v>6</v>
      </c>
      <c r="M3410" s="7">
        <v>6.0058857680526901E-5</v>
      </c>
      <c r="P3410">
        <v>5761</v>
      </c>
      <c r="Q3410">
        <v>2</v>
      </c>
      <c r="R3410" s="7">
        <v>6.3083522583901004E-5</v>
      </c>
    </row>
    <row r="3411" spans="1:18" x14ac:dyDescent="0.2">
      <c r="A3411">
        <v>4773</v>
      </c>
      <c r="B3411">
        <v>2</v>
      </c>
      <c r="C3411" s="7">
        <v>3.9963233824881098E-5</v>
      </c>
      <c r="F3411">
        <v>3549</v>
      </c>
      <c r="G3411">
        <v>2</v>
      </c>
      <c r="H3411" s="7">
        <v>2.0060784176053402E-5</v>
      </c>
      <c r="K3411">
        <v>3378</v>
      </c>
      <c r="L3411">
        <v>4</v>
      </c>
      <c r="M3411" s="7">
        <v>4.0039238453684601E-5</v>
      </c>
      <c r="P3411">
        <v>5762</v>
      </c>
      <c r="Q3411">
        <v>1</v>
      </c>
      <c r="R3411" s="7">
        <v>3.1541761291950502E-5</v>
      </c>
    </row>
    <row r="3412" spans="1:18" x14ac:dyDescent="0.2">
      <c r="A3412">
        <v>4775</v>
      </c>
      <c r="B3412">
        <v>1</v>
      </c>
      <c r="C3412" s="7">
        <v>1.9981616912440498E-5</v>
      </c>
      <c r="F3412">
        <v>3550</v>
      </c>
      <c r="G3412">
        <v>1</v>
      </c>
      <c r="H3412" s="7">
        <v>1.0030392088026701E-5</v>
      </c>
      <c r="K3412">
        <v>3379</v>
      </c>
      <c r="L3412">
        <v>5</v>
      </c>
      <c r="M3412" s="7">
        <v>5.0049048067105697E-5</v>
      </c>
      <c r="P3412">
        <v>5763</v>
      </c>
      <c r="Q3412">
        <v>1</v>
      </c>
      <c r="R3412" s="7">
        <v>3.1541761291950502E-5</v>
      </c>
    </row>
    <row r="3413" spans="1:18" x14ac:dyDescent="0.2">
      <c r="A3413">
        <v>4783</v>
      </c>
      <c r="B3413">
        <v>1</v>
      </c>
      <c r="C3413" s="7">
        <v>1.9981616912440498E-5</v>
      </c>
      <c r="F3413">
        <v>3551</v>
      </c>
      <c r="G3413">
        <v>1</v>
      </c>
      <c r="H3413" s="7">
        <v>1.0030392088026701E-5</v>
      </c>
      <c r="K3413">
        <v>3380</v>
      </c>
      <c r="L3413">
        <v>6</v>
      </c>
      <c r="M3413" s="7">
        <v>6.0058857680526901E-5</v>
      </c>
      <c r="P3413">
        <v>5764</v>
      </c>
      <c r="Q3413">
        <v>2</v>
      </c>
      <c r="R3413" s="7">
        <v>6.3083522583901004E-5</v>
      </c>
    </row>
    <row r="3414" spans="1:18" x14ac:dyDescent="0.2">
      <c r="A3414">
        <v>4784</v>
      </c>
      <c r="B3414">
        <v>1</v>
      </c>
      <c r="C3414" s="7">
        <v>1.9981616912440498E-5</v>
      </c>
      <c r="F3414">
        <v>3552</v>
      </c>
      <c r="G3414">
        <v>1</v>
      </c>
      <c r="H3414" s="7">
        <v>1.0030392088026701E-5</v>
      </c>
      <c r="K3414">
        <v>3381</v>
      </c>
      <c r="L3414">
        <v>1</v>
      </c>
      <c r="M3414" s="7">
        <v>1.0009809613421099E-5</v>
      </c>
      <c r="P3414">
        <v>5769</v>
      </c>
      <c r="Q3414">
        <v>1</v>
      </c>
      <c r="R3414" s="7">
        <v>3.1541761291950502E-5</v>
      </c>
    </row>
    <row r="3415" spans="1:18" x14ac:dyDescent="0.2">
      <c r="A3415">
        <v>4787</v>
      </c>
      <c r="B3415">
        <v>1</v>
      </c>
      <c r="C3415" s="7">
        <v>1.9981616912440498E-5</v>
      </c>
      <c r="F3415">
        <v>3553</v>
      </c>
      <c r="G3415">
        <v>1</v>
      </c>
      <c r="H3415" s="7">
        <v>1.0030392088026701E-5</v>
      </c>
      <c r="K3415">
        <v>3382</v>
      </c>
      <c r="L3415">
        <v>4</v>
      </c>
      <c r="M3415" s="7">
        <v>4.0039238453684601E-5</v>
      </c>
      <c r="P3415">
        <v>5770</v>
      </c>
      <c r="Q3415">
        <v>2</v>
      </c>
      <c r="R3415" s="7">
        <v>6.3083522583901004E-5</v>
      </c>
    </row>
    <row r="3416" spans="1:18" x14ac:dyDescent="0.2">
      <c r="A3416">
        <v>4799</v>
      </c>
      <c r="B3416">
        <v>1</v>
      </c>
      <c r="C3416" s="7">
        <v>1.9981616912440498E-5</v>
      </c>
      <c r="F3416">
        <v>3554</v>
      </c>
      <c r="G3416">
        <v>2</v>
      </c>
      <c r="H3416" s="7">
        <v>2.0060784176053402E-5</v>
      </c>
      <c r="K3416">
        <v>3383</v>
      </c>
      <c r="L3416">
        <v>1</v>
      </c>
      <c r="M3416" s="7">
        <v>1.0009809613421099E-5</v>
      </c>
      <c r="P3416">
        <v>5771</v>
      </c>
      <c r="Q3416">
        <v>1</v>
      </c>
      <c r="R3416" s="7">
        <v>3.1541761291950502E-5</v>
      </c>
    </row>
    <row r="3417" spans="1:18" x14ac:dyDescent="0.2">
      <c r="A3417">
        <v>4803</v>
      </c>
      <c r="B3417">
        <v>1</v>
      </c>
      <c r="C3417" s="7">
        <v>1.9981616912440498E-5</v>
      </c>
      <c r="F3417">
        <v>3557</v>
      </c>
      <c r="G3417">
        <v>5</v>
      </c>
      <c r="H3417" s="7">
        <v>5.0151960440133601E-5</v>
      </c>
      <c r="K3417">
        <v>3384</v>
      </c>
      <c r="L3417">
        <v>2</v>
      </c>
      <c r="M3417" s="7">
        <v>2.00196192268423E-5</v>
      </c>
      <c r="P3417">
        <v>5772</v>
      </c>
      <c r="Q3417">
        <v>1</v>
      </c>
      <c r="R3417" s="7">
        <v>3.1541761291950502E-5</v>
      </c>
    </row>
    <row r="3418" spans="1:18" x14ac:dyDescent="0.2">
      <c r="A3418">
        <v>4811</v>
      </c>
      <c r="B3418">
        <v>1</v>
      </c>
      <c r="C3418" s="7">
        <v>1.9981616912440498E-5</v>
      </c>
      <c r="F3418">
        <v>3558</v>
      </c>
      <c r="G3418">
        <v>1</v>
      </c>
      <c r="H3418" s="7">
        <v>1.0030392088026701E-5</v>
      </c>
      <c r="K3418">
        <v>3385</v>
      </c>
      <c r="L3418">
        <v>1</v>
      </c>
      <c r="M3418" s="7">
        <v>1.0009809613421099E-5</v>
      </c>
      <c r="P3418">
        <v>5776</v>
      </c>
      <c r="Q3418">
        <v>1</v>
      </c>
      <c r="R3418" s="7">
        <v>3.1541761291950502E-5</v>
      </c>
    </row>
    <row r="3419" spans="1:18" x14ac:dyDescent="0.2">
      <c r="A3419">
        <v>4812</v>
      </c>
      <c r="B3419">
        <v>1</v>
      </c>
      <c r="C3419" s="7">
        <v>1.9981616912440498E-5</v>
      </c>
      <c r="F3419">
        <v>3560</v>
      </c>
      <c r="G3419">
        <v>2</v>
      </c>
      <c r="H3419" s="7">
        <v>2.0060784176053402E-5</v>
      </c>
      <c r="K3419">
        <v>3386</v>
      </c>
      <c r="L3419">
        <v>4</v>
      </c>
      <c r="M3419" s="7">
        <v>4.0039238453684601E-5</v>
      </c>
      <c r="P3419">
        <v>5778</v>
      </c>
      <c r="Q3419">
        <v>1</v>
      </c>
      <c r="R3419" s="7">
        <v>3.1541761291950502E-5</v>
      </c>
    </row>
    <row r="3420" spans="1:18" x14ac:dyDescent="0.2">
      <c r="A3420">
        <v>4814</v>
      </c>
      <c r="B3420">
        <v>1</v>
      </c>
      <c r="C3420" s="7">
        <v>1.9981616912440498E-5</v>
      </c>
      <c r="F3420">
        <v>3561</v>
      </c>
      <c r="G3420">
        <v>1</v>
      </c>
      <c r="H3420" s="7">
        <v>1.0030392088026701E-5</v>
      </c>
      <c r="K3420">
        <v>3387</v>
      </c>
      <c r="L3420">
        <v>5</v>
      </c>
      <c r="M3420" s="7">
        <v>5.0049048067105697E-5</v>
      </c>
      <c r="P3420">
        <v>5782</v>
      </c>
      <c r="Q3420">
        <v>1</v>
      </c>
      <c r="R3420" s="7">
        <v>3.1541761291950502E-5</v>
      </c>
    </row>
    <row r="3421" spans="1:18" x14ac:dyDescent="0.2">
      <c r="A3421">
        <v>4818</v>
      </c>
      <c r="B3421">
        <v>1</v>
      </c>
      <c r="C3421" s="7">
        <v>1.9981616912440498E-5</v>
      </c>
      <c r="F3421">
        <v>3562</v>
      </c>
      <c r="G3421">
        <v>2</v>
      </c>
      <c r="H3421" s="7">
        <v>2.0060784176053402E-5</v>
      </c>
      <c r="K3421">
        <v>3388</v>
      </c>
      <c r="L3421">
        <v>3</v>
      </c>
      <c r="M3421" s="7">
        <v>3.00294288402634E-5</v>
      </c>
      <c r="P3421">
        <v>5786</v>
      </c>
      <c r="Q3421">
        <v>1</v>
      </c>
      <c r="R3421" s="7">
        <v>3.1541761291950502E-5</v>
      </c>
    </row>
    <row r="3422" spans="1:18" x14ac:dyDescent="0.2">
      <c r="A3422">
        <v>4819</v>
      </c>
      <c r="B3422">
        <v>1</v>
      </c>
      <c r="C3422" s="7">
        <v>1.9981616912440498E-5</v>
      </c>
      <c r="F3422">
        <v>3563</v>
      </c>
      <c r="G3422">
        <v>1</v>
      </c>
      <c r="H3422" s="7">
        <v>1.0030392088026701E-5</v>
      </c>
      <c r="K3422">
        <v>3389</v>
      </c>
      <c r="L3422">
        <v>3</v>
      </c>
      <c r="M3422" s="7">
        <v>3.00294288402634E-5</v>
      </c>
      <c r="P3422">
        <v>5788</v>
      </c>
      <c r="Q3422">
        <v>1</v>
      </c>
      <c r="R3422" s="7">
        <v>3.1541761291950502E-5</v>
      </c>
    </row>
    <row r="3423" spans="1:18" x14ac:dyDescent="0.2">
      <c r="A3423">
        <v>4826</v>
      </c>
      <c r="B3423">
        <v>1</v>
      </c>
      <c r="C3423" s="7">
        <v>1.9981616912440498E-5</v>
      </c>
      <c r="F3423">
        <v>3564</v>
      </c>
      <c r="G3423">
        <v>1</v>
      </c>
      <c r="H3423" s="7">
        <v>1.0030392088026701E-5</v>
      </c>
      <c r="K3423">
        <v>3390</v>
      </c>
      <c r="L3423">
        <v>2</v>
      </c>
      <c r="M3423" s="7">
        <v>2.00196192268423E-5</v>
      </c>
      <c r="P3423">
        <v>5791</v>
      </c>
      <c r="Q3423">
        <v>1</v>
      </c>
      <c r="R3423" s="7">
        <v>3.1541761291950502E-5</v>
      </c>
    </row>
    <row r="3424" spans="1:18" x14ac:dyDescent="0.2">
      <c r="A3424">
        <v>4827</v>
      </c>
      <c r="B3424">
        <v>1</v>
      </c>
      <c r="C3424" s="7">
        <v>1.9981616912440498E-5</v>
      </c>
      <c r="F3424">
        <v>3567</v>
      </c>
      <c r="G3424">
        <v>2</v>
      </c>
      <c r="H3424" s="7">
        <v>2.0060784176053402E-5</v>
      </c>
      <c r="K3424">
        <v>3391</v>
      </c>
      <c r="L3424">
        <v>1</v>
      </c>
      <c r="M3424" s="7">
        <v>1.0009809613421099E-5</v>
      </c>
      <c r="P3424">
        <v>5797</v>
      </c>
      <c r="Q3424">
        <v>1</v>
      </c>
      <c r="R3424" s="7">
        <v>3.1541761291950502E-5</v>
      </c>
    </row>
    <row r="3425" spans="1:18" x14ac:dyDescent="0.2">
      <c r="A3425">
        <v>4834</v>
      </c>
      <c r="B3425">
        <v>1</v>
      </c>
      <c r="C3425" s="7">
        <v>1.9981616912440498E-5</v>
      </c>
      <c r="F3425">
        <v>3568</v>
      </c>
      <c r="G3425">
        <v>2</v>
      </c>
      <c r="H3425" s="7">
        <v>2.0060784176053402E-5</v>
      </c>
      <c r="K3425">
        <v>3392</v>
      </c>
      <c r="L3425">
        <v>1</v>
      </c>
      <c r="M3425" s="7">
        <v>1.0009809613421099E-5</v>
      </c>
      <c r="P3425">
        <v>5800</v>
      </c>
      <c r="Q3425">
        <v>4</v>
      </c>
      <c r="R3425" s="7">
        <v>1.2616704516780201E-4</v>
      </c>
    </row>
    <row r="3426" spans="1:18" x14ac:dyDescent="0.2">
      <c r="A3426">
        <v>4835</v>
      </c>
      <c r="B3426">
        <v>1</v>
      </c>
      <c r="C3426" s="7">
        <v>1.9981616912440498E-5</v>
      </c>
      <c r="F3426">
        <v>3569</v>
      </c>
      <c r="G3426">
        <v>1</v>
      </c>
      <c r="H3426" s="7">
        <v>1.0030392088026701E-5</v>
      </c>
      <c r="K3426">
        <v>3393</v>
      </c>
      <c r="L3426">
        <v>5</v>
      </c>
      <c r="M3426" s="7">
        <v>5.0049048067105697E-5</v>
      </c>
      <c r="P3426">
        <v>5803</v>
      </c>
      <c r="Q3426">
        <v>2</v>
      </c>
      <c r="R3426" s="7">
        <v>6.3083522583901004E-5</v>
      </c>
    </row>
    <row r="3427" spans="1:18" x14ac:dyDescent="0.2">
      <c r="A3427">
        <v>4836</v>
      </c>
      <c r="B3427">
        <v>1</v>
      </c>
      <c r="C3427" s="7">
        <v>1.9981616912440498E-5</v>
      </c>
      <c r="F3427">
        <v>3570</v>
      </c>
      <c r="G3427">
        <v>1</v>
      </c>
      <c r="H3427" s="7">
        <v>1.0030392088026701E-5</v>
      </c>
      <c r="K3427">
        <v>3394</v>
      </c>
      <c r="L3427">
        <v>1</v>
      </c>
      <c r="M3427" s="7">
        <v>1.0009809613421099E-5</v>
      </c>
      <c r="P3427">
        <v>5804</v>
      </c>
      <c r="Q3427">
        <v>1</v>
      </c>
      <c r="R3427" s="7">
        <v>3.1541761291950502E-5</v>
      </c>
    </row>
    <row r="3428" spans="1:18" x14ac:dyDescent="0.2">
      <c r="A3428">
        <v>4837</v>
      </c>
      <c r="B3428">
        <v>1</v>
      </c>
      <c r="C3428" s="7">
        <v>1.9981616912440498E-5</v>
      </c>
      <c r="F3428">
        <v>3572</v>
      </c>
      <c r="G3428">
        <v>1</v>
      </c>
      <c r="H3428" s="7">
        <v>1.0030392088026701E-5</v>
      </c>
      <c r="K3428">
        <v>3395</v>
      </c>
      <c r="L3428">
        <v>5</v>
      </c>
      <c r="M3428" s="7">
        <v>5.0049048067105697E-5</v>
      </c>
      <c r="P3428">
        <v>5808</v>
      </c>
      <c r="Q3428">
        <v>1</v>
      </c>
      <c r="R3428" s="7">
        <v>3.1541761291950502E-5</v>
      </c>
    </row>
    <row r="3429" spans="1:18" x14ac:dyDescent="0.2">
      <c r="A3429">
        <v>4846</v>
      </c>
      <c r="B3429">
        <v>1</v>
      </c>
      <c r="C3429" s="7">
        <v>1.9981616912440498E-5</v>
      </c>
      <c r="F3429">
        <v>3573</v>
      </c>
      <c r="G3429">
        <v>1</v>
      </c>
      <c r="H3429" s="7">
        <v>1.0030392088026701E-5</v>
      </c>
      <c r="K3429">
        <v>3396</v>
      </c>
      <c r="L3429">
        <v>4</v>
      </c>
      <c r="M3429" s="7">
        <v>4.0039238453684601E-5</v>
      </c>
      <c r="P3429">
        <v>5809</v>
      </c>
      <c r="Q3429">
        <v>1</v>
      </c>
      <c r="R3429" s="7">
        <v>3.1541761291950502E-5</v>
      </c>
    </row>
    <row r="3430" spans="1:18" x14ac:dyDescent="0.2">
      <c r="A3430">
        <v>4851</v>
      </c>
      <c r="B3430">
        <v>1</v>
      </c>
      <c r="C3430" s="7">
        <v>1.9981616912440498E-5</v>
      </c>
      <c r="F3430">
        <v>3580</v>
      </c>
      <c r="G3430">
        <v>1</v>
      </c>
      <c r="H3430" s="7">
        <v>1.0030392088026701E-5</v>
      </c>
      <c r="K3430">
        <v>3397</v>
      </c>
      <c r="L3430">
        <v>1</v>
      </c>
      <c r="M3430" s="7">
        <v>1.0009809613421099E-5</v>
      </c>
      <c r="P3430">
        <v>5811</v>
      </c>
      <c r="Q3430">
        <v>1</v>
      </c>
      <c r="R3430" s="7">
        <v>3.1541761291950502E-5</v>
      </c>
    </row>
    <row r="3431" spans="1:18" x14ac:dyDescent="0.2">
      <c r="A3431">
        <v>4852</v>
      </c>
      <c r="B3431">
        <v>1</v>
      </c>
      <c r="C3431" s="7">
        <v>1.9981616912440498E-5</v>
      </c>
      <c r="F3431">
        <v>3581</v>
      </c>
      <c r="G3431">
        <v>1</v>
      </c>
      <c r="H3431" s="7">
        <v>1.0030392088026701E-5</v>
      </c>
      <c r="K3431">
        <v>3398</v>
      </c>
      <c r="L3431">
        <v>4</v>
      </c>
      <c r="M3431" s="7">
        <v>4.0039238453684601E-5</v>
      </c>
      <c r="P3431">
        <v>5815</v>
      </c>
      <c r="Q3431">
        <v>2</v>
      </c>
      <c r="R3431" s="7">
        <v>6.3083522583901004E-5</v>
      </c>
    </row>
    <row r="3432" spans="1:18" x14ac:dyDescent="0.2">
      <c r="A3432">
        <v>4854</v>
      </c>
      <c r="B3432">
        <v>1</v>
      </c>
      <c r="C3432" s="7">
        <v>1.9981616912440498E-5</v>
      </c>
      <c r="F3432">
        <v>3584</v>
      </c>
      <c r="G3432">
        <v>1</v>
      </c>
      <c r="H3432" s="7">
        <v>1.0030392088026701E-5</v>
      </c>
      <c r="K3432">
        <v>3399</v>
      </c>
      <c r="L3432">
        <v>6</v>
      </c>
      <c r="M3432" s="7">
        <v>6.0058857680526901E-5</v>
      </c>
      <c r="P3432">
        <v>5817</v>
      </c>
      <c r="Q3432">
        <v>1</v>
      </c>
      <c r="R3432" s="7">
        <v>3.1541761291950502E-5</v>
      </c>
    </row>
    <row r="3433" spans="1:18" x14ac:dyDescent="0.2">
      <c r="A3433">
        <v>4857</v>
      </c>
      <c r="B3433">
        <v>1</v>
      </c>
      <c r="C3433" s="7">
        <v>1.9981616912440498E-5</v>
      </c>
      <c r="F3433">
        <v>3585</v>
      </c>
      <c r="G3433">
        <v>1</v>
      </c>
      <c r="H3433" s="7">
        <v>1.0030392088026701E-5</v>
      </c>
      <c r="K3433">
        <v>3400</v>
      </c>
      <c r="L3433">
        <v>4</v>
      </c>
      <c r="M3433" s="7">
        <v>4.0039238453684601E-5</v>
      </c>
      <c r="P3433">
        <v>5818</v>
      </c>
      <c r="Q3433">
        <v>1</v>
      </c>
      <c r="R3433" s="7">
        <v>3.1541761291950502E-5</v>
      </c>
    </row>
    <row r="3434" spans="1:18" x14ac:dyDescent="0.2">
      <c r="A3434">
        <v>4859</v>
      </c>
      <c r="B3434">
        <v>1</v>
      </c>
      <c r="C3434" s="7">
        <v>1.9981616912440498E-5</v>
      </c>
      <c r="F3434">
        <v>3587</v>
      </c>
      <c r="G3434">
        <v>1</v>
      </c>
      <c r="H3434" s="7">
        <v>1.0030392088026701E-5</v>
      </c>
      <c r="K3434">
        <v>3401</v>
      </c>
      <c r="L3434">
        <v>1</v>
      </c>
      <c r="M3434" s="7">
        <v>1.0009809613421099E-5</v>
      </c>
      <c r="P3434">
        <v>5819</v>
      </c>
      <c r="Q3434">
        <v>1</v>
      </c>
      <c r="R3434" s="7">
        <v>3.1541761291950502E-5</v>
      </c>
    </row>
    <row r="3435" spans="1:18" x14ac:dyDescent="0.2">
      <c r="A3435">
        <v>4869</v>
      </c>
      <c r="B3435">
        <v>1</v>
      </c>
      <c r="C3435" s="7">
        <v>1.9981616912440498E-5</v>
      </c>
      <c r="F3435">
        <v>3588</v>
      </c>
      <c r="G3435">
        <v>1</v>
      </c>
      <c r="H3435" s="7">
        <v>1.0030392088026701E-5</v>
      </c>
      <c r="K3435">
        <v>3402</v>
      </c>
      <c r="L3435">
        <v>5</v>
      </c>
      <c r="M3435" s="7">
        <v>5.0049048067105697E-5</v>
      </c>
      <c r="P3435">
        <v>5822</v>
      </c>
      <c r="Q3435">
        <v>1</v>
      </c>
      <c r="R3435" s="7">
        <v>3.1541761291950502E-5</v>
      </c>
    </row>
    <row r="3436" spans="1:18" x14ac:dyDescent="0.2">
      <c r="A3436">
        <v>4871</v>
      </c>
      <c r="B3436">
        <v>1</v>
      </c>
      <c r="C3436" s="7">
        <v>1.9981616912440498E-5</v>
      </c>
      <c r="F3436">
        <v>3589</v>
      </c>
      <c r="G3436">
        <v>2</v>
      </c>
      <c r="H3436" s="7">
        <v>2.0060784176053402E-5</v>
      </c>
      <c r="K3436">
        <v>3403</v>
      </c>
      <c r="L3436">
        <v>1</v>
      </c>
      <c r="M3436" s="7">
        <v>1.0009809613421099E-5</v>
      </c>
      <c r="P3436">
        <v>5823</v>
      </c>
      <c r="Q3436">
        <v>1</v>
      </c>
      <c r="R3436" s="7">
        <v>3.1541761291950502E-5</v>
      </c>
    </row>
    <row r="3437" spans="1:18" x14ac:dyDescent="0.2">
      <c r="A3437">
        <v>4872</v>
      </c>
      <c r="B3437">
        <v>1</v>
      </c>
      <c r="C3437" s="7">
        <v>1.9981616912440498E-5</v>
      </c>
      <c r="F3437">
        <v>3594</v>
      </c>
      <c r="G3437">
        <v>1</v>
      </c>
      <c r="H3437" s="7">
        <v>1.0030392088026701E-5</v>
      </c>
      <c r="K3437">
        <v>3404</v>
      </c>
      <c r="L3437">
        <v>6</v>
      </c>
      <c r="M3437" s="7">
        <v>6.0058857680526901E-5</v>
      </c>
      <c r="P3437">
        <v>5829</v>
      </c>
      <c r="Q3437">
        <v>2</v>
      </c>
      <c r="R3437" s="7">
        <v>6.3083522583901004E-5</v>
      </c>
    </row>
    <row r="3438" spans="1:18" x14ac:dyDescent="0.2">
      <c r="A3438">
        <v>4875</v>
      </c>
      <c r="B3438">
        <v>1</v>
      </c>
      <c r="C3438" s="7">
        <v>1.9981616912440498E-5</v>
      </c>
      <c r="F3438">
        <v>3595</v>
      </c>
      <c r="G3438">
        <v>1</v>
      </c>
      <c r="H3438" s="7">
        <v>1.0030392088026701E-5</v>
      </c>
      <c r="K3438">
        <v>3405</v>
      </c>
      <c r="L3438">
        <v>4</v>
      </c>
      <c r="M3438" s="7">
        <v>4.0039238453684601E-5</v>
      </c>
      <c r="P3438">
        <v>5833</v>
      </c>
      <c r="Q3438">
        <v>1</v>
      </c>
      <c r="R3438" s="7">
        <v>3.1541761291950502E-5</v>
      </c>
    </row>
    <row r="3439" spans="1:18" x14ac:dyDescent="0.2">
      <c r="A3439">
        <v>4881</v>
      </c>
      <c r="B3439">
        <v>2</v>
      </c>
      <c r="C3439" s="7">
        <v>3.9963233824881098E-5</v>
      </c>
      <c r="F3439">
        <v>3596</v>
      </c>
      <c r="G3439">
        <v>1</v>
      </c>
      <c r="H3439" s="7">
        <v>1.0030392088026701E-5</v>
      </c>
      <c r="K3439">
        <v>3406</v>
      </c>
      <c r="L3439">
        <v>4</v>
      </c>
      <c r="M3439" s="7">
        <v>4.0039238453684601E-5</v>
      </c>
      <c r="P3439">
        <v>5839</v>
      </c>
      <c r="Q3439">
        <v>1</v>
      </c>
      <c r="R3439" s="7">
        <v>3.1541761291950502E-5</v>
      </c>
    </row>
    <row r="3440" spans="1:18" x14ac:dyDescent="0.2">
      <c r="A3440">
        <v>4888</v>
      </c>
      <c r="B3440">
        <v>3</v>
      </c>
      <c r="C3440" s="7">
        <v>5.99448507373216E-5</v>
      </c>
      <c r="F3440">
        <v>3598</v>
      </c>
      <c r="G3440">
        <v>1</v>
      </c>
      <c r="H3440" s="7">
        <v>1.0030392088026701E-5</v>
      </c>
      <c r="K3440">
        <v>3407</v>
      </c>
      <c r="L3440">
        <v>3</v>
      </c>
      <c r="M3440" s="7">
        <v>3.00294288402634E-5</v>
      </c>
      <c r="P3440">
        <v>5842</v>
      </c>
      <c r="Q3440">
        <v>1</v>
      </c>
      <c r="R3440" s="7">
        <v>3.1541761291950502E-5</v>
      </c>
    </row>
    <row r="3441" spans="1:18" x14ac:dyDescent="0.2">
      <c r="A3441">
        <v>4889</v>
      </c>
      <c r="B3441">
        <v>1</v>
      </c>
      <c r="C3441" s="7">
        <v>1.9981616912440498E-5</v>
      </c>
      <c r="F3441">
        <v>3599</v>
      </c>
      <c r="G3441">
        <v>2</v>
      </c>
      <c r="H3441" s="7">
        <v>2.0060784176053402E-5</v>
      </c>
      <c r="K3441">
        <v>3408</v>
      </c>
      <c r="L3441">
        <v>2</v>
      </c>
      <c r="M3441" s="7">
        <v>2.00196192268423E-5</v>
      </c>
      <c r="P3441">
        <v>5845</v>
      </c>
      <c r="Q3441">
        <v>1</v>
      </c>
      <c r="R3441" s="7">
        <v>3.1541761291950502E-5</v>
      </c>
    </row>
    <row r="3442" spans="1:18" x14ac:dyDescent="0.2">
      <c r="A3442">
        <v>4895</v>
      </c>
      <c r="B3442">
        <v>1</v>
      </c>
      <c r="C3442" s="7">
        <v>1.9981616912440498E-5</v>
      </c>
      <c r="F3442">
        <v>3601</v>
      </c>
      <c r="G3442">
        <v>2</v>
      </c>
      <c r="H3442" s="7">
        <v>2.0060784176053402E-5</v>
      </c>
      <c r="K3442">
        <v>3409</v>
      </c>
      <c r="L3442">
        <v>3</v>
      </c>
      <c r="M3442" s="7">
        <v>3.00294288402634E-5</v>
      </c>
      <c r="P3442">
        <v>5849</v>
      </c>
      <c r="Q3442">
        <v>1</v>
      </c>
      <c r="R3442" s="7">
        <v>3.1541761291950502E-5</v>
      </c>
    </row>
    <row r="3443" spans="1:18" x14ac:dyDescent="0.2">
      <c r="A3443">
        <v>4897</v>
      </c>
      <c r="B3443">
        <v>1</v>
      </c>
      <c r="C3443" s="7">
        <v>1.9981616912440498E-5</v>
      </c>
      <c r="F3443">
        <v>3604</v>
      </c>
      <c r="G3443">
        <v>2</v>
      </c>
      <c r="H3443" s="7">
        <v>2.0060784176053402E-5</v>
      </c>
      <c r="K3443">
        <v>3410</v>
      </c>
      <c r="L3443">
        <v>1</v>
      </c>
      <c r="M3443" s="7">
        <v>1.0009809613421099E-5</v>
      </c>
      <c r="P3443">
        <v>5851</v>
      </c>
      <c r="Q3443">
        <v>1</v>
      </c>
      <c r="R3443" s="7">
        <v>3.1541761291950502E-5</v>
      </c>
    </row>
    <row r="3444" spans="1:18" x14ac:dyDescent="0.2">
      <c r="A3444">
        <v>4899</v>
      </c>
      <c r="B3444">
        <v>1</v>
      </c>
      <c r="C3444" s="7">
        <v>1.9981616912440498E-5</v>
      </c>
      <c r="F3444">
        <v>3608</v>
      </c>
      <c r="G3444">
        <v>1</v>
      </c>
      <c r="H3444" s="7">
        <v>1.0030392088026701E-5</v>
      </c>
      <c r="K3444">
        <v>3411</v>
      </c>
      <c r="L3444">
        <v>3</v>
      </c>
      <c r="M3444" s="7">
        <v>3.00294288402634E-5</v>
      </c>
      <c r="P3444">
        <v>5852</v>
      </c>
      <c r="Q3444">
        <v>1</v>
      </c>
      <c r="R3444" s="7">
        <v>3.1541761291950502E-5</v>
      </c>
    </row>
    <row r="3445" spans="1:18" x14ac:dyDescent="0.2">
      <c r="A3445">
        <v>4900</v>
      </c>
      <c r="B3445">
        <v>1</v>
      </c>
      <c r="C3445" s="7">
        <v>1.9981616912440498E-5</v>
      </c>
      <c r="F3445">
        <v>3611</v>
      </c>
      <c r="G3445">
        <v>2</v>
      </c>
      <c r="H3445" s="7">
        <v>2.0060784176053402E-5</v>
      </c>
      <c r="K3445">
        <v>3412</v>
      </c>
      <c r="L3445">
        <v>3</v>
      </c>
      <c r="M3445" s="7">
        <v>3.00294288402634E-5</v>
      </c>
      <c r="P3445">
        <v>5854</v>
      </c>
      <c r="Q3445">
        <v>1</v>
      </c>
      <c r="R3445" s="7">
        <v>3.1541761291950502E-5</v>
      </c>
    </row>
    <row r="3446" spans="1:18" x14ac:dyDescent="0.2">
      <c r="A3446">
        <v>4905</v>
      </c>
      <c r="B3446">
        <v>2</v>
      </c>
      <c r="C3446" s="7">
        <v>3.9963233824881098E-5</v>
      </c>
      <c r="F3446">
        <v>3612</v>
      </c>
      <c r="G3446">
        <v>1</v>
      </c>
      <c r="H3446" s="7">
        <v>1.0030392088026701E-5</v>
      </c>
      <c r="K3446">
        <v>3413</v>
      </c>
      <c r="L3446">
        <v>6</v>
      </c>
      <c r="M3446" s="7">
        <v>6.0058857680526901E-5</v>
      </c>
      <c r="P3446">
        <v>5855</v>
      </c>
      <c r="Q3446">
        <v>1</v>
      </c>
      <c r="R3446" s="7">
        <v>3.1541761291950502E-5</v>
      </c>
    </row>
    <row r="3447" spans="1:18" x14ac:dyDescent="0.2">
      <c r="A3447">
        <v>4906</v>
      </c>
      <c r="B3447">
        <v>1</v>
      </c>
      <c r="C3447" s="7">
        <v>1.9981616912440498E-5</v>
      </c>
      <c r="F3447">
        <v>3615</v>
      </c>
      <c r="G3447">
        <v>2</v>
      </c>
      <c r="H3447" s="7">
        <v>2.0060784176053402E-5</v>
      </c>
      <c r="K3447">
        <v>3414</v>
      </c>
      <c r="L3447">
        <v>3</v>
      </c>
      <c r="M3447" s="7">
        <v>3.00294288402634E-5</v>
      </c>
      <c r="P3447">
        <v>5858</v>
      </c>
      <c r="Q3447">
        <v>1</v>
      </c>
      <c r="R3447" s="7">
        <v>3.1541761291950502E-5</v>
      </c>
    </row>
    <row r="3448" spans="1:18" x14ac:dyDescent="0.2">
      <c r="A3448">
        <v>4908</v>
      </c>
      <c r="B3448">
        <v>1</v>
      </c>
      <c r="C3448" s="7">
        <v>1.9981616912440498E-5</v>
      </c>
      <c r="F3448">
        <v>3616</v>
      </c>
      <c r="G3448">
        <v>1</v>
      </c>
      <c r="H3448" s="7">
        <v>1.0030392088026701E-5</v>
      </c>
      <c r="K3448">
        <v>3415</v>
      </c>
      <c r="L3448">
        <v>6</v>
      </c>
      <c r="M3448" s="7">
        <v>6.0058857680526901E-5</v>
      </c>
      <c r="P3448">
        <v>5859</v>
      </c>
      <c r="Q3448">
        <v>1</v>
      </c>
      <c r="R3448" s="7">
        <v>3.1541761291950502E-5</v>
      </c>
    </row>
    <row r="3449" spans="1:18" x14ac:dyDescent="0.2">
      <c r="A3449">
        <v>4909</v>
      </c>
      <c r="B3449">
        <v>2</v>
      </c>
      <c r="C3449" s="7">
        <v>3.9963233824881098E-5</v>
      </c>
      <c r="F3449">
        <v>3617</v>
      </c>
      <c r="G3449">
        <v>1</v>
      </c>
      <c r="H3449" s="7">
        <v>1.0030392088026701E-5</v>
      </c>
      <c r="K3449">
        <v>3416</v>
      </c>
      <c r="L3449">
        <v>3</v>
      </c>
      <c r="M3449" s="7">
        <v>3.00294288402634E-5</v>
      </c>
      <c r="P3449">
        <v>5863</v>
      </c>
      <c r="Q3449">
        <v>1</v>
      </c>
      <c r="R3449" s="7">
        <v>3.1541761291950502E-5</v>
      </c>
    </row>
    <row r="3450" spans="1:18" x14ac:dyDescent="0.2">
      <c r="A3450">
        <v>4912</v>
      </c>
      <c r="B3450">
        <v>2</v>
      </c>
      <c r="C3450" s="7">
        <v>3.9963233824881098E-5</v>
      </c>
      <c r="F3450">
        <v>3618</v>
      </c>
      <c r="G3450">
        <v>1</v>
      </c>
      <c r="H3450" s="7">
        <v>1.0030392088026701E-5</v>
      </c>
      <c r="K3450">
        <v>3417</v>
      </c>
      <c r="L3450">
        <v>3</v>
      </c>
      <c r="M3450" s="7">
        <v>3.00294288402634E-5</v>
      </c>
      <c r="P3450">
        <v>5864</v>
      </c>
      <c r="Q3450">
        <v>1</v>
      </c>
      <c r="R3450" s="7">
        <v>3.1541761291950502E-5</v>
      </c>
    </row>
    <row r="3451" spans="1:18" x14ac:dyDescent="0.2">
      <c r="A3451">
        <v>4918</v>
      </c>
      <c r="B3451">
        <v>2</v>
      </c>
      <c r="C3451" s="7">
        <v>3.9963233824881098E-5</v>
      </c>
      <c r="F3451">
        <v>3619</v>
      </c>
      <c r="G3451">
        <v>1</v>
      </c>
      <c r="H3451" s="7">
        <v>1.0030392088026701E-5</v>
      </c>
      <c r="K3451">
        <v>3418</v>
      </c>
      <c r="L3451">
        <v>1</v>
      </c>
      <c r="M3451" s="7">
        <v>1.0009809613421099E-5</v>
      </c>
      <c r="P3451">
        <v>5877</v>
      </c>
      <c r="Q3451">
        <v>1</v>
      </c>
      <c r="R3451" s="7">
        <v>3.1541761291950502E-5</v>
      </c>
    </row>
    <row r="3452" spans="1:18" x14ac:dyDescent="0.2">
      <c r="A3452">
        <v>4921</v>
      </c>
      <c r="B3452">
        <v>1</v>
      </c>
      <c r="C3452" s="7">
        <v>1.9981616912440498E-5</v>
      </c>
      <c r="F3452">
        <v>3620</v>
      </c>
      <c r="G3452">
        <v>1</v>
      </c>
      <c r="H3452" s="7">
        <v>1.0030392088026701E-5</v>
      </c>
      <c r="K3452">
        <v>3419</v>
      </c>
      <c r="L3452">
        <v>5</v>
      </c>
      <c r="M3452" s="7">
        <v>5.0049048067105697E-5</v>
      </c>
      <c r="P3452">
        <v>5882</v>
      </c>
      <c r="Q3452">
        <v>1</v>
      </c>
      <c r="R3452" s="7">
        <v>3.1541761291950502E-5</v>
      </c>
    </row>
    <row r="3453" spans="1:18" x14ac:dyDescent="0.2">
      <c r="A3453">
        <v>4925</v>
      </c>
      <c r="B3453">
        <v>1</v>
      </c>
      <c r="C3453" s="7">
        <v>1.9981616912440498E-5</v>
      </c>
      <c r="F3453">
        <v>3623</v>
      </c>
      <c r="G3453">
        <v>2</v>
      </c>
      <c r="H3453" s="7">
        <v>2.0060784176053402E-5</v>
      </c>
      <c r="K3453">
        <v>3420</v>
      </c>
      <c r="L3453">
        <v>1</v>
      </c>
      <c r="M3453" s="7">
        <v>1.0009809613421099E-5</v>
      </c>
      <c r="P3453">
        <v>5886</v>
      </c>
      <c r="Q3453">
        <v>2</v>
      </c>
      <c r="R3453" s="7">
        <v>6.3083522583901004E-5</v>
      </c>
    </row>
    <row r="3454" spans="1:18" x14ac:dyDescent="0.2">
      <c r="A3454">
        <v>4926</v>
      </c>
      <c r="B3454">
        <v>1</v>
      </c>
      <c r="C3454" s="7">
        <v>1.9981616912440498E-5</v>
      </c>
      <c r="F3454">
        <v>3625</v>
      </c>
      <c r="G3454">
        <v>1</v>
      </c>
      <c r="H3454" s="7">
        <v>1.0030392088026701E-5</v>
      </c>
      <c r="K3454">
        <v>3421</v>
      </c>
      <c r="L3454">
        <v>4</v>
      </c>
      <c r="M3454" s="7">
        <v>4.0039238453684601E-5</v>
      </c>
      <c r="P3454">
        <v>5887</v>
      </c>
      <c r="Q3454">
        <v>1</v>
      </c>
      <c r="R3454" s="7">
        <v>3.1541761291950502E-5</v>
      </c>
    </row>
    <row r="3455" spans="1:18" x14ac:dyDescent="0.2">
      <c r="A3455">
        <v>4928</v>
      </c>
      <c r="B3455">
        <v>1</v>
      </c>
      <c r="C3455" s="7">
        <v>1.9981616912440498E-5</v>
      </c>
      <c r="F3455">
        <v>3626</v>
      </c>
      <c r="G3455">
        <v>1</v>
      </c>
      <c r="H3455" s="7">
        <v>1.0030392088026701E-5</v>
      </c>
      <c r="K3455">
        <v>3422</v>
      </c>
      <c r="L3455">
        <v>5</v>
      </c>
      <c r="M3455" s="7">
        <v>5.0049048067105697E-5</v>
      </c>
      <c r="P3455">
        <v>5891</v>
      </c>
      <c r="Q3455">
        <v>1</v>
      </c>
      <c r="R3455" s="7">
        <v>3.1541761291950502E-5</v>
      </c>
    </row>
    <row r="3456" spans="1:18" x14ac:dyDescent="0.2">
      <c r="A3456">
        <v>4929</v>
      </c>
      <c r="B3456">
        <v>1</v>
      </c>
      <c r="C3456" s="7">
        <v>1.9981616912440498E-5</v>
      </c>
      <c r="F3456">
        <v>3629</v>
      </c>
      <c r="G3456">
        <v>1</v>
      </c>
      <c r="H3456" s="7">
        <v>1.0030392088026701E-5</v>
      </c>
      <c r="K3456">
        <v>3423</v>
      </c>
      <c r="L3456">
        <v>4</v>
      </c>
      <c r="M3456" s="7">
        <v>4.0039238453684601E-5</v>
      </c>
      <c r="P3456">
        <v>5892</v>
      </c>
      <c r="Q3456">
        <v>1</v>
      </c>
      <c r="R3456" s="7">
        <v>3.1541761291950502E-5</v>
      </c>
    </row>
    <row r="3457" spans="1:18" x14ac:dyDescent="0.2">
      <c r="A3457">
        <v>4931</v>
      </c>
      <c r="B3457">
        <v>1</v>
      </c>
      <c r="C3457" s="7">
        <v>1.9981616912440498E-5</v>
      </c>
      <c r="F3457">
        <v>3630</v>
      </c>
      <c r="G3457">
        <v>3</v>
      </c>
      <c r="H3457" s="7">
        <v>3.0091176264080101E-5</v>
      </c>
      <c r="K3457">
        <v>3424</v>
      </c>
      <c r="L3457">
        <v>1</v>
      </c>
      <c r="M3457" s="7">
        <v>1.0009809613421099E-5</v>
      </c>
      <c r="P3457">
        <v>5894</v>
      </c>
      <c r="Q3457">
        <v>1</v>
      </c>
      <c r="R3457" s="7">
        <v>3.1541761291950502E-5</v>
      </c>
    </row>
    <row r="3458" spans="1:18" x14ac:dyDescent="0.2">
      <c r="A3458">
        <v>4932</v>
      </c>
      <c r="B3458">
        <v>1</v>
      </c>
      <c r="C3458" s="7">
        <v>1.9981616912440498E-5</v>
      </c>
      <c r="F3458">
        <v>3632</v>
      </c>
      <c r="G3458">
        <v>1</v>
      </c>
      <c r="H3458" s="7">
        <v>1.0030392088026701E-5</v>
      </c>
      <c r="K3458">
        <v>3425</v>
      </c>
      <c r="L3458">
        <v>1</v>
      </c>
      <c r="M3458" s="7">
        <v>1.0009809613421099E-5</v>
      </c>
      <c r="P3458">
        <v>5911</v>
      </c>
      <c r="Q3458">
        <v>1</v>
      </c>
      <c r="R3458" s="7">
        <v>3.1541761291950502E-5</v>
      </c>
    </row>
    <row r="3459" spans="1:18" x14ac:dyDescent="0.2">
      <c r="A3459">
        <v>4934</v>
      </c>
      <c r="B3459">
        <v>1</v>
      </c>
      <c r="C3459" s="7">
        <v>1.9981616912440498E-5</v>
      </c>
      <c r="F3459">
        <v>3633</v>
      </c>
      <c r="G3459">
        <v>1</v>
      </c>
      <c r="H3459" s="7">
        <v>1.0030392088026701E-5</v>
      </c>
      <c r="K3459">
        <v>3426</v>
      </c>
      <c r="L3459">
        <v>5</v>
      </c>
      <c r="M3459" s="7">
        <v>5.0049048067105697E-5</v>
      </c>
      <c r="P3459">
        <v>5915</v>
      </c>
      <c r="Q3459">
        <v>1</v>
      </c>
      <c r="R3459" s="7">
        <v>3.1541761291950502E-5</v>
      </c>
    </row>
    <row r="3460" spans="1:18" x14ac:dyDescent="0.2">
      <c r="A3460">
        <v>4939</v>
      </c>
      <c r="B3460">
        <v>1</v>
      </c>
      <c r="C3460" s="7">
        <v>1.9981616912440498E-5</v>
      </c>
      <c r="F3460">
        <v>3634</v>
      </c>
      <c r="G3460">
        <v>1</v>
      </c>
      <c r="H3460" s="7">
        <v>1.0030392088026701E-5</v>
      </c>
      <c r="K3460">
        <v>3427</v>
      </c>
      <c r="L3460">
        <v>2</v>
      </c>
      <c r="M3460" s="7">
        <v>2.00196192268423E-5</v>
      </c>
      <c r="P3460">
        <v>5917</v>
      </c>
      <c r="Q3460">
        <v>1</v>
      </c>
      <c r="R3460" s="7">
        <v>3.1541761291950502E-5</v>
      </c>
    </row>
    <row r="3461" spans="1:18" x14ac:dyDescent="0.2">
      <c r="A3461">
        <v>4946</v>
      </c>
      <c r="B3461">
        <v>1</v>
      </c>
      <c r="C3461" s="7">
        <v>1.9981616912440498E-5</v>
      </c>
      <c r="F3461">
        <v>3636</v>
      </c>
      <c r="G3461">
        <v>1</v>
      </c>
      <c r="H3461" s="7">
        <v>1.0030392088026701E-5</v>
      </c>
      <c r="K3461">
        <v>3428</v>
      </c>
      <c r="L3461">
        <v>2</v>
      </c>
      <c r="M3461" s="7">
        <v>2.00196192268423E-5</v>
      </c>
      <c r="P3461">
        <v>5918</v>
      </c>
      <c r="Q3461">
        <v>2</v>
      </c>
      <c r="R3461" s="7">
        <v>6.3083522583901004E-5</v>
      </c>
    </row>
    <row r="3462" spans="1:18" x14ac:dyDescent="0.2">
      <c r="A3462">
        <v>4947</v>
      </c>
      <c r="B3462">
        <v>1</v>
      </c>
      <c r="C3462" s="7">
        <v>1.9981616912440498E-5</v>
      </c>
      <c r="F3462">
        <v>3639</v>
      </c>
      <c r="G3462">
        <v>5</v>
      </c>
      <c r="H3462" s="7">
        <v>5.0151960440133601E-5</v>
      </c>
      <c r="K3462">
        <v>3429</v>
      </c>
      <c r="L3462">
        <v>4</v>
      </c>
      <c r="M3462" s="7">
        <v>4.0039238453684601E-5</v>
      </c>
      <c r="P3462">
        <v>5923</v>
      </c>
      <c r="Q3462">
        <v>2</v>
      </c>
      <c r="R3462" s="7">
        <v>6.3083522583901004E-5</v>
      </c>
    </row>
    <row r="3463" spans="1:18" x14ac:dyDescent="0.2">
      <c r="A3463">
        <v>4955</v>
      </c>
      <c r="B3463">
        <v>1</v>
      </c>
      <c r="C3463" s="7">
        <v>1.9981616912440498E-5</v>
      </c>
      <c r="F3463">
        <v>3640</v>
      </c>
      <c r="G3463">
        <v>1</v>
      </c>
      <c r="H3463" s="7">
        <v>1.0030392088026701E-5</v>
      </c>
      <c r="K3463">
        <v>3430</v>
      </c>
      <c r="L3463">
        <v>4</v>
      </c>
      <c r="M3463" s="7">
        <v>4.0039238453684601E-5</v>
      </c>
      <c r="P3463">
        <v>5925</v>
      </c>
      <c r="Q3463">
        <v>1</v>
      </c>
      <c r="R3463" s="7">
        <v>3.1541761291950502E-5</v>
      </c>
    </row>
    <row r="3464" spans="1:18" x14ac:dyDescent="0.2">
      <c r="A3464">
        <v>4957</v>
      </c>
      <c r="B3464">
        <v>1</v>
      </c>
      <c r="C3464" s="7">
        <v>1.9981616912440498E-5</v>
      </c>
      <c r="F3464">
        <v>3643</v>
      </c>
      <c r="G3464">
        <v>2</v>
      </c>
      <c r="H3464" s="7">
        <v>2.0060784176053402E-5</v>
      </c>
      <c r="K3464">
        <v>3431</v>
      </c>
      <c r="L3464">
        <v>3</v>
      </c>
      <c r="M3464" s="7">
        <v>3.00294288402634E-5</v>
      </c>
      <c r="P3464">
        <v>5926</v>
      </c>
      <c r="Q3464">
        <v>3</v>
      </c>
      <c r="R3464" s="7">
        <v>9.46252838758516E-5</v>
      </c>
    </row>
    <row r="3465" spans="1:18" x14ac:dyDescent="0.2">
      <c r="A3465">
        <v>4964</v>
      </c>
      <c r="B3465">
        <v>1</v>
      </c>
      <c r="C3465" s="7">
        <v>1.9981616912440498E-5</v>
      </c>
      <c r="F3465">
        <v>3645</v>
      </c>
      <c r="G3465">
        <v>1</v>
      </c>
      <c r="H3465" s="7">
        <v>1.0030392088026701E-5</v>
      </c>
      <c r="K3465">
        <v>3432</v>
      </c>
      <c r="L3465">
        <v>2</v>
      </c>
      <c r="M3465" s="7">
        <v>2.00196192268423E-5</v>
      </c>
      <c r="P3465">
        <v>5928</v>
      </c>
      <c r="Q3465">
        <v>1</v>
      </c>
      <c r="R3465" s="7">
        <v>3.1541761291950502E-5</v>
      </c>
    </row>
    <row r="3466" spans="1:18" x14ac:dyDescent="0.2">
      <c r="A3466">
        <v>4967</v>
      </c>
      <c r="B3466">
        <v>1</v>
      </c>
      <c r="C3466" s="7">
        <v>1.9981616912440498E-5</v>
      </c>
      <c r="F3466">
        <v>3646</v>
      </c>
      <c r="G3466">
        <v>1</v>
      </c>
      <c r="H3466" s="7">
        <v>1.0030392088026701E-5</v>
      </c>
      <c r="K3466">
        <v>3433</v>
      </c>
      <c r="L3466">
        <v>6</v>
      </c>
      <c r="M3466" s="7">
        <v>6.0058857680526901E-5</v>
      </c>
      <c r="P3466">
        <v>5932</v>
      </c>
      <c r="Q3466">
        <v>1</v>
      </c>
      <c r="R3466" s="7">
        <v>3.1541761291950502E-5</v>
      </c>
    </row>
    <row r="3467" spans="1:18" x14ac:dyDescent="0.2">
      <c r="A3467">
        <v>4977</v>
      </c>
      <c r="B3467">
        <v>2</v>
      </c>
      <c r="C3467" s="7">
        <v>3.9963233824881098E-5</v>
      </c>
      <c r="F3467">
        <v>3649</v>
      </c>
      <c r="G3467">
        <v>2</v>
      </c>
      <c r="H3467" s="7">
        <v>2.0060784176053402E-5</v>
      </c>
      <c r="K3467">
        <v>3434</v>
      </c>
      <c r="L3467">
        <v>4</v>
      </c>
      <c r="M3467" s="7">
        <v>4.0039238453684601E-5</v>
      </c>
      <c r="P3467">
        <v>5933</v>
      </c>
      <c r="Q3467">
        <v>2</v>
      </c>
      <c r="R3467" s="7">
        <v>6.3083522583901004E-5</v>
      </c>
    </row>
    <row r="3468" spans="1:18" x14ac:dyDescent="0.2">
      <c r="A3468">
        <v>4982</v>
      </c>
      <c r="B3468">
        <v>1</v>
      </c>
      <c r="C3468" s="7">
        <v>1.9981616912440498E-5</v>
      </c>
      <c r="F3468">
        <v>3650</v>
      </c>
      <c r="G3468">
        <v>1</v>
      </c>
      <c r="H3468" s="7">
        <v>1.0030392088026701E-5</v>
      </c>
      <c r="K3468">
        <v>3435</v>
      </c>
      <c r="L3468">
        <v>2</v>
      </c>
      <c r="M3468" s="7">
        <v>2.00196192268423E-5</v>
      </c>
      <c r="P3468">
        <v>5935</v>
      </c>
      <c r="Q3468">
        <v>1</v>
      </c>
      <c r="R3468" s="7">
        <v>3.1541761291950502E-5</v>
      </c>
    </row>
    <row r="3469" spans="1:18" x14ac:dyDescent="0.2">
      <c r="A3469">
        <v>4986</v>
      </c>
      <c r="B3469">
        <v>1</v>
      </c>
      <c r="C3469" s="7">
        <v>1.9981616912440498E-5</v>
      </c>
      <c r="F3469">
        <v>3651</v>
      </c>
      <c r="G3469">
        <v>1</v>
      </c>
      <c r="H3469" s="7">
        <v>1.0030392088026701E-5</v>
      </c>
      <c r="K3469">
        <v>3437</v>
      </c>
      <c r="L3469">
        <v>6</v>
      </c>
      <c r="M3469" s="7">
        <v>6.0058857680526901E-5</v>
      </c>
      <c r="P3469">
        <v>5936</v>
      </c>
      <c r="Q3469">
        <v>1</v>
      </c>
      <c r="R3469" s="7">
        <v>3.1541761291950502E-5</v>
      </c>
    </row>
    <row r="3470" spans="1:18" x14ac:dyDescent="0.2">
      <c r="A3470">
        <v>4989</v>
      </c>
      <c r="B3470">
        <v>1</v>
      </c>
      <c r="C3470" s="7">
        <v>1.9981616912440498E-5</v>
      </c>
      <c r="F3470">
        <v>3652</v>
      </c>
      <c r="G3470">
        <v>1</v>
      </c>
      <c r="H3470" s="7">
        <v>1.0030392088026701E-5</v>
      </c>
      <c r="K3470">
        <v>3438</v>
      </c>
      <c r="L3470">
        <v>3</v>
      </c>
      <c r="M3470" s="7">
        <v>3.00294288402634E-5</v>
      </c>
      <c r="P3470">
        <v>5937</v>
      </c>
      <c r="Q3470">
        <v>1</v>
      </c>
      <c r="R3470" s="7">
        <v>3.1541761291950502E-5</v>
      </c>
    </row>
    <row r="3471" spans="1:18" x14ac:dyDescent="0.2">
      <c r="A3471">
        <v>4991</v>
      </c>
      <c r="B3471">
        <v>1</v>
      </c>
      <c r="C3471" s="7">
        <v>1.9981616912440498E-5</v>
      </c>
      <c r="F3471">
        <v>3653</v>
      </c>
      <c r="G3471">
        <v>2</v>
      </c>
      <c r="H3471" s="7">
        <v>2.0060784176053402E-5</v>
      </c>
      <c r="K3471">
        <v>3439</v>
      </c>
      <c r="L3471">
        <v>2</v>
      </c>
      <c r="M3471" s="7">
        <v>2.00196192268423E-5</v>
      </c>
      <c r="P3471">
        <v>5938</v>
      </c>
      <c r="Q3471">
        <v>1</v>
      </c>
      <c r="R3471" s="7">
        <v>3.1541761291950502E-5</v>
      </c>
    </row>
    <row r="3472" spans="1:18" x14ac:dyDescent="0.2">
      <c r="A3472">
        <v>5008</v>
      </c>
      <c r="B3472">
        <v>1</v>
      </c>
      <c r="C3472" s="7">
        <v>1.9981616912440498E-5</v>
      </c>
      <c r="F3472">
        <v>3657</v>
      </c>
      <c r="G3472">
        <v>1</v>
      </c>
      <c r="H3472" s="7">
        <v>1.0030392088026701E-5</v>
      </c>
      <c r="K3472">
        <v>3440</v>
      </c>
      <c r="L3472">
        <v>2</v>
      </c>
      <c r="M3472" s="7">
        <v>2.00196192268423E-5</v>
      </c>
      <c r="P3472">
        <v>5944</v>
      </c>
      <c r="Q3472">
        <v>1</v>
      </c>
      <c r="R3472" s="7">
        <v>3.1541761291950502E-5</v>
      </c>
    </row>
    <row r="3473" spans="1:18" x14ac:dyDescent="0.2">
      <c r="A3473">
        <v>5011</v>
      </c>
      <c r="B3473">
        <v>1</v>
      </c>
      <c r="C3473" s="7">
        <v>1.9981616912440498E-5</v>
      </c>
      <c r="F3473">
        <v>3658</v>
      </c>
      <c r="G3473">
        <v>1</v>
      </c>
      <c r="H3473" s="7">
        <v>1.0030392088026701E-5</v>
      </c>
      <c r="K3473">
        <v>3441</v>
      </c>
      <c r="L3473">
        <v>4</v>
      </c>
      <c r="M3473" s="7">
        <v>4.0039238453684601E-5</v>
      </c>
      <c r="P3473">
        <v>5947</v>
      </c>
      <c r="Q3473">
        <v>1</v>
      </c>
      <c r="R3473" s="7">
        <v>3.1541761291950502E-5</v>
      </c>
    </row>
    <row r="3474" spans="1:18" x14ac:dyDescent="0.2">
      <c r="A3474">
        <v>5014</v>
      </c>
      <c r="B3474">
        <v>1</v>
      </c>
      <c r="C3474" s="7">
        <v>1.9981616912440498E-5</v>
      </c>
      <c r="F3474">
        <v>3661</v>
      </c>
      <c r="G3474">
        <v>1</v>
      </c>
      <c r="H3474" s="7">
        <v>1.0030392088026701E-5</v>
      </c>
      <c r="K3474">
        <v>3442</v>
      </c>
      <c r="L3474">
        <v>1</v>
      </c>
      <c r="M3474" s="7">
        <v>1.0009809613421099E-5</v>
      </c>
      <c r="P3474">
        <v>5948</v>
      </c>
      <c r="Q3474">
        <v>1</v>
      </c>
      <c r="R3474" s="7">
        <v>3.1541761291950502E-5</v>
      </c>
    </row>
    <row r="3475" spans="1:18" x14ac:dyDescent="0.2">
      <c r="A3475">
        <v>5022</v>
      </c>
      <c r="B3475">
        <v>1</v>
      </c>
      <c r="C3475" s="7">
        <v>1.9981616912440498E-5</v>
      </c>
      <c r="F3475">
        <v>3667</v>
      </c>
      <c r="G3475">
        <v>2</v>
      </c>
      <c r="H3475" s="7">
        <v>2.0060784176053402E-5</v>
      </c>
      <c r="K3475">
        <v>3443</v>
      </c>
      <c r="L3475">
        <v>2</v>
      </c>
      <c r="M3475" s="7">
        <v>2.00196192268423E-5</v>
      </c>
      <c r="P3475">
        <v>5949</v>
      </c>
      <c r="Q3475">
        <v>2</v>
      </c>
      <c r="R3475" s="7">
        <v>6.3083522583901004E-5</v>
      </c>
    </row>
    <row r="3476" spans="1:18" x14ac:dyDescent="0.2">
      <c r="A3476">
        <v>5026</v>
      </c>
      <c r="B3476">
        <v>1</v>
      </c>
      <c r="C3476" s="7">
        <v>1.9981616912440498E-5</v>
      </c>
      <c r="F3476">
        <v>3669</v>
      </c>
      <c r="G3476">
        <v>1</v>
      </c>
      <c r="H3476" s="7">
        <v>1.0030392088026701E-5</v>
      </c>
      <c r="K3476">
        <v>3444</v>
      </c>
      <c r="L3476">
        <v>5</v>
      </c>
      <c r="M3476" s="7">
        <v>5.0049048067105697E-5</v>
      </c>
      <c r="P3476">
        <v>5952</v>
      </c>
      <c r="Q3476">
        <v>2</v>
      </c>
      <c r="R3476" s="7">
        <v>6.3083522583901004E-5</v>
      </c>
    </row>
    <row r="3477" spans="1:18" x14ac:dyDescent="0.2">
      <c r="A3477">
        <v>5030</v>
      </c>
      <c r="B3477">
        <v>1</v>
      </c>
      <c r="C3477" s="7">
        <v>1.9981616912440498E-5</v>
      </c>
      <c r="F3477">
        <v>3674</v>
      </c>
      <c r="G3477">
        <v>1</v>
      </c>
      <c r="H3477" s="7">
        <v>1.0030392088026701E-5</v>
      </c>
      <c r="K3477">
        <v>3445</v>
      </c>
      <c r="L3477">
        <v>3</v>
      </c>
      <c r="M3477" s="7">
        <v>3.00294288402634E-5</v>
      </c>
      <c r="P3477">
        <v>5955</v>
      </c>
      <c r="Q3477">
        <v>1</v>
      </c>
      <c r="R3477" s="7">
        <v>3.1541761291950502E-5</v>
      </c>
    </row>
    <row r="3478" spans="1:18" x14ac:dyDescent="0.2">
      <c r="A3478">
        <v>5034</v>
      </c>
      <c r="B3478">
        <v>1</v>
      </c>
      <c r="C3478" s="7">
        <v>1.9981616912440498E-5</v>
      </c>
      <c r="F3478">
        <v>3675</v>
      </c>
      <c r="G3478">
        <v>2</v>
      </c>
      <c r="H3478" s="7">
        <v>2.0060784176053402E-5</v>
      </c>
      <c r="K3478">
        <v>3446</v>
      </c>
      <c r="L3478">
        <v>4</v>
      </c>
      <c r="M3478" s="7">
        <v>4.0039238453684601E-5</v>
      </c>
      <c r="P3478">
        <v>5958</v>
      </c>
      <c r="Q3478">
        <v>1</v>
      </c>
      <c r="R3478" s="7">
        <v>3.1541761291950502E-5</v>
      </c>
    </row>
    <row r="3479" spans="1:18" x14ac:dyDescent="0.2">
      <c r="A3479">
        <v>5035</v>
      </c>
      <c r="B3479">
        <v>3</v>
      </c>
      <c r="C3479" s="7">
        <v>5.99448507373216E-5</v>
      </c>
      <c r="F3479">
        <v>3676</v>
      </c>
      <c r="G3479">
        <v>1</v>
      </c>
      <c r="H3479" s="7">
        <v>1.0030392088026701E-5</v>
      </c>
      <c r="K3479">
        <v>3447</v>
      </c>
      <c r="L3479">
        <v>2</v>
      </c>
      <c r="M3479" s="7">
        <v>2.00196192268423E-5</v>
      </c>
      <c r="P3479">
        <v>5964</v>
      </c>
      <c r="Q3479">
        <v>1</v>
      </c>
      <c r="R3479" s="7">
        <v>3.1541761291950502E-5</v>
      </c>
    </row>
    <row r="3480" spans="1:18" x14ac:dyDescent="0.2">
      <c r="A3480">
        <v>5046</v>
      </c>
      <c r="B3480">
        <v>1</v>
      </c>
      <c r="C3480" s="7">
        <v>1.9981616912440498E-5</v>
      </c>
      <c r="F3480">
        <v>3679</v>
      </c>
      <c r="G3480">
        <v>1</v>
      </c>
      <c r="H3480" s="7">
        <v>1.0030392088026701E-5</v>
      </c>
      <c r="K3480">
        <v>3448</v>
      </c>
      <c r="L3480">
        <v>3</v>
      </c>
      <c r="M3480" s="7">
        <v>3.00294288402634E-5</v>
      </c>
      <c r="P3480">
        <v>5965</v>
      </c>
      <c r="Q3480">
        <v>1</v>
      </c>
      <c r="R3480" s="7">
        <v>3.1541761291950502E-5</v>
      </c>
    </row>
    <row r="3481" spans="1:18" x14ac:dyDescent="0.2">
      <c r="A3481">
        <v>5050</v>
      </c>
      <c r="B3481">
        <v>1</v>
      </c>
      <c r="C3481" s="7">
        <v>1.9981616912440498E-5</v>
      </c>
      <c r="F3481">
        <v>3680</v>
      </c>
      <c r="G3481">
        <v>2</v>
      </c>
      <c r="H3481" s="7">
        <v>2.0060784176053402E-5</v>
      </c>
      <c r="K3481">
        <v>3449</v>
      </c>
      <c r="L3481">
        <v>3</v>
      </c>
      <c r="M3481" s="7">
        <v>3.00294288402634E-5</v>
      </c>
      <c r="P3481">
        <v>5969</v>
      </c>
      <c r="Q3481">
        <v>1</v>
      </c>
      <c r="R3481" s="7">
        <v>3.1541761291950502E-5</v>
      </c>
    </row>
    <row r="3482" spans="1:18" x14ac:dyDescent="0.2">
      <c r="A3482">
        <v>5057</v>
      </c>
      <c r="B3482">
        <v>1</v>
      </c>
      <c r="C3482" s="7">
        <v>1.9981616912440498E-5</v>
      </c>
      <c r="F3482">
        <v>3685</v>
      </c>
      <c r="G3482">
        <v>1</v>
      </c>
      <c r="H3482" s="7">
        <v>1.0030392088026701E-5</v>
      </c>
      <c r="K3482">
        <v>3450</v>
      </c>
      <c r="L3482">
        <v>3</v>
      </c>
      <c r="M3482" s="7">
        <v>3.00294288402634E-5</v>
      </c>
      <c r="P3482">
        <v>5971</v>
      </c>
      <c r="Q3482">
        <v>1</v>
      </c>
      <c r="R3482" s="7">
        <v>3.1541761291950502E-5</v>
      </c>
    </row>
    <row r="3483" spans="1:18" x14ac:dyDescent="0.2">
      <c r="A3483">
        <v>5071</v>
      </c>
      <c r="B3483">
        <v>1</v>
      </c>
      <c r="C3483" s="7">
        <v>1.9981616912440498E-5</v>
      </c>
      <c r="F3483">
        <v>3686</v>
      </c>
      <c r="G3483">
        <v>1</v>
      </c>
      <c r="H3483" s="7">
        <v>1.0030392088026701E-5</v>
      </c>
      <c r="K3483">
        <v>3451</v>
      </c>
      <c r="L3483">
        <v>7</v>
      </c>
      <c r="M3483" s="7">
        <v>7.0068667293947997E-5</v>
      </c>
      <c r="P3483">
        <v>5976</v>
      </c>
      <c r="Q3483">
        <v>1</v>
      </c>
      <c r="R3483" s="7">
        <v>3.1541761291950502E-5</v>
      </c>
    </row>
    <row r="3484" spans="1:18" x14ac:dyDescent="0.2">
      <c r="A3484">
        <v>5081</v>
      </c>
      <c r="B3484">
        <v>1</v>
      </c>
      <c r="C3484" s="7">
        <v>1.9981616912440498E-5</v>
      </c>
      <c r="F3484">
        <v>3689</v>
      </c>
      <c r="G3484">
        <v>2</v>
      </c>
      <c r="H3484" s="7">
        <v>2.0060784176053402E-5</v>
      </c>
      <c r="K3484">
        <v>3452</v>
      </c>
      <c r="L3484">
        <v>2</v>
      </c>
      <c r="M3484" s="7">
        <v>2.00196192268423E-5</v>
      </c>
      <c r="P3484">
        <v>5978</v>
      </c>
      <c r="Q3484">
        <v>1</v>
      </c>
      <c r="R3484" s="7">
        <v>3.1541761291950502E-5</v>
      </c>
    </row>
    <row r="3485" spans="1:18" x14ac:dyDescent="0.2">
      <c r="A3485">
        <v>5083</v>
      </c>
      <c r="B3485">
        <v>1</v>
      </c>
      <c r="C3485" s="7">
        <v>1.9981616912440498E-5</v>
      </c>
      <c r="F3485">
        <v>3690</v>
      </c>
      <c r="G3485">
        <v>1</v>
      </c>
      <c r="H3485" s="7">
        <v>1.0030392088026701E-5</v>
      </c>
      <c r="K3485">
        <v>3453</v>
      </c>
      <c r="L3485">
        <v>3</v>
      </c>
      <c r="M3485" s="7">
        <v>3.00294288402634E-5</v>
      </c>
      <c r="P3485">
        <v>5979</v>
      </c>
      <c r="Q3485">
        <v>1</v>
      </c>
      <c r="R3485" s="7">
        <v>3.1541761291950502E-5</v>
      </c>
    </row>
    <row r="3486" spans="1:18" x14ac:dyDescent="0.2">
      <c r="A3486">
        <v>5085</v>
      </c>
      <c r="B3486">
        <v>1</v>
      </c>
      <c r="C3486" s="7">
        <v>1.9981616912440498E-5</v>
      </c>
      <c r="F3486">
        <v>3692</v>
      </c>
      <c r="G3486">
        <v>1</v>
      </c>
      <c r="H3486" s="7">
        <v>1.0030392088026701E-5</v>
      </c>
      <c r="K3486">
        <v>3454</v>
      </c>
      <c r="L3486">
        <v>3</v>
      </c>
      <c r="M3486" s="7">
        <v>3.00294288402634E-5</v>
      </c>
      <c r="P3486">
        <v>5987</v>
      </c>
      <c r="Q3486">
        <v>1</v>
      </c>
      <c r="R3486" s="7">
        <v>3.1541761291950502E-5</v>
      </c>
    </row>
    <row r="3487" spans="1:18" x14ac:dyDescent="0.2">
      <c r="A3487">
        <v>5089</v>
      </c>
      <c r="B3487">
        <v>1</v>
      </c>
      <c r="C3487" s="7">
        <v>1.9981616912440498E-5</v>
      </c>
      <c r="F3487">
        <v>3693</v>
      </c>
      <c r="G3487">
        <v>1</v>
      </c>
      <c r="H3487" s="7">
        <v>1.0030392088026701E-5</v>
      </c>
      <c r="K3487">
        <v>3455</v>
      </c>
      <c r="L3487">
        <v>8</v>
      </c>
      <c r="M3487" s="7">
        <v>8.0078476907369201E-5</v>
      </c>
      <c r="P3487">
        <v>5989</v>
      </c>
      <c r="Q3487">
        <v>1</v>
      </c>
      <c r="R3487" s="7">
        <v>3.1541761291950502E-5</v>
      </c>
    </row>
    <row r="3488" spans="1:18" x14ac:dyDescent="0.2">
      <c r="A3488">
        <v>5095</v>
      </c>
      <c r="B3488">
        <v>1</v>
      </c>
      <c r="C3488" s="7">
        <v>1.9981616912440498E-5</v>
      </c>
      <c r="F3488">
        <v>3694</v>
      </c>
      <c r="G3488">
        <v>1</v>
      </c>
      <c r="H3488" s="7">
        <v>1.0030392088026701E-5</v>
      </c>
      <c r="K3488">
        <v>3456</v>
      </c>
      <c r="L3488">
        <v>6</v>
      </c>
      <c r="M3488" s="7">
        <v>6.0058857680526901E-5</v>
      </c>
      <c r="P3488">
        <v>6000</v>
      </c>
      <c r="Q3488">
        <v>1</v>
      </c>
      <c r="R3488" s="7">
        <v>3.1541761291950502E-5</v>
      </c>
    </row>
    <row r="3489" spans="1:18" x14ac:dyDescent="0.2">
      <c r="A3489">
        <v>5100</v>
      </c>
      <c r="B3489">
        <v>1</v>
      </c>
      <c r="C3489" s="7">
        <v>1.9981616912440498E-5</v>
      </c>
      <c r="F3489">
        <v>3697</v>
      </c>
      <c r="G3489">
        <v>1</v>
      </c>
      <c r="H3489" s="7">
        <v>1.0030392088026701E-5</v>
      </c>
      <c r="K3489">
        <v>3457</v>
      </c>
      <c r="L3489">
        <v>1</v>
      </c>
      <c r="M3489" s="7">
        <v>1.0009809613421099E-5</v>
      </c>
      <c r="P3489">
        <v>6006</v>
      </c>
      <c r="Q3489">
        <v>2</v>
      </c>
      <c r="R3489" s="7">
        <v>6.3083522583901004E-5</v>
      </c>
    </row>
    <row r="3490" spans="1:18" x14ac:dyDescent="0.2">
      <c r="A3490">
        <v>5103</v>
      </c>
      <c r="B3490">
        <v>1</v>
      </c>
      <c r="C3490" s="7">
        <v>1.9981616912440498E-5</v>
      </c>
      <c r="F3490">
        <v>3698</v>
      </c>
      <c r="G3490">
        <v>1</v>
      </c>
      <c r="H3490" s="7">
        <v>1.0030392088026701E-5</v>
      </c>
      <c r="K3490">
        <v>3458</v>
      </c>
      <c r="L3490">
        <v>3</v>
      </c>
      <c r="M3490" s="7">
        <v>3.00294288402634E-5</v>
      </c>
      <c r="P3490">
        <v>6013</v>
      </c>
      <c r="Q3490">
        <v>1</v>
      </c>
      <c r="R3490" s="7">
        <v>3.1541761291950502E-5</v>
      </c>
    </row>
    <row r="3491" spans="1:18" x14ac:dyDescent="0.2">
      <c r="A3491">
        <v>5109</v>
      </c>
      <c r="B3491">
        <v>1</v>
      </c>
      <c r="C3491" s="7">
        <v>1.9981616912440498E-5</v>
      </c>
      <c r="F3491">
        <v>3702</v>
      </c>
      <c r="G3491">
        <v>1</v>
      </c>
      <c r="H3491" s="7">
        <v>1.0030392088026701E-5</v>
      </c>
      <c r="K3491">
        <v>3459</v>
      </c>
      <c r="L3491">
        <v>3</v>
      </c>
      <c r="M3491" s="7">
        <v>3.00294288402634E-5</v>
      </c>
      <c r="P3491">
        <v>6014</v>
      </c>
      <c r="Q3491">
        <v>1</v>
      </c>
      <c r="R3491" s="7">
        <v>3.1541761291950502E-5</v>
      </c>
    </row>
    <row r="3492" spans="1:18" x14ac:dyDescent="0.2">
      <c r="A3492">
        <v>5112</v>
      </c>
      <c r="B3492">
        <v>2</v>
      </c>
      <c r="C3492" s="7">
        <v>3.9963233824881098E-5</v>
      </c>
      <c r="F3492">
        <v>3703</v>
      </c>
      <c r="G3492">
        <v>1</v>
      </c>
      <c r="H3492" s="7">
        <v>1.0030392088026701E-5</v>
      </c>
      <c r="K3492">
        <v>3460</v>
      </c>
      <c r="L3492">
        <v>2</v>
      </c>
      <c r="M3492" s="7">
        <v>2.00196192268423E-5</v>
      </c>
      <c r="P3492">
        <v>6015</v>
      </c>
      <c r="Q3492">
        <v>1</v>
      </c>
      <c r="R3492" s="7">
        <v>3.1541761291950502E-5</v>
      </c>
    </row>
    <row r="3493" spans="1:18" x14ac:dyDescent="0.2">
      <c r="A3493">
        <v>5124</v>
      </c>
      <c r="B3493">
        <v>2</v>
      </c>
      <c r="C3493" s="7">
        <v>3.9963233824881098E-5</v>
      </c>
      <c r="F3493">
        <v>3707</v>
      </c>
      <c r="G3493">
        <v>1</v>
      </c>
      <c r="H3493" s="7">
        <v>1.0030392088026701E-5</v>
      </c>
      <c r="K3493">
        <v>3461</v>
      </c>
      <c r="L3493">
        <v>2</v>
      </c>
      <c r="M3493" s="7">
        <v>2.00196192268423E-5</v>
      </c>
      <c r="P3493">
        <v>6016</v>
      </c>
      <c r="Q3493">
        <v>1</v>
      </c>
      <c r="R3493" s="7">
        <v>3.1541761291950502E-5</v>
      </c>
    </row>
    <row r="3494" spans="1:18" x14ac:dyDescent="0.2">
      <c r="A3494">
        <v>5128</v>
      </c>
      <c r="B3494">
        <v>1</v>
      </c>
      <c r="C3494" s="7">
        <v>1.9981616912440498E-5</v>
      </c>
      <c r="F3494">
        <v>3709</v>
      </c>
      <c r="G3494">
        <v>3</v>
      </c>
      <c r="H3494" s="7">
        <v>3.0091176264080101E-5</v>
      </c>
      <c r="K3494">
        <v>3462</v>
      </c>
      <c r="L3494">
        <v>5</v>
      </c>
      <c r="M3494" s="7">
        <v>5.0049048067105697E-5</v>
      </c>
      <c r="P3494">
        <v>6019</v>
      </c>
      <c r="Q3494">
        <v>1</v>
      </c>
      <c r="R3494" s="7">
        <v>3.1541761291950502E-5</v>
      </c>
    </row>
    <row r="3495" spans="1:18" x14ac:dyDescent="0.2">
      <c r="A3495">
        <v>5130</v>
      </c>
      <c r="B3495">
        <v>1</v>
      </c>
      <c r="C3495" s="7">
        <v>1.9981616912440498E-5</v>
      </c>
      <c r="F3495">
        <v>3711</v>
      </c>
      <c r="G3495">
        <v>1</v>
      </c>
      <c r="H3495" s="7">
        <v>1.0030392088026701E-5</v>
      </c>
      <c r="K3495">
        <v>3463</v>
      </c>
      <c r="L3495">
        <v>3</v>
      </c>
      <c r="M3495" s="7">
        <v>3.00294288402634E-5</v>
      </c>
      <c r="P3495">
        <v>6022</v>
      </c>
      <c r="Q3495">
        <v>1</v>
      </c>
      <c r="R3495" s="7">
        <v>3.1541761291950502E-5</v>
      </c>
    </row>
    <row r="3496" spans="1:18" x14ac:dyDescent="0.2">
      <c r="A3496">
        <v>5144</v>
      </c>
      <c r="B3496">
        <v>1</v>
      </c>
      <c r="C3496" s="7">
        <v>1.9981616912440498E-5</v>
      </c>
      <c r="F3496">
        <v>3713</v>
      </c>
      <c r="G3496">
        <v>1</v>
      </c>
      <c r="H3496" s="7">
        <v>1.0030392088026701E-5</v>
      </c>
      <c r="K3496">
        <v>3464</v>
      </c>
      <c r="L3496">
        <v>2</v>
      </c>
      <c r="M3496" s="7">
        <v>2.00196192268423E-5</v>
      </c>
      <c r="P3496">
        <v>6030</v>
      </c>
      <c r="Q3496">
        <v>1</v>
      </c>
      <c r="R3496" s="7">
        <v>3.1541761291950502E-5</v>
      </c>
    </row>
    <row r="3497" spans="1:18" x14ac:dyDescent="0.2">
      <c r="A3497">
        <v>5146</v>
      </c>
      <c r="B3497">
        <v>1</v>
      </c>
      <c r="C3497" s="7">
        <v>1.9981616912440498E-5</v>
      </c>
      <c r="F3497">
        <v>3717</v>
      </c>
      <c r="G3497">
        <v>2</v>
      </c>
      <c r="H3497" s="7">
        <v>2.0060784176053402E-5</v>
      </c>
      <c r="K3497">
        <v>3465</v>
      </c>
      <c r="L3497">
        <v>1</v>
      </c>
      <c r="M3497" s="7">
        <v>1.0009809613421099E-5</v>
      </c>
      <c r="P3497">
        <v>6031</v>
      </c>
      <c r="Q3497">
        <v>1</v>
      </c>
      <c r="R3497" s="7">
        <v>3.1541761291950502E-5</v>
      </c>
    </row>
    <row r="3498" spans="1:18" x14ac:dyDescent="0.2">
      <c r="A3498">
        <v>5158</v>
      </c>
      <c r="B3498">
        <v>1</v>
      </c>
      <c r="C3498" s="7">
        <v>1.9981616912440498E-5</v>
      </c>
      <c r="F3498">
        <v>3719</v>
      </c>
      <c r="G3498">
        <v>1</v>
      </c>
      <c r="H3498" s="7">
        <v>1.0030392088026701E-5</v>
      </c>
      <c r="K3498">
        <v>3466</v>
      </c>
      <c r="L3498">
        <v>1</v>
      </c>
      <c r="M3498" s="7">
        <v>1.0009809613421099E-5</v>
      </c>
      <c r="P3498">
        <v>6034</v>
      </c>
      <c r="Q3498">
        <v>1</v>
      </c>
      <c r="R3498" s="7">
        <v>3.1541761291950502E-5</v>
      </c>
    </row>
    <row r="3499" spans="1:18" x14ac:dyDescent="0.2">
      <c r="A3499">
        <v>5160</v>
      </c>
      <c r="B3499">
        <v>1</v>
      </c>
      <c r="C3499" s="7">
        <v>1.9981616912440498E-5</v>
      </c>
      <c r="F3499">
        <v>3723</v>
      </c>
      <c r="G3499">
        <v>1</v>
      </c>
      <c r="H3499" s="7">
        <v>1.0030392088026701E-5</v>
      </c>
      <c r="K3499">
        <v>3467</v>
      </c>
      <c r="L3499">
        <v>3</v>
      </c>
      <c r="M3499" s="7">
        <v>3.00294288402634E-5</v>
      </c>
      <c r="P3499">
        <v>6036</v>
      </c>
      <c r="Q3499">
        <v>1</v>
      </c>
      <c r="R3499" s="7">
        <v>3.1541761291950502E-5</v>
      </c>
    </row>
    <row r="3500" spans="1:18" x14ac:dyDescent="0.2">
      <c r="A3500">
        <v>5163</v>
      </c>
      <c r="B3500">
        <v>1</v>
      </c>
      <c r="C3500" s="7">
        <v>1.9981616912440498E-5</v>
      </c>
      <c r="F3500">
        <v>3724</v>
      </c>
      <c r="G3500">
        <v>1</v>
      </c>
      <c r="H3500" s="7">
        <v>1.0030392088026701E-5</v>
      </c>
      <c r="K3500">
        <v>3468</v>
      </c>
      <c r="L3500">
        <v>4</v>
      </c>
      <c r="M3500" s="7">
        <v>4.0039238453684601E-5</v>
      </c>
      <c r="P3500">
        <v>6038</v>
      </c>
      <c r="Q3500">
        <v>1</v>
      </c>
      <c r="R3500" s="7">
        <v>3.1541761291950502E-5</v>
      </c>
    </row>
    <row r="3501" spans="1:18" x14ac:dyDescent="0.2">
      <c r="A3501">
        <v>5169</v>
      </c>
      <c r="B3501">
        <v>1</v>
      </c>
      <c r="C3501" s="7">
        <v>1.9981616912440498E-5</v>
      </c>
      <c r="F3501">
        <v>3725</v>
      </c>
      <c r="G3501">
        <v>1</v>
      </c>
      <c r="H3501" s="7">
        <v>1.0030392088026701E-5</v>
      </c>
      <c r="K3501">
        <v>3469</v>
      </c>
      <c r="L3501">
        <v>2</v>
      </c>
      <c r="M3501" s="7">
        <v>2.00196192268423E-5</v>
      </c>
      <c r="P3501">
        <v>6063</v>
      </c>
      <c r="Q3501">
        <v>1</v>
      </c>
      <c r="R3501" s="7">
        <v>3.1541761291950502E-5</v>
      </c>
    </row>
    <row r="3502" spans="1:18" x14ac:dyDescent="0.2">
      <c r="A3502">
        <v>5170</v>
      </c>
      <c r="B3502">
        <v>1</v>
      </c>
      <c r="C3502" s="7">
        <v>1.9981616912440498E-5</v>
      </c>
      <c r="F3502">
        <v>3726</v>
      </c>
      <c r="G3502">
        <v>1</v>
      </c>
      <c r="H3502" s="7">
        <v>1.0030392088026701E-5</v>
      </c>
      <c r="K3502">
        <v>3470</v>
      </c>
      <c r="L3502">
        <v>4</v>
      </c>
      <c r="M3502" s="7">
        <v>4.0039238453684601E-5</v>
      </c>
      <c r="P3502">
        <v>6065</v>
      </c>
      <c r="Q3502">
        <v>1</v>
      </c>
      <c r="R3502" s="7">
        <v>3.1541761291950502E-5</v>
      </c>
    </row>
    <row r="3503" spans="1:18" x14ac:dyDescent="0.2">
      <c r="A3503">
        <v>5176</v>
      </c>
      <c r="B3503">
        <v>1</v>
      </c>
      <c r="C3503" s="7">
        <v>1.9981616912440498E-5</v>
      </c>
      <c r="F3503">
        <v>3727</v>
      </c>
      <c r="G3503">
        <v>1</v>
      </c>
      <c r="H3503" s="7">
        <v>1.0030392088026701E-5</v>
      </c>
      <c r="K3503">
        <v>3471</v>
      </c>
      <c r="L3503">
        <v>4</v>
      </c>
      <c r="M3503" s="7">
        <v>4.0039238453684601E-5</v>
      </c>
      <c r="P3503">
        <v>6066</v>
      </c>
      <c r="Q3503">
        <v>1</v>
      </c>
      <c r="R3503" s="7">
        <v>3.1541761291950502E-5</v>
      </c>
    </row>
    <row r="3504" spans="1:18" x14ac:dyDescent="0.2">
      <c r="A3504">
        <v>5178</v>
      </c>
      <c r="B3504">
        <v>1</v>
      </c>
      <c r="C3504" s="7">
        <v>1.9981616912440498E-5</v>
      </c>
      <c r="F3504">
        <v>3739</v>
      </c>
      <c r="G3504">
        <v>1</v>
      </c>
      <c r="H3504" s="7">
        <v>1.0030392088026701E-5</v>
      </c>
      <c r="K3504">
        <v>3472</v>
      </c>
      <c r="L3504">
        <v>5</v>
      </c>
      <c r="M3504" s="7">
        <v>5.0049048067105697E-5</v>
      </c>
      <c r="P3504">
        <v>6067</v>
      </c>
      <c r="Q3504">
        <v>1</v>
      </c>
      <c r="R3504" s="7">
        <v>3.1541761291950502E-5</v>
      </c>
    </row>
    <row r="3505" spans="1:18" x14ac:dyDescent="0.2">
      <c r="A3505">
        <v>5190</v>
      </c>
      <c r="B3505">
        <v>1</v>
      </c>
      <c r="C3505" s="7">
        <v>1.9981616912440498E-5</v>
      </c>
      <c r="F3505">
        <v>3743</v>
      </c>
      <c r="G3505">
        <v>1</v>
      </c>
      <c r="H3505" s="7">
        <v>1.0030392088026701E-5</v>
      </c>
      <c r="K3505">
        <v>3473</v>
      </c>
      <c r="L3505">
        <v>4</v>
      </c>
      <c r="M3505" s="7">
        <v>4.0039238453684601E-5</v>
      </c>
      <c r="P3505">
        <v>6070</v>
      </c>
      <c r="Q3505">
        <v>1</v>
      </c>
      <c r="R3505" s="7">
        <v>3.1541761291950502E-5</v>
      </c>
    </row>
    <row r="3506" spans="1:18" x14ac:dyDescent="0.2">
      <c r="A3506">
        <v>5191</v>
      </c>
      <c r="B3506">
        <v>1</v>
      </c>
      <c r="C3506" s="7">
        <v>1.9981616912440498E-5</v>
      </c>
      <c r="F3506">
        <v>3745</v>
      </c>
      <c r="G3506">
        <v>2</v>
      </c>
      <c r="H3506" s="7">
        <v>2.0060784176053402E-5</v>
      </c>
      <c r="K3506">
        <v>3474</v>
      </c>
      <c r="L3506">
        <v>2</v>
      </c>
      <c r="M3506" s="7">
        <v>2.00196192268423E-5</v>
      </c>
      <c r="P3506">
        <v>6079</v>
      </c>
      <c r="Q3506">
        <v>1</v>
      </c>
      <c r="R3506" s="7">
        <v>3.1541761291950502E-5</v>
      </c>
    </row>
    <row r="3507" spans="1:18" x14ac:dyDescent="0.2">
      <c r="A3507">
        <v>5195</v>
      </c>
      <c r="B3507">
        <v>1</v>
      </c>
      <c r="C3507" s="7">
        <v>1.9981616912440498E-5</v>
      </c>
      <c r="F3507">
        <v>3755</v>
      </c>
      <c r="G3507">
        <v>2</v>
      </c>
      <c r="H3507" s="7">
        <v>2.0060784176053402E-5</v>
      </c>
      <c r="K3507">
        <v>3476</v>
      </c>
      <c r="L3507">
        <v>1</v>
      </c>
      <c r="M3507" s="7">
        <v>1.0009809613421099E-5</v>
      </c>
      <c r="P3507">
        <v>6081</v>
      </c>
      <c r="Q3507">
        <v>2</v>
      </c>
      <c r="R3507" s="7">
        <v>6.3083522583901004E-5</v>
      </c>
    </row>
    <row r="3508" spans="1:18" x14ac:dyDescent="0.2">
      <c r="A3508">
        <v>5199</v>
      </c>
      <c r="B3508">
        <v>1</v>
      </c>
      <c r="C3508" s="7">
        <v>1.9981616912440498E-5</v>
      </c>
      <c r="F3508">
        <v>3756</v>
      </c>
      <c r="G3508">
        <v>2</v>
      </c>
      <c r="H3508" s="7">
        <v>2.0060784176053402E-5</v>
      </c>
      <c r="K3508">
        <v>3477</v>
      </c>
      <c r="L3508">
        <v>4</v>
      </c>
      <c r="M3508" s="7">
        <v>4.0039238453684601E-5</v>
      </c>
      <c r="P3508">
        <v>6086</v>
      </c>
      <c r="Q3508">
        <v>1</v>
      </c>
      <c r="R3508" s="7">
        <v>3.1541761291950502E-5</v>
      </c>
    </row>
    <row r="3509" spans="1:18" x14ac:dyDescent="0.2">
      <c r="A3509">
        <v>5212</v>
      </c>
      <c r="B3509">
        <v>1</v>
      </c>
      <c r="C3509" s="7">
        <v>1.9981616912440498E-5</v>
      </c>
      <c r="F3509">
        <v>3760</v>
      </c>
      <c r="G3509">
        <v>2</v>
      </c>
      <c r="H3509" s="7">
        <v>2.0060784176053402E-5</v>
      </c>
      <c r="K3509">
        <v>3478</v>
      </c>
      <c r="L3509">
        <v>7</v>
      </c>
      <c r="M3509" s="7">
        <v>7.0068667293947997E-5</v>
      </c>
      <c r="P3509">
        <v>6091</v>
      </c>
      <c r="Q3509">
        <v>1</v>
      </c>
      <c r="R3509" s="7">
        <v>3.1541761291950502E-5</v>
      </c>
    </row>
    <row r="3510" spans="1:18" x14ac:dyDescent="0.2">
      <c r="A3510">
        <v>5229</v>
      </c>
      <c r="B3510">
        <v>1</v>
      </c>
      <c r="C3510" s="7">
        <v>1.9981616912440498E-5</v>
      </c>
      <c r="F3510">
        <v>3764</v>
      </c>
      <c r="G3510">
        <v>1</v>
      </c>
      <c r="H3510" s="7">
        <v>1.0030392088026701E-5</v>
      </c>
      <c r="K3510">
        <v>3479</v>
      </c>
      <c r="L3510">
        <v>1</v>
      </c>
      <c r="M3510" s="7">
        <v>1.0009809613421099E-5</v>
      </c>
      <c r="P3510">
        <v>6097</v>
      </c>
      <c r="Q3510">
        <v>1</v>
      </c>
      <c r="R3510" s="7">
        <v>3.1541761291950502E-5</v>
      </c>
    </row>
    <row r="3511" spans="1:18" x14ac:dyDescent="0.2">
      <c r="A3511">
        <v>5241</v>
      </c>
      <c r="B3511">
        <v>2</v>
      </c>
      <c r="C3511" s="7">
        <v>3.9963233824881098E-5</v>
      </c>
      <c r="F3511">
        <v>3765</v>
      </c>
      <c r="G3511">
        <v>1</v>
      </c>
      <c r="H3511" s="7">
        <v>1.0030392088026701E-5</v>
      </c>
      <c r="K3511">
        <v>3480</v>
      </c>
      <c r="L3511">
        <v>2</v>
      </c>
      <c r="M3511" s="7">
        <v>2.00196192268423E-5</v>
      </c>
      <c r="P3511">
        <v>6101</v>
      </c>
      <c r="Q3511">
        <v>1</v>
      </c>
      <c r="R3511" s="7">
        <v>3.1541761291950502E-5</v>
      </c>
    </row>
    <row r="3512" spans="1:18" x14ac:dyDescent="0.2">
      <c r="A3512">
        <v>5249</v>
      </c>
      <c r="B3512">
        <v>1</v>
      </c>
      <c r="C3512" s="7">
        <v>1.9981616912440498E-5</v>
      </c>
      <c r="F3512">
        <v>3766</v>
      </c>
      <c r="G3512">
        <v>2</v>
      </c>
      <c r="H3512" s="7">
        <v>2.0060784176053402E-5</v>
      </c>
      <c r="K3512">
        <v>3481</v>
      </c>
      <c r="L3512">
        <v>2</v>
      </c>
      <c r="M3512" s="7">
        <v>2.00196192268423E-5</v>
      </c>
      <c r="P3512">
        <v>6107</v>
      </c>
      <c r="Q3512">
        <v>1</v>
      </c>
      <c r="R3512" s="7">
        <v>3.1541761291950502E-5</v>
      </c>
    </row>
    <row r="3513" spans="1:18" x14ac:dyDescent="0.2">
      <c r="A3513">
        <v>5256</v>
      </c>
      <c r="B3513">
        <v>1</v>
      </c>
      <c r="C3513" s="7">
        <v>1.9981616912440498E-5</v>
      </c>
      <c r="F3513">
        <v>3770</v>
      </c>
      <c r="G3513">
        <v>1</v>
      </c>
      <c r="H3513" s="7">
        <v>1.0030392088026701E-5</v>
      </c>
      <c r="K3513">
        <v>3482</v>
      </c>
      <c r="L3513">
        <v>8</v>
      </c>
      <c r="M3513" s="7">
        <v>8.0078476907369201E-5</v>
      </c>
      <c r="P3513">
        <v>6108</v>
      </c>
      <c r="Q3513">
        <v>1</v>
      </c>
      <c r="R3513" s="7">
        <v>3.1541761291950502E-5</v>
      </c>
    </row>
    <row r="3514" spans="1:18" x14ac:dyDescent="0.2">
      <c r="A3514">
        <v>5262</v>
      </c>
      <c r="B3514">
        <v>1</v>
      </c>
      <c r="C3514" s="7">
        <v>1.9981616912440498E-5</v>
      </c>
      <c r="F3514">
        <v>3775</v>
      </c>
      <c r="G3514">
        <v>2</v>
      </c>
      <c r="H3514" s="7">
        <v>2.0060784176053402E-5</v>
      </c>
      <c r="K3514">
        <v>3483</v>
      </c>
      <c r="L3514">
        <v>3</v>
      </c>
      <c r="M3514" s="7">
        <v>3.00294288402634E-5</v>
      </c>
      <c r="P3514">
        <v>6109</v>
      </c>
      <c r="Q3514">
        <v>1</v>
      </c>
      <c r="R3514" s="7">
        <v>3.1541761291950502E-5</v>
      </c>
    </row>
    <row r="3515" spans="1:18" x14ac:dyDescent="0.2">
      <c r="A3515">
        <v>5267</v>
      </c>
      <c r="B3515">
        <v>1</v>
      </c>
      <c r="C3515" s="7">
        <v>1.9981616912440498E-5</v>
      </c>
      <c r="F3515">
        <v>3776</v>
      </c>
      <c r="G3515">
        <v>1</v>
      </c>
      <c r="H3515" s="7">
        <v>1.0030392088026701E-5</v>
      </c>
      <c r="K3515">
        <v>3484</v>
      </c>
      <c r="L3515">
        <v>2</v>
      </c>
      <c r="M3515" s="7">
        <v>2.00196192268423E-5</v>
      </c>
      <c r="P3515">
        <v>6116</v>
      </c>
      <c r="Q3515">
        <v>1</v>
      </c>
      <c r="R3515" s="7">
        <v>3.1541761291950502E-5</v>
      </c>
    </row>
    <row r="3516" spans="1:18" x14ac:dyDescent="0.2">
      <c r="A3516">
        <v>5268</v>
      </c>
      <c r="B3516">
        <v>1</v>
      </c>
      <c r="C3516" s="7">
        <v>1.9981616912440498E-5</v>
      </c>
      <c r="F3516">
        <v>3777</v>
      </c>
      <c r="G3516">
        <v>1</v>
      </c>
      <c r="H3516" s="7">
        <v>1.0030392088026701E-5</v>
      </c>
      <c r="K3516">
        <v>3485</v>
      </c>
      <c r="L3516">
        <v>4</v>
      </c>
      <c r="M3516" s="7">
        <v>4.0039238453684601E-5</v>
      </c>
      <c r="P3516">
        <v>6122</v>
      </c>
      <c r="Q3516">
        <v>2</v>
      </c>
      <c r="R3516" s="7">
        <v>6.3083522583901004E-5</v>
      </c>
    </row>
    <row r="3517" spans="1:18" x14ac:dyDescent="0.2">
      <c r="A3517">
        <v>5274</v>
      </c>
      <c r="B3517">
        <v>1</v>
      </c>
      <c r="C3517" s="7">
        <v>1.9981616912440498E-5</v>
      </c>
      <c r="F3517">
        <v>3779</v>
      </c>
      <c r="G3517">
        <v>1</v>
      </c>
      <c r="H3517" s="7">
        <v>1.0030392088026701E-5</v>
      </c>
      <c r="K3517">
        <v>3486</v>
      </c>
      <c r="L3517">
        <v>6</v>
      </c>
      <c r="M3517" s="7">
        <v>6.0058857680526901E-5</v>
      </c>
      <c r="P3517">
        <v>6124</v>
      </c>
      <c r="Q3517">
        <v>1</v>
      </c>
      <c r="R3517" s="7">
        <v>3.1541761291950502E-5</v>
      </c>
    </row>
    <row r="3518" spans="1:18" x14ac:dyDescent="0.2">
      <c r="A3518">
        <v>5275</v>
      </c>
      <c r="B3518">
        <v>1</v>
      </c>
      <c r="C3518" s="7">
        <v>1.9981616912440498E-5</v>
      </c>
      <c r="F3518">
        <v>3780</v>
      </c>
      <c r="G3518">
        <v>2</v>
      </c>
      <c r="H3518" s="7">
        <v>2.0060784176053402E-5</v>
      </c>
      <c r="K3518">
        <v>3487</v>
      </c>
      <c r="L3518">
        <v>4</v>
      </c>
      <c r="M3518" s="7">
        <v>4.0039238453684601E-5</v>
      </c>
      <c r="P3518">
        <v>6134</v>
      </c>
      <c r="Q3518">
        <v>2</v>
      </c>
      <c r="R3518" s="7">
        <v>6.3083522583901004E-5</v>
      </c>
    </row>
    <row r="3519" spans="1:18" x14ac:dyDescent="0.2">
      <c r="A3519">
        <v>5296</v>
      </c>
      <c r="B3519">
        <v>1</v>
      </c>
      <c r="C3519" s="7">
        <v>1.9981616912440498E-5</v>
      </c>
      <c r="F3519">
        <v>3781</v>
      </c>
      <c r="G3519">
        <v>1</v>
      </c>
      <c r="H3519" s="7">
        <v>1.0030392088026701E-5</v>
      </c>
      <c r="K3519">
        <v>3489</v>
      </c>
      <c r="L3519">
        <v>1</v>
      </c>
      <c r="M3519" s="7">
        <v>1.0009809613421099E-5</v>
      </c>
      <c r="P3519">
        <v>6135</v>
      </c>
      <c r="Q3519">
        <v>1</v>
      </c>
      <c r="R3519" s="7">
        <v>3.1541761291950502E-5</v>
      </c>
    </row>
    <row r="3520" spans="1:18" x14ac:dyDescent="0.2">
      <c r="A3520">
        <v>5300</v>
      </c>
      <c r="B3520">
        <v>1</v>
      </c>
      <c r="C3520" s="7">
        <v>1.9981616912440498E-5</v>
      </c>
      <c r="F3520">
        <v>3784</v>
      </c>
      <c r="G3520">
        <v>1</v>
      </c>
      <c r="H3520" s="7">
        <v>1.0030392088026701E-5</v>
      </c>
      <c r="K3520">
        <v>3490</v>
      </c>
      <c r="L3520">
        <v>4</v>
      </c>
      <c r="M3520" s="7">
        <v>4.0039238453684601E-5</v>
      </c>
      <c r="P3520">
        <v>6139</v>
      </c>
      <c r="Q3520">
        <v>1</v>
      </c>
      <c r="R3520" s="7">
        <v>3.1541761291950502E-5</v>
      </c>
    </row>
    <row r="3521" spans="1:18" x14ac:dyDescent="0.2">
      <c r="A3521">
        <v>5303</v>
      </c>
      <c r="B3521">
        <v>1</v>
      </c>
      <c r="C3521" s="7">
        <v>1.9981616912440498E-5</v>
      </c>
      <c r="F3521">
        <v>3788</v>
      </c>
      <c r="G3521">
        <v>1</v>
      </c>
      <c r="H3521" s="7">
        <v>1.0030392088026701E-5</v>
      </c>
      <c r="K3521">
        <v>3491</v>
      </c>
      <c r="L3521">
        <v>3</v>
      </c>
      <c r="M3521" s="7">
        <v>3.00294288402634E-5</v>
      </c>
      <c r="P3521">
        <v>6142</v>
      </c>
      <c r="Q3521">
        <v>1</v>
      </c>
      <c r="R3521" s="7">
        <v>3.1541761291950502E-5</v>
      </c>
    </row>
    <row r="3522" spans="1:18" x14ac:dyDescent="0.2">
      <c r="A3522">
        <v>5305</v>
      </c>
      <c r="B3522">
        <v>1</v>
      </c>
      <c r="C3522" s="7">
        <v>1.9981616912440498E-5</v>
      </c>
      <c r="F3522">
        <v>3797</v>
      </c>
      <c r="G3522">
        <v>1</v>
      </c>
      <c r="H3522" s="7">
        <v>1.0030392088026701E-5</v>
      </c>
      <c r="K3522">
        <v>3492</v>
      </c>
      <c r="L3522">
        <v>4</v>
      </c>
      <c r="M3522" s="7">
        <v>4.0039238453684601E-5</v>
      </c>
      <c r="P3522">
        <v>6147</v>
      </c>
      <c r="Q3522">
        <v>1</v>
      </c>
      <c r="R3522" s="7">
        <v>3.1541761291950502E-5</v>
      </c>
    </row>
    <row r="3523" spans="1:18" x14ac:dyDescent="0.2">
      <c r="A3523">
        <v>5309</v>
      </c>
      <c r="B3523">
        <v>1</v>
      </c>
      <c r="C3523" s="7">
        <v>1.9981616912440498E-5</v>
      </c>
      <c r="F3523">
        <v>3803</v>
      </c>
      <c r="G3523">
        <v>2</v>
      </c>
      <c r="H3523" s="7">
        <v>2.0060784176053402E-5</v>
      </c>
      <c r="K3523">
        <v>3493</v>
      </c>
      <c r="L3523">
        <v>1</v>
      </c>
      <c r="M3523" s="7">
        <v>1.0009809613421099E-5</v>
      </c>
      <c r="P3523">
        <v>6149</v>
      </c>
      <c r="Q3523">
        <v>2</v>
      </c>
      <c r="R3523" s="7">
        <v>6.3083522583901004E-5</v>
      </c>
    </row>
    <row r="3524" spans="1:18" x14ac:dyDescent="0.2">
      <c r="A3524">
        <v>5314</v>
      </c>
      <c r="B3524">
        <v>1</v>
      </c>
      <c r="C3524" s="7">
        <v>1.9981616912440498E-5</v>
      </c>
      <c r="F3524">
        <v>3806</v>
      </c>
      <c r="G3524">
        <v>1</v>
      </c>
      <c r="H3524" s="7">
        <v>1.0030392088026701E-5</v>
      </c>
      <c r="K3524">
        <v>3494</v>
      </c>
      <c r="L3524">
        <v>4</v>
      </c>
      <c r="M3524" s="7">
        <v>4.0039238453684601E-5</v>
      </c>
      <c r="P3524">
        <v>6151</v>
      </c>
      <c r="Q3524">
        <v>1</v>
      </c>
      <c r="R3524" s="7">
        <v>3.1541761291950502E-5</v>
      </c>
    </row>
    <row r="3525" spans="1:18" x14ac:dyDescent="0.2">
      <c r="A3525">
        <v>5316</v>
      </c>
      <c r="B3525">
        <v>1</v>
      </c>
      <c r="C3525" s="7">
        <v>1.9981616912440498E-5</v>
      </c>
      <c r="F3525">
        <v>3807</v>
      </c>
      <c r="G3525">
        <v>2</v>
      </c>
      <c r="H3525" s="7">
        <v>2.0060784176053402E-5</v>
      </c>
      <c r="K3525">
        <v>3495</v>
      </c>
      <c r="L3525">
        <v>6</v>
      </c>
      <c r="M3525" s="7">
        <v>6.0058857680526901E-5</v>
      </c>
      <c r="P3525">
        <v>6155</v>
      </c>
      <c r="Q3525">
        <v>1</v>
      </c>
      <c r="R3525" s="7">
        <v>3.1541761291950502E-5</v>
      </c>
    </row>
    <row r="3526" spans="1:18" x14ac:dyDescent="0.2">
      <c r="A3526">
        <v>5318</v>
      </c>
      <c r="B3526">
        <v>1</v>
      </c>
      <c r="C3526" s="7">
        <v>1.9981616912440498E-5</v>
      </c>
      <c r="F3526">
        <v>3809</v>
      </c>
      <c r="G3526">
        <v>2</v>
      </c>
      <c r="H3526" s="7">
        <v>2.0060784176053402E-5</v>
      </c>
      <c r="K3526">
        <v>3496</v>
      </c>
      <c r="L3526">
        <v>2</v>
      </c>
      <c r="M3526" s="7">
        <v>2.00196192268423E-5</v>
      </c>
      <c r="P3526">
        <v>6156</v>
      </c>
      <c r="Q3526">
        <v>1</v>
      </c>
      <c r="R3526" s="7">
        <v>3.1541761291950502E-5</v>
      </c>
    </row>
    <row r="3527" spans="1:18" x14ac:dyDescent="0.2">
      <c r="A3527">
        <v>5319</v>
      </c>
      <c r="B3527">
        <v>1</v>
      </c>
      <c r="C3527" s="7">
        <v>1.9981616912440498E-5</v>
      </c>
      <c r="F3527">
        <v>3810</v>
      </c>
      <c r="G3527">
        <v>1</v>
      </c>
      <c r="H3527" s="7">
        <v>1.0030392088026701E-5</v>
      </c>
      <c r="K3527">
        <v>3497</v>
      </c>
      <c r="L3527">
        <v>2</v>
      </c>
      <c r="M3527" s="7">
        <v>2.00196192268423E-5</v>
      </c>
      <c r="P3527">
        <v>6158</v>
      </c>
      <c r="Q3527">
        <v>1</v>
      </c>
      <c r="R3527" s="7">
        <v>3.1541761291950502E-5</v>
      </c>
    </row>
    <row r="3528" spans="1:18" x14ac:dyDescent="0.2">
      <c r="A3528">
        <v>5329</v>
      </c>
      <c r="B3528">
        <v>1</v>
      </c>
      <c r="C3528" s="7">
        <v>1.9981616912440498E-5</v>
      </c>
      <c r="F3528">
        <v>3813</v>
      </c>
      <c r="G3528">
        <v>1</v>
      </c>
      <c r="H3528" s="7">
        <v>1.0030392088026701E-5</v>
      </c>
      <c r="K3528">
        <v>3498</v>
      </c>
      <c r="L3528">
        <v>5</v>
      </c>
      <c r="M3528" s="7">
        <v>5.0049048067105697E-5</v>
      </c>
      <c r="P3528">
        <v>6159</v>
      </c>
      <c r="Q3528">
        <v>1</v>
      </c>
      <c r="R3528" s="7">
        <v>3.1541761291950502E-5</v>
      </c>
    </row>
    <row r="3529" spans="1:18" x14ac:dyDescent="0.2">
      <c r="A3529">
        <v>5330</v>
      </c>
      <c r="B3529">
        <v>1</v>
      </c>
      <c r="C3529" s="7">
        <v>1.9981616912440498E-5</v>
      </c>
      <c r="F3529">
        <v>3816</v>
      </c>
      <c r="G3529">
        <v>1</v>
      </c>
      <c r="H3529" s="7">
        <v>1.0030392088026701E-5</v>
      </c>
      <c r="K3529">
        <v>3499</v>
      </c>
      <c r="L3529">
        <v>2</v>
      </c>
      <c r="M3529" s="7">
        <v>2.00196192268423E-5</v>
      </c>
      <c r="P3529">
        <v>6164</v>
      </c>
      <c r="Q3529">
        <v>1</v>
      </c>
      <c r="R3529" s="7">
        <v>3.1541761291950502E-5</v>
      </c>
    </row>
    <row r="3530" spans="1:18" x14ac:dyDescent="0.2">
      <c r="A3530">
        <v>5341</v>
      </c>
      <c r="B3530">
        <v>1</v>
      </c>
      <c r="C3530" s="7">
        <v>1.9981616912440498E-5</v>
      </c>
      <c r="F3530">
        <v>3818</v>
      </c>
      <c r="G3530">
        <v>1</v>
      </c>
      <c r="H3530" s="7">
        <v>1.0030392088026701E-5</v>
      </c>
      <c r="K3530">
        <v>3500</v>
      </c>
      <c r="L3530">
        <v>2</v>
      </c>
      <c r="M3530" s="7">
        <v>2.00196192268423E-5</v>
      </c>
      <c r="P3530">
        <v>6165</v>
      </c>
      <c r="Q3530">
        <v>1</v>
      </c>
      <c r="R3530" s="7">
        <v>3.1541761291950502E-5</v>
      </c>
    </row>
    <row r="3531" spans="1:18" x14ac:dyDescent="0.2">
      <c r="A3531">
        <v>5343</v>
      </c>
      <c r="B3531">
        <v>1</v>
      </c>
      <c r="C3531" s="7">
        <v>1.9981616912440498E-5</v>
      </c>
      <c r="F3531">
        <v>3822</v>
      </c>
      <c r="G3531">
        <v>2</v>
      </c>
      <c r="H3531" s="7">
        <v>2.0060784176053402E-5</v>
      </c>
      <c r="K3531">
        <v>3501</v>
      </c>
      <c r="L3531">
        <v>3</v>
      </c>
      <c r="M3531" s="7">
        <v>3.00294288402634E-5</v>
      </c>
      <c r="P3531">
        <v>6170</v>
      </c>
      <c r="Q3531">
        <v>1</v>
      </c>
      <c r="R3531" s="7">
        <v>3.1541761291950502E-5</v>
      </c>
    </row>
    <row r="3532" spans="1:18" x14ac:dyDescent="0.2">
      <c r="A3532">
        <v>5349</v>
      </c>
      <c r="B3532">
        <v>1</v>
      </c>
      <c r="C3532" s="7">
        <v>1.9981616912440498E-5</v>
      </c>
      <c r="F3532">
        <v>3823</v>
      </c>
      <c r="G3532">
        <v>2</v>
      </c>
      <c r="H3532" s="7">
        <v>2.0060784176053402E-5</v>
      </c>
      <c r="K3532">
        <v>3502</v>
      </c>
      <c r="L3532">
        <v>2</v>
      </c>
      <c r="M3532" s="7">
        <v>2.00196192268423E-5</v>
      </c>
      <c r="P3532">
        <v>6179</v>
      </c>
      <c r="Q3532">
        <v>1</v>
      </c>
      <c r="R3532" s="7">
        <v>3.1541761291950502E-5</v>
      </c>
    </row>
    <row r="3533" spans="1:18" x14ac:dyDescent="0.2">
      <c r="A3533">
        <v>5353</v>
      </c>
      <c r="B3533">
        <v>1</v>
      </c>
      <c r="C3533" s="7">
        <v>1.9981616912440498E-5</v>
      </c>
      <c r="F3533">
        <v>3834</v>
      </c>
      <c r="G3533">
        <v>1</v>
      </c>
      <c r="H3533" s="7">
        <v>1.0030392088026701E-5</v>
      </c>
      <c r="K3533">
        <v>3504</v>
      </c>
      <c r="L3533">
        <v>4</v>
      </c>
      <c r="M3533" s="7">
        <v>4.0039238453684601E-5</v>
      </c>
      <c r="P3533">
        <v>6181</v>
      </c>
      <c r="Q3533">
        <v>1</v>
      </c>
      <c r="R3533" s="7">
        <v>3.1541761291950502E-5</v>
      </c>
    </row>
    <row r="3534" spans="1:18" x14ac:dyDescent="0.2">
      <c r="A3534">
        <v>5357</v>
      </c>
      <c r="B3534">
        <v>1</v>
      </c>
      <c r="C3534" s="7">
        <v>1.9981616912440498E-5</v>
      </c>
      <c r="F3534">
        <v>3838</v>
      </c>
      <c r="G3534">
        <v>1</v>
      </c>
      <c r="H3534" s="7">
        <v>1.0030392088026701E-5</v>
      </c>
      <c r="K3534">
        <v>3505</v>
      </c>
      <c r="L3534">
        <v>2</v>
      </c>
      <c r="M3534" s="7">
        <v>2.00196192268423E-5</v>
      </c>
      <c r="P3534">
        <v>6189</v>
      </c>
      <c r="Q3534">
        <v>1</v>
      </c>
      <c r="R3534" s="7">
        <v>3.1541761291950502E-5</v>
      </c>
    </row>
    <row r="3535" spans="1:18" x14ac:dyDescent="0.2">
      <c r="A3535">
        <v>5358</v>
      </c>
      <c r="B3535">
        <v>1</v>
      </c>
      <c r="C3535" s="7">
        <v>1.9981616912440498E-5</v>
      </c>
      <c r="F3535">
        <v>3840</v>
      </c>
      <c r="G3535">
        <v>1</v>
      </c>
      <c r="H3535" s="7">
        <v>1.0030392088026701E-5</v>
      </c>
      <c r="K3535">
        <v>3506</v>
      </c>
      <c r="L3535">
        <v>4</v>
      </c>
      <c r="M3535" s="7">
        <v>4.0039238453684601E-5</v>
      </c>
      <c r="P3535">
        <v>6201</v>
      </c>
      <c r="Q3535">
        <v>2</v>
      </c>
      <c r="R3535" s="7">
        <v>6.3083522583901004E-5</v>
      </c>
    </row>
    <row r="3536" spans="1:18" x14ac:dyDescent="0.2">
      <c r="A3536">
        <v>5371</v>
      </c>
      <c r="B3536">
        <v>1</v>
      </c>
      <c r="C3536" s="7">
        <v>1.9981616912440498E-5</v>
      </c>
      <c r="F3536">
        <v>3845</v>
      </c>
      <c r="G3536">
        <v>1</v>
      </c>
      <c r="H3536" s="7">
        <v>1.0030392088026701E-5</v>
      </c>
      <c r="K3536">
        <v>3507</v>
      </c>
      <c r="L3536">
        <v>1</v>
      </c>
      <c r="M3536" s="7">
        <v>1.0009809613421099E-5</v>
      </c>
      <c r="P3536">
        <v>6202</v>
      </c>
      <c r="Q3536">
        <v>1</v>
      </c>
      <c r="R3536" s="7">
        <v>3.1541761291950502E-5</v>
      </c>
    </row>
    <row r="3537" spans="1:18" x14ac:dyDescent="0.2">
      <c r="A3537">
        <v>5376</v>
      </c>
      <c r="B3537">
        <v>1</v>
      </c>
      <c r="C3537" s="7">
        <v>1.9981616912440498E-5</v>
      </c>
      <c r="F3537">
        <v>3846</v>
      </c>
      <c r="G3537">
        <v>1</v>
      </c>
      <c r="H3537" s="7">
        <v>1.0030392088026701E-5</v>
      </c>
      <c r="K3537">
        <v>3508</v>
      </c>
      <c r="L3537">
        <v>5</v>
      </c>
      <c r="M3537" s="7">
        <v>5.0049048067105697E-5</v>
      </c>
      <c r="P3537">
        <v>6208</v>
      </c>
      <c r="Q3537">
        <v>1</v>
      </c>
      <c r="R3537" s="7">
        <v>3.1541761291950502E-5</v>
      </c>
    </row>
    <row r="3538" spans="1:18" x14ac:dyDescent="0.2">
      <c r="A3538">
        <v>5378</v>
      </c>
      <c r="B3538">
        <v>1</v>
      </c>
      <c r="C3538" s="7">
        <v>1.9981616912440498E-5</v>
      </c>
      <c r="F3538">
        <v>3847</v>
      </c>
      <c r="G3538">
        <v>1</v>
      </c>
      <c r="H3538" s="7">
        <v>1.0030392088026701E-5</v>
      </c>
      <c r="K3538">
        <v>3509</v>
      </c>
      <c r="L3538">
        <v>3</v>
      </c>
      <c r="M3538" s="7">
        <v>3.00294288402634E-5</v>
      </c>
      <c r="P3538">
        <v>6221</v>
      </c>
      <c r="Q3538">
        <v>1</v>
      </c>
      <c r="R3538" s="7">
        <v>3.1541761291950502E-5</v>
      </c>
    </row>
    <row r="3539" spans="1:18" x14ac:dyDescent="0.2">
      <c r="A3539">
        <v>5380</v>
      </c>
      <c r="B3539">
        <v>1</v>
      </c>
      <c r="C3539" s="7">
        <v>1.9981616912440498E-5</v>
      </c>
      <c r="F3539">
        <v>3849</v>
      </c>
      <c r="G3539">
        <v>1</v>
      </c>
      <c r="H3539" s="7">
        <v>1.0030392088026701E-5</v>
      </c>
      <c r="K3539">
        <v>3510</v>
      </c>
      <c r="L3539">
        <v>5</v>
      </c>
      <c r="M3539" s="7">
        <v>5.0049048067105697E-5</v>
      </c>
      <c r="P3539">
        <v>6223</v>
      </c>
      <c r="Q3539">
        <v>1</v>
      </c>
      <c r="R3539" s="7">
        <v>3.1541761291950502E-5</v>
      </c>
    </row>
    <row r="3540" spans="1:18" x14ac:dyDescent="0.2">
      <c r="A3540">
        <v>5397</v>
      </c>
      <c r="B3540">
        <v>1</v>
      </c>
      <c r="C3540" s="7">
        <v>1.9981616912440498E-5</v>
      </c>
      <c r="F3540">
        <v>3852</v>
      </c>
      <c r="G3540">
        <v>1</v>
      </c>
      <c r="H3540" s="7">
        <v>1.0030392088026701E-5</v>
      </c>
      <c r="K3540">
        <v>3511</v>
      </c>
      <c r="L3540">
        <v>2</v>
      </c>
      <c r="M3540" s="7">
        <v>2.00196192268423E-5</v>
      </c>
      <c r="P3540">
        <v>6225</v>
      </c>
      <c r="Q3540">
        <v>1</v>
      </c>
      <c r="R3540" s="7">
        <v>3.1541761291950502E-5</v>
      </c>
    </row>
    <row r="3541" spans="1:18" x14ac:dyDescent="0.2">
      <c r="A3541">
        <v>5406</v>
      </c>
      <c r="B3541">
        <v>1</v>
      </c>
      <c r="C3541" s="7">
        <v>1.9981616912440498E-5</v>
      </c>
      <c r="F3541">
        <v>3854</v>
      </c>
      <c r="G3541">
        <v>1</v>
      </c>
      <c r="H3541" s="7">
        <v>1.0030392088026701E-5</v>
      </c>
      <c r="K3541">
        <v>3512</v>
      </c>
      <c r="L3541">
        <v>1</v>
      </c>
      <c r="M3541" s="7">
        <v>1.0009809613421099E-5</v>
      </c>
      <c r="P3541">
        <v>6234</v>
      </c>
      <c r="Q3541">
        <v>1</v>
      </c>
      <c r="R3541" s="7">
        <v>3.1541761291950502E-5</v>
      </c>
    </row>
    <row r="3542" spans="1:18" x14ac:dyDescent="0.2">
      <c r="A3542">
        <v>5416</v>
      </c>
      <c r="B3542">
        <v>1</v>
      </c>
      <c r="C3542" s="7">
        <v>1.9981616912440498E-5</v>
      </c>
      <c r="F3542">
        <v>3856</v>
      </c>
      <c r="G3542">
        <v>1</v>
      </c>
      <c r="H3542" s="7">
        <v>1.0030392088026701E-5</v>
      </c>
      <c r="K3542">
        <v>3513</v>
      </c>
      <c r="L3542">
        <v>1</v>
      </c>
      <c r="M3542" s="7">
        <v>1.0009809613421099E-5</v>
      </c>
      <c r="P3542">
        <v>6237</v>
      </c>
      <c r="Q3542">
        <v>1</v>
      </c>
      <c r="R3542" s="7">
        <v>3.1541761291950502E-5</v>
      </c>
    </row>
    <row r="3543" spans="1:18" x14ac:dyDescent="0.2">
      <c r="A3543">
        <v>5421</v>
      </c>
      <c r="B3543">
        <v>1</v>
      </c>
      <c r="C3543" s="7">
        <v>1.9981616912440498E-5</v>
      </c>
      <c r="F3543">
        <v>3857</v>
      </c>
      <c r="G3543">
        <v>1</v>
      </c>
      <c r="H3543" s="7">
        <v>1.0030392088026701E-5</v>
      </c>
      <c r="K3543">
        <v>3514</v>
      </c>
      <c r="L3543">
        <v>4</v>
      </c>
      <c r="M3543" s="7">
        <v>4.0039238453684601E-5</v>
      </c>
      <c r="P3543">
        <v>6241</v>
      </c>
      <c r="Q3543">
        <v>1</v>
      </c>
      <c r="R3543" s="7">
        <v>3.1541761291950502E-5</v>
      </c>
    </row>
    <row r="3544" spans="1:18" x14ac:dyDescent="0.2">
      <c r="A3544">
        <v>5424</v>
      </c>
      <c r="B3544">
        <v>1</v>
      </c>
      <c r="C3544" s="7">
        <v>1.9981616912440498E-5</v>
      </c>
      <c r="F3544">
        <v>3858</v>
      </c>
      <c r="G3544">
        <v>1</v>
      </c>
      <c r="H3544" s="7">
        <v>1.0030392088026701E-5</v>
      </c>
      <c r="K3544">
        <v>3515</v>
      </c>
      <c r="L3544">
        <v>5</v>
      </c>
      <c r="M3544" s="7">
        <v>5.0049048067105697E-5</v>
      </c>
      <c r="P3544">
        <v>6245</v>
      </c>
      <c r="Q3544">
        <v>1</v>
      </c>
      <c r="R3544" s="7">
        <v>3.1541761291950502E-5</v>
      </c>
    </row>
    <row r="3545" spans="1:18" x14ac:dyDescent="0.2">
      <c r="A3545">
        <v>5428</v>
      </c>
      <c r="B3545">
        <v>1</v>
      </c>
      <c r="C3545" s="7">
        <v>1.9981616912440498E-5</v>
      </c>
      <c r="F3545">
        <v>3862</v>
      </c>
      <c r="G3545">
        <v>1</v>
      </c>
      <c r="H3545" s="7">
        <v>1.0030392088026701E-5</v>
      </c>
      <c r="K3545">
        <v>3516</v>
      </c>
      <c r="L3545">
        <v>5</v>
      </c>
      <c r="M3545" s="7">
        <v>5.0049048067105697E-5</v>
      </c>
      <c r="P3545">
        <v>6251</v>
      </c>
      <c r="Q3545">
        <v>1</v>
      </c>
      <c r="R3545" s="7">
        <v>3.1541761291950502E-5</v>
      </c>
    </row>
    <row r="3546" spans="1:18" x14ac:dyDescent="0.2">
      <c r="A3546">
        <v>5433</v>
      </c>
      <c r="B3546">
        <v>1</v>
      </c>
      <c r="C3546" s="7">
        <v>1.9981616912440498E-5</v>
      </c>
      <c r="F3546">
        <v>3864</v>
      </c>
      <c r="G3546">
        <v>2</v>
      </c>
      <c r="H3546" s="7">
        <v>2.0060784176053402E-5</v>
      </c>
      <c r="K3546">
        <v>3517</v>
      </c>
      <c r="L3546">
        <v>3</v>
      </c>
      <c r="M3546" s="7">
        <v>3.00294288402634E-5</v>
      </c>
      <c r="P3546">
        <v>6262</v>
      </c>
      <c r="Q3546">
        <v>1</v>
      </c>
      <c r="R3546" s="7">
        <v>3.1541761291950502E-5</v>
      </c>
    </row>
    <row r="3547" spans="1:18" x14ac:dyDescent="0.2">
      <c r="A3547">
        <v>5439</v>
      </c>
      <c r="B3547">
        <v>1</v>
      </c>
      <c r="C3547" s="7">
        <v>1.9981616912440498E-5</v>
      </c>
      <c r="F3547">
        <v>3869</v>
      </c>
      <c r="G3547">
        <v>1</v>
      </c>
      <c r="H3547" s="7">
        <v>1.0030392088026701E-5</v>
      </c>
      <c r="K3547">
        <v>3518</v>
      </c>
      <c r="L3547">
        <v>2</v>
      </c>
      <c r="M3547" s="7">
        <v>2.00196192268423E-5</v>
      </c>
      <c r="P3547">
        <v>6276</v>
      </c>
      <c r="Q3547">
        <v>1</v>
      </c>
      <c r="R3547" s="7">
        <v>3.1541761291950502E-5</v>
      </c>
    </row>
    <row r="3548" spans="1:18" x14ac:dyDescent="0.2">
      <c r="A3548">
        <v>5442</v>
      </c>
      <c r="B3548">
        <v>1</v>
      </c>
      <c r="C3548" s="7">
        <v>1.9981616912440498E-5</v>
      </c>
      <c r="F3548">
        <v>3870</v>
      </c>
      <c r="G3548">
        <v>1</v>
      </c>
      <c r="H3548" s="7">
        <v>1.0030392088026701E-5</v>
      </c>
      <c r="K3548">
        <v>3519</v>
      </c>
      <c r="L3548">
        <v>1</v>
      </c>
      <c r="M3548" s="7">
        <v>1.0009809613421099E-5</v>
      </c>
      <c r="P3548">
        <v>6280</v>
      </c>
      <c r="Q3548">
        <v>1</v>
      </c>
      <c r="R3548" s="7">
        <v>3.1541761291950502E-5</v>
      </c>
    </row>
    <row r="3549" spans="1:18" x14ac:dyDescent="0.2">
      <c r="A3549">
        <v>5456</v>
      </c>
      <c r="B3549">
        <v>1</v>
      </c>
      <c r="C3549" s="7">
        <v>1.9981616912440498E-5</v>
      </c>
      <c r="F3549">
        <v>3874</v>
      </c>
      <c r="G3549">
        <v>1</v>
      </c>
      <c r="H3549" s="7">
        <v>1.0030392088026701E-5</v>
      </c>
      <c r="K3549">
        <v>3520</v>
      </c>
      <c r="L3549">
        <v>2</v>
      </c>
      <c r="M3549" s="7">
        <v>2.00196192268423E-5</v>
      </c>
      <c r="P3549">
        <v>6289</v>
      </c>
      <c r="Q3549">
        <v>1</v>
      </c>
      <c r="R3549" s="7">
        <v>3.1541761291950502E-5</v>
      </c>
    </row>
    <row r="3550" spans="1:18" x14ac:dyDescent="0.2">
      <c r="A3550">
        <v>5459</v>
      </c>
      <c r="B3550">
        <v>1</v>
      </c>
      <c r="C3550" s="7">
        <v>1.9981616912440498E-5</v>
      </c>
      <c r="F3550">
        <v>3875</v>
      </c>
      <c r="G3550">
        <v>1</v>
      </c>
      <c r="H3550" s="7">
        <v>1.0030392088026701E-5</v>
      </c>
      <c r="K3550">
        <v>3521</v>
      </c>
      <c r="L3550">
        <v>1</v>
      </c>
      <c r="M3550" s="7">
        <v>1.0009809613421099E-5</v>
      </c>
      <c r="P3550">
        <v>6290</v>
      </c>
      <c r="Q3550">
        <v>1</v>
      </c>
      <c r="R3550" s="7">
        <v>3.1541761291950502E-5</v>
      </c>
    </row>
    <row r="3551" spans="1:18" x14ac:dyDescent="0.2">
      <c r="A3551">
        <v>5464</v>
      </c>
      <c r="B3551">
        <v>1</v>
      </c>
      <c r="C3551" s="7">
        <v>1.9981616912440498E-5</v>
      </c>
      <c r="F3551">
        <v>3876</v>
      </c>
      <c r="G3551">
        <v>1</v>
      </c>
      <c r="H3551" s="7">
        <v>1.0030392088026701E-5</v>
      </c>
      <c r="K3551">
        <v>3522</v>
      </c>
      <c r="L3551">
        <v>3</v>
      </c>
      <c r="M3551" s="7">
        <v>3.00294288402634E-5</v>
      </c>
      <c r="P3551">
        <v>6296</v>
      </c>
      <c r="Q3551">
        <v>1</v>
      </c>
      <c r="R3551" s="7">
        <v>3.1541761291950502E-5</v>
      </c>
    </row>
    <row r="3552" spans="1:18" x14ac:dyDescent="0.2">
      <c r="A3552">
        <v>5472</v>
      </c>
      <c r="B3552">
        <v>1</v>
      </c>
      <c r="C3552" s="7">
        <v>1.9981616912440498E-5</v>
      </c>
      <c r="F3552">
        <v>3881</v>
      </c>
      <c r="G3552">
        <v>1</v>
      </c>
      <c r="H3552" s="7">
        <v>1.0030392088026701E-5</v>
      </c>
      <c r="K3552">
        <v>3523</v>
      </c>
      <c r="L3552">
        <v>6</v>
      </c>
      <c r="M3552" s="7">
        <v>6.0058857680526901E-5</v>
      </c>
      <c r="P3552">
        <v>6297</v>
      </c>
      <c r="Q3552">
        <v>1</v>
      </c>
      <c r="R3552" s="7">
        <v>3.1541761291950502E-5</v>
      </c>
    </row>
    <row r="3553" spans="1:18" x14ac:dyDescent="0.2">
      <c r="A3553">
        <v>5478</v>
      </c>
      <c r="B3553">
        <v>1</v>
      </c>
      <c r="C3553" s="7">
        <v>1.9981616912440498E-5</v>
      </c>
      <c r="F3553">
        <v>3882</v>
      </c>
      <c r="G3553">
        <v>2</v>
      </c>
      <c r="H3553" s="7">
        <v>2.0060784176053402E-5</v>
      </c>
      <c r="K3553">
        <v>3524</v>
      </c>
      <c r="L3553">
        <v>3</v>
      </c>
      <c r="M3553" s="7">
        <v>3.00294288402634E-5</v>
      </c>
      <c r="P3553">
        <v>6301</v>
      </c>
      <c r="Q3553">
        <v>1</v>
      </c>
      <c r="R3553" s="7">
        <v>3.1541761291950502E-5</v>
      </c>
    </row>
    <row r="3554" spans="1:18" x14ac:dyDescent="0.2">
      <c r="A3554">
        <v>5482</v>
      </c>
      <c r="B3554">
        <v>1</v>
      </c>
      <c r="C3554" s="7">
        <v>1.9981616912440498E-5</v>
      </c>
      <c r="F3554">
        <v>3890</v>
      </c>
      <c r="G3554">
        <v>1</v>
      </c>
      <c r="H3554" s="7">
        <v>1.0030392088026701E-5</v>
      </c>
      <c r="K3554">
        <v>3526</v>
      </c>
      <c r="L3554">
        <v>5</v>
      </c>
      <c r="M3554" s="7">
        <v>5.0049048067105697E-5</v>
      </c>
      <c r="P3554">
        <v>6311</v>
      </c>
      <c r="Q3554">
        <v>1</v>
      </c>
      <c r="R3554" s="7">
        <v>3.1541761291950502E-5</v>
      </c>
    </row>
    <row r="3555" spans="1:18" x14ac:dyDescent="0.2">
      <c r="A3555">
        <v>5517</v>
      </c>
      <c r="B3555">
        <v>1</v>
      </c>
      <c r="C3555" s="7">
        <v>1.9981616912440498E-5</v>
      </c>
      <c r="F3555">
        <v>3894</v>
      </c>
      <c r="G3555">
        <v>1</v>
      </c>
      <c r="H3555" s="7">
        <v>1.0030392088026701E-5</v>
      </c>
      <c r="K3555">
        <v>3527</v>
      </c>
      <c r="L3555">
        <v>2</v>
      </c>
      <c r="M3555" s="7">
        <v>2.00196192268423E-5</v>
      </c>
      <c r="P3555">
        <v>6315</v>
      </c>
      <c r="Q3555">
        <v>1</v>
      </c>
      <c r="R3555" s="7">
        <v>3.1541761291950502E-5</v>
      </c>
    </row>
    <row r="3556" spans="1:18" x14ac:dyDescent="0.2">
      <c r="A3556">
        <v>5527</v>
      </c>
      <c r="B3556">
        <v>1</v>
      </c>
      <c r="C3556" s="7">
        <v>1.9981616912440498E-5</v>
      </c>
      <c r="F3556">
        <v>3895</v>
      </c>
      <c r="G3556">
        <v>1</v>
      </c>
      <c r="H3556" s="7">
        <v>1.0030392088026701E-5</v>
      </c>
      <c r="K3556">
        <v>3528</v>
      </c>
      <c r="L3556">
        <v>1</v>
      </c>
      <c r="M3556" s="7">
        <v>1.0009809613421099E-5</v>
      </c>
      <c r="P3556">
        <v>6319</v>
      </c>
      <c r="Q3556">
        <v>1</v>
      </c>
      <c r="R3556" s="7">
        <v>3.1541761291950502E-5</v>
      </c>
    </row>
    <row r="3557" spans="1:18" x14ac:dyDescent="0.2">
      <c r="A3557">
        <v>5531</v>
      </c>
      <c r="B3557">
        <v>1</v>
      </c>
      <c r="C3557" s="7">
        <v>1.9981616912440498E-5</v>
      </c>
      <c r="F3557">
        <v>3899</v>
      </c>
      <c r="G3557">
        <v>1</v>
      </c>
      <c r="H3557" s="7">
        <v>1.0030392088026701E-5</v>
      </c>
      <c r="K3557">
        <v>3529</v>
      </c>
      <c r="L3557">
        <v>2</v>
      </c>
      <c r="M3557" s="7">
        <v>2.00196192268423E-5</v>
      </c>
      <c r="P3557">
        <v>6325</v>
      </c>
      <c r="Q3557">
        <v>3</v>
      </c>
      <c r="R3557" s="7">
        <v>9.46252838758516E-5</v>
      </c>
    </row>
    <row r="3558" spans="1:18" x14ac:dyDescent="0.2">
      <c r="A3558">
        <v>5533</v>
      </c>
      <c r="B3558">
        <v>1</v>
      </c>
      <c r="C3558" s="7">
        <v>1.9981616912440498E-5</v>
      </c>
      <c r="F3558">
        <v>3901</v>
      </c>
      <c r="G3558">
        <v>1</v>
      </c>
      <c r="H3558" s="7">
        <v>1.0030392088026701E-5</v>
      </c>
      <c r="K3558">
        <v>3530</v>
      </c>
      <c r="L3558">
        <v>4</v>
      </c>
      <c r="M3558" s="7">
        <v>4.0039238453684601E-5</v>
      </c>
      <c r="P3558">
        <v>6330</v>
      </c>
      <c r="Q3558">
        <v>1</v>
      </c>
      <c r="R3558" s="7">
        <v>3.1541761291950502E-5</v>
      </c>
    </row>
    <row r="3559" spans="1:18" x14ac:dyDescent="0.2">
      <c r="A3559">
        <v>5558</v>
      </c>
      <c r="B3559">
        <v>1</v>
      </c>
      <c r="C3559" s="7">
        <v>1.9981616912440498E-5</v>
      </c>
      <c r="F3559">
        <v>3902</v>
      </c>
      <c r="G3559">
        <v>2</v>
      </c>
      <c r="H3559" s="7">
        <v>2.0060784176053402E-5</v>
      </c>
      <c r="K3559">
        <v>3531</v>
      </c>
      <c r="L3559">
        <v>4</v>
      </c>
      <c r="M3559" s="7">
        <v>4.0039238453684601E-5</v>
      </c>
      <c r="P3559">
        <v>6375</v>
      </c>
      <c r="Q3559">
        <v>1</v>
      </c>
      <c r="R3559" s="7">
        <v>3.1541761291950502E-5</v>
      </c>
    </row>
    <row r="3560" spans="1:18" x14ac:dyDescent="0.2">
      <c r="A3560">
        <v>5559</v>
      </c>
      <c r="B3560">
        <v>1</v>
      </c>
      <c r="C3560" s="7">
        <v>1.9981616912440498E-5</v>
      </c>
      <c r="F3560">
        <v>3903</v>
      </c>
      <c r="G3560">
        <v>1</v>
      </c>
      <c r="H3560" s="7">
        <v>1.0030392088026701E-5</v>
      </c>
      <c r="K3560">
        <v>3532</v>
      </c>
      <c r="L3560">
        <v>1</v>
      </c>
      <c r="M3560" s="7">
        <v>1.0009809613421099E-5</v>
      </c>
      <c r="P3560">
        <v>6379</v>
      </c>
      <c r="Q3560">
        <v>1</v>
      </c>
      <c r="R3560" s="7">
        <v>3.1541761291950502E-5</v>
      </c>
    </row>
    <row r="3561" spans="1:18" x14ac:dyDescent="0.2">
      <c r="A3561">
        <v>5567</v>
      </c>
      <c r="B3561">
        <v>1</v>
      </c>
      <c r="C3561" s="7">
        <v>1.9981616912440498E-5</v>
      </c>
      <c r="F3561">
        <v>3904</v>
      </c>
      <c r="G3561">
        <v>1</v>
      </c>
      <c r="H3561" s="7">
        <v>1.0030392088026701E-5</v>
      </c>
      <c r="K3561">
        <v>3533</v>
      </c>
      <c r="L3561">
        <v>2</v>
      </c>
      <c r="M3561" s="7">
        <v>2.00196192268423E-5</v>
      </c>
      <c r="P3561">
        <v>6385</v>
      </c>
      <c r="Q3561">
        <v>1</v>
      </c>
      <c r="R3561" s="7">
        <v>3.1541761291950502E-5</v>
      </c>
    </row>
    <row r="3562" spans="1:18" x14ac:dyDescent="0.2">
      <c r="A3562">
        <v>5576</v>
      </c>
      <c r="B3562">
        <v>1</v>
      </c>
      <c r="C3562" s="7">
        <v>1.9981616912440498E-5</v>
      </c>
      <c r="F3562">
        <v>3908</v>
      </c>
      <c r="G3562">
        <v>2</v>
      </c>
      <c r="H3562" s="7">
        <v>2.0060784176053402E-5</v>
      </c>
      <c r="K3562">
        <v>3534</v>
      </c>
      <c r="L3562">
        <v>1</v>
      </c>
      <c r="M3562" s="7">
        <v>1.0009809613421099E-5</v>
      </c>
      <c r="P3562">
        <v>6394</v>
      </c>
      <c r="Q3562">
        <v>1</v>
      </c>
      <c r="R3562" s="7">
        <v>3.1541761291950502E-5</v>
      </c>
    </row>
    <row r="3563" spans="1:18" x14ac:dyDescent="0.2">
      <c r="A3563">
        <v>5579</v>
      </c>
      <c r="B3563">
        <v>1</v>
      </c>
      <c r="C3563" s="7">
        <v>1.9981616912440498E-5</v>
      </c>
      <c r="F3563">
        <v>3914</v>
      </c>
      <c r="G3563">
        <v>1</v>
      </c>
      <c r="H3563" s="7">
        <v>1.0030392088026701E-5</v>
      </c>
      <c r="K3563">
        <v>3535</v>
      </c>
      <c r="L3563">
        <v>6</v>
      </c>
      <c r="M3563" s="7">
        <v>6.0058857680526901E-5</v>
      </c>
      <c r="P3563">
        <v>6398</v>
      </c>
      <c r="Q3563">
        <v>1</v>
      </c>
      <c r="R3563" s="7">
        <v>3.1541761291950502E-5</v>
      </c>
    </row>
    <row r="3564" spans="1:18" x14ac:dyDescent="0.2">
      <c r="A3564">
        <v>5586</v>
      </c>
      <c r="B3564">
        <v>1</v>
      </c>
      <c r="C3564" s="7">
        <v>1.9981616912440498E-5</v>
      </c>
      <c r="F3564">
        <v>3915</v>
      </c>
      <c r="G3564">
        <v>1</v>
      </c>
      <c r="H3564" s="7">
        <v>1.0030392088026701E-5</v>
      </c>
      <c r="K3564">
        <v>3536</v>
      </c>
      <c r="L3564">
        <v>2</v>
      </c>
      <c r="M3564" s="7">
        <v>2.00196192268423E-5</v>
      </c>
      <c r="P3564">
        <v>6418</v>
      </c>
      <c r="Q3564">
        <v>1</v>
      </c>
      <c r="R3564" s="7">
        <v>3.1541761291950502E-5</v>
      </c>
    </row>
    <row r="3565" spans="1:18" x14ac:dyDescent="0.2">
      <c r="A3565">
        <v>5591</v>
      </c>
      <c r="B3565">
        <v>1</v>
      </c>
      <c r="C3565" s="7">
        <v>1.9981616912440498E-5</v>
      </c>
      <c r="F3565">
        <v>3919</v>
      </c>
      <c r="G3565">
        <v>1</v>
      </c>
      <c r="H3565" s="7">
        <v>1.0030392088026701E-5</v>
      </c>
      <c r="K3565">
        <v>3537</v>
      </c>
      <c r="L3565">
        <v>4</v>
      </c>
      <c r="M3565" s="7">
        <v>4.0039238453684601E-5</v>
      </c>
      <c r="P3565">
        <v>6423</v>
      </c>
      <c r="Q3565">
        <v>1</v>
      </c>
      <c r="R3565" s="7">
        <v>3.1541761291950502E-5</v>
      </c>
    </row>
    <row r="3566" spans="1:18" x14ac:dyDescent="0.2">
      <c r="A3566">
        <v>5622</v>
      </c>
      <c r="B3566">
        <v>1</v>
      </c>
      <c r="C3566" s="7">
        <v>1.9981616912440498E-5</v>
      </c>
      <c r="F3566">
        <v>3921</v>
      </c>
      <c r="G3566">
        <v>1</v>
      </c>
      <c r="H3566" s="7">
        <v>1.0030392088026701E-5</v>
      </c>
      <c r="K3566">
        <v>3538</v>
      </c>
      <c r="L3566">
        <v>4</v>
      </c>
      <c r="M3566" s="7">
        <v>4.0039238453684601E-5</v>
      </c>
      <c r="P3566">
        <v>6424</v>
      </c>
      <c r="Q3566">
        <v>1</v>
      </c>
      <c r="R3566" s="7">
        <v>3.1541761291950502E-5</v>
      </c>
    </row>
    <row r="3567" spans="1:18" x14ac:dyDescent="0.2">
      <c r="A3567">
        <v>5634</v>
      </c>
      <c r="B3567">
        <v>2</v>
      </c>
      <c r="C3567" s="7">
        <v>3.9963233824881098E-5</v>
      </c>
      <c r="F3567">
        <v>3922</v>
      </c>
      <c r="G3567">
        <v>2</v>
      </c>
      <c r="H3567" s="7">
        <v>2.0060784176053402E-5</v>
      </c>
      <c r="K3567">
        <v>3539</v>
      </c>
      <c r="L3567">
        <v>2</v>
      </c>
      <c r="M3567" s="7">
        <v>2.00196192268423E-5</v>
      </c>
      <c r="P3567">
        <v>6430</v>
      </c>
      <c r="Q3567">
        <v>1</v>
      </c>
      <c r="R3567" s="7">
        <v>3.1541761291950502E-5</v>
      </c>
    </row>
    <row r="3568" spans="1:18" x14ac:dyDescent="0.2">
      <c r="A3568">
        <v>5650</v>
      </c>
      <c r="B3568">
        <v>1</v>
      </c>
      <c r="C3568" s="7">
        <v>1.9981616912440498E-5</v>
      </c>
      <c r="F3568">
        <v>3934</v>
      </c>
      <c r="G3568">
        <v>1</v>
      </c>
      <c r="H3568" s="7">
        <v>1.0030392088026701E-5</v>
      </c>
      <c r="K3568">
        <v>3540</v>
      </c>
      <c r="L3568">
        <v>1</v>
      </c>
      <c r="M3568" s="7">
        <v>1.0009809613421099E-5</v>
      </c>
      <c r="P3568">
        <v>6437</v>
      </c>
      <c r="Q3568">
        <v>1</v>
      </c>
      <c r="R3568" s="7">
        <v>3.1541761291950502E-5</v>
      </c>
    </row>
    <row r="3569" spans="1:18" x14ac:dyDescent="0.2">
      <c r="A3569">
        <v>5652</v>
      </c>
      <c r="B3569">
        <v>1</v>
      </c>
      <c r="C3569" s="7">
        <v>1.9981616912440498E-5</v>
      </c>
      <c r="F3569">
        <v>3935</v>
      </c>
      <c r="G3569">
        <v>1</v>
      </c>
      <c r="H3569" s="7">
        <v>1.0030392088026701E-5</v>
      </c>
      <c r="K3569">
        <v>3541</v>
      </c>
      <c r="L3569">
        <v>2</v>
      </c>
      <c r="M3569" s="7">
        <v>2.00196192268423E-5</v>
      </c>
      <c r="P3569">
        <v>6455</v>
      </c>
      <c r="Q3569">
        <v>1</v>
      </c>
      <c r="R3569" s="7">
        <v>3.1541761291950502E-5</v>
      </c>
    </row>
    <row r="3570" spans="1:18" x14ac:dyDescent="0.2">
      <c r="A3570">
        <v>5654</v>
      </c>
      <c r="B3570">
        <v>1</v>
      </c>
      <c r="C3570" s="7">
        <v>1.9981616912440498E-5</v>
      </c>
      <c r="F3570">
        <v>3937</v>
      </c>
      <c r="G3570">
        <v>1</v>
      </c>
      <c r="H3570" s="7">
        <v>1.0030392088026701E-5</v>
      </c>
      <c r="K3570">
        <v>3542</v>
      </c>
      <c r="L3570">
        <v>4</v>
      </c>
      <c r="M3570" s="7">
        <v>4.0039238453684601E-5</v>
      </c>
      <c r="P3570">
        <v>6476</v>
      </c>
      <c r="Q3570">
        <v>1</v>
      </c>
      <c r="R3570" s="7">
        <v>3.1541761291950502E-5</v>
      </c>
    </row>
    <row r="3571" spans="1:18" x14ac:dyDescent="0.2">
      <c r="A3571">
        <v>5670</v>
      </c>
      <c r="B3571">
        <v>1</v>
      </c>
      <c r="C3571" s="7">
        <v>1.9981616912440498E-5</v>
      </c>
      <c r="F3571">
        <v>3939</v>
      </c>
      <c r="G3571">
        <v>1</v>
      </c>
      <c r="H3571" s="7">
        <v>1.0030392088026701E-5</v>
      </c>
      <c r="K3571">
        <v>3543</v>
      </c>
      <c r="L3571">
        <v>2</v>
      </c>
      <c r="M3571" s="7">
        <v>2.00196192268423E-5</v>
      </c>
      <c r="P3571">
        <v>6481</v>
      </c>
      <c r="Q3571">
        <v>1</v>
      </c>
      <c r="R3571" s="7">
        <v>3.1541761291950502E-5</v>
      </c>
    </row>
    <row r="3572" spans="1:18" x14ac:dyDescent="0.2">
      <c r="A3572">
        <v>5671</v>
      </c>
      <c r="B3572">
        <v>1</v>
      </c>
      <c r="C3572" s="7">
        <v>1.9981616912440498E-5</v>
      </c>
      <c r="F3572">
        <v>3940</v>
      </c>
      <c r="G3572">
        <v>1</v>
      </c>
      <c r="H3572" s="7">
        <v>1.0030392088026701E-5</v>
      </c>
      <c r="K3572">
        <v>3544</v>
      </c>
      <c r="L3572">
        <v>3</v>
      </c>
      <c r="M3572" s="7">
        <v>3.00294288402634E-5</v>
      </c>
      <c r="P3572">
        <v>6492</v>
      </c>
      <c r="Q3572">
        <v>1</v>
      </c>
      <c r="R3572" s="7">
        <v>3.1541761291950502E-5</v>
      </c>
    </row>
    <row r="3573" spans="1:18" x14ac:dyDescent="0.2">
      <c r="A3573">
        <v>5711</v>
      </c>
      <c r="B3573">
        <v>1</v>
      </c>
      <c r="C3573" s="7">
        <v>1.9981616912440498E-5</v>
      </c>
      <c r="F3573">
        <v>3946</v>
      </c>
      <c r="G3573">
        <v>1</v>
      </c>
      <c r="H3573" s="7">
        <v>1.0030392088026701E-5</v>
      </c>
      <c r="K3573">
        <v>3545</v>
      </c>
      <c r="L3573">
        <v>5</v>
      </c>
      <c r="M3573" s="7">
        <v>5.0049048067105697E-5</v>
      </c>
      <c r="P3573">
        <v>6498</v>
      </c>
      <c r="Q3573">
        <v>1</v>
      </c>
      <c r="R3573" s="7">
        <v>3.1541761291950502E-5</v>
      </c>
    </row>
    <row r="3574" spans="1:18" x14ac:dyDescent="0.2">
      <c r="A3574">
        <v>5713</v>
      </c>
      <c r="B3574">
        <v>1</v>
      </c>
      <c r="C3574" s="7">
        <v>1.9981616912440498E-5</v>
      </c>
      <c r="F3574">
        <v>3948</v>
      </c>
      <c r="G3574">
        <v>1</v>
      </c>
      <c r="H3574" s="7">
        <v>1.0030392088026701E-5</v>
      </c>
      <c r="K3574">
        <v>3546</v>
      </c>
      <c r="L3574">
        <v>2</v>
      </c>
      <c r="M3574" s="7">
        <v>2.00196192268423E-5</v>
      </c>
      <c r="P3574">
        <v>6509</v>
      </c>
      <c r="Q3574">
        <v>1</v>
      </c>
      <c r="R3574" s="7">
        <v>3.1541761291950502E-5</v>
      </c>
    </row>
    <row r="3575" spans="1:18" x14ac:dyDescent="0.2">
      <c r="A3575">
        <v>5739</v>
      </c>
      <c r="B3575">
        <v>1</v>
      </c>
      <c r="C3575" s="7">
        <v>1.9981616912440498E-5</v>
      </c>
      <c r="F3575">
        <v>3949</v>
      </c>
      <c r="G3575">
        <v>1</v>
      </c>
      <c r="H3575" s="7">
        <v>1.0030392088026701E-5</v>
      </c>
      <c r="K3575">
        <v>3547</v>
      </c>
      <c r="L3575">
        <v>1</v>
      </c>
      <c r="M3575" s="7">
        <v>1.0009809613421099E-5</v>
      </c>
      <c r="P3575">
        <v>6523</v>
      </c>
      <c r="Q3575">
        <v>1</v>
      </c>
      <c r="R3575" s="7">
        <v>3.1541761291950502E-5</v>
      </c>
    </row>
    <row r="3576" spans="1:18" x14ac:dyDescent="0.2">
      <c r="A3576">
        <v>5744</v>
      </c>
      <c r="B3576">
        <v>1</v>
      </c>
      <c r="C3576" s="7">
        <v>1.9981616912440498E-5</v>
      </c>
      <c r="F3576">
        <v>3950</v>
      </c>
      <c r="G3576">
        <v>1</v>
      </c>
      <c r="H3576" s="7">
        <v>1.0030392088026701E-5</v>
      </c>
      <c r="K3576">
        <v>3548</v>
      </c>
      <c r="L3576">
        <v>1</v>
      </c>
      <c r="M3576" s="7">
        <v>1.0009809613421099E-5</v>
      </c>
      <c r="P3576">
        <v>6524</v>
      </c>
      <c r="Q3576">
        <v>1</v>
      </c>
      <c r="R3576" s="7">
        <v>3.1541761291950502E-5</v>
      </c>
    </row>
    <row r="3577" spans="1:18" x14ac:dyDescent="0.2">
      <c r="A3577">
        <v>5745</v>
      </c>
      <c r="B3577">
        <v>1</v>
      </c>
      <c r="C3577" s="7">
        <v>1.9981616912440498E-5</v>
      </c>
      <c r="F3577">
        <v>3953</v>
      </c>
      <c r="G3577">
        <v>1</v>
      </c>
      <c r="H3577" s="7">
        <v>1.0030392088026701E-5</v>
      </c>
      <c r="K3577">
        <v>3549</v>
      </c>
      <c r="L3577">
        <v>2</v>
      </c>
      <c r="M3577" s="7">
        <v>2.00196192268423E-5</v>
      </c>
      <c r="P3577">
        <v>6532</v>
      </c>
      <c r="Q3577">
        <v>1</v>
      </c>
      <c r="R3577" s="7">
        <v>3.1541761291950502E-5</v>
      </c>
    </row>
    <row r="3578" spans="1:18" x14ac:dyDescent="0.2">
      <c r="A3578">
        <v>5754</v>
      </c>
      <c r="B3578">
        <v>1</v>
      </c>
      <c r="C3578" s="7">
        <v>1.9981616912440498E-5</v>
      </c>
      <c r="F3578">
        <v>3955</v>
      </c>
      <c r="G3578">
        <v>1</v>
      </c>
      <c r="H3578" s="7">
        <v>1.0030392088026701E-5</v>
      </c>
      <c r="K3578">
        <v>3550</v>
      </c>
      <c r="L3578">
        <v>5</v>
      </c>
      <c r="M3578" s="7">
        <v>5.0049048067105697E-5</v>
      </c>
      <c r="P3578">
        <v>6536</v>
      </c>
      <c r="Q3578">
        <v>1</v>
      </c>
      <c r="R3578" s="7">
        <v>3.1541761291950502E-5</v>
      </c>
    </row>
    <row r="3579" spans="1:18" x14ac:dyDescent="0.2">
      <c r="A3579">
        <v>5761</v>
      </c>
      <c r="B3579">
        <v>1</v>
      </c>
      <c r="C3579" s="7">
        <v>1.9981616912440498E-5</v>
      </c>
      <c r="F3579">
        <v>3956</v>
      </c>
      <c r="G3579">
        <v>1</v>
      </c>
      <c r="H3579" s="7">
        <v>1.0030392088026701E-5</v>
      </c>
      <c r="K3579">
        <v>3551</v>
      </c>
      <c r="L3579">
        <v>3</v>
      </c>
      <c r="M3579" s="7">
        <v>3.00294288402634E-5</v>
      </c>
      <c r="P3579">
        <v>6545</v>
      </c>
      <c r="Q3579">
        <v>1</v>
      </c>
      <c r="R3579" s="7">
        <v>3.1541761291950502E-5</v>
      </c>
    </row>
    <row r="3580" spans="1:18" x14ac:dyDescent="0.2">
      <c r="A3580">
        <v>5766</v>
      </c>
      <c r="B3580">
        <v>1</v>
      </c>
      <c r="C3580" s="7">
        <v>1.9981616912440498E-5</v>
      </c>
      <c r="F3580">
        <v>3959</v>
      </c>
      <c r="G3580">
        <v>1</v>
      </c>
      <c r="H3580" s="7">
        <v>1.0030392088026701E-5</v>
      </c>
      <c r="K3580">
        <v>3552</v>
      </c>
      <c r="L3580">
        <v>3</v>
      </c>
      <c r="M3580" s="7">
        <v>3.00294288402634E-5</v>
      </c>
      <c r="P3580">
        <v>6557</v>
      </c>
      <c r="Q3580">
        <v>1</v>
      </c>
      <c r="R3580" s="7">
        <v>3.1541761291950502E-5</v>
      </c>
    </row>
    <row r="3581" spans="1:18" x14ac:dyDescent="0.2">
      <c r="A3581">
        <v>5800</v>
      </c>
      <c r="B3581">
        <v>1</v>
      </c>
      <c r="C3581" s="7">
        <v>1.9981616912440498E-5</v>
      </c>
      <c r="F3581">
        <v>3967</v>
      </c>
      <c r="G3581">
        <v>1</v>
      </c>
      <c r="H3581" s="7">
        <v>1.0030392088026701E-5</v>
      </c>
      <c r="K3581">
        <v>3553</v>
      </c>
      <c r="L3581">
        <v>1</v>
      </c>
      <c r="M3581" s="7">
        <v>1.0009809613421099E-5</v>
      </c>
      <c r="P3581">
        <v>6569</v>
      </c>
      <c r="Q3581">
        <v>1</v>
      </c>
      <c r="R3581" s="7">
        <v>3.1541761291950502E-5</v>
      </c>
    </row>
    <row r="3582" spans="1:18" x14ac:dyDescent="0.2">
      <c r="A3582">
        <v>5804</v>
      </c>
      <c r="B3582">
        <v>1</v>
      </c>
      <c r="C3582" s="7">
        <v>1.9981616912440498E-5</v>
      </c>
      <c r="F3582">
        <v>3969</v>
      </c>
      <c r="G3582">
        <v>1</v>
      </c>
      <c r="H3582" s="7">
        <v>1.0030392088026701E-5</v>
      </c>
      <c r="K3582">
        <v>3554</v>
      </c>
      <c r="L3582">
        <v>2</v>
      </c>
      <c r="M3582" s="7">
        <v>2.00196192268423E-5</v>
      </c>
      <c r="P3582">
        <v>6584</v>
      </c>
      <c r="Q3582">
        <v>2</v>
      </c>
      <c r="R3582" s="7">
        <v>6.3083522583901004E-5</v>
      </c>
    </row>
    <row r="3583" spans="1:18" x14ac:dyDescent="0.2">
      <c r="A3583">
        <v>5808</v>
      </c>
      <c r="B3583">
        <v>1</v>
      </c>
      <c r="C3583" s="7">
        <v>1.9981616912440498E-5</v>
      </c>
      <c r="F3583">
        <v>3970</v>
      </c>
      <c r="G3583">
        <v>1</v>
      </c>
      <c r="H3583" s="7">
        <v>1.0030392088026701E-5</v>
      </c>
      <c r="K3583">
        <v>3555</v>
      </c>
      <c r="L3583">
        <v>2</v>
      </c>
      <c r="M3583" s="7">
        <v>2.00196192268423E-5</v>
      </c>
      <c r="P3583">
        <v>6604</v>
      </c>
      <c r="Q3583">
        <v>1</v>
      </c>
      <c r="R3583" s="7">
        <v>3.1541761291950502E-5</v>
      </c>
    </row>
    <row r="3584" spans="1:18" x14ac:dyDescent="0.2">
      <c r="A3584">
        <v>5811</v>
      </c>
      <c r="B3584">
        <v>1</v>
      </c>
      <c r="C3584" s="7">
        <v>1.9981616912440498E-5</v>
      </c>
      <c r="F3584">
        <v>3973</v>
      </c>
      <c r="G3584">
        <v>1</v>
      </c>
      <c r="H3584" s="7">
        <v>1.0030392088026701E-5</v>
      </c>
      <c r="K3584">
        <v>3556</v>
      </c>
      <c r="L3584">
        <v>2</v>
      </c>
      <c r="M3584" s="7">
        <v>2.00196192268423E-5</v>
      </c>
      <c r="P3584">
        <v>6605</v>
      </c>
      <c r="Q3584">
        <v>1</v>
      </c>
      <c r="R3584" s="7">
        <v>3.1541761291950502E-5</v>
      </c>
    </row>
    <row r="3585" spans="1:18" x14ac:dyDescent="0.2">
      <c r="A3585">
        <v>5823</v>
      </c>
      <c r="B3585">
        <v>1</v>
      </c>
      <c r="C3585" s="7">
        <v>1.9981616912440498E-5</v>
      </c>
      <c r="F3585">
        <v>3974</v>
      </c>
      <c r="G3585">
        <v>1</v>
      </c>
      <c r="H3585" s="7">
        <v>1.0030392088026701E-5</v>
      </c>
      <c r="K3585">
        <v>3557</v>
      </c>
      <c r="L3585">
        <v>3</v>
      </c>
      <c r="M3585" s="7">
        <v>3.00294288402634E-5</v>
      </c>
      <c r="P3585">
        <v>6612</v>
      </c>
      <c r="Q3585">
        <v>1</v>
      </c>
      <c r="R3585" s="7">
        <v>3.1541761291950502E-5</v>
      </c>
    </row>
    <row r="3586" spans="1:18" x14ac:dyDescent="0.2">
      <c r="A3586">
        <v>5842</v>
      </c>
      <c r="B3586">
        <v>1</v>
      </c>
      <c r="C3586" s="7">
        <v>1.9981616912440498E-5</v>
      </c>
      <c r="F3586">
        <v>3975</v>
      </c>
      <c r="G3586">
        <v>1</v>
      </c>
      <c r="H3586" s="7">
        <v>1.0030392088026701E-5</v>
      </c>
      <c r="K3586">
        <v>3558</v>
      </c>
      <c r="L3586">
        <v>1</v>
      </c>
      <c r="M3586" s="7">
        <v>1.0009809613421099E-5</v>
      </c>
      <c r="P3586">
        <v>6629</v>
      </c>
      <c r="Q3586">
        <v>1</v>
      </c>
      <c r="R3586" s="7">
        <v>3.1541761291950502E-5</v>
      </c>
    </row>
    <row r="3587" spans="1:18" x14ac:dyDescent="0.2">
      <c r="A3587">
        <v>5850</v>
      </c>
      <c r="B3587">
        <v>1</v>
      </c>
      <c r="C3587" s="7">
        <v>1.9981616912440498E-5</v>
      </c>
      <c r="F3587">
        <v>3979</v>
      </c>
      <c r="G3587">
        <v>1</v>
      </c>
      <c r="H3587" s="7">
        <v>1.0030392088026701E-5</v>
      </c>
      <c r="K3587">
        <v>3559</v>
      </c>
      <c r="L3587">
        <v>5</v>
      </c>
      <c r="M3587" s="7">
        <v>5.0049048067105697E-5</v>
      </c>
      <c r="P3587">
        <v>6636</v>
      </c>
      <c r="Q3587">
        <v>1</v>
      </c>
      <c r="R3587" s="7">
        <v>3.1541761291950502E-5</v>
      </c>
    </row>
    <row r="3588" spans="1:18" x14ac:dyDescent="0.2">
      <c r="A3588">
        <v>5885</v>
      </c>
      <c r="B3588">
        <v>1</v>
      </c>
      <c r="C3588" s="7">
        <v>1.9981616912440498E-5</v>
      </c>
      <c r="F3588">
        <v>3988</v>
      </c>
      <c r="G3588">
        <v>1</v>
      </c>
      <c r="H3588" s="7">
        <v>1.0030392088026701E-5</v>
      </c>
      <c r="K3588">
        <v>3560</v>
      </c>
      <c r="L3588">
        <v>3</v>
      </c>
      <c r="M3588" s="7">
        <v>3.00294288402634E-5</v>
      </c>
      <c r="P3588">
        <v>6638</v>
      </c>
      <c r="Q3588">
        <v>1</v>
      </c>
      <c r="R3588" s="7">
        <v>3.1541761291950502E-5</v>
      </c>
    </row>
    <row r="3589" spans="1:18" x14ac:dyDescent="0.2">
      <c r="A3589">
        <v>5898</v>
      </c>
      <c r="B3589">
        <v>1</v>
      </c>
      <c r="C3589" s="7">
        <v>1.9981616912440498E-5</v>
      </c>
      <c r="F3589">
        <v>3995</v>
      </c>
      <c r="G3589">
        <v>1</v>
      </c>
      <c r="H3589" s="7">
        <v>1.0030392088026701E-5</v>
      </c>
      <c r="K3589">
        <v>3561</v>
      </c>
      <c r="L3589">
        <v>3</v>
      </c>
      <c r="M3589" s="7">
        <v>3.00294288402634E-5</v>
      </c>
      <c r="P3589">
        <v>6641</v>
      </c>
      <c r="Q3589">
        <v>1</v>
      </c>
      <c r="R3589" s="7">
        <v>3.1541761291950502E-5</v>
      </c>
    </row>
    <row r="3590" spans="1:18" x14ac:dyDescent="0.2">
      <c r="A3590">
        <v>5937</v>
      </c>
      <c r="B3590">
        <v>1</v>
      </c>
      <c r="C3590" s="7">
        <v>1.9981616912440498E-5</v>
      </c>
      <c r="F3590">
        <v>3997</v>
      </c>
      <c r="G3590">
        <v>1</v>
      </c>
      <c r="H3590" s="7">
        <v>1.0030392088026701E-5</v>
      </c>
      <c r="K3590">
        <v>3562</v>
      </c>
      <c r="L3590">
        <v>5</v>
      </c>
      <c r="M3590" s="7">
        <v>5.0049048067105697E-5</v>
      </c>
      <c r="P3590">
        <v>6646</v>
      </c>
      <c r="Q3590">
        <v>1</v>
      </c>
      <c r="R3590" s="7">
        <v>3.1541761291950502E-5</v>
      </c>
    </row>
    <row r="3591" spans="1:18" x14ac:dyDescent="0.2">
      <c r="A3591">
        <v>5952</v>
      </c>
      <c r="B3591">
        <v>1</v>
      </c>
      <c r="C3591" s="7">
        <v>1.9981616912440498E-5</v>
      </c>
      <c r="F3591">
        <v>4001</v>
      </c>
      <c r="G3591">
        <v>2</v>
      </c>
      <c r="H3591" s="7">
        <v>2.0060784176053402E-5</v>
      </c>
      <c r="K3591">
        <v>3563</v>
      </c>
      <c r="L3591">
        <v>3</v>
      </c>
      <c r="M3591" s="7">
        <v>3.00294288402634E-5</v>
      </c>
      <c r="P3591">
        <v>6662</v>
      </c>
      <c r="Q3591">
        <v>1</v>
      </c>
      <c r="R3591" s="7">
        <v>3.1541761291950502E-5</v>
      </c>
    </row>
    <row r="3592" spans="1:18" x14ac:dyDescent="0.2">
      <c r="A3592">
        <v>5962</v>
      </c>
      <c r="B3592">
        <v>1</v>
      </c>
      <c r="C3592" s="7">
        <v>1.9981616912440498E-5</v>
      </c>
      <c r="F3592">
        <v>4007</v>
      </c>
      <c r="G3592">
        <v>1</v>
      </c>
      <c r="H3592" s="7">
        <v>1.0030392088026701E-5</v>
      </c>
      <c r="K3592">
        <v>3564</v>
      </c>
      <c r="L3592">
        <v>5</v>
      </c>
      <c r="M3592" s="7">
        <v>5.0049048067105697E-5</v>
      </c>
      <c r="P3592">
        <v>6665</v>
      </c>
      <c r="Q3592">
        <v>1</v>
      </c>
      <c r="R3592" s="7">
        <v>3.1541761291950502E-5</v>
      </c>
    </row>
    <row r="3593" spans="1:18" x14ac:dyDescent="0.2">
      <c r="A3593">
        <v>6031</v>
      </c>
      <c r="B3593">
        <v>1</v>
      </c>
      <c r="C3593" s="7">
        <v>1.9981616912440498E-5</v>
      </c>
      <c r="F3593">
        <v>4017</v>
      </c>
      <c r="G3593">
        <v>1</v>
      </c>
      <c r="H3593" s="7">
        <v>1.0030392088026701E-5</v>
      </c>
      <c r="K3593">
        <v>3565</v>
      </c>
      <c r="L3593">
        <v>2</v>
      </c>
      <c r="M3593" s="7">
        <v>2.00196192268423E-5</v>
      </c>
      <c r="P3593">
        <v>6676</v>
      </c>
      <c r="Q3593">
        <v>1</v>
      </c>
      <c r="R3593" s="7">
        <v>3.1541761291950502E-5</v>
      </c>
    </row>
    <row r="3594" spans="1:18" x14ac:dyDescent="0.2">
      <c r="A3594">
        <v>6063</v>
      </c>
      <c r="B3594">
        <v>1</v>
      </c>
      <c r="C3594" s="7">
        <v>1.9981616912440498E-5</v>
      </c>
      <c r="F3594">
        <v>4022</v>
      </c>
      <c r="G3594">
        <v>1</v>
      </c>
      <c r="H3594" s="7">
        <v>1.0030392088026701E-5</v>
      </c>
      <c r="K3594">
        <v>3566</v>
      </c>
      <c r="L3594">
        <v>2</v>
      </c>
      <c r="M3594" s="7">
        <v>2.00196192268423E-5</v>
      </c>
      <c r="P3594">
        <v>6680</v>
      </c>
      <c r="Q3594">
        <v>1</v>
      </c>
      <c r="R3594" s="7">
        <v>3.1541761291950502E-5</v>
      </c>
    </row>
    <row r="3595" spans="1:18" x14ac:dyDescent="0.2">
      <c r="A3595">
        <v>6208</v>
      </c>
      <c r="B3595">
        <v>1</v>
      </c>
      <c r="C3595" s="7">
        <v>1.9981616912440498E-5</v>
      </c>
      <c r="F3595">
        <v>4023</v>
      </c>
      <c r="G3595">
        <v>1</v>
      </c>
      <c r="H3595" s="7">
        <v>1.0030392088026701E-5</v>
      </c>
      <c r="K3595">
        <v>3567</v>
      </c>
      <c r="L3595">
        <v>3</v>
      </c>
      <c r="M3595" s="7">
        <v>3.00294288402634E-5</v>
      </c>
      <c r="P3595">
        <v>6681</v>
      </c>
      <c r="Q3595">
        <v>1</v>
      </c>
      <c r="R3595" s="7">
        <v>3.1541761291950502E-5</v>
      </c>
    </row>
    <row r="3596" spans="1:18" x14ac:dyDescent="0.2">
      <c r="A3596">
        <v>6253</v>
      </c>
      <c r="B3596">
        <v>1</v>
      </c>
      <c r="C3596" s="7">
        <v>1.9981616912440498E-5</v>
      </c>
      <c r="F3596">
        <v>4024</v>
      </c>
      <c r="G3596">
        <v>1</v>
      </c>
      <c r="H3596" s="7">
        <v>1.0030392088026701E-5</v>
      </c>
      <c r="K3596">
        <v>3568</v>
      </c>
      <c r="L3596">
        <v>4</v>
      </c>
      <c r="M3596" s="7">
        <v>4.0039238453684601E-5</v>
      </c>
      <c r="P3596">
        <v>6710</v>
      </c>
      <c r="Q3596">
        <v>1</v>
      </c>
      <c r="R3596" s="7">
        <v>3.1541761291950502E-5</v>
      </c>
    </row>
    <row r="3597" spans="1:18" x14ac:dyDescent="0.2">
      <c r="A3597">
        <v>6297</v>
      </c>
      <c r="B3597">
        <v>1</v>
      </c>
      <c r="C3597" s="7">
        <v>1.9981616912440498E-5</v>
      </c>
      <c r="F3597">
        <v>4026</v>
      </c>
      <c r="G3597">
        <v>1</v>
      </c>
      <c r="H3597" s="7">
        <v>1.0030392088026701E-5</v>
      </c>
      <c r="K3597">
        <v>3569</v>
      </c>
      <c r="L3597">
        <v>2</v>
      </c>
      <c r="M3597" s="7">
        <v>2.00196192268423E-5</v>
      </c>
      <c r="P3597">
        <v>6717</v>
      </c>
      <c r="Q3597">
        <v>2</v>
      </c>
      <c r="R3597" s="7">
        <v>6.3083522583901004E-5</v>
      </c>
    </row>
    <row r="3598" spans="1:18" x14ac:dyDescent="0.2">
      <c r="A3598">
        <v>6424</v>
      </c>
      <c r="B3598">
        <v>1</v>
      </c>
      <c r="C3598" s="7">
        <v>1.9981616912440498E-5</v>
      </c>
      <c r="F3598">
        <v>4028</v>
      </c>
      <c r="G3598">
        <v>2</v>
      </c>
      <c r="H3598" s="7">
        <v>2.0060784176053402E-5</v>
      </c>
      <c r="K3598">
        <v>3570</v>
      </c>
      <c r="L3598">
        <v>2</v>
      </c>
      <c r="M3598" s="7">
        <v>2.00196192268423E-5</v>
      </c>
      <c r="P3598">
        <v>6730</v>
      </c>
      <c r="Q3598">
        <v>1</v>
      </c>
      <c r="R3598" s="7">
        <v>3.1541761291950502E-5</v>
      </c>
    </row>
    <row r="3599" spans="1:18" x14ac:dyDescent="0.2">
      <c r="A3599">
        <v>6476</v>
      </c>
      <c r="B3599">
        <v>1</v>
      </c>
      <c r="C3599" s="7">
        <v>1.9981616912440498E-5</v>
      </c>
      <c r="F3599">
        <v>4032</v>
      </c>
      <c r="G3599">
        <v>1</v>
      </c>
      <c r="H3599" s="7">
        <v>1.0030392088026701E-5</v>
      </c>
      <c r="K3599">
        <v>3571</v>
      </c>
      <c r="L3599">
        <v>1</v>
      </c>
      <c r="M3599" s="7">
        <v>1.0009809613421099E-5</v>
      </c>
      <c r="P3599">
        <v>6784</v>
      </c>
      <c r="Q3599">
        <v>1</v>
      </c>
      <c r="R3599" s="7">
        <v>3.1541761291950502E-5</v>
      </c>
    </row>
    <row r="3600" spans="1:18" x14ac:dyDescent="0.2">
      <c r="A3600">
        <v>6629</v>
      </c>
      <c r="B3600">
        <v>1</v>
      </c>
      <c r="C3600" s="7">
        <v>1.9981616912440498E-5</v>
      </c>
      <c r="F3600">
        <v>4040</v>
      </c>
      <c r="G3600">
        <v>1</v>
      </c>
      <c r="H3600" s="7">
        <v>1.0030392088026701E-5</v>
      </c>
      <c r="K3600">
        <v>3572</v>
      </c>
      <c r="L3600">
        <v>3</v>
      </c>
      <c r="M3600" s="7">
        <v>3.00294288402634E-5</v>
      </c>
      <c r="P3600">
        <v>6798</v>
      </c>
      <c r="Q3600">
        <v>1</v>
      </c>
      <c r="R3600" s="7">
        <v>3.1541761291950502E-5</v>
      </c>
    </row>
    <row r="3601" spans="1:18" x14ac:dyDescent="0.2">
      <c r="A3601">
        <v>6633</v>
      </c>
      <c r="B3601">
        <v>1</v>
      </c>
      <c r="C3601" s="7">
        <v>1.9981616912440498E-5</v>
      </c>
      <c r="F3601">
        <v>4042</v>
      </c>
      <c r="G3601">
        <v>1</v>
      </c>
      <c r="H3601" s="7">
        <v>1.0030392088026701E-5</v>
      </c>
      <c r="K3601">
        <v>3573</v>
      </c>
      <c r="L3601">
        <v>2</v>
      </c>
      <c r="M3601" s="7">
        <v>2.00196192268423E-5</v>
      </c>
      <c r="P3601">
        <v>6814</v>
      </c>
      <c r="Q3601">
        <v>1</v>
      </c>
      <c r="R3601" s="7">
        <v>3.1541761291950502E-5</v>
      </c>
    </row>
    <row r="3602" spans="1:18" x14ac:dyDescent="0.2">
      <c r="A3602">
        <v>6636</v>
      </c>
      <c r="B3602">
        <v>1</v>
      </c>
      <c r="C3602" s="7">
        <v>1.9981616912440498E-5</v>
      </c>
      <c r="F3602">
        <v>4048</v>
      </c>
      <c r="G3602">
        <v>1</v>
      </c>
      <c r="H3602" s="7">
        <v>1.0030392088026701E-5</v>
      </c>
      <c r="K3602">
        <v>3574</v>
      </c>
      <c r="L3602">
        <v>4</v>
      </c>
      <c r="M3602" s="7">
        <v>4.0039238453684601E-5</v>
      </c>
      <c r="P3602">
        <v>6834</v>
      </c>
      <c r="Q3602">
        <v>1</v>
      </c>
      <c r="R3602" s="7">
        <v>3.1541761291950502E-5</v>
      </c>
    </row>
    <row r="3603" spans="1:18" x14ac:dyDescent="0.2">
      <c r="A3603">
        <v>6814</v>
      </c>
      <c r="B3603">
        <v>1</v>
      </c>
      <c r="C3603" s="7">
        <v>1.9981616912440498E-5</v>
      </c>
      <c r="F3603">
        <v>4052</v>
      </c>
      <c r="G3603">
        <v>1</v>
      </c>
      <c r="H3603" s="7">
        <v>1.0030392088026701E-5</v>
      </c>
      <c r="K3603">
        <v>3575</v>
      </c>
      <c r="L3603">
        <v>4</v>
      </c>
      <c r="M3603" s="7">
        <v>4.0039238453684601E-5</v>
      </c>
      <c r="P3603">
        <v>6856</v>
      </c>
      <c r="Q3603">
        <v>1</v>
      </c>
      <c r="R3603" s="7">
        <v>3.1541761291950502E-5</v>
      </c>
    </row>
    <row r="3604" spans="1:18" x14ac:dyDescent="0.2">
      <c r="A3604">
        <v>6910</v>
      </c>
      <c r="B3604">
        <v>1</v>
      </c>
      <c r="C3604" s="7">
        <v>1.9981616912440498E-5</v>
      </c>
      <c r="F3604">
        <v>4054</v>
      </c>
      <c r="G3604">
        <v>1</v>
      </c>
      <c r="H3604" s="7">
        <v>1.0030392088026701E-5</v>
      </c>
      <c r="K3604">
        <v>3576</v>
      </c>
      <c r="L3604">
        <v>3</v>
      </c>
      <c r="M3604" s="7">
        <v>3.00294288402634E-5</v>
      </c>
      <c r="P3604">
        <v>6860</v>
      </c>
      <c r="Q3604">
        <v>1</v>
      </c>
      <c r="R3604" s="7">
        <v>3.1541761291950502E-5</v>
      </c>
    </row>
    <row r="3605" spans="1:18" x14ac:dyDescent="0.2">
      <c r="F3605">
        <v>4057</v>
      </c>
      <c r="G3605">
        <v>1</v>
      </c>
      <c r="H3605" s="7">
        <v>1.0030392088026701E-5</v>
      </c>
      <c r="K3605">
        <v>3577</v>
      </c>
      <c r="L3605">
        <v>3</v>
      </c>
      <c r="M3605" s="7">
        <v>3.00294288402634E-5</v>
      </c>
      <c r="P3605">
        <v>6894</v>
      </c>
      <c r="Q3605">
        <v>1</v>
      </c>
      <c r="R3605" s="7">
        <v>3.1541761291950502E-5</v>
      </c>
    </row>
    <row r="3606" spans="1:18" x14ac:dyDescent="0.2">
      <c r="F3606">
        <v>4059</v>
      </c>
      <c r="G3606">
        <v>1</v>
      </c>
      <c r="H3606" s="7">
        <v>1.0030392088026701E-5</v>
      </c>
      <c r="K3606">
        <v>3578</v>
      </c>
      <c r="L3606">
        <v>4</v>
      </c>
      <c r="M3606" s="7">
        <v>4.0039238453684601E-5</v>
      </c>
      <c r="P3606">
        <v>6898</v>
      </c>
      <c r="Q3606">
        <v>1</v>
      </c>
      <c r="R3606" s="7">
        <v>3.1541761291950502E-5</v>
      </c>
    </row>
    <row r="3607" spans="1:18" x14ac:dyDescent="0.2">
      <c r="F3607">
        <v>4073</v>
      </c>
      <c r="G3607">
        <v>1</v>
      </c>
      <c r="H3607" s="7">
        <v>1.0030392088026701E-5</v>
      </c>
      <c r="K3607">
        <v>3579</v>
      </c>
      <c r="L3607">
        <v>5</v>
      </c>
      <c r="M3607" s="7">
        <v>5.0049048067105697E-5</v>
      </c>
      <c r="P3607">
        <v>6901</v>
      </c>
      <c r="Q3607">
        <v>1</v>
      </c>
      <c r="R3607" s="7">
        <v>3.1541761291950502E-5</v>
      </c>
    </row>
    <row r="3608" spans="1:18" x14ac:dyDescent="0.2">
      <c r="F3608">
        <v>4081</v>
      </c>
      <c r="G3608">
        <v>1</v>
      </c>
      <c r="H3608" s="7">
        <v>1.0030392088026701E-5</v>
      </c>
      <c r="K3608">
        <v>3580</v>
      </c>
      <c r="L3608">
        <v>6</v>
      </c>
      <c r="M3608" s="7">
        <v>6.0058857680526901E-5</v>
      </c>
      <c r="P3608">
        <v>6903</v>
      </c>
      <c r="Q3608">
        <v>1</v>
      </c>
      <c r="R3608" s="7">
        <v>3.1541761291950502E-5</v>
      </c>
    </row>
    <row r="3609" spans="1:18" x14ac:dyDescent="0.2">
      <c r="F3609">
        <v>4083</v>
      </c>
      <c r="G3609">
        <v>1</v>
      </c>
      <c r="H3609" s="7">
        <v>1.0030392088026701E-5</v>
      </c>
      <c r="K3609">
        <v>3581</v>
      </c>
      <c r="L3609">
        <v>1</v>
      </c>
      <c r="M3609" s="7">
        <v>1.0009809613421099E-5</v>
      </c>
      <c r="P3609">
        <v>6910</v>
      </c>
      <c r="Q3609">
        <v>1</v>
      </c>
      <c r="R3609" s="7">
        <v>3.1541761291950502E-5</v>
      </c>
    </row>
    <row r="3610" spans="1:18" x14ac:dyDescent="0.2">
      <c r="F3610">
        <v>4086</v>
      </c>
      <c r="G3610">
        <v>1</v>
      </c>
      <c r="H3610" s="7">
        <v>1.0030392088026701E-5</v>
      </c>
      <c r="K3610">
        <v>3582</v>
      </c>
      <c r="L3610">
        <v>3</v>
      </c>
      <c r="M3610" s="7">
        <v>3.00294288402634E-5</v>
      </c>
      <c r="P3610">
        <v>6913</v>
      </c>
      <c r="Q3610">
        <v>1</v>
      </c>
      <c r="R3610" s="7">
        <v>3.1541761291950502E-5</v>
      </c>
    </row>
    <row r="3611" spans="1:18" x14ac:dyDescent="0.2">
      <c r="F3611">
        <v>4091</v>
      </c>
      <c r="G3611">
        <v>1</v>
      </c>
      <c r="H3611" s="7">
        <v>1.0030392088026701E-5</v>
      </c>
      <c r="K3611">
        <v>3583</v>
      </c>
      <c r="L3611">
        <v>1</v>
      </c>
      <c r="M3611" s="7">
        <v>1.0009809613421099E-5</v>
      </c>
      <c r="P3611">
        <v>6955</v>
      </c>
      <c r="Q3611">
        <v>1</v>
      </c>
      <c r="R3611" s="7">
        <v>3.1541761291950502E-5</v>
      </c>
    </row>
    <row r="3612" spans="1:18" x14ac:dyDescent="0.2">
      <c r="F3612">
        <v>4092</v>
      </c>
      <c r="G3612">
        <v>2</v>
      </c>
      <c r="H3612" s="7">
        <v>2.0060784176053402E-5</v>
      </c>
      <c r="K3612">
        <v>3584</v>
      </c>
      <c r="L3612">
        <v>4</v>
      </c>
      <c r="M3612" s="7">
        <v>4.0039238453684601E-5</v>
      </c>
      <c r="P3612">
        <v>6956</v>
      </c>
      <c r="Q3612">
        <v>1</v>
      </c>
      <c r="R3612" s="7">
        <v>3.1541761291950502E-5</v>
      </c>
    </row>
    <row r="3613" spans="1:18" x14ac:dyDescent="0.2">
      <c r="F3613">
        <v>4106</v>
      </c>
      <c r="G3613">
        <v>1</v>
      </c>
      <c r="H3613" s="7">
        <v>1.0030392088026701E-5</v>
      </c>
      <c r="K3613">
        <v>3585</v>
      </c>
      <c r="L3613">
        <v>2</v>
      </c>
      <c r="M3613" s="7">
        <v>2.00196192268423E-5</v>
      </c>
      <c r="P3613">
        <v>7023</v>
      </c>
      <c r="Q3613">
        <v>1</v>
      </c>
      <c r="R3613" s="7">
        <v>3.1541761291950502E-5</v>
      </c>
    </row>
    <row r="3614" spans="1:18" x14ac:dyDescent="0.2">
      <c r="F3614">
        <v>4109</v>
      </c>
      <c r="G3614">
        <v>1</v>
      </c>
      <c r="H3614" s="7">
        <v>1.0030392088026701E-5</v>
      </c>
      <c r="K3614">
        <v>3586</v>
      </c>
      <c r="L3614">
        <v>1</v>
      </c>
      <c r="M3614" s="7">
        <v>1.0009809613421099E-5</v>
      </c>
      <c r="P3614">
        <v>7064</v>
      </c>
      <c r="Q3614">
        <v>1</v>
      </c>
      <c r="R3614" s="7">
        <v>3.1541761291950502E-5</v>
      </c>
    </row>
    <row r="3615" spans="1:18" x14ac:dyDescent="0.2">
      <c r="F3615">
        <v>4110</v>
      </c>
      <c r="G3615">
        <v>1</v>
      </c>
      <c r="H3615" s="7">
        <v>1.0030392088026701E-5</v>
      </c>
      <c r="K3615">
        <v>3587</v>
      </c>
      <c r="L3615">
        <v>3</v>
      </c>
      <c r="M3615" s="7">
        <v>3.00294288402634E-5</v>
      </c>
      <c r="P3615">
        <v>7075</v>
      </c>
      <c r="Q3615">
        <v>1</v>
      </c>
      <c r="R3615" s="7">
        <v>3.1541761291950502E-5</v>
      </c>
    </row>
    <row r="3616" spans="1:18" x14ac:dyDescent="0.2">
      <c r="F3616">
        <v>4122</v>
      </c>
      <c r="G3616">
        <v>1</v>
      </c>
      <c r="H3616" s="7">
        <v>1.0030392088026701E-5</v>
      </c>
      <c r="K3616">
        <v>3588</v>
      </c>
      <c r="L3616">
        <v>1</v>
      </c>
      <c r="M3616" s="7">
        <v>1.0009809613421099E-5</v>
      </c>
      <c r="P3616">
        <v>7080</v>
      </c>
      <c r="Q3616">
        <v>1</v>
      </c>
      <c r="R3616" s="7">
        <v>3.1541761291950502E-5</v>
      </c>
    </row>
    <row r="3617" spans="6:18" x14ac:dyDescent="0.2">
      <c r="F3617">
        <v>4123</v>
      </c>
      <c r="G3617">
        <v>1</v>
      </c>
      <c r="H3617" s="7">
        <v>1.0030392088026701E-5</v>
      </c>
      <c r="K3617">
        <v>3589</v>
      </c>
      <c r="L3617">
        <v>3</v>
      </c>
      <c r="M3617" s="7">
        <v>3.00294288402634E-5</v>
      </c>
      <c r="P3617">
        <v>7115</v>
      </c>
      <c r="Q3617">
        <v>1</v>
      </c>
      <c r="R3617" s="7">
        <v>3.1541761291950502E-5</v>
      </c>
    </row>
    <row r="3618" spans="6:18" x14ac:dyDescent="0.2">
      <c r="F3618">
        <v>4128</v>
      </c>
      <c r="G3618">
        <v>1</v>
      </c>
      <c r="H3618" s="7">
        <v>1.0030392088026701E-5</v>
      </c>
      <c r="K3618">
        <v>3590</v>
      </c>
      <c r="L3618">
        <v>1</v>
      </c>
      <c r="M3618" s="7">
        <v>1.0009809613421099E-5</v>
      </c>
      <c r="P3618">
        <v>7120</v>
      </c>
      <c r="Q3618">
        <v>1</v>
      </c>
      <c r="R3618" s="7">
        <v>3.1541761291950502E-5</v>
      </c>
    </row>
    <row r="3619" spans="6:18" x14ac:dyDescent="0.2">
      <c r="F3619">
        <v>4137</v>
      </c>
      <c r="G3619">
        <v>2</v>
      </c>
      <c r="H3619" s="7">
        <v>2.0060784176053402E-5</v>
      </c>
      <c r="K3619">
        <v>3591</v>
      </c>
      <c r="L3619">
        <v>4</v>
      </c>
      <c r="M3619" s="7">
        <v>4.0039238453684601E-5</v>
      </c>
      <c r="P3619">
        <v>7155</v>
      </c>
      <c r="Q3619">
        <v>1</v>
      </c>
      <c r="R3619" s="7">
        <v>3.1541761291950502E-5</v>
      </c>
    </row>
    <row r="3620" spans="6:18" x14ac:dyDescent="0.2">
      <c r="F3620">
        <v>4143</v>
      </c>
      <c r="G3620">
        <v>1</v>
      </c>
      <c r="H3620" s="7">
        <v>1.0030392088026701E-5</v>
      </c>
      <c r="K3620">
        <v>3593</v>
      </c>
      <c r="L3620">
        <v>3</v>
      </c>
      <c r="M3620" s="7">
        <v>3.00294288402634E-5</v>
      </c>
      <c r="P3620">
        <v>7167</v>
      </c>
      <c r="Q3620">
        <v>1</v>
      </c>
      <c r="R3620" s="7">
        <v>3.1541761291950502E-5</v>
      </c>
    </row>
    <row r="3621" spans="6:18" x14ac:dyDescent="0.2">
      <c r="F3621">
        <v>4150</v>
      </c>
      <c r="G3621">
        <v>1</v>
      </c>
      <c r="H3621" s="7">
        <v>1.0030392088026701E-5</v>
      </c>
      <c r="K3621">
        <v>3594</v>
      </c>
      <c r="L3621">
        <v>5</v>
      </c>
      <c r="M3621" s="7">
        <v>5.0049048067105697E-5</v>
      </c>
      <c r="P3621">
        <v>7186</v>
      </c>
      <c r="Q3621">
        <v>1</v>
      </c>
      <c r="R3621" s="7">
        <v>3.1541761291950502E-5</v>
      </c>
    </row>
    <row r="3622" spans="6:18" x14ac:dyDescent="0.2">
      <c r="F3622">
        <v>4160</v>
      </c>
      <c r="G3622">
        <v>1</v>
      </c>
      <c r="H3622" s="7">
        <v>1.0030392088026701E-5</v>
      </c>
      <c r="K3622">
        <v>3595</v>
      </c>
      <c r="L3622">
        <v>3</v>
      </c>
      <c r="M3622" s="7">
        <v>3.00294288402634E-5</v>
      </c>
      <c r="P3622">
        <v>7189</v>
      </c>
      <c r="Q3622">
        <v>1</v>
      </c>
      <c r="R3622" s="7">
        <v>3.1541761291950502E-5</v>
      </c>
    </row>
    <row r="3623" spans="6:18" x14ac:dyDescent="0.2">
      <c r="F3623">
        <v>4168</v>
      </c>
      <c r="G3623">
        <v>1</v>
      </c>
      <c r="H3623" s="7">
        <v>1.0030392088026701E-5</v>
      </c>
      <c r="K3623">
        <v>3596</v>
      </c>
      <c r="L3623">
        <v>2</v>
      </c>
      <c r="M3623" s="7">
        <v>2.00196192268423E-5</v>
      </c>
      <c r="P3623">
        <v>7193</v>
      </c>
      <c r="Q3623">
        <v>1</v>
      </c>
      <c r="R3623" s="7">
        <v>3.1541761291950502E-5</v>
      </c>
    </row>
    <row r="3624" spans="6:18" x14ac:dyDescent="0.2">
      <c r="F3624">
        <v>4174</v>
      </c>
      <c r="G3624">
        <v>1</v>
      </c>
      <c r="H3624" s="7">
        <v>1.0030392088026701E-5</v>
      </c>
      <c r="K3624">
        <v>3597</v>
      </c>
      <c r="L3624">
        <v>3</v>
      </c>
      <c r="M3624" s="7">
        <v>3.00294288402634E-5</v>
      </c>
      <c r="P3624">
        <v>7303</v>
      </c>
      <c r="Q3624">
        <v>1</v>
      </c>
      <c r="R3624" s="7">
        <v>3.1541761291950502E-5</v>
      </c>
    </row>
    <row r="3625" spans="6:18" x14ac:dyDescent="0.2">
      <c r="F3625">
        <v>4175</v>
      </c>
      <c r="G3625">
        <v>1</v>
      </c>
      <c r="H3625" s="7">
        <v>1.0030392088026701E-5</v>
      </c>
      <c r="K3625">
        <v>3598</v>
      </c>
      <c r="L3625">
        <v>4</v>
      </c>
      <c r="M3625" s="7">
        <v>4.0039238453684601E-5</v>
      </c>
      <c r="P3625">
        <v>7322</v>
      </c>
      <c r="Q3625">
        <v>1</v>
      </c>
      <c r="R3625" s="7">
        <v>3.1541761291950502E-5</v>
      </c>
    </row>
    <row r="3626" spans="6:18" x14ac:dyDescent="0.2">
      <c r="F3626">
        <v>4179</v>
      </c>
      <c r="G3626">
        <v>1</v>
      </c>
      <c r="H3626" s="7">
        <v>1.0030392088026701E-5</v>
      </c>
      <c r="K3626">
        <v>3599</v>
      </c>
      <c r="L3626">
        <v>3</v>
      </c>
      <c r="M3626" s="7">
        <v>3.00294288402634E-5</v>
      </c>
      <c r="P3626">
        <v>7352</v>
      </c>
      <c r="Q3626">
        <v>1</v>
      </c>
      <c r="R3626" s="7">
        <v>3.1541761291950502E-5</v>
      </c>
    </row>
    <row r="3627" spans="6:18" x14ac:dyDescent="0.2">
      <c r="F3627">
        <v>4180</v>
      </c>
      <c r="G3627">
        <v>1</v>
      </c>
      <c r="H3627" s="7">
        <v>1.0030392088026701E-5</v>
      </c>
      <c r="K3627">
        <v>3600</v>
      </c>
      <c r="L3627">
        <v>1</v>
      </c>
      <c r="M3627" s="7">
        <v>1.0009809613421099E-5</v>
      </c>
      <c r="P3627">
        <v>7367</v>
      </c>
      <c r="Q3627">
        <v>1</v>
      </c>
      <c r="R3627" s="7">
        <v>3.1541761291950502E-5</v>
      </c>
    </row>
    <row r="3628" spans="6:18" x14ac:dyDescent="0.2">
      <c r="F3628">
        <v>4192</v>
      </c>
      <c r="G3628">
        <v>1</v>
      </c>
      <c r="H3628" s="7">
        <v>1.0030392088026701E-5</v>
      </c>
      <c r="K3628">
        <v>3601</v>
      </c>
      <c r="L3628">
        <v>3</v>
      </c>
      <c r="M3628" s="7">
        <v>3.00294288402634E-5</v>
      </c>
      <c r="P3628">
        <v>7392</v>
      </c>
      <c r="Q3628">
        <v>1</v>
      </c>
      <c r="R3628" s="7">
        <v>3.1541761291950502E-5</v>
      </c>
    </row>
    <row r="3629" spans="6:18" x14ac:dyDescent="0.2">
      <c r="F3629">
        <v>4195</v>
      </c>
      <c r="G3629">
        <v>1</v>
      </c>
      <c r="H3629" s="7">
        <v>1.0030392088026701E-5</v>
      </c>
      <c r="K3629">
        <v>3602</v>
      </c>
      <c r="L3629">
        <v>3</v>
      </c>
      <c r="M3629" s="7">
        <v>3.00294288402634E-5</v>
      </c>
      <c r="P3629">
        <v>7493</v>
      </c>
      <c r="Q3629">
        <v>1</v>
      </c>
      <c r="R3629" s="7">
        <v>3.1541761291950502E-5</v>
      </c>
    </row>
    <row r="3630" spans="6:18" x14ac:dyDescent="0.2">
      <c r="F3630">
        <v>4199</v>
      </c>
      <c r="G3630">
        <v>1</v>
      </c>
      <c r="H3630" s="7">
        <v>1.0030392088026701E-5</v>
      </c>
      <c r="K3630">
        <v>3603</v>
      </c>
      <c r="L3630">
        <v>3</v>
      </c>
      <c r="M3630" s="7">
        <v>3.00294288402634E-5</v>
      </c>
      <c r="P3630">
        <v>7498</v>
      </c>
      <c r="Q3630">
        <v>1</v>
      </c>
      <c r="R3630" s="7">
        <v>3.1541761291950502E-5</v>
      </c>
    </row>
    <row r="3631" spans="6:18" x14ac:dyDescent="0.2">
      <c r="F3631">
        <v>4219</v>
      </c>
      <c r="G3631">
        <v>1</v>
      </c>
      <c r="H3631" s="7">
        <v>1.0030392088026701E-5</v>
      </c>
      <c r="K3631">
        <v>3604</v>
      </c>
      <c r="L3631">
        <v>4</v>
      </c>
      <c r="M3631" s="7">
        <v>4.0039238453684601E-5</v>
      </c>
      <c r="P3631">
        <v>7508</v>
      </c>
      <c r="Q3631">
        <v>1</v>
      </c>
      <c r="R3631" s="7">
        <v>3.1541761291950502E-5</v>
      </c>
    </row>
    <row r="3632" spans="6:18" x14ac:dyDescent="0.2">
      <c r="F3632">
        <v>4220</v>
      </c>
      <c r="G3632">
        <v>1</v>
      </c>
      <c r="H3632" s="7">
        <v>1.0030392088026701E-5</v>
      </c>
      <c r="K3632">
        <v>3605</v>
      </c>
      <c r="L3632">
        <v>1</v>
      </c>
      <c r="M3632" s="7">
        <v>1.0009809613421099E-5</v>
      </c>
      <c r="P3632">
        <v>7824</v>
      </c>
      <c r="Q3632">
        <v>1</v>
      </c>
      <c r="R3632" s="7">
        <v>3.1541761291950502E-5</v>
      </c>
    </row>
    <row r="3633" spans="6:18" x14ac:dyDescent="0.2">
      <c r="F3633">
        <v>4229</v>
      </c>
      <c r="G3633">
        <v>1</v>
      </c>
      <c r="H3633" s="7">
        <v>1.0030392088026701E-5</v>
      </c>
      <c r="K3633">
        <v>3606</v>
      </c>
      <c r="L3633">
        <v>2</v>
      </c>
      <c r="M3633" s="7">
        <v>2.00196192268423E-5</v>
      </c>
      <c r="P3633">
        <v>8041</v>
      </c>
      <c r="Q3633">
        <v>1</v>
      </c>
      <c r="R3633" s="7">
        <v>3.1541761291950502E-5</v>
      </c>
    </row>
    <row r="3634" spans="6:18" x14ac:dyDescent="0.2">
      <c r="F3634">
        <v>4245</v>
      </c>
      <c r="G3634">
        <v>1</v>
      </c>
      <c r="H3634" s="7">
        <v>1.0030392088026701E-5</v>
      </c>
      <c r="K3634">
        <v>3607</v>
      </c>
      <c r="L3634">
        <v>5</v>
      </c>
      <c r="M3634" s="7">
        <v>5.0049048067105697E-5</v>
      </c>
    </row>
    <row r="3635" spans="6:18" x14ac:dyDescent="0.2">
      <c r="F3635">
        <v>4263</v>
      </c>
      <c r="G3635">
        <v>1</v>
      </c>
      <c r="H3635" s="7">
        <v>1.0030392088026701E-5</v>
      </c>
      <c r="K3635">
        <v>3609</v>
      </c>
      <c r="L3635">
        <v>6</v>
      </c>
      <c r="M3635" s="7">
        <v>6.0058857680526901E-5</v>
      </c>
    </row>
    <row r="3636" spans="6:18" x14ac:dyDescent="0.2">
      <c r="F3636">
        <v>4276</v>
      </c>
      <c r="G3636">
        <v>1</v>
      </c>
      <c r="H3636" s="7">
        <v>1.0030392088026701E-5</v>
      </c>
      <c r="K3636">
        <v>3610</v>
      </c>
      <c r="L3636">
        <v>7</v>
      </c>
      <c r="M3636" s="7">
        <v>7.0068667293947997E-5</v>
      </c>
    </row>
    <row r="3637" spans="6:18" x14ac:dyDescent="0.2">
      <c r="F3637">
        <v>4279</v>
      </c>
      <c r="G3637">
        <v>1</v>
      </c>
      <c r="H3637" s="7">
        <v>1.0030392088026701E-5</v>
      </c>
      <c r="K3637">
        <v>3611</v>
      </c>
      <c r="L3637">
        <v>6</v>
      </c>
      <c r="M3637" s="7">
        <v>6.0058857680526901E-5</v>
      </c>
    </row>
    <row r="3638" spans="6:18" x14ac:dyDescent="0.2">
      <c r="F3638">
        <v>4294</v>
      </c>
      <c r="G3638">
        <v>1</v>
      </c>
      <c r="H3638" s="7">
        <v>1.0030392088026701E-5</v>
      </c>
      <c r="K3638">
        <v>3612</v>
      </c>
      <c r="L3638">
        <v>1</v>
      </c>
      <c r="M3638" s="7">
        <v>1.0009809613421099E-5</v>
      </c>
    </row>
    <row r="3639" spans="6:18" x14ac:dyDescent="0.2">
      <c r="F3639">
        <v>4296</v>
      </c>
      <c r="G3639">
        <v>1</v>
      </c>
      <c r="H3639" s="7">
        <v>1.0030392088026701E-5</v>
      </c>
      <c r="K3639">
        <v>3613</v>
      </c>
      <c r="L3639">
        <v>5</v>
      </c>
      <c r="M3639" s="7">
        <v>5.0049048067105697E-5</v>
      </c>
    </row>
    <row r="3640" spans="6:18" x14ac:dyDescent="0.2">
      <c r="F3640">
        <v>4308</v>
      </c>
      <c r="G3640">
        <v>1</v>
      </c>
      <c r="H3640" s="7">
        <v>1.0030392088026701E-5</v>
      </c>
      <c r="K3640">
        <v>3614</v>
      </c>
      <c r="L3640">
        <v>2</v>
      </c>
      <c r="M3640" s="7">
        <v>2.00196192268423E-5</v>
      </c>
    </row>
    <row r="3641" spans="6:18" x14ac:dyDescent="0.2">
      <c r="F3641">
        <v>4327</v>
      </c>
      <c r="G3641">
        <v>1</v>
      </c>
      <c r="H3641" s="7">
        <v>1.0030392088026701E-5</v>
      </c>
      <c r="K3641">
        <v>3615</v>
      </c>
      <c r="L3641">
        <v>5</v>
      </c>
      <c r="M3641" s="7">
        <v>5.0049048067105697E-5</v>
      </c>
    </row>
    <row r="3642" spans="6:18" x14ac:dyDescent="0.2">
      <c r="F3642">
        <v>4332</v>
      </c>
      <c r="G3642">
        <v>1</v>
      </c>
      <c r="H3642" s="7">
        <v>1.0030392088026701E-5</v>
      </c>
      <c r="K3642">
        <v>3616</v>
      </c>
      <c r="L3642">
        <v>4</v>
      </c>
      <c r="M3642" s="7">
        <v>4.0039238453684601E-5</v>
      </c>
    </row>
    <row r="3643" spans="6:18" x14ac:dyDescent="0.2">
      <c r="F3643">
        <v>4334</v>
      </c>
      <c r="G3643">
        <v>1</v>
      </c>
      <c r="H3643" s="7">
        <v>1.0030392088026701E-5</v>
      </c>
      <c r="K3643">
        <v>3617</v>
      </c>
      <c r="L3643">
        <v>5</v>
      </c>
      <c r="M3643" s="7">
        <v>5.0049048067105697E-5</v>
      </c>
    </row>
    <row r="3644" spans="6:18" x14ac:dyDescent="0.2">
      <c r="F3644">
        <v>4356</v>
      </c>
      <c r="G3644">
        <v>1</v>
      </c>
      <c r="H3644" s="7">
        <v>1.0030392088026701E-5</v>
      </c>
      <c r="K3644">
        <v>3618</v>
      </c>
      <c r="L3644">
        <v>3</v>
      </c>
      <c r="M3644" s="7">
        <v>3.00294288402634E-5</v>
      </c>
    </row>
    <row r="3645" spans="6:18" x14ac:dyDescent="0.2">
      <c r="F3645">
        <v>4361</v>
      </c>
      <c r="G3645">
        <v>1</v>
      </c>
      <c r="H3645" s="7">
        <v>1.0030392088026701E-5</v>
      </c>
      <c r="K3645">
        <v>3619</v>
      </c>
      <c r="L3645">
        <v>3</v>
      </c>
      <c r="M3645" s="7">
        <v>3.00294288402634E-5</v>
      </c>
    </row>
    <row r="3646" spans="6:18" x14ac:dyDescent="0.2">
      <c r="F3646">
        <v>4363</v>
      </c>
      <c r="G3646">
        <v>1</v>
      </c>
      <c r="H3646" s="7">
        <v>1.0030392088026701E-5</v>
      </c>
      <c r="K3646">
        <v>3620</v>
      </c>
      <c r="L3646">
        <v>1</v>
      </c>
      <c r="M3646" s="7">
        <v>1.0009809613421099E-5</v>
      </c>
    </row>
    <row r="3647" spans="6:18" x14ac:dyDescent="0.2">
      <c r="F3647">
        <v>4375</v>
      </c>
      <c r="G3647">
        <v>1</v>
      </c>
      <c r="H3647" s="7">
        <v>1.0030392088026701E-5</v>
      </c>
      <c r="K3647">
        <v>3622</v>
      </c>
      <c r="L3647">
        <v>3</v>
      </c>
      <c r="M3647" s="7">
        <v>3.00294288402634E-5</v>
      </c>
    </row>
    <row r="3648" spans="6:18" x14ac:dyDescent="0.2">
      <c r="F3648">
        <v>4376</v>
      </c>
      <c r="G3648">
        <v>1</v>
      </c>
      <c r="H3648" s="7">
        <v>1.0030392088026701E-5</v>
      </c>
      <c r="K3648">
        <v>3623</v>
      </c>
      <c r="L3648">
        <v>2</v>
      </c>
      <c r="M3648" s="7">
        <v>2.00196192268423E-5</v>
      </c>
    </row>
    <row r="3649" spans="6:13" x14ac:dyDescent="0.2">
      <c r="F3649">
        <v>4382</v>
      </c>
      <c r="G3649">
        <v>1</v>
      </c>
      <c r="H3649" s="7">
        <v>1.0030392088026701E-5</v>
      </c>
      <c r="K3649">
        <v>3624</v>
      </c>
      <c r="L3649">
        <v>1</v>
      </c>
      <c r="M3649" s="7">
        <v>1.0009809613421099E-5</v>
      </c>
    </row>
    <row r="3650" spans="6:13" x14ac:dyDescent="0.2">
      <c r="F3650">
        <v>4389</v>
      </c>
      <c r="G3650">
        <v>1</v>
      </c>
      <c r="H3650" s="7">
        <v>1.0030392088026701E-5</v>
      </c>
      <c r="K3650">
        <v>3625</v>
      </c>
      <c r="L3650">
        <v>4</v>
      </c>
      <c r="M3650" s="7">
        <v>4.0039238453684601E-5</v>
      </c>
    </row>
    <row r="3651" spans="6:13" x14ac:dyDescent="0.2">
      <c r="F3651">
        <v>4401</v>
      </c>
      <c r="G3651">
        <v>1</v>
      </c>
      <c r="H3651" s="7">
        <v>1.0030392088026701E-5</v>
      </c>
      <c r="K3651">
        <v>3626</v>
      </c>
      <c r="L3651">
        <v>1</v>
      </c>
      <c r="M3651" s="7">
        <v>1.0009809613421099E-5</v>
      </c>
    </row>
    <row r="3652" spans="6:13" x14ac:dyDescent="0.2">
      <c r="F3652">
        <v>4403</v>
      </c>
      <c r="G3652">
        <v>1</v>
      </c>
      <c r="H3652" s="7">
        <v>1.0030392088026701E-5</v>
      </c>
      <c r="K3652">
        <v>3627</v>
      </c>
      <c r="L3652">
        <v>5</v>
      </c>
      <c r="M3652" s="7">
        <v>5.0049048067105697E-5</v>
      </c>
    </row>
    <row r="3653" spans="6:13" x14ac:dyDescent="0.2">
      <c r="F3653">
        <v>4412</v>
      </c>
      <c r="G3653">
        <v>1</v>
      </c>
      <c r="H3653" s="7">
        <v>1.0030392088026701E-5</v>
      </c>
      <c r="K3653">
        <v>3628</v>
      </c>
      <c r="L3653">
        <v>2</v>
      </c>
      <c r="M3653" s="7">
        <v>2.00196192268423E-5</v>
      </c>
    </row>
    <row r="3654" spans="6:13" x14ac:dyDescent="0.2">
      <c r="F3654">
        <v>4415</v>
      </c>
      <c r="G3654">
        <v>1</v>
      </c>
      <c r="H3654" s="7">
        <v>1.0030392088026701E-5</v>
      </c>
      <c r="K3654">
        <v>3629</v>
      </c>
      <c r="L3654">
        <v>3</v>
      </c>
      <c r="M3654" s="7">
        <v>3.00294288402634E-5</v>
      </c>
    </row>
    <row r="3655" spans="6:13" x14ac:dyDescent="0.2">
      <c r="F3655">
        <v>4471</v>
      </c>
      <c r="G3655">
        <v>1</v>
      </c>
      <c r="H3655" s="7">
        <v>1.0030392088026701E-5</v>
      </c>
      <c r="K3655">
        <v>3630</v>
      </c>
      <c r="L3655">
        <v>1</v>
      </c>
      <c r="M3655" s="7">
        <v>1.0009809613421099E-5</v>
      </c>
    </row>
    <row r="3656" spans="6:13" x14ac:dyDescent="0.2">
      <c r="F3656">
        <v>4487</v>
      </c>
      <c r="G3656">
        <v>1</v>
      </c>
      <c r="H3656" s="7">
        <v>1.0030392088026701E-5</v>
      </c>
      <c r="K3656">
        <v>3631</v>
      </c>
      <c r="L3656">
        <v>4</v>
      </c>
      <c r="M3656" s="7">
        <v>4.0039238453684601E-5</v>
      </c>
    </row>
    <row r="3657" spans="6:13" x14ac:dyDescent="0.2">
      <c r="F3657">
        <v>4489</v>
      </c>
      <c r="G3657">
        <v>1</v>
      </c>
      <c r="H3657" s="7">
        <v>1.0030392088026701E-5</v>
      </c>
      <c r="K3657">
        <v>3632</v>
      </c>
      <c r="L3657">
        <v>5</v>
      </c>
      <c r="M3657" s="7">
        <v>5.0049048067105697E-5</v>
      </c>
    </row>
    <row r="3658" spans="6:13" x14ac:dyDescent="0.2">
      <c r="F3658">
        <v>4553</v>
      </c>
      <c r="G3658">
        <v>1</v>
      </c>
      <c r="H3658" s="7">
        <v>1.0030392088026701E-5</v>
      </c>
      <c r="K3658">
        <v>3633</v>
      </c>
      <c r="L3658">
        <v>1</v>
      </c>
      <c r="M3658" s="7">
        <v>1.0009809613421099E-5</v>
      </c>
    </row>
    <row r="3659" spans="6:13" x14ac:dyDescent="0.2">
      <c r="F3659">
        <v>4588</v>
      </c>
      <c r="G3659">
        <v>1</v>
      </c>
      <c r="H3659" s="7">
        <v>1.0030392088026701E-5</v>
      </c>
      <c r="K3659">
        <v>3634</v>
      </c>
      <c r="L3659">
        <v>2</v>
      </c>
      <c r="M3659" s="7">
        <v>2.00196192268423E-5</v>
      </c>
    </row>
    <row r="3660" spans="6:13" x14ac:dyDescent="0.2">
      <c r="F3660">
        <v>4589</v>
      </c>
      <c r="G3660">
        <v>1</v>
      </c>
      <c r="H3660" s="7">
        <v>1.0030392088026701E-5</v>
      </c>
      <c r="K3660">
        <v>3635</v>
      </c>
      <c r="L3660">
        <v>4</v>
      </c>
      <c r="M3660" s="7">
        <v>4.0039238453684601E-5</v>
      </c>
    </row>
    <row r="3661" spans="6:13" x14ac:dyDescent="0.2">
      <c r="F3661">
        <v>4598</v>
      </c>
      <c r="G3661">
        <v>1</v>
      </c>
      <c r="H3661" s="7">
        <v>1.0030392088026701E-5</v>
      </c>
      <c r="K3661">
        <v>3636</v>
      </c>
      <c r="L3661">
        <v>3</v>
      </c>
      <c r="M3661" s="7">
        <v>3.00294288402634E-5</v>
      </c>
    </row>
    <row r="3662" spans="6:13" x14ac:dyDescent="0.2">
      <c r="F3662">
        <v>4608</v>
      </c>
      <c r="G3662">
        <v>1</v>
      </c>
      <c r="H3662" s="7">
        <v>1.0030392088026701E-5</v>
      </c>
      <c r="K3662">
        <v>3637</v>
      </c>
      <c r="L3662">
        <v>1</v>
      </c>
      <c r="M3662" s="7">
        <v>1.0009809613421099E-5</v>
      </c>
    </row>
    <row r="3663" spans="6:13" x14ac:dyDescent="0.2">
      <c r="F3663">
        <v>4635</v>
      </c>
      <c r="G3663">
        <v>1</v>
      </c>
      <c r="H3663" s="7">
        <v>1.0030392088026701E-5</v>
      </c>
      <c r="K3663">
        <v>3638</v>
      </c>
      <c r="L3663">
        <v>3</v>
      </c>
      <c r="M3663" s="7">
        <v>3.00294288402634E-5</v>
      </c>
    </row>
    <row r="3664" spans="6:13" x14ac:dyDescent="0.2">
      <c r="F3664">
        <v>4637</v>
      </c>
      <c r="G3664">
        <v>1</v>
      </c>
      <c r="H3664" s="7">
        <v>1.0030392088026701E-5</v>
      </c>
      <c r="K3664">
        <v>3639</v>
      </c>
      <c r="L3664">
        <v>1</v>
      </c>
      <c r="M3664" s="7">
        <v>1.0009809613421099E-5</v>
      </c>
    </row>
    <row r="3665" spans="6:13" x14ac:dyDescent="0.2">
      <c r="F3665">
        <v>4657</v>
      </c>
      <c r="G3665">
        <v>1</v>
      </c>
      <c r="H3665" s="7">
        <v>1.0030392088026701E-5</v>
      </c>
      <c r="K3665">
        <v>3640</v>
      </c>
      <c r="L3665">
        <v>5</v>
      </c>
      <c r="M3665" s="7">
        <v>5.0049048067105697E-5</v>
      </c>
    </row>
    <row r="3666" spans="6:13" x14ac:dyDescent="0.2">
      <c r="F3666">
        <v>4716</v>
      </c>
      <c r="G3666">
        <v>1</v>
      </c>
      <c r="H3666" s="7">
        <v>1.0030392088026701E-5</v>
      </c>
      <c r="K3666">
        <v>3641</v>
      </c>
      <c r="L3666">
        <v>5</v>
      </c>
      <c r="M3666" s="7">
        <v>5.0049048067105697E-5</v>
      </c>
    </row>
    <row r="3667" spans="6:13" x14ac:dyDescent="0.2">
      <c r="F3667">
        <v>4727</v>
      </c>
      <c r="G3667">
        <v>1</v>
      </c>
      <c r="H3667" s="7">
        <v>1.0030392088026701E-5</v>
      </c>
      <c r="K3667">
        <v>3644</v>
      </c>
      <c r="L3667">
        <v>1</v>
      </c>
      <c r="M3667" s="7">
        <v>1.0009809613421099E-5</v>
      </c>
    </row>
    <row r="3668" spans="6:13" x14ac:dyDescent="0.2">
      <c r="F3668">
        <v>4730</v>
      </c>
      <c r="G3668">
        <v>1</v>
      </c>
      <c r="H3668" s="7">
        <v>1.0030392088026701E-5</v>
      </c>
      <c r="K3668">
        <v>3645</v>
      </c>
      <c r="L3668">
        <v>6</v>
      </c>
      <c r="M3668" s="7">
        <v>6.0058857680526901E-5</v>
      </c>
    </row>
    <row r="3669" spans="6:13" x14ac:dyDescent="0.2">
      <c r="F3669">
        <v>4789</v>
      </c>
      <c r="G3669">
        <v>1</v>
      </c>
      <c r="H3669" s="7">
        <v>1.0030392088026701E-5</v>
      </c>
      <c r="K3669">
        <v>3646</v>
      </c>
      <c r="L3669">
        <v>1</v>
      </c>
      <c r="M3669" s="7">
        <v>1.0009809613421099E-5</v>
      </c>
    </row>
    <row r="3670" spans="6:13" x14ac:dyDescent="0.2">
      <c r="F3670">
        <v>4819</v>
      </c>
      <c r="G3670">
        <v>1</v>
      </c>
      <c r="H3670" s="7">
        <v>1.0030392088026701E-5</v>
      </c>
      <c r="K3670">
        <v>3647</v>
      </c>
      <c r="L3670">
        <v>4</v>
      </c>
      <c r="M3670" s="7">
        <v>4.0039238453684601E-5</v>
      </c>
    </row>
    <row r="3671" spans="6:13" x14ac:dyDescent="0.2">
      <c r="F3671">
        <v>4837</v>
      </c>
      <c r="G3671">
        <v>1</v>
      </c>
      <c r="H3671" s="7">
        <v>1.0030392088026701E-5</v>
      </c>
      <c r="K3671">
        <v>3648</v>
      </c>
      <c r="L3671">
        <v>5</v>
      </c>
      <c r="M3671" s="7">
        <v>5.0049048067105697E-5</v>
      </c>
    </row>
    <row r="3672" spans="6:13" x14ac:dyDescent="0.2">
      <c r="F3672">
        <v>4929</v>
      </c>
      <c r="G3672">
        <v>1</v>
      </c>
      <c r="H3672" s="7">
        <v>1.0030392088026701E-5</v>
      </c>
      <c r="K3672">
        <v>3649</v>
      </c>
      <c r="L3672">
        <v>3</v>
      </c>
      <c r="M3672" s="7">
        <v>3.00294288402634E-5</v>
      </c>
    </row>
    <row r="3673" spans="6:13" x14ac:dyDescent="0.2">
      <c r="F3673">
        <v>4955</v>
      </c>
      <c r="G3673">
        <v>1</v>
      </c>
      <c r="H3673" s="7">
        <v>1.0030392088026701E-5</v>
      </c>
      <c r="K3673">
        <v>3650</v>
      </c>
      <c r="L3673">
        <v>5</v>
      </c>
      <c r="M3673" s="7">
        <v>5.0049048067105697E-5</v>
      </c>
    </row>
    <row r="3674" spans="6:13" x14ac:dyDescent="0.2">
      <c r="F3674">
        <v>4989</v>
      </c>
      <c r="G3674">
        <v>1</v>
      </c>
      <c r="H3674" s="7">
        <v>1.0030392088026701E-5</v>
      </c>
      <c r="K3674">
        <v>3651</v>
      </c>
      <c r="L3674">
        <v>1</v>
      </c>
      <c r="M3674" s="7">
        <v>1.0009809613421099E-5</v>
      </c>
    </row>
    <row r="3675" spans="6:13" x14ac:dyDescent="0.2">
      <c r="F3675">
        <v>5005</v>
      </c>
      <c r="G3675">
        <v>1</v>
      </c>
      <c r="H3675" s="7">
        <v>1.0030392088026701E-5</v>
      </c>
      <c r="K3675">
        <v>3652</v>
      </c>
      <c r="L3675">
        <v>4</v>
      </c>
      <c r="M3675" s="7">
        <v>4.0039238453684601E-5</v>
      </c>
    </row>
    <row r="3676" spans="6:13" x14ac:dyDescent="0.2">
      <c r="F3676">
        <v>5049</v>
      </c>
      <c r="G3676">
        <v>1</v>
      </c>
      <c r="H3676" s="7">
        <v>1.0030392088026701E-5</v>
      </c>
      <c r="K3676">
        <v>3653</v>
      </c>
      <c r="L3676">
        <v>2</v>
      </c>
      <c r="M3676" s="7">
        <v>2.00196192268423E-5</v>
      </c>
    </row>
    <row r="3677" spans="6:13" x14ac:dyDescent="0.2">
      <c r="F3677">
        <v>5071</v>
      </c>
      <c r="G3677">
        <v>1</v>
      </c>
      <c r="H3677" s="7">
        <v>1.0030392088026701E-5</v>
      </c>
      <c r="K3677">
        <v>3654</v>
      </c>
      <c r="L3677">
        <v>2</v>
      </c>
      <c r="M3677" s="7">
        <v>2.00196192268423E-5</v>
      </c>
    </row>
    <row r="3678" spans="6:13" x14ac:dyDescent="0.2">
      <c r="F3678">
        <v>5144</v>
      </c>
      <c r="G3678">
        <v>1</v>
      </c>
      <c r="H3678" s="7">
        <v>1.0030392088026701E-5</v>
      </c>
      <c r="K3678">
        <v>3655</v>
      </c>
      <c r="L3678">
        <v>1</v>
      </c>
      <c r="M3678" s="7">
        <v>1.0009809613421099E-5</v>
      </c>
    </row>
    <row r="3679" spans="6:13" x14ac:dyDescent="0.2">
      <c r="F3679">
        <v>5195</v>
      </c>
      <c r="G3679">
        <v>1</v>
      </c>
      <c r="H3679" s="7">
        <v>1.0030392088026701E-5</v>
      </c>
      <c r="K3679">
        <v>3656</v>
      </c>
      <c r="L3679">
        <v>3</v>
      </c>
      <c r="M3679" s="7">
        <v>3.00294288402634E-5</v>
      </c>
    </row>
    <row r="3680" spans="6:13" x14ac:dyDescent="0.2">
      <c r="F3680">
        <v>5217</v>
      </c>
      <c r="G3680">
        <v>1</v>
      </c>
      <c r="H3680" s="7">
        <v>1.0030392088026701E-5</v>
      </c>
      <c r="K3680">
        <v>3657</v>
      </c>
      <c r="L3680">
        <v>4</v>
      </c>
      <c r="M3680" s="7">
        <v>4.0039238453684601E-5</v>
      </c>
    </row>
    <row r="3681" spans="6:13" x14ac:dyDescent="0.2">
      <c r="F3681">
        <v>5247</v>
      </c>
      <c r="G3681">
        <v>1</v>
      </c>
      <c r="H3681" s="7">
        <v>1.0030392088026701E-5</v>
      </c>
      <c r="K3681">
        <v>3658</v>
      </c>
      <c r="L3681">
        <v>3</v>
      </c>
      <c r="M3681" s="7">
        <v>3.00294288402634E-5</v>
      </c>
    </row>
    <row r="3682" spans="6:13" x14ac:dyDescent="0.2">
      <c r="F3682">
        <v>5267</v>
      </c>
      <c r="G3682">
        <v>1</v>
      </c>
      <c r="H3682" s="7">
        <v>1.0030392088026701E-5</v>
      </c>
      <c r="K3682">
        <v>3659</v>
      </c>
      <c r="L3682">
        <v>2</v>
      </c>
      <c r="M3682" s="7">
        <v>2.00196192268423E-5</v>
      </c>
    </row>
    <row r="3683" spans="6:13" x14ac:dyDescent="0.2">
      <c r="F3683">
        <v>5671</v>
      </c>
      <c r="G3683">
        <v>1</v>
      </c>
      <c r="H3683" s="7">
        <v>1.0030392088026701E-5</v>
      </c>
      <c r="K3683">
        <v>3660</v>
      </c>
      <c r="L3683">
        <v>3</v>
      </c>
      <c r="M3683" s="7">
        <v>3.00294288402634E-5</v>
      </c>
    </row>
    <row r="3684" spans="6:13" x14ac:dyDescent="0.2">
      <c r="K3684">
        <v>3661</v>
      </c>
      <c r="L3684">
        <v>5</v>
      </c>
      <c r="M3684" s="7">
        <v>5.0049048067105697E-5</v>
      </c>
    </row>
    <row r="3685" spans="6:13" x14ac:dyDescent="0.2">
      <c r="K3685">
        <v>3662</v>
      </c>
      <c r="L3685">
        <v>3</v>
      </c>
      <c r="M3685" s="7">
        <v>3.00294288402634E-5</v>
      </c>
    </row>
    <row r="3686" spans="6:13" x14ac:dyDescent="0.2">
      <c r="K3686">
        <v>3663</v>
      </c>
      <c r="L3686">
        <v>3</v>
      </c>
      <c r="M3686" s="7">
        <v>3.00294288402634E-5</v>
      </c>
    </row>
    <row r="3687" spans="6:13" x14ac:dyDescent="0.2">
      <c r="K3687">
        <v>3664</v>
      </c>
      <c r="L3687">
        <v>2</v>
      </c>
      <c r="M3687" s="7">
        <v>2.00196192268423E-5</v>
      </c>
    </row>
    <row r="3688" spans="6:13" x14ac:dyDescent="0.2">
      <c r="K3688">
        <v>3665</v>
      </c>
      <c r="L3688">
        <v>6</v>
      </c>
      <c r="M3688" s="7">
        <v>6.0058857680526901E-5</v>
      </c>
    </row>
    <row r="3689" spans="6:13" x14ac:dyDescent="0.2">
      <c r="K3689">
        <v>3666</v>
      </c>
      <c r="L3689">
        <v>4</v>
      </c>
      <c r="M3689" s="7">
        <v>4.0039238453684601E-5</v>
      </c>
    </row>
    <row r="3690" spans="6:13" x14ac:dyDescent="0.2">
      <c r="K3690">
        <v>3667</v>
      </c>
      <c r="L3690">
        <v>1</v>
      </c>
      <c r="M3690" s="7">
        <v>1.0009809613421099E-5</v>
      </c>
    </row>
    <row r="3691" spans="6:13" x14ac:dyDescent="0.2">
      <c r="K3691">
        <v>3668</v>
      </c>
      <c r="L3691">
        <v>1</v>
      </c>
      <c r="M3691" s="7">
        <v>1.0009809613421099E-5</v>
      </c>
    </row>
    <row r="3692" spans="6:13" x14ac:dyDescent="0.2">
      <c r="K3692">
        <v>3669</v>
      </c>
      <c r="L3692">
        <v>4</v>
      </c>
      <c r="M3692" s="7">
        <v>4.0039238453684601E-5</v>
      </c>
    </row>
    <row r="3693" spans="6:13" x14ac:dyDescent="0.2">
      <c r="K3693">
        <v>3670</v>
      </c>
      <c r="L3693">
        <v>3</v>
      </c>
      <c r="M3693" s="7">
        <v>3.00294288402634E-5</v>
      </c>
    </row>
    <row r="3694" spans="6:13" x14ac:dyDescent="0.2">
      <c r="K3694">
        <v>3671</v>
      </c>
      <c r="L3694">
        <v>2</v>
      </c>
      <c r="M3694" s="7">
        <v>2.00196192268423E-5</v>
      </c>
    </row>
    <row r="3695" spans="6:13" x14ac:dyDescent="0.2">
      <c r="K3695">
        <v>3672</v>
      </c>
      <c r="L3695">
        <v>2</v>
      </c>
      <c r="M3695" s="7">
        <v>2.00196192268423E-5</v>
      </c>
    </row>
    <row r="3696" spans="6:13" x14ac:dyDescent="0.2">
      <c r="K3696">
        <v>3673</v>
      </c>
      <c r="L3696">
        <v>1</v>
      </c>
      <c r="M3696" s="7">
        <v>1.0009809613421099E-5</v>
      </c>
    </row>
    <row r="3697" spans="11:13" x14ac:dyDescent="0.2">
      <c r="K3697">
        <v>3674</v>
      </c>
      <c r="L3697">
        <v>5</v>
      </c>
      <c r="M3697" s="7">
        <v>5.0049048067105697E-5</v>
      </c>
    </row>
    <row r="3698" spans="11:13" x14ac:dyDescent="0.2">
      <c r="K3698">
        <v>3675</v>
      </c>
      <c r="L3698">
        <v>3</v>
      </c>
      <c r="M3698" s="7">
        <v>3.00294288402634E-5</v>
      </c>
    </row>
    <row r="3699" spans="11:13" x14ac:dyDescent="0.2">
      <c r="K3699">
        <v>3676</v>
      </c>
      <c r="L3699">
        <v>2</v>
      </c>
      <c r="M3699" s="7">
        <v>2.00196192268423E-5</v>
      </c>
    </row>
    <row r="3700" spans="11:13" x14ac:dyDescent="0.2">
      <c r="K3700">
        <v>3677</v>
      </c>
      <c r="L3700">
        <v>2</v>
      </c>
      <c r="M3700" s="7">
        <v>2.00196192268423E-5</v>
      </c>
    </row>
    <row r="3701" spans="11:13" x14ac:dyDescent="0.2">
      <c r="K3701">
        <v>3678</v>
      </c>
      <c r="L3701">
        <v>1</v>
      </c>
      <c r="M3701" s="7">
        <v>1.0009809613421099E-5</v>
      </c>
    </row>
    <row r="3702" spans="11:13" x14ac:dyDescent="0.2">
      <c r="K3702">
        <v>3679</v>
      </c>
      <c r="L3702">
        <v>1</v>
      </c>
      <c r="M3702" s="7">
        <v>1.0009809613421099E-5</v>
      </c>
    </row>
    <row r="3703" spans="11:13" x14ac:dyDescent="0.2">
      <c r="K3703">
        <v>3681</v>
      </c>
      <c r="L3703">
        <v>1</v>
      </c>
      <c r="M3703" s="7">
        <v>1.0009809613421099E-5</v>
      </c>
    </row>
    <row r="3704" spans="11:13" x14ac:dyDescent="0.2">
      <c r="K3704">
        <v>3683</v>
      </c>
      <c r="L3704">
        <v>5</v>
      </c>
      <c r="M3704" s="7">
        <v>5.0049048067105697E-5</v>
      </c>
    </row>
    <row r="3705" spans="11:13" x14ac:dyDescent="0.2">
      <c r="K3705">
        <v>3684</v>
      </c>
      <c r="L3705">
        <v>2</v>
      </c>
      <c r="M3705" s="7">
        <v>2.00196192268423E-5</v>
      </c>
    </row>
    <row r="3706" spans="11:13" x14ac:dyDescent="0.2">
      <c r="K3706">
        <v>3685</v>
      </c>
      <c r="L3706">
        <v>4</v>
      </c>
      <c r="M3706" s="7">
        <v>4.0039238453684601E-5</v>
      </c>
    </row>
    <row r="3707" spans="11:13" x14ac:dyDescent="0.2">
      <c r="K3707">
        <v>3686</v>
      </c>
      <c r="L3707">
        <v>1</v>
      </c>
      <c r="M3707" s="7">
        <v>1.0009809613421099E-5</v>
      </c>
    </row>
    <row r="3708" spans="11:13" x14ac:dyDescent="0.2">
      <c r="K3708">
        <v>3687</v>
      </c>
      <c r="L3708">
        <v>5</v>
      </c>
      <c r="M3708" s="7">
        <v>5.0049048067105697E-5</v>
      </c>
    </row>
    <row r="3709" spans="11:13" x14ac:dyDescent="0.2">
      <c r="K3709">
        <v>3688</v>
      </c>
      <c r="L3709">
        <v>1</v>
      </c>
      <c r="M3709" s="7">
        <v>1.0009809613421099E-5</v>
      </c>
    </row>
    <row r="3710" spans="11:13" x14ac:dyDescent="0.2">
      <c r="K3710">
        <v>3689</v>
      </c>
      <c r="L3710">
        <v>3</v>
      </c>
      <c r="M3710" s="7">
        <v>3.00294288402634E-5</v>
      </c>
    </row>
    <row r="3711" spans="11:13" x14ac:dyDescent="0.2">
      <c r="K3711">
        <v>3691</v>
      </c>
      <c r="L3711">
        <v>3</v>
      </c>
      <c r="M3711" s="7">
        <v>3.00294288402634E-5</v>
      </c>
    </row>
    <row r="3712" spans="11:13" x14ac:dyDescent="0.2">
      <c r="K3712">
        <v>3692</v>
      </c>
      <c r="L3712">
        <v>3</v>
      </c>
      <c r="M3712" s="7">
        <v>3.00294288402634E-5</v>
      </c>
    </row>
    <row r="3713" spans="11:13" x14ac:dyDescent="0.2">
      <c r="K3713">
        <v>3693</v>
      </c>
      <c r="L3713">
        <v>5</v>
      </c>
      <c r="M3713" s="7">
        <v>5.0049048067105697E-5</v>
      </c>
    </row>
    <row r="3714" spans="11:13" x14ac:dyDescent="0.2">
      <c r="K3714">
        <v>3694</v>
      </c>
      <c r="L3714">
        <v>3</v>
      </c>
      <c r="M3714" s="7">
        <v>3.00294288402634E-5</v>
      </c>
    </row>
    <row r="3715" spans="11:13" x14ac:dyDescent="0.2">
      <c r="K3715">
        <v>3695</v>
      </c>
      <c r="L3715">
        <v>1</v>
      </c>
      <c r="M3715" s="7">
        <v>1.0009809613421099E-5</v>
      </c>
    </row>
    <row r="3716" spans="11:13" x14ac:dyDescent="0.2">
      <c r="K3716">
        <v>3696</v>
      </c>
      <c r="L3716">
        <v>3</v>
      </c>
      <c r="M3716" s="7">
        <v>3.00294288402634E-5</v>
      </c>
    </row>
    <row r="3717" spans="11:13" x14ac:dyDescent="0.2">
      <c r="K3717">
        <v>3697</v>
      </c>
      <c r="L3717">
        <v>6</v>
      </c>
      <c r="M3717" s="7">
        <v>6.0058857680526901E-5</v>
      </c>
    </row>
    <row r="3718" spans="11:13" x14ac:dyDescent="0.2">
      <c r="K3718">
        <v>3698</v>
      </c>
      <c r="L3718">
        <v>3</v>
      </c>
      <c r="M3718" s="7">
        <v>3.00294288402634E-5</v>
      </c>
    </row>
    <row r="3719" spans="11:13" x14ac:dyDescent="0.2">
      <c r="K3719">
        <v>3699</v>
      </c>
      <c r="L3719">
        <v>1</v>
      </c>
      <c r="M3719" s="7">
        <v>1.0009809613421099E-5</v>
      </c>
    </row>
    <row r="3720" spans="11:13" x14ac:dyDescent="0.2">
      <c r="K3720">
        <v>3700</v>
      </c>
      <c r="L3720">
        <v>2</v>
      </c>
      <c r="M3720" s="7">
        <v>2.00196192268423E-5</v>
      </c>
    </row>
    <row r="3721" spans="11:13" x14ac:dyDescent="0.2">
      <c r="K3721">
        <v>3701</v>
      </c>
      <c r="L3721">
        <v>2</v>
      </c>
      <c r="M3721" s="7">
        <v>2.00196192268423E-5</v>
      </c>
    </row>
    <row r="3722" spans="11:13" x14ac:dyDescent="0.2">
      <c r="K3722">
        <v>3702</v>
      </c>
      <c r="L3722">
        <v>1</v>
      </c>
      <c r="M3722" s="7">
        <v>1.0009809613421099E-5</v>
      </c>
    </row>
    <row r="3723" spans="11:13" x14ac:dyDescent="0.2">
      <c r="K3723">
        <v>3703</v>
      </c>
      <c r="L3723">
        <v>3</v>
      </c>
      <c r="M3723" s="7">
        <v>3.00294288402634E-5</v>
      </c>
    </row>
    <row r="3724" spans="11:13" x14ac:dyDescent="0.2">
      <c r="K3724">
        <v>3704</v>
      </c>
      <c r="L3724">
        <v>2</v>
      </c>
      <c r="M3724" s="7">
        <v>2.00196192268423E-5</v>
      </c>
    </row>
    <row r="3725" spans="11:13" x14ac:dyDescent="0.2">
      <c r="K3725">
        <v>3705</v>
      </c>
      <c r="L3725">
        <v>4</v>
      </c>
      <c r="M3725" s="7">
        <v>4.0039238453684601E-5</v>
      </c>
    </row>
    <row r="3726" spans="11:13" x14ac:dyDescent="0.2">
      <c r="K3726">
        <v>3708</v>
      </c>
      <c r="L3726">
        <v>4</v>
      </c>
      <c r="M3726" s="7">
        <v>4.0039238453684601E-5</v>
      </c>
    </row>
    <row r="3727" spans="11:13" x14ac:dyDescent="0.2">
      <c r="K3727">
        <v>3709</v>
      </c>
      <c r="L3727">
        <v>1</v>
      </c>
      <c r="M3727" s="7">
        <v>1.0009809613421099E-5</v>
      </c>
    </row>
    <row r="3728" spans="11:13" x14ac:dyDescent="0.2">
      <c r="K3728">
        <v>3710</v>
      </c>
      <c r="L3728">
        <v>3</v>
      </c>
      <c r="M3728" s="7">
        <v>3.00294288402634E-5</v>
      </c>
    </row>
    <row r="3729" spans="11:13" x14ac:dyDescent="0.2">
      <c r="K3729">
        <v>3711</v>
      </c>
      <c r="L3729">
        <v>4</v>
      </c>
      <c r="M3729" s="7">
        <v>4.0039238453684601E-5</v>
      </c>
    </row>
    <row r="3730" spans="11:13" x14ac:dyDescent="0.2">
      <c r="K3730">
        <v>3712</v>
      </c>
      <c r="L3730">
        <v>2</v>
      </c>
      <c r="M3730" s="7">
        <v>2.00196192268423E-5</v>
      </c>
    </row>
    <row r="3731" spans="11:13" x14ac:dyDescent="0.2">
      <c r="K3731">
        <v>3713</v>
      </c>
      <c r="L3731">
        <v>3</v>
      </c>
      <c r="M3731" s="7">
        <v>3.00294288402634E-5</v>
      </c>
    </row>
    <row r="3732" spans="11:13" x14ac:dyDescent="0.2">
      <c r="K3732">
        <v>3714</v>
      </c>
      <c r="L3732">
        <v>3</v>
      </c>
      <c r="M3732" s="7">
        <v>3.00294288402634E-5</v>
      </c>
    </row>
    <row r="3733" spans="11:13" x14ac:dyDescent="0.2">
      <c r="K3733">
        <v>3715</v>
      </c>
      <c r="L3733">
        <v>1</v>
      </c>
      <c r="M3733" s="7">
        <v>1.0009809613421099E-5</v>
      </c>
    </row>
    <row r="3734" spans="11:13" x14ac:dyDescent="0.2">
      <c r="K3734">
        <v>3716</v>
      </c>
      <c r="L3734">
        <v>4</v>
      </c>
      <c r="M3734" s="7">
        <v>4.0039238453684601E-5</v>
      </c>
    </row>
    <row r="3735" spans="11:13" x14ac:dyDescent="0.2">
      <c r="K3735">
        <v>3718</v>
      </c>
      <c r="L3735">
        <v>3</v>
      </c>
      <c r="M3735" s="7">
        <v>3.00294288402634E-5</v>
      </c>
    </row>
    <row r="3736" spans="11:13" x14ac:dyDescent="0.2">
      <c r="K3736">
        <v>3719</v>
      </c>
      <c r="L3736">
        <v>4</v>
      </c>
      <c r="M3736" s="7">
        <v>4.0039238453684601E-5</v>
      </c>
    </row>
    <row r="3737" spans="11:13" x14ac:dyDescent="0.2">
      <c r="K3737">
        <v>3720</v>
      </c>
      <c r="L3737">
        <v>2</v>
      </c>
      <c r="M3737" s="7">
        <v>2.00196192268423E-5</v>
      </c>
    </row>
    <row r="3738" spans="11:13" x14ac:dyDescent="0.2">
      <c r="K3738">
        <v>3721</v>
      </c>
      <c r="L3738">
        <v>4</v>
      </c>
      <c r="M3738" s="7">
        <v>4.0039238453684601E-5</v>
      </c>
    </row>
    <row r="3739" spans="11:13" x14ac:dyDescent="0.2">
      <c r="K3739">
        <v>3722</v>
      </c>
      <c r="L3739">
        <v>2</v>
      </c>
      <c r="M3739" s="7">
        <v>2.00196192268423E-5</v>
      </c>
    </row>
    <row r="3740" spans="11:13" x14ac:dyDescent="0.2">
      <c r="K3740">
        <v>3723</v>
      </c>
      <c r="L3740">
        <v>1</v>
      </c>
      <c r="M3740" s="7">
        <v>1.0009809613421099E-5</v>
      </c>
    </row>
    <row r="3741" spans="11:13" x14ac:dyDescent="0.2">
      <c r="K3741">
        <v>3725</v>
      </c>
      <c r="L3741">
        <v>2</v>
      </c>
      <c r="M3741" s="7">
        <v>2.00196192268423E-5</v>
      </c>
    </row>
    <row r="3742" spans="11:13" x14ac:dyDescent="0.2">
      <c r="K3742">
        <v>3726</v>
      </c>
      <c r="L3742">
        <v>2</v>
      </c>
      <c r="M3742" s="7">
        <v>2.00196192268423E-5</v>
      </c>
    </row>
    <row r="3743" spans="11:13" x14ac:dyDescent="0.2">
      <c r="K3743">
        <v>3727</v>
      </c>
      <c r="L3743">
        <v>3</v>
      </c>
      <c r="M3743" s="7">
        <v>3.00294288402634E-5</v>
      </c>
    </row>
    <row r="3744" spans="11:13" x14ac:dyDescent="0.2">
      <c r="K3744">
        <v>3728</v>
      </c>
      <c r="L3744">
        <v>2</v>
      </c>
      <c r="M3744" s="7">
        <v>2.00196192268423E-5</v>
      </c>
    </row>
    <row r="3745" spans="11:13" x14ac:dyDescent="0.2">
      <c r="K3745">
        <v>3729</v>
      </c>
      <c r="L3745">
        <v>2</v>
      </c>
      <c r="M3745" s="7">
        <v>2.00196192268423E-5</v>
      </c>
    </row>
    <row r="3746" spans="11:13" x14ac:dyDescent="0.2">
      <c r="K3746">
        <v>3730</v>
      </c>
      <c r="L3746">
        <v>2</v>
      </c>
      <c r="M3746" s="7">
        <v>2.00196192268423E-5</v>
      </c>
    </row>
    <row r="3747" spans="11:13" x14ac:dyDescent="0.2">
      <c r="K3747">
        <v>3731</v>
      </c>
      <c r="L3747">
        <v>2</v>
      </c>
      <c r="M3747" s="7">
        <v>2.00196192268423E-5</v>
      </c>
    </row>
    <row r="3748" spans="11:13" x14ac:dyDescent="0.2">
      <c r="K3748">
        <v>3732</v>
      </c>
      <c r="L3748">
        <v>2</v>
      </c>
      <c r="M3748" s="7">
        <v>2.00196192268423E-5</v>
      </c>
    </row>
    <row r="3749" spans="11:13" x14ac:dyDescent="0.2">
      <c r="K3749">
        <v>3733</v>
      </c>
      <c r="L3749">
        <v>3</v>
      </c>
      <c r="M3749" s="7">
        <v>3.00294288402634E-5</v>
      </c>
    </row>
    <row r="3750" spans="11:13" x14ac:dyDescent="0.2">
      <c r="K3750">
        <v>3734</v>
      </c>
      <c r="L3750">
        <v>2</v>
      </c>
      <c r="M3750" s="7">
        <v>2.00196192268423E-5</v>
      </c>
    </row>
    <row r="3751" spans="11:13" x14ac:dyDescent="0.2">
      <c r="K3751">
        <v>3735</v>
      </c>
      <c r="L3751">
        <v>2</v>
      </c>
      <c r="M3751" s="7">
        <v>2.00196192268423E-5</v>
      </c>
    </row>
    <row r="3752" spans="11:13" x14ac:dyDescent="0.2">
      <c r="K3752">
        <v>3736</v>
      </c>
      <c r="L3752">
        <v>6</v>
      </c>
      <c r="M3752" s="7">
        <v>6.0058857680526901E-5</v>
      </c>
    </row>
    <row r="3753" spans="11:13" x14ac:dyDescent="0.2">
      <c r="K3753">
        <v>3737</v>
      </c>
      <c r="L3753">
        <v>3</v>
      </c>
      <c r="M3753" s="7">
        <v>3.00294288402634E-5</v>
      </c>
    </row>
    <row r="3754" spans="11:13" x14ac:dyDescent="0.2">
      <c r="K3754">
        <v>3738</v>
      </c>
      <c r="L3754">
        <v>1</v>
      </c>
      <c r="M3754" s="7">
        <v>1.0009809613421099E-5</v>
      </c>
    </row>
    <row r="3755" spans="11:13" x14ac:dyDescent="0.2">
      <c r="K3755">
        <v>3739</v>
      </c>
      <c r="L3755">
        <v>1</v>
      </c>
      <c r="M3755" s="7">
        <v>1.0009809613421099E-5</v>
      </c>
    </row>
    <row r="3756" spans="11:13" x14ac:dyDescent="0.2">
      <c r="K3756">
        <v>3741</v>
      </c>
      <c r="L3756">
        <v>2</v>
      </c>
      <c r="M3756" s="7">
        <v>2.00196192268423E-5</v>
      </c>
    </row>
    <row r="3757" spans="11:13" x14ac:dyDescent="0.2">
      <c r="K3757">
        <v>3742</v>
      </c>
      <c r="L3757">
        <v>2</v>
      </c>
      <c r="M3757" s="7">
        <v>2.00196192268423E-5</v>
      </c>
    </row>
    <row r="3758" spans="11:13" x14ac:dyDescent="0.2">
      <c r="K3758">
        <v>3743</v>
      </c>
      <c r="L3758">
        <v>2</v>
      </c>
      <c r="M3758" s="7">
        <v>2.00196192268423E-5</v>
      </c>
    </row>
    <row r="3759" spans="11:13" x14ac:dyDescent="0.2">
      <c r="K3759">
        <v>3744</v>
      </c>
      <c r="L3759">
        <v>4</v>
      </c>
      <c r="M3759" s="7">
        <v>4.0039238453684601E-5</v>
      </c>
    </row>
    <row r="3760" spans="11:13" x14ac:dyDescent="0.2">
      <c r="K3760">
        <v>3745</v>
      </c>
      <c r="L3760">
        <v>3</v>
      </c>
      <c r="M3760" s="7">
        <v>3.00294288402634E-5</v>
      </c>
    </row>
    <row r="3761" spans="11:13" x14ac:dyDescent="0.2">
      <c r="K3761">
        <v>3746</v>
      </c>
      <c r="L3761">
        <v>2</v>
      </c>
      <c r="M3761" s="7">
        <v>2.00196192268423E-5</v>
      </c>
    </row>
    <row r="3762" spans="11:13" x14ac:dyDescent="0.2">
      <c r="K3762">
        <v>3747</v>
      </c>
      <c r="L3762">
        <v>2</v>
      </c>
      <c r="M3762" s="7">
        <v>2.00196192268423E-5</v>
      </c>
    </row>
    <row r="3763" spans="11:13" x14ac:dyDescent="0.2">
      <c r="K3763">
        <v>3748</v>
      </c>
      <c r="L3763">
        <v>4</v>
      </c>
      <c r="M3763" s="7">
        <v>4.0039238453684601E-5</v>
      </c>
    </row>
    <row r="3764" spans="11:13" x14ac:dyDescent="0.2">
      <c r="K3764">
        <v>3749</v>
      </c>
      <c r="L3764">
        <v>2</v>
      </c>
      <c r="M3764" s="7">
        <v>2.00196192268423E-5</v>
      </c>
    </row>
    <row r="3765" spans="11:13" x14ac:dyDescent="0.2">
      <c r="K3765">
        <v>3750</v>
      </c>
      <c r="L3765">
        <v>2</v>
      </c>
      <c r="M3765" s="7">
        <v>2.00196192268423E-5</v>
      </c>
    </row>
    <row r="3766" spans="11:13" x14ac:dyDescent="0.2">
      <c r="K3766">
        <v>3751</v>
      </c>
      <c r="L3766">
        <v>2</v>
      </c>
      <c r="M3766" s="7">
        <v>2.00196192268423E-5</v>
      </c>
    </row>
    <row r="3767" spans="11:13" x14ac:dyDescent="0.2">
      <c r="K3767">
        <v>3752</v>
      </c>
      <c r="L3767">
        <v>5</v>
      </c>
      <c r="M3767" s="7">
        <v>5.0049048067105697E-5</v>
      </c>
    </row>
    <row r="3768" spans="11:13" x14ac:dyDescent="0.2">
      <c r="K3768">
        <v>3753</v>
      </c>
      <c r="L3768">
        <v>1</v>
      </c>
      <c r="M3768" s="7">
        <v>1.0009809613421099E-5</v>
      </c>
    </row>
    <row r="3769" spans="11:13" x14ac:dyDescent="0.2">
      <c r="K3769">
        <v>3755</v>
      </c>
      <c r="L3769">
        <v>6</v>
      </c>
      <c r="M3769" s="7">
        <v>6.0058857680526901E-5</v>
      </c>
    </row>
    <row r="3770" spans="11:13" x14ac:dyDescent="0.2">
      <c r="K3770">
        <v>3756</v>
      </c>
      <c r="L3770">
        <v>6</v>
      </c>
      <c r="M3770" s="7">
        <v>6.0058857680526901E-5</v>
      </c>
    </row>
    <row r="3771" spans="11:13" x14ac:dyDescent="0.2">
      <c r="K3771">
        <v>3757</v>
      </c>
      <c r="L3771">
        <v>3</v>
      </c>
      <c r="M3771" s="7">
        <v>3.00294288402634E-5</v>
      </c>
    </row>
    <row r="3772" spans="11:13" x14ac:dyDescent="0.2">
      <c r="K3772">
        <v>3758</v>
      </c>
      <c r="L3772">
        <v>1</v>
      </c>
      <c r="M3772" s="7">
        <v>1.0009809613421099E-5</v>
      </c>
    </row>
    <row r="3773" spans="11:13" x14ac:dyDescent="0.2">
      <c r="K3773">
        <v>3759</v>
      </c>
      <c r="L3773">
        <v>1</v>
      </c>
      <c r="M3773" s="7">
        <v>1.0009809613421099E-5</v>
      </c>
    </row>
    <row r="3774" spans="11:13" x14ac:dyDescent="0.2">
      <c r="K3774">
        <v>3760</v>
      </c>
      <c r="L3774">
        <v>3</v>
      </c>
      <c r="M3774" s="7">
        <v>3.00294288402634E-5</v>
      </c>
    </row>
    <row r="3775" spans="11:13" x14ac:dyDescent="0.2">
      <c r="K3775">
        <v>3761</v>
      </c>
      <c r="L3775">
        <v>5</v>
      </c>
      <c r="M3775" s="7">
        <v>5.0049048067105697E-5</v>
      </c>
    </row>
    <row r="3776" spans="11:13" x14ac:dyDescent="0.2">
      <c r="K3776">
        <v>3762</v>
      </c>
      <c r="L3776">
        <v>1</v>
      </c>
      <c r="M3776" s="7">
        <v>1.0009809613421099E-5</v>
      </c>
    </row>
    <row r="3777" spans="11:13" x14ac:dyDescent="0.2">
      <c r="K3777">
        <v>3763</v>
      </c>
      <c r="L3777">
        <v>1</v>
      </c>
      <c r="M3777" s="7">
        <v>1.0009809613421099E-5</v>
      </c>
    </row>
    <row r="3778" spans="11:13" x14ac:dyDescent="0.2">
      <c r="K3778">
        <v>3764</v>
      </c>
      <c r="L3778">
        <v>4</v>
      </c>
      <c r="M3778" s="7">
        <v>4.0039238453684601E-5</v>
      </c>
    </row>
    <row r="3779" spans="11:13" x14ac:dyDescent="0.2">
      <c r="K3779">
        <v>3765</v>
      </c>
      <c r="L3779">
        <v>1</v>
      </c>
      <c r="M3779" s="7">
        <v>1.0009809613421099E-5</v>
      </c>
    </row>
    <row r="3780" spans="11:13" x14ac:dyDescent="0.2">
      <c r="K3780">
        <v>3766</v>
      </c>
      <c r="L3780">
        <v>2</v>
      </c>
      <c r="M3780" s="7">
        <v>2.00196192268423E-5</v>
      </c>
    </row>
    <row r="3781" spans="11:13" x14ac:dyDescent="0.2">
      <c r="K3781">
        <v>3767</v>
      </c>
      <c r="L3781">
        <v>2</v>
      </c>
      <c r="M3781" s="7">
        <v>2.00196192268423E-5</v>
      </c>
    </row>
    <row r="3782" spans="11:13" x14ac:dyDescent="0.2">
      <c r="K3782">
        <v>3768</v>
      </c>
      <c r="L3782">
        <v>5</v>
      </c>
      <c r="M3782" s="7">
        <v>5.0049048067105697E-5</v>
      </c>
    </row>
    <row r="3783" spans="11:13" x14ac:dyDescent="0.2">
      <c r="K3783">
        <v>3769</v>
      </c>
      <c r="L3783">
        <v>2</v>
      </c>
      <c r="M3783" s="7">
        <v>2.00196192268423E-5</v>
      </c>
    </row>
    <row r="3784" spans="11:13" x14ac:dyDescent="0.2">
      <c r="K3784">
        <v>3770</v>
      </c>
      <c r="L3784">
        <v>1</v>
      </c>
      <c r="M3784" s="7">
        <v>1.0009809613421099E-5</v>
      </c>
    </row>
    <row r="3785" spans="11:13" x14ac:dyDescent="0.2">
      <c r="K3785">
        <v>3771</v>
      </c>
      <c r="L3785">
        <v>1</v>
      </c>
      <c r="M3785" s="7">
        <v>1.0009809613421099E-5</v>
      </c>
    </row>
    <row r="3786" spans="11:13" x14ac:dyDescent="0.2">
      <c r="K3786">
        <v>3772</v>
      </c>
      <c r="L3786">
        <v>1</v>
      </c>
      <c r="M3786" s="7">
        <v>1.0009809613421099E-5</v>
      </c>
    </row>
    <row r="3787" spans="11:13" x14ac:dyDescent="0.2">
      <c r="K3787">
        <v>3773</v>
      </c>
      <c r="L3787">
        <v>3</v>
      </c>
      <c r="M3787" s="7">
        <v>3.00294288402634E-5</v>
      </c>
    </row>
    <row r="3788" spans="11:13" x14ac:dyDescent="0.2">
      <c r="K3788">
        <v>3775</v>
      </c>
      <c r="L3788">
        <v>2</v>
      </c>
      <c r="M3788" s="7">
        <v>2.00196192268423E-5</v>
      </c>
    </row>
    <row r="3789" spans="11:13" x14ac:dyDescent="0.2">
      <c r="K3789">
        <v>3776</v>
      </c>
      <c r="L3789">
        <v>2</v>
      </c>
      <c r="M3789" s="7">
        <v>2.00196192268423E-5</v>
      </c>
    </row>
    <row r="3790" spans="11:13" x14ac:dyDescent="0.2">
      <c r="K3790">
        <v>3777</v>
      </c>
      <c r="L3790">
        <v>6</v>
      </c>
      <c r="M3790" s="7">
        <v>6.0058857680526901E-5</v>
      </c>
    </row>
    <row r="3791" spans="11:13" x14ac:dyDescent="0.2">
      <c r="K3791">
        <v>3778</v>
      </c>
      <c r="L3791">
        <v>2</v>
      </c>
      <c r="M3791" s="7">
        <v>2.00196192268423E-5</v>
      </c>
    </row>
    <row r="3792" spans="11:13" x14ac:dyDescent="0.2">
      <c r="K3792">
        <v>3779</v>
      </c>
      <c r="L3792">
        <v>2</v>
      </c>
      <c r="M3792" s="7">
        <v>2.00196192268423E-5</v>
      </c>
    </row>
    <row r="3793" spans="11:13" x14ac:dyDescent="0.2">
      <c r="K3793">
        <v>3780</v>
      </c>
      <c r="L3793">
        <v>2</v>
      </c>
      <c r="M3793" s="7">
        <v>2.00196192268423E-5</v>
      </c>
    </row>
    <row r="3794" spans="11:13" x14ac:dyDescent="0.2">
      <c r="K3794">
        <v>3781</v>
      </c>
      <c r="L3794">
        <v>3</v>
      </c>
      <c r="M3794" s="7">
        <v>3.00294288402634E-5</v>
      </c>
    </row>
    <row r="3795" spans="11:13" x14ac:dyDescent="0.2">
      <c r="K3795">
        <v>3782</v>
      </c>
      <c r="L3795">
        <v>5</v>
      </c>
      <c r="M3795" s="7">
        <v>5.0049048067105697E-5</v>
      </c>
    </row>
    <row r="3796" spans="11:13" x14ac:dyDescent="0.2">
      <c r="K3796">
        <v>3783</v>
      </c>
      <c r="L3796">
        <v>2</v>
      </c>
      <c r="M3796" s="7">
        <v>2.00196192268423E-5</v>
      </c>
    </row>
    <row r="3797" spans="11:13" x14ac:dyDescent="0.2">
      <c r="K3797">
        <v>3784</v>
      </c>
      <c r="L3797">
        <v>5</v>
      </c>
      <c r="M3797" s="7">
        <v>5.0049048067105697E-5</v>
      </c>
    </row>
    <row r="3798" spans="11:13" x14ac:dyDescent="0.2">
      <c r="K3798">
        <v>3785</v>
      </c>
      <c r="L3798">
        <v>2</v>
      </c>
      <c r="M3798" s="7">
        <v>2.00196192268423E-5</v>
      </c>
    </row>
    <row r="3799" spans="11:13" x14ac:dyDescent="0.2">
      <c r="K3799">
        <v>3786</v>
      </c>
      <c r="L3799">
        <v>1</v>
      </c>
      <c r="M3799" s="7">
        <v>1.0009809613421099E-5</v>
      </c>
    </row>
    <row r="3800" spans="11:13" x14ac:dyDescent="0.2">
      <c r="K3800">
        <v>3787</v>
      </c>
      <c r="L3800">
        <v>4</v>
      </c>
      <c r="M3800" s="7">
        <v>4.0039238453684601E-5</v>
      </c>
    </row>
    <row r="3801" spans="11:13" x14ac:dyDescent="0.2">
      <c r="K3801">
        <v>3788</v>
      </c>
      <c r="L3801">
        <v>3</v>
      </c>
      <c r="M3801" s="7">
        <v>3.00294288402634E-5</v>
      </c>
    </row>
    <row r="3802" spans="11:13" x14ac:dyDescent="0.2">
      <c r="K3802">
        <v>3789</v>
      </c>
      <c r="L3802">
        <v>2</v>
      </c>
      <c r="M3802" s="7">
        <v>2.00196192268423E-5</v>
      </c>
    </row>
    <row r="3803" spans="11:13" x14ac:dyDescent="0.2">
      <c r="K3803">
        <v>3790</v>
      </c>
      <c r="L3803">
        <v>2</v>
      </c>
      <c r="M3803" s="7">
        <v>2.00196192268423E-5</v>
      </c>
    </row>
    <row r="3804" spans="11:13" x14ac:dyDescent="0.2">
      <c r="K3804">
        <v>3791</v>
      </c>
      <c r="L3804">
        <v>4</v>
      </c>
      <c r="M3804" s="7">
        <v>4.0039238453684601E-5</v>
      </c>
    </row>
    <row r="3805" spans="11:13" x14ac:dyDescent="0.2">
      <c r="K3805">
        <v>3793</v>
      </c>
      <c r="L3805">
        <v>3</v>
      </c>
      <c r="M3805" s="7">
        <v>3.00294288402634E-5</v>
      </c>
    </row>
    <row r="3806" spans="11:13" x14ac:dyDescent="0.2">
      <c r="K3806">
        <v>3794</v>
      </c>
      <c r="L3806">
        <v>2</v>
      </c>
      <c r="M3806" s="7">
        <v>2.00196192268423E-5</v>
      </c>
    </row>
    <row r="3807" spans="11:13" x14ac:dyDescent="0.2">
      <c r="K3807">
        <v>3795</v>
      </c>
      <c r="L3807">
        <v>3</v>
      </c>
      <c r="M3807" s="7">
        <v>3.00294288402634E-5</v>
      </c>
    </row>
    <row r="3808" spans="11:13" x14ac:dyDescent="0.2">
      <c r="K3808">
        <v>3796</v>
      </c>
      <c r="L3808">
        <v>4</v>
      </c>
      <c r="M3808" s="7">
        <v>4.0039238453684601E-5</v>
      </c>
    </row>
    <row r="3809" spans="11:13" x14ac:dyDescent="0.2">
      <c r="K3809">
        <v>3798</v>
      </c>
      <c r="L3809">
        <v>1</v>
      </c>
      <c r="M3809" s="7">
        <v>1.0009809613421099E-5</v>
      </c>
    </row>
    <row r="3810" spans="11:13" x14ac:dyDescent="0.2">
      <c r="K3810">
        <v>3799</v>
      </c>
      <c r="L3810">
        <v>2</v>
      </c>
      <c r="M3810" s="7">
        <v>2.00196192268423E-5</v>
      </c>
    </row>
    <row r="3811" spans="11:13" x14ac:dyDescent="0.2">
      <c r="K3811">
        <v>3800</v>
      </c>
      <c r="L3811">
        <v>1</v>
      </c>
      <c r="M3811" s="7">
        <v>1.0009809613421099E-5</v>
      </c>
    </row>
    <row r="3812" spans="11:13" x14ac:dyDescent="0.2">
      <c r="K3812">
        <v>3801</v>
      </c>
      <c r="L3812">
        <v>1</v>
      </c>
      <c r="M3812" s="7">
        <v>1.0009809613421099E-5</v>
      </c>
    </row>
    <row r="3813" spans="11:13" x14ac:dyDescent="0.2">
      <c r="K3813">
        <v>3803</v>
      </c>
      <c r="L3813">
        <v>1</v>
      </c>
      <c r="M3813" s="7">
        <v>1.0009809613421099E-5</v>
      </c>
    </row>
    <row r="3814" spans="11:13" x14ac:dyDescent="0.2">
      <c r="K3814">
        <v>3804</v>
      </c>
      <c r="L3814">
        <v>3</v>
      </c>
      <c r="M3814" s="7">
        <v>3.00294288402634E-5</v>
      </c>
    </row>
    <row r="3815" spans="11:13" x14ac:dyDescent="0.2">
      <c r="K3815">
        <v>3805</v>
      </c>
      <c r="L3815">
        <v>2</v>
      </c>
      <c r="M3815" s="7">
        <v>2.00196192268423E-5</v>
      </c>
    </row>
    <row r="3816" spans="11:13" x14ac:dyDescent="0.2">
      <c r="K3816">
        <v>3806</v>
      </c>
      <c r="L3816">
        <v>1</v>
      </c>
      <c r="M3816" s="7">
        <v>1.0009809613421099E-5</v>
      </c>
    </row>
    <row r="3817" spans="11:13" x14ac:dyDescent="0.2">
      <c r="K3817">
        <v>3807</v>
      </c>
      <c r="L3817">
        <v>6</v>
      </c>
      <c r="M3817" s="7">
        <v>6.0058857680526901E-5</v>
      </c>
    </row>
    <row r="3818" spans="11:13" x14ac:dyDescent="0.2">
      <c r="K3818">
        <v>3808</v>
      </c>
      <c r="L3818">
        <v>1</v>
      </c>
      <c r="M3818" s="7">
        <v>1.0009809613421099E-5</v>
      </c>
    </row>
    <row r="3819" spans="11:13" x14ac:dyDescent="0.2">
      <c r="K3819">
        <v>3809</v>
      </c>
      <c r="L3819">
        <v>1</v>
      </c>
      <c r="M3819" s="7">
        <v>1.0009809613421099E-5</v>
      </c>
    </row>
    <row r="3820" spans="11:13" x14ac:dyDescent="0.2">
      <c r="K3820">
        <v>3810</v>
      </c>
      <c r="L3820">
        <v>5</v>
      </c>
      <c r="M3820" s="7">
        <v>5.0049048067105697E-5</v>
      </c>
    </row>
    <row r="3821" spans="11:13" x14ac:dyDescent="0.2">
      <c r="K3821">
        <v>3811</v>
      </c>
      <c r="L3821">
        <v>3</v>
      </c>
      <c r="M3821" s="7">
        <v>3.00294288402634E-5</v>
      </c>
    </row>
    <row r="3822" spans="11:13" x14ac:dyDescent="0.2">
      <c r="K3822">
        <v>3812</v>
      </c>
      <c r="L3822">
        <v>6</v>
      </c>
      <c r="M3822" s="7">
        <v>6.0058857680526901E-5</v>
      </c>
    </row>
    <row r="3823" spans="11:13" x14ac:dyDescent="0.2">
      <c r="K3823">
        <v>3813</v>
      </c>
      <c r="L3823">
        <v>1</v>
      </c>
      <c r="M3823" s="7">
        <v>1.0009809613421099E-5</v>
      </c>
    </row>
    <row r="3824" spans="11:13" x14ac:dyDescent="0.2">
      <c r="K3824">
        <v>3814</v>
      </c>
      <c r="L3824">
        <v>3</v>
      </c>
      <c r="M3824" s="7">
        <v>3.00294288402634E-5</v>
      </c>
    </row>
    <row r="3825" spans="11:13" x14ac:dyDescent="0.2">
      <c r="K3825">
        <v>3815</v>
      </c>
      <c r="L3825">
        <v>1</v>
      </c>
      <c r="M3825" s="7">
        <v>1.0009809613421099E-5</v>
      </c>
    </row>
    <row r="3826" spans="11:13" x14ac:dyDescent="0.2">
      <c r="K3826">
        <v>3816</v>
      </c>
      <c r="L3826">
        <v>2</v>
      </c>
      <c r="M3826" s="7">
        <v>2.00196192268423E-5</v>
      </c>
    </row>
    <row r="3827" spans="11:13" x14ac:dyDescent="0.2">
      <c r="K3827">
        <v>3817</v>
      </c>
      <c r="L3827">
        <v>3</v>
      </c>
      <c r="M3827" s="7">
        <v>3.00294288402634E-5</v>
      </c>
    </row>
    <row r="3828" spans="11:13" x14ac:dyDescent="0.2">
      <c r="K3828">
        <v>3818</v>
      </c>
      <c r="L3828">
        <v>2</v>
      </c>
      <c r="M3828" s="7">
        <v>2.00196192268423E-5</v>
      </c>
    </row>
    <row r="3829" spans="11:13" x14ac:dyDescent="0.2">
      <c r="K3829">
        <v>3819</v>
      </c>
      <c r="L3829">
        <v>5</v>
      </c>
      <c r="M3829" s="7">
        <v>5.0049048067105697E-5</v>
      </c>
    </row>
    <row r="3830" spans="11:13" x14ac:dyDescent="0.2">
      <c r="K3830">
        <v>3820</v>
      </c>
      <c r="L3830">
        <v>3</v>
      </c>
      <c r="M3830" s="7">
        <v>3.00294288402634E-5</v>
      </c>
    </row>
    <row r="3831" spans="11:13" x14ac:dyDescent="0.2">
      <c r="K3831">
        <v>3821</v>
      </c>
      <c r="L3831">
        <v>3</v>
      </c>
      <c r="M3831" s="7">
        <v>3.00294288402634E-5</v>
      </c>
    </row>
    <row r="3832" spans="11:13" x14ac:dyDescent="0.2">
      <c r="K3832">
        <v>3822</v>
      </c>
      <c r="L3832">
        <v>2</v>
      </c>
      <c r="M3832" s="7">
        <v>2.00196192268423E-5</v>
      </c>
    </row>
    <row r="3833" spans="11:13" x14ac:dyDescent="0.2">
      <c r="K3833">
        <v>3823</v>
      </c>
      <c r="L3833">
        <v>1</v>
      </c>
      <c r="M3833" s="7">
        <v>1.0009809613421099E-5</v>
      </c>
    </row>
    <row r="3834" spans="11:13" x14ac:dyDescent="0.2">
      <c r="K3834">
        <v>3824</v>
      </c>
      <c r="L3834">
        <v>1</v>
      </c>
      <c r="M3834" s="7">
        <v>1.0009809613421099E-5</v>
      </c>
    </row>
    <row r="3835" spans="11:13" x14ac:dyDescent="0.2">
      <c r="K3835">
        <v>3825</v>
      </c>
      <c r="L3835">
        <v>2</v>
      </c>
      <c r="M3835" s="7">
        <v>2.00196192268423E-5</v>
      </c>
    </row>
    <row r="3836" spans="11:13" x14ac:dyDescent="0.2">
      <c r="K3836">
        <v>3826</v>
      </c>
      <c r="L3836">
        <v>1</v>
      </c>
      <c r="M3836" s="7">
        <v>1.0009809613421099E-5</v>
      </c>
    </row>
    <row r="3837" spans="11:13" x14ac:dyDescent="0.2">
      <c r="K3837">
        <v>3828</v>
      </c>
      <c r="L3837">
        <v>5</v>
      </c>
      <c r="M3837" s="7">
        <v>5.0049048067105697E-5</v>
      </c>
    </row>
    <row r="3838" spans="11:13" x14ac:dyDescent="0.2">
      <c r="K3838">
        <v>3829</v>
      </c>
      <c r="L3838">
        <v>3</v>
      </c>
      <c r="M3838" s="7">
        <v>3.00294288402634E-5</v>
      </c>
    </row>
    <row r="3839" spans="11:13" x14ac:dyDescent="0.2">
      <c r="K3839">
        <v>3830</v>
      </c>
      <c r="L3839">
        <v>4</v>
      </c>
      <c r="M3839" s="7">
        <v>4.0039238453684601E-5</v>
      </c>
    </row>
    <row r="3840" spans="11:13" x14ac:dyDescent="0.2">
      <c r="K3840">
        <v>3831</v>
      </c>
      <c r="L3840">
        <v>1</v>
      </c>
      <c r="M3840" s="7">
        <v>1.0009809613421099E-5</v>
      </c>
    </row>
    <row r="3841" spans="11:13" x14ac:dyDescent="0.2">
      <c r="K3841">
        <v>3832</v>
      </c>
      <c r="L3841">
        <v>2</v>
      </c>
      <c r="M3841" s="7">
        <v>2.00196192268423E-5</v>
      </c>
    </row>
    <row r="3842" spans="11:13" x14ac:dyDescent="0.2">
      <c r="K3842">
        <v>3833</v>
      </c>
      <c r="L3842">
        <v>3</v>
      </c>
      <c r="M3842" s="7">
        <v>3.00294288402634E-5</v>
      </c>
    </row>
    <row r="3843" spans="11:13" x14ac:dyDescent="0.2">
      <c r="K3843">
        <v>3834</v>
      </c>
      <c r="L3843">
        <v>1</v>
      </c>
      <c r="M3843" s="7">
        <v>1.0009809613421099E-5</v>
      </c>
    </row>
    <row r="3844" spans="11:13" x14ac:dyDescent="0.2">
      <c r="K3844">
        <v>3835</v>
      </c>
      <c r="L3844">
        <v>7</v>
      </c>
      <c r="M3844" s="7">
        <v>7.0068667293947997E-5</v>
      </c>
    </row>
    <row r="3845" spans="11:13" x14ac:dyDescent="0.2">
      <c r="K3845">
        <v>3836</v>
      </c>
      <c r="L3845">
        <v>2</v>
      </c>
      <c r="M3845" s="7">
        <v>2.00196192268423E-5</v>
      </c>
    </row>
    <row r="3846" spans="11:13" x14ac:dyDescent="0.2">
      <c r="K3846">
        <v>3837</v>
      </c>
      <c r="L3846">
        <v>3</v>
      </c>
      <c r="M3846" s="7">
        <v>3.00294288402634E-5</v>
      </c>
    </row>
    <row r="3847" spans="11:13" x14ac:dyDescent="0.2">
      <c r="K3847">
        <v>3838</v>
      </c>
      <c r="L3847">
        <v>1</v>
      </c>
      <c r="M3847" s="7">
        <v>1.0009809613421099E-5</v>
      </c>
    </row>
    <row r="3848" spans="11:13" x14ac:dyDescent="0.2">
      <c r="K3848">
        <v>3839</v>
      </c>
      <c r="L3848">
        <v>1</v>
      </c>
      <c r="M3848" s="7">
        <v>1.0009809613421099E-5</v>
      </c>
    </row>
    <row r="3849" spans="11:13" x14ac:dyDescent="0.2">
      <c r="K3849">
        <v>3840</v>
      </c>
      <c r="L3849">
        <v>1</v>
      </c>
      <c r="M3849" s="7">
        <v>1.0009809613421099E-5</v>
      </c>
    </row>
    <row r="3850" spans="11:13" x14ac:dyDescent="0.2">
      <c r="K3850">
        <v>3842</v>
      </c>
      <c r="L3850">
        <v>3</v>
      </c>
      <c r="M3850" s="7">
        <v>3.00294288402634E-5</v>
      </c>
    </row>
    <row r="3851" spans="11:13" x14ac:dyDescent="0.2">
      <c r="K3851">
        <v>3844</v>
      </c>
      <c r="L3851">
        <v>2</v>
      </c>
      <c r="M3851" s="7">
        <v>2.00196192268423E-5</v>
      </c>
    </row>
    <row r="3852" spans="11:13" x14ac:dyDescent="0.2">
      <c r="K3852">
        <v>3845</v>
      </c>
      <c r="L3852">
        <v>1</v>
      </c>
      <c r="M3852" s="7">
        <v>1.0009809613421099E-5</v>
      </c>
    </row>
    <row r="3853" spans="11:13" x14ac:dyDescent="0.2">
      <c r="K3853">
        <v>3846</v>
      </c>
      <c r="L3853">
        <v>2</v>
      </c>
      <c r="M3853" s="7">
        <v>2.00196192268423E-5</v>
      </c>
    </row>
    <row r="3854" spans="11:13" x14ac:dyDescent="0.2">
      <c r="K3854">
        <v>3847</v>
      </c>
      <c r="L3854">
        <v>2</v>
      </c>
      <c r="M3854" s="7">
        <v>2.00196192268423E-5</v>
      </c>
    </row>
    <row r="3855" spans="11:13" x14ac:dyDescent="0.2">
      <c r="K3855">
        <v>3848</v>
      </c>
      <c r="L3855">
        <v>4</v>
      </c>
      <c r="M3855" s="7">
        <v>4.0039238453684601E-5</v>
      </c>
    </row>
    <row r="3856" spans="11:13" x14ac:dyDescent="0.2">
      <c r="K3856">
        <v>3849</v>
      </c>
      <c r="L3856">
        <v>1</v>
      </c>
      <c r="M3856" s="7">
        <v>1.0009809613421099E-5</v>
      </c>
    </row>
    <row r="3857" spans="11:13" x14ac:dyDescent="0.2">
      <c r="K3857">
        <v>3851</v>
      </c>
      <c r="L3857">
        <v>1</v>
      </c>
      <c r="M3857" s="7">
        <v>1.0009809613421099E-5</v>
      </c>
    </row>
    <row r="3858" spans="11:13" x14ac:dyDescent="0.2">
      <c r="K3858">
        <v>3852</v>
      </c>
      <c r="L3858">
        <v>1</v>
      </c>
      <c r="M3858" s="7">
        <v>1.0009809613421099E-5</v>
      </c>
    </row>
    <row r="3859" spans="11:13" x14ac:dyDescent="0.2">
      <c r="K3859">
        <v>3853</v>
      </c>
      <c r="L3859">
        <v>1</v>
      </c>
      <c r="M3859" s="7">
        <v>1.0009809613421099E-5</v>
      </c>
    </row>
    <row r="3860" spans="11:13" x14ac:dyDescent="0.2">
      <c r="K3860">
        <v>3854</v>
      </c>
      <c r="L3860">
        <v>2</v>
      </c>
      <c r="M3860" s="7">
        <v>2.00196192268423E-5</v>
      </c>
    </row>
    <row r="3861" spans="11:13" x14ac:dyDescent="0.2">
      <c r="K3861">
        <v>3855</v>
      </c>
      <c r="L3861">
        <v>4</v>
      </c>
      <c r="M3861" s="7">
        <v>4.0039238453684601E-5</v>
      </c>
    </row>
    <row r="3862" spans="11:13" x14ac:dyDescent="0.2">
      <c r="K3862">
        <v>3856</v>
      </c>
      <c r="L3862">
        <v>1</v>
      </c>
      <c r="M3862" s="7">
        <v>1.0009809613421099E-5</v>
      </c>
    </row>
    <row r="3863" spans="11:13" x14ac:dyDescent="0.2">
      <c r="K3863">
        <v>3857</v>
      </c>
      <c r="L3863">
        <v>6</v>
      </c>
      <c r="M3863" s="7">
        <v>6.0058857680526901E-5</v>
      </c>
    </row>
    <row r="3864" spans="11:13" x14ac:dyDescent="0.2">
      <c r="K3864">
        <v>3858</v>
      </c>
      <c r="L3864">
        <v>1</v>
      </c>
      <c r="M3864" s="7">
        <v>1.0009809613421099E-5</v>
      </c>
    </row>
    <row r="3865" spans="11:13" x14ac:dyDescent="0.2">
      <c r="K3865">
        <v>3859</v>
      </c>
      <c r="L3865">
        <v>3</v>
      </c>
      <c r="M3865" s="7">
        <v>3.00294288402634E-5</v>
      </c>
    </row>
    <row r="3866" spans="11:13" x14ac:dyDescent="0.2">
      <c r="K3866">
        <v>3860</v>
      </c>
      <c r="L3866">
        <v>2</v>
      </c>
      <c r="M3866" s="7">
        <v>2.00196192268423E-5</v>
      </c>
    </row>
    <row r="3867" spans="11:13" x14ac:dyDescent="0.2">
      <c r="K3867">
        <v>3861</v>
      </c>
      <c r="L3867">
        <v>5</v>
      </c>
      <c r="M3867" s="7">
        <v>5.0049048067105697E-5</v>
      </c>
    </row>
    <row r="3868" spans="11:13" x14ac:dyDescent="0.2">
      <c r="K3868">
        <v>3862</v>
      </c>
      <c r="L3868">
        <v>1</v>
      </c>
      <c r="M3868" s="7">
        <v>1.0009809613421099E-5</v>
      </c>
    </row>
    <row r="3869" spans="11:13" x14ac:dyDescent="0.2">
      <c r="K3869">
        <v>3863</v>
      </c>
      <c r="L3869">
        <v>5</v>
      </c>
      <c r="M3869" s="7">
        <v>5.0049048067105697E-5</v>
      </c>
    </row>
    <row r="3870" spans="11:13" x14ac:dyDescent="0.2">
      <c r="K3870">
        <v>3865</v>
      </c>
      <c r="L3870">
        <v>1</v>
      </c>
      <c r="M3870" s="7">
        <v>1.0009809613421099E-5</v>
      </c>
    </row>
    <row r="3871" spans="11:13" x14ac:dyDescent="0.2">
      <c r="K3871">
        <v>3867</v>
      </c>
      <c r="L3871">
        <v>2</v>
      </c>
      <c r="M3871" s="7">
        <v>2.00196192268423E-5</v>
      </c>
    </row>
    <row r="3872" spans="11:13" x14ac:dyDescent="0.2">
      <c r="K3872">
        <v>3869</v>
      </c>
      <c r="L3872">
        <v>2</v>
      </c>
      <c r="M3872" s="7">
        <v>2.00196192268423E-5</v>
      </c>
    </row>
    <row r="3873" spans="11:13" x14ac:dyDescent="0.2">
      <c r="K3873">
        <v>3870</v>
      </c>
      <c r="L3873">
        <v>3</v>
      </c>
      <c r="M3873" s="7">
        <v>3.00294288402634E-5</v>
      </c>
    </row>
    <row r="3874" spans="11:13" x14ac:dyDescent="0.2">
      <c r="K3874">
        <v>3871</v>
      </c>
      <c r="L3874">
        <v>2</v>
      </c>
      <c r="M3874" s="7">
        <v>2.00196192268423E-5</v>
      </c>
    </row>
    <row r="3875" spans="11:13" x14ac:dyDescent="0.2">
      <c r="K3875">
        <v>3872</v>
      </c>
      <c r="L3875">
        <v>1</v>
      </c>
      <c r="M3875" s="7">
        <v>1.0009809613421099E-5</v>
      </c>
    </row>
    <row r="3876" spans="11:13" x14ac:dyDescent="0.2">
      <c r="K3876">
        <v>3873</v>
      </c>
      <c r="L3876">
        <v>1</v>
      </c>
      <c r="M3876" s="7">
        <v>1.0009809613421099E-5</v>
      </c>
    </row>
    <row r="3877" spans="11:13" x14ac:dyDescent="0.2">
      <c r="K3877">
        <v>3874</v>
      </c>
      <c r="L3877">
        <v>3</v>
      </c>
      <c r="M3877" s="7">
        <v>3.00294288402634E-5</v>
      </c>
    </row>
    <row r="3878" spans="11:13" x14ac:dyDescent="0.2">
      <c r="K3878">
        <v>3876</v>
      </c>
      <c r="L3878">
        <v>2</v>
      </c>
      <c r="M3878" s="7">
        <v>2.00196192268423E-5</v>
      </c>
    </row>
    <row r="3879" spans="11:13" x14ac:dyDescent="0.2">
      <c r="K3879">
        <v>3877</v>
      </c>
      <c r="L3879">
        <v>1</v>
      </c>
      <c r="M3879" s="7">
        <v>1.0009809613421099E-5</v>
      </c>
    </row>
    <row r="3880" spans="11:13" x14ac:dyDescent="0.2">
      <c r="K3880">
        <v>3879</v>
      </c>
      <c r="L3880">
        <v>1</v>
      </c>
      <c r="M3880" s="7">
        <v>1.0009809613421099E-5</v>
      </c>
    </row>
    <row r="3881" spans="11:13" x14ac:dyDescent="0.2">
      <c r="K3881">
        <v>3880</v>
      </c>
      <c r="L3881">
        <v>2</v>
      </c>
      <c r="M3881" s="7">
        <v>2.00196192268423E-5</v>
      </c>
    </row>
    <row r="3882" spans="11:13" x14ac:dyDescent="0.2">
      <c r="K3882">
        <v>3882</v>
      </c>
      <c r="L3882">
        <v>1</v>
      </c>
      <c r="M3882" s="7">
        <v>1.0009809613421099E-5</v>
      </c>
    </row>
    <row r="3883" spans="11:13" x14ac:dyDescent="0.2">
      <c r="K3883">
        <v>3883</v>
      </c>
      <c r="L3883">
        <v>3</v>
      </c>
      <c r="M3883" s="7">
        <v>3.00294288402634E-5</v>
      </c>
    </row>
    <row r="3884" spans="11:13" x14ac:dyDescent="0.2">
      <c r="K3884">
        <v>3884</v>
      </c>
      <c r="L3884">
        <v>1</v>
      </c>
      <c r="M3884" s="7">
        <v>1.0009809613421099E-5</v>
      </c>
    </row>
    <row r="3885" spans="11:13" x14ac:dyDescent="0.2">
      <c r="K3885">
        <v>3885</v>
      </c>
      <c r="L3885">
        <v>3</v>
      </c>
      <c r="M3885" s="7">
        <v>3.00294288402634E-5</v>
      </c>
    </row>
    <row r="3886" spans="11:13" x14ac:dyDescent="0.2">
      <c r="K3886">
        <v>3886</v>
      </c>
      <c r="L3886">
        <v>2</v>
      </c>
      <c r="M3886" s="7">
        <v>2.00196192268423E-5</v>
      </c>
    </row>
    <row r="3887" spans="11:13" x14ac:dyDescent="0.2">
      <c r="K3887">
        <v>3888</v>
      </c>
      <c r="L3887">
        <v>5</v>
      </c>
      <c r="M3887" s="7">
        <v>5.0049048067105697E-5</v>
      </c>
    </row>
    <row r="3888" spans="11:13" x14ac:dyDescent="0.2">
      <c r="K3888">
        <v>3889</v>
      </c>
      <c r="L3888">
        <v>4</v>
      </c>
      <c r="M3888" s="7">
        <v>4.0039238453684601E-5</v>
      </c>
    </row>
    <row r="3889" spans="11:13" x14ac:dyDescent="0.2">
      <c r="K3889">
        <v>3890</v>
      </c>
      <c r="L3889">
        <v>4</v>
      </c>
      <c r="M3889" s="7">
        <v>4.0039238453684601E-5</v>
      </c>
    </row>
    <row r="3890" spans="11:13" x14ac:dyDescent="0.2">
      <c r="K3890">
        <v>3892</v>
      </c>
      <c r="L3890">
        <v>3</v>
      </c>
      <c r="M3890" s="7">
        <v>3.00294288402634E-5</v>
      </c>
    </row>
    <row r="3891" spans="11:13" x14ac:dyDescent="0.2">
      <c r="K3891">
        <v>3893</v>
      </c>
      <c r="L3891">
        <v>3</v>
      </c>
      <c r="M3891" s="7">
        <v>3.00294288402634E-5</v>
      </c>
    </row>
    <row r="3892" spans="11:13" x14ac:dyDescent="0.2">
      <c r="K3892">
        <v>3894</v>
      </c>
      <c r="L3892">
        <v>3</v>
      </c>
      <c r="M3892" s="7">
        <v>3.00294288402634E-5</v>
      </c>
    </row>
    <row r="3893" spans="11:13" x14ac:dyDescent="0.2">
      <c r="K3893">
        <v>3895</v>
      </c>
      <c r="L3893">
        <v>2</v>
      </c>
      <c r="M3893" s="7">
        <v>2.00196192268423E-5</v>
      </c>
    </row>
    <row r="3894" spans="11:13" x14ac:dyDescent="0.2">
      <c r="K3894">
        <v>3896</v>
      </c>
      <c r="L3894">
        <v>1</v>
      </c>
      <c r="M3894" s="7">
        <v>1.0009809613421099E-5</v>
      </c>
    </row>
    <row r="3895" spans="11:13" x14ac:dyDescent="0.2">
      <c r="K3895">
        <v>3897</v>
      </c>
      <c r="L3895">
        <v>2</v>
      </c>
      <c r="M3895" s="7">
        <v>2.00196192268423E-5</v>
      </c>
    </row>
    <row r="3896" spans="11:13" x14ac:dyDescent="0.2">
      <c r="K3896">
        <v>3898</v>
      </c>
      <c r="L3896">
        <v>3</v>
      </c>
      <c r="M3896" s="7">
        <v>3.00294288402634E-5</v>
      </c>
    </row>
    <row r="3897" spans="11:13" x14ac:dyDescent="0.2">
      <c r="K3897">
        <v>3899</v>
      </c>
      <c r="L3897">
        <v>1</v>
      </c>
      <c r="M3897" s="7">
        <v>1.0009809613421099E-5</v>
      </c>
    </row>
    <row r="3898" spans="11:13" x14ac:dyDescent="0.2">
      <c r="K3898">
        <v>3900</v>
      </c>
      <c r="L3898">
        <v>2</v>
      </c>
      <c r="M3898" s="7">
        <v>2.00196192268423E-5</v>
      </c>
    </row>
    <row r="3899" spans="11:13" x14ac:dyDescent="0.2">
      <c r="K3899">
        <v>3901</v>
      </c>
      <c r="L3899">
        <v>2</v>
      </c>
      <c r="M3899" s="7">
        <v>2.00196192268423E-5</v>
      </c>
    </row>
    <row r="3900" spans="11:13" x14ac:dyDescent="0.2">
      <c r="K3900">
        <v>3902</v>
      </c>
      <c r="L3900">
        <v>5</v>
      </c>
      <c r="M3900" s="7">
        <v>5.0049048067105697E-5</v>
      </c>
    </row>
    <row r="3901" spans="11:13" x14ac:dyDescent="0.2">
      <c r="K3901">
        <v>3904</v>
      </c>
      <c r="L3901">
        <v>4</v>
      </c>
      <c r="M3901" s="7">
        <v>4.0039238453684601E-5</v>
      </c>
    </row>
    <row r="3902" spans="11:13" x14ac:dyDescent="0.2">
      <c r="K3902">
        <v>3905</v>
      </c>
      <c r="L3902">
        <v>1</v>
      </c>
      <c r="M3902" s="7">
        <v>1.0009809613421099E-5</v>
      </c>
    </row>
    <row r="3903" spans="11:13" x14ac:dyDescent="0.2">
      <c r="K3903">
        <v>3906</v>
      </c>
      <c r="L3903">
        <v>4</v>
      </c>
      <c r="M3903" s="7">
        <v>4.0039238453684601E-5</v>
      </c>
    </row>
    <row r="3904" spans="11:13" x14ac:dyDescent="0.2">
      <c r="K3904">
        <v>3907</v>
      </c>
      <c r="L3904">
        <v>1</v>
      </c>
      <c r="M3904" s="7">
        <v>1.0009809613421099E-5</v>
      </c>
    </row>
    <row r="3905" spans="11:13" x14ac:dyDescent="0.2">
      <c r="K3905">
        <v>3908</v>
      </c>
      <c r="L3905">
        <v>1</v>
      </c>
      <c r="M3905" s="7">
        <v>1.0009809613421099E-5</v>
      </c>
    </row>
    <row r="3906" spans="11:13" x14ac:dyDescent="0.2">
      <c r="K3906">
        <v>3909</v>
      </c>
      <c r="L3906">
        <v>1</v>
      </c>
      <c r="M3906" s="7">
        <v>1.0009809613421099E-5</v>
      </c>
    </row>
    <row r="3907" spans="11:13" x14ac:dyDescent="0.2">
      <c r="K3907">
        <v>3910</v>
      </c>
      <c r="L3907">
        <v>1</v>
      </c>
      <c r="M3907" s="7">
        <v>1.0009809613421099E-5</v>
      </c>
    </row>
    <row r="3908" spans="11:13" x14ac:dyDescent="0.2">
      <c r="K3908">
        <v>3911</v>
      </c>
      <c r="L3908">
        <v>3</v>
      </c>
      <c r="M3908" s="7">
        <v>3.00294288402634E-5</v>
      </c>
    </row>
    <row r="3909" spans="11:13" x14ac:dyDescent="0.2">
      <c r="K3909">
        <v>3912</v>
      </c>
      <c r="L3909">
        <v>2</v>
      </c>
      <c r="M3909" s="7">
        <v>2.00196192268423E-5</v>
      </c>
    </row>
    <row r="3910" spans="11:13" x14ac:dyDescent="0.2">
      <c r="K3910">
        <v>3913</v>
      </c>
      <c r="L3910">
        <v>2</v>
      </c>
      <c r="M3910" s="7">
        <v>2.00196192268423E-5</v>
      </c>
    </row>
    <row r="3911" spans="11:13" x14ac:dyDescent="0.2">
      <c r="K3911">
        <v>3915</v>
      </c>
      <c r="L3911">
        <v>1</v>
      </c>
      <c r="M3911" s="7">
        <v>1.0009809613421099E-5</v>
      </c>
    </row>
    <row r="3912" spans="11:13" x14ac:dyDescent="0.2">
      <c r="K3912">
        <v>3916</v>
      </c>
      <c r="L3912">
        <v>1</v>
      </c>
      <c r="M3912" s="7">
        <v>1.0009809613421099E-5</v>
      </c>
    </row>
    <row r="3913" spans="11:13" x14ac:dyDescent="0.2">
      <c r="K3913">
        <v>3917</v>
      </c>
      <c r="L3913">
        <v>1</v>
      </c>
      <c r="M3913" s="7">
        <v>1.0009809613421099E-5</v>
      </c>
    </row>
    <row r="3914" spans="11:13" x14ac:dyDescent="0.2">
      <c r="K3914">
        <v>3918</v>
      </c>
      <c r="L3914">
        <v>1</v>
      </c>
      <c r="M3914" s="7">
        <v>1.0009809613421099E-5</v>
      </c>
    </row>
    <row r="3915" spans="11:13" x14ac:dyDescent="0.2">
      <c r="K3915">
        <v>3919</v>
      </c>
      <c r="L3915">
        <v>1</v>
      </c>
      <c r="M3915" s="7">
        <v>1.0009809613421099E-5</v>
      </c>
    </row>
    <row r="3916" spans="11:13" x14ac:dyDescent="0.2">
      <c r="K3916">
        <v>3920</v>
      </c>
      <c r="L3916">
        <v>4</v>
      </c>
      <c r="M3916" s="7">
        <v>4.0039238453684601E-5</v>
      </c>
    </row>
    <row r="3917" spans="11:13" x14ac:dyDescent="0.2">
      <c r="K3917">
        <v>3921</v>
      </c>
      <c r="L3917">
        <v>2</v>
      </c>
      <c r="M3917" s="7">
        <v>2.00196192268423E-5</v>
      </c>
    </row>
    <row r="3918" spans="11:13" x14ac:dyDescent="0.2">
      <c r="K3918">
        <v>3922</v>
      </c>
      <c r="L3918">
        <v>1</v>
      </c>
      <c r="M3918" s="7">
        <v>1.0009809613421099E-5</v>
      </c>
    </row>
    <row r="3919" spans="11:13" x14ac:dyDescent="0.2">
      <c r="K3919">
        <v>3923</v>
      </c>
      <c r="L3919">
        <v>3</v>
      </c>
      <c r="M3919" s="7">
        <v>3.00294288402634E-5</v>
      </c>
    </row>
    <row r="3920" spans="11:13" x14ac:dyDescent="0.2">
      <c r="K3920">
        <v>3924</v>
      </c>
      <c r="L3920">
        <v>4</v>
      </c>
      <c r="M3920" s="7">
        <v>4.0039238453684601E-5</v>
      </c>
    </row>
    <row r="3921" spans="11:13" x14ac:dyDescent="0.2">
      <c r="K3921">
        <v>3925</v>
      </c>
      <c r="L3921">
        <v>2</v>
      </c>
      <c r="M3921" s="7">
        <v>2.00196192268423E-5</v>
      </c>
    </row>
    <row r="3922" spans="11:13" x14ac:dyDescent="0.2">
      <c r="K3922">
        <v>3926</v>
      </c>
      <c r="L3922">
        <v>3</v>
      </c>
      <c r="M3922" s="7">
        <v>3.00294288402634E-5</v>
      </c>
    </row>
    <row r="3923" spans="11:13" x14ac:dyDescent="0.2">
      <c r="K3923">
        <v>3927</v>
      </c>
      <c r="L3923">
        <v>2</v>
      </c>
      <c r="M3923" s="7">
        <v>2.00196192268423E-5</v>
      </c>
    </row>
    <row r="3924" spans="11:13" x14ac:dyDescent="0.2">
      <c r="K3924">
        <v>3928</v>
      </c>
      <c r="L3924">
        <v>1</v>
      </c>
      <c r="M3924" s="7">
        <v>1.0009809613421099E-5</v>
      </c>
    </row>
    <row r="3925" spans="11:13" x14ac:dyDescent="0.2">
      <c r="K3925">
        <v>3929</v>
      </c>
      <c r="L3925">
        <v>2</v>
      </c>
      <c r="M3925" s="7">
        <v>2.00196192268423E-5</v>
      </c>
    </row>
    <row r="3926" spans="11:13" x14ac:dyDescent="0.2">
      <c r="K3926">
        <v>3930</v>
      </c>
      <c r="L3926">
        <v>4</v>
      </c>
      <c r="M3926" s="7">
        <v>4.0039238453684601E-5</v>
      </c>
    </row>
    <row r="3927" spans="11:13" x14ac:dyDescent="0.2">
      <c r="K3927">
        <v>3931</v>
      </c>
      <c r="L3927">
        <v>3</v>
      </c>
      <c r="M3927" s="7">
        <v>3.00294288402634E-5</v>
      </c>
    </row>
    <row r="3928" spans="11:13" x14ac:dyDescent="0.2">
      <c r="K3928">
        <v>3932</v>
      </c>
      <c r="L3928">
        <v>3</v>
      </c>
      <c r="M3928" s="7">
        <v>3.00294288402634E-5</v>
      </c>
    </row>
    <row r="3929" spans="11:13" x14ac:dyDescent="0.2">
      <c r="K3929">
        <v>3933</v>
      </c>
      <c r="L3929">
        <v>1</v>
      </c>
      <c r="M3929" s="7">
        <v>1.0009809613421099E-5</v>
      </c>
    </row>
    <row r="3930" spans="11:13" x14ac:dyDescent="0.2">
      <c r="K3930">
        <v>3934</v>
      </c>
      <c r="L3930">
        <v>1</v>
      </c>
      <c r="M3930" s="7">
        <v>1.0009809613421099E-5</v>
      </c>
    </row>
    <row r="3931" spans="11:13" x14ac:dyDescent="0.2">
      <c r="K3931">
        <v>3935</v>
      </c>
      <c r="L3931">
        <v>2</v>
      </c>
      <c r="M3931" s="7">
        <v>2.00196192268423E-5</v>
      </c>
    </row>
    <row r="3932" spans="11:13" x14ac:dyDescent="0.2">
      <c r="K3932">
        <v>3936</v>
      </c>
      <c r="L3932">
        <v>2</v>
      </c>
      <c r="M3932" s="7">
        <v>2.00196192268423E-5</v>
      </c>
    </row>
    <row r="3933" spans="11:13" x14ac:dyDescent="0.2">
      <c r="K3933">
        <v>3938</v>
      </c>
      <c r="L3933">
        <v>2</v>
      </c>
      <c r="M3933" s="7">
        <v>2.00196192268423E-5</v>
      </c>
    </row>
    <row r="3934" spans="11:13" x14ac:dyDescent="0.2">
      <c r="K3934">
        <v>3940</v>
      </c>
      <c r="L3934">
        <v>3</v>
      </c>
      <c r="M3934" s="7">
        <v>3.00294288402634E-5</v>
      </c>
    </row>
    <row r="3935" spans="11:13" x14ac:dyDescent="0.2">
      <c r="K3935">
        <v>3941</v>
      </c>
      <c r="L3935">
        <v>2</v>
      </c>
      <c r="M3935" s="7">
        <v>2.00196192268423E-5</v>
      </c>
    </row>
    <row r="3936" spans="11:13" x14ac:dyDescent="0.2">
      <c r="K3936">
        <v>3942</v>
      </c>
      <c r="L3936">
        <v>2</v>
      </c>
      <c r="M3936" s="7">
        <v>2.00196192268423E-5</v>
      </c>
    </row>
    <row r="3937" spans="11:13" x14ac:dyDescent="0.2">
      <c r="K3937">
        <v>3943</v>
      </c>
      <c r="L3937">
        <v>1</v>
      </c>
      <c r="M3937" s="7">
        <v>1.0009809613421099E-5</v>
      </c>
    </row>
    <row r="3938" spans="11:13" x14ac:dyDescent="0.2">
      <c r="K3938">
        <v>3944</v>
      </c>
      <c r="L3938">
        <v>2</v>
      </c>
      <c r="M3938" s="7">
        <v>2.00196192268423E-5</v>
      </c>
    </row>
    <row r="3939" spans="11:13" x14ac:dyDescent="0.2">
      <c r="K3939">
        <v>3945</v>
      </c>
      <c r="L3939">
        <v>2</v>
      </c>
      <c r="M3939" s="7">
        <v>2.00196192268423E-5</v>
      </c>
    </row>
    <row r="3940" spans="11:13" x14ac:dyDescent="0.2">
      <c r="K3940">
        <v>3946</v>
      </c>
      <c r="L3940">
        <v>4</v>
      </c>
      <c r="M3940" s="7">
        <v>4.0039238453684601E-5</v>
      </c>
    </row>
    <row r="3941" spans="11:13" x14ac:dyDescent="0.2">
      <c r="K3941">
        <v>3948</v>
      </c>
      <c r="L3941">
        <v>3</v>
      </c>
      <c r="M3941" s="7">
        <v>3.00294288402634E-5</v>
      </c>
    </row>
    <row r="3942" spans="11:13" x14ac:dyDescent="0.2">
      <c r="K3942">
        <v>3949</v>
      </c>
      <c r="L3942">
        <v>5</v>
      </c>
      <c r="M3942" s="7">
        <v>5.0049048067105697E-5</v>
      </c>
    </row>
    <row r="3943" spans="11:13" x14ac:dyDescent="0.2">
      <c r="K3943">
        <v>3950</v>
      </c>
      <c r="L3943">
        <v>1</v>
      </c>
      <c r="M3943" s="7">
        <v>1.0009809613421099E-5</v>
      </c>
    </row>
    <row r="3944" spans="11:13" x14ac:dyDescent="0.2">
      <c r="K3944">
        <v>3951</v>
      </c>
      <c r="L3944">
        <v>4</v>
      </c>
      <c r="M3944" s="7">
        <v>4.0039238453684601E-5</v>
      </c>
    </row>
    <row r="3945" spans="11:13" x14ac:dyDescent="0.2">
      <c r="K3945">
        <v>3952</v>
      </c>
      <c r="L3945">
        <v>2</v>
      </c>
      <c r="M3945" s="7">
        <v>2.00196192268423E-5</v>
      </c>
    </row>
    <row r="3946" spans="11:13" x14ac:dyDescent="0.2">
      <c r="K3946">
        <v>3953</v>
      </c>
      <c r="L3946">
        <v>1</v>
      </c>
      <c r="M3946" s="7">
        <v>1.0009809613421099E-5</v>
      </c>
    </row>
    <row r="3947" spans="11:13" x14ac:dyDescent="0.2">
      <c r="K3947">
        <v>3954</v>
      </c>
      <c r="L3947">
        <v>2</v>
      </c>
      <c r="M3947" s="7">
        <v>2.00196192268423E-5</v>
      </c>
    </row>
    <row r="3948" spans="11:13" x14ac:dyDescent="0.2">
      <c r="K3948">
        <v>3955</v>
      </c>
      <c r="L3948">
        <v>2</v>
      </c>
      <c r="M3948" s="7">
        <v>2.00196192268423E-5</v>
      </c>
    </row>
    <row r="3949" spans="11:13" x14ac:dyDescent="0.2">
      <c r="K3949">
        <v>3956</v>
      </c>
      <c r="L3949">
        <v>1</v>
      </c>
      <c r="M3949" s="7">
        <v>1.0009809613421099E-5</v>
      </c>
    </row>
    <row r="3950" spans="11:13" x14ac:dyDescent="0.2">
      <c r="K3950">
        <v>3958</v>
      </c>
      <c r="L3950">
        <v>2</v>
      </c>
      <c r="M3950" s="7">
        <v>2.00196192268423E-5</v>
      </c>
    </row>
    <row r="3951" spans="11:13" x14ac:dyDescent="0.2">
      <c r="K3951">
        <v>3959</v>
      </c>
      <c r="L3951">
        <v>3</v>
      </c>
      <c r="M3951" s="7">
        <v>3.00294288402634E-5</v>
      </c>
    </row>
    <row r="3952" spans="11:13" x14ac:dyDescent="0.2">
      <c r="K3952">
        <v>3961</v>
      </c>
      <c r="L3952">
        <v>1</v>
      </c>
      <c r="M3952" s="7">
        <v>1.0009809613421099E-5</v>
      </c>
    </row>
    <row r="3953" spans="11:13" x14ac:dyDescent="0.2">
      <c r="K3953">
        <v>3962</v>
      </c>
      <c r="L3953">
        <v>2</v>
      </c>
      <c r="M3953" s="7">
        <v>2.00196192268423E-5</v>
      </c>
    </row>
    <row r="3954" spans="11:13" x14ac:dyDescent="0.2">
      <c r="K3954">
        <v>3964</v>
      </c>
      <c r="L3954">
        <v>2</v>
      </c>
      <c r="M3954" s="7">
        <v>2.00196192268423E-5</v>
      </c>
    </row>
    <row r="3955" spans="11:13" x14ac:dyDescent="0.2">
      <c r="K3955">
        <v>3965</v>
      </c>
      <c r="L3955">
        <v>1</v>
      </c>
      <c r="M3955" s="7">
        <v>1.0009809613421099E-5</v>
      </c>
    </row>
    <row r="3956" spans="11:13" x14ac:dyDescent="0.2">
      <c r="K3956">
        <v>3966</v>
      </c>
      <c r="L3956">
        <v>2</v>
      </c>
      <c r="M3956" s="7">
        <v>2.00196192268423E-5</v>
      </c>
    </row>
    <row r="3957" spans="11:13" x14ac:dyDescent="0.2">
      <c r="K3957">
        <v>3967</v>
      </c>
      <c r="L3957">
        <v>2</v>
      </c>
      <c r="M3957" s="7">
        <v>2.00196192268423E-5</v>
      </c>
    </row>
    <row r="3958" spans="11:13" x14ac:dyDescent="0.2">
      <c r="K3958">
        <v>3968</v>
      </c>
      <c r="L3958">
        <v>2</v>
      </c>
      <c r="M3958" s="7">
        <v>2.00196192268423E-5</v>
      </c>
    </row>
    <row r="3959" spans="11:13" x14ac:dyDescent="0.2">
      <c r="K3959">
        <v>3969</v>
      </c>
      <c r="L3959">
        <v>4</v>
      </c>
      <c r="M3959" s="7">
        <v>4.0039238453684601E-5</v>
      </c>
    </row>
    <row r="3960" spans="11:13" x14ac:dyDescent="0.2">
      <c r="K3960">
        <v>3970</v>
      </c>
      <c r="L3960">
        <v>3</v>
      </c>
      <c r="M3960" s="7">
        <v>3.00294288402634E-5</v>
      </c>
    </row>
    <row r="3961" spans="11:13" x14ac:dyDescent="0.2">
      <c r="K3961">
        <v>3971</v>
      </c>
      <c r="L3961">
        <v>2</v>
      </c>
      <c r="M3961" s="7">
        <v>2.00196192268423E-5</v>
      </c>
    </row>
    <row r="3962" spans="11:13" x14ac:dyDescent="0.2">
      <c r="K3962">
        <v>3972</v>
      </c>
      <c r="L3962">
        <v>2</v>
      </c>
      <c r="M3962" s="7">
        <v>2.00196192268423E-5</v>
      </c>
    </row>
    <row r="3963" spans="11:13" x14ac:dyDescent="0.2">
      <c r="K3963">
        <v>3973</v>
      </c>
      <c r="L3963">
        <v>1</v>
      </c>
      <c r="M3963" s="7">
        <v>1.0009809613421099E-5</v>
      </c>
    </row>
    <row r="3964" spans="11:13" x14ac:dyDescent="0.2">
      <c r="K3964">
        <v>3974</v>
      </c>
      <c r="L3964">
        <v>1</v>
      </c>
      <c r="M3964" s="7">
        <v>1.0009809613421099E-5</v>
      </c>
    </row>
    <row r="3965" spans="11:13" x14ac:dyDescent="0.2">
      <c r="K3965">
        <v>3975</v>
      </c>
      <c r="L3965">
        <v>1</v>
      </c>
      <c r="M3965" s="7">
        <v>1.0009809613421099E-5</v>
      </c>
    </row>
    <row r="3966" spans="11:13" x14ac:dyDescent="0.2">
      <c r="K3966">
        <v>3976</v>
      </c>
      <c r="L3966">
        <v>2</v>
      </c>
      <c r="M3966" s="7">
        <v>2.00196192268423E-5</v>
      </c>
    </row>
    <row r="3967" spans="11:13" x14ac:dyDescent="0.2">
      <c r="K3967">
        <v>3977</v>
      </c>
      <c r="L3967">
        <v>3</v>
      </c>
      <c r="M3967" s="7">
        <v>3.00294288402634E-5</v>
      </c>
    </row>
    <row r="3968" spans="11:13" x14ac:dyDescent="0.2">
      <c r="K3968">
        <v>3978</v>
      </c>
      <c r="L3968">
        <v>1</v>
      </c>
      <c r="M3968" s="7">
        <v>1.0009809613421099E-5</v>
      </c>
    </row>
    <row r="3969" spans="11:13" x14ac:dyDescent="0.2">
      <c r="K3969">
        <v>3979</v>
      </c>
      <c r="L3969">
        <v>3</v>
      </c>
      <c r="M3969" s="7">
        <v>3.00294288402634E-5</v>
      </c>
    </row>
    <row r="3970" spans="11:13" x14ac:dyDescent="0.2">
      <c r="K3970">
        <v>3981</v>
      </c>
      <c r="L3970">
        <v>4</v>
      </c>
      <c r="M3970" s="7">
        <v>4.0039238453684601E-5</v>
      </c>
    </row>
    <row r="3971" spans="11:13" x14ac:dyDescent="0.2">
      <c r="K3971">
        <v>3982</v>
      </c>
      <c r="L3971">
        <v>2</v>
      </c>
      <c r="M3971" s="7">
        <v>2.00196192268423E-5</v>
      </c>
    </row>
    <row r="3972" spans="11:13" x14ac:dyDescent="0.2">
      <c r="K3972">
        <v>3983</v>
      </c>
      <c r="L3972">
        <v>1</v>
      </c>
      <c r="M3972" s="7">
        <v>1.0009809613421099E-5</v>
      </c>
    </row>
    <row r="3973" spans="11:13" x14ac:dyDescent="0.2">
      <c r="K3973">
        <v>3984</v>
      </c>
      <c r="L3973">
        <v>1</v>
      </c>
      <c r="M3973" s="7">
        <v>1.0009809613421099E-5</v>
      </c>
    </row>
    <row r="3974" spans="11:13" x14ac:dyDescent="0.2">
      <c r="K3974">
        <v>3985</v>
      </c>
      <c r="L3974">
        <v>1</v>
      </c>
      <c r="M3974" s="7">
        <v>1.0009809613421099E-5</v>
      </c>
    </row>
    <row r="3975" spans="11:13" x14ac:dyDescent="0.2">
      <c r="K3975">
        <v>3986</v>
      </c>
      <c r="L3975">
        <v>3</v>
      </c>
      <c r="M3975" s="7">
        <v>3.00294288402634E-5</v>
      </c>
    </row>
    <row r="3976" spans="11:13" x14ac:dyDescent="0.2">
      <c r="K3976">
        <v>3987</v>
      </c>
      <c r="L3976">
        <v>1</v>
      </c>
      <c r="M3976" s="7">
        <v>1.0009809613421099E-5</v>
      </c>
    </row>
    <row r="3977" spans="11:13" x14ac:dyDescent="0.2">
      <c r="K3977">
        <v>3988</v>
      </c>
      <c r="L3977">
        <v>3</v>
      </c>
      <c r="M3977" s="7">
        <v>3.00294288402634E-5</v>
      </c>
    </row>
    <row r="3978" spans="11:13" x14ac:dyDescent="0.2">
      <c r="K3978">
        <v>3989</v>
      </c>
      <c r="L3978">
        <v>1</v>
      </c>
      <c r="M3978" s="7">
        <v>1.0009809613421099E-5</v>
      </c>
    </row>
    <row r="3979" spans="11:13" x14ac:dyDescent="0.2">
      <c r="K3979">
        <v>3990</v>
      </c>
      <c r="L3979">
        <v>1</v>
      </c>
      <c r="M3979" s="7">
        <v>1.0009809613421099E-5</v>
      </c>
    </row>
    <row r="3980" spans="11:13" x14ac:dyDescent="0.2">
      <c r="K3980">
        <v>3991</v>
      </c>
      <c r="L3980">
        <v>2</v>
      </c>
      <c r="M3980" s="7">
        <v>2.00196192268423E-5</v>
      </c>
    </row>
    <row r="3981" spans="11:13" x14ac:dyDescent="0.2">
      <c r="K3981">
        <v>3992</v>
      </c>
      <c r="L3981">
        <v>1</v>
      </c>
      <c r="M3981" s="7">
        <v>1.0009809613421099E-5</v>
      </c>
    </row>
    <row r="3982" spans="11:13" x14ac:dyDescent="0.2">
      <c r="K3982">
        <v>3993</v>
      </c>
      <c r="L3982">
        <v>3</v>
      </c>
      <c r="M3982" s="7">
        <v>3.00294288402634E-5</v>
      </c>
    </row>
    <row r="3983" spans="11:13" x14ac:dyDescent="0.2">
      <c r="K3983">
        <v>3994</v>
      </c>
      <c r="L3983">
        <v>4</v>
      </c>
      <c r="M3983" s="7">
        <v>4.0039238453684601E-5</v>
      </c>
    </row>
    <row r="3984" spans="11:13" x14ac:dyDescent="0.2">
      <c r="K3984">
        <v>3996</v>
      </c>
      <c r="L3984">
        <v>1</v>
      </c>
      <c r="M3984" s="7">
        <v>1.0009809613421099E-5</v>
      </c>
    </row>
    <row r="3985" spans="11:13" x14ac:dyDescent="0.2">
      <c r="K3985">
        <v>3997</v>
      </c>
      <c r="L3985">
        <v>2</v>
      </c>
      <c r="M3985" s="7">
        <v>2.00196192268423E-5</v>
      </c>
    </row>
    <row r="3986" spans="11:13" x14ac:dyDescent="0.2">
      <c r="K3986">
        <v>3998</v>
      </c>
      <c r="L3986">
        <v>1</v>
      </c>
      <c r="M3986" s="7">
        <v>1.0009809613421099E-5</v>
      </c>
    </row>
    <row r="3987" spans="11:13" x14ac:dyDescent="0.2">
      <c r="K3987">
        <v>3999</v>
      </c>
      <c r="L3987">
        <v>2</v>
      </c>
      <c r="M3987" s="7">
        <v>2.00196192268423E-5</v>
      </c>
    </row>
    <row r="3988" spans="11:13" x14ac:dyDescent="0.2">
      <c r="K3988">
        <v>4000</v>
      </c>
      <c r="L3988">
        <v>1</v>
      </c>
      <c r="M3988" s="7">
        <v>1.0009809613421099E-5</v>
      </c>
    </row>
    <row r="3989" spans="11:13" x14ac:dyDescent="0.2">
      <c r="K3989">
        <v>4001</v>
      </c>
      <c r="L3989">
        <v>1</v>
      </c>
      <c r="M3989" s="7">
        <v>1.0009809613421099E-5</v>
      </c>
    </row>
    <row r="3990" spans="11:13" x14ac:dyDescent="0.2">
      <c r="K3990">
        <v>4002</v>
      </c>
      <c r="L3990">
        <v>2</v>
      </c>
      <c r="M3990" s="7">
        <v>2.00196192268423E-5</v>
      </c>
    </row>
    <row r="3991" spans="11:13" x14ac:dyDescent="0.2">
      <c r="K3991">
        <v>4003</v>
      </c>
      <c r="L3991">
        <v>2</v>
      </c>
      <c r="M3991" s="7">
        <v>2.00196192268423E-5</v>
      </c>
    </row>
    <row r="3992" spans="11:13" x14ac:dyDescent="0.2">
      <c r="K3992">
        <v>4004</v>
      </c>
      <c r="L3992">
        <v>1</v>
      </c>
      <c r="M3992" s="7">
        <v>1.0009809613421099E-5</v>
      </c>
    </row>
    <row r="3993" spans="11:13" x14ac:dyDescent="0.2">
      <c r="K3993">
        <v>4005</v>
      </c>
      <c r="L3993">
        <v>5</v>
      </c>
      <c r="M3993" s="7">
        <v>5.0049048067105697E-5</v>
      </c>
    </row>
    <row r="3994" spans="11:13" x14ac:dyDescent="0.2">
      <c r="K3994">
        <v>4006</v>
      </c>
      <c r="L3994">
        <v>3</v>
      </c>
      <c r="M3994" s="7">
        <v>3.00294288402634E-5</v>
      </c>
    </row>
    <row r="3995" spans="11:13" x14ac:dyDescent="0.2">
      <c r="K3995">
        <v>4007</v>
      </c>
      <c r="L3995">
        <v>1</v>
      </c>
      <c r="M3995" s="7">
        <v>1.0009809613421099E-5</v>
      </c>
    </row>
    <row r="3996" spans="11:13" x14ac:dyDescent="0.2">
      <c r="K3996">
        <v>4008</v>
      </c>
      <c r="L3996">
        <v>4</v>
      </c>
      <c r="M3996" s="7">
        <v>4.0039238453684601E-5</v>
      </c>
    </row>
    <row r="3997" spans="11:13" x14ac:dyDescent="0.2">
      <c r="K3997">
        <v>4009</v>
      </c>
      <c r="L3997">
        <v>2</v>
      </c>
      <c r="M3997" s="7">
        <v>2.00196192268423E-5</v>
      </c>
    </row>
    <row r="3998" spans="11:13" x14ac:dyDescent="0.2">
      <c r="K3998">
        <v>4010</v>
      </c>
      <c r="L3998">
        <v>2</v>
      </c>
      <c r="M3998" s="7">
        <v>2.00196192268423E-5</v>
      </c>
    </row>
    <row r="3999" spans="11:13" x14ac:dyDescent="0.2">
      <c r="K3999">
        <v>4011</v>
      </c>
      <c r="L3999">
        <v>4</v>
      </c>
      <c r="M3999" s="7">
        <v>4.0039238453684601E-5</v>
      </c>
    </row>
    <row r="4000" spans="11:13" x14ac:dyDescent="0.2">
      <c r="K4000">
        <v>4012</v>
      </c>
      <c r="L4000">
        <v>3</v>
      </c>
      <c r="M4000" s="7">
        <v>3.00294288402634E-5</v>
      </c>
    </row>
    <row r="4001" spans="11:13" x14ac:dyDescent="0.2">
      <c r="K4001">
        <v>4013</v>
      </c>
      <c r="L4001">
        <v>1</v>
      </c>
      <c r="M4001" s="7">
        <v>1.0009809613421099E-5</v>
      </c>
    </row>
    <row r="4002" spans="11:13" x14ac:dyDescent="0.2">
      <c r="K4002">
        <v>4014</v>
      </c>
      <c r="L4002">
        <v>4</v>
      </c>
      <c r="M4002" s="7">
        <v>4.0039238453684601E-5</v>
      </c>
    </row>
    <row r="4003" spans="11:13" x14ac:dyDescent="0.2">
      <c r="K4003">
        <v>4015</v>
      </c>
      <c r="L4003">
        <v>2</v>
      </c>
      <c r="M4003" s="7">
        <v>2.00196192268423E-5</v>
      </c>
    </row>
    <row r="4004" spans="11:13" x14ac:dyDescent="0.2">
      <c r="K4004">
        <v>4016</v>
      </c>
      <c r="L4004">
        <v>1</v>
      </c>
      <c r="M4004" s="7">
        <v>1.0009809613421099E-5</v>
      </c>
    </row>
    <row r="4005" spans="11:13" x14ac:dyDescent="0.2">
      <c r="K4005">
        <v>4018</v>
      </c>
      <c r="L4005">
        <v>2</v>
      </c>
      <c r="M4005" s="7">
        <v>2.00196192268423E-5</v>
      </c>
    </row>
    <row r="4006" spans="11:13" x14ac:dyDescent="0.2">
      <c r="K4006">
        <v>4019</v>
      </c>
      <c r="L4006">
        <v>3</v>
      </c>
      <c r="M4006" s="7">
        <v>3.00294288402634E-5</v>
      </c>
    </row>
    <row r="4007" spans="11:13" x14ac:dyDescent="0.2">
      <c r="K4007">
        <v>4020</v>
      </c>
      <c r="L4007">
        <v>4</v>
      </c>
      <c r="M4007" s="7">
        <v>4.0039238453684601E-5</v>
      </c>
    </row>
    <row r="4008" spans="11:13" x14ac:dyDescent="0.2">
      <c r="K4008">
        <v>4021</v>
      </c>
      <c r="L4008">
        <v>1</v>
      </c>
      <c r="M4008" s="7">
        <v>1.0009809613421099E-5</v>
      </c>
    </row>
    <row r="4009" spans="11:13" x14ac:dyDescent="0.2">
      <c r="K4009">
        <v>4022</v>
      </c>
      <c r="L4009">
        <v>4</v>
      </c>
      <c r="M4009" s="7">
        <v>4.0039238453684601E-5</v>
      </c>
    </row>
    <row r="4010" spans="11:13" x14ac:dyDescent="0.2">
      <c r="K4010">
        <v>4023</v>
      </c>
      <c r="L4010">
        <v>1</v>
      </c>
      <c r="M4010" s="7">
        <v>1.0009809613421099E-5</v>
      </c>
    </row>
    <row r="4011" spans="11:13" x14ac:dyDescent="0.2">
      <c r="K4011">
        <v>4024</v>
      </c>
      <c r="L4011">
        <v>2</v>
      </c>
      <c r="M4011" s="7">
        <v>2.00196192268423E-5</v>
      </c>
    </row>
    <row r="4012" spans="11:13" x14ac:dyDescent="0.2">
      <c r="K4012">
        <v>4025</v>
      </c>
      <c r="L4012">
        <v>1</v>
      </c>
      <c r="M4012" s="7">
        <v>1.0009809613421099E-5</v>
      </c>
    </row>
    <row r="4013" spans="11:13" x14ac:dyDescent="0.2">
      <c r="K4013">
        <v>4026</v>
      </c>
      <c r="L4013">
        <v>1</v>
      </c>
      <c r="M4013" s="7">
        <v>1.0009809613421099E-5</v>
      </c>
    </row>
    <row r="4014" spans="11:13" x14ac:dyDescent="0.2">
      <c r="K4014">
        <v>4027</v>
      </c>
      <c r="L4014">
        <v>2</v>
      </c>
      <c r="M4014" s="7">
        <v>2.00196192268423E-5</v>
      </c>
    </row>
    <row r="4015" spans="11:13" x14ac:dyDescent="0.2">
      <c r="K4015">
        <v>4028</v>
      </c>
      <c r="L4015">
        <v>5</v>
      </c>
      <c r="M4015" s="7">
        <v>5.0049048067105697E-5</v>
      </c>
    </row>
    <row r="4016" spans="11:13" x14ac:dyDescent="0.2">
      <c r="K4016">
        <v>4029</v>
      </c>
      <c r="L4016">
        <v>2</v>
      </c>
      <c r="M4016" s="7">
        <v>2.00196192268423E-5</v>
      </c>
    </row>
    <row r="4017" spans="11:13" x14ac:dyDescent="0.2">
      <c r="K4017">
        <v>4030</v>
      </c>
      <c r="L4017">
        <v>2</v>
      </c>
      <c r="M4017" s="7">
        <v>2.00196192268423E-5</v>
      </c>
    </row>
    <row r="4018" spans="11:13" x14ac:dyDescent="0.2">
      <c r="K4018">
        <v>4031</v>
      </c>
      <c r="L4018">
        <v>1</v>
      </c>
      <c r="M4018" s="7">
        <v>1.0009809613421099E-5</v>
      </c>
    </row>
    <row r="4019" spans="11:13" x14ac:dyDescent="0.2">
      <c r="K4019">
        <v>4032</v>
      </c>
      <c r="L4019">
        <v>1</v>
      </c>
      <c r="M4019" s="7">
        <v>1.0009809613421099E-5</v>
      </c>
    </row>
    <row r="4020" spans="11:13" x14ac:dyDescent="0.2">
      <c r="K4020">
        <v>4033</v>
      </c>
      <c r="L4020">
        <v>3</v>
      </c>
      <c r="M4020" s="7">
        <v>3.00294288402634E-5</v>
      </c>
    </row>
    <row r="4021" spans="11:13" x14ac:dyDescent="0.2">
      <c r="K4021">
        <v>4034</v>
      </c>
      <c r="L4021">
        <v>1</v>
      </c>
      <c r="M4021" s="7">
        <v>1.0009809613421099E-5</v>
      </c>
    </row>
    <row r="4022" spans="11:13" x14ac:dyDescent="0.2">
      <c r="K4022">
        <v>4035</v>
      </c>
      <c r="L4022">
        <v>1</v>
      </c>
      <c r="M4022" s="7">
        <v>1.0009809613421099E-5</v>
      </c>
    </row>
    <row r="4023" spans="11:13" x14ac:dyDescent="0.2">
      <c r="K4023">
        <v>4037</v>
      </c>
      <c r="L4023">
        <v>1</v>
      </c>
      <c r="M4023" s="7">
        <v>1.0009809613421099E-5</v>
      </c>
    </row>
    <row r="4024" spans="11:13" x14ac:dyDescent="0.2">
      <c r="K4024">
        <v>4038</v>
      </c>
      <c r="L4024">
        <v>2</v>
      </c>
      <c r="M4024" s="7">
        <v>2.00196192268423E-5</v>
      </c>
    </row>
    <row r="4025" spans="11:13" x14ac:dyDescent="0.2">
      <c r="K4025">
        <v>4040</v>
      </c>
      <c r="L4025">
        <v>2</v>
      </c>
      <c r="M4025" s="7">
        <v>2.00196192268423E-5</v>
      </c>
    </row>
    <row r="4026" spans="11:13" x14ac:dyDescent="0.2">
      <c r="K4026">
        <v>4041</v>
      </c>
      <c r="L4026">
        <v>2</v>
      </c>
      <c r="M4026" s="7">
        <v>2.00196192268423E-5</v>
      </c>
    </row>
    <row r="4027" spans="11:13" x14ac:dyDescent="0.2">
      <c r="K4027">
        <v>4042</v>
      </c>
      <c r="L4027">
        <v>2</v>
      </c>
      <c r="M4027" s="7">
        <v>2.00196192268423E-5</v>
      </c>
    </row>
    <row r="4028" spans="11:13" x14ac:dyDescent="0.2">
      <c r="K4028">
        <v>4044</v>
      </c>
      <c r="L4028">
        <v>1</v>
      </c>
      <c r="M4028" s="7">
        <v>1.0009809613421099E-5</v>
      </c>
    </row>
    <row r="4029" spans="11:13" x14ac:dyDescent="0.2">
      <c r="K4029">
        <v>4046</v>
      </c>
      <c r="L4029">
        <v>2</v>
      </c>
      <c r="M4029" s="7">
        <v>2.00196192268423E-5</v>
      </c>
    </row>
    <row r="4030" spans="11:13" x14ac:dyDescent="0.2">
      <c r="K4030">
        <v>4047</v>
      </c>
      <c r="L4030">
        <v>2</v>
      </c>
      <c r="M4030" s="7">
        <v>2.00196192268423E-5</v>
      </c>
    </row>
    <row r="4031" spans="11:13" x14ac:dyDescent="0.2">
      <c r="K4031">
        <v>4048</v>
      </c>
      <c r="L4031">
        <v>1</v>
      </c>
      <c r="M4031" s="7">
        <v>1.0009809613421099E-5</v>
      </c>
    </row>
    <row r="4032" spans="11:13" x14ac:dyDescent="0.2">
      <c r="K4032">
        <v>4049</v>
      </c>
      <c r="L4032">
        <v>3</v>
      </c>
      <c r="M4032" s="7">
        <v>3.00294288402634E-5</v>
      </c>
    </row>
    <row r="4033" spans="11:13" x14ac:dyDescent="0.2">
      <c r="K4033">
        <v>4050</v>
      </c>
      <c r="L4033">
        <v>4</v>
      </c>
      <c r="M4033" s="7">
        <v>4.0039238453684601E-5</v>
      </c>
    </row>
    <row r="4034" spans="11:13" x14ac:dyDescent="0.2">
      <c r="K4034">
        <v>4051</v>
      </c>
      <c r="L4034">
        <v>2</v>
      </c>
      <c r="M4034" s="7">
        <v>2.00196192268423E-5</v>
      </c>
    </row>
    <row r="4035" spans="11:13" x14ac:dyDescent="0.2">
      <c r="K4035">
        <v>4052</v>
      </c>
      <c r="L4035">
        <v>1</v>
      </c>
      <c r="M4035" s="7">
        <v>1.0009809613421099E-5</v>
      </c>
    </row>
    <row r="4036" spans="11:13" x14ac:dyDescent="0.2">
      <c r="K4036">
        <v>4054</v>
      </c>
      <c r="L4036">
        <v>4</v>
      </c>
      <c r="M4036" s="7">
        <v>4.0039238453684601E-5</v>
      </c>
    </row>
    <row r="4037" spans="11:13" x14ac:dyDescent="0.2">
      <c r="K4037">
        <v>4056</v>
      </c>
      <c r="L4037">
        <v>3</v>
      </c>
      <c r="M4037" s="7">
        <v>3.00294288402634E-5</v>
      </c>
    </row>
    <row r="4038" spans="11:13" x14ac:dyDescent="0.2">
      <c r="K4038">
        <v>4057</v>
      </c>
      <c r="L4038">
        <v>3</v>
      </c>
      <c r="M4038" s="7">
        <v>3.00294288402634E-5</v>
      </c>
    </row>
    <row r="4039" spans="11:13" x14ac:dyDescent="0.2">
      <c r="K4039">
        <v>4058</v>
      </c>
      <c r="L4039">
        <v>1</v>
      </c>
      <c r="M4039" s="7">
        <v>1.0009809613421099E-5</v>
      </c>
    </row>
    <row r="4040" spans="11:13" x14ac:dyDescent="0.2">
      <c r="K4040">
        <v>4059</v>
      </c>
      <c r="L4040">
        <v>2</v>
      </c>
      <c r="M4040" s="7">
        <v>2.00196192268423E-5</v>
      </c>
    </row>
    <row r="4041" spans="11:13" x14ac:dyDescent="0.2">
      <c r="K4041">
        <v>4060</v>
      </c>
      <c r="L4041">
        <v>2</v>
      </c>
      <c r="M4041" s="7">
        <v>2.00196192268423E-5</v>
      </c>
    </row>
    <row r="4042" spans="11:13" x14ac:dyDescent="0.2">
      <c r="K4042">
        <v>4061</v>
      </c>
      <c r="L4042">
        <v>1</v>
      </c>
      <c r="M4042" s="7">
        <v>1.0009809613421099E-5</v>
      </c>
    </row>
    <row r="4043" spans="11:13" x14ac:dyDescent="0.2">
      <c r="K4043">
        <v>4062</v>
      </c>
      <c r="L4043">
        <v>1</v>
      </c>
      <c r="M4043" s="7">
        <v>1.0009809613421099E-5</v>
      </c>
    </row>
    <row r="4044" spans="11:13" x14ac:dyDescent="0.2">
      <c r="K4044">
        <v>4063</v>
      </c>
      <c r="L4044">
        <v>1</v>
      </c>
      <c r="M4044" s="7">
        <v>1.0009809613421099E-5</v>
      </c>
    </row>
    <row r="4045" spans="11:13" x14ac:dyDescent="0.2">
      <c r="K4045">
        <v>4064</v>
      </c>
      <c r="L4045">
        <v>1</v>
      </c>
      <c r="M4045" s="7">
        <v>1.0009809613421099E-5</v>
      </c>
    </row>
    <row r="4046" spans="11:13" x14ac:dyDescent="0.2">
      <c r="K4046">
        <v>4065</v>
      </c>
      <c r="L4046">
        <v>1</v>
      </c>
      <c r="M4046" s="7">
        <v>1.0009809613421099E-5</v>
      </c>
    </row>
    <row r="4047" spans="11:13" x14ac:dyDescent="0.2">
      <c r="K4047">
        <v>4066</v>
      </c>
      <c r="L4047">
        <v>1</v>
      </c>
      <c r="M4047" s="7">
        <v>1.0009809613421099E-5</v>
      </c>
    </row>
    <row r="4048" spans="11:13" x14ac:dyDescent="0.2">
      <c r="K4048">
        <v>4067</v>
      </c>
      <c r="L4048">
        <v>1</v>
      </c>
      <c r="M4048" s="7">
        <v>1.0009809613421099E-5</v>
      </c>
    </row>
    <row r="4049" spans="11:13" x14ac:dyDescent="0.2">
      <c r="K4049">
        <v>4068</v>
      </c>
      <c r="L4049">
        <v>3</v>
      </c>
      <c r="M4049" s="7">
        <v>3.00294288402634E-5</v>
      </c>
    </row>
    <row r="4050" spans="11:13" x14ac:dyDescent="0.2">
      <c r="K4050">
        <v>4070</v>
      </c>
      <c r="L4050">
        <v>2</v>
      </c>
      <c r="M4050" s="7">
        <v>2.00196192268423E-5</v>
      </c>
    </row>
    <row r="4051" spans="11:13" x14ac:dyDescent="0.2">
      <c r="K4051">
        <v>4071</v>
      </c>
      <c r="L4051">
        <v>5</v>
      </c>
      <c r="M4051" s="7">
        <v>5.0049048067105697E-5</v>
      </c>
    </row>
    <row r="4052" spans="11:13" x14ac:dyDescent="0.2">
      <c r="K4052">
        <v>4072</v>
      </c>
      <c r="L4052">
        <v>2</v>
      </c>
      <c r="M4052" s="7">
        <v>2.00196192268423E-5</v>
      </c>
    </row>
    <row r="4053" spans="11:13" x14ac:dyDescent="0.2">
      <c r="K4053">
        <v>4073</v>
      </c>
      <c r="L4053">
        <v>3</v>
      </c>
      <c r="M4053" s="7">
        <v>3.00294288402634E-5</v>
      </c>
    </row>
    <row r="4054" spans="11:13" x14ac:dyDescent="0.2">
      <c r="K4054">
        <v>4074</v>
      </c>
      <c r="L4054">
        <v>2</v>
      </c>
      <c r="M4054" s="7">
        <v>2.00196192268423E-5</v>
      </c>
    </row>
    <row r="4055" spans="11:13" x14ac:dyDescent="0.2">
      <c r="K4055">
        <v>4075</v>
      </c>
      <c r="L4055">
        <v>1</v>
      </c>
      <c r="M4055" s="7">
        <v>1.0009809613421099E-5</v>
      </c>
    </row>
    <row r="4056" spans="11:13" x14ac:dyDescent="0.2">
      <c r="K4056">
        <v>4076</v>
      </c>
      <c r="L4056">
        <v>2</v>
      </c>
      <c r="M4056" s="7">
        <v>2.00196192268423E-5</v>
      </c>
    </row>
    <row r="4057" spans="11:13" x14ac:dyDescent="0.2">
      <c r="K4057">
        <v>4077</v>
      </c>
      <c r="L4057">
        <v>1</v>
      </c>
      <c r="M4057" s="7">
        <v>1.0009809613421099E-5</v>
      </c>
    </row>
    <row r="4058" spans="11:13" x14ac:dyDescent="0.2">
      <c r="K4058">
        <v>4078</v>
      </c>
      <c r="L4058">
        <v>2</v>
      </c>
      <c r="M4058" s="7">
        <v>2.00196192268423E-5</v>
      </c>
    </row>
    <row r="4059" spans="11:13" x14ac:dyDescent="0.2">
      <c r="K4059">
        <v>4079</v>
      </c>
      <c r="L4059">
        <v>1</v>
      </c>
      <c r="M4059" s="7">
        <v>1.0009809613421099E-5</v>
      </c>
    </row>
    <row r="4060" spans="11:13" x14ac:dyDescent="0.2">
      <c r="K4060">
        <v>4080</v>
      </c>
      <c r="L4060">
        <v>1</v>
      </c>
      <c r="M4060" s="7">
        <v>1.0009809613421099E-5</v>
      </c>
    </row>
    <row r="4061" spans="11:13" x14ac:dyDescent="0.2">
      <c r="K4061">
        <v>4081</v>
      </c>
      <c r="L4061">
        <v>1</v>
      </c>
      <c r="M4061" s="7">
        <v>1.0009809613421099E-5</v>
      </c>
    </row>
    <row r="4062" spans="11:13" x14ac:dyDescent="0.2">
      <c r="K4062">
        <v>4082</v>
      </c>
      <c r="L4062">
        <v>5</v>
      </c>
      <c r="M4062" s="7">
        <v>5.0049048067105697E-5</v>
      </c>
    </row>
    <row r="4063" spans="11:13" x14ac:dyDescent="0.2">
      <c r="K4063">
        <v>4083</v>
      </c>
      <c r="L4063">
        <v>3</v>
      </c>
      <c r="M4063" s="7">
        <v>3.00294288402634E-5</v>
      </c>
    </row>
    <row r="4064" spans="11:13" x14ac:dyDescent="0.2">
      <c r="K4064">
        <v>4084</v>
      </c>
      <c r="L4064">
        <v>1</v>
      </c>
      <c r="M4064" s="7">
        <v>1.0009809613421099E-5</v>
      </c>
    </row>
    <row r="4065" spans="11:13" x14ac:dyDescent="0.2">
      <c r="K4065">
        <v>4086</v>
      </c>
      <c r="L4065">
        <v>3</v>
      </c>
      <c r="M4065" s="7">
        <v>3.00294288402634E-5</v>
      </c>
    </row>
    <row r="4066" spans="11:13" x14ac:dyDescent="0.2">
      <c r="K4066">
        <v>4088</v>
      </c>
      <c r="L4066">
        <v>4</v>
      </c>
      <c r="M4066" s="7">
        <v>4.0039238453684601E-5</v>
      </c>
    </row>
    <row r="4067" spans="11:13" x14ac:dyDescent="0.2">
      <c r="K4067">
        <v>4089</v>
      </c>
      <c r="L4067">
        <v>2</v>
      </c>
      <c r="M4067" s="7">
        <v>2.00196192268423E-5</v>
      </c>
    </row>
    <row r="4068" spans="11:13" x14ac:dyDescent="0.2">
      <c r="K4068">
        <v>4090</v>
      </c>
      <c r="L4068">
        <v>1</v>
      </c>
      <c r="M4068" s="7">
        <v>1.0009809613421099E-5</v>
      </c>
    </row>
    <row r="4069" spans="11:13" x14ac:dyDescent="0.2">
      <c r="K4069">
        <v>4091</v>
      </c>
      <c r="L4069">
        <v>2</v>
      </c>
      <c r="M4069" s="7">
        <v>2.00196192268423E-5</v>
      </c>
    </row>
    <row r="4070" spans="11:13" x14ac:dyDescent="0.2">
      <c r="K4070">
        <v>4092</v>
      </c>
      <c r="L4070">
        <v>1</v>
      </c>
      <c r="M4070" s="7">
        <v>1.0009809613421099E-5</v>
      </c>
    </row>
    <row r="4071" spans="11:13" x14ac:dyDescent="0.2">
      <c r="K4071">
        <v>4094</v>
      </c>
      <c r="L4071">
        <v>2</v>
      </c>
      <c r="M4071" s="7">
        <v>2.00196192268423E-5</v>
      </c>
    </row>
    <row r="4072" spans="11:13" x14ac:dyDescent="0.2">
      <c r="K4072">
        <v>4096</v>
      </c>
      <c r="L4072">
        <v>3</v>
      </c>
      <c r="M4072" s="7">
        <v>3.00294288402634E-5</v>
      </c>
    </row>
    <row r="4073" spans="11:13" x14ac:dyDescent="0.2">
      <c r="K4073">
        <v>4097</v>
      </c>
      <c r="L4073">
        <v>2</v>
      </c>
      <c r="M4073" s="7">
        <v>2.00196192268423E-5</v>
      </c>
    </row>
    <row r="4074" spans="11:13" x14ac:dyDescent="0.2">
      <c r="K4074">
        <v>4098</v>
      </c>
      <c r="L4074">
        <v>1</v>
      </c>
      <c r="M4074" s="7">
        <v>1.0009809613421099E-5</v>
      </c>
    </row>
    <row r="4075" spans="11:13" x14ac:dyDescent="0.2">
      <c r="K4075">
        <v>4100</v>
      </c>
      <c r="L4075">
        <v>1</v>
      </c>
      <c r="M4075" s="7">
        <v>1.0009809613421099E-5</v>
      </c>
    </row>
    <row r="4076" spans="11:13" x14ac:dyDescent="0.2">
      <c r="K4076">
        <v>4101</v>
      </c>
      <c r="L4076">
        <v>2</v>
      </c>
      <c r="M4076" s="7">
        <v>2.00196192268423E-5</v>
      </c>
    </row>
    <row r="4077" spans="11:13" x14ac:dyDescent="0.2">
      <c r="K4077">
        <v>4102</v>
      </c>
      <c r="L4077">
        <v>1</v>
      </c>
      <c r="M4077" s="7">
        <v>1.0009809613421099E-5</v>
      </c>
    </row>
    <row r="4078" spans="11:13" x14ac:dyDescent="0.2">
      <c r="K4078">
        <v>4103</v>
      </c>
      <c r="L4078">
        <v>4</v>
      </c>
      <c r="M4078" s="7">
        <v>4.0039238453684601E-5</v>
      </c>
    </row>
    <row r="4079" spans="11:13" x14ac:dyDescent="0.2">
      <c r="K4079">
        <v>4104</v>
      </c>
      <c r="L4079">
        <v>3</v>
      </c>
      <c r="M4079" s="7">
        <v>3.00294288402634E-5</v>
      </c>
    </row>
    <row r="4080" spans="11:13" x14ac:dyDescent="0.2">
      <c r="K4080">
        <v>4105</v>
      </c>
      <c r="L4080">
        <v>1</v>
      </c>
      <c r="M4080" s="7">
        <v>1.0009809613421099E-5</v>
      </c>
    </row>
    <row r="4081" spans="11:13" x14ac:dyDescent="0.2">
      <c r="K4081">
        <v>4106</v>
      </c>
      <c r="L4081">
        <v>1</v>
      </c>
      <c r="M4081" s="7">
        <v>1.0009809613421099E-5</v>
      </c>
    </row>
    <row r="4082" spans="11:13" x14ac:dyDescent="0.2">
      <c r="K4082">
        <v>4107</v>
      </c>
      <c r="L4082">
        <v>1</v>
      </c>
      <c r="M4082" s="7">
        <v>1.0009809613421099E-5</v>
      </c>
    </row>
    <row r="4083" spans="11:13" x14ac:dyDescent="0.2">
      <c r="K4083">
        <v>4108</v>
      </c>
      <c r="L4083">
        <v>1</v>
      </c>
      <c r="M4083" s="7">
        <v>1.0009809613421099E-5</v>
      </c>
    </row>
    <row r="4084" spans="11:13" x14ac:dyDescent="0.2">
      <c r="K4084">
        <v>4109</v>
      </c>
      <c r="L4084">
        <v>2</v>
      </c>
      <c r="M4084" s="7">
        <v>2.00196192268423E-5</v>
      </c>
    </row>
    <row r="4085" spans="11:13" x14ac:dyDescent="0.2">
      <c r="K4085">
        <v>4110</v>
      </c>
      <c r="L4085">
        <v>5</v>
      </c>
      <c r="M4085" s="7">
        <v>5.0049048067105697E-5</v>
      </c>
    </row>
    <row r="4086" spans="11:13" x14ac:dyDescent="0.2">
      <c r="K4086">
        <v>4111</v>
      </c>
      <c r="L4086">
        <v>1</v>
      </c>
      <c r="M4086" s="7">
        <v>1.0009809613421099E-5</v>
      </c>
    </row>
    <row r="4087" spans="11:13" x14ac:dyDescent="0.2">
      <c r="K4087">
        <v>4112</v>
      </c>
      <c r="L4087">
        <v>1</v>
      </c>
      <c r="M4087" s="7">
        <v>1.0009809613421099E-5</v>
      </c>
    </row>
    <row r="4088" spans="11:13" x14ac:dyDescent="0.2">
      <c r="K4088">
        <v>4113</v>
      </c>
      <c r="L4088">
        <v>3</v>
      </c>
      <c r="M4088" s="7">
        <v>3.00294288402634E-5</v>
      </c>
    </row>
    <row r="4089" spans="11:13" x14ac:dyDescent="0.2">
      <c r="K4089">
        <v>4114</v>
      </c>
      <c r="L4089">
        <v>2</v>
      </c>
      <c r="M4089" s="7">
        <v>2.00196192268423E-5</v>
      </c>
    </row>
    <row r="4090" spans="11:13" x14ac:dyDescent="0.2">
      <c r="K4090">
        <v>4115</v>
      </c>
      <c r="L4090">
        <v>2</v>
      </c>
      <c r="M4090" s="7">
        <v>2.00196192268423E-5</v>
      </c>
    </row>
    <row r="4091" spans="11:13" x14ac:dyDescent="0.2">
      <c r="K4091">
        <v>4116</v>
      </c>
      <c r="L4091">
        <v>1</v>
      </c>
      <c r="M4091" s="7">
        <v>1.0009809613421099E-5</v>
      </c>
    </row>
    <row r="4092" spans="11:13" x14ac:dyDescent="0.2">
      <c r="K4092">
        <v>4118</v>
      </c>
      <c r="L4092">
        <v>3</v>
      </c>
      <c r="M4092" s="7">
        <v>3.00294288402634E-5</v>
      </c>
    </row>
    <row r="4093" spans="11:13" x14ac:dyDescent="0.2">
      <c r="K4093">
        <v>4119</v>
      </c>
      <c r="L4093">
        <v>1</v>
      </c>
      <c r="M4093" s="7">
        <v>1.0009809613421099E-5</v>
      </c>
    </row>
    <row r="4094" spans="11:13" x14ac:dyDescent="0.2">
      <c r="K4094">
        <v>4120</v>
      </c>
      <c r="L4094">
        <v>2</v>
      </c>
      <c r="M4094" s="7">
        <v>2.00196192268423E-5</v>
      </c>
    </row>
    <row r="4095" spans="11:13" x14ac:dyDescent="0.2">
      <c r="K4095">
        <v>4121</v>
      </c>
      <c r="L4095">
        <v>2</v>
      </c>
      <c r="M4095" s="7">
        <v>2.00196192268423E-5</v>
      </c>
    </row>
    <row r="4096" spans="11:13" x14ac:dyDescent="0.2">
      <c r="K4096">
        <v>4122</v>
      </c>
      <c r="L4096">
        <v>4</v>
      </c>
      <c r="M4096" s="7">
        <v>4.0039238453684601E-5</v>
      </c>
    </row>
    <row r="4097" spans="11:13" x14ac:dyDescent="0.2">
      <c r="K4097">
        <v>4126</v>
      </c>
      <c r="L4097">
        <v>1</v>
      </c>
      <c r="M4097" s="7">
        <v>1.0009809613421099E-5</v>
      </c>
    </row>
    <row r="4098" spans="11:13" x14ac:dyDescent="0.2">
      <c r="K4098">
        <v>4128</v>
      </c>
      <c r="L4098">
        <v>3</v>
      </c>
      <c r="M4098" s="7">
        <v>3.00294288402634E-5</v>
      </c>
    </row>
    <row r="4099" spans="11:13" x14ac:dyDescent="0.2">
      <c r="K4099">
        <v>4129</v>
      </c>
      <c r="L4099">
        <v>3</v>
      </c>
      <c r="M4099" s="7">
        <v>3.00294288402634E-5</v>
      </c>
    </row>
    <row r="4100" spans="11:13" x14ac:dyDescent="0.2">
      <c r="K4100">
        <v>4130</v>
      </c>
      <c r="L4100">
        <v>1</v>
      </c>
      <c r="M4100" s="7">
        <v>1.0009809613421099E-5</v>
      </c>
    </row>
    <row r="4101" spans="11:13" x14ac:dyDescent="0.2">
      <c r="K4101">
        <v>4132</v>
      </c>
      <c r="L4101">
        <v>3</v>
      </c>
      <c r="M4101" s="7">
        <v>3.00294288402634E-5</v>
      </c>
    </row>
    <row r="4102" spans="11:13" x14ac:dyDescent="0.2">
      <c r="K4102">
        <v>4133</v>
      </c>
      <c r="L4102">
        <v>1</v>
      </c>
      <c r="M4102" s="7">
        <v>1.0009809613421099E-5</v>
      </c>
    </row>
    <row r="4103" spans="11:13" x14ac:dyDescent="0.2">
      <c r="K4103">
        <v>4135</v>
      </c>
      <c r="L4103">
        <v>1</v>
      </c>
      <c r="M4103" s="7">
        <v>1.0009809613421099E-5</v>
      </c>
    </row>
    <row r="4104" spans="11:13" x14ac:dyDescent="0.2">
      <c r="K4104">
        <v>4137</v>
      </c>
      <c r="L4104">
        <v>2</v>
      </c>
      <c r="M4104" s="7">
        <v>2.00196192268423E-5</v>
      </c>
    </row>
    <row r="4105" spans="11:13" x14ac:dyDescent="0.2">
      <c r="K4105">
        <v>4138</v>
      </c>
      <c r="L4105">
        <v>1</v>
      </c>
      <c r="M4105" s="7">
        <v>1.0009809613421099E-5</v>
      </c>
    </row>
    <row r="4106" spans="11:13" x14ac:dyDescent="0.2">
      <c r="K4106">
        <v>4142</v>
      </c>
      <c r="L4106">
        <v>1</v>
      </c>
      <c r="M4106" s="7">
        <v>1.0009809613421099E-5</v>
      </c>
    </row>
    <row r="4107" spans="11:13" x14ac:dyDescent="0.2">
      <c r="K4107">
        <v>4144</v>
      </c>
      <c r="L4107">
        <v>2</v>
      </c>
      <c r="M4107" s="7">
        <v>2.00196192268423E-5</v>
      </c>
    </row>
    <row r="4108" spans="11:13" x14ac:dyDescent="0.2">
      <c r="K4108">
        <v>4145</v>
      </c>
      <c r="L4108">
        <v>1</v>
      </c>
      <c r="M4108" s="7">
        <v>1.0009809613421099E-5</v>
      </c>
    </row>
    <row r="4109" spans="11:13" x14ac:dyDescent="0.2">
      <c r="K4109">
        <v>4146</v>
      </c>
      <c r="L4109">
        <v>1</v>
      </c>
      <c r="M4109" s="7">
        <v>1.0009809613421099E-5</v>
      </c>
    </row>
    <row r="4110" spans="11:13" x14ac:dyDescent="0.2">
      <c r="K4110">
        <v>4147</v>
      </c>
      <c r="L4110">
        <v>2</v>
      </c>
      <c r="M4110" s="7">
        <v>2.00196192268423E-5</v>
      </c>
    </row>
    <row r="4111" spans="11:13" x14ac:dyDescent="0.2">
      <c r="K4111">
        <v>4148</v>
      </c>
      <c r="L4111">
        <v>3</v>
      </c>
      <c r="M4111" s="7">
        <v>3.00294288402634E-5</v>
      </c>
    </row>
    <row r="4112" spans="11:13" x14ac:dyDescent="0.2">
      <c r="K4112">
        <v>4149</v>
      </c>
      <c r="L4112">
        <v>1</v>
      </c>
      <c r="M4112" s="7">
        <v>1.0009809613421099E-5</v>
      </c>
    </row>
    <row r="4113" spans="11:13" x14ac:dyDescent="0.2">
      <c r="K4113">
        <v>4151</v>
      </c>
      <c r="L4113">
        <v>1</v>
      </c>
      <c r="M4113" s="7">
        <v>1.0009809613421099E-5</v>
      </c>
    </row>
    <row r="4114" spans="11:13" x14ac:dyDescent="0.2">
      <c r="K4114">
        <v>4152</v>
      </c>
      <c r="L4114">
        <v>3</v>
      </c>
      <c r="M4114" s="7">
        <v>3.00294288402634E-5</v>
      </c>
    </row>
    <row r="4115" spans="11:13" x14ac:dyDescent="0.2">
      <c r="K4115">
        <v>4154</v>
      </c>
      <c r="L4115">
        <v>1</v>
      </c>
      <c r="M4115" s="7">
        <v>1.0009809613421099E-5</v>
      </c>
    </row>
    <row r="4116" spans="11:13" x14ac:dyDescent="0.2">
      <c r="K4116">
        <v>4156</v>
      </c>
      <c r="L4116">
        <v>3</v>
      </c>
      <c r="M4116" s="7">
        <v>3.00294288402634E-5</v>
      </c>
    </row>
    <row r="4117" spans="11:13" x14ac:dyDescent="0.2">
      <c r="K4117">
        <v>4159</v>
      </c>
      <c r="L4117">
        <v>2</v>
      </c>
      <c r="M4117" s="7">
        <v>2.00196192268423E-5</v>
      </c>
    </row>
    <row r="4118" spans="11:13" x14ac:dyDescent="0.2">
      <c r="K4118">
        <v>4162</v>
      </c>
      <c r="L4118">
        <v>1</v>
      </c>
      <c r="M4118" s="7">
        <v>1.0009809613421099E-5</v>
      </c>
    </row>
    <row r="4119" spans="11:13" x14ac:dyDescent="0.2">
      <c r="K4119">
        <v>4163</v>
      </c>
      <c r="L4119">
        <v>3</v>
      </c>
      <c r="M4119" s="7">
        <v>3.00294288402634E-5</v>
      </c>
    </row>
    <row r="4120" spans="11:13" x14ac:dyDescent="0.2">
      <c r="K4120">
        <v>4164</v>
      </c>
      <c r="L4120">
        <v>2</v>
      </c>
      <c r="M4120" s="7">
        <v>2.00196192268423E-5</v>
      </c>
    </row>
    <row r="4121" spans="11:13" x14ac:dyDescent="0.2">
      <c r="K4121">
        <v>4166</v>
      </c>
      <c r="L4121">
        <v>2</v>
      </c>
      <c r="M4121" s="7">
        <v>2.00196192268423E-5</v>
      </c>
    </row>
    <row r="4122" spans="11:13" x14ac:dyDescent="0.2">
      <c r="K4122">
        <v>4167</v>
      </c>
      <c r="L4122">
        <v>2</v>
      </c>
      <c r="M4122" s="7">
        <v>2.00196192268423E-5</v>
      </c>
    </row>
    <row r="4123" spans="11:13" x14ac:dyDescent="0.2">
      <c r="K4123">
        <v>4168</v>
      </c>
      <c r="L4123">
        <v>2</v>
      </c>
      <c r="M4123" s="7">
        <v>2.00196192268423E-5</v>
      </c>
    </row>
    <row r="4124" spans="11:13" x14ac:dyDescent="0.2">
      <c r="K4124">
        <v>4169</v>
      </c>
      <c r="L4124">
        <v>2</v>
      </c>
      <c r="M4124" s="7">
        <v>2.00196192268423E-5</v>
      </c>
    </row>
    <row r="4125" spans="11:13" x14ac:dyDescent="0.2">
      <c r="K4125">
        <v>4170</v>
      </c>
      <c r="L4125">
        <v>1</v>
      </c>
      <c r="M4125" s="7">
        <v>1.0009809613421099E-5</v>
      </c>
    </row>
    <row r="4126" spans="11:13" x14ac:dyDescent="0.2">
      <c r="K4126">
        <v>4171</v>
      </c>
      <c r="L4126">
        <v>1</v>
      </c>
      <c r="M4126" s="7">
        <v>1.0009809613421099E-5</v>
      </c>
    </row>
    <row r="4127" spans="11:13" x14ac:dyDescent="0.2">
      <c r="K4127">
        <v>4175</v>
      </c>
      <c r="L4127">
        <v>1</v>
      </c>
      <c r="M4127" s="7">
        <v>1.0009809613421099E-5</v>
      </c>
    </row>
    <row r="4128" spans="11:13" x14ac:dyDescent="0.2">
      <c r="K4128">
        <v>4176</v>
      </c>
      <c r="L4128">
        <v>2</v>
      </c>
      <c r="M4128" s="7">
        <v>2.00196192268423E-5</v>
      </c>
    </row>
    <row r="4129" spans="11:13" x14ac:dyDescent="0.2">
      <c r="K4129">
        <v>4177</v>
      </c>
      <c r="L4129">
        <v>2</v>
      </c>
      <c r="M4129" s="7">
        <v>2.00196192268423E-5</v>
      </c>
    </row>
    <row r="4130" spans="11:13" x14ac:dyDescent="0.2">
      <c r="K4130">
        <v>4178</v>
      </c>
      <c r="L4130">
        <v>2</v>
      </c>
      <c r="M4130" s="7">
        <v>2.00196192268423E-5</v>
      </c>
    </row>
    <row r="4131" spans="11:13" x14ac:dyDescent="0.2">
      <c r="K4131">
        <v>4179</v>
      </c>
      <c r="L4131">
        <v>1</v>
      </c>
      <c r="M4131" s="7">
        <v>1.0009809613421099E-5</v>
      </c>
    </row>
    <row r="4132" spans="11:13" x14ac:dyDescent="0.2">
      <c r="K4132">
        <v>4180</v>
      </c>
      <c r="L4132">
        <v>2</v>
      </c>
      <c r="M4132" s="7">
        <v>2.00196192268423E-5</v>
      </c>
    </row>
    <row r="4133" spans="11:13" x14ac:dyDescent="0.2">
      <c r="K4133">
        <v>4181</v>
      </c>
      <c r="L4133">
        <v>1</v>
      </c>
      <c r="M4133" s="7">
        <v>1.0009809613421099E-5</v>
      </c>
    </row>
    <row r="4134" spans="11:13" x14ac:dyDescent="0.2">
      <c r="K4134">
        <v>4183</v>
      </c>
      <c r="L4134">
        <v>2</v>
      </c>
      <c r="M4134" s="7">
        <v>2.00196192268423E-5</v>
      </c>
    </row>
    <row r="4135" spans="11:13" x14ac:dyDescent="0.2">
      <c r="K4135">
        <v>4184</v>
      </c>
      <c r="L4135">
        <v>2</v>
      </c>
      <c r="M4135" s="7">
        <v>2.00196192268423E-5</v>
      </c>
    </row>
    <row r="4136" spans="11:13" x14ac:dyDescent="0.2">
      <c r="K4136">
        <v>4185</v>
      </c>
      <c r="L4136">
        <v>1</v>
      </c>
      <c r="M4136" s="7">
        <v>1.0009809613421099E-5</v>
      </c>
    </row>
    <row r="4137" spans="11:13" x14ac:dyDescent="0.2">
      <c r="K4137">
        <v>4186</v>
      </c>
      <c r="L4137">
        <v>2</v>
      </c>
      <c r="M4137" s="7">
        <v>2.00196192268423E-5</v>
      </c>
    </row>
    <row r="4138" spans="11:13" x14ac:dyDescent="0.2">
      <c r="K4138">
        <v>4187</v>
      </c>
      <c r="L4138">
        <v>2</v>
      </c>
      <c r="M4138" s="7">
        <v>2.00196192268423E-5</v>
      </c>
    </row>
    <row r="4139" spans="11:13" x14ac:dyDescent="0.2">
      <c r="K4139">
        <v>4189</v>
      </c>
      <c r="L4139">
        <v>2</v>
      </c>
      <c r="M4139" s="7">
        <v>2.00196192268423E-5</v>
      </c>
    </row>
    <row r="4140" spans="11:13" x14ac:dyDescent="0.2">
      <c r="K4140">
        <v>4190</v>
      </c>
      <c r="L4140">
        <v>1</v>
      </c>
      <c r="M4140" s="7">
        <v>1.0009809613421099E-5</v>
      </c>
    </row>
    <row r="4141" spans="11:13" x14ac:dyDescent="0.2">
      <c r="K4141">
        <v>4191</v>
      </c>
      <c r="L4141">
        <v>1</v>
      </c>
      <c r="M4141" s="7">
        <v>1.0009809613421099E-5</v>
      </c>
    </row>
    <row r="4142" spans="11:13" x14ac:dyDescent="0.2">
      <c r="K4142">
        <v>4192</v>
      </c>
      <c r="L4142">
        <v>3</v>
      </c>
      <c r="M4142" s="7">
        <v>3.00294288402634E-5</v>
      </c>
    </row>
    <row r="4143" spans="11:13" x14ac:dyDescent="0.2">
      <c r="K4143">
        <v>4193</v>
      </c>
      <c r="L4143">
        <v>2</v>
      </c>
      <c r="M4143" s="7">
        <v>2.00196192268423E-5</v>
      </c>
    </row>
    <row r="4144" spans="11:13" x14ac:dyDescent="0.2">
      <c r="K4144">
        <v>4195</v>
      </c>
      <c r="L4144">
        <v>1</v>
      </c>
      <c r="M4144" s="7">
        <v>1.0009809613421099E-5</v>
      </c>
    </row>
    <row r="4145" spans="11:13" x14ac:dyDescent="0.2">
      <c r="K4145">
        <v>4196</v>
      </c>
      <c r="L4145">
        <v>1</v>
      </c>
      <c r="M4145" s="7">
        <v>1.0009809613421099E-5</v>
      </c>
    </row>
    <row r="4146" spans="11:13" x14ac:dyDescent="0.2">
      <c r="K4146">
        <v>4197</v>
      </c>
      <c r="L4146">
        <v>1</v>
      </c>
      <c r="M4146" s="7">
        <v>1.0009809613421099E-5</v>
      </c>
    </row>
    <row r="4147" spans="11:13" x14ac:dyDescent="0.2">
      <c r="K4147">
        <v>4198</v>
      </c>
      <c r="L4147">
        <v>2</v>
      </c>
      <c r="M4147" s="7">
        <v>2.00196192268423E-5</v>
      </c>
    </row>
    <row r="4148" spans="11:13" x14ac:dyDescent="0.2">
      <c r="K4148">
        <v>4199</v>
      </c>
      <c r="L4148">
        <v>3</v>
      </c>
      <c r="M4148" s="7">
        <v>3.00294288402634E-5</v>
      </c>
    </row>
    <row r="4149" spans="11:13" x14ac:dyDescent="0.2">
      <c r="K4149">
        <v>4200</v>
      </c>
      <c r="L4149">
        <v>3</v>
      </c>
      <c r="M4149" s="7">
        <v>3.00294288402634E-5</v>
      </c>
    </row>
    <row r="4150" spans="11:13" x14ac:dyDescent="0.2">
      <c r="K4150">
        <v>4201</v>
      </c>
      <c r="L4150">
        <v>1</v>
      </c>
      <c r="M4150" s="7">
        <v>1.0009809613421099E-5</v>
      </c>
    </row>
    <row r="4151" spans="11:13" x14ac:dyDescent="0.2">
      <c r="K4151">
        <v>4202</v>
      </c>
      <c r="L4151">
        <v>3</v>
      </c>
      <c r="M4151" s="7">
        <v>3.00294288402634E-5</v>
      </c>
    </row>
    <row r="4152" spans="11:13" x14ac:dyDescent="0.2">
      <c r="K4152">
        <v>4203</v>
      </c>
      <c r="L4152">
        <v>2</v>
      </c>
      <c r="M4152" s="7">
        <v>2.00196192268423E-5</v>
      </c>
    </row>
    <row r="4153" spans="11:13" x14ac:dyDescent="0.2">
      <c r="K4153">
        <v>4204</v>
      </c>
      <c r="L4153">
        <v>2</v>
      </c>
      <c r="M4153" s="7">
        <v>2.00196192268423E-5</v>
      </c>
    </row>
    <row r="4154" spans="11:13" x14ac:dyDescent="0.2">
      <c r="K4154">
        <v>4206</v>
      </c>
      <c r="L4154">
        <v>1</v>
      </c>
      <c r="M4154" s="7">
        <v>1.0009809613421099E-5</v>
      </c>
    </row>
    <row r="4155" spans="11:13" x14ac:dyDescent="0.2">
      <c r="K4155">
        <v>4207</v>
      </c>
      <c r="L4155">
        <v>3</v>
      </c>
      <c r="M4155" s="7">
        <v>3.00294288402634E-5</v>
      </c>
    </row>
    <row r="4156" spans="11:13" x14ac:dyDescent="0.2">
      <c r="K4156">
        <v>4208</v>
      </c>
      <c r="L4156">
        <v>1</v>
      </c>
      <c r="M4156" s="7">
        <v>1.0009809613421099E-5</v>
      </c>
    </row>
    <row r="4157" spans="11:13" x14ac:dyDescent="0.2">
      <c r="K4157">
        <v>4210</v>
      </c>
      <c r="L4157">
        <v>1</v>
      </c>
      <c r="M4157" s="7">
        <v>1.0009809613421099E-5</v>
      </c>
    </row>
    <row r="4158" spans="11:13" x14ac:dyDescent="0.2">
      <c r="K4158">
        <v>4212</v>
      </c>
      <c r="L4158">
        <v>1</v>
      </c>
      <c r="M4158" s="7">
        <v>1.0009809613421099E-5</v>
      </c>
    </row>
    <row r="4159" spans="11:13" x14ac:dyDescent="0.2">
      <c r="K4159">
        <v>4213</v>
      </c>
      <c r="L4159">
        <v>2</v>
      </c>
      <c r="M4159" s="7">
        <v>2.00196192268423E-5</v>
      </c>
    </row>
    <row r="4160" spans="11:13" x14ac:dyDescent="0.2">
      <c r="K4160">
        <v>4214</v>
      </c>
      <c r="L4160">
        <v>2</v>
      </c>
      <c r="M4160" s="7">
        <v>2.00196192268423E-5</v>
      </c>
    </row>
    <row r="4161" spans="11:13" x14ac:dyDescent="0.2">
      <c r="K4161">
        <v>4215</v>
      </c>
      <c r="L4161">
        <v>2</v>
      </c>
      <c r="M4161" s="7">
        <v>2.00196192268423E-5</v>
      </c>
    </row>
    <row r="4162" spans="11:13" x14ac:dyDescent="0.2">
      <c r="K4162">
        <v>4218</v>
      </c>
      <c r="L4162">
        <v>2</v>
      </c>
      <c r="M4162" s="7">
        <v>2.00196192268423E-5</v>
      </c>
    </row>
    <row r="4163" spans="11:13" x14ac:dyDescent="0.2">
      <c r="K4163">
        <v>4219</v>
      </c>
      <c r="L4163">
        <v>2</v>
      </c>
      <c r="M4163" s="7">
        <v>2.00196192268423E-5</v>
      </c>
    </row>
    <row r="4164" spans="11:13" x14ac:dyDescent="0.2">
      <c r="K4164">
        <v>4220</v>
      </c>
      <c r="L4164">
        <v>4</v>
      </c>
      <c r="M4164" s="7">
        <v>4.0039238453684601E-5</v>
      </c>
    </row>
    <row r="4165" spans="11:13" x14ac:dyDescent="0.2">
      <c r="K4165">
        <v>4224</v>
      </c>
      <c r="L4165">
        <v>3</v>
      </c>
      <c r="M4165" s="7">
        <v>3.00294288402634E-5</v>
      </c>
    </row>
    <row r="4166" spans="11:13" x14ac:dyDescent="0.2">
      <c r="K4166">
        <v>4226</v>
      </c>
      <c r="L4166">
        <v>1</v>
      </c>
      <c r="M4166" s="7">
        <v>1.0009809613421099E-5</v>
      </c>
    </row>
    <row r="4167" spans="11:13" x14ac:dyDescent="0.2">
      <c r="K4167">
        <v>4227</v>
      </c>
      <c r="L4167">
        <v>3</v>
      </c>
      <c r="M4167" s="7">
        <v>3.00294288402634E-5</v>
      </c>
    </row>
    <row r="4168" spans="11:13" x14ac:dyDescent="0.2">
      <c r="K4168">
        <v>4228</v>
      </c>
      <c r="L4168">
        <v>1</v>
      </c>
      <c r="M4168" s="7">
        <v>1.0009809613421099E-5</v>
      </c>
    </row>
    <row r="4169" spans="11:13" x14ac:dyDescent="0.2">
      <c r="K4169">
        <v>4229</v>
      </c>
      <c r="L4169">
        <v>1</v>
      </c>
      <c r="M4169" s="7">
        <v>1.0009809613421099E-5</v>
      </c>
    </row>
    <row r="4170" spans="11:13" x14ac:dyDescent="0.2">
      <c r="K4170">
        <v>4230</v>
      </c>
      <c r="L4170">
        <v>3</v>
      </c>
      <c r="M4170" s="7">
        <v>3.00294288402634E-5</v>
      </c>
    </row>
    <row r="4171" spans="11:13" x14ac:dyDescent="0.2">
      <c r="K4171">
        <v>4231</v>
      </c>
      <c r="L4171">
        <v>4</v>
      </c>
      <c r="M4171" s="7">
        <v>4.0039238453684601E-5</v>
      </c>
    </row>
    <row r="4172" spans="11:13" x14ac:dyDescent="0.2">
      <c r="K4172">
        <v>4232</v>
      </c>
      <c r="L4172">
        <v>1</v>
      </c>
      <c r="M4172" s="7">
        <v>1.0009809613421099E-5</v>
      </c>
    </row>
    <row r="4173" spans="11:13" x14ac:dyDescent="0.2">
      <c r="K4173">
        <v>4235</v>
      </c>
      <c r="L4173">
        <v>1</v>
      </c>
      <c r="M4173" s="7">
        <v>1.0009809613421099E-5</v>
      </c>
    </row>
    <row r="4174" spans="11:13" x14ac:dyDescent="0.2">
      <c r="K4174">
        <v>4237</v>
      </c>
      <c r="L4174">
        <v>1</v>
      </c>
      <c r="M4174" s="7">
        <v>1.0009809613421099E-5</v>
      </c>
    </row>
    <row r="4175" spans="11:13" x14ac:dyDescent="0.2">
      <c r="K4175">
        <v>4239</v>
      </c>
      <c r="L4175">
        <v>3</v>
      </c>
      <c r="M4175" s="7">
        <v>3.00294288402634E-5</v>
      </c>
    </row>
    <row r="4176" spans="11:13" x14ac:dyDescent="0.2">
      <c r="K4176">
        <v>4240</v>
      </c>
      <c r="L4176">
        <v>1</v>
      </c>
      <c r="M4176" s="7">
        <v>1.0009809613421099E-5</v>
      </c>
    </row>
    <row r="4177" spans="11:13" x14ac:dyDescent="0.2">
      <c r="K4177">
        <v>4242</v>
      </c>
      <c r="L4177">
        <v>2</v>
      </c>
      <c r="M4177" s="7">
        <v>2.00196192268423E-5</v>
      </c>
    </row>
    <row r="4178" spans="11:13" x14ac:dyDescent="0.2">
      <c r="K4178">
        <v>4243</v>
      </c>
      <c r="L4178">
        <v>3</v>
      </c>
      <c r="M4178" s="7">
        <v>3.00294288402634E-5</v>
      </c>
    </row>
    <row r="4179" spans="11:13" x14ac:dyDescent="0.2">
      <c r="K4179">
        <v>4244</v>
      </c>
      <c r="L4179">
        <v>1</v>
      </c>
      <c r="M4179" s="7">
        <v>1.0009809613421099E-5</v>
      </c>
    </row>
    <row r="4180" spans="11:13" x14ac:dyDescent="0.2">
      <c r="K4180">
        <v>4245</v>
      </c>
      <c r="L4180">
        <v>3</v>
      </c>
      <c r="M4180" s="7">
        <v>3.00294288402634E-5</v>
      </c>
    </row>
    <row r="4181" spans="11:13" x14ac:dyDescent="0.2">
      <c r="K4181">
        <v>4246</v>
      </c>
      <c r="L4181">
        <v>1</v>
      </c>
      <c r="M4181" s="7">
        <v>1.0009809613421099E-5</v>
      </c>
    </row>
    <row r="4182" spans="11:13" x14ac:dyDescent="0.2">
      <c r="K4182">
        <v>4247</v>
      </c>
      <c r="L4182">
        <v>1</v>
      </c>
      <c r="M4182" s="7">
        <v>1.0009809613421099E-5</v>
      </c>
    </row>
    <row r="4183" spans="11:13" x14ac:dyDescent="0.2">
      <c r="K4183">
        <v>4249</v>
      </c>
      <c r="L4183">
        <v>2</v>
      </c>
      <c r="M4183" s="7">
        <v>2.00196192268423E-5</v>
      </c>
    </row>
    <row r="4184" spans="11:13" x14ac:dyDescent="0.2">
      <c r="K4184">
        <v>4250</v>
      </c>
      <c r="L4184">
        <v>1</v>
      </c>
      <c r="M4184" s="7">
        <v>1.0009809613421099E-5</v>
      </c>
    </row>
    <row r="4185" spans="11:13" x14ac:dyDescent="0.2">
      <c r="K4185">
        <v>4253</v>
      </c>
      <c r="L4185">
        <v>1</v>
      </c>
      <c r="M4185" s="7">
        <v>1.0009809613421099E-5</v>
      </c>
    </row>
    <row r="4186" spans="11:13" x14ac:dyDescent="0.2">
      <c r="K4186">
        <v>4254</v>
      </c>
      <c r="L4186">
        <v>5</v>
      </c>
      <c r="M4186" s="7">
        <v>5.0049048067105697E-5</v>
      </c>
    </row>
    <row r="4187" spans="11:13" x14ac:dyDescent="0.2">
      <c r="K4187">
        <v>4255</v>
      </c>
      <c r="L4187">
        <v>2</v>
      </c>
      <c r="M4187" s="7">
        <v>2.00196192268423E-5</v>
      </c>
    </row>
    <row r="4188" spans="11:13" x14ac:dyDescent="0.2">
      <c r="K4188">
        <v>4256</v>
      </c>
      <c r="L4188">
        <v>2</v>
      </c>
      <c r="M4188" s="7">
        <v>2.00196192268423E-5</v>
      </c>
    </row>
    <row r="4189" spans="11:13" x14ac:dyDescent="0.2">
      <c r="K4189">
        <v>4257</v>
      </c>
      <c r="L4189">
        <v>2</v>
      </c>
      <c r="M4189" s="7">
        <v>2.00196192268423E-5</v>
      </c>
    </row>
    <row r="4190" spans="11:13" x14ac:dyDescent="0.2">
      <c r="K4190">
        <v>4261</v>
      </c>
      <c r="L4190">
        <v>2</v>
      </c>
      <c r="M4190" s="7">
        <v>2.00196192268423E-5</v>
      </c>
    </row>
    <row r="4191" spans="11:13" x14ac:dyDescent="0.2">
      <c r="K4191">
        <v>4262</v>
      </c>
      <c r="L4191">
        <v>2</v>
      </c>
      <c r="M4191" s="7">
        <v>2.00196192268423E-5</v>
      </c>
    </row>
    <row r="4192" spans="11:13" x14ac:dyDescent="0.2">
      <c r="K4192">
        <v>4263</v>
      </c>
      <c r="L4192">
        <v>1</v>
      </c>
      <c r="M4192" s="7">
        <v>1.0009809613421099E-5</v>
      </c>
    </row>
    <row r="4193" spans="11:13" x14ac:dyDescent="0.2">
      <c r="K4193">
        <v>4264</v>
      </c>
      <c r="L4193">
        <v>3</v>
      </c>
      <c r="M4193" s="7">
        <v>3.00294288402634E-5</v>
      </c>
    </row>
    <row r="4194" spans="11:13" x14ac:dyDescent="0.2">
      <c r="K4194">
        <v>4265</v>
      </c>
      <c r="L4194">
        <v>1</v>
      </c>
      <c r="M4194" s="7">
        <v>1.0009809613421099E-5</v>
      </c>
    </row>
    <row r="4195" spans="11:13" x14ac:dyDescent="0.2">
      <c r="K4195">
        <v>4266</v>
      </c>
      <c r="L4195">
        <v>2</v>
      </c>
      <c r="M4195" s="7">
        <v>2.00196192268423E-5</v>
      </c>
    </row>
    <row r="4196" spans="11:13" x14ac:dyDescent="0.2">
      <c r="K4196">
        <v>4267</v>
      </c>
      <c r="L4196">
        <v>2</v>
      </c>
      <c r="M4196" s="7">
        <v>2.00196192268423E-5</v>
      </c>
    </row>
    <row r="4197" spans="11:13" x14ac:dyDescent="0.2">
      <c r="K4197">
        <v>4268</v>
      </c>
      <c r="L4197">
        <v>1</v>
      </c>
      <c r="M4197" s="7">
        <v>1.0009809613421099E-5</v>
      </c>
    </row>
    <row r="4198" spans="11:13" x14ac:dyDescent="0.2">
      <c r="K4198">
        <v>4269</v>
      </c>
      <c r="L4198">
        <v>1</v>
      </c>
      <c r="M4198" s="7">
        <v>1.0009809613421099E-5</v>
      </c>
    </row>
    <row r="4199" spans="11:13" x14ac:dyDescent="0.2">
      <c r="K4199">
        <v>4270</v>
      </c>
      <c r="L4199">
        <v>2</v>
      </c>
      <c r="M4199" s="7">
        <v>2.00196192268423E-5</v>
      </c>
    </row>
    <row r="4200" spans="11:13" x14ac:dyDescent="0.2">
      <c r="K4200">
        <v>4271</v>
      </c>
      <c r="L4200">
        <v>1</v>
      </c>
      <c r="M4200" s="7">
        <v>1.0009809613421099E-5</v>
      </c>
    </row>
    <row r="4201" spans="11:13" x14ac:dyDescent="0.2">
      <c r="K4201">
        <v>4272</v>
      </c>
      <c r="L4201">
        <v>1</v>
      </c>
      <c r="M4201" s="7">
        <v>1.0009809613421099E-5</v>
      </c>
    </row>
    <row r="4202" spans="11:13" x14ac:dyDescent="0.2">
      <c r="K4202">
        <v>4273</v>
      </c>
      <c r="L4202">
        <v>1</v>
      </c>
      <c r="M4202" s="7">
        <v>1.0009809613421099E-5</v>
      </c>
    </row>
    <row r="4203" spans="11:13" x14ac:dyDescent="0.2">
      <c r="K4203">
        <v>4275</v>
      </c>
      <c r="L4203">
        <v>2</v>
      </c>
      <c r="M4203" s="7">
        <v>2.00196192268423E-5</v>
      </c>
    </row>
    <row r="4204" spans="11:13" x14ac:dyDescent="0.2">
      <c r="K4204">
        <v>4276</v>
      </c>
      <c r="L4204">
        <v>1</v>
      </c>
      <c r="M4204" s="7">
        <v>1.0009809613421099E-5</v>
      </c>
    </row>
    <row r="4205" spans="11:13" x14ac:dyDescent="0.2">
      <c r="K4205">
        <v>4277</v>
      </c>
      <c r="L4205">
        <v>1</v>
      </c>
      <c r="M4205" s="7">
        <v>1.0009809613421099E-5</v>
      </c>
    </row>
    <row r="4206" spans="11:13" x14ac:dyDescent="0.2">
      <c r="K4206">
        <v>4278</v>
      </c>
      <c r="L4206">
        <v>1</v>
      </c>
      <c r="M4206" s="7">
        <v>1.0009809613421099E-5</v>
      </c>
    </row>
    <row r="4207" spans="11:13" x14ac:dyDescent="0.2">
      <c r="K4207">
        <v>4279</v>
      </c>
      <c r="L4207">
        <v>2</v>
      </c>
      <c r="M4207" s="7">
        <v>2.00196192268423E-5</v>
      </c>
    </row>
    <row r="4208" spans="11:13" x14ac:dyDescent="0.2">
      <c r="K4208">
        <v>4281</v>
      </c>
      <c r="L4208">
        <v>1</v>
      </c>
      <c r="M4208" s="7">
        <v>1.0009809613421099E-5</v>
      </c>
    </row>
    <row r="4209" spans="11:13" x14ac:dyDescent="0.2">
      <c r="K4209">
        <v>4282</v>
      </c>
      <c r="L4209">
        <v>1</v>
      </c>
      <c r="M4209" s="7">
        <v>1.0009809613421099E-5</v>
      </c>
    </row>
    <row r="4210" spans="11:13" x14ac:dyDescent="0.2">
      <c r="K4210">
        <v>4283</v>
      </c>
      <c r="L4210">
        <v>2</v>
      </c>
      <c r="M4210" s="7">
        <v>2.00196192268423E-5</v>
      </c>
    </row>
    <row r="4211" spans="11:13" x14ac:dyDescent="0.2">
      <c r="K4211">
        <v>4284</v>
      </c>
      <c r="L4211">
        <v>6</v>
      </c>
      <c r="M4211" s="7">
        <v>6.0058857680526901E-5</v>
      </c>
    </row>
    <row r="4212" spans="11:13" x14ac:dyDescent="0.2">
      <c r="K4212">
        <v>4285</v>
      </c>
      <c r="L4212">
        <v>1</v>
      </c>
      <c r="M4212" s="7">
        <v>1.0009809613421099E-5</v>
      </c>
    </row>
    <row r="4213" spans="11:13" x14ac:dyDescent="0.2">
      <c r="K4213">
        <v>4286</v>
      </c>
      <c r="L4213">
        <v>1</v>
      </c>
      <c r="M4213" s="7">
        <v>1.0009809613421099E-5</v>
      </c>
    </row>
    <row r="4214" spans="11:13" x14ac:dyDescent="0.2">
      <c r="K4214">
        <v>4288</v>
      </c>
      <c r="L4214">
        <v>1</v>
      </c>
      <c r="M4214" s="7">
        <v>1.0009809613421099E-5</v>
      </c>
    </row>
    <row r="4215" spans="11:13" x14ac:dyDescent="0.2">
      <c r="K4215">
        <v>4289</v>
      </c>
      <c r="L4215">
        <v>1</v>
      </c>
      <c r="M4215" s="7">
        <v>1.0009809613421099E-5</v>
      </c>
    </row>
    <row r="4216" spans="11:13" x14ac:dyDescent="0.2">
      <c r="K4216">
        <v>4290</v>
      </c>
      <c r="L4216">
        <v>2</v>
      </c>
      <c r="M4216" s="7">
        <v>2.00196192268423E-5</v>
      </c>
    </row>
    <row r="4217" spans="11:13" x14ac:dyDescent="0.2">
      <c r="K4217">
        <v>4292</v>
      </c>
      <c r="L4217">
        <v>1</v>
      </c>
      <c r="M4217" s="7">
        <v>1.0009809613421099E-5</v>
      </c>
    </row>
    <row r="4218" spans="11:13" x14ac:dyDescent="0.2">
      <c r="K4218">
        <v>4293</v>
      </c>
      <c r="L4218">
        <v>5</v>
      </c>
      <c r="M4218" s="7">
        <v>5.0049048067105697E-5</v>
      </c>
    </row>
    <row r="4219" spans="11:13" x14ac:dyDescent="0.2">
      <c r="K4219">
        <v>4295</v>
      </c>
      <c r="L4219">
        <v>1</v>
      </c>
      <c r="M4219" s="7">
        <v>1.0009809613421099E-5</v>
      </c>
    </row>
    <row r="4220" spans="11:13" x14ac:dyDescent="0.2">
      <c r="K4220">
        <v>4297</v>
      </c>
      <c r="L4220">
        <v>2</v>
      </c>
      <c r="M4220" s="7">
        <v>2.00196192268423E-5</v>
      </c>
    </row>
    <row r="4221" spans="11:13" x14ac:dyDescent="0.2">
      <c r="K4221">
        <v>4298</v>
      </c>
      <c r="L4221">
        <v>2</v>
      </c>
      <c r="M4221" s="7">
        <v>2.00196192268423E-5</v>
      </c>
    </row>
    <row r="4222" spans="11:13" x14ac:dyDescent="0.2">
      <c r="K4222">
        <v>4299</v>
      </c>
      <c r="L4222">
        <v>2</v>
      </c>
      <c r="M4222" s="7">
        <v>2.00196192268423E-5</v>
      </c>
    </row>
    <row r="4223" spans="11:13" x14ac:dyDescent="0.2">
      <c r="K4223">
        <v>4300</v>
      </c>
      <c r="L4223">
        <v>2</v>
      </c>
      <c r="M4223" s="7">
        <v>2.00196192268423E-5</v>
      </c>
    </row>
    <row r="4224" spans="11:13" x14ac:dyDescent="0.2">
      <c r="K4224">
        <v>4301</v>
      </c>
      <c r="L4224">
        <v>1</v>
      </c>
      <c r="M4224" s="7">
        <v>1.0009809613421099E-5</v>
      </c>
    </row>
    <row r="4225" spans="11:13" x14ac:dyDescent="0.2">
      <c r="K4225">
        <v>4302</v>
      </c>
      <c r="L4225">
        <v>1</v>
      </c>
      <c r="M4225" s="7">
        <v>1.0009809613421099E-5</v>
      </c>
    </row>
    <row r="4226" spans="11:13" x14ac:dyDescent="0.2">
      <c r="K4226">
        <v>4303</v>
      </c>
      <c r="L4226">
        <v>2</v>
      </c>
      <c r="M4226" s="7">
        <v>2.00196192268423E-5</v>
      </c>
    </row>
    <row r="4227" spans="11:13" x14ac:dyDescent="0.2">
      <c r="K4227">
        <v>4304</v>
      </c>
      <c r="L4227">
        <v>6</v>
      </c>
      <c r="M4227" s="7">
        <v>6.0058857680526901E-5</v>
      </c>
    </row>
    <row r="4228" spans="11:13" x14ac:dyDescent="0.2">
      <c r="K4228">
        <v>4305</v>
      </c>
      <c r="L4228">
        <v>3</v>
      </c>
      <c r="M4228" s="7">
        <v>3.00294288402634E-5</v>
      </c>
    </row>
    <row r="4229" spans="11:13" x14ac:dyDescent="0.2">
      <c r="K4229">
        <v>4307</v>
      </c>
      <c r="L4229">
        <v>1</v>
      </c>
      <c r="M4229" s="7">
        <v>1.0009809613421099E-5</v>
      </c>
    </row>
    <row r="4230" spans="11:13" x14ac:dyDescent="0.2">
      <c r="K4230">
        <v>4308</v>
      </c>
      <c r="L4230">
        <v>1</v>
      </c>
      <c r="M4230" s="7">
        <v>1.0009809613421099E-5</v>
      </c>
    </row>
    <row r="4231" spans="11:13" x14ac:dyDescent="0.2">
      <c r="K4231">
        <v>4309</v>
      </c>
      <c r="L4231">
        <v>1</v>
      </c>
      <c r="M4231" s="7">
        <v>1.0009809613421099E-5</v>
      </c>
    </row>
    <row r="4232" spans="11:13" x14ac:dyDescent="0.2">
      <c r="K4232">
        <v>4313</v>
      </c>
      <c r="L4232">
        <v>1</v>
      </c>
      <c r="M4232" s="7">
        <v>1.0009809613421099E-5</v>
      </c>
    </row>
    <row r="4233" spans="11:13" x14ac:dyDescent="0.2">
      <c r="K4233">
        <v>4314</v>
      </c>
      <c r="L4233">
        <v>2</v>
      </c>
      <c r="M4233" s="7">
        <v>2.00196192268423E-5</v>
      </c>
    </row>
    <row r="4234" spans="11:13" x14ac:dyDescent="0.2">
      <c r="K4234">
        <v>4315</v>
      </c>
      <c r="L4234">
        <v>2</v>
      </c>
      <c r="M4234" s="7">
        <v>2.00196192268423E-5</v>
      </c>
    </row>
    <row r="4235" spans="11:13" x14ac:dyDescent="0.2">
      <c r="K4235">
        <v>4316</v>
      </c>
      <c r="L4235">
        <v>2</v>
      </c>
      <c r="M4235" s="7">
        <v>2.00196192268423E-5</v>
      </c>
    </row>
    <row r="4236" spans="11:13" x14ac:dyDescent="0.2">
      <c r="K4236">
        <v>4317</v>
      </c>
      <c r="L4236">
        <v>3</v>
      </c>
      <c r="M4236" s="7">
        <v>3.00294288402634E-5</v>
      </c>
    </row>
    <row r="4237" spans="11:13" x14ac:dyDescent="0.2">
      <c r="K4237">
        <v>4318</v>
      </c>
      <c r="L4237">
        <v>1</v>
      </c>
      <c r="M4237" s="7">
        <v>1.0009809613421099E-5</v>
      </c>
    </row>
    <row r="4238" spans="11:13" x14ac:dyDescent="0.2">
      <c r="K4238">
        <v>4319</v>
      </c>
      <c r="L4238">
        <v>1</v>
      </c>
      <c r="M4238" s="7">
        <v>1.0009809613421099E-5</v>
      </c>
    </row>
    <row r="4239" spans="11:13" x14ac:dyDescent="0.2">
      <c r="K4239">
        <v>4320</v>
      </c>
      <c r="L4239">
        <v>1</v>
      </c>
      <c r="M4239" s="7">
        <v>1.0009809613421099E-5</v>
      </c>
    </row>
    <row r="4240" spans="11:13" x14ac:dyDescent="0.2">
      <c r="K4240">
        <v>4321</v>
      </c>
      <c r="L4240">
        <v>3</v>
      </c>
      <c r="M4240" s="7">
        <v>3.00294288402634E-5</v>
      </c>
    </row>
    <row r="4241" spans="11:13" x14ac:dyDescent="0.2">
      <c r="K4241">
        <v>4322</v>
      </c>
      <c r="L4241">
        <v>1</v>
      </c>
      <c r="M4241" s="7">
        <v>1.0009809613421099E-5</v>
      </c>
    </row>
    <row r="4242" spans="11:13" x14ac:dyDescent="0.2">
      <c r="K4242">
        <v>4323</v>
      </c>
      <c r="L4242">
        <v>1</v>
      </c>
      <c r="M4242" s="7">
        <v>1.0009809613421099E-5</v>
      </c>
    </row>
    <row r="4243" spans="11:13" x14ac:dyDescent="0.2">
      <c r="K4243">
        <v>4324</v>
      </c>
      <c r="L4243">
        <v>1</v>
      </c>
      <c r="M4243" s="7">
        <v>1.0009809613421099E-5</v>
      </c>
    </row>
    <row r="4244" spans="11:13" x14ac:dyDescent="0.2">
      <c r="K4244">
        <v>4325</v>
      </c>
      <c r="L4244">
        <v>1</v>
      </c>
      <c r="M4244" s="7">
        <v>1.0009809613421099E-5</v>
      </c>
    </row>
    <row r="4245" spans="11:13" x14ac:dyDescent="0.2">
      <c r="K4245">
        <v>4327</v>
      </c>
      <c r="L4245">
        <v>2</v>
      </c>
      <c r="M4245" s="7">
        <v>2.00196192268423E-5</v>
      </c>
    </row>
    <row r="4246" spans="11:13" x14ac:dyDescent="0.2">
      <c r="K4246">
        <v>4328</v>
      </c>
      <c r="L4246">
        <v>3</v>
      </c>
      <c r="M4246" s="7">
        <v>3.00294288402634E-5</v>
      </c>
    </row>
    <row r="4247" spans="11:13" x14ac:dyDescent="0.2">
      <c r="K4247">
        <v>4330</v>
      </c>
      <c r="L4247">
        <v>2</v>
      </c>
      <c r="M4247" s="7">
        <v>2.00196192268423E-5</v>
      </c>
    </row>
    <row r="4248" spans="11:13" x14ac:dyDescent="0.2">
      <c r="K4248">
        <v>4332</v>
      </c>
      <c r="L4248">
        <v>3</v>
      </c>
      <c r="M4248" s="7">
        <v>3.00294288402634E-5</v>
      </c>
    </row>
    <row r="4249" spans="11:13" x14ac:dyDescent="0.2">
      <c r="K4249">
        <v>4333</v>
      </c>
      <c r="L4249">
        <v>3</v>
      </c>
      <c r="M4249" s="7">
        <v>3.00294288402634E-5</v>
      </c>
    </row>
    <row r="4250" spans="11:13" x14ac:dyDescent="0.2">
      <c r="K4250">
        <v>4334</v>
      </c>
      <c r="L4250">
        <v>1</v>
      </c>
      <c r="M4250" s="7">
        <v>1.0009809613421099E-5</v>
      </c>
    </row>
    <row r="4251" spans="11:13" x14ac:dyDescent="0.2">
      <c r="K4251">
        <v>4335</v>
      </c>
      <c r="L4251">
        <v>2</v>
      </c>
      <c r="M4251" s="7">
        <v>2.00196192268423E-5</v>
      </c>
    </row>
    <row r="4252" spans="11:13" x14ac:dyDescent="0.2">
      <c r="K4252">
        <v>4336</v>
      </c>
      <c r="L4252">
        <v>1</v>
      </c>
      <c r="M4252" s="7">
        <v>1.0009809613421099E-5</v>
      </c>
    </row>
    <row r="4253" spans="11:13" x14ac:dyDescent="0.2">
      <c r="K4253">
        <v>4338</v>
      </c>
      <c r="L4253">
        <v>1</v>
      </c>
      <c r="M4253" s="7">
        <v>1.0009809613421099E-5</v>
      </c>
    </row>
    <row r="4254" spans="11:13" x14ac:dyDescent="0.2">
      <c r="K4254">
        <v>4341</v>
      </c>
      <c r="L4254">
        <v>2</v>
      </c>
      <c r="M4254" s="7">
        <v>2.00196192268423E-5</v>
      </c>
    </row>
    <row r="4255" spans="11:13" x14ac:dyDescent="0.2">
      <c r="K4255">
        <v>4345</v>
      </c>
      <c r="L4255">
        <v>2</v>
      </c>
      <c r="M4255" s="7">
        <v>2.00196192268423E-5</v>
      </c>
    </row>
    <row r="4256" spans="11:13" x14ac:dyDescent="0.2">
      <c r="K4256">
        <v>4346</v>
      </c>
      <c r="L4256">
        <v>1</v>
      </c>
      <c r="M4256" s="7">
        <v>1.0009809613421099E-5</v>
      </c>
    </row>
    <row r="4257" spans="11:13" x14ac:dyDescent="0.2">
      <c r="K4257">
        <v>4347</v>
      </c>
      <c r="L4257">
        <v>2</v>
      </c>
      <c r="M4257" s="7">
        <v>2.00196192268423E-5</v>
      </c>
    </row>
    <row r="4258" spans="11:13" x14ac:dyDescent="0.2">
      <c r="K4258">
        <v>4348</v>
      </c>
      <c r="L4258">
        <v>4</v>
      </c>
      <c r="M4258" s="7">
        <v>4.0039238453684601E-5</v>
      </c>
    </row>
    <row r="4259" spans="11:13" x14ac:dyDescent="0.2">
      <c r="K4259">
        <v>4349</v>
      </c>
      <c r="L4259">
        <v>1</v>
      </c>
      <c r="M4259" s="7">
        <v>1.0009809613421099E-5</v>
      </c>
    </row>
    <row r="4260" spans="11:13" x14ac:dyDescent="0.2">
      <c r="K4260">
        <v>4351</v>
      </c>
      <c r="L4260">
        <v>1</v>
      </c>
      <c r="M4260" s="7">
        <v>1.0009809613421099E-5</v>
      </c>
    </row>
    <row r="4261" spans="11:13" x14ac:dyDescent="0.2">
      <c r="K4261">
        <v>4352</v>
      </c>
      <c r="L4261">
        <v>1</v>
      </c>
      <c r="M4261" s="7">
        <v>1.0009809613421099E-5</v>
      </c>
    </row>
    <row r="4262" spans="11:13" x14ac:dyDescent="0.2">
      <c r="K4262">
        <v>4353</v>
      </c>
      <c r="L4262">
        <v>2</v>
      </c>
      <c r="M4262" s="7">
        <v>2.00196192268423E-5</v>
      </c>
    </row>
    <row r="4263" spans="11:13" x14ac:dyDescent="0.2">
      <c r="K4263">
        <v>4354</v>
      </c>
      <c r="L4263">
        <v>2</v>
      </c>
      <c r="M4263" s="7">
        <v>2.00196192268423E-5</v>
      </c>
    </row>
    <row r="4264" spans="11:13" x14ac:dyDescent="0.2">
      <c r="K4264">
        <v>4355</v>
      </c>
      <c r="L4264">
        <v>3</v>
      </c>
      <c r="M4264" s="7">
        <v>3.00294288402634E-5</v>
      </c>
    </row>
    <row r="4265" spans="11:13" x14ac:dyDescent="0.2">
      <c r="K4265">
        <v>4357</v>
      </c>
      <c r="L4265">
        <v>2</v>
      </c>
      <c r="M4265" s="7">
        <v>2.00196192268423E-5</v>
      </c>
    </row>
    <row r="4266" spans="11:13" x14ac:dyDescent="0.2">
      <c r="K4266">
        <v>4359</v>
      </c>
      <c r="L4266">
        <v>1</v>
      </c>
      <c r="M4266" s="7">
        <v>1.0009809613421099E-5</v>
      </c>
    </row>
    <row r="4267" spans="11:13" x14ac:dyDescent="0.2">
      <c r="K4267">
        <v>4360</v>
      </c>
      <c r="L4267">
        <v>2</v>
      </c>
      <c r="M4267" s="7">
        <v>2.00196192268423E-5</v>
      </c>
    </row>
    <row r="4268" spans="11:13" x14ac:dyDescent="0.2">
      <c r="K4268">
        <v>4362</v>
      </c>
      <c r="L4268">
        <v>1</v>
      </c>
      <c r="M4268" s="7">
        <v>1.0009809613421099E-5</v>
      </c>
    </row>
    <row r="4269" spans="11:13" x14ac:dyDescent="0.2">
      <c r="K4269">
        <v>4364</v>
      </c>
      <c r="L4269">
        <v>1</v>
      </c>
      <c r="M4269" s="7">
        <v>1.0009809613421099E-5</v>
      </c>
    </row>
    <row r="4270" spans="11:13" x14ac:dyDescent="0.2">
      <c r="K4270">
        <v>4365</v>
      </c>
      <c r="L4270">
        <v>1</v>
      </c>
      <c r="M4270" s="7">
        <v>1.0009809613421099E-5</v>
      </c>
    </row>
    <row r="4271" spans="11:13" x14ac:dyDescent="0.2">
      <c r="K4271">
        <v>4369</v>
      </c>
      <c r="L4271">
        <v>3</v>
      </c>
      <c r="M4271" s="7">
        <v>3.00294288402634E-5</v>
      </c>
    </row>
    <row r="4272" spans="11:13" x14ac:dyDescent="0.2">
      <c r="K4272">
        <v>4373</v>
      </c>
      <c r="L4272">
        <v>1</v>
      </c>
      <c r="M4272" s="7">
        <v>1.0009809613421099E-5</v>
      </c>
    </row>
    <row r="4273" spans="11:13" x14ac:dyDescent="0.2">
      <c r="K4273">
        <v>4374</v>
      </c>
      <c r="L4273">
        <v>2</v>
      </c>
      <c r="M4273" s="7">
        <v>2.00196192268423E-5</v>
      </c>
    </row>
    <row r="4274" spans="11:13" x14ac:dyDescent="0.2">
      <c r="K4274">
        <v>4376</v>
      </c>
      <c r="L4274">
        <v>1</v>
      </c>
      <c r="M4274" s="7">
        <v>1.0009809613421099E-5</v>
      </c>
    </row>
    <row r="4275" spans="11:13" x14ac:dyDescent="0.2">
      <c r="K4275">
        <v>4377</v>
      </c>
      <c r="L4275">
        <v>1</v>
      </c>
      <c r="M4275" s="7">
        <v>1.0009809613421099E-5</v>
      </c>
    </row>
    <row r="4276" spans="11:13" x14ac:dyDescent="0.2">
      <c r="K4276">
        <v>4378</v>
      </c>
      <c r="L4276">
        <v>3</v>
      </c>
      <c r="M4276" s="7">
        <v>3.00294288402634E-5</v>
      </c>
    </row>
    <row r="4277" spans="11:13" x14ac:dyDescent="0.2">
      <c r="K4277">
        <v>4379</v>
      </c>
      <c r="L4277">
        <v>3</v>
      </c>
      <c r="M4277" s="7">
        <v>3.00294288402634E-5</v>
      </c>
    </row>
    <row r="4278" spans="11:13" x14ac:dyDescent="0.2">
      <c r="K4278">
        <v>4380</v>
      </c>
      <c r="L4278">
        <v>2</v>
      </c>
      <c r="M4278" s="7">
        <v>2.00196192268423E-5</v>
      </c>
    </row>
    <row r="4279" spans="11:13" x14ac:dyDescent="0.2">
      <c r="K4279">
        <v>4381</v>
      </c>
      <c r="L4279">
        <v>1</v>
      </c>
      <c r="M4279" s="7">
        <v>1.0009809613421099E-5</v>
      </c>
    </row>
    <row r="4280" spans="11:13" x14ac:dyDescent="0.2">
      <c r="K4280">
        <v>4384</v>
      </c>
      <c r="L4280">
        <v>2</v>
      </c>
      <c r="M4280" s="7">
        <v>2.00196192268423E-5</v>
      </c>
    </row>
    <row r="4281" spans="11:13" x14ac:dyDescent="0.2">
      <c r="K4281">
        <v>4386</v>
      </c>
      <c r="L4281">
        <v>3</v>
      </c>
      <c r="M4281" s="7">
        <v>3.00294288402634E-5</v>
      </c>
    </row>
    <row r="4282" spans="11:13" x14ac:dyDescent="0.2">
      <c r="K4282">
        <v>4387</v>
      </c>
      <c r="L4282">
        <v>1</v>
      </c>
      <c r="M4282" s="7">
        <v>1.0009809613421099E-5</v>
      </c>
    </row>
    <row r="4283" spans="11:13" x14ac:dyDescent="0.2">
      <c r="K4283">
        <v>4389</v>
      </c>
      <c r="L4283">
        <v>2</v>
      </c>
      <c r="M4283" s="7">
        <v>2.00196192268423E-5</v>
      </c>
    </row>
    <row r="4284" spans="11:13" x14ac:dyDescent="0.2">
      <c r="K4284">
        <v>4390</v>
      </c>
      <c r="L4284">
        <v>3</v>
      </c>
      <c r="M4284" s="7">
        <v>3.00294288402634E-5</v>
      </c>
    </row>
    <row r="4285" spans="11:13" x14ac:dyDescent="0.2">
      <c r="K4285">
        <v>4391</v>
      </c>
      <c r="L4285">
        <v>1</v>
      </c>
      <c r="M4285" s="7">
        <v>1.0009809613421099E-5</v>
      </c>
    </row>
    <row r="4286" spans="11:13" x14ac:dyDescent="0.2">
      <c r="K4286">
        <v>4392</v>
      </c>
      <c r="L4286">
        <v>1</v>
      </c>
      <c r="M4286" s="7">
        <v>1.0009809613421099E-5</v>
      </c>
    </row>
    <row r="4287" spans="11:13" x14ac:dyDescent="0.2">
      <c r="K4287">
        <v>4393</v>
      </c>
      <c r="L4287">
        <v>1</v>
      </c>
      <c r="M4287" s="7">
        <v>1.0009809613421099E-5</v>
      </c>
    </row>
    <row r="4288" spans="11:13" x14ac:dyDescent="0.2">
      <c r="K4288">
        <v>4394</v>
      </c>
      <c r="L4288">
        <v>1</v>
      </c>
      <c r="M4288" s="7">
        <v>1.0009809613421099E-5</v>
      </c>
    </row>
    <row r="4289" spans="11:13" x14ac:dyDescent="0.2">
      <c r="K4289">
        <v>4395</v>
      </c>
      <c r="L4289">
        <v>2</v>
      </c>
      <c r="M4289" s="7">
        <v>2.00196192268423E-5</v>
      </c>
    </row>
    <row r="4290" spans="11:13" x14ac:dyDescent="0.2">
      <c r="K4290">
        <v>4396</v>
      </c>
      <c r="L4290">
        <v>1</v>
      </c>
      <c r="M4290" s="7">
        <v>1.0009809613421099E-5</v>
      </c>
    </row>
    <row r="4291" spans="11:13" x14ac:dyDescent="0.2">
      <c r="K4291">
        <v>4397</v>
      </c>
      <c r="L4291">
        <v>1</v>
      </c>
      <c r="M4291" s="7">
        <v>1.0009809613421099E-5</v>
      </c>
    </row>
    <row r="4292" spans="11:13" x14ac:dyDescent="0.2">
      <c r="K4292">
        <v>4398</v>
      </c>
      <c r="L4292">
        <v>2</v>
      </c>
      <c r="M4292" s="7">
        <v>2.00196192268423E-5</v>
      </c>
    </row>
    <row r="4293" spans="11:13" x14ac:dyDescent="0.2">
      <c r="K4293">
        <v>4399</v>
      </c>
      <c r="L4293">
        <v>1</v>
      </c>
      <c r="M4293" s="7">
        <v>1.0009809613421099E-5</v>
      </c>
    </row>
    <row r="4294" spans="11:13" x14ac:dyDescent="0.2">
      <c r="K4294">
        <v>4400</v>
      </c>
      <c r="L4294">
        <v>1</v>
      </c>
      <c r="M4294" s="7">
        <v>1.0009809613421099E-5</v>
      </c>
    </row>
    <row r="4295" spans="11:13" x14ac:dyDescent="0.2">
      <c r="K4295">
        <v>4401</v>
      </c>
      <c r="L4295">
        <v>2</v>
      </c>
      <c r="M4295" s="7">
        <v>2.00196192268423E-5</v>
      </c>
    </row>
    <row r="4296" spans="11:13" x14ac:dyDescent="0.2">
      <c r="K4296">
        <v>4402</v>
      </c>
      <c r="L4296">
        <v>1</v>
      </c>
      <c r="M4296" s="7">
        <v>1.0009809613421099E-5</v>
      </c>
    </row>
    <row r="4297" spans="11:13" x14ac:dyDescent="0.2">
      <c r="K4297">
        <v>4405</v>
      </c>
      <c r="L4297">
        <v>2</v>
      </c>
      <c r="M4297" s="7">
        <v>2.00196192268423E-5</v>
      </c>
    </row>
    <row r="4298" spans="11:13" x14ac:dyDescent="0.2">
      <c r="K4298">
        <v>4406</v>
      </c>
      <c r="L4298">
        <v>1</v>
      </c>
      <c r="M4298" s="7">
        <v>1.0009809613421099E-5</v>
      </c>
    </row>
    <row r="4299" spans="11:13" x14ac:dyDescent="0.2">
      <c r="K4299">
        <v>4407</v>
      </c>
      <c r="L4299">
        <v>2</v>
      </c>
      <c r="M4299" s="7">
        <v>2.00196192268423E-5</v>
      </c>
    </row>
    <row r="4300" spans="11:13" x14ac:dyDescent="0.2">
      <c r="K4300">
        <v>4410</v>
      </c>
      <c r="L4300">
        <v>3</v>
      </c>
      <c r="M4300" s="7">
        <v>3.00294288402634E-5</v>
      </c>
    </row>
    <row r="4301" spans="11:13" x14ac:dyDescent="0.2">
      <c r="K4301">
        <v>4411</v>
      </c>
      <c r="L4301">
        <v>4</v>
      </c>
      <c r="M4301" s="7">
        <v>4.0039238453684601E-5</v>
      </c>
    </row>
    <row r="4302" spans="11:13" x14ac:dyDescent="0.2">
      <c r="K4302">
        <v>4412</v>
      </c>
      <c r="L4302">
        <v>1</v>
      </c>
      <c r="M4302" s="7">
        <v>1.0009809613421099E-5</v>
      </c>
    </row>
    <row r="4303" spans="11:13" x14ac:dyDescent="0.2">
      <c r="K4303">
        <v>4413</v>
      </c>
      <c r="L4303">
        <v>1</v>
      </c>
      <c r="M4303" s="7">
        <v>1.0009809613421099E-5</v>
      </c>
    </row>
    <row r="4304" spans="11:13" x14ac:dyDescent="0.2">
      <c r="K4304">
        <v>4415</v>
      </c>
      <c r="L4304">
        <v>1</v>
      </c>
      <c r="M4304" s="7">
        <v>1.0009809613421099E-5</v>
      </c>
    </row>
    <row r="4305" spans="11:13" x14ac:dyDescent="0.2">
      <c r="K4305">
        <v>4419</v>
      </c>
      <c r="L4305">
        <v>1</v>
      </c>
      <c r="M4305" s="7">
        <v>1.0009809613421099E-5</v>
      </c>
    </row>
    <row r="4306" spans="11:13" x14ac:dyDescent="0.2">
      <c r="K4306">
        <v>4422</v>
      </c>
      <c r="L4306">
        <v>3</v>
      </c>
      <c r="M4306" s="7">
        <v>3.00294288402634E-5</v>
      </c>
    </row>
    <row r="4307" spans="11:13" x14ac:dyDescent="0.2">
      <c r="K4307">
        <v>4423</v>
      </c>
      <c r="L4307">
        <v>2</v>
      </c>
      <c r="M4307" s="7">
        <v>2.00196192268423E-5</v>
      </c>
    </row>
    <row r="4308" spans="11:13" x14ac:dyDescent="0.2">
      <c r="K4308">
        <v>4424</v>
      </c>
      <c r="L4308">
        <v>1</v>
      </c>
      <c r="M4308" s="7">
        <v>1.0009809613421099E-5</v>
      </c>
    </row>
    <row r="4309" spans="11:13" x14ac:dyDescent="0.2">
      <c r="K4309">
        <v>4425</v>
      </c>
      <c r="L4309">
        <v>1</v>
      </c>
      <c r="M4309" s="7">
        <v>1.0009809613421099E-5</v>
      </c>
    </row>
    <row r="4310" spans="11:13" x14ac:dyDescent="0.2">
      <c r="K4310">
        <v>4426</v>
      </c>
      <c r="L4310">
        <v>3</v>
      </c>
      <c r="M4310" s="7">
        <v>3.00294288402634E-5</v>
      </c>
    </row>
    <row r="4311" spans="11:13" x14ac:dyDescent="0.2">
      <c r="K4311">
        <v>4427</v>
      </c>
      <c r="L4311">
        <v>2</v>
      </c>
      <c r="M4311" s="7">
        <v>2.00196192268423E-5</v>
      </c>
    </row>
    <row r="4312" spans="11:13" x14ac:dyDescent="0.2">
      <c r="K4312">
        <v>4428</v>
      </c>
      <c r="L4312">
        <v>2</v>
      </c>
      <c r="M4312" s="7">
        <v>2.00196192268423E-5</v>
      </c>
    </row>
    <row r="4313" spans="11:13" x14ac:dyDescent="0.2">
      <c r="K4313">
        <v>4430</v>
      </c>
      <c r="L4313">
        <v>1</v>
      </c>
      <c r="M4313" s="7">
        <v>1.0009809613421099E-5</v>
      </c>
    </row>
    <row r="4314" spans="11:13" x14ac:dyDescent="0.2">
      <c r="K4314">
        <v>4431</v>
      </c>
      <c r="L4314">
        <v>1</v>
      </c>
      <c r="M4314" s="7">
        <v>1.0009809613421099E-5</v>
      </c>
    </row>
    <row r="4315" spans="11:13" x14ac:dyDescent="0.2">
      <c r="K4315">
        <v>4432</v>
      </c>
      <c r="L4315">
        <v>2</v>
      </c>
      <c r="M4315" s="7">
        <v>2.00196192268423E-5</v>
      </c>
    </row>
    <row r="4316" spans="11:13" x14ac:dyDescent="0.2">
      <c r="K4316">
        <v>4434</v>
      </c>
      <c r="L4316">
        <v>1</v>
      </c>
      <c r="M4316" s="7">
        <v>1.0009809613421099E-5</v>
      </c>
    </row>
    <row r="4317" spans="11:13" x14ac:dyDescent="0.2">
      <c r="K4317">
        <v>4435</v>
      </c>
      <c r="L4317">
        <v>1</v>
      </c>
      <c r="M4317" s="7">
        <v>1.0009809613421099E-5</v>
      </c>
    </row>
    <row r="4318" spans="11:13" x14ac:dyDescent="0.2">
      <c r="K4318">
        <v>4436</v>
      </c>
      <c r="L4318">
        <v>2</v>
      </c>
      <c r="M4318" s="7">
        <v>2.00196192268423E-5</v>
      </c>
    </row>
    <row r="4319" spans="11:13" x14ac:dyDescent="0.2">
      <c r="K4319">
        <v>4437</v>
      </c>
      <c r="L4319">
        <v>1</v>
      </c>
      <c r="M4319" s="7">
        <v>1.0009809613421099E-5</v>
      </c>
    </row>
    <row r="4320" spans="11:13" x14ac:dyDescent="0.2">
      <c r="K4320">
        <v>4438</v>
      </c>
      <c r="L4320">
        <v>2</v>
      </c>
      <c r="M4320" s="7">
        <v>2.00196192268423E-5</v>
      </c>
    </row>
    <row r="4321" spans="11:13" x14ac:dyDescent="0.2">
      <c r="K4321">
        <v>4440</v>
      </c>
      <c r="L4321">
        <v>5</v>
      </c>
      <c r="M4321" s="7">
        <v>5.0049048067105697E-5</v>
      </c>
    </row>
    <row r="4322" spans="11:13" x14ac:dyDescent="0.2">
      <c r="K4322">
        <v>4442</v>
      </c>
      <c r="L4322">
        <v>2</v>
      </c>
      <c r="M4322" s="7">
        <v>2.00196192268423E-5</v>
      </c>
    </row>
    <row r="4323" spans="11:13" x14ac:dyDescent="0.2">
      <c r="K4323">
        <v>4443</v>
      </c>
      <c r="L4323">
        <v>1</v>
      </c>
      <c r="M4323" s="7">
        <v>1.0009809613421099E-5</v>
      </c>
    </row>
    <row r="4324" spans="11:13" x14ac:dyDescent="0.2">
      <c r="K4324">
        <v>4444</v>
      </c>
      <c r="L4324">
        <v>2</v>
      </c>
      <c r="M4324" s="7">
        <v>2.00196192268423E-5</v>
      </c>
    </row>
    <row r="4325" spans="11:13" x14ac:dyDescent="0.2">
      <c r="K4325">
        <v>4447</v>
      </c>
      <c r="L4325">
        <v>1</v>
      </c>
      <c r="M4325" s="7">
        <v>1.0009809613421099E-5</v>
      </c>
    </row>
    <row r="4326" spans="11:13" x14ac:dyDescent="0.2">
      <c r="K4326">
        <v>4448</v>
      </c>
      <c r="L4326">
        <v>1</v>
      </c>
      <c r="M4326" s="7">
        <v>1.0009809613421099E-5</v>
      </c>
    </row>
    <row r="4327" spans="11:13" x14ac:dyDescent="0.2">
      <c r="K4327">
        <v>4449</v>
      </c>
      <c r="L4327">
        <v>1</v>
      </c>
      <c r="M4327" s="7">
        <v>1.0009809613421099E-5</v>
      </c>
    </row>
    <row r="4328" spans="11:13" x14ac:dyDescent="0.2">
      <c r="K4328">
        <v>4450</v>
      </c>
      <c r="L4328">
        <v>1</v>
      </c>
      <c r="M4328" s="7">
        <v>1.0009809613421099E-5</v>
      </c>
    </row>
    <row r="4329" spans="11:13" x14ac:dyDescent="0.2">
      <c r="K4329">
        <v>4452</v>
      </c>
      <c r="L4329">
        <v>1</v>
      </c>
      <c r="M4329" s="7">
        <v>1.0009809613421099E-5</v>
      </c>
    </row>
    <row r="4330" spans="11:13" x14ac:dyDescent="0.2">
      <c r="K4330">
        <v>4454</v>
      </c>
      <c r="L4330">
        <v>1</v>
      </c>
      <c r="M4330" s="7">
        <v>1.0009809613421099E-5</v>
      </c>
    </row>
    <row r="4331" spans="11:13" x14ac:dyDescent="0.2">
      <c r="K4331">
        <v>4456</v>
      </c>
      <c r="L4331">
        <v>1</v>
      </c>
      <c r="M4331" s="7">
        <v>1.0009809613421099E-5</v>
      </c>
    </row>
    <row r="4332" spans="11:13" x14ac:dyDescent="0.2">
      <c r="K4332">
        <v>4459</v>
      </c>
      <c r="L4332">
        <v>2</v>
      </c>
      <c r="M4332" s="7">
        <v>2.00196192268423E-5</v>
      </c>
    </row>
    <row r="4333" spans="11:13" x14ac:dyDescent="0.2">
      <c r="K4333">
        <v>4460</v>
      </c>
      <c r="L4333">
        <v>1</v>
      </c>
      <c r="M4333" s="7">
        <v>1.0009809613421099E-5</v>
      </c>
    </row>
    <row r="4334" spans="11:13" x14ac:dyDescent="0.2">
      <c r="K4334">
        <v>4461</v>
      </c>
      <c r="L4334">
        <v>1</v>
      </c>
      <c r="M4334" s="7">
        <v>1.0009809613421099E-5</v>
      </c>
    </row>
    <row r="4335" spans="11:13" x14ac:dyDescent="0.2">
      <c r="K4335">
        <v>4463</v>
      </c>
      <c r="L4335">
        <v>1</v>
      </c>
      <c r="M4335" s="7">
        <v>1.0009809613421099E-5</v>
      </c>
    </row>
    <row r="4336" spans="11:13" x14ac:dyDescent="0.2">
      <c r="K4336">
        <v>4464</v>
      </c>
      <c r="L4336">
        <v>1</v>
      </c>
      <c r="M4336" s="7">
        <v>1.0009809613421099E-5</v>
      </c>
    </row>
    <row r="4337" spans="11:13" x14ac:dyDescent="0.2">
      <c r="K4337">
        <v>4465</v>
      </c>
      <c r="L4337">
        <v>2</v>
      </c>
      <c r="M4337" s="7">
        <v>2.00196192268423E-5</v>
      </c>
    </row>
    <row r="4338" spans="11:13" x14ac:dyDescent="0.2">
      <c r="K4338">
        <v>4466</v>
      </c>
      <c r="L4338">
        <v>2</v>
      </c>
      <c r="M4338" s="7">
        <v>2.00196192268423E-5</v>
      </c>
    </row>
    <row r="4339" spans="11:13" x14ac:dyDescent="0.2">
      <c r="K4339">
        <v>4468</v>
      </c>
      <c r="L4339">
        <v>2</v>
      </c>
      <c r="M4339" s="7">
        <v>2.00196192268423E-5</v>
      </c>
    </row>
    <row r="4340" spans="11:13" x14ac:dyDescent="0.2">
      <c r="K4340">
        <v>4469</v>
      </c>
      <c r="L4340">
        <v>1</v>
      </c>
      <c r="M4340" s="7">
        <v>1.0009809613421099E-5</v>
      </c>
    </row>
    <row r="4341" spans="11:13" x14ac:dyDescent="0.2">
      <c r="K4341">
        <v>4470</v>
      </c>
      <c r="L4341">
        <v>1</v>
      </c>
      <c r="M4341" s="7">
        <v>1.0009809613421099E-5</v>
      </c>
    </row>
    <row r="4342" spans="11:13" x14ac:dyDescent="0.2">
      <c r="K4342">
        <v>4471</v>
      </c>
      <c r="L4342">
        <v>2</v>
      </c>
      <c r="M4342" s="7">
        <v>2.00196192268423E-5</v>
      </c>
    </row>
    <row r="4343" spans="11:13" x14ac:dyDescent="0.2">
      <c r="K4343">
        <v>4472</v>
      </c>
      <c r="L4343">
        <v>1</v>
      </c>
      <c r="M4343" s="7">
        <v>1.0009809613421099E-5</v>
      </c>
    </row>
    <row r="4344" spans="11:13" x14ac:dyDescent="0.2">
      <c r="K4344">
        <v>4475</v>
      </c>
      <c r="L4344">
        <v>5</v>
      </c>
      <c r="M4344" s="7">
        <v>5.0049048067105697E-5</v>
      </c>
    </row>
    <row r="4345" spans="11:13" x14ac:dyDescent="0.2">
      <c r="K4345">
        <v>4476</v>
      </c>
      <c r="L4345">
        <v>1</v>
      </c>
      <c r="M4345" s="7">
        <v>1.0009809613421099E-5</v>
      </c>
    </row>
    <row r="4346" spans="11:13" x14ac:dyDescent="0.2">
      <c r="K4346">
        <v>4478</v>
      </c>
      <c r="L4346">
        <v>1</v>
      </c>
      <c r="M4346" s="7">
        <v>1.0009809613421099E-5</v>
      </c>
    </row>
    <row r="4347" spans="11:13" x14ac:dyDescent="0.2">
      <c r="K4347">
        <v>4479</v>
      </c>
      <c r="L4347">
        <v>3</v>
      </c>
      <c r="M4347" s="7">
        <v>3.00294288402634E-5</v>
      </c>
    </row>
    <row r="4348" spans="11:13" x14ac:dyDescent="0.2">
      <c r="K4348">
        <v>4480</v>
      </c>
      <c r="L4348">
        <v>1</v>
      </c>
      <c r="M4348" s="7">
        <v>1.0009809613421099E-5</v>
      </c>
    </row>
    <row r="4349" spans="11:13" x14ac:dyDescent="0.2">
      <c r="K4349">
        <v>4481</v>
      </c>
      <c r="L4349">
        <v>2</v>
      </c>
      <c r="M4349" s="7">
        <v>2.00196192268423E-5</v>
      </c>
    </row>
    <row r="4350" spans="11:13" x14ac:dyDescent="0.2">
      <c r="K4350">
        <v>4482</v>
      </c>
      <c r="L4350">
        <v>2</v>
      </c>
      <c r="M4350" s="7">
        <v>2.00196192268423E-5</v>
      </c>
    </row>
    <row r="4351" spans="11:13" x14ac:dyDescent="0.2">
      <c r="K4351">
        <v>4487</v>
      </c>
      <c r="L4351">
        <v>1</v>
      </c>
      <c r="M4351" s="7">
        <v>1.0009809613421099E-5</v>
      </c>
    </row>
    <row r="4352" spans="11:13" x14ac:dyDescent="0.2">
      <c r="K4352">
        <v>4490</v>
      </c>
      <c r="L4352">
        <v>1</v>
      </c>
      <c r="M4352" s="7">
        <v>1.0009809613421099E-5</v>
      </c>
    </row>
    <row r="4353" spans="11:13" x14ac:dyDescent="0.2">
      <c r="K4353">
        <v>4493</v>
      </c>
      <c r="L4353">
        <v>1</v>
      </c>
      <c r="M4353" s="7">
        <v>1.0009809613421099E-5</v>
      </c>
    </row>
    <row r="4354" spans="11:13" x14ac:dyDescent="0.2">
      <c r="K4354">
        <v>4497</v>
      </c>
      <c r="L4354">
        <v>1</v>
      </c>
      <c r="M4354" s="7">
        <v>1.0009809613421099E-5</v>
      </c>
    </row>
    <row r="4355" spans="11:13" x14ac:dyDescent="0.2">
      <c r="K4355">
        <v>4498</v>
      </c>
      <c r="L4355">
        <v>1</v>
      </c>
      <c r="M4355" s="7">
        <v>1.0009809613421099E-5</v>
      </c>
    </row>
    <row r="4356" spans="11:13" x14ac:dyDescent="0.2">
      <c r="K4356">
        <v>4499</v>
      </c>
      <c r="L4356">
        <v>1</v>
      </c>
      <c r="M4356" s="7">
        <v>1.0009809613421099E-5</v>
      </c>
    </row>
    <row r="4357" spans="11:13" x14ac:dyDescent="0.2">
      <c r="K4357">
        <v>4504</v>
      </c>
      <c r="L4357">
        <v>1</v>
      </c>
      <c r="M4357" s="7">
        <v>1.0009809613421099E-5</v>
      </c>
    </row>
    <row r="4358" spans="11:13" x14ac:dyDescent="0.2">
      <c r="K4358">
        <v>4505</v>
      </c>
      <c r="L4358">
        <v>3</v>
      </c>
      <c r="M4358" s="7">
        <v>3.00294288402634E-5</v>
      </c>
    </row>
    <row r="4359" spans="11:13" x14ac:dyDescent="0.2">
      <c r="K4359">
        <v>4508</v>
      </c>
      <c r="L4359">
        <v>1</v>
      </c>
      <c r="M4359" s="7">
        <v>1.0009809613421099E-5</v>
      </c>
    </row>
    <row r="4360" spans="11:13" x14ac:dyDescent="0.2">
      <c r="K4360">
        <v>4509</v>
      </c>
      <c r="L4360">
        <v>3</v>
      </c>
      <c r="M4360" s="7">
        <v>3.00294288402634E-5</v>
      </c>
    </row>
    <row r="4361" spans="11:13" x14ac:dyDescent="0.2">
      <c r="K4361">
        <v>4510</v>
      </c>
      <c r="L4361">
        <v>1</v>
      </c>
      <c r="M4361" s="7">
        <v>1.0009809613421099E-5</v>
      </c>
    </row>
    <row r="4362" spans="11:13" x14ac:dyDescent="0.2">
      <c r="K4362">
        <v>4511</v>
      </c>
      <c r="L4362">
        <v>1</v>
      </c>
      <c r="M4362" s="7">
        <v>1.0009809613421099E-5</v>
      </c>
    </row>
    <row r="4363" spans="11:13" x14ac:dyDescent="0.2">
      <c r="K4363">
        <v>4512</v>
      </c>
      <c r="L4363">
        <v>2</v>
      </c>
      <c r="M4363" s="7">
        <v>2.00196192268423E-5</v>
      </c>
    </row>
    <row r="4364" spans="11:13" x14ac:dyDescent="0.2">
      <c r="K4364">
        <v>4513</v>
      </c>
      <c r="L4364">
        <v>1</v>
      </c>
      <c r="M4364" s="7">
        <v>1.0009809613421099E-5</v>
      </c>
    </row>
    <row r="4365" spans="11:13" x14ac:dyDescent="0.2">
      <c r="K4365">
        <v>4514</v>
      </c>
      <c r="L4365">
        <v>2</v>
      </c>
      <c r="M4365" s="7">
        <v>2.00196192268423E-5</v>
      </c>
    </row>
    <row r="4366" spans="11:13" x14ac:dyDescent="0.2">
      <c r="K4366">
        <v>4516</v>
      </c>
      <c r="L4366">
        <v>1</v>
      </c>
      <c r="M4366" s="7">
        <v>1.0009809613421099E-5</v>
      </c>
    </row>
    <row r="4367" spans="11:13" x14ac:dyDescent="0.2">
      <c r="K4367">
        <v>4518</v>
      </c>
      <c r="L4367">
        <v>2</v>
      </c>
      <c r="M4367" s="7">
        <v>2.00196192268423E-5</v>
      </c>
    </row>
    <row r="4368" spans="11:13" x14ac:dyDescent="0.2">
      <c r="K4368">
        <v>4519</v>
      </c>
      <c r="L4368">
        <v>2</v>
      </c>
      <c r="M4368" s="7">
        <v>2.00196192268423E-5</v>
      </c>
    </row>
    <row r="4369" spans="11:13" x14ac:dyDescent="0.2">
      <c r="K4369">
        <v>4520</v>
      </c>
      <c r="L4369">
        <v>1</v>
      </c>
      <c r="M4369" s="7">
        <v>1.0009809613421099E-5</v>
      </c>
    </row>
    <row r="4370" spans="11:13" x14ac:dyDescent="0.2">
      <c r="K4370">
        <v>4521</v>
      </c>
      <c r="L4370">
        <v>1</v>
      </c>
      <c r="M4370" s="7">
        <v>1.0009809613421099E-5</v>
      </c>
    </row>
    <row r="4371" spans="11:13" x14ac:dyDescent="0.2">
      <c r="K4371">
        <v>4522</v>
      </c>
      <c r="L4371">
        <v>1</v>
      </c>
      <c r="M4371" s="7">
        <v>1.0009809613421099E-5</v>
      </c>
    </row>
    <row r="4372" spans="11:13" x14ac:dyDescent="0.2">
      <c r="K4372">
        <v>4524</v>
      </c>
      <c r="L4372">
        <v>1</v>
      </c>
      <c r="M4372" s="7">
        <v>1.0009809613421099E-5</v>
      </c>
    </row>
    <row r="4373" spans="11:13" x14ac:dyDescent="0.2">
      <c r="K4373">
        <v>4527</v>
      </c>
      <c r="L4373">
        <v>2</v>
      </c>
      <c r="M4373" s="7">
        <v>2.00196192268423E-5</v>
      </c>
    </row>
    <row r="4374" spans="11:13" x14ac:dyDescent="0.2">
      <c r="K4374">
        <v>4528</v>
      </c>
      <c r="L4374">
        <v>1</v>
      </c>
      <c r="M4374" s="7">
        <v>1.0009809613421099E-5</v>
      </c>
    </row>
    <row r="4375" spans="11:13" x14ac:dyDescent="0.2">
      <c r="K4375">
        <v>4529</v>
      </c>
      <c r="L4375">
        <v>1</v>
      </c>
      <c r="M4375" s="7">
        <v>1.0009809613421099E-5</v>
      </c>
    </row>
    <row r="4376" spans="11:13" x14ac:dyDescent="0.2">
      <c r="K4376">
        <v>4530</v>
      </c>
      <c r="L4376">
        <v>2</v>
      </c>
      <c r="M4376" s="7">
        <v>2.00196192268423E-5</v>
      </c>
    </row>
    <row r="4377" spans="11:13" x14ac:dyDescent="0.2">
      <c r="K4377">
        <v>4531</v>
      </c>
      <c r="L4377">
        <v>1</v>
      </c>
      <c r="M4377" s="7">
        <v>1.0009809613421099E-5</v>
      </c>
    </row>
    <row r="4378" spans="11:13" x14ac:dyDescent="0.2">
      <c r="K4378">
        <v>4533</v>
      </c>
      <c r="L4378">
        <v>1</v>
      </c>
      <c r="M4378" s="7">
        <v>1.0009809613421099E-5</v>
      </c>
    </row>
    <row r="4379" spans="11:13" x14ac:dyDescent="0.2">
      <c r="K4379">
        <v>4534</v>
      </c>
      <c r="L4379">
        <v>1</v>
      </c>
      <c r="M4379" s="7">
        <v>1.0009809613421099E-5</v>
      </c>
    </row>
    <row r="4380" spans="11:13" x14ac:dyDescent="0.2">
      <c r="K4380">
        <v>4536</v>
      </c>
      <c r="L4380">
        <v>2</v>
      </c>
      <c r="M4380" s="7">
        <v>2.00196192268423E-5</v>
      </c>
    </row>
    <row r="4381" spans="11:13" x14ac:dyDescent="0.2">
      <c r="K4381">
        <v>4537</v>
      </c>
      <c r="L4381">
        <v>1</v>
      </c>
      <c r="M4381" s="7">
        <v>1.0009809613421099E-5</v>
      </c>
    </row>
    <row r="4382" spans="11:13" x14ac:dyDescent="0.2">
      <c r="K4382">
        <v>4538</v>
      </c>
      <c r="L4382">
        <v>4</v>
      </c>
      <c r="M4382" s="7">
        <v>4.0039238453684601E-5</v>
      </c>
    </row>
    <row r="4383" spans="11:13" x14ac:dyDescent="0.2">
      <c r="K4383">
        <v>4539</v>
      </c>
      <c r="L4383">
        <v>2</v>
      </c>
      <c r="M4383" s="7">
        <v>2.00196192268423E-5</v>
      </c>
    </row>
    <row r="4384" spans="11:13" x14ac:dyDescent="0.2">
      <c r="K4384">
        <v>4543</v>
      </c>
      <c r="L4384">
        <v>1</v>
      </c>
      <c r="M4384" s="7">
        <v>1.0009809613421099E-5</v>
      </c>
    </row>
    <row r="4385" spans="11:13" x14ac:dyDescent="0.2">
      <c r="K4385">
        <v>4545</v>
      </c>
      <c r="L4385">
        <v>1</v>
      </c>
      <c r="M4385" s="7">
        <v>1.0009809613421099E-5</v>
      </c>
    </row>
    <row r="4386" spans="11:13" x14ac:dyDescent="0.2">
      <c r="K4386">
        <v>4546</v>
      </c>
      <c r="L4386">
        <v>2</v>
      </c>
      <c r="M4386" s="7">
        <v>2.00196192268423E-5</v>
      </c>
    </row>
    <row r="4387" spans="11:13" x14ac:dyDescent="0.2">
      <c r="K4387">
        <v>4549</v>
      </c>
      <c r="L4387">
        <v>1</v>
      </c>
      <c r="M4387" s="7">
        <v>1.0009809613421099E-5</v>
      </c>
    </row>
    <row r="4388" spans="11:13" x14ac:dyDescent="0.2">
      <c r="K4388">
        <v>4551</v>
      </c>
      <c r="L4388">
        <v>1</v>
      </c>
      <c r="M4388" s="7">
        <v>1.0009809613421099E-5</v>
      </c>
    </row>
    <row r="4389" spans="11:13" x14ac:dyDescent="0.2">
      <c r="K4389">
        <v>4553</v>
      </c>
      <c r="L4389">
        <v>1</v>
      </c>
      <c r="M4389" s="7">
        <v>1.0009809613421099E-5</v>
      </c>
    </row>
    <row r="4390" spans="11:13" x14ac:dyDescent="0.2">
      <c r="K4390">
        <v>4556</v>
      </c>
      <c r="L4390">
        <v>1</v>
      </c>
      <c r="M4390" s="7">
        <v>1.0009809613421099E-5</v>
      </c>
    </row>
    <row r="4391" spans="11:13" x14ac:dyDescent="0.2">
      <c r="K4391">
        <v>4558</v>
      </c>
      <c r="L4391">
        <v>1</v>
      </c>
      <c r="M4391" s="7">
        <v>1.0009809613421099E-5</v>
      </c>
    </row>
    <row r="4392" spans="11:13" x14ac:dyDescent="0.2">
      <c r="K4392">
        <v>4559</v>
      </c>
      <c r="L4392">
        <v>1</v>
      </c>
      <c r="M4392" s="7">
        <v>1.0009809613421099E-5</v>
      </c>
    </row>
    <row r="4393" spans="11:13" x14ac:dyDescent="0.2">
      <c r="K4393">
        <v>4560</v>
      </c>
      <c r="L4393">
        <v>3</v>
      </c>
      <c r="M4393" s="7">
        <v>3.00294288402634E-5</v>
      </c>
    </row>
    <row r="4394" spans="11:13" x14ac:dyDescent="0.2">
      <c r="K4394">
        <v>4563</v>
      </c>
      <c r="L4394">
        <v>2</v>
      </c>
      <c r="M4394" s="7">
        <v>2.00196192268423E-5</v>
      </c>
    </row>
    <row r="4395" spans="11:13" x14ac:dyDescent="0.2">
      <c r="K4395">
        <v>4564</v>
      </c>
      <c r="L4395">
        <v>2</v>
      </c>
      <c r="M4395" s="7">
        <v>2.00196192268423E-5</v>
      </c>
    </row>
    <row r="4396" spans="11:13" x14ac:dyDescent="0.2">
      <c r="K4396">
        <v>4565</v>
      </c>
      <c r="L4396">
        <v>1</v>
      </c>
      <c r="M4396" s="7">
        <v>1.0009809613421099E-5</v>
      </c>
    </row>
    <row r="4397" spans="11:13" x14ac:dyDescent="0.2">
      <c r="K4397">
        <v>4568</v>
      </c>
      <c r="L4397">
        <v>2</v>
      </c>
      <c r="M4397" s="7">
        <v>2.00196192268423E-5</v>
      </c>
    </row>
    <row r="4398" spans="11:13" x14ac:dyDescent="0.2">
      <c r="K4398">
        <v>4569</v>
      </c>
      <c r="L4398">
        <v>2</v>
      </c>
      <c r="M4398" s="7">
        <v>2.00196192268423E-5</v>
      </c>
    </row>
    <row r="4399" spans="11:13" x14ac:dyDescent="0.2">
      <c r="K4399">
        <v>4571</v>
      </c>
      <c r="L4399">
        <v>1</v>
      </c>
      <c r="M4399" s="7">
        <v>1.0009809613421099E-5</v>
      </c>
    </row>
    <row r="4400" spans="11:13" x14ac:dyDescent="0.2">
      <c r="K4400">
        <v>4572</v>
      </c>
      <c r="L4400">
        <v>2</v>
      </c>
      <c r="M4400" s="7">
        <v>2.00196192268423E-5</v>
      </c>
    </row>
    <row r="4401" spans="11:13" x14ac:dyDescent="0.2">
      <c r="K4401">
        <v>4573</v>
      </c>
      <c r="L4401">
        <v>1</v>
      </c>
      <c r="M4401" s="7">
        <v>1.0009809613421099E-5</v>
      </c>
    </row>
    <row r="4402" spans="11:13" x14ac:dyDescent="0.2">
      <c r="K4402">
        <v>4575</v>
      </c>
      <c r="L4402">
        <v>1</v>
      </c>
      <c r="M4402" s="7">
        <v>1.0009809613421099E-5</v>
      </c>
    </row>
    <row r="4403" spans="11:13" x14ac:dyDescent="0.2">
      <c r="K4403">
        <v>4576</v>
      </c>
      <c r="L4403">
        <v>1</v>
      </c>
      <c r="M4403" s="7">
        <v>1.0009809613421099E-5</v>
      </c>
    </row>
    <row r="4404" spans="11:13" x14ac:dyDescent="0.2">
      <c r="K4404">
        <v>4578</v>
      </c>
      <c r="L4404">
        <v>3</v>
      </c>
      <c r="M4404" s="7">
        <v>3.00294288402634E-5</v>
      </c>
    </row>
    <row r="4405" spans="11:13" x14ac:dyDescent="0.2">
      <c r="K4405">
        <v>4579</v>
      </c>
      <c r="L4405">
        <v>1</v>
      </c>
      <c r="M4405" s="7">
        <v>1.0009809613421099E-5</v>
      </c>
    </row>
    <row r="4406" spans="11:13" x14ac:dyDescent="0.2">
      <c r="K4406">
        <v>4580</v>
      </c>
      <c r="L4406">
        <v>1</v>
      </c>
      <c r="M4406" s="7">
        <v>1.0009809613421099E-5</v>
      </c>
    </row>
    <row r="4407" spans="11:13" x14ac:dyDescent="0.2">
      <c r="K4407">
        <v>4581</v>
      </c>
      <c r="L4407">
        <v>2</v>
      </c>
      <c r="M4407" s="7">
        <v>2.00196192268423E-5</v>
      </c>
    </row>
    <row r="4408" spans="11:13" x14ac:dyDescent="0.2">
      <c r="K4408">
        <v>4582</v>
      </c>
      <c r="L4408">
        <v>2</v>
      </c>
      <c r="M4408" s="7">
        <v>2.00196192268423E-5</v>
      </c>
    </row>
    <row r="4409" spans="11:13" x14ac:dyDescent="0.2">
      <c r="K4409">
        <v>4583</v>
      </c>
      <c r="L4409">
        <v>3</v>
      </c>
      <c r="M4409" s="7">
        <v>3.00294288402634E-5</v>
      </c>
    </row>
    <row r="4410" spans="11:13" x14ac:dyDescent="0.2">
      <c r="K4410">
        <v>4585</v>
      </c>
      <c r="L4410">
        <v>1</v>
      </c>
      <c r="M4410" s="7">
        <v>1.0009809613421099E-5</v>
      </c>
    </row>
    <row r="4411" spans="11:13" x14ac:dyDescent="0.2">
      <c r="K4411">
        <v>4586</v>
      </c>
      <c r="L4411">
        <v>1</v>
      </c>
      <c r="M4411" s="7">
        <v>1.0009809613421099E-5</v>
      </c>
    </row>
    <row r="4412" spans="11:13" x14ac:dyDescent="0.2">
      <c r="K4412">
        <v>4587</v>
      </c>
      <c r="L4412">
        <v>3</v>
      </c>
      <c r="M4412" s="7">
        <v>3.00294288402634E-5</v>
      </c>
    </row>
    <row r="4413" spans="11:13" x14ac:dyDescent="0.2">
      <c r="K4413">
        <v>4588</v>
      </c>
      <c r="L4413">
        <v>3</v>
      </c>
      <c r="M4413" s="7">
        <v>3.00294288402634E-5</v>
      </c>
    </row>
    <row r="4414" spans="11:13" x14ac:dyDescent="0.2">
      <c r="K4414">
        <v>4589</v>
      </c>
      <c r="L4414">
        <v>1</v>
      </c>
      <c r="M4414" s="7">
        <v>1.0009809613421099E-5</v>
      </c>
    </row>
    <row r="4415" spans="11:13" x14ac:dyDescent="0.2">
      <c r="K4415">
        <v>4591</v>
      </c>
      <c r="L4415">
        <v>3</v>
      </c>
      <c r="M4415" s="7">
        <v>3.00294288402634E-5</v>
      </c>
    </row>
    <row r="4416" spans="11:13" x14ac:dyDescent="0.2">
      <c r="K4416">
        <v>4594</v>
      </c>
      <c r="L4416">
        <v>2</v>
      </c>
      <c r="M4416" s="7">
        <v>2.00196192268423E-5</v>
      </c>
    </row>
    <row r="4417" spans="11:13" x14ac:dyDescent="0.2">
      <c r="K4417">
        <v>4595</v>
      </c>
      <c r="L4417">
        <v>2</v>
      </c>
      <c r="M4417" s="7">
        <v>2.00196192268423E-5</v>
      </c>
    </row>
    <row r="4418" spans="11:13" x14ac:dyDescent="0.2">
      <c r="K4418">
        <v>4596</v>
      </c>
      <c r="L4418">
        <v>2</v>
      </c>
      <c r="M4418" s="7">
        <v>2.00196192268423E-5</v>
      </c>
    </row>
    <row r="4419" spans="11:13" x14ac:dyDescent="0.2">
      <c r="K4419">
        <v>4598</v>
      </c>
      <c r="L4419">
        <v>1</v>
      </c>
      <c r="M4419" s="7">
        <v>1.0009809613421099E-5</v>
      </c>
    </row>
    <row r="4420" spans="11:13" x14ac:dyDescent="0.2">
      <c r="K4420">
        <v>4599</v>
      </c>
      <c r="L4420">
        <v>1</v>
      </c>
      <c r="M4420" s="7">
        <v>1.0009809613421099E-5</v>
      </c>
    </row>
    <row r="4421" spans="11:13" x14ac:dyDescent="0.2">
      <c r="K4421">
        <v>4600</v>
      </c>
      <c r="L4421">
        <v>4</v>
      </c>
      <c r="M4421" s="7">
        <v>4.0039238453684601E-5</v>
      </c>
    </row>
    <row r="4422" spans="11:13" x14ac:dyDescent="0.2">
      <c r="K4422">
        <v>4601</v>
      </c>
      <c r="L4422">
        <v>1</v>
      </c>
      <c r="M4422" s="7">
        <v>1.0009809613421099E-5</v>
      </c>
    </row>
    <row r="4423" spans="11:13" x14ac:dyDescent="0.2">
      <c r="K4423">
        <v>4602</v>
      </c>
      <c r="L4423">
        <v>3</v>
      </c>
      <c r="M4423" s="7">
        <v>3.00294288402634E-5</v>
      </c>
    </row>
    <row r="4424" spans="11:13" x14ac:dyDescent="0.2">
      <c r="K4424">
        <v>4603</v>
      </c>
      <c r="L4424">
        <v>1</v>
      </c>
      <c r="M4424" s="7">
        <v>1.0009809613421099E-5</v>
      </c>
    </row>
    <row r="4425" spans="11:13" x14ac:dyDescent="0.2">
      <c r="K4425">
        <v>4604</v>
      </c>
      <c r="L4425">
        <v>1</v>
      </c>
      <c r="M4425" s="7">
        <v>1.0009809613421099E-5</v>
      </c>
    </row>
    <row r="4426" spans="11:13" x14ac:dyDescent="0.2">
      <c r="K4426">
        <v>4606</v>
      </c>
      <c r="L4426">
        <v>1</v>
      </c>
      <c r="M4426" s="7">
        <v>1.0009809613421099E-5</v>
      </c>
    </row>
    <row r="4427" spans="11:13" x14ac:dyDescent="0.2">
      <c r="K4427">
        <v>4607</v>
      </c>
      <c r="L4427">
        <v>1</v>
      </c>
      <c r="M4427" s="7">
        <v>1.0009809613421099E-5</v>
      </c>
    </row>
    <row r="4428" spans="11:13" x14ac:dyDescent="0.2">
      <c r="K4428">
        <v>4609</v>
      </c>
      <c r="L4428">
        <v>2</v>
      </c>
      <c r="M4428" s="7">
        <v>2.00196192268423E-5</v>
      </c>
    </row>
    <row r="4429" spans="11:13" x14ac:dyDescent="0.2">
      <c r="K4429">
        <v>4612</v>
      </c>
      <c r="L4429">
        <v>2</v>
      </c>
      <c r="M4429" s="7">
        <v>2.00196192268423E-5</v>
      </c>
    </row>
    <row r="4430" spans="11:13" x14ac:dyDescent="0.2">
      <c r="K4430">
        <v>4613</v>
      </c>
      <c r="L4430">
        <v>2</v>
      </c>
      <c r="M4430" s="7">
        <v>2.00196192268423E-5</v>
      </c>
    </row>
    <row r="4431" spans="11:13" x14ac:dyDescent="0.2">
      <c r="K4431">
        <v>4615</v>
      </c>
      <c r="L4431">
        <v>2</v>
      </c>
      <c r="M4431" s="7">
        <v>2.00196192268423E-5</v>
      </c>
    </row>
    <row r="4432" spans="11:13" x14ac:dyDescent="0.2">
      <c r="K4432">
        <v>4616</v>
      </c>
      <c r="L4432">
        <v>1</v>
      </c>
      <c r="M4432" s="7">
        <v>1.0009809613421099E-5</v>
      </c>
    </row>
    <row r="4433" spans="11:13" x14ac:dyDescent="0.2">
      <c r="K4433">
        <v>4619</v>
      </c>
      <c r="L4433">
        <v>2</v>
      </c>
      <c r="M4433" s="7">
        <v>2.00196192268423E-5</v>
      </c>
    </row>
    <row r="4434" spans="11:13" x14ac:dyDescent="0.2">
      <c r="K4434">
        <v>4620</v>
      </c>
      <c r="L4434">
        <v>1</v>
      </c>
      <c r="M4434" s="7">
        <v>1.0009809613421099E-5</v>
      </c>
    </row>
    <row r="4435" spans="11:13" x14ac:dyDescent="0.2">
      <c r="K4435">
        <v>4624</v>
      </c>
      <c r="L4435">
        <v>1</v>
      </c>
      <c r="M4435" s="7">
        <v>1.0009809613421099E-5</v>
      </c>
    </row>
    <row r="4436" spans="11:13" x14ac:dyDescent="0.2">
      <c r="K4436">
        <v>4625</v>
      </c>
      <c r="L4436">
        <v>1</v>
      </c>
      <c r="M4436" s="7">
        <v>1.0009809613421099E-5</v>
      </c>
    </row>
    <row r="4437" spans="11:13" x14ac:dyDescent="0.2">
      <c r="K4437">
        <v>4628</v>
      </c>
      <c r="L4437">
        <v>1</v>
      </c>
      <c r="M4437" s="7">
        <v>1.0009809613421099E-5</v>
      </c>
    </row>
    <row r="4438" spans="11:13" x14ac:dyDescent="0.2">
      <c r="K4438">
        <v>4631</v>
      </c>
      <c r="L4438">
        <v>1</v>
      </c>
      <c r="M4438" s="7">
        <v>1.0009809613421099E-5</v>
      </c>
    </row>
    <row r="4439" spans="11:13" x14ac:dyDescent="0.2">
      <c r="K4439">
        <v>4632</v>
      </c>
      <c r="L4439">
        <v>2</v>
      </c>
      <c r="M4439" s="7">
        <v>2.00196192268423E-5</v>
      </c>
    </row>
    <row r="4440" spans="11:13" x14ac:dyDescent="0.2">
      <c r="K4440">
        <v>4634</v>
      </c>
      <c r="L4440">
        <v>2</v>
      </c>
      <c r="M4440" s="7">
        <v>2.00196192268423E-5</v>
      </c>
    </row>
    <row r="4441" spans="11:13" x14ac:dyDescent="0.2">
      <c r="K4441">
        <v>4635</v>
      </c>
      <c r="L4441">
        <v>2</v>
      </c>
      <c r="M4441" s="7">
        <v>2.00196192268423E-5</v>
      </c>
    </row>
    <row r="4442" spans="11:13" x14ac:dyDescent="0.2">
      <c r="K4442">
        <v>4636</v>
      </c>
      <c r="L4442">
        <v>1</v>
      </c>
      <c r="M4442" s="7">
        <v>1.0009809613421099E-5</v>
      </c>
    </row>
    <row r="4443" spans="11:13" x14ac:dyDescent="0.2">
      <c r="K4443">
        <v>4638</v>
      </c>
      <c r="L4443">
        <v>1</v>
      </c>
      <c r="M4443" s="7">
        <v>1.0009809613421099E-5</v>
      </c>
    </row>
    <row r="4444" spans="11:13" x14ac:dyDescent="0.2">
      <c r="K4444">
        <v>4639</v>
      </c>
      <c r="L4444">
        <v>1</v>
      </c>
      <c r="M4444" s="7">
        <v>1.0009809613421099E-5</v>
      </c>
    </row>
    <row r="4445" spans="11:13" x14ac:dyDescent="0.2">
      <c r="K4445">
        <v>4640</v>
      </c>
      <c r="L4445">
        <v>1</v>
      </c>
      <c r="M4445" s="7">
        <v>1.0009809613421099E-5</v>
      </c>
    </row>
    <row r="4446" spans="11:13" x14ac:dyDescent="0.2">
      <c r="K4446">
        <v>4641</v>
      </c>
      <c r="L4446">
        <v>1</v>
      </c>
      <c r="M4446" s="7">
        <v>1.0009809613421099E-5</v>
      </c>
    </row>
    <row r="4447" spans="11:13" x14ac:dyDescent="0.2">
      <c r="K4447">
        <v>4642</v>
      </c>
      <c r="L4447">
        <v>1</v>
      </c>
      <c r="M4447" s="7">
        <v>1.0009809613421099E-5</v>
      </c>
    </row>
    <row r="4448" spans="11:13" x14ac:dyDescent="0.2">
      <c r="K4448">
        <v>4645</v>
      </c>
      <c r="L4448">
        <v>3</v>
      </c>
      <c r="M4448" s="7">
        <v>3.00294288402634E-5</v>
      </c>
    </row>
    <row r="4449" spans="11:13" x14ac:dyDescent="0.2">
      <c r="K4449">
        <v>4647</v>
      </c>
      <c r="L4449">
        <v>1</v>
      </c>
      <c r="M4449" s="7">
        <v>1.0009809613421099E-5</v>
      </c>
    </row>
    <row r="4450" spans="11:13" x14ac:dyDescent="0.2">
      <c r="K4450">
        <v>4648</v>
      </c>
      <c r="L4450">
        <v>2</v>
      </c>
      <c r="M4450" s="7">
        <v>2.00196192268423E-5</v>
      </c>
    </row>
    <row r="4451" spans="11:13" x14ac:dyDescent="0.2">
      <c r="K4451">
        <v>4650</v>
      </c>
      <c r="L4451">
        <v>1</v>
      </c>
      <c r="M4451" s="7">
        <v>1.0009809613421099E-5</v>
      </c>
    </row>
    <row r="4452" spans="11:13" x14ac:dyDescent="0.2">
      <c r="K4452">
        <v>4652</v>
      </c>
      <c r="L4452">
        <v>1</v>
      </c>
      <c r="M4452" s="7">
        <v>1.0009809613421099E-5</v>
      </c>
    </row>
    <row r="4453" spans="11:13" x14ac:dyDescent="0.2">
      <c r="K4453">
        <v>4653</v>
      </c>
      <c r="L4453">
        <v>1</v>
      </c>
      <c r="M4453" s="7">
        <v>1.0009809613421099E-5</v>
      </c>
    </row>
    <row r="4454" spans="11:13" x14ac:dyDescent="0.2">
      <c r="K4454">
        <v>4654</v>
      </c>
      <c r="L4454">
        <v>2</v>
      </c>
      <c r="M4454" s="7">
        <v>2.00196192268423E-5</v>
      </c>
    </row>
    <row r="4455" spans="11:13" x14ac:dyDescent="0.2">
      <c r="K4455">
        <v>4656</v>
      </c>
      <c r="L4455">
        <v>2</v>
      </c>
      <c r="M4455" s="7">
        <v>2.00196192268423E-5</v>
      </c>
    </row>
    <row r="4456" spans="11:13" x14ac:dyDescent="0.2">
      <c r="K4456">
        <v>4657</v>
      </c>
      <c r="L4456">
        <v>2</v>
      </c>
      <c r="M4456" s="7">
        <v>2.00196192268423E-5</v>
      </c>
    </row>
    <row r="4457" spans="11:13" x14ac:dyDescent="0.2">
      <c r="K4457">
        <v>4658</v>
      </c>
      <c r="L4457">
        <v>1</v>
      </c>
      <c r="M4457" s="7">
        <v>1.0009809613421099E-5</v>
      </c>
    </row>
    <row r="4458" spans="11:13" x14ac:dyDescent="0.2">
      <c r="K4458">
        <v>4659</v>
      </c>
      <c r="L4458">
        <v>3</v>
      </c>
      <c r="M4458" s="7">
        <v>3.00294288402634E-5</v>
      </c>
    </row>
    <row r="4459" spans="11:13" x14ac:dyDescent="0.2">
      <c r="K4459">
        <v>4660</v>
      </c>
      <c r="L4459">
        <v>2</v>
      </c>
      <c r="M4459" s="7">
        <v>2.00196192268423E-5</v>
      </c>
    </row>
    <row r="4460" spans="11:13" x14ac:dyDescent="0.2">
      <c r="K4460">
        <v>4661</v>
      </c>
      <c r="L4460">
        <v>1</v>
      </c>
      <c r="M4460" s="7">
        <v>1.0009809613421099E-5</v>
      </c>
    </row>
    <row r="4461" spans="11:13" x14ac:dyDescent="0.2">
      <c r="K4461">
        <v>4662</v>
      </c>
      <c r="L4461">
        <v>1</v>
      </c>
      <c r="M4461" s="7">
        <v>1.0009809613421099E-5</v>
      </c>
    </row>
    <row r="4462" spans="11:13" x14ac:dyDescent="0.2">
      <c r="K4462">
        <v>4663</v>
      </c>
      <c r="L4462">
        <v>3</v>
      </c>
      <c r="M4462" s="7">
        <v>3.00294288402634E-5</v>
      </c>
    </row>
    <row r="4463" spans="11:13" x14ac:dyDescent="0.2">
      <c r="K4463">
        <v>4665</v>
      </c>
      <c r="L4463">
        <v>1</v>
      </c>
      <c r="M4463" s="7">
        <v>1.0009809613421099E-5</v>
      </c>
    </row>
    <row r="4464" spans="11:13" x14ac:dyDescent="0.2">
      <c r="K4464">
        <v>4666</v>
      </c>
      <c r="L4464">
        <v>1</v>
      </c>
      <c r="M4464" s="7">
        <v>1.0009809613421099E-5</v>
      </c>
    </row>
    <row r="4465" spans="11:13" x14ac:dyDescent="0.2">
      <c r="K4465">
        <v>4667</v>
      </c>
      <c r="L4465">
        <v>1</v>
      </c>
      <c r="M4465" s="7">
        <v>1.0009809613421099E-5</v>
      </c>
    </row>
    <row r="4466" spans="11:13" x14ac:dyDescent="0.2">
      <c r="K4466">
        <v>4668</v>
      </c>
      <c r="L4466">
        <v>2</v>
      </c>
      <c r="M4466" s="7">
        <v>2.00196192268423E-5</v>
      </c>
    </row>
    <row r="4467" spans="11:13" x14ac:dyDescent="0.2">
      <c r="K4467">
        <v>4672</v>
      </c>
      <c r="L4467">
        <v>3</v>
      </c>
      <c r="M4467" s="7">
        <v>3.00294288402634E-5</v>
      </c>
    </row>
    <row r="4468" spans="11:13" x14ac:dyDescent="0.2">
      <c r="K4468">
        <v>4673</v>
      </c>
      <c r="L4468">
        <v>1</v>
      </c>
      <c r="M4468" s="7">
        <v>1.0009809613421099E-5</v>
      </c>
    </row>
    <row r="4469" spans="11:13" x14ac:dyDescent="0.2">
      <c r="K4469">
        <v>4675</v>
      </c>
      <c r="L4469">
        <v>2</v>
      </c>
      <c r="M4469" s="7">
        <v>2.00196192268423E-5</v>
      </c>
    </row>
    <row r="4470" spans="11:13" x14ac:dyDescent="0.2">
      <c r="K4470">
        <v>4678</v>
      </c>
      <c r="L4470">
        <v>1</v>
      </c>
      <c r="M4470" s="7">
        <v>1.0009809613421099E-5</v>
      </c>
    </row>
    <row r="4471" spans="11:13" x14ac:dyDescent="0.2">
      <c r="K4471">
        <v>4679</v>
      </c>
      <c r="L4471">
        <v>1</v>
      </c>
      <c r="M4471" s="7">
        <v>1.0009809613421099E-5</v>
      </c>
    </row>
    <row r="4472" spans="11:13" x14ac:dyDescent="0.2">
      <c r="K4472">
        <v>4680</v>
      </c>
      <c r="L4472">
        <v>2</v>
      </c>
      <c r="M4472" s="7">
        <v>2.00196192268423E-5</v>
      </c>
    </row>
    <row r="4473" spans="11:13" x14ac:dyDescent="0.2">
      <c r="K4473">
        <v>4681</v>
      </c>
      <c r="L4473">
        <v>1</v>
      </c>
      <c r="M4473" s="7">
        <v>1.0009809613421099E-5</v>
      </c>
    </row>
    <row r="4474" spans="11:13" x14ac:dyDescent="0.2">
      <c r="K4474">
        <v>4682</v>
      </c>
      <c r="L4474">
        <v>2</v>
      </c>
      <c r="M4474" s="7">
        <v>2.00196192268423E-5</v>
      </c>
    </row>
    <row r="4475" spans="11:13" x14ac:dyDescent="0.2">
      <c r="K4475">
        <v>4683</v>
      </c>
      <c r="L4475">
        <v>1</v>
      </c>
      <c r="M4475" s="7">
        <v>1.0009809613421099E-5</v>
      </c>
    </row>
    <row r="4476" spans="11:13" x14ac:dyDescent="0.2">
      <c r="K4476">
        <v>4684</v>
      </c>
      <c r="L4476">
        <v>2</v>
      </c>
      <c r="M4476" s="7">
        <v>2.00196192268423E-5</v>
      </c>
    </row>
    <row r="4477" spans="11:13" x14ac:dyDescent="0.2">
      <c r="K4477">
        <v>4687</v>
      </c>
      <c r="L4477">
        <v>1</v>
      </c>
      <c r="M4477" s="7">
        <v>1.0009809613421099E-5</v>
      </c>
    </row>
    <row r="4478" spans="11:13" x14ac:dyDescent="0.2">
      <c r="K4478">
        <v>4690</v>
      </c>
      <c r="L4478">
        <v>1</v>
      </c>
      <c r="M4478" s="7">
        <v>1.0009809613421099E-5</v>
      </c>
    </row>
    <row r="4479" spans="11:13" x14ac:dyDescent="0.2">
      <c r="K4479">
        <v>4692</v>
      </c>
      <c r="L4479">
        <v>2</v>
      </c>
      <c r="M4479" s="7">
        <v>2.00196192268423E-5</v>
      </c>
    </row>
    <row r="4480" spans="11:13" x14ac:dyDescent="0.2">
      <c r="K4480">
        <v>4693</v>
      </c>
      <c r="L4480">
        <v>2</v>
      </c>
      <c r="M4480" s="7">
        <v>2.00196192268423E-5</v>
      </c>
    </row>
    <row r="4481" spans="11:13" x14ac:dyDescent="0.2">
      <c r="K4481">
        <v>4697</v>
      </c>
      <c r="L4481">
        <v>2</v>
      </c>
      <c r="M4481" s="7">
        <v>2.00196192268423E-5</v>
      </c>
    </row>
    <row r="4482" spans="11:13" x14ac:dyDescent="0.2">
      <c r="K4482">
        <v>4698</v>
      </c>
      <c r="L4482">
        <v>2</v>
      </c>
      <c r="M4482" s="7">
        <v>2.00196192268423E-5</v>
      </c>
    </row>
    <row r="4483" spans="11:13" x14ac:dyDescent="0.2">
      <c r="K4483">
        <v>4700</v>
      </c>
      <c r="L4483">
        <v>2</v>
      </c>
      <c r="M4483" s="7">
        <v>2.00196192268423E-5</v>
      </c>
    </row>
    <row r="4484" spans="11:13" x14ac:dyDescent="0.2">
      <c r="K4484">
        <v>4703</v>
      </c>
      <c r="L4484">
        <v>1</v>
      </c>
      <c r="M4484" s="7">
        <v>1.0009809613421099E-5</v>
      </c>
    </row>
    <row r="4485" spans="11:13" x14ac:dyDescent="0.2">
      <c r="K4485">
        <v>4705</v>
      </c>
      <c r="L4485">
        <v>2</v>
      </c>
      <c r="M4485" s="7">
        <v>2.00196192268423E-5</v>
      </c>
    </row>
    <row r="4486" spans="11:13" x14ac:dyDescent="0.2">
      <c r="K4486">
        <v>4706</v>
      </c>
      <c r="L4486">
        <v>1</v>
      </c>
      <c r="M4486" s="7">
        <v>1.0009809613421099E-5</v>
      </c>
    </row>
    <row r="4487" spans="11:13" x14ac:dyDescent="0.2">
      <c r="K4487">
        <v>4709</v>
      </c>
      <c r="L4487">
        <v>1</v>
      </c>
      <c r="M4487" s="7">
        <v>1.0009809613421099E-5</v>
      </c>
    </row>
    <row r="4488" spans="11:13" x14ac:dyDescent="0.2">
      <c r="K4488">
        <v>4710</v>
      </c>
      <c r="L4488">
        <v>1</v>
      </c>
      <c r="M4488" s="7">
        <v>1.0009809613421099E-5</v>
      </c>
    </row>
    <row r="4489" spans="11:13" x14ac:dyDescent="0.2">
      <c r="K4489">
        <v>4711</v>
      </c>
      <c r="L4489">
        <v>1</v>
      </c>
      <c r="M4489" s="7">
        <v>1.0009809613421099E-5</v>
      </c>
    </row>
    <row r="4490" spans="11:13" x14ac:dyDescent="0.2">
      <c r="K4490">
        <v>4712</v>
      </c>
      <c r="L4490">
        <v>1</v>
      </c>
      <c r="M4490" s="7">
        <v>1.0009809613421099E-5</v>
      </c>
    </row>
    <row r="4491" spans="11:13" x14ac:dyDescent="0.2">
      <c r="K4491">
        <v>4713</v>
      </c>
      <c r="L4491">
        <v>2</v>
      </c>
      <c r="M4491" s="7">
        <v>2.00196192268423E-5</v>
      </c>
    </row>
    <row r="4492" spans="11:13" x14ac:dyDescent="0.2">
      <c r="K4492">
        <v>4719</v>
      </c>
      <c r="L4492">
        <v>1</v>
      </c>
      <c r="M4492" s="7">
        <v>1.0009809613421099E-5</v>
      </c>
    </row>
    <row r="4493" spans="11:13" x14ac:dyDescent="0.2">
      <c r="K4493">
        <v>4720</v>
      </c>
      <c r="L4493">
        <v>1</v>
      </c>
      <c r="M4493" s="7">
        <v>1.0009809613421099E-5</v>
      </c>
    </row>
    <row r="4494" spans="11:13" x14ac:dyDescent="0.2">
      <c r="K4494">
        <v>4721</v>
      </c>
      <c r="L4494">
        <v>2</v>
      </c>
      <c r="M4494" s="7">
        <v>2.00196192268423E-5</v>
      </c>
    </row>
    <row r="4495" spans="11:13" x14ac:dyDescent="0.2">
      <c r="K4495">
        <v>4722</v>
      </c>
      <c r="L4495">
        <v>1</v>
      </c>
      <c r="M4495" s="7">
        <v>1.0009809613421099E-5</v>
      </c>
    </row>
    <row r="4496" spans="11:13" x14ac:dyDescent="0.2">
      <c r="K4496">
        <v>4727</v>
      </c>
      <c r="L4496">
        <v>1</v>
      </c>
      <c r="M4496" s="7">
        <v>1.0009809613421099E-5</v>
      </c>
    </row>
    <row r="4497" spans="11:13" x14ac:dyDescent="0.2">
      <c r="K4497">
        <v>4728</v>
      </c>
      <c r="L4497">
        <v>1</v>
      </c>
      <c r="M4497" s="7">
        <v>1.0009809613421099E-5</v>
      </c>
    </row>
    <row r="4498" spans="11:13" x14ac:dyDescent="0.2">
      <c r="K4498">
        <v>4729</v>
      </c>
      <c r="L4498">
        <v>2</v>
      </c>
      <c r="M4498" s="7">
        <v>2.00196192268423E-5</v>
      </c>
    </row>
    <row r="4499" spans="11:13" x14ac:dyDescent="0.2">
      <c r="K4499">
        <v>4731</v>
      </c>
      <c r="L4499">
        <v>2</v>
      </c>
      <c r="M4499" s="7">
        <v>2.00196192268423E-5</v>
      </c>
    </row>
    <row r="4500" spans="11:13" x14ac:dyDescent="0.2">
      <c r="K4500">
        <v>4733</v>
      </c>
      <c r="L4500">
        <v>3</v>
      </c>
      <c r="M4500" s="7">
        <v>3.00294288402634E-5</v>
      </c>
    </row>
    <row r="4501" spans="11:13" x14ac:dyDescent="0.2">
      <c r="K4501">
        <v>4734</v>
      </c>
      <c r="L4501">
        <v>1</v>
      </c>
      <c r="M4501" s="7">
        <v>1.0009809613421099E-5</v>
      </c>
    </row>
    <row r="4502" spans="11:13" x14ac:dyDescent="0.2">
      <c r="K4502">
        <v>4735</v>
      </c>
      <c r="L4502">
        <v>3</v>
      </c>
      <c r="M4502" s="7">
        <v>3.00294288402634E-5</v>
      </c>
    </row>
    <row r="4503" spans="11:13" x14ac:dyDescent="0.2">
      <c r="K4503">
        <v>4737</v>
      </c>
      <c r="L4503">
        <v>1</v>
      </c>
      <c r="M4503" s="7">
        <v>1.0009809613421099E-5</v>
      </c>
    </row>
    <row r="4504" spans="11:13" x14ac:dyDescent="0.2">
      <c r="K4504">
        <v>4739</v>
      </c>
      <c r="L4504">
        <v>3</v>
      </c>
      <c r="M4504" s="7">
        <v>3.00294288402634E-5</v>
      </c>
    </row>
    <row r="4505" spans="11:13" x14ac:dyDescent="0.2">
      <c r="K4505">
        <v>4741</v>
      </c>
      <c r="L4505">
        <v>2</v>
      </c>
      <c r="M4505" s="7">
        <v>2.00196192268423E-5</v>
      </c>
    </row>
    <row r="4506" spans="11:13" x14ac:dyDescent="0.2">
      <c r="K4506">
        <v>4745</v>
      </c>
      <c r="L4506">
        <v>1</v>
      </c>
      <c r="M4506" s="7">
        <v>1.0009809613421099E-5</v>
      </c>
    </row>
    <row r="4507" spans="11:13" x14ac:dyDescent="0.2">
      <c r="K4507">
        <v>4746</v>
      </c>
      <c r="L4507">
        <v>1</v>
      </c>
      <c r="M4507" s="7">
        <v>1.0009809613421099E-5</v>
      </c>
    </row>
    <row r="4508" spans="11:13" x14ac:dyDescent="0.2">
      <c r="K4508">
        <v>4749</v>
      </c>
      <c r="L4508">
        <v>1</v>
      </c>
      <c r="M4508" s="7">
        <v>1.0009809613421099E-5</v>
      </c>
    </row>
    <row r="4509" spans="11:13" x14ac:dyDescent="0.2">
      <c r="K4509">
        <v>4750</v>
      </c>
      <c r="L4509">
        <v>1</v>
      </c>
      <c r="M4509" s="7">
        <v>1.0009809613421099E-5</v>
      </c>
    </row>
    <row r="4510" spans="11:13" x14ac:dyDescent="0.2">
      <c r="K4510">
        <v>4752</v>
      </c>
      <c r="L4510">
        <v>1</v>
      </c>
      <c r="M4510" s="7">
        <v>1.0009809613421099E-5</v>
      </c>
    </row>
    <row r="4511" spans="11:13" x14ac:dyDescent="0.2">
      <c r="K4511">
        <v>4753</v>
      </c>
      <c r="L4511">
        <v>1</v>
      </c>
      <c r="M4511" s="7">
        <v>1.0009809613421099E-5</v>
      </c>
    </row>
    <row r="4512" spans="11:13" x14ac:dyDescent="0.2">
      <c r="K4512">
        <v>4756</v>
      </c>
      <c r="L4512">
        <v>1</v>
      </c>
      <c r="M4512" s="7">
        <v>1.0009809613421099E-5</v>
      </c>
    </row>
    <row r="4513" spans="11:13" x14ac:dyDescent="0.2">
      <c r="K4513">
        <v>4757</v>
      </c>
      <c r="L4513">
        <v>2</v>
      </c>
      <c r="M4513" s="7">
        <v>2.00196192268423E-5</v>
      </c>
    </row>
    <row r="4514" spans="11:13" x14ac:dyDescent="0.2">
      <c r="K4514">
        <v>4758</v>
      </c>
      <c r="L4514">
        <v>1</v>
      </c>
      <c r="M4514" s="7">
        <v>1.0009809613421099E-5</v>
      </c>
    </row>
    <row r="4515" spans="11:13" x14ac:dyDescent="0.2">
      <c r="K4515">
        <v>4760</v>
      </c>
      <c r="L4515">
        <v>3</v>
      </c>
      <c r="M4515" s="7">
        <v>3.00294288402634E-5</v>
      </c>
    </row>
    <row r="4516" spans="11:13" x14ac:dyDescent="0.2">
      <c r="K4516">
        <v>4761</v>
      </c>
      <c r="L4516">
        <v>1</v>
      </c>
      <c r="M4516" s="7">
        <v>1.0009809613421099E-5</v>
      </c>
    </row>
    <row r="4517" spans="11:13" x14ac:dyDescent="0.2">
      <c r="K4517">
        <v>4765</v>
      </c>
      <c r="L4517">
        <v>1</v>
      </c>
      <c r="M4517" s="7">
        <v>1.0009809613421099E-5</v>
      </c>
    </row>
    <row r="4518" spans="11:13" x14ac:dyDescent="0.2">
      <c r="K4518">
        <v>4766</v>
      </c>
      <c r="L4518">
        <v>1</v>
      </c>
      <c r="M4518" s="7">
        <v>1.0009809613421099E-5</v>
      </c>
    </row>
    <row r="4519" spans="11:13" x14ac:dyDescent="0.2">
      <c r="K4519">
        <v>4767</v>
      </c>
      <c r="L4519">
        <v>2</v>
      </c>
      <c r="M4519" s="7">
        <v>2.00196192268423E-5</v>
      </c>
    </row>
    <row r="4520" spans="11:13" x14ac:dyDescent="0.2">
      <c r="K4520">
        <v>4768</v>
      </c>
      <c r="L4520">
        <v>1</v>
      </c>
      <c r="M4520" s="7">
        <v>1.0009809613421099E-5</v>
      </c>
    </row>
    <row r="4521" spans="11:13" x14ac:dyDescent="0.2">
      <c r="K4521">
        <v>4769</v>
      </c>
      <c r="L4521">
        <v>2</v>
      </c>
      <c r="M4521" s="7">
        <v>2.00196192268423E-5</v>
      </c>
    </row>
    <row r="4522" spans="11:13" x14ac:dyDescent="0.2">
      <c r="K4522">
        <v>4773</v>
      </c>
      <c r="L4522">
        <v>1</v>
      </c>
      <c r="M4522" s="7">
        <v>1.0009809613421099E-5</v>
      </c>
    </row>
    <row r="4523" spans="11:13" x14ac:dyDescent="0.2">
      <c r="K4523">
        <v>4775</v>
      </c>
      <c r="L4523">
        <v>1</v>
      </c>
      <c r="M4523" s="7">
        <v>1.0009809613421099E-5</v>
      </c>
    </row>
    <row r="4524" spans="11:13" x14ac:dyDescent="0.2">
      <c r="K4524">
        <v>4778</v>
      </c>
      <c r="L4524">
        <v>1</v>
      </c>
      <c r="M4524" s="7">
        <v>1.0009809613421099E-5</v>
      </c>
    </row>
    <row r="4525" spans="11:13" x14ac:dyDescent="0.2">
      <c r="K4525">
        <v>4779</v>
      </c>
      <c r="L4525">
        <v>1</v>
      </c>
      <c r="M4525" s="7">
        <v>1.0009809613421099E-5</v>
      </c>
    </row>
    <row r="4526" spans="11:13" x14ac:dyDescent="0.2">
      <c r="K4526">
        <v>4781</v>
      </c>
      <c r="L4526">
        <v>1</v>
      </c>
      <c r="M4526" s="7">
        <v>1.0009809613421099E-5</v>
      </c>
    </row>
    <row r="4527" spans="11:13" x14ac:dyDescent="0.2">
      <c r="K4527">
        <v>4783</v>
      </c>
      <c r="L4527">
        <v>1</v>
      </c>
      <c r="M4527" s="7">
        <v>1.0009809613421099E-5</v>
      </c>
    </row>
    <row r="4528" spans="11:13" x14ac:dyDescent="0.2">
      <c r="K4528">
        <v>4784</v>
      </c>
      <c r="L4528">
        <v>1</v>
      </c>
      <c r="M4528" s="7">
        <v>1.0009809613421099E-5</v>
      </c>
    </row>
    <row r="4529" spans="11:13" x14ac:dyDescent="0.2">
      <c r="K4529">
        <v>4785</v>
      </c>
      <c r="L4529">
        <v>2</v>
      </c>
      <c r="M4529" s="7">
        <v>2.00196192268423E-5</v>
      </c>
    </row>
    <row r="4530" spans="11:13" x14ac:dyDescent="0.2">
      <c r="K4530">
        <v>4788</v>
      </c>
      <c r="L4530">
        <v>1</v>
      </c>
      <c r="M4530" s="7">
        <v>1.0009809613421099E-5</v>
      </c>
    </row>
    <row r="4531" spans="11:13" x14ac:dyDescent="0.2">
      <c r="K4531">
        <v>4789</v>
      </c>
      <c r="L4531">
        <v>1</v>
      </c>
      <c r="M4531" s="7">
        <v>1.0009809613421099E-5</v>
      </c>
    </row>
    <row r="4532" spans="11:13" x14ac:dyDescent="0.2">
      <c r="K4532">
        <v>4790</v>
      </c>
      <c r="L4532">
        <v>4</v>
      </c>
      <c r="M4532" s="7">
        <v>4.0039238453684601E-5</v>
      </c>
    </row>
    <row r="4533" spans="11:13" x14ac:dyDescent="0.2">
      <c r="K4533">
        <v>4792</v>
      </c>
      <c r="L4533">
        <v>2</v>
      </c>
      <c r="M4533" s="7">
        <v>2.00196192268423E-5</v>
      </c>
    </row>
    <row r="4534" spans="11:13" x14ac:dyDescent="0.2">
      <c r="K4534">
        <v>4795</v>
      </c>
      <c r="L4534">
        <v>1</v>
      </c>
      <c r="M4534" s="7">
        <v>1.0009809613421099E-5</v>
      </c>
    </row>
    <row r="4535" spans="11:13" x14ac:dyDescent="0.2">
      <c r="K4535">
        <v>4798</v>
      </c>
      <c r="L4535">
        <v>3</v>
      </c>
      <c r="M4535" s="7">
        <v>3.00294288402634E-5</v>
      </c>
    </row>
    <row r="4536" spans="11:13" x14ac:dyDescent="0.2">
      <c r="K4536">
        <v>4801</v>
      </c>
      <c r="L4536">
        <v>1</v>
      </c>
      <c r="M4536" s="7">
        <v>1.0009809613421099E-5</v>
      </c>
    </row>
    <row r="4537" spans="11:13" x14ac:dyDescent="0.2">
      <c r="K4537">
        <v>4802</v>
      </c>
      <c r="L4537">
        <v>2</v>
      </c>
      <c r="M4537" s="7">
        <v>2.00196192268423E-5</v>
      </c>
    </row>
    <row r="4538" spans="11:13" x14ac:dyDescent="0.2">
      <c r="K4538">
        <v>4803</v>
      </c>
      <c r="L4538">
        <v>1</v>
      </c>
      <c r="M4538" s="7">
        <v>1.0009809613421099E-5</v>
      </c>
    </row>
    <row r="4539" spans="11:13" x14ac:dyDescent="0.2">
      <c r="K4539">
        <v>4806</v>
      </c>
      <c r="L4539">
        <v>2</v>
      </c>
      <c r="M4539" s="7">
        <v>2.00196192268423E-5</v>
      </c>
    </row>
    <row r="4540" spans="11:13" x14ac:dyDescent="0.2">
      <c r="K4540">
        <v>4807</v>
      </c>
      <c r="L4540">
        <v>1</v>
      </c>
      <c r="M4540" s="7">
        <v>1.0009809613421099E-5</v>
      </c>
    </row>
    <row r="4541" spans="11:13" x14ac:dyDescent="0.2">
      <c r="K4541">
        <v>4809</v>
      </c>
      <c r="L4541">
        <v>1</v>
      </c>
      <c r="M4541" s="7">
        <v>1.0009809613421099E-5</v>
      </c>
    </row>
    <row r="4542" spans="11:13" x14ac:dyDescent="0.2">
      <c r="K4542">
        <v>4810</v>
      </c>
      <c r="L4542">
        <v>3</v>
      </c>
      <c r="M4542" s="7">
        <v>3.00294288402634E-5</v>
      </c>
    </row>
    <row r="4543" spans="11:13" x14ac:dyDescent="0.2">
      <c r="K4543">
        <v>4811</v>
      </c>
      <c r="L4543">
        <v>1</v>
      </c>
      <c r="M4543" s="7">
        <v>1.0009809613421099E-5</v>
      </c>
    </row>
    <row r="4544" spans="11:13" x14ac:dyDescent="0.2">
      <c r="K4544">
        <v>4812</v>
      </c>
      <c r="L4544">
        <v>1</v>
      </c>
      <c r="M4544" s="7">
        <v>1.0009809613421099E-5</v>
      </c>
    </row>
    <row r="4545" spans="11:13" x14ac:dyDescent="0.2">
      <c r="K4545">
        <v>4814</v>
      </c>
      <c r="L4545">
        <v>1</v>
      </c>
      <c r="M4545" s="7">
        <v>1.0009809613421099E-5</v>
      </c>
    </row>
    <row r="4546" spans="11:13" x14ac:dyDescent="0.2">
      <c r="K4546">
        <v>4815</v>
      </c>
      <c r="L4546">
        <v>1</v>
      </c>
      <c r="M4546" s="7">
        <v>1.0009809613421099E-5</v>
      </c>
    </row>
    <row r="4547" spans="11:13" x14ac:dyDescent="0.2">
      <c r="K4547">
        <v>4824</v>
      </c>
      <c r="L4547">
        <v>1</v>
      </c>
      <c r="M4547" s="7">
        <v>1.0009809613421099E-5</v>
      </c>
    </row>
    <row r="4548" spans="11:13" x14ac:dyDescent="0.2">
      <c r="K4548">
        <v>4828</v>
      </c>
      <c r="L4548">
        <v>1</v>
      </c>
      <c r="M4548" s="7">
        <v>1.0009809613421099E-5</v>
      </c>
    </row>
    <row r="4549" spans="11:13" x14ac:dyDescent="0.2">
      <c r="K4549">
        <v>4832</v>
      </c>
      <c r="L4549">
        <v>4</v>
      </c>
      <c r="M4549" s="7">
        <v>4.0039238453684601E-5</v>
      </c>
    </row>
    <row r="4550" spans="11:13" x14ac:dyDescent="0.2">
      <c r="K4550">
        <v>4833</v>
      </c>
      <c r="L4550">
        <v>1</v>
      </c>
      <c r="M4550" s="7">
        <v>1.0009809613421099E-5</v>
      </c>
    </row>
    <row r="4551" spans="11:13" x14ac:dyDescent="0.2">
      <c r="K4551">
        <v>4837</v>
      </c>
      <c r="L4551">
        <v>1</v>
      </c>
      <c r="M4551" s="7">
        <v>1.0009809613421099E-5</v>
      </c>
    </row>
    <row r="4552" spans="11:13" x14ac:dyDescent="0.2">
      <c r="K4552">
        <v>4838</v>
      </c>
      <c r="L4552">
        <v>4</v>
      </c>
      <c r="M4552" s="7">
        <v>4.0039238453684601E-5</v>
      </c>
    </row>
    <row r="4553" spans="11:13" x14ac:dyDescent="0.2">
      <c r="K4553">
        <v>4840</v>
      </c>
      <c r="L4553">
        <v>1</v>
      </c>
      <c r="M4553" s="7">
        <v>1.0009809613421099E-5</v>
      </c>
    </row>
    <row r="4554" spans="11:13" x14ac:dyDescent="0.2">
      <c r="K4554">
        <v>4841</v>
      </c>
      <c r="L4554">
        <v>3</v>
      </c>
      <c r="M4554" s="7">
        <v>3.00294288402634E-5</v>
      </c>
    </row>
    <row r="4555" spans="11:13" x14ac:dyDescent="0.2">
      <c r="K4555">
        <v>4842</v>
      </c>
      <c r="L4555">
        <v>1</v>
      </c>
      <c r="M4555" s="7">
        <v>1.0009809613421099E-5</v>
      </c>
    </row>
    <row r="4556" spans="11:13" x14ac:dyDescent="0.2">
      <c r="K4556">
        <v>4844</v>
      </c>
      <c r="L4556">
        <v>1</v>
      </c>
      <c r="M4556" s="7">
        <v>1.0009809613421099E-5</v>
      </c>
    </row>
    <row r="4557" spans="11:13" x14ac:dyDescent="0.2">
      <c r="K4557">
        <v>4847</v>
      </c>
      <c r="L4557">
        <v>2</v>
      </c>
      <c r="M4557" s="7">
        <v>2.00196192268423E-5</v>
      </c>
    </row>
    <row r="4558" spans="11:13" x14ac:dyDescent="0.2">
      <c r="K4558">
        <v>4848</v>
      </c>
      <c r="L4558">
        <v>2</v>
      </c>
      <c r="M4558" s="7">
        <v>2.00196192268423E-5</v>
      </c>
    </row>
    <row r="4559" spans="11:13" x14ac:dyDescent="0.2">
      <c r="K4559">
        <v>4849</v>
      </c>
      <c r="L4559">
        <v>1</v>
      </c>
      <c r="M4559" s="7">
        <v>1.0009809613421099E-5</v>
      </c>
    </row>
    <row r="4560" spans="11:13" x14ac:dyDescent="0.2">
      <c r="K4560">
        <v>4851</v>
      </c>
      <c r="L4560">
        <v>1</v>
      </c>
      <c r="M4560" s="7">
        <v>1.0009809613421099E-5</v>
      </c>
    </row>
    <row r="4561" spans="11:13" x14ac:dyDescent="0.2">
      <c r="K4561">
        <v>4852</v>
      </c>
      <c r="L4561">
        <v>1</v>
      </c>
      <c r="M4561" s="7">
        <v>1.0009809613421099E-5</v>
      </c>
    </row>
    <row r="4562" spans="11:13" x14ac:dyDescent="0.2">
      <c r="K4562">
        <v>4853</v>
      </c>
      <c r="L4562">
        <v>2</v>
      </c>
      <c r="M4562" s="7">
        <v>2.00196192268423E-5</v>
      </c>
    </row>
    <row r="4563" spans="11:13" x14ac:dyDescent="0.2">
      <c r="K4563">
        <v>4854</v>
      </c>
      <c r="L4563">
        <v>1</v>
      </c>
      <c r="M4563" s="7">
        <v>1.0009809613421099E-5</v>
      </c>
    </row>
    <row r="4564" spans="11:13" x14ac:dyDescent="0.2">
      <c r="K4564">
        <v>4856</v>
      </c>
      <c r="L4564">
        <v>1</v>
      </c>
      <c r="M4564" s="7">
        <v>1.0009809613421099E-5</v>
      </c>
    </row>
    <row r="4565" spans="11:13" x14ac:dyDescent="0.2">
      <c r="K4565">
        <v>4859</v>
      </c>
      <c r="L4565">
        <v>1</v>
      </c>
      <c r="M4565" s="7">
        <v>1.0009809613421099E-5</v>
      </c>
    </row>
    <row r="4566" spans="11:13" x14ac:dyDescent="0.2">
      <c r="K4566">
        <v>4860</v>
      </c>
      <c r="L4566">
        <v>1</v>
      </c>
      <c r="M4566" s="7">
        <v>1.0009809613421099E-5</v>
      </c>
    </row>
    <row r="4567" spans="11:13" x14ac:dyDescent="0.2">
      <c r="K4567">
        <v>4861</v>
      </c>
      <c r="L4567">
        <v>2</v>
      </c>
      <c r="M4567" s="7">
        <v>2.00196192268423E-5</v>
      </c>
    </row>
    <row r="4568" spans="11:13" x14ac:dyDescent="0.2">
      <c r="K4568">
        <v>4863</v>
      </c>
      <c r="L4568">
        <v>1</v>
      </c>
      <c r="M4568" s="7">
        <v>1.0009809613421099E-5</v>
      </c>
    </row>
    <row r="4569" spans="11:13" x14ac:dyDescent="0.2">
      <c r="K4569">
        <v>4865</v>
      </c>
      <c r="L4569">
        <v>1</v>
      </c>
      <c r="M4569" s="7">
        <v>1.0009809613421099E-5</v>
      </c>
    </row>
    <row r="4570" spans="11:13" x14ac:dyDescent="0.2">
      <c r="K4570">
        <v>4870</v>
      </c>
      <c r="L4570">
        <v>1</v>
      </c>
      <c r="M4570" s="7">
        <v>1.0009809613421099E-5</v>
      </c>
    </row>
    <row r="4571" spans="11:13" x14ac:dyDescent="0.2">
      <c r="K4571">
        <v>4873</v>
      </c>
      <c r="L4571">
        <v>3</v>
      </c>
      <c r="M4571" s="7">
        <v>3.00294288402634E-5</v>
      </c>
    </row>
    <row r="4572" spans="11:13" x14ac:dyDescent="0.2">
      <c r="K4572">
        <v>4874</v>
      </c>
      <c r="L4572">
        <v>1</v>
      </c>
      <c r="M4572" s="7">
        <v>1.0009809613421099E-5</v>
      </c>
    </row>
    <row r="4573" spans="11:13" x14ac:dyDescent="0.2">
      <c r="K4573">
        <v>4875</v>
      </c>
      <c r="L4573">
        <v>1</v>
      </c>
      <c r="M4573" s="7">
        <v>1.0009809613421099E-5</v>
      </c>
    </row>
    <row r="4574" spans="11:13" x14ac:dyDescent="0.2">
      <c r="K4574">
        <v>4876</v>
      </c>
      <c r="L4574">
        <v>1</v>
      </c>
      <c r="M4574" s="7">
        <v>1.0009809613421099E-5</v>
      </c>
    </row>
    <row r="4575" spans="11:13" x14ac:dyDescent="0.2">
      <c r="K4575">
        <v>4877</v>
      </c>
      <c r="L4575">
        <v>1</v>
      </c>
      <c r="M4575" s="7">
        <v>1.0009809613421099E-5</v>
      </c>
    </row>
    <row r="4576" spans="11:13" x14ac:dyDescent="0.2">
      <c r="K4576">
        <v>4879</v>
      </c>
      <c r="L4576">
        <v>1</v>
      </c>
      <c r="M4576" s="7">
        <v>1.0009809613421099E-5</v>
      </c>
    </row>
    <row r="4577" spans="11:13" x14ac:dyDescent="0.2">
      <c r="K4577">
        <v>4882</v>
      </c>
      <c r="L4577">
        <v>1</v>
      </c>
      <c r="M4577" s="7">
        <v>1.0009809613421099E-5</v>
      </c>
    </row>
    <row r="4578" spans="11:13" x14ac:dyDescent="0.2">
      <c r="K4578">
        <v>4884</v>
      </c>
      <c r="L4578">
        <v>1</v>
      </c>
      <c r="M4578" s="7">
        <v>1.0009809613421099E-5</v>
      </c>
    </row>
    <row r="4579" spans="11:13" x14ac:dyDescent="0.2">
      <c r="K4579">
        <v>4885</v>
      </c>
      <c r="L4579">
        <v>2</v>
      </c>
      <c r="M4579" s="7">
        <v>2.00196192268423E-5</v>
      </c>
    </row>
    <row r="4580" spans="11:13" x14ac:dyDescent="0.2">
      <c r="K4580">
        <v>4887</v>
      </c>
      <c r="L4580">
        <v>2</v>
      </c>
      <c r="M4580" s="7">
        <v>2.00196192268423E-5</v>
      </c>
    </row>
    <row r="4581" spans="11:13" x14ac:dyDescent="0.2">
      <c r="K4581">
        <v>4888</v>
      </c>
      <c r="L4581">
        <v>1</v>
      </c>
      <c r="M4581" s="7">
        <v>1.0009809613421099E-5</v>
      </c>
    </row>
    <row r="4582" spans="11:13" x14ac:dyDescent="0.2">
      <c r="K4582">
        <v>4892</v>
      </c>
      <c r="L4582">
        <v>1</v>
      </c>
      <c r="M4582" s="7">
        <v>1.0009809613421099E-5</v>
      </c>
    </row>
    <row r="4583" spans="11:13" x14ac:dyDescent="0.2">
      <c r="K4583">
        <v>4893</v>
      </c>
      <c r="L4583">
        <v>2</v>
      </c>
      <c r="M4583" s="7">
        <v>2.00196192268423E-5</v>
      </c>
    </row>
    <row r="4584" spans="11:13" x14ac:dyDescent="0.2">
      <c r="K4584">
        <v>4894</v>
      </c>
      <c r="L4584">
        <v>2</v>
      </c>
      <c r="M4584" s="7">
        <v>2.00196192268423E-5</v>
      </c>
    </row>
    <row r="4585" spans="11:13" x14ac:dyDescent="0.2">
      <c r="K4585">
        <v>4895</v>
      </c>
      <c r="L4585">
        <v>1</v>
      </c>
      <c r="M4585" s="7">
        <v>1.0009809613421099E-5</v>
      </c>
    </row>
    <row r="4586" spans="11:13" x14ac:dyDescent="0.2">
      <c r="K4586">
        <v>4896</v>
      </c>
      <c r="L4586">
        <v>2</v>
      </c>
      <c r="M4586" s="7">
        <v>2.00196192268423E-5</v>
      </c>
    </row>
    <row r="4587" spans="11:13" x14ac:dyDescent="0.2">
      <c r="K4587">
        <v>4899</v>
      </c>
      <c r="L4587">
        <v>1</v>
      </c>
      <c r="M4587" s="7">
        <v>1.0009809613421099E-5</v>
      </c>
    </row>
    <row r="4588" spans="11:13" x14ac:dyDescent="0.2">
      <c r="K4588">
        <v>4900</v>
      </c>
      <c r="L4588">
        <v>1</v>
      </c>
      <c r="M4588" s="7">
        <v>1.0009809613421099E-5</v>
      </c>
    </row>
    <row r="4589" spans="11:13" x14ac:dyDescent="0.2">
      <c r="K4589">
        <v>4901</v>
      </c>
      <c r="L4589">
        <v>2</v>
      </c>
      <c r="M4589" s="7">
        <v>2.00196192268423E-5</v>
      </c>
    </row>
    <row r="4590" spans="11:13" x14ac:dyDescent="0.2">
      <c r="K4590">
        <v>4904</v>
      </c>
      <c r="L4590">
        <v>1</v>
      </c>
      <c r="M4590" s="7">
        <v>1.0009809613421099E-5</v>
      </c>
    </row>
    <row r="4591" spans="11:13" x14ac:dyDescent="0.2">
      <c r="K4591">
        <v>4909</v>
      </c>
      <c r="L4591">
        <v>2</v>
      </c>
      <c r="M4591" s="7">
        <v>2.00196192268423E-5</v>
      </c>
    </row>
    <row r="4592" spans="11:13" x14ac:dyDescent="0.2">
      <c r="K4592">
        <v>4911</v>
      </c>
      <c r="L4592">
        <v>1</v>
      </c>
      <c r="M4592" s="7">
        <v>1.0009809613421099E-5</v>
      </c>
    </row>
    <row r="4593" spans="11:13" x14ac:dyDescent="0.2">
      <c r="K4593">
        <v>4912</v>
      </c>
      <c r="L4593">
        <v>2</v>
      </c>
      <c r="M4593" s="7">
        <v>2.00196192268423E-5</v>
      </c>
    </row>
    <row r="4594" spans="11:13" x14ac:dyDescent="0.2">
      <c r="K4594">
        <v>4914</v>
      </c>
      <c r="L4594">
        <v>1</v>
      </c>
      <c r="M4594" s="7">
        <v>1.0009809613421099E-5</v>
      </c>
    </row>
    <row r="4595" spans="11:13" x14ac:dyDescent="0.2">
      <c r="K4595">
        <v>4916</v>
      </c>
      <c r="L4595">
        <v>1</v>
      </c>
      <c r="M4595" s="7">
        <v>1.0009809613421099E-5</v>
      </c>
    </row>
    <row r="4596" spans="11:13" x14ac:dyDescent="0.2">
      <c r="K4596">
        <v>4917</v>
      </c>
      <c r="L4596">
        <v>1</v>
      </c>
      <c r="M4596" s="7">
        <v>1.0009809613421099E-5</v>
      </c>
    </row>
    <row r="4597" spans="11:13" x14ac:dyDescent="0.2">
      <c r="K4597">
        <v>4921</v>
      </c>
      <c r="L4597">
        <v>1</v>
      </c>
      <c r="M4597" s="7">
        <v>1.0009809613421099E-5</v>
      </c>
    </row>
    <row r="4598" spans="11:13" x14ac:dyDescent="0.2">
      <c r="K4598">
        <v>4923</v>
      </c>
      <c r="L4598">
        <v>1</v>
      </c>
      <c r="M4598" s="7">
        <v>1.0009809613421099E-5</v>
      </c>
    </row>
    <row r="4599" spans="11:13" x14ac:dyDescent="0.2">
      <c r="K4599">
        <v>4924</v>
      </c>
      <c r="L4599">
        <v>2</v>
      </c>
      <c r="M4599" s="7">
        <v>2.00196192268423E-5</v>
      </c>
    </row>
    <row r="4600" spans="11:13" x14ac:dyDescent="0.2">
      <c r="K4600">
        <v>4925</v>
      </c>
      <c r="L4600">
        <v>1</v>
      </c>
      <c r="M4600" s="7">
        <v>1.0009809613421099E-5</v>
      </c>
    </row>
    <row r="4601" spans="11:13" x14ac:dyDescent="0.2">
      <c r="K4601">
        <v>4926</v>
      </c>
      <c r="L4601">
        <v>1</v>
      </c>
      <c r="M4601" s="7">
        <v>1.0009809613421099E-5</v>
      </c>
    </row>
    <row r="4602" spans="11:13" x14ac:dyDescent="0.2">
      <c r="K4602">
        <v>4927</v>
      </c>
      <c r="L4602">
        <v>3</v>
      </c>
      <c r="M4602" s="7">
        <v>3.00294288402634E-5</v>
      </c>
    </row>
    <row r="4603" spans="11:13" x14ac:dyDescent="0.2">
      <c r="K4603">
        <v>4929</v>
      </c>
      <c r="L4603">
        <v>1</v>
      </c>
      <c r="M4603" s="7">
        <v>1.0009809613421099E-5</v>
      </c>
    </row>
    <row r="4604" spans="11:13" x14ac:dyDescent="0.2">
      <c r="K4604">
        <v>4930</v>
      </c>
      <c r="L4604">
        <v>1</v>
      </c>
      <c r="M4604" s="7">
        <v>1.0009809613421099E-5</v>
      </c>
    </row>
    <row r="4605" spans="11:13" x14ac:dyDescent="0.2">
      <c r="K4605">
        <v>4932</v>
      </c>
      <c r="L4605">
        <v>1</v>
      </c>
      <c r="M4605" s="7">
        <v>1.0009809613421099E-5</v>
      </c>
    </row>
    <row r="4606" spans="11:13" x14ac:dyDescent="0.2">
      <c r="K4606">
        <v>4935</v>
      </c>
      <c r="L4606">
        <v>2</v>
      </c>
      <c r="M4606" s="7">
        <v>2.00196192268423E-5</v>
      </c>
    </row>
    <row r="4607" spans="11:13" x14ac:dyDescent="0.2">
      <c r="K4607">
        <v>4937</v>
      </c>
      <c r="L4607">
        <v>1</v>
      </c>
      <c r="M4607" s="7">
        <v>1.0009809613421099E-5</v>
      </c>
    </row>
    <row r="4608" spans="11:13" x14ac:dyDescent="0.2">
      <c r="K4608">
        <v>4939</v>
      </c>
      <c r="L4608">
        <v>3</v>
      </c>
      <c r="M4608" s="7">
        <v>3.00294288402634E-5</v>
      </c>
    </row>
    <row r="4609" spans="11:13" x14ac:dyDescent="0.2">
      <c r="K4609">
        <v>4940</v>
      </c>
      <c r="L4609">
        <v>1</v>
      </c>
      <c r="M4609" s="7">
        <v>1.0009809613421099E-5</v>
      </c>
    </row>
    <row r="4610" spans="11:13" x14ac:dyDescent="0.2">
      <c r="K4610">
        <v>4941</v>
      </c>
      <c r="L4610">
        <v>1</v>
      </c>
      <c r="M4610" s="7">
        <v>1.0009809613421099E-5</v>
      </c>
    </row>
    <row r="4611" spans="11:13" x14ac:dyDescent="0.2">
      <c r="K4611">
        <v>4942</v>
      </c>
      <c r="L4611">
        <v>1</v>
      </c>
      <c r="M4611" s="7">
        <v>1.0009809613421099E-5</v>
      </c>
    </row>
    <row r="4612" spans="11:13" x14ac:dyDescent="0.2">
      <c r="K4612">
        <v>4943</v>
      </c>
      <c r="L4612">
        <v>1</v>
      </c>
      <c r="M4612" s="7">
        <v>1.0009809613421099E-5</v>
      </c>
    </row>
    <row r="4613" spans="11:13" x14ac:dyDescent="0.2">
      <c r="K4613">
        <v>4945</v>
      </c>
      <c r="L4613">
        <v>1</v>
      </c>
      <c r="M4613" s="7">
        <v>1.0009809613421099E-5</v>
      </c>
    </row>
    <row r="4614" spans="11:13" x14ac:dyDescent="0.2">
      <c r="K4614">
        <v>4946</v>
      </c>
      <c r="L4614">
        <v>1</v>
      </c>
      <c r="M4614" s="7">
        <v>1.0009809613421099E-5</v>
      </c>
    </row>
    <row r="4615" spans="11:13" x14ac:dyDescent="0.2">
      <c r="K4615">
        <v>4948</v>
      </c>
      <c r="L4615">
        <v>1</v>
      </c>
      <c r="M4615" s="7">
        <v>1.0009809613421099E-5</v>
      </c>
    </row>
    <row r="4616" spans="11:13" x14ac:dyDescent="0.2">
      <c r="K4616">
        <v>4949</v>
      </c>
      <c r="L4616">
        <v>1</v>
      </c>
      <c r="M4616" s="7">
        <v>1.0009809613421099E-5</v>
      </c>
    </row>
    <row r="4617" spans="11:13" x14ac:dyDescent="0.2">
      <c r="K4617">
        <v>4950</v>
      </c>
      <c r="L4617">
        <v>1</v>
      </c>
      <c r="M4617" s="7">
        <v>1.0009809613421099E-5</v>
      </c>
    </row>
    <row r="4618" spans="11:13" x14ac:dyDescent="0.2">
      <c r="K4618">
        <v>4952</v>
      </c>
      <c r="L4618">
        <v>1</v>
      </c>
      <c r="M4618" s="7">
        <v>1.0009809613421099E-5</v>
      </c>
    </row>
    <row r="4619" spans="11:13" x14ac:dyDescent="0.2">
      <c r="K4619">
        <v>4954</v>
      </c>
      <c r="L4619">
        <v>1</v>
      </c>
      <c r="M4619" s="7">
        <v>1.0009809613421099E-5</v>
      </c>
    </row>
    <row r="4620" spans="11:13" x14ac:dyDescent="0.2">
      <c r="K4620">
        <v>4956</v>
      </c>
      <c r="L4620">
        <v>1</v>
      </c>
      <c r="M4620" s="7">
        <v>1.0009809613421099E-5</v>
      </c>
    </row>
    <row r="4621" spans="11:13" x14ac:dyDescent="0.2">
      <c r="K4621">
        <v>4957</v>
      </c>
      <c r="L4621">
        <v>1</v>
      </c>
      <c r="M4621" s="7">
        <v>1.0009809613421099E-5</v>
      </c>
    </row>
    <row r="4622" spans="11:13" x14ac:dyDescent="0.2">
      <c r="K4622">
        <v>4958</v>
      </c>
      <c r="L4622">
        <v>1</v>
      </c>
      <c r="M4622" s="7">
        <v>1.0009809613421099E-5</v>
      </c>
    </row>
    <row r="4623" spans="11:13" x14ac:dyDescent="0.2">
      <c r="K4623">
        <v>4963</v>
      </c>
      <c r="L4623">
        <v>2</v>
      </c>
      <c r="M4623" s="7">
        <v>2.00196192268423E-5</v>
      </c>
    </row>
    <row r="4624" spans="11:13" x14ac:dyDescent="0.2">
      <c r="K4624">
        <v>4968</v>
      </c>
      <c r="L4624">
        <v>1</v>
      </c>
      <c r="M4624" s="7">
        <v>1.0009809613421099E-5</v>
      </c>
    </row>
    <row r="4625" spans="11:13" x14ac:dyDescent="0.2">
      <c r="K4625">
        <v>4969</v>
      </c>
      <c r="L4625">
        <v>1</v>
      </c>
      <c r="M4625" s="7">
        <v>1.0009809613421099E-5</v>
      </c>
    </row>
    <row r="4626" spans="11:13" x14ac:dyDescent="0.2">
      <c r="K4626">
        <v>4972</v>
      </c>
      <c r="L4626">
        <v>1</v>
      </c>
      <c r="M4626" s="7">
        <v>1.0009809613421099E-5</v>
      </c>
    </row>
    <row r="4627" spans="11:13" x14ac:dyDescent="0.2">
      <c r="K4627">
        <v>4976</v>
      </c>
      <c r="L4627">
        <v>1</v>
      </c>
      <c r="M4627" s="7">
        <v>1.0009809613421099E-5</v>
      </c>
    </row>
    <row r="4628" spans="11:13" x14ac:dyDescent="0.2">
      <c r="K4628">
        <v>4981</v>
      </c>
      <c r="L4628">
        <v>3</v>
      </c>
      <c r="M4628" s="7">
        <v>3.00294288402634E-5</v>
      </c>
    </row>
    <row r="4629" spans="11:13" x14ac:dyDescent="0.2">
      <c r="K4629">
        <v>4987</v>
      </c>
      <c r="L4629">
        <v>1</v>
      </c>
      <c r="M4629" s="7">
        <v>1.0009809613421099E-5</v>
      </c>
    </row>
    <row r="4630" spans="11:13" x14ac:dyDescent="0.2">
      <c r="K4630">
        <v>4988</v>
      </c>
      <c r="L4630">
        <v>1</v>
      </c>
      <c r="M4630" s="7">
        <v>1.0009809613421099E-5</v>
      </c>
    </row>
    <row r="4631" spans="11:13" x14ac:dyDescent="0.2">
      <c r="K4631">
        <v>4989</v>
      </c>
      <c r="L4631">
        <v>1</v>
      </c>
      <c r="M4631" s="7">
        <v>1.0009809613421099E-5</v>
      </c>
    </row>
    <row r="4632" spans="11:13" x14ac:dyDescent="0.2">
      <c r="K4632">
        <v>4990</v>
      </c>
      <c r="L4632">
        <v>1</v>
      </c>
      <c r="M4632" s="7">
        <v>1.0009809613421099E-5</v>
      </c>
    </row>
    <row r="4633" spans="11:13" x14ac:dyDescent="0.2">
      <c r="K4633">
        <v>4992</v>
      </c>
      <c r="L4633">
        <v>1</v>
      </c>
      <c r="M4633" s="7">
        <v>1.0009809613421099E-5</v>
      </c>
    </row>
    <row r="4634" spans="11:13" x14ac:dyDescent="0.2">
      <c r="K4634">
        <v>4996</v>
      </c>
      <c r="L4634">
        <v>1</v>
      </c>
      <c r="M4634" s="7">
        <v>1.0009809613421099E-5</v>
      </c>
    </row>
    <row r="4635" spans="11:13" x14ac:dyDescent="0.2">
      <c r="K4635">
        <v>4997</v>
      </c>
      <c r="L4635">
        <v>4</v>
      </c>
      <c r="M4635" s="7">
        <v>4.0039238453684601E-5</v>
      </c>
    </row>
    <row r="4636" spans="11:13" x14ac:dyDescent="0.2">
      <c r="K4636">
        <v>4999</v>
      </c>
      <c r="L4636">
        <v>1</v>
      </c>
      <c r="M4636" s="7">
        <v>1.0009809613421099E-5</v>
      </c>
    </row>
    <row r="4637" spans="11:13" x14ac:dyDescent="0.2">
      <c r="K4637">
        <v>5003</v>
      </c>
      <c r="L4637">
        <v>2</v>
      </c>
      <c r="M4637" s="7">
        <v>2.00196192268423E-5</v>
      </c>
    </row>
    <row r="4638" spans="11:13" x14ac:dyDescent="0.2">
      <c r="K4638">
        <v>5005</v>
      </c>
      <c r="L4638">
        <v>1</v>
      </c>
      <c r="M4638" s="7">
        <v>1.0009809613421099E-5</v>
      </c>
    </row>
    <row r="4639" spans="11:13" x14ac:dyDescent="0.2">
      <c r="K4639">
        <v>5006</v>
      </c>
      <c r="L4639">
        <v>1</v>
      </c>
      <c r="M4639" s="7">
        <v>1.0009809613421099E-5</v>
      </c>
    </row>
    <row r="4640" spans="11:13" x14ac:dyDescent="0.2">
      <c r="K4640">
        <v>5007</v>
      </c>
      <c r="L4640">
        <v>2</v>
      </c>
      <c r="M4640" s="7">
        <v>2.00196192268423E-5</v>
      </c>
    </row>
    <row r="4641" spans="11:13" x14ac:dyDescent="0.2">
      <c r="K4641">
        <v>5012</v>
      </c>
      <c r="L4641">
        <v>1</v>
      </c>
      <c r="M4641" s="7">
        <v>1.0009809613421099E-5</v>
      </c>
    </row>
    <row r="4642" spans="11:13" x14ac:dyDescent="0.2">
      <c r="K4642">
        <v>5013</v>
      </c>
      <c r="L4642">
        <v>1</v>
      </c>
      <c r="M4642" s="7">
        <v>1.0009809613421099E-5</v>
      </c>
    </row>
    <row r="4643" spans="11:13" x14ac:dyDescent="0.2">
      <c r="K4643">
        <v>5015</v>
      </c>
      <c r="L4643">
        <v>2</v>
      </c>
      <c r="M4643" s="7">
        <v>2.00196192268423E-5</v>
      </c>
    </row>
    <row r="4644" spans="11:13" x14ac:dyDescent="0.2">
      <c r="K4644">
        <v>5016</v>
      </c>
      <c r="L4644">
        <v>1</v>
      </c>
      <c r="M4644" s="7">
        <v>1.0009809613421099E-5</v>
      </c>
    </row>
    <row r="4645" spans="11:13" x14ac:dyDescent="0.2">
      <c r="K4645">
        <v>5017</v>
      </c>
      <c r="L4645">
        <v>1</v>
      </c>
      <c r="M4645" s="7">
        <v>1.0009809613421099E-5</v>
      </c>
    </row>
    <row r="4646" spans="11:13" x14ac:dyDescent="0.2">
      <c r="K4646">
        <v>5018</v>
      </c>
      <c r="L4646">
        <v>1</v>
      </c>
      <c r="M4646" s="7">
        <v>1.0009809613421099E-5</v>
      </c>
    </row>
    <row r="4647" spans="11:13" x14ac:dyDescent="0.2">
      <c r="K4647">
        <v>5020</v>
      </c>
      <c r="L4647">
        <v>1</v>
      </c>
      <c r="M4647" s="7">
        <v>1.0009809613421099E-5</v>
      </c>
    </row>
    <row r="4648" spans="11:13" x14ac:dyDescent="0.2">
      <c r="K4648">
        <v>5024</v>
      </c>
      <c r="L4648">
        <v>1</v>
      </c>
      <c r="M4648" s="7">
        <v>1.0009809613421099E-5</v>
      </c>
    </row>
    <row r="4649" spans="11:13" x14ac:dyDescent="0.2">
      <c r="K4649">
        <v>5026</v>
      </c>
      <c r="L4649">
        <v>1</v>
      </c>
      <c r="M4649" s="7">
        <v>1.0009809613421099E-5</v>
      </c>
    </row>
    <row r="4650" spans="11:13" x14ac:dyDescent="0.2">
      <c r="K4650">
        <v>5029</v>
      </c>
      <c r="L4650">
        <v>1</v>
      </c>
      <c r="M4650" s="7">
        <v>1.0009809613421099E-5</v>
      </c>
    </row>
    <row r="4651" spans="11:13" x14ac:dyDescent="0.2">
      <c r="K4651">
        <v>5031</v>
      </c>
      <c r="L4651">
        <v>1</v>
      </c>
      <c r="M4651" s="7">
        <v>1.0009809613421099E-5</v>
      </c>
    </row>
    <row r="4652" spans="11:13" x14ac:dyDescent="0.2">
      <c r="K4652">
        <v>5033</v>
      </c>
      <c r="L4652">
        <v>2</v>
      </c>
      <c r="M4652" s="7">
        <v>2.00196192268423E-5</v>
      </c>
    </row>
    <row r="4653" spans="11:13" x14ac:dyDescent="0.2">
      <c r="K4653">
        <v>5034</v>
      </c>
      <c r="L4653">
        <v>3</v>
      </c>
      <c r="M4653" s="7">
        <v>3.00294288402634E-5</v>
      </c>
    </row>
    <row r="4654" spans="11:13" x14ac:dyDescent="0.2">
      <c r="K4654">
        <v>5040</v>
      </c>
      <c r="L4654">
        <v>1</v>
      </c>
      <c r="M4654" s="7">
        <v>1.0009809613421099E-5</v>
      </c>
    </row>
    <row r="4655" spans="11:13" x14ac:dyDescent="0.2">
      <c r="K4655">
        <v>5042</v>
      </c>
      <c r="L4655">
        <v>2</v>
      </c>
      <c r="M4655" s="7">
        <v>2.00196192268423E-5</v>
      </c>
    </row>
    <row r="4656" spans="11:13" x14ac:dyDescent="0.2">
      <c r="K4656">
        <v>5045</v>
      </c>
      <c r="L4656">
        <v>2</v>
      </c>
      <c r="M4656" s="7">
        <v>2.00196192268423E-5</v>
      </c>
    </row>
    <row r="4657" spans="11:13" x14ac:dyDescent="0.2">
      <c r="K4657">
        <v>5046</v>
      </c>
      <c r="L4657">
        <v>1</v>
      </c>
      <c r="M4657" s="7">
        <v>1.0009809613421099E-5</v>
      </c>
    </row>
    <row r="4658" spans="11:13" x14ac:dyDescent="0.2">
      <c r="K4658">
        <v>5049</v>
      </c>
      <c r="L4658">
        <v>1</v>
      </c>
      <c r="M4658" s="7">
        <v>1.0009809613421099E-5</v>
      </c>
    </row>
    <row r="4659" spans="11:13" x14ac:dyDescent="0.2">
      <c r="K4659">
        <v>5050</v>
      </c>
      <c r="L4659">
        <v>1</v>
      </c>
      <c r="M4659" s="7">
        <v>1.0009809613421099E-5</v>
      </c>
    </row>
    <row r="4660" spans="11:13" x14ac:dyDescent="0.2">
      <c r="K4660">
        <v>5051</v>
      </c>
      <c r="L4660">
        <v>1</v>
      </c>
      <c r="M4660" s="7">
        <v>1.0009809613421099E-5</v>
      </c>
    </row>
    <row r="4661" spans="11:13" x14ac:dyDescent="0.2">
      <c r="K4661">
        <v>5052</v>
      </c>
      <c r="L4661">
        <v>1</v>
      </c>
      <c r="M4661" s="7">
        <v>1.0009809613421099E-5</v>
      </c>
    </row>
    <row r="4662" spans="11:13" x14ac:dyDescent="0.2">
      <c r="K4662">
        <v>5053</v>
      </c>
      <c r="L4662">
        <v>1</v>
      </c>
      <c r="M4662" s="7">
        <v>1.0009809613421099E-5</v>
      </c>
    </row>
    <row r="4663" spans="11:13" x14ac:dyDescent="0.2">
      <c r="K4663">
        <v>5056</v>
      </c>
      <c r="L4663">
        <v>1</v>
      </c>
      <c r="M4663" s="7">
        <v>1.0009809613421099E-5</v>
      </c>
    </row>
    <row r="4664" spans="11:13" x14ac:dyDescent="0.2">
      <c r="K4664">
        <v>5058</v>
      </c>
      <c r="L4664">
        <v>1</v>
      </c>
      <c r="M4664" s="7">
        <v>1.0009809613421099E-5</v>
      </c>
    </row>
    <row r="4665" spans="11:13" x14ac:dyDescent="0.2">
      <c r="K4665">
        <v>5059</v>
      </c>
      <c r="L4665">
        <v>1</v>
      </c>
      <c r="M4665" s="7">
        <v>1.0009809613421099E-5</v>
      </c>
    </row>
    <row r="4666" spans="11:13" x14ac:dyDescent="0.2">
      <c r="K4666">
        <v>5062</v>
      </c>
      <c r="L4666">
        <v>1</v>
      </c>
      <c r="M4666" s="7">
        <v>1.0009809613421099E-5</v>
      </c>
    </row>
    <row r="4667" spans="11:13" x14ac:dyDescent="0.2">
      <c r="K4667">
        <v>5063</v>
      </c>
      <c r="L4667">
        <v>1</v>
      </c>
      <c r="M4667" s="7">
        <v>1.0009809613421099E-5</v>
      </c>
    </row>
    <row r="4668" spans="11:13" x14ac:dyDescent="0.2">
      <c r="K4668">
        <v>5070</v>
      </c>
      <c r="L4668">
        <v>1</v>
      </c>
      <c r="M4668" s="7">
        <v>1.0009809613421099E-5</v>
      </c>
    </row>
    <row r="4669" spans="11:13" x14ac:dyDescent="0.2">
      <c r="K4669">
        <v>5073</v>
      </c>
      <c r="L4669">
        <v>1</v>
      </c>
      <c r="M4669" s="7">
        <v>1.0009809613421099E-5</v>
      </c>
    </row>
    <row r="4670" spans="11:13" x14ac:dyDescent="0.2">
      <c r="K4670">
        <v>5076</v>
      </c>
      <c r="L4670">
        <v>1</v>
      </c>
      <c r="M4670" s="7">
        <v>1.0009809613421099E-5</v>
      </c>
    </row>
    <row r="4671" spans="11:13" x14ac:dyDescent="0.2">
      <c r="K4671">
        <v>5077</v>
      </c>
      <c r="L4671">
        <v>1</v>
      </c>
      <c r="M4671" s="7">
        <v>1.0009809613421099E-5</v>
      </c>
    </row>
    <row r="4672" spans="11:13" x14ac:dyDescent="0.2">
      <c r="K4672">
        <v>5078</v>
      </c>
      <c r="L4672">
        <v>1</v>
      </c>
      <c r="M4672" s="7">
        <v>1.0009809613421099E-5</v>
      </c>
    </row>
    <row r="4673" spans="11:13" x14ac:dyDescent="0.2">
      <c r="K4673">
        <v>5082</v>
      </c>
      <c r="L4673">
        <v>2</v>
      </c>
      <c r="M4673" s="7">
        <v>2.00196192268423E-5</v>
      </c>
    </row>
    <row r="4674" spans="11:13" x14ac:dyDescent="0.2">
      <c r="K4674">
        <v>5085</v>
      </c>
      <c r="L4674">
        <v>1</v>
      </c>
      <c r="M4674" s="7">
        <v>1.0009809613421099E-5</v>
      </c>
    </row>
    <row r="4675" spans="11:13" x14ac:dyDescent="0.2">
      <c r="K4675">
        <v>5086</v>
      </c>
      <c r="L4675">
        <v>1</v>
      </c>
      <c r="M4675" s="7">
        <v>1.0009809613421099E-5</v>
      </c>
    </row>
    <row r="4676" spans="11:13" x14ac:dyDescent="0.2">
      <c r="K4676">
        <v>5088</v>
      </c>
      <c r="L4676">
        <v>2</v>
      </c>
      <c r="M4676" s="7">
        <v>2.00196192268423E-5</v>
      </c>
    </row>
    <row r="4677" spans="11:13" x14ac:dyDescent="0.2">
      <c r="K4677">
        <v>5090</v>
      </c>
      <c r="L4677">
        <v>1</v>
      </c>
      <c r="M4677" s="7">
        <v>1.0009809613421099E-5</v>
      </c>
    </row>
    <row r="4678" spans="11:13" x14ac:dyDescent="0.2">
      <c r="K4678">
        <v>5091</v>
      </c>
      <c r="L4678">
        <v>2</v>
      </c>
      <c r="M4678" s="7">
        <v>2.00196192268423E-5</v>
      </c>
    </row>
    <row r="4679" spans="11:13" x14ac:dyDescent="0.2">
      <c r="K4679">
        <v>5098</v>
      </c>
      <c r="L4679">
        <v>2</v>
      </c>
      <c r="M4679" s="7">
        <v>2.00196192268423E-5</v>
      </c>
    </row>
    <row r="4680" spans="11:13" x14ac:dyDescent="0.2">
      <c r="K4680">
        <v>5099</v>
      </c>
      <c r="L4680">
        <v>1</v>
      </c>
      <c r="M4680" s="7">
        <v>1.0009809613421099E-5</v>
      </c>
    </row>
    <row r="4681" spans="11:13" x14ac:dyDescent="0.2">
      <c r="K4681">
        <v>5101</v>
      </c>
      <c r="L4681">
        <v>3</v>
      </c>
      <c r="M4681" s="7">
        <v>3.00294288402634E-5</v>
      </c>
    </row>
    <row r="4682" spans="11:13" x14ac:dyDescent="0.2">
      <c r="K4682">
        <v>5102</v>
      </c>
      <c r="L4682">
        <v>2</v>
      </c>
      <c r="M4682" s="7">
        <v>2.00196192268423E-5</v>
      </c>
    </row>
    <row r="4683" spans="11:13" x14ac:dyDescent="0.2">
      <c r="K4683">
        <v>5103</v>
      </c>
      <c r="L4683">
        <v>1</v>
      </c>
      <c r="M4683" s="7">
        <v>1.0009809613421099E-5</v>
      </c>
    </row>
    <row r="4684" spans="11:13" x14ac:dyDescent="0.2">
      <c r="K4684">
        <v>5107</v>
      </c>
      <c r="L4684">
        <v>2</v>
      </c>
      <c r="M4684" s="7">
        <v>2.00196192268423E-5</v>
      </c>
    </row>
    <row r="4685" spans="11:13" x14ac:dyDescent="0.2">
      <c r="K4685">
        <v>5108</v>
      </c>
      <c r="L4685">
        <v>1</v>
      </c>
      <c r="M4685" s="7">
        <v>1.0009809613421099E-5</v>
      </c>
    </row>
    <row r="4686" spans="11:13" x14ac:dyDescent="0.2">
      <c r="K4686">
        <v>5109</v>
      </c>
      <c r="L4686">
        <v>1</v>
      </c>
      <c r="M4686" s="7">
        <v>1.0009809613421099E-5</v>
      </c>
    </row>
    <row r="4687" spans="11:13" x14ac:dyDescent="0.2">
      <c r="K4687">
        <v>5111</v>
      </c>
      <c r="L4687">
        <v>1</v>
      </c>
      <c r="M4687" s="7">
        <v>1.0009809613421099E-5</v>
      </c>
    </row>
    <row r="4688" spans="11:13" x14ac:dyDescent="0.2">
      <c r="K4688">
        <v>5113</v>
      </c>
      <c r="L4688">
        <v>2</v>
      </c>
      <c r="M4688" s="7">
        <v>2.00196192268423E-5</v>
      </c>
    </row>
    <row r="4689" spans="11:13" x14ac:dyDescent="0.2">
      <c r="K4689">
        <v>5114</v>
      </c>
      <c r="L4689">
        <v>1</v>
      </c>
      <c r="M4689" s="7">
        <v>1.0009809613421099E-5</v>
      </c>
    </row>
    <row r="4690" spans="11:13" x14ac:dyDescent="0.2">
      <c r="K4690">
        <v>5124</v>
      </c>
      <c r="L4690">
        <v>1</v>
      </c>
      <c r="M4690" s="7">
        <v>1.0009809613421099E-5</v>
      </c>
    </row>
    <row r="4691" spans="11:13" x14ac:dyDescent="0.2">
      <c r="K4691">
        <v>5125</v>
      </c>
      <c r="L4691">
        <v>1</v>
      </c>
      <c r="M4691" s="7">
        <v>1.0009809613421099E-5</v>
      </c>
    </row>
    <row r="4692" spans="11:13" x14ac:dyDescent="0.2">
      <c r="K4692">
        <v>5127</v>
      </c>
      <c r="L4692">
        <v>2</v>
      </c>
      <c r="M4692" s="7">
        <v>2.00196192268423E-5</v>
      </c>
    </row>
    <row r="4693" spans="11:13" x14ac:dyDescent="0.2">
      <c r="K4693">
        <v>5129</v>
      </c>
      <c r="L4693">
        <v>1</v>
      </c>
      <c r="M4693" s="7">
        <v>1.0009809613421099E-5</v>
      </c>
    </row>
    <row r="4694" spans="11:13" x14ac:dyDescent="0.2">
      <c r="K4694">
        <v>5130</v>
      </c>
      <c r="L4694">
        <v>1</v>
      </c>
      <c r="M4694" s="7">
        <v>1.0009809613421099E-5</v>
      </c>
    </row>
    <row r="4695" spans="11:13" x14ac:dyDescent="0.2">
      <c r="K4695">
        <v>5133</v>
      </c>
      <c r="L4695">
        <v>1</v>
      </c>
      <c r="M4695" s="7">
        <v>1.0009809613421099E-5</v>
      </c>
    </row>
    <row r="4696" spans="11:13" x14ac:dyDescent="0.2">
      <c r="K4696">
        <v>5134</v>
      </c>
      <c r="L4696">
        <v>1</v>
      </c>
      <c r="M4696" s="7">
        <v>1.0009809613421099E-5</v>
      </c>
    </row>
    <row r="4697" spans="11:13" x14ac:dyDescent="0.2">
      <c r="K4697">
        <v>5136</v>
      </c>
      <c r="L4697">
        <v>1</v>
      </c>
      <c r="M4697" s="7">
        <v>1.0009809613421099E-5</v>
      </c>
    </row>
    <row r="4698" spans="11:13" x14ac:dyDescent="0.2">
      <c r="K4698">
        <v>5137</v>
      </c>
      <c r="L4698">
        <v>1</v>
      </c>
      <c r="M4698" s="7">
        <v>1.0009809613421099E-5</v>
      </c>
    </row>
    <row r="4699" spans="11:13" x14ac:dyDescent="0.2">
      <c r="K4699">
        <v>5139</v>
      </c>
      <c r="L4699">
        <v>1</v>
      </c>
      <c r="M4699" s="7">
        <v>1.0009809613421099E-5</v>
      </c>
    </row>
    <row r="4700" spans="11:13" x14ac:dyDescent="0.2">
      <c r="K4700">
        <v>5140</v>
      </c>
      <c r="L4700">
        <v>1</v>
      </c>
      <c r="M4700" s="7">
        <v>1.0009809613421099E-5</v>
      </c>
    </row>
    <row r="4701" spans="11:13" x14ac:dyDescent="0.2">
      <c r="K4701">
        <v>5142</v>
      </c>
      <c r="L4701">
        <v>1</v>
      </c>
      <c r="M4701" s="7">
        <v>1.0009809613421099E-5</v>
      </c>
    </row>
    <row r="4702" spans="11:13" x14ac:dyDescent="0.2">
      <c r="K4702">
        <v>5144</v>
      </c>
      <c r="L4702">
        <v>2</v>
      </c>
      <c r="M4702" s="7">
        <v>2.00196192268423E-5</v>
      </c>
    </row>
    <row r="4703" spans="11:13" x14ac:dyDescent="0.2">
      <c r="K4703">
        <v>5146</v>
      </c>
      <c r="L4703">
        <v>2</v>
      </c>
      <c r="M4703" s="7">
        <v>2.00196192268423E-5</v>
      </c>
    </row>
    <row r="4704" spans="11:13" x14ac:dyDescent="0.2">
      <c r="K4704">
        <v>5151</v>
      </c>
      <c r="L4704">
        <v>1</v>
      </c>
      <c r="M4704" s="7">
        <v>1.0009809613421099E-5</v>
      </c>
    </row>
    <row r="4705" spans="11:13" x14ac:dyDescent="0.2">
      <c r="K4705">
        <v>5153</v>
      </c>
      <c r="L4705">
        <v>1</v>
      </c>
      <c r="M4705" s="7">
        <v>1.0009809613421099E-5</v>
      </c>
    </row>
    <row r="4706" spans="11:13" x14ac:dyDescent="0.2">
      <c r="K4706">
        <v>5155</v>
      </c>
      <c r="L4706">
        <v>2</v>
      </c>
      <c r="M4706" s="7">
        <v>2.00196192268423E-5</v>
      </c>
    </row>
    <row r="4707" spans="11:13" x14ac:dyDescent="0.2">
      <c r="K4707">
        <v>5157</v>
      </c>
      <c r="L4707">
        <v>1</v>
      </c>
      <c r="M4707" s="7">
        <v>1.0009809613421099E-5</v>
      </c>
    </row>
    <row r="4708" spans="11:13" x14ac:dyDescent="0.2">
      <c r="K4708">
        <v>5158</v>
      </c>
      <c r="L4708">
        <v>1</v>
      </c>
      <c r="M4708" s="7">
        <v>1.0009809613421099E-5</v>
      </c>
    </row>
    <row r="4709" spans="11:13" x14ac:dyDescent="0.2">
      <c r="K4709">
        <v>5164</v>
      </c>
      <c r="L4709">
        <v>1</v>
      </c>
      <c r="M4709" s="7">
        <v>1.0009809613421099E-5</v>
      </c>
    </row>
    <row r="4710" spans="11:13" x14ac:dyDescent="0.2">
      <c r="K4710">
        <v>5167</v>
      </c>
      <c r="L4710">
        <v>1</v>
      </c>
      <c r="M4710" s="7">
        <v>1.0009809613421099E-5</v>
      </c>
    </row>
    <row r="4711" spans="11:13" x14ac:dyDescent="0.2">
      <c r="K4711">
        <v>5168</v>
      </c>
      <c r="L4711">
        <v>1</v>
      </c>
      <c r="M4711" s="7">
        <v>1.0009809613421099E-5</v>
      </c>
    </row>
    <row r="4712" spans="11:13" x14ac:dyDescent="0.2">
      <c r="K4712">
        <v>5170</v>
      </c>
      <c r="L4712">
        <v>1</v>
      </c>
      <c r="M4712" s="7">
        <v>1.0009809613421099E-5</v>
      </c>
    </row>
    <row r="4713" spans="11:13" x14ac:dyDescent="0.2">
      <c r="K4713">
        <v>5172</v>
      </c>
      <c r="L4713">
        <v>1</v>
      </c>
      <c r="M4713" s="7">
        <v>1.0009809613421099E-5</v>
      </c>
    </row>
    <row r="4714" spans="11:13" x14ac:dyDescent="0.2">
      <c r="K4714">
        <v>5175</v>
      </c>
      <c r="L4714">
        <v>1</v>
      </c>
      <c r="M4714" s="7">
        <v>1.0009809613421099E-5</v>
      </c>
    </row>
    <row r="4715" spans="11:13" x14ac:dyDescent="0.2">
      <c r="K4715">
        <v>5176</v>
      </c>
      <c r="L4715">
        <v>1</v>
      </c>
      <c r="M4715" s="7">
        <v>1.0009809613421099E-5</v>
      </c>
    </row>
    <row r="4716" spans="11:13" x14ac:dyDescent="0.2">
      <c r="K4716">
        <v>5177</v>
      </c>
      <c r="L4716">
        <v>2</v>
      </c>
      <c r="M4716" s="7">
        <v>2.00196192268423E-5</v>
      </c>
    </row>
    <row r="4717" spans="11:13" x14ac:dyDescent="0.2">
      <c r="K4717">
        <v>5181</v>
      </c>
      <c r="L4717">
        <v>2</v>
      </c>
      <c r="M4717" s="7">
        <v>2.00196192268423E-5</v>
      </c>
    </row>
    <row r="4718" spans="11:13" x14ac:dyDescent="0.2">
      <c r="K4718">
        <v>5182</v>
      </c>
      <c r="L4718">
        <v>1</v>
      </c>
      <c r="M4718" s="7">
        <v>1.0009809613421099E-5</v>
      </c>
    </row>
    <row r="4719" spans="11:13" x14ac:dyDescent="0.2">
      <c r="K4719">
        <v>5184</v>
      </c>
      <c r="L4719">
        <v>1</v>
      </c>
      <c r="M4719" s="7">
        <v>1.0009809613421099E-5</v>
      </c>
    </row>
    <row r="4720" spans="11:13" x14ac:dyDescent="0.2">
      <c r="K4720">
        <v>5186</v>
      </c>
      <c r="L4720">
        <v>1</v>
      </c>
      <c r="M4720" s="7">
        <v>1.0009809613421099E-5</v>
      </c>
    </row>
    <row r="4721" spans="11:13" x14ac:dyDescent="0.2">
      <c r="K4721">
        <v>5194</v>
      </c>
      <c r="L4721">
        <v>1</v>
      </c>
      <c r="M4721" s="7">
        <v>1.0009809613421099E-5</v>
      </c>
    </row>
    <row r="4722" spans="11:13" x14ac:dyDescent="0.2">
      <c r="K4722">
        <v>5197</v>
      </c>
      <c r="L4722">
        <v>3</v>
      </c>
      <c r="M4722" s="7">
        <v>3.00294288402634E-5</v>
      </c>
    </row>
    <row r="4723" spans="11:13" x14ac:dyDescent="0.2">
      <c r="K4723">
        <v>5199</v>
      </c>
      <c r="L4723">
        <v>1</v>
      </c>
      <c r="M4723" s="7">
        <v>1.0009809613421099E-5</v>
      </c>
    </row>
    <row r="4724" spans="11:13" x14ac:dyDescent="0.2">
      <c r="K4724">
        <v>5204</v>
      </c>
      <c r="L4724">
        <v>2</v>
      </c>
      <c r="M4724" s="7">
        <v>2.00196192268423E-5</v>
      </c>
    </row>
    <row r="4725" spans="11:13" x14ac:dyDescent="0.2">
      <c r="K4725">
        <v>5205</v>
      </c>
      <c r="L4725">
        <v>1</v>
      </c>
      <c r="M4725" s="7">
        <v>1.0009809613421099E-5</v>
      </c>
    </row>
    <row r="4726" spans="11:13" x14ac:dyDescent="0.2">
      <c r="K4726">
        <v>5206</v>
      </c>
      <c r="L4726">
        <v>2</v>
      </c>
      <c r="M4726" s="7">
        <v>2.00196192268423E-5</v>
      </c>
    </row>
    <row r="4727" spans="11:13" x14ac:dyDescent="0.2">
      <c r="K4727">
        <v>5207</v>
      </c>
      <c r="L4727">
        <v>1</v>
      </c>
      <c r="M4727" s="7">
        <v>1.0009809613421099E-5</v>
      </c>
    </row>
    <row r="4728" spans="11:13" x14ac:dyDescent="0.2">
      <c r="K4728">
        <v>5210</v>
      </c>
      <c r="L4728">
        <v>1</v>
      </c>
      <c r="M4728" s="7">
        <v>1.0009809613421099E-5</v>
      </c>
    </row>
    <row r="4729" spans="11:13" x14ac:dyDescent="0.2">
      <c r="K4729">
        <v>5211</v>
      </c>
      <c r="L4729">
        <v>1</v>
      </c>
      <c r="M4729" s="7">
        <v>1.0009809613421099E-5</v>
      </c>
    </row>
    <row r="4730" spans="11:13" x14ac:dyDescent="0.2">
      <c r="K4730">
        <v>5212</v>
      </c>
      <c r="L4730">
        <v>1</v>
      </c>
      <c r="M4730" s="7">
        <v>1.0009809613421099E-5</v>
      </c>
    </row>
    <row r="4731" spans="11:13" x14ac:dyDescent="0.2">
      <c r="K4731">
        <v>5217</v>
      </c>
      <c r="L4731">
        <v>2</v>
      </c>
      <c r="M4731" s="7">
        <v>2.00196192268423E-5</v>
      </c>
    </row>
    <row r="4732" spans="11:13" x14ac:dyDescent="0.2">
      <c r="K4732">
        <v>5223</v>
      </c>
      <c r="L4732">
        <v>1</v>
      </c>
      <c r="M4732" s="7">
        <v>1.0009809613421099E-5</v>
      </c>
    </row>
    <row r="4733" spans="11:13" x14ac:dyDescent="0.2">
      <c r="K4733">
        <v>5224</v>
      </c>
      <c r="L4733">
        <v>1</v>
      </c>
      <c r="M4733" s="7">
        <v>1.0009809613421099E-5</v>
      </c>
    </row>
    <row r="4734" spans="11:13" x14ac:dyDescent="0.2">
      <c r="K4734">
        <v>5226</v>
      </c>
      <c r="L4734">
        <v>1</v>
      </c>
      <c r="M4734" s="7">
        <v>1.0009809613421099E-5</v>
      </c>
    </row>
    <row r="4735" spans="11:13" x14ac:dyDescent="0.2">
      <c r="K4735">
        <v>5227</v>
      </c>
      <c r="L4735">
        <v>3</v>
      </c>
      <c r="M4735" s="7">
        <v>3.00294288402634E-5</v>
      </c>
    </row>
    <row r="4736" spans="11:13" x14ac:dyDescent="0.2">
      <c r="K4736">
        <v>5229</v>
      </c>
      <c r="L4736">
        <v>2</v>
      </c>
      <c r="M4736" s="7">
        <v>2.00196192268423E-5</v>
      </c>
    </row>
    <row r="4737" spans="11:13" x14ac:dyDescent="0.2">
      <c r="K4737">
        <v>5230</v>
      </c>
      <c r="L4737">
        <v>1</v>
      </c>
      <c r="M4737" s="7">
        <v>1.0009809613421099E-5</v>
      </c>
    </row>
    <row r="4738" spans="11:13" x14ac:dyDescent="0.2">
      <c r="K4738">
        <v>5237</v>
      </c>
      <c r="L4738">
        <v>1</v>
      </c>
      <c r="M4738" s="7">
        <v>1.0009809613421099E-5</v>
      </c>
    </row>
    <row r="4739" spans="11:13" x14ac:dyDescent="0.2">
      <c r="K4739">
        <v>5239</v>
      </c>
      <c r="L4739">
        <v>1</v>
      </c>
      <c r="M4739" s="7">
        <v>1.0009809613421099E-5</v>
      </c>
    </row>
    <row r="4740" spans="11:13" x14ac:dyDescent="0.2">
      <c r="K4740">
        <v>5240</v>
      </c>
      <c r="L4740">
        <v>1</v>
      </c>
      <c r="M4740" s="7">
        <v>1.0009809613421099E-5</v>
      </c>
    </row>
    <row r="4741" spans="11:13" x14ac:dyDescent="0.2">
      <c r="K4741">
        <v>5241</v>
      </c>
      <c r="L4741">
        <v>1</v>
      </c>
      <c r="M4741" s="7">
        <v>1.0009809613421099E-5</v>
      </c>
    </row>
    <row r="4742" spans="11:13" x14ac:dyDescent="0.2">
      <c r="K4742">
        <v>5242</v>
      </c>
      <c r="L4742">
        <v>1</v>
      </c>
      <c r="M4742" s="7">
        <v>1.0009809613421099E-5</v>
      </c>
    </row>
    <row r="4743" spans="11:13" x14ac:dyDescent="0.2">
      <c r="K4743">
        <v>5244</v>
      </c>
      <c r="L4743">
        <v>1</v>
      </c>
      <c r="M4743" s="7">
        <v>1.0009809613421099E-5</v>
      </c>
    </row>
    <row r="4744" spans="11:13" x14ac:dyDescent="0.2">
      <c r="K4744">
        <v>5245</v>
      </c>
      <c r="L4744">
        <v>1</v>
      </c>
      <c r="M4744" s="7">
        <v>1.0009809613421099E-5</v>
      </c>
    </row>
    <row r="4745" spans="11:13" x14ac:dyDescent="0.2">
      <c r="K4745">
        <v>5248</v>
      </c>
      <c r="L4745">
        <v>2</v>
      </c>
      <c r="M4745" s="7">
        <v>2.00196192268423E-5</v>
      </c>
    </row>
    <row r="4746" spans="11:13" x14ac:dyDescent="0.2">
      <c r="K4746">
        <v>5255</v>
      </c>
      <c r="L4746">
        <v>1</v>
      </c>
      <c r="M4746" s="7">
        <v>1.0009809613421099E-5</v>
      </c>
    </row>
    <row r="4747" spans="11:13" x14ac:dyDescent="0.2">
      <c r="K4747">
        <v>5257</v>
      </c>
      <c r="L4747">
        <v>1</v>
      </c>
      <c r="M4747" s="7">
        <v>1.0009809613421099E-5</v>
      </c>
    </row>
    <row r="4748" spans="11:13" x14ac:dyDescent="0.2">
      <c r="K4748">
        <v>5258</v>
      </c>
      <c r="L4748">
        <v>1</v>
      </c>
      <c r="M4748" s="7">
        <v>1.0009809613421099E-5</v>
      </c>
    </row>
    <row r="4749" spans="11:13" x14ac:dyDescent="0.2">
      <c r="K4749">
        <v>5259</v>
      </c>
      <c r="L4749">
        <v>2</v>
      </c>
      <c r="M4749" s="7">
        <v>2.00196192268423E-5</v>
      </c>
    </row>
    <row r="4750" spans="11:13" x14ac:dyDescent="0.2">
      <c r="K4750">
        <v>5262</v>
      </c>
      <c r="L4750">
        <v>1</v>
      </c>
      <c r="M4750" s="7">
        <v>1.0009809613421099E-5</v>
      </c>
    </row>
    <row r="4751" spans="11:13" x14ac:dyDescent="0.2">
      <c r="K4751">
        <v>5264</v>
      </c>
      <c r="L4751">
        <v>1</v>
      </c>
      <c r="M4751" s="7">
        <v>1.0009809613421099E-5</v>
      </c>
    </row>
    <row r="4752" spans="11:13" x14ac:dyDescent="0.2">
      <c r="K4752">
        <v>5265</v>
      </c>
      <c r="L4752">
        <v>1</v>
      </c>
      <c r="M4752" s="7">
        <v>1.0009809613421099E-5</v>
      </c>
    </row>
    <row r="4753" spans="11:13" x14ac:dyDescent="0.2">
      <c r="K4753">
        <v>5269</v>
      </c>
      <c r="L4753">
        <v>1</v>
      </c>
      <c r="M4753" s="7">
        <v>1.0009809613421099E-5</v>
      </c>
    </row>
    <row r="4754" spans="11:13" x14ac:dyDescent="0.2">
      <c r="K4754">
        <v>5270</v>
      </c>
      <c r="L4754">
        <v>1</v>
      </c>
      <c r="M4754" s="7">
        <v>1.0009809613421099E-5</v>
      </c>
    </row>
    <row r="4755" spans="11:13" x14ac:dyDescent="0.2">
      <c r="K4755">
        <v>5275</v>
      </c>
      <c r="L4755">
        <v>2</v>
      </c>
      <c r="M4755" s="7">
        <v>2.00196192268423E-5</v>
      </c>
    </row>
    <row r="4756" spans="11:13" x14ac:dyDescent="0.2">
      <c r="K4756">
        <v>5278</v>
      </c>
      <c r="L4756">
        <v>1</v>
      </c>
      <c r="M4756" s="7">
        <v>1.0009809613421099E-5</v>
      </c>
    </row>
    <row r="4757" spans="11:13" x14ac:dyDescent="0.2">
      <c r="K4757">
        <v>5279</v>
      </c>
      <c r="L4757">
        <v>1</v>
      </c>
      <c r="M4757" s="7">
        <v>1.0009809613421099E-5</v>
      </c>
    </row>
    <row r="4758" spans="11:13" x14ac:dyDescent="0.2">
      <c r="K4758">
        <v>5282</v>
      </c>
      <c r="L4758">
        <v>1</v>
      </c>
      <c r="M4758" s="7">
        <v>1.0009809613421099E-5</v>
      </c>
    </row>
    <row r="4759" spans="11:13" x14ac:dyDescent="0.2">
      <c r="K4759">
        <v>5283</v>
      </c>
      <c r="L4759">
        <v>1</v>
      </c>
      <c r="M4759" s="7">
        <v>1.0009809613421099E-5</v>
      </c>
    </row>
    <row r="4760" spans="11:13" x14ac:dyDescent="0.2">
      <c r="K4760">
        <v>5284</v>
      </c>
      <c r="L4760">
        <v>1</v>
      </c>
      <c r="M4760" s="7">
        <v>1.0009809613421099E-5</v>
      </c>
    </row>
    <row r="4761" spans="11:13" x14ac:dyDescent="0.2">
      <c r="K4761">
        <v>5287</v>
      </c>
      <c r="L4761">
        <v>1</v>
      </c>
      <c r="M4761" s="7">
        <v>1.0009809613421099E-5</v>
      </c>
    </row>
    <row r="4762" spans="11:13" x14ac:dyDescent="0.2">
      <c r="K4762">
        <v>5288</v>
      </c>
      <c r="L4762">
        <v>1</v>
      </c>
      <c r="M4762" s="7">
        <v>1.0009809613421099E-5</v>
      </c>
    </row>
    <row r="4763" spans="11:13" x14ac:dyDescent="0.2">
      <c r="K4763">
        <v>5290</v>
      </c>
      <c r="L4763">
        <v>1</v>
      </c>
      <c r="M4763" s="7">
        <v>1.0009809613421099E-5</v>
      </c>
    </row>
    <row r="4764" spans="11:13" x14ac:dyDescent="0.2">
      <c r="K4764">
        <v>5292</v>
      </c>
      <c r="L4764">
        <v>1</v>
      </c>
      <c r="M4764" s="7">
        <v>1.0009809613421099E-5</v>
      </c>
    </row>
    <row r="4765" spans="11:13" x14ac:dyDescent="0.2">
      <c r="K4765">
        <v>5293</v>
      </c>
      <c r="L4765">
        <v>1</v>
      </c>
      <c r="M4765" s="7">
        <v>1.0009809613421099E-5</v>
      </c>
    </row>
    <row r="4766" spans="11:13" x14ac:dyDescent="0.2">
      <c r="K4766">
        <v>5294</v>
      </c>
      <c r="L4766">
        <v>2</v>
      </c>
      <c r="M4766" s="7">
        <v>2.00196192268423E-5</v>
      </c>
    </row>
    <row r="4767" spans="11:13" x14ac:dyDescent="0.2">
      <c r="K4767">
        <v>5295</v>
      </c>
      <c r="L4767">
        <v>1</v>
      </c>
      <c r="M4767" s="7">
        <v>1.0009809613421099E-5</v>
      </c>
    </row>
    <row r="4768" spans="11:13" x14ac:dyDescent="0.2">
      <c r="K4768">
        <v>5296</v>
      </c>
      <c r="L4768">
        <v>1</v>
      </c>
      <c r="M4768" s="7">
        <v>1.0009809613421099E-5</v>
      </c>
    </row>
    <row r="4769" spans="11:13" x14ac:dyDescent="0.2">
      <c r="K4769">
        <v>5298</v>
      </c>
      <c r="L4769">
        <v>2</v>
      </c>
      <c r="M4769" s="7">
        <v>2.00196192268423E-5</v>
      </c>
    </row>
    <row r="4770" spans="11:13" x14ac:dyDescent="0.2">
      <c r="K4770">
        <v>5299</v>
      </c>
      <c r="L4770">
        <v>1</v>
      </c>
      <c r="M4770" s="7">
        <v>1.0009809613421099E-5</v>
      </c>
    </row>
    <row r="4771" spans="11:13" x14ac:dyDescent="0.2">
      <c r="K4771">
        <v>5309</v>
      </c>
      <c r="L4771">
        <v>1</v>
      </c>
      <c r="M4771" s="7">
        <v>1.0009809613421099E-5</v>
      </c>
    </row>
    <row r="4772" spans="11:13" x14ac:dyDescent="0.2">
      <c r="K4772">
        <v>5310</v>
      </c>
      <c r="L4772">
        <v>1</v>
      </c>
      <c r="M4772" s="7">
        <v>1.0009809613421099E-5</v>
      </c>
    </row>
    <row r="4773" spans="11:13" x14ac:dyDescent="0.2">
      <c r="K4773">
        <v>5311</v>
      </c>
      <c r="L4773">
        <v>1</v>
      </c>
      <c r="M4773" s="7">
        <v>1.0009809613421099E-5</v>
      </c>
    </row>
    <row r="4774" spans="11:13" x14ac:dyDescent="0.2">
      <c r="K4774">
        <v>5313</v>
      </c>
      <c r="L4774">
        <v>1</v>
      </c>
      <c r="M4774" s="7">
        <v>1.0009809613421099E-5</v>
      </c>
    </row>
    <row r="4775" spans="11:13" x14ac:dyDescent="0.2">
      <c r="K4775">
        <v>5314</v>
      </c>
      <c r="L4775">
        <v>1</v>
      </c>
      <c r="M4775" s="7">
        <v>1.0009809613421099E-5</v>
      </c>
    </row>
    <row r="4776" spans="11:13" x14ac:dyDescent="0.2">
      <c r="K4776">
        <v>5315</v>
      </c>
      <c r="L4776">
        <v>1</v>
      </c>
      <c r="M4776" s="7">
        <v>1.0009809613421099E-5</v>
      </c>
    </row>
    <row r="4777" spans="11:13" x14ac:dyDescent="0.2">
      <c r="K4777">
        <v>5318</v>
      </c>
      <c r="L4777">
        <v>1</v>
      </c>
      <c r="M4777" s="7">
        <v>1.0009809613421099E-5</v>
      </c>
    </row>
    <row r="4778" spans="11:13" x14ac:dyDescent="0.2">
      <c r="K4778">
        <v>5320</v>
      </c>
      <c r="L4778">
        <v>2</v>
      </c>
      <c r="M4778" s="7">
        <v>2.00196192268423E-5</v>
      </c>
    </row>
    <row r="4779" spans="11:13" x14ac:dyDescent="0.2">
      <c r="K4779">
        <v>5321</v>
      </c>
      <c r="L4779">
        <v>1</v>
      </c>
      <c r="M4779" s="7">
        <v>1.0009809613421099E-5</v>
      </c>
    </row>
    <row r="4780" spans="11:13" x14ac:dyDescent="0.2">
      <c r="K4780">
        <v>5328</v>
      </c>
      <c r="L4780">
        <v>1</v>
      </c>
      <c r="M4780" s="7">
        <v>1.0009809613421099E-5</v>
      </c>
    </row>
    <row r="4781" spans="11:13" x14ac:dyDescent="0.2">
      <c r="K4781">
        <v>5332</v>
      </c>
      <c r="L4781">
        <v>1</v>
      </c>
      <c r="M4781" s="7">
        <v>1.0009809613421099E-5</v>
      </c>
    </row>
    <row r="4782" spans="11:13" x14ac:dyDescent="0.2">
      <c r="K4782">
        <v>5333</v>
      </c>
      <c r="L4782">
        <v>1</v>
      </c>
      <c r="M4782" s="7">
        <v>1.0009809613421099E-5</v>
      </c>
    </row>
    <row r="4783" spans="11:13" x14ac:dyDescent="0.2">
      <c r="K4783">
        <v>5334</v>
      </c>
      <c r="L4783">
        <v>1</v>
      </c>
      <c r="M4783" s="7">
        <v>1.0009809613421099E-5</v>
      </c>
    </row>
    <row r="4784" spans="11:13" x14ac:dyDescent="0.2">
      <c r="K4784">
        <v>5335</v>
      </c>
      <c r="L4784">
        <v>1</v>
      </c>
      <c r="M4784" s="7">
        <v>1.0009809613421099E-5</v>
      </c>
    </row>
    <row r="4785" spans="11:13" x14ac:dyDescent="0.2">
      <c r="K4785">
        <v>5337</v>
      </c>
      <c r="L4785">
        <v>1</v>
      </c>
      <c r="M4785" s="7">
        <v>1.0009809613421099E-5</v>
      </c>
    </row>
    <row r="4786" spans="11:13" x14ac:dyDescent="0.2">
      <c r="K4786">
        <v>5344</v>
      </c>
      <c r="L4786">
        <v>1</v>
      </c>
      <c r="M4786" s="7">
        <v>1.0009809613421099E-5</v>
      </c>
    </row>
    <row r="4787" spans="11:13" x14ac:dyDescent="0.2">
      <c r="K4787">
        <v>5345</v>
      </c>
      <c r="L4787">
        <v>1</v>
      </c>
      <c r="M4787" s="7">
        <v>1.0009809613421099E-5</v>
      </c>
    </row>
    <row r="4788" spans="11:13" x14ac:dyDescent="0.2">
      <c r="K4788">
        <v>5348</v>
      </c>
      <c r="L4788">
        <v>1</v>
      </c>
      <c r="M4788" s="7">
        <v>1.0009809613421099E-5</v>
      </c>
    </row>
    <row r="4789" spans="11:13" x14ac:dyDescent="0.2">
      <c r="K4789">
        <v>5349</v>
      </c>
      <c r="L4789">
        <v>1</v>
      </c>
      <c r="M4789" s="7">
        <v>1.0009809613421099E-5</v>
      </c>
    </row>
    <row r="4790" spans="11:13" x14ac:dyDescent="0.2">
      <c r="K4790">
        <v>5354</v>
      </c>
      <c r="L4790">
        <v>1</v>
      </c>
      <c r="M4790" s="7">
        <v>1.0009809613421099E-5</v>
      </c>
    </row>
    <row r="4791" spans="11:13" x14ac:dyDescent="0.2">
      <c r="K4791">
        <v>5355</v>
      </c>
      <c r="L4791">
        <v>2</v>
      </c>
      <c r="M4791" s="7">
        <v>2.00196192268423E-5</v>
      </c>
    </row>
    <row r="4792" spans="11:13" x14ac:dyDescent="0.2">
      <c r="K4792">
        <v>5356</v>
      </c>
      <c r="L4792">
        <v>1</v>
      </c>
      <c r="M4792" s="7">
        <v>1.0009809613421099E-5</v>
      </c>
    </row>
    <row r="4793" spans="11:13" x14ac:dyDescent="0.2">
      <c r="K4793">
        <v>5358</v>
      </c>
      <c r="L4793">
        <v>1</v>
      </c>
      <c r="M4793" s="7">
        <v>1.0009809613421099E-5</v>
      </c>
    </row>
    <row r="4794" spans="11:13" x14ac:dyDescent="0.2">
      <c r="K4794">
        <v>5360</v>
      </c>
      <c r="L4794">
        <v>1</v>
      </c>
      <c r="M4794" s="7">
        <v>1.0009809613421099E-5</v>
      </c>
    </row>
    <row r="4795" spans="11:13" x14ac:dyDescent="0.2">
      <c r="K4795">
        <v>5362</v>
      </c>
      <c r="L4795">
        <v>1</v>
      </c>
      <c r="M4795" s="7">
        <v>1.0009809613421099E-5</v>
      </c>
    </row>
    <row r="4796" spans="11:13" x14ac:dyDescent="0.2">
      <c r="K4796">
        <v>5363</v>
      </c>
      <c r="L4796">
        <v>1</v>
      </c>
      <c r="M4796" s="7">
        <v>1.0009809613421099E-5</v>
      </c>
    </row>
    <row r="4797" spans="11:13" x14ac:dyDescent="0.2">
      <c r="K4797">
        <v>5366</v>
      </c>
      <c r="L4797">
        <v>1</v>
      </c>
      <c r="M4797" s="7">
        <v>1.0009809613421099E-5</v>
      </c>
    </row>
    <row r="4798" spans="11:13" x14ac:dyDescent="0.2">
      <c r="K4798">
        <v>5369</v>
      </c>
      <c r="L4798">
        <v>1</v>
      </c>
      <c r="M4798" s="7">
        <v>1.0009809613421099E-5</v>
      </c>
    </row>
    <row r="4799" spans="11:13" x14ac:dyDescent="0.2">
      <c r="K4799">
        <v>5370</v>
      </c>
      <c r="L4799">
        <v>1</v>
      </c>
      <c r="M4799" s="7">
        <v>1.0009809613421099E-5</v>
      </c>
    </row>
    <row r="4800" spans="11:13" x14ac:dyDescent="0.2">
      <c r="K4800">
        <v>5376</v>
      </c>
      <c r="L4800">
        <v>1</v>
      </c>
      <c r="M4800" s="7">
        <v>1.0009809613421099E-5</v>
      </c>
    </row>
    <row r="4801" spans="11:13" x14ac:dyDescent="0.2">
      <c r="K4801">
        <v>5380</v>
      </c>
      <c r="L4801">
        <v>1</v>
      </c>
      <c r="M4801" s="7">
        <v>1.0009809613421099E-5</v>
      </c>
    </row>
    <row r="4802" spans="11:13" x14ac:dyDescent="0.2">
      <c r="K4802">
        <v>5387</v>
      </c>
      <c r="L4802">
        <v>1</v>
      </c>
      <c r="M4802" s="7">
        <v>1.0009809613421099E-5</v>
      </c>
    </row>
    <row r="4803" spans="11:13" x14ac:dyDescent="0.2">
      <c r="K4803">
        <v>5391</v>
      </c>
      <c r="L4803">
        <v>1</v>
      </c>
      <c r="M4803" s="7">
        <v>1.0009809613421099E-5</v>
      </c>
    </row>
    <row r="4804" spans="11:13" x14ac:dyDescent="0.2">
      <c r="K4804">
        <v>5397</v>
      </c>
      <c r="L4804">
        <v>1</v>
      </c>
      <c r="M4804" s="7">
        <v>1.0009809613421099E-5</v>
      </c>
    </row>
    <row r="4805" spans="11:13" x14ac:dyDescent="0.2">
      <c r="K4805">
        <v>5404</v>
      </c>
      <c r="L4805">
        <v>1</v>
      </c>
      <c r="M4805" s="7">
        <v>1.0009809613421099E-5</v>
      </c>
    </row>
    <row r="4806" spans="11:13" x14ac:dyDescent="0.2">
      <c r="K4806">
        <v>5405</v>
      </c>
      <c r="L4806">
        <v>1</v>
      </c>
      <c r="M4806" s="7">
        <v>1.0009809613421099E-5</v>
      </c>
    </row>
    <row r="4807" spans="11:13" x14ac:dyDescent="0.2">
      <c r="K4807">
        <v>5406</v>
      </c>
      <c r="L4807">
        <v>1</v>
      </c>
      <c r="M4807" s="7">
        <v>1.0009809613421099E-5</v>
      </c>
    </row>
    <row r="4808" spans="11:13" x14ac:dyDescent="0.2">
      <c r="K4808">
        <v>5414</v>
      </c>
      <c r="L4808">
        <v>1</v>
      </c>
      <c r="M4808" s="7">
        <v>1.0009809613421099E-5</v>
      </c>
    </row>
    <row r="4809" spans="11:13" x14ac:dyDescent="0.2">
      <c r="K4809">
        <v>5417</v>
      </c>
      <c r="L4809">
        <v>1</v>
      </c>
      <c r="M4809" s="7">
        <v>1.0009809613421099E-5</v>
      </c>
    </row>
    <row r="4810" spans="11:13" x14ac:dyDescent="0.2">
      <c r="K4810">
        <v>5419</v>
      </c>
      <c r="L4810">
        <v>1</v>
      </c>
      <c r="M4810" s="7">
        <v>1.0009809613421099E-5</v>
      </c>
    </row>
    <row r="4811" spans="11:13" x14ac:dyDescent="0.2">
      <c r="K4811">
        <v>5422</v>
      </c>
      <c r="L4811">
        <v>2</v>
      </c>
      <c r="M4811" s="7">
        <v>2.00196192268423E-5</v>
      </c>
    </row>
    <row r="4812" spans="11:13" x14ac:dyDescent="0.2">
      <c r="K4812">
        <v>5424</v>
      </c>
      <c r="L4812">
        <v>1</v>
      </c>
      <c r="M4812" s="7">
        <v>1.0009809613421099E-5</v>
      </c>
    </row>
    <row r="4813" spans="11:13" x14ac:dyDescent="0.2">
      <c r="K4813">
        <v>5426</v>
      </c>
      <c r="L4813">
        <v>2</v>
      </c>
      <c r="M4813" s="7">
        <v>2.00196192268423E-5</v>
      </c>
    </row>
    <row r="4814" spans="11:13" x14ac:dyDescent="0.2">
      <c r="K4814">
        <v>5429</v>
      </c>
      <c r="L4814">
        <v>3</v>
      </c>
      <c r="M4814" s="7">
        <v>3.00294288402634E-5</v>
      </c>
    </row>
    <row r="4815" spans="11:13" x14ac:dyDescent="0.2">
      <c r="K4815">
        <v>5430</v>
      </c>
      <c r="L4815">
        <v>1</v>
      </c>
      <c r="M4815" s="7">
        <v>1.0009809613421099E-5</v>
      </c>
    </row>
    <row r="4816" spans="11:13" x14ac:dyDescent="0.2">
      <c r="K4816">
        <v>5433</v>
      </c>
      <c r="L4816">
        <v>1</v>
      </c>
      <c r="M4816" s="7">
        <v>1.0009809613421099E-5</v>
      </c>
    </row>
    <row r="4817" spans="11:13" x14ac:dyDescent="0.2">
      <c r="K4817">
        <v>5438</v>
      </c>
      <c r="L4817">
        <v>1</v>
      </c>
      <c r="M4817" s="7">
        <v>1.0009809613421099E-5</v>
      </c>
    </row>
    <row r="4818" spans="11:13" x14ac:dyDescent="0.2">
      <c r="K4818">
        <v>5439</v>
      </c>
      <c r="L4818">
        <v>1</v>
      </c>
      <c r="M4818" s="7">
        <v>1.0009809613421099E-5</v>
      </c>
    </row>
    <row r="4819" spans="11:13" x14ac:dyDescent="0.2">
      <c r="K4819">
        <v>5444</v>
      </c>
      <c r="L4819">
        <v>1</v>
      </c>
      <c r="M4819" s="7">
        <v>1.0009809613421099E-5</v>
      </c>
    </row>
    <row r="4820" spans="11:13" x14ac:dyDescent="0.2">
      <c r="K4820">
        <v>5450</v>
      </c>
      <c r="L4820">
        <v>1</v>
      </c>
      <c r="M4820" s="7">
        <v>1.0009809613421099E-5</v>
      </c>
    </row>
    <row r="4821" spans="11:13" x14ac:dyDescent="0.2">
      <c r="K4821">
        <v>5451</v>
      </c>
      <c r="L4821">
        <v>1</v>
      </c>
      <c r="M4821" s="7">
        <v>1.0009809613421099E-5</v>
      </c>
    </row>
    <row r="4822" spans="11:13" x14ac:dyDescent="0.2">
      <c r="K4822">
        <v>5455</v>
      </c>
      <c r="L4822">
        <v>1</v>
      </c>
      <c r="M4822" s="7">
        <v>1.0009809613421099E-5</v>
      </c>
    </row>
    <row r="4823" spans="11:13" x14ac:dyDescent="0.2">
      <c r="K4823">
        <v>5457</v>
      </c>
      <c r="L4823">
        <v>1</v>
      </c>
      <c r="M4823" s="7">
        <v>1.0009809613421099E-5</v>
      </c>
    </row>
    <row r="4824" spans="11:13" x14ac:dyDescent="0.2">
      <c r="K4824">
        <v>5464</v>
      </c>
      <c r="L4824">
        <v>2</v>
      </c>
      <c r="M4824" s="7">
        <v>2.00196192268423E-5</v>
      </c>
    </row>
    <row r="4825" spans="11:13" x14ac:dyDescent="0.2">
      <c r="K4825">
        <v>5467</v>
      </c>
      <c r="L4825">
        <v>1</v>
      </c>
      <c r="M4825" s="7">
        <v>1.0009809613421099E-5</v>
      </c>
    </row>
    <row r="4826" spans="11:13" x14ac:dyDescent="0.2">
      <c r="K4826">
        <v>5468</v>
      </c>
      <c r="L4826">
        <v>1</v>
      </c>
      <c r="M4826" s="7">
        <v>1.0009809613421099E-5</v>
      </c>
    </row>
    <row r="4827" spans="11:13" x14ac:dyDescent="0.2">
      <c r="K4827">
        <v>5469</v>
      </c>
      <c r="L4827">
        <v>1</v>
      </c>
      <c r="M4827" s="7">
        <v>1.0009809613421099E-5</v>
      </c>
    </row>
    <row r="4828" spans="11:13" x14ac:dyDescent="0.2">
      <c r="K4828">
        <v>5470</v>
      </c>
      <c r="L4828">
        <v>1</v>
      </c>
      <c r="M4828" s="7">
        <v>1.0009809613421099E-5</v>
      </c>
    </row>
    <row r="4829" spans="11:13" x14ac:dyDescent="0.2">
      <c r="K4829">
        <v>5472</v>
      </c>
      <c r="L4829">
        <v>1</v>
      </c>
      <c r="M4829" s="7">
        <v>1.0009809613421099E-5</v>
      </c>
    </row>
    <row r="4830" spans="11:13" x14ac:dyDescent="0.2">
      <c r="K4830">
        <v>5479</v>
      </c>
      <c r="L4830">
        <v>1</v>
      </c>
      <c r="M4830" s="7">
        <v>1.0009809613421099E-5</v>
      </c>
    </row>
    <row r="4831" spans="11:13" x14ac:dyDescent="0.2">
      <c r="K4831">
        <v>5482</v>
      </c>
      <c r="L4831">
        <v>1</v>
      </c>
      <c r="M4831" s="7">
        <v>1.0009809613421099E-5</v>
      </c>
    </row>
    <row r="4832" spans="11:13" x14ac:dyDescent="0.2">
      <c r="K4832">
        <v>5487</v>
      </c>
      <c r="L4832">
        <v>1</v>
      </c>
      <c r="M4832" s="7">
        <v>1.0009809613421099E-5</v>
      </c>
    </row>
    <row r="4833" spans="11:13" x14ac:dyDescent="0.2">
      <c r="K4833">
        <v>5488</v>
      </c>
      <c r="L4833">
        <v>1</v>
      </c>
      <c r="M4833" s="7">
        <v>1.0009809613421099E-5</v>
      </c>
    </row>
    <row r="4834" spans="11:13" x14ac:dyDescent="0.2">
      <c r="K4834">
        <v>5490</v>
      </c>
      <c r="L4834">
        <v>1</v>
      </c>
      <c r="M4834" s="7">
        <v>1.0009809613421099E-5</v>
      </c>
    </row>
    <row r="4835" spans="11:13" x14ac:dyDescent="0.2">
      <c r="K4835">
        <v>5493</v>
      </c>
      <c r="L4835">
        <v>2</v>
      </c>
      <c r="M4835" s="7">
        <v>2.00196192268423E-5</v>
      </c>
    </row>
    <row r="4836" spans="11:13" x14ac:dyDescent="0.2">
      <c r="K4836">
        <v>5499</v>
      </c>
      <c r="L4836">
        <v>1</v>
      </c>
      <c r="M4836" s="7">
        <v>1.0009809613421099E-5</v>
      </c>
    </row>
    <row r="4837" spans="11:13" x14ac:dyDescent="0.2">
      <c r="K4837">
        <v>5501</v>
      </c>
      <c r="L4837">
        <v>1</v>
      </c>
      <c r="M4837" s="7">
        <v>1.0009809613421099E-5</v>
      </c>
    </row>
    <row r="4838" spans="11:13" x14ac:dyDescent="0.2">
      <c r="K4838">
        <v>5503</v>
      </c>
      <c r="L4838">
        <v>1</v>
      </c>
      <c r="M4838" s="7">
        <v>1.0009809613421099E-5</v>
      </c>
    </row>
    <row r="4839" spans="11:13" x14ac:dyDescent="0.2">
      <c r="K4839">
        <v>5506</v>
      </c>
      <c r="L4839">
        <v>2</v>
      </c>
      <c r="M4839" s="7">
        <v>2.00196192268423E-5</v>
      </c>
    </row>
    <row r="4840" spans="11:13" x14ac:dyDescent="0.2">
      <c r="K4840">
        <v>5509</v>
      </c>
      <c r="L4840">
        <v>1</v>
      </c>
      <c r="M4840" s="7">
        <v>1.0009809613421099E-5</v>
      </c>
    </row>
    <row r="4841" spans="11:13" x14ac:dyDescent="0.2">
      <c r="K4841">
        <v>5510</v>
      </c>
      <c r="L4841">
        <v>2</v>
      </c>
      <c r="M4841" s="7">
        <v>2.00196192268423E-5</v>
      </c>
    </row>
    <row r="4842" spans="11:13" x14ac:dyDescent="0.2">
      <c r="K4842">
        <v>5512</v>
      </c>
      <c r="L4842">
        <v>2</v>
      </c>
      <c r="M4842" s="7">
        <v>2.00196192268423E-5</v>
      </c>
    </row>
    <row r="4843" spans="11:13" x14ac:dyDescent="0.2">
      <c r="K4843">
        <v>5515</v>
      </c>
      <c r="L4843">
        <v>2</v>
      </c>
      <c r="M4843" s="7">
        <v>2.00196192268423E-5</v>
      </c>
    </row>
    <row r="4844" spans="11:13" x14ac:dyDescent="0.2">
      <c r="K4844">
        <v>5517</v>
      </c>
      <c r="L4844">
        <v>2</v>
      </c>
      <c r="M4844" s="7">
        <v>2.00196192268423E-5</v>
      </c>
    </row>
    <row r="4845" spans="11:13" x14ac:dyDescent="0.2">
      <c r="K4845">
        <v>5519</v>
      </c>
      <c r="L4845">
        <v>1</v>
      </c>
      <c r="M4845" s="7">
        <v>1.0009809613421099E-5</v>
      </c>
    </row>
    <row r="4846" spans="11:13" x14ac:dyDescent="0.2">
      <c r="K4846">
        <v>5522</v>
      </c>
      <c r="L4846">
        <v>1</v>
      </c>
      <c r="M4846" s="7">
        <v>1.0009809613421099E-5</v>
      </c>
    </row>
    <row r="4847" spans="11:13" x14ac:dyDescent="0.2">
      <c r="K4847">
        <v>5523</v>
      </c>
      <c r="L4847">
        <v>1</v>
      </c>
      <c r="M4847" s="7">
        <v>1.0009809613421099E-5</v>
      </c>
    </row>
    <row r="4848" spans="11:13" x14ac:dyDescent="0.2">
      <c r="K4848">
        <v>5524</v>
      </c>
      <c r="L4848">
        <v>1</v>
      </c>
      <c r="M4848" s="7">
        <v>1.0009809613421099E-5</v>
      </c>
    </row>
    <row r="4849" spans="11:13" x14ac:dyDescent="0.2">
      <c r="K4849">
        <v>5527</v>
      </c>
      <c r="L4849">
        <v>2</v>
      </c>
      <c r="M4849" s="7">
        <v>2.00196192268423E-5</v>
      </c>
    </row>
    <row r="4850" spans="11:13" x14ac:dyDescent="0.2">
      <c r="K4850">
        <v>5533</v>
      </c>
      <c r="L4850">
        <v>1</v>
      </c>
      <c r="M4850" s="7">
        <v>1.0009809613421099E-5</v>
      </c>
    </row>
    <row r="4851" spans="11:13" x14ac:dyDescent="0.2">
      <c r="K4851">
        <v>5537</v>
      </c>
      <c r="L4851">
        <v>2</v>
      </c>
      <c r="M4851" s="7">
        <v>2.00196192268423E-5</v>
      </c>
    </row>
    <row r="4852" spans="11:13" x14ac:dyDescent="0.2">
      <c r="K4852">
        <v>5540</v>
      </c>
      <c r="L4852">
        <v>1</v>
      </c>
      <c r="M4852" s="7">
        <v>1.0009809613421099E-5</v>
      </c>
    </row>
    <row r="4853" spans="11:13" x14ac:dyDescent="0.2">
      <c r="K4853">
        <v>5541</v>
      </c>
      <c r="L4853">
        <v>1</v>
      </c>
      <c r="M4853" s="7">
        <v>1.0009809613421099E-5</v>
      </c>
    </row>
    <row r="4854" spans="11:13" x14ac:dyDescent="0.2">
      <c r="K4854">
        <v>5542</v>
      </c>
      <c r="L4854">
        <v>1</v>
      </c>
      <c r="M4854" s="7">
        <v>1.0009809613421099E-5</v>
      </c>
    </row>
    <row r="4855" spans="11:13" x14ac:dyDescent="0.2">
      <c r="K4855">
        <v>5546</v>
      </c>
      <c r="L4855">
        <v>2</v>
      </c>
      <c r="M4855" s="7">
        <v>2.00196192268423E-5</v>
      </c>
    </row>
    <row r="4856" spans="11:13" x14ac:dyDescent="0.2">
      <c r="K4856">
        <v>5550</v>
      </c>
      <c r="L4856">
        <v>2</v>
      </c>
      <c r="M4856" s="7">
        <v>2.00196192268423E-5</v>
      </c>
    </row>
    <row r="4857" spans="11:13" x14ac:dyDescent="0.2">
      <c r="K4857">
        <v>5557</v>
      </c>
      <c r="L4857">
        <v>1</v>
      </c>
      <c r="M4857" s="7">
        <v>1.0009809613421099E-5</v>
      </c>
    </row>
    <row r="4858" spans="11:13" x14ac:dyDescent="0.2">
      <c r="K4858">
        <v>5559</v>
      </c>
      <c r="L4858">
        <v>1</v>
      </c>
      <c r="M4858" s="7">
        <v>1.0009809613421099E-5</v>
      </c>
    </row>
    <row r="4859" spans="11:13" x14ac:dyDescent="0.2">
      <c r="K4859">
        <v>5560</v>
      </c>
      <c r="L4859">
        <v>1</v>
      </c>
      <c r="M4859" s="7">
        <v>1.0009809613421099E-5</v>
      </c>
    </row>
    <row r="4860" spans="11:13" x14ac:dyDescent="0.2">
      <c r="K4860">
        <v>5561</v>
      </c>
      <c r="L4860">
        <v>2</v>
      </c>
      <c r="M4860" s="7">
        <v>2.00196192268423E-5</v>
      </c>
    </row>
    <row r="4861" spans="11:13" x14ac:dyDescent="0.2">
      <c r="K4861">
        <v>5562</v>
      </c>
      <c r="L4861">
        <v>1</v>
      </c>
      <c r="M4861" s="7">
        <v>1.0009809613421099E-5</v>
      </c>
    </row>
    <row r="4862" spans="11:13" x14ac:dyDescent="0.2">
      <c r="K4862">
        <v>5565</v>
      </c>
      <c r="L4862">
        <v>1</v>
      </c>
      <c r="M4862" s="7">
        <v>1.0009809613421099E-5</v>
      </c>
    </row>
    <row r="4863" spans="11:13" x14ac:dyDescent="0.2">
      <c r="K4863">
        <v>5568</v>
      </c>
      <c r="L4863">
        <v>2</v>
      </c>
      <c r="M4863" s="7">
        <v>2.00196192268423E-5</v>
      </c>
    </row>
    <row r="4864" spans="11:13" x14ac:dyDescent="0.2">
      <c r="K4864">
        <v>5570</v>
      </c>
      <c r="L4864">
        <v>3</v>
      </c>
      <c r="M4864" s="7">
        <v>3.00294288402634E-5</v>
      </c>
    </row>
    <row r="4865" spans="11:13" x14ac:dyDescent="0.2">
      <c r="K4865">
        <v>5573</v>
      </c>
      <c r="L4865">
        <v>1</v>
      </c>
      <c r="M4865" s="7">
        <v>1.0009809613421099E-5</v>
      </c>
    </row>
    <row r="4866" spans="11:13" x14ac:dyDescent="0.2">
      <c r="K4866">
        <v>5576</v>
      </c>
      <c r="L4866">
        <v>1</v>
      </c>
      <c r="M4866" s="7">
        <v>1.0009809613421099E-5</v>
      </c>
    </row>
    <row r="4867" spans="11:13" x14ac:dyDescent="0.2">
      <c r="K4867">
        <v>5584</v>
      </c>
      <c r="L4867">
        <v>1</v>
      </c>
      <c r="M4867" s="7">
        <v>1.0009809613421099E-5</v>
      </c>
    </row>
    <row r="4868" spans="11:13" x14ac:dyDescent="0.2">
      <c r="K4868">
        <v>5586</v>
      </c>
      <c r="L4868">
        <v>1</v>
      </c>
      <c r="M4868" s="7">
        <v>1.0009809613421099E-5</v>
      </c>
    </row>
    <row r="4869" spans="11:13" x14ac:dyDescent="0.2">
      <c r="K4869">
        <v>5587</v>
      </c>
      <c r="L4869">
        <v>1</v>
      </c>
      <c r="M4869" s="7">
        <v>1.0009809613421099E-5</v>
      </c>
    </row>
    <row r="4870" spans="11:13" x14ac:dyDescent="0.2">
      <c r="K4870">
        <v>5588</v>
      </c>
      <c r="L4870">
        <v>1</v>
      </c>
      <c r="M4870" s="7">
        <v>1.0009809613421099E-5</v>
      </c>
    </row>
    <row r="4871" spans="11:13" x14ac:dyDescent="0.2">
      <c r="K4871">
        <v>5589</v>
      </c>
      <c r="L4871">
        <v>2</v>
      </c>
      <c r="M4871" s="7">
        <v>2.00196192268423E-5</v>
      </c>
    </row>
    <row r="4872" spans="11:13" x14ac:dyDescent="0.2">
      <c r="K4872">
        <v>5592</v>
      </c>
      <c r="L4872">
        <v>1</v>
      </c>
      <c r="M4872" s="7">
        <v>1.0009809613421099E-5</v>
      </c>
    </row>
    <row r="4873" spans="11:13" x14ac:dyDescent="0.2">
      <c r="K4873">
        <v>5593</v>
      </c>
      <c r="L4873">
        <v>1</v>
      </c>
      <c r="M4873" s="7">
        <v>1.0009809613421099E-5</v>
      </c>
    </row>
    <row r="4874" spans="11:13" x14ac:dyDescent="0.2">
      <c r="K4874">
        <v>5594</v>
      </c>
      <c r="L4874">
        <v>1</v>
      </c>
      <c r="M4874" s="7">
        <v>1.0009809613421099E-5</v>
      </c>
    </row>
    <row r="4875" spans="11:13" x14ac:dyDescent="0.2">
      <c r="K4875">
        <v>5599</v>
      </c>
      <c r="L4875">
        <v>2</v>
      </c>
      <c r="M4875" s="7">
        <v>2.00196192268423E-5</v>
      </c>
    </row>
    <row r="4876" spans="11:13" x14ac:dyDescent="0.2">
      <c r="K4876">
        <v>5602</v>
      </c>
      <c r="L4876">
        <v>1</v>
      </c>
      <c r="M4876" s="7">
        <v>1.0009809613421099E-5</v>
      </c>
    </row>
    <row r="4877" spans="11:13" x14ac:dyDescent="0.2">
      <c r="K4877">
        <v>5607</v>
      </c>
      <c r="L4877">
        <v>1</v>
      </c>
      <c r="M4877" s="7">
        <v>1.0009809613421099E-5</v>
      </c>
    </row>
    <row r="4878" spans="11:13" x14ac:dyDescent="0.2">
      <c r="K4878">
        <v>5611</v>
      </c>
      <c r="L4878">
        <v>3</v>
      </c>
      <c r="M4878" s="7">
        <v>3.00294288402634E-5</v>
      </c>
    </row>
    <row r="4879" spans="11:13" x14ac:dyDescent="0.2">
      <c r="K4879">
        <v>5615</v>
      </c>
      <c r="L4879">
        <v>1</v>
      </c>
      <c r="M4879" s="7">
        <v>1.0009809613421099E-5</v>
      </c>
    </row>
    <row r="4880" spans="11:13" x14ac:dyDescent="0.2">
      <c r="K4880">
        <v>5621</v>
      </c>
      <c r="L4880">
        <v>1</v>
      </c>
      <c r="M4880" s="7">
        <v>1.0009809613421099E-5</v>
      </c>
    </row>
    <row r="4881" spans="11:13" x14ac:dyDescent="0.2">
      <c r="K4881">
        <v>5623</v>
      </c>
      <c r="L4881">
        <v>2</v>
      </c>
      <c r="M4881" s="7">
        <v>2.00196192268423E-5</v>
      </c>
    </row>
    <row r="4882" spans="11:13" x14ac:dyDescent="0.2">
      <c r="K4882">
        <v>5625</v>
      </c>
      <c r="L4882">
        <v>1</v>
      </c>
      <c r="M4882" s="7">
        <v>1.0009809613421099E-5</v>
      </c>
    </row>
    <row r="4883" spans="11:13" x14ac:dyDescent="0.2">
      <c r="K4883">
        <v>5627</v>
      </c>
      <c r="L4883">
        <v>1</v>
      </c>
      <c r="M4883" s="7">
        <v>1.0009809613421099E-5</v>
      </c>
    </row>
    <row r="4884" spans="11:13" x14ac:dyDescent="0.2">
      <c r="K4884">
        <v>5628</v>
      </c>
      <c r="L4884">
        <v>1</v>
      </c>
      <c r="M4884" s="7">
        <v>1.0009809613421099E-5</v>
      </c>
    </row>
    <row r="4885" spans="11:13" x14ac:dyDescent="0.2">
      <c r="K4885">
        <v>5631</v>
      </c>
      <c r="L4885">
        <v>1</v>
      </c>
      <c r="M4885" s="7">
        <v>1.0009809613421099E-5</v>
      </c>
    </row>
    <row r="4886" spans="11:13" x14ac:dyDescent="0.2">
      <c r="K4886">
        <v>5632</v>
      </c>
      <c r="L4886">
        <v>1</v>
      </c>
      <c r="M4886" s="7">
        <v>1.0009809613421099E-5</v>
      </c>
    </row>
    <row r="4887" spans="11:13" x14ac:dyDescent="0.2">
      <c r="K4887">
        <v>5634</v>
      </c>
      <c r="L4887">
        <v>2</v>
      </c>
      <c r="M4887" s="7">
        <v>2.00196192268423E-5</v>
      </c>
    </row>
    <row r="4888" spans="11:13" x14ac:dyDescent="0.2">
      <c r="K4888">
        <v>5640</v>
      </c>
      <c r="L4888">
        <v>1</v>
      </c>
      <c r="M4888" s="7">
        <v>1.0009809613421099E-5</v>
      </c>
    </row>
    <row r="4889" spans="11:13" x14ac:dyDescent="0.2">
      <c r="K4889">
        <v>5641</v>
      </c>
      <c r="L4889">
        <v>1</v>
      </c>
      <c r="M4889" s="7">
        <v>1.0009809613421099E-5</v>
      </c>
    </row>
    <row r="4890" spans="11:13" x14ac:dyDescent="0.2">
      <c r="K4890">
        <v>5644</v>
      </c>
      <c r="L4890">
        <v>1</v>
      </c>
      <c r="M4890" s="7">
        <v>1.0009809613421099E-5</v>
      </c>
    </row>
    <row r="4891" spans="11:13" x14ac:dyDescent="0.2">
      <c r="K4891">
        <v>5651</v>
      </c>
      <c r="L4891">
        <v>1</v>
      </c>
      <c r="M4891" s="7">
        <v>1.0009809613421099E-5</v>
      </c>
    </row>
    <row r="4892" spans="11:13" x14ac:dyDescent="0.2">
      <c r="K4892">
        <v>5652</v>
      </c>
      <c r="L4892">
        <v>1</v>
      </c>
      <c r="M4892" s="7">
        <v>1.0009809613421099E-5</v>
      </c>
    </row>
    <row r="4893" spans="11:13" x14ac:dyDescent="0.2">
      <c r="K4893">
        <v>5655</v>
      </c>
      <c r="L4893">
        <v>1</v>
      </c>
      <c r="M4893" s="7">
        <v>1.0009809613421099E-5</v>
      </c>
    </row>
    <row r="4894" spans="11:13" x14ac:dyDescent="0.2">
      <c r="K4894">
        <v>5663</v>
      </c>
      <c r="L4894">
        <v>1</v>
      </c>
      <c r="M4894" s="7">
        <v>1.0009809613421099E-5</v>
      </c>
    </row>
    <row r="4895" spans="11:13" x14ac:dyDescent="0.2">
      <c r="K4895">
        <v>5670</v>
      </c>
      <c r="L4895">
        <v>1</v>
      </c>
      <c r="M4895" s="7">
        <v>1.0009809613421099E-5</v>
      </c>
    </row>
    <row r="4896" spans="11:13" x14ac:dyDescent="0.2">
      <c r="K4896">
        <v>5672</v>
      </c>
      <c r="L4896">
        <v>1</v>
      </c>
      <c r="M4896" s="7">
        <v>1.0009809613421099E-5</v>
      </c>
    </row>
    <row r="4897" spans="11:13" x14ac:dyDescent="0.2">
      <c r="K4897">
        <v>5679</v>
      </c>
      <c r="L4897">
        <v>1</v>
      </c>
      <c r="M4897" s="7">
        <v>1.0009809613421099E-5</v>
      </c>
    </row>
    <row r="4898" spans="11:13" x14ac:dyDescent="0.2">
      <c r="K4898">
        <v>5680</v>
      </c>
      <c r="L4898">
        <v>1</v>
      </c>
      <c r="M4898" s="7">
        <v>1.0009809613421099E-5</v>
      </c>
    </row>
    <row r="4899" spans="11:13" x14ac:dyDescent="0.2">
      <c r="K4899">
        <v>5689</v>
      </c>
      <c r="L4899">
        <v>1</v>
      </c>
      <c r="M4899" s="7">
        <v>1.0009809613421099E-5</v>
      </c>
    </row>
    <row r="4900" spans="11:13" x14ac:dyDescent="0.2">
      <c r="K4900">
        <v>5692</v>
      </c>
      <c r="L4900">
        <v>1</v>
      </c>
      <c r="M4900" s="7">
        <v>1.0009809613421099E-5</v>
      </c>
    </row>
    <row r="4901" spans="11:13" x14ac:dyDescent="0.2">
      <c r="K4901">
        <v>5698</v>
      </c>
      <c r="L4901">
        <v>1</v>
      </c>
      <c r="M4901" s="7">
        <v>1.0009809613421099E-5</v>
      </c>
    </row>
    <row r="4902" spans="11:13" x14ac:dyDescent="0.2">
      <c r="K4902">
        <v>5699</v>
      </c>
      <c r="L4902">
        <v>1</v>
      </c>
      <c r="M4902" s="7">
        <v>1.0009809613421099E-5</v>
      </c>
    </row>
    <row r="4903" spans="11:13" x14ac:dyDescent="0.2">
      <c r="K4903">
        <v>5712</v>
      </c>
      <c r="L4903">
        <v>1</v>
      </c>
      <c r="M4903" s="7">
        <v>1.0009809613421099E-5</v>
      </c>
    </row>
    <row r="4904" spans="11:13" x14ac:dyDescent="0.2">
      <c r="K4904">
        <v>5715</v>
      </c>
      <c r="L4904">
        <v>1</v>
      </c>
      <c r="M4904" s="7">
        <v>1.0009809613421099E-5</v>
      </c>
    </row>
    <row r="4905" spans="11:13" x14ac:dyDescent="0.2">
      <c r="K4905">
        <v>5718</v>
      </c>
      <c r="L4905">
        <v>1</v>
      </c>
      <c r="M4905" s="7">
        <v>1.0009809613421099E-5</v>
      </c>
    </row>
    <row r="4906" spans="11:13" x14ac:dyDescent="0.2">
      <c r="K4906">
        <v>5719</v>
      </c>
      <c r="L4906">
        <v>1</v>
      </c>
      <c r="M4906" s="7">
        <v>1.0009809613421099E-5</v>
      </c>
    </row>
    <row r="4907" spans="11:13" x14ac:dyDescent="0.2">
      <c r="K4907">
        <v>5720</v>
      </c>
      <c r="L4907">
        <v>1</v>
      </c>
      <c r="M4907" s="7">
        <v>1.0009809613421099E-5</v>
      </c>
    </row>
    <row r="4908" spans="11:13" x14ac:dyDescent="0.2">
      <c r="K4908">
        <v>5722</v>
      </c>
      <c r="L4908">
        <v>1</v>
      </c>
      <c r="M4908" s="7">
        <v>1.0009809613421099E-5</v>
      </c>
    </row>
    <row r="4909" spans="11:13" x14ac:dyDescent="0.2">
      <c r="K4909">
        <v>5723</v>
      </c>
      <c r="L4909">
        <v>1</v>
      </c>
      <c r="M4909" s="7">
        <v>1.0009809613421099E-5</v>
      </c>
    </row>
    <row r="4910" spans="11:13" x14ac:dyDescent="0.2">
      <c r="K4910">
        <v>5729</v>
      </c>
      <c r="L4910">
        <v>1</v>
      </c>
      <c r="M4910" s="7">
        <v>1.0009809613421099E-5</v>
      </c>
    </row>
    <row r="4911" spans="11:13" x14ac:dyDescent="0.2">
      <c r="K4911">
        <v>5731</v>
      </c>
      <c r="L4911">
        <v>1</v>
      </c>
      <c r="M4911" s="7">
        <v>1.0009809613421099E-5</v>
      </c>
    </row>
    <row r="4912" spans="11:13" x14ac:dyDescent="0.2">
      <c r="K4912">
        <v>5732</v>
      </c>
      <c r="L4912">
        <v>1</v>
      </c>
      <c r="M4912" s="7">
        <v>1.0009809613421099E-5</v>
      </c>
    </row>
    <row r="4913" spans="11:13" x14ac:dyDescent="0.2">
      <c r="K4913">
        <v>5736</v>
      </c>
      <c r="L4913">
        <v>2</v>
      </c>
      <c r="M4913" s="7">
        <v>2.00196192268423E-5</v>
      </c>
    </row>
    <row r="4914" spans="11:13" x14ac:dyDescent="0.2">
      <c r="K4914">
        <v>5737</v>
      </c>
      <c r="L4914">
        <v>2</v>
      </c>
      <c r="M4914" s="7">
        <v>2.00196192268423E-5</v>
      </c>
    </row>
    <row r="4915" spans="11:13" x14ac:dyDescent="0.2">
      <c r="K4915">
        <v>5738</v>
      </c>
      <c r="L4915">
        <v>2</v>
      </c>
      <c r="M4915" s="7">
        <v>2.00196192268423E-5</v>
      </c>
    </row>
    <row r="4916" spans="11:13" x14ac:dyDescent="0.2">
      <c r="K4916">
        <v>5741</v>
      </c>
      <c r="L4916">
        <v>1</v>
      </c>
      <c r="M4916" s="7">
        <v>1.0009809613421099E-5</v>
      </c>
    </row>
    <row r="4917" spans="11:13" x14ac:dyDescent="0.2">
      <c r="K4917">
        <v>5745</v>
      </c>
      <c r="L4917">
        <v>1</v>
      </c>
      <c r="M4917" s="7">
        <v>1.0009809613421099E-5</v>
      </c>
    </row>
    <row r="4918" spans="11:13" x14ac:dyDescent="0.2">
      <c r="K4918">
        <v>5746</v>
      </c>
      <c r="L4918">
        <v>1</v>
      </c>
      <c r="M4918" s="7">
        <v>1.0009809613421099E-5</v>
      </c>
    </row>
    <row r="4919" spans="11:13" x14ac:dyDescent="0.2">
      <c r="K4919">
        <v>5753</v>
      </c>
      <c r="L4919">
        <v>1</v>
      </c>
      <c r="M4919" s="7">
        <v>1.0009809613421099E-5</v>
      </c>
    </row>
    <row r="4920" spans="11:13" x14ac:dyDescent="0.2">
      <c r="K4920">
        <v>5756</v>
      </c>
      <c r="L4920">
        <v>2</v>
      </c>
      <c r="M4920" s="7">
        <v>2.00196192268423E-5</v>
      </c>
    </row>
    <row r="4921" spans="11:13" x14ac:dyDescent="0.2">
      <c r="K4921">
        <v>5771</v>
      </c>
      <c r="L4921">
        <v>1</v>
      </c>
      <c r="M4921" s="7">
        <v>1.0009809613421099E-5</v>
      </c>
    </row>
    <row r="4922" spans="11:13" x14ac:dyDescent="0.2">
      <c r="K4922">
        <v>5772</v>
      </c>
      <c r="L4922">
        <v>1</v>
      </c>
      <c r="M4922" s="7">
        <v>1.0009809613421099E-5</v>
      </c>
    </row>
    <row r="4923" spans="11:13" x14ac:dyDescent="0.2">
      <c r="K4923">
        <v>5774</v>
      </c>
      <c r="L4923">
        <v>1</v>
      </c>
      <c r="M4923" s="7">
        <v>1.0009809613421099E-5</v>
      </c>
    </row>
    <row r="4924" spans="11:13" x14ac:dyDescent="0.2">
      <c r="K4924">
        <v>5777</v>
      </c>
      <c r="L4924">
        <v>1</v>
      </c>
      <c r="M4924" s="7">
        <v>1.0009809613421099E-5</v>
      </c>
    </row>
    <row r="4925" spans="11:13" x14ac:dyDescent="0.2">
      <c r="K4925">
        <v>5779</v>
      </c>
      <c r="L4925">
        <v>1</v>
      </c>
      <c r="M4925" s="7">
        <v>1.0009809613421099E-5</v>
      </c>
    </row>
    <row r="4926" spans="11:13" x14ac:dyDescent="0.2">
      <c r="K4926">
        <v>5784</v>
      </c>
      <c r="L4926">
        <v>1</v>
      </c>
      <c r="M4926" s="7">
        <v>1.0009809613421099E-5</v>
      </c>
    </row>
    <row r="4927" spans="11:13" x14ac:dyDescent="0.2">
      <c r="K4927">
        <v>5786</v>
      </c>
      <c r="L4927">
        <v>1</v>
      </c>
      <c r="M4927" s="7">
        <v>1.0009809613421099E-5</v>
      </c>
    </row>
    <row r="4928" spans="11:13" x14ac:dyDescent="0.2">
      <c r="K4928">
        <v>5791</v>
      </c>
      <c r="L4928">
        <v>1</v>
      </c>
      <c r="M4928" s="7">
        <v>1.0009809613421099E-5</v>
      </c>
    </row>
    <row r="4929" spans="11:13" x14ac:dyDescent="0.2">
      <c r="K4929">
        <v>5794</v>
      </c>
      <c r="L4929">
        <v>1</v>
      </c>
      <c r="M4929" s="7">
        <v>1.0009809613421099E-5</v>
      </c>
    </row>
    <row r="4930" spans="11:13" x14ac:dyDescent="0.2">
      <c r="K4930">
        <v>5799</v>
      </c>
      <c r="L4930">
        <v>2</v>
      </c>
      <c r="M4930" s="7">
        <v>2.00196192268423E-5</v>
      </c>
    </row>
    <row r="4931" spans="11:13" x14ac:dyDescent="0.2">
      <c r="K4931">
        <v>5800</v>
      </c>
      <c r="L4931">
        <v>1</v>
      </c>
      <c r="M4931" s="7">
        <v>1.0009809613421099E-5</v>
      </c>
    </row>
    <row r="4932" spans="11:13" x14ac:dyDescent="0.2">
      <c r="K4932">
        <v>5802</v>
      </c>
      <c r="L4932">
        <v>2</v>
      </c>
      <c r="M4932" s="7">
        <v>2.00196192268423E-5</v>
      </c>
    </row>
    <row r="4933" spans="11:13" x14ac:dyDescent="0.2">
      <c r="K4933">
        <v>5803</v>
      </c>
      <c r="L4933">
        <v>1</v>
      </c>
      <c r="M4933" s="7">
        <v>1.0009809613421099E-5</v>
      </c>
    </row>
    <row r="4934" spans="11:13" x14ac:dyDescent="0.2">
      <c r="K4934">
        <v>5804</v>
      </c>
      <c r="L4934">
        <v>2</v>
      </c>
      <c r="M4934" s="7">
        <v>2.00196192268423E-5</v>
      </c>
    </row>
    <row r="4935" spans="11:13" x14ac:dyDescent="0.2">
      <c r="K4935">
        <v>5806</v>
      </c>
      <c r="L4935">
        <v>2</v>
      </c>
      <c r="M4935" s="7">
        <v>2.00196192268423E-5</v>
      </c>
    </row>
    <row r="4936" spans="11:13" x14ac:dyDescent="0.2">
      <c r="K4936">
        <v>5807</v>
      </c>
      <c r="L4936">
        <v>1</v>
      </c>
      <c r="M4936" s="7">
        <v>1.0009809613421099E-5</v>
      </c>
    </row>
    <row r="4937" spans="11:13" x14ac:dyDescent="0.2">
      <c r="K4937">
        <v>5817</v>
      </c>
      <c r="L4937">
        <v>1</v>
      </c>
      <c r="M4937" s="7">
        <v>1.0009809613421099E-5</v>
      </c>
    </row>
    <row r="4938" spans="11:13" x14ac:dyDescent="0.2">
      <c r="K4938">
        <v>5826</v>
      </c>
      <c r="L4938">
        <v>1</v>
      </c>
      <c r="M4938" s="7">
        <v>1.0009809613421099E-5</v>
      </c>
    </row>
    <row r="4939" spans="11:13" x14ac:dyDescent="0.2">
      <c r="K4939">
        <v>5837</v>
      </c>
      <c r="L4939">
        <v>1</v>
      </c>
      <c r="M4939" s="7">
        <v>1.0009809613421099E-5</v>
      </c>
    </row>
    <row r="4940" spans="11:13" x14ac:dyDescent="0.2">
      <c r="K4940">
        <v>5838</v>
      </c>
      <c r="L4940">
        <v>2</v>
      </c>
      <c r="M4940" s="7">
        <v>2.00196192268423E-5</v>
      </c>
    </row>
    <row r="4941" spans="11:13" x14ac:dyDescent="0.2">
      <c r="K4941">
        <v>5843</v>
      </c>
      <c r="L4941">
        <v>1</v>
      </c>
      <c r="M4941" s="7">
        <v>1.0009809613421099E-5</v>
      </c>
    </row>
    <row r="4942" spans="11:13" x14ac:dyDescent="0.2">
      <c r="K4942">
        <v>5844</v>
      </c>
      <c r="L4942">
        <v>2</v>
      </c>
      <c r="M4942" s="7">
        <v>2.00196192268423E-5</v>
      </c>
    </row>
    <row r="4943" spans="11:13" x14ac:dyDescent="0.2">
      <c r="K4943">
        <v>5849</v>
      </c>
      <c r="L4943">
        <v>1</v>
      </c>
      <c r="M4943" s="7">
        <v>1.0009809613421099E-5</v>
      </c>
    </row>
    <row r="4944" spans="11:13" x14ac:dyDescent="0.2">
      <c r="K4944">
        <v>5850</v>
      </c>
      <c r="L4944">
        <v>1</v>
      </c>
      <c r="M4944" s="7">
        <v>1.0009809613421099E-5</v>
      </c>
    </row>
    <row r="4945" spans="11:13" x14ac:dyDescent="0.2">
      <c r="K4945">
        <v>5856</v>
      </c>
      <c r="L4945">
        <v>1</v>
      </c>
      <c r="M4945" s="7">
        <v>1.0009809613421099E-5</v>
      </c>
    </row>
    <row r="4946" spans="11:13" x14ac:dyDescent="0.2">
      <c r="K4946">
        <v>5862</v>
      </c>
      <c r="L4946">
        <v>1</v>
      </c>
      <c r="M4946" s="7">
        <v>1.0009809613421099E-5</v>
      </c>
    </row>
    <row r="4947" spans="11:13" x14ac:dyDescent="0.2">
      <c r="K4947">
        <v>5869</v>
      </c>
      <c r="L4947">
        <v>1</v>
      </c>
      <c r="M4947" s="7">
        <v>1.0009809613421099E-5</v>
      </c>
    </row>
    <row r="4948" spans="11:13" x14ac:dyDescent="0.2">
      <c r="K4948">
        <v>5872</v>
      </c>
      <c r="L4948">
        <v>3</v>
      </c>
      <c r="M4948" s="7">
        <v>3.00294288402634E-5</v>
      </c>
    </row>
    <row r="4949" spans="11:13" x14ac:dyDescent="0.2">
      <c r="K4949">
        <v>5879</v>
      </c>
      <c r="L4949">
        <v>1</v>
      </c>
      <c r="M4949" s="7">
        <v>1.0009809613421099E-5</v>
      </c>
    </row>
    <row r="4950" spans="11:13" x14ac:dyDescent="0.2">
      <c r="K4950">
        <v>5880</v>
      </c>
      <c r="L4950">
        <v>1</v>
      </c>
      <c r="M4950" s="7">
        <v>1.0009809613421099E-5</v>
      </c>
    </row>
    <row r="4951" spans="11:13" x14ac:dyDescent="0.2">
      <c r="K4951">
        <v>5882</v>
      </c>
      <c r="L4951">
        <v>1</v>
      </c>
      <c r="M4951" s="7">
        <v>1.0009809613421099E-5</v>
      </c>
    </row>
    <row r="4952" spans="11:13" x14ac:dyDescent="0.2">
      <c r="K4952">
        <v>5890</v>
      </c>
      <c r="L4952">
        <v>1</v>
      </c>
      <c r="M4952" s="7">
        <v>1.0009809613421099E-5</v>
      </c>
    </row>
    <row r="4953" spans="11:13" x14ac:dyDescent="0.2">
      <c r="K4953">
        <v>5891</v>
      </c>
      <c r="L4953">
        <v>1</v>
      </c>
      <c r="M4953" s="7">
        <v>1.0009809613421099E-5</v>
      </c>
    </row>
    <row r="4954" spans="11:13" x14ac:dyDescent="0.2">
      <c r="K4954">
        <v>5892</v>
      </c>
      <c r="L4954">
        <v>1</v>
      </c>
      <c r="M4954" s="7">
        <v>1.0009809613421099E-5</v>
      </c>
    </row>
    <row r="4955" spans="11:13" x14ac:dyDescent="0.2">
      <c r="K4955">
        <v>5899</v>
      </c>
      <c r="L4955">
        <v>1</v>
      </c>
      <c r="M4955" s="7">
        <v>1.0009809613421099E-5</v>
      </c>
    </row>
    <row r="4956" spans="11:13" x14ac:dyDescent="0.2">
      <c r="K4956">
        <v>5900</v>
      </c>
      <c r="L4956">
        <v>1</v>
      </c>
      <c r="M4956" s="7">
        <v>1.0009809613421099E-5</v>
      </c>
    </row>
    <row r="4957" spans="11:13" x14ac:dyDescent="0.2">
      <c r="K4957">
        <v>5901</v>
      </c>
      <c r="L4957">
        <v>1</v>
      </c>
      <c r="M4957" s="7">
        <v>1.0009809613421099E-5</v>
      </c>
    </row>
    <row r="4958" spans="11:13" x14ac:dyDescent="0.2">
      <c r="K4958">
        <v>5902</v>
      </c>
      <c r="L4958">
        <v>1</v>
      </c>
      <c r="M4958" s="7">
        <v>1.0009809613421099E-5</v>
      </c>
    </row>
    <row r="4959" spans="11:13" x14ac:dyDescent="0.2">
      <c r="K4959">
        <v>5904</v>
      </c>
      <c r="L4959">
        <v>1</v>
      </c>
      <c r="M4959" s="7">
        <v>1.0009809613421099E-5</v>
      </c>
    </row>
    <row r="4960" spans="11:13" x14ac:dyDescent="0.2">
      <c r="K4960">
        <v>5905</v>
      </c>
      <c r="L4960">
        <v>1</v>
      </c>
      <c r="M4960" s="7">
        <v>1.0009809613421099E-5</v>
      </c>
    </row>
    <row r="4961" spans="11:13" x14ac:dyDescent="0.2">
      <c r="K4961">
        <v>5912</v>
      </c>
      <c r="L4961">
        <v>1</v>
      </c>
      <c r="M4961" s="7">
        <v>1.0009809613421099E-5</v>
      </c>
    </row>
    <row r="4962" spans="11:13" x14ac:dyDescent="0.2">
      <c r="K4962">
        <v>5913</v>
      </c>
      <c r="L4962">
        <v>1</v>
      </c>
      <c r="M4962" s="7">
        <v>1.0009809613421099E-5</v>
      </c>
    </row>
    <row r="4963" spans="11:13" x14ac:dyDescent="0.2">
      <c r="K4963">
        <v>5916</v>
      </c>
      <c r="L4963">
        <v>1</v>
      </c>
      <c r="M4963" s="7">
        <v>1.0009809613421099E-5</v>
      </c>
    </row>
    <row r="4964" spans="11:13" x14ac:dyDescent="0.2">
      <c r="K4964">
        <v>5927</v>
      </c>
      <c r="L4964">
        <v>1</v>
      </c>
      <c r="M4964" s="7">
        <v>1.0009809613421099E-5</v>
      </c>
    </row>
    <row r="4965" spans="11:13" x14ac:dyDescent="0.2">
      <c r="K4965">
        <v>5929</v>
      </c>
      <c r="L4965">
        <v>2</v>
      </c>
      <c r="M4965" s="7">
        <v>2.00196192268423E-5</v>
      </c>
    </row>
    <row r="4966" spans="11:13" x14ac:dyDescent="0.2">
      <c r="K4966">
        <v>5932</v>
      </c>
      <c r="L4966">
        <v>1</v>
      </c>
      <c r="M4966" s="7">
        <v>1.0009809613421099E-5</v>
      </c>
    </row>
    <row r="4967" spans="11:13" x14ac:dyDescent="0.2">
      <c r="K4967">
        <v>5938</v>
      </c>
      <c r="L4967">
        <v>1</v>
      </c>
      <c r="M4967" s="7">
        <v>1.0009809613421099E-5</v>
      </c>
    </row>
    <row r="4968" spans="11:13" x14ac:dyDescent="0.2">
      <c r="K4968">
        <v>5945</v>
      </c>
      <c r="L4968">
        <v>2</v>
      </c>
      <c r="M4968" s="7">
        <v>2.00196192268423E-5</v>
      </c>
    </row>
    <row r="4969" spans="11:13" x14ac:dyDescent="0.2">
      <c r="K4969">
        <v>5947</v>
      </c>
      <c r="L4969">
        <v>1</v>
      </c>
      <c r="M4969" s="7">
        <v>1.0009809613421099E-5</v>
      </c>
    </row>
    <row r="4970" spans="11:13" x14ac:dyDescent="0.2">
      <c r="K4970">
        <v>5949</v>
      </c>
      <c r="L4970">
        <v>2</v>
      </c>
      <c r="M4970" s="7">
        <v>2.00196192268423E-5</v>
      </c>
    </row>
    <row r="4971" spans="11:13" x14ac:dyDescent="0.2">
      <c r="K4971">
        <v>5953</v>
      </c>
      <c r="L4971">
        <v>1</v>
      </c>
      <c r="M4971" s="7">
        <v>1.0009809613421099E-5</v>
      </c>
    </row>
    <row r="4972" spans="11:13" x14ac:dyDescent="0.2">
      <c r="K4972">
        <v>5958</v>
      </c>
      <c r="L4972">
        <v>1</v>
      </c>
      <c r="M4972" s="7">
        <v>1.0009809613421099E-5</v>
      </c>
    </row>
    <row r="4973" spans="11:13" x14ac:dyDescent="0.2">
      <c r="K4973">
        <v>5959</v>
      </c>
      <c r="L4973">
        <v>1</v>
      </c>
      <c r="M4973" s="7">
        <v>1.0009809613421099E-5</v>
      </c>
    </row>
    <row r="4974" spans="11:13" x14ac:dyDescent="0.2">
      <c r="K4974">
        <v>5962</v>
      </c>
      <c r="L4974">
        <v>1</v>
      </c>
      <c r="M4974" s="7">
        <v>1.0009809613421099E-5</v>
      </c>
    </row>
    <row r="4975" spans="11:13" x14ac:dyDescent="0.2">
      <c r="K4975">
        <v>5970</v>
      </c>
      <c r="L4975">
        <v>1</v>
      </c>
      <c r="M4975" s="7">
        <v>1.0009809613421099E-5</v>
      </c>
    </row>
    <row r="4976" spans="11:13" x14ac:dyDescent="0.2">
      <c r="K4976">
        <v>5972</v>
      </c>
      <c r="L4976">
        <v>1</v>
      </c>
      <c r="M4976" s="7">
        <v>1.0009809613421099E-5</v>
      </c>
    </row>
    <row r="4977" spans="11:13" x14ac:dyDescent="0.2">
      <c r="K4977">
        <v>5979</v>
      </c>
      <c r="L4977">
        <v>1</v>
      </c>
      <c r="M4977" s="7">
        <v>1.0009809613421099E-5</v>
      </c>
    </row>
    <row r="4978" spans="11:13" x14ac:dyDescent="0.2">
      <c r="K4978">
        <v>5984</v>
      </c>
      <c r="L4978">
        <v>1</v>
      </c>
      <c r="M4978" s="7">
        <v>1.0009809613421099E-5</v>
      </c>
    </row>
    <row r="4979" spans="11:13" x14ac:dyDescent="0.2">
      <c r="K4979">
        <v>5993</v>
      </c>
      <c r="L4979">
        <v>1</v>
      </c>
      <c r="M4979" s="7">
        <v>1.0009809613421099E-5</v>
      </c>
    </row>
    <row r="4980" spans="11:13" x14ac:dyDescent="0.2">
      <c r="K4980">
        <v>6011</v>
      </c>
      <c r="L4980">
        <v>1</v>
      </c>
      <c r="M4980" s="7">
        <v>1.0009809613421099E-5</v>
      </c>
    </row>
    <row r="4981" spans="11:13" x14ac:dyDescent="0.2">
      <c r="K4981">
        <v>6016</v>
      </c>
      <c r="L4981">
        <v>1</v>
      </c>
      <c r="M4981" s="7">
        <v>1.0009809613421099E-5</v>
      </c>
    </row>
    <row r="4982" spans="11:13" x14ac:dyDescent="0.2">
      <c r="K4982">
        <v>6017</v>
      </c>
      <c r="L4982">
        <v>1</v>
      </c>
      <c r="M4982" s="7">
        <v>1.0009809613421099E-5</v>
      </c>
    </row>
    <row r="4983" spans="11:13" x14ac:dyDescent="0.2">
      <c r="K4983">
        <v>6033</v>
      </c>
      <c r="L4983">
        <v>2</v>
      </c>
      <c r="M4983" s="7">
        <v>2.00196192268423E-5</v>
      </c>
    </row>
    <row r="4984" spans="11:13" x14ac:dyDescent="0.2">
      <c r="K4984">
        <v>6036</v>
      </c>
      <c r="L4984">
        <v>1</v>
      </c>
      <c r="M4984" s="7">
        <v>1.0009809613421099E-5</v>
      </c>
    </row>
    <row r="4985" spans="11:13" x14ac:dyDescent="0.2">
      <c r="K4985">
        <v>6037</v>
      </c>
      <c r="L4985">
        <v>1</v>
      </c>
      <c r="M4985" s="7">
        <v>1.0009809613421099E-5</v>
      </c>
    </row>
    <row r="4986" spans="11:13" x14ac:dyDescent="0.2">
      <c r="K4986">
        <v>6038</v>
      </c>
      <c r="L4986">
        <v>1</v>
      </c>
      <c r="M4986" s="7">
        <v>1.0009809613421099E-5</v>
      </c>
    </row>
    <row r="4987" spans="11:13" x14ac:dyDescent="0.2">
      <c r="K4987">
        <v>6040</v>
      </c>
      <c r="L4987">
        <v>1</v>
      </c>
      <c r="M4987" s="7">
        <v>1.0009809613421099E-5</v>
      </c>
    </row>
    <row r="4988" spans="11:13" x14ac:dyDescent="0.2">
      <c r="K4988">
        <v>6043</v>
      </c>
      <c r="L4988">
        <v>2</v>
      </c>
      <c r="M4988" s="7">
        <v>2.00196192268423E-5</v>
      </c>
    </row>
    <row r="4989" spans="11:13" x14ac:dyDescent="0.2">
      <c r="K4989">
        <v>6050</v>
      </c>
      <c r="L4989">
        <v>1</v>
      </c>
      <c r="M4989" s="7">
        <v>1.0009809613421099E-5</v>
      </c>
    </row>
    <row r="4990" spans="11:13" x14ac:dyDescent="0.2">
      <c r="K4990">
        <v>6057</v>
      </c>
      <c r="L4990">
        <v>1</v>
      </c>
      <c r="M4990" s="7">
        <v>1.0009809613421099E-5</v>
      </c>
    </row>
    <row r="4991" spans="11:13" x14ac:dyDescent="0.2">
      <c r="K4991">
        <v>6062</v>
      </c>
      <c r="L4991">
        <v>1</v>
      </c>
      <c r="M4991" s="7">
        <v>1.0009809613421099E-5</v>
      </c>
    </row>
    <row r="4992" spans="11:13" x14ac:dyDescent="0.2">
      <c r="K4992">
        <v>6067</v>
      </c>
      <c r="L4992">
        <v>1</v>
      </c>
      <c r="M4992" s="7">
        <v>1.0009809613421099E-5</v>
      </c>
    </row>
    <row r="4993" spans="11:13" x14ac:dyDescent="0.2">
      <c r="K4993">
        <v>6072</v>
      </c>
      <c r="L4993">
        <v>1</v>
      </c>
      <c r="M4993" s="7">
        <v>1.0009809613421099E-5</v>
      </c>
    </row>
    <row r="4994" spans="11:13" x14ac:dyDescent="0.2">
      <c r="K4994">
        <v>6074</v>
      </c>
      <c r="L4994">
        <v>1</v>
      </c>
      <c r="M4994" s="7">
        <v>1.0009809613421099E-5</v>
      </c>
    </row>
    <row r="4995" spans="11:13" x14ac:dyDescent="0.2">
      <c r="K4995">
        <v>6080</v>
      </c>
      <c r="L4995">
        <v>1</v>
      </c>
      <c r="M4995" s="7">
        <v>1.0009809613421099E-5</v>
      </c>
    </row>
    <row r="4996" spans="11:13" x14ac:dyDescent="0.2">
      <c r="K4996">
        <v>6092</v>
      </c>
      <c r="L4996">
        <v>1</v>
      </c>
      <c r="M4996" s="7">
        <v>1.0009809613421099E-5</v>
      </c>
    </row>
    <row r="4997" spans="11:13" x14ac:dyDescent="0.2">
      <c r="K4997">
        <v>6097</v>
      </c>
      <c r="L4997">
        <v>1</v>
      </c>
      <c r="M4997" s="7">
        <v>1.0009809613421099E-5</v>
      </c>
    </row>
    <row r="4998" spans="11:13" x14ac:dyDescent="0.2">
      <c r="K4998">
        <v>6102</v>
      </c>
      <c r="L4998">
        <v>1</v>
      </c>
      <c r="M4998" s="7">
        <v>1.0009809613421099E-5</v>
      </c>
    </row>
    <row r="4999" spans="11:13" x14ac:dyDescent="0.2">
      <c r="K4999">
        <v>6104</v>
      </c>
      <c r="L4999">
        <v>1</v>
      </c>
      <c r="M4999" s="7">
        <v>1.0009809613421099E-5</v>
      </c>
    </row>
    <row r="5000" spans="11:13" x14ac:dyDescent="0.2">
      <c r="K5000">
        <v>6109</v>
      </c>
      <c r="L5000">
        <v>1</v>
      </c>
      <c r="M5000" s="7">
        <v>1.0009809613421099E-5</v>
      </c>
    </row>
    <row r="5001" spans="11:13" x14ac:dyDescent="0.2">
      <c r="K5001">
        <v>6111</v>
      </c>
      <c r="L5001">
        <v>2</v>
      </c>
      <c r="M5001" s="7">
        <v>2.00196192268423E-5</v>
      </c>
    </row>
    <row r="5002" spans="11:13" x14ac:dyDescent="0.2">
      <c r="K5002">
        <v>6117</v>
      </c>
      <c r="L5002">
        <v>1</v>
      </c>
      <c r="M5002" s="7">
        <v>1.0009809613421099E-5</v>
      </c>
    </row>
    <row r="5003" spans="11:13" x14ac:dyDescent="0.2">
      <c r="K5003">
        <v>6122</v>
      </c>
      <c r="L5003">
        <v>1</v>
      </c>
      <c r="M5003" s="7">
        <v>1.0009809613421099E-5</v>
      </c>
    </row>
    <row r="5004" spans="11:13" x14ac:dyDescent="0.2">
      <c r="K5004">
        <v>6149</v>
      </c>
      <c r="L5004">
        <v>1</v>
      </c>
      <c r="M5004" s="7">
        <v>1.0009809613421099E-5</v>
      </c>
    </row>
    <row r="5005" spans="11:13" x14ac:dyDescent="0.2">
      <c r="K5005">
        <v>6152</v>
      </c>
      <c r="L5005">
        <v>1</v>
      </c>
      <c r="M5005" s="7">
        <v>1.0009809613421099E-5</v>
      </c>
    </row>
    <row r="5006" spans="11:13" x14ac:dyDescent="0.2">
      <c r="K5006">
        <v>6154</v>
      </c>
      <c r="L5006">
        <v>1</v>
      </c>
      <c r="M5006" s="7">
        <v>1.0009809613421099E-5</v>
      </c>
    </row>
    <row r="5007" spans="11:13" x14ac:dyDescent="0.2">
      <c r="K5007">
        <v>6155</v>
      </c>
      <c r="L5007">
        <v>1</v>
      </c>
      <c r="M5007" s="7">
        <v>1.0009809613421099E-5</v>
      </c>
    </row>
    <row r="5008" spans="11:13" x14ac:dyDescent="0.2">
      <c r="K5008">
        <v>6170</v>
      </c>
      <c r="L5008">
        <v>1</v>
      </c>
      <c r="M5008" s="7">
        <v>1.0009809613421099E-5</v>
      </c>
    </row>
    <row r="5009" spans="11:13" x14ac:dyDescent="0.2">
      <c r="K5009">
        <v>6171</v>
      </c>
      <c r="L5009">
        <v>1</v>
      </c>
      <c r="M5009" s="7">
        <v>1.0009809613421099E-5</v>
      </c>
    </row>
    <row r="5010" spans="11:13" x14ac:dyDescent="0.2">
      <c r="K5010">
        <v>6177</v>
      </c>
      <c r="L5010">
        <v>1</v>
      </c>
      <c r="M5010" s="7">
        <v>1.0009809613421099E-5</v>
      </c>
    </row>
    <row r="5011" spans="11:13" x14ac:dyDescent="0.2">
      <c r="K5011">
        <v>6182</v>
      </c>
      <c r="L5011">
        <v>1</v>
      </c>
      <c r="M5011" s="7">
        <v>1.0009809613421099E-5</v>
      </c>
    </row>
    <row r="5012" spans="11:13" x14ac:dyDescent="0.2">
      <c r="K5012">
        <v>6183</v>
      </c>
      <c r="L5012">
        <v>1</v>
      </c>
      <c r="M5012" s="7">
        <v>1.0009809613421099E-5</v>
      </c>
    </row>
    <row r="5013" spans="11:13" x14ac:dyDescent="0.2">
      <c r="K5013">
        <v>6184</v>
      </c>
      <c r="L5013">
        <v>2</v>
      </c>
      <c r="M5013" s="7">
        <v>2.00196192268423E-5</v>
      </c>
    </row>
    <row r="5014" spans="11:13" x14ac:dyDescent="0.2">
      <c r="K5014">
        <v>6193</v>
      </c>
      <c r="L5014">
        <v>1</v>
      </c>
      <c r="M5014" s="7">
        <v>1.0009809613421099E-5</v>
      </c>
    </row>
    <row r="5015" spans="11:13" x14ac:dyDescent="0.2">
      <c r="K5015">
        <v>6219</v>
      </c>
      <c r="L5015">
        <v>1</v>
      </c>
      <c r="M5015" s="7">
        <v>1.0009809613421099E-5</v>
      </c>
    </row>
    <row r="5016" spans="11:13" x14ac:dyDescent="0.2">
      <c r="K5016">
        <v>6221</v>
      </c>
      <c r="L5016">
        <v>1</v>
      </c>
      <c r="M5016" s="7">
        <v>1.0009809613421099E-5</v>
      </c>
    </row>
    <row r="5017" spans="11:13" x14ac:dyDescent="0.2">
      <c r="K5017">
        <v>6225</v>
      </c>
      <c r="L5017">
        <v>1</v>
      </c>
      <c r="M5017" s="7">
        <v>1.0009809613421099E-5</v>
      </c>
    </row>
    <row r="5018" spans="11:13" x14ac:dyDescent="0.2">
      <c r="K5018">
        <v>6228</v>
      </c>
      <c r="L5018">
        <v>1</v>
      </c>
      <c r="M5018" s="7">
        <v>1.0009809613421099E-5</v>
      </c>
    </row>
    <row r="5019" spans="11:13" x14ac:dyDescent="0.2">
      <c r="K5019">
        <v>6249</v>
      </c>
      <c r="L5019">
        <v>1</v>
      </c>
      <c r="M5019" s="7">
        <v>1.0009809613421099E-5</v>
      </c>
    </row>
    <row r="5020" spans="11:13" x14ac:dyDescent="0.2">
      <c r="K5020">
        <v>6250</v>
      </c>
      <c r="L5020">
        <v>1</v>
      </c>
      <c r="M5020" s="7">
        <v>1.0009809613421099E-5</v>
      </c>
    </row>
    <row r="5021" spans="11:13" x14ac:dyDescent="0.2">
      <c r="K5021">
        <v>6252</v>
      </c>
      <c r="L5021">
        <v>2</v>
      </c>
      <c r="M5021" s="7">
        <v>2.00196192268423E-5</v>
      </c>
    </row>
    <row r="5022" spans="11:13" x14ac:dyDescent="0.2">
      <c r="K5022">
        <v>6254</v>
      </c>
      <c r="L5022">
        <v>2</v>
      </c>
      <c r="M5022" s="7">
        <v>2.00196192268423E-5</v>
      </c>
    </row>
    <row r="5023" spans="11:13" x14ac:dyDescent="0.2">
      <c r="K5023">
        <v>6270</v>
      </c>
      <c r="L5023">
        <v>1</v>
      </c>
      <c r="M5023" s="7">
        <v>1.0009809613421099E-5</v>
      </c>
    </row>
    <row r="5024" spans="11:13" x14ac:dyDescent="0.2">
      <c r="K5024">
        <v>6293</v>
      </c>
      <c r="L5024">
        <v>1</v>
      </c>
      <c r="M5024" s="7">
        <v>1.0009809613421099E-5</v>
      </c>
    </row>
    <row r="5025" spans="11:13" x14ac:dyDescent="0.2">
      <c r="K5025">
        <v>6296</v>
      </c>
      <c r="L5025">
        <v>1</v>
      </c>
      <c r="M5025" s="7">
        <v>1.0009809613421099E-5</v>
      </c>
    </row>
    <row r="5026" spans="11:13" x14ac:dyDescent="0.2">
      <c r="K5026">
        <v>6316</v>
      </c>
      <c r="L5026">
        <v>1</v>
      </c>
      <c r="M5026" s="7">
        <v>1.0009809613421099E-5</v>
      </c>
    </row>
    <row r="5027" spans="11:13" x14ac:dyDescent="0.2">
      <c r="K5027">
        <v>6328</v>
      </c>
      <c r="L5027">
        <v>1</v>
      </c>
      <c r="M5027" s="7">
        <v>1.0009809613421099E-5</v>
      </c>
    </row>
    <row r="5028" spans="11:13" x14ac:dyDescent="0.2">
      <c r="K5028">
        <v>6339</v>
      </c>
      <c r="L5028">
        <v>1</v>
      </c>
      <c r="M5028" s="7">
        <v>1.0009809613421099E-5</v>
      </c>
    </row>
    <row r="5029" spans="11:13" x14ac:dyDescent="0.2">
      <c r="K5029">
        <v>6347</v>
      </c>
      <c r="L5029">
        <v>1</v>
      </c>
      <c r="M5029" s="7">
        <v>1.0009809613421099E-5</v>
      </c>
    </row>
    <row r="5030" spans="11:13" x14ac:dyDescent="0.2">
      <c r="K5030">
        <v>6356</v>
      </c>
      <c r="L5030">
        <v>1</v>
      </c>
      <c r="M5030" s="7">
        <v>1.0009809613421099E-5</v>
      </c>
    </row>
    <row r="5031" spans="11:13" x14ac:dyDescent="0.2">
      <c r="K5031">
        <v>6363</v>
      </c>
      <c r="L5031">
        <v>1</v>
      </c>
      <c r="M5031" s="7">
        <v>1.0009809613421099E-5</v>
      </c>
    </row>
    <row r="5032" spans="11:13" x14ac:dyDescent="0.2">
      <c r="K5032">
        <v>6366</v>
      </c>
      <c r="L5032">
        <v>2</v>
      </c>
      <c r="M5032" s="7">
        <v>2.00196192268423E-5</v>
      </c>
    </row>
    <row r="5033" spans="11:13" x14ac:dyDescent="0.2">
      <c r="K5033">
        <v>6402</v>
      </c>
      <c r="L5033">
        <v>1</v>
      </c>
      <c r="M5033" s="7">
        <v>1.0009809613421099E-5</v>
      </c>
    </row>
    <row r="5034" spans="11:13" x14ac:dyDescent="0.2">
      <c r="K5034">
        <v>6407</v>
      </c>
      <c r="L5034">
        <v>1</v>
      </c>
      <c r="M5034" s="7">
        <v>1.0009809613421099E-5</v>
      </c>
    </row>
    <row r="5035" spans="11:13" x14ac:dyDescent="0.2">
      <c r="K5035">
        <v>6409</v>
      </c>
      <c r="L5035">
        <v>1</v>
      </c>
      <c r="M5035" s="7">
        <v>1.0009809613421099E-5</v>
      </c>
    </row>
    <row r="5036" spans="11:13" x14ac:dyDescent="0.2">
      <c r="K5036">
        <v>6413</v>
      </c>
      <c r="L5036">
        <v>1</v>
      </c>
      <c r="M5036" s="7">
        <v>1.0009809613421099E-5</v>
      </c>
    </row>
    <row r="5037" spans="11:13" x14ac:dyDescent="0.2">
      <c r="K5037">
        <v>6429</v>
      </c>
      <c r="L5037">
        <v>1</v>
      </c>
      <c r="M5037" s="7">
        <v>1.0009809613421099E-5</v>
      </c>
    </row>
    <row r="5038" spans="11:13" x14ac:dyDescent="0.2">
      <c r="K5038">
        <v>6435</v>
      </c>
      <c r="L5038">
        <v>1</v>
      </c>
      <c r="M5038" s="7">
        <v>1.0009809613421099E-5</v>
      </c>
    </row>
    <row r="5039" spans="11:13" x14ac:dyDescent="0.2">
      <c r="K5039">
        <v>6436</v>
      </c>
      <c r="L5039">
        <v>2</v>
      </c>
      <c r="M5039" s="7">
        <v>2.00196192268423E-5</v>
      </c>
    </row>
    <row r="5040" spans="11:13" x14ac:dyDescent="0.2">
      <c r="K5040">
        <v>6439</v>
      </c>
      <c r="L5040">
        <v>1</v>
      </c>
      <c r="M5040" s="7">
        <v>1.0009809613421099E-5</v>
      </c>
    </row>
    <row r="5041" spans="11:13" x14ac:dyDescent="0.2">
      <c r="K5041">
        <v>6440</v>
      </c>
      <c r="L5041">
        <v>1</v>
      </c>
      <c r="M5041" s="7">
        <v>1.0009809613421099E-5</v>
      </c>
    </row>
    <row r="5042" spans="11:13" x14ac:dyDescent="0.2">
      <c r="K5042">
        <v>6446</v>
      </c>
      <c r="L5042">
        <v>1</v>
      </c>
      <c r="M5042" s="7">
        <v>1.0009809613421099E-5</v>
      </c>
    </row>
    <row r="5043" spans="11:13" x14ac:dyDescent="0.2">
      <c r="K5043">
        <v>6451</v>
      </c>
      <c r="L5043">
        <v>1</v>
      </c>
      <c r="M5043" s="7">
        <v>1.0009809613421099E-5</v>
      </c>
    </row>
    <row r="5044" spans="11:13" x14ac:dyDescent="0.2">
      <c r="K5044">
        <v>6455</v>
      </c>
      <c r="L5044">
        <v>1</v>
      </c>
      <c r="M5044" s="7">
        <v>1.0009809613421099E-5</v>
      </c>
    </row>
    <row r="5045" spans="11:13" x14ac:dyDescent="0.2">
      <c r="K5045">
        <v>6473</v>
      </c>
      <c r="L5045">
        <v>1</v>
      </c>
      <c r="M5045" s="7">
        <v>1.0009809613421099E-5</v>
      </c>
    </row>
    <row r="5046" spans="11:13" x14ac:dyDescent="0.2">
      <c r="K5046">
        <v>6477</v>
      </c>
      <c r="L5046">
        <v>1</v>
      </c>
      <c r="M5046" s="7">
        <v>1.0009809613421099E-5</v>
      </c>
    </row>
    <row r="5047" spans="11:13" x14ac:dyDescent="0.2">
      <c r="K5047">
        <v>6479</v>
      </c>
      <c r="L5047">
        <v>1</v>
      </c>
      <c r="M5047" s="7">
        <v>1.0009809613421099E-5</v>
      </c>
    </row>
    <row r="5048" spans="11:13" x14ac:dyDescent="0.2">
      <c r="K5048">
        <v>6493</v>
      </c>
      <c r="L5048">
        <v>1</v>
      </c>
      <c r="M5048" s="7">
        <v>1.0009809613421099E-5</v>
      </c>
    </row>
    <row r="5049" spans="11:13" x14ac:dyDescent="0.2">
      <c r="K5049">
        <v>6494</v>
      </c>
      <c r="L5049">
        <v>1</v>
      </c>
      <c r="M5049" s="7">
        <v>1.0009809613421099E-5</v>
      </c>
    </row>
    <row r="5050" spans="11:13" x14ac:dyDescent="0.2">
      <c r="K5050">
        <v>6496</v>
      </c>
      <c r="L5050">
        <v>1</v>
      </c>
      <c r="M5050" s="7">
        <v>1.0009809613421099E-5</v>
      </c>
    </row>
    <row r="5051" spans="11:13" x14ac:dyDescent="0.2">
      <c r="K5051">
        <v>6514</v>
      </c>
      <c r="L5051">
        <v>1</v>
      </c>
      <c r="M5051" s="7">
        <v>1.0009809613421099E-5</v>
      </c>
    </row>
    <row r="5052" spans="11:13" x14ac:dyDescent="0.2">
      <c r="K5052">
        <v>6515</v>
      </c>
      <c r="L5052">
        <v>1</v>
      </c>
      <c r="M5052" s="7">
        <v>1.0009809613421099E-5</v>
      </c>
    </row>
    <row r="5053" spans="11:13" x14ac:dyDescent="0.2">
      <c r="K5053">
        <v>6516</v>
      </c>
      <c r="L5053">
        <v>1</v>
      </c>
      <c r="M5053" s="7">
        <v>1.0009809613421099E-5</v>
      </c>
    </row>
    <row r="5054" spans="11:13" x14ac:dyDescent="0.2">
      <c r="K5054">
        <v>6520</v>
      </c>
      <c r="L5054">
        <v>1</v>
      </c>
      <c r="M5054" s="7">
        <v>1.0009809613421099E-5</v>
      </c>
    </row>
    <row r="5055" spans="11:13" x14ac:dyDescent="0.2">
      <c r="K5055">
        <v>6528</v>
      </c>
      <c r="L5055">
        <v>1</v>
      </c>
      <c r="M5055" s="7">
        <v>1.0009809613421099E-5</v>
      </c>
    </row>
    <row r="5056" spans="11:13" x14ac:dyDescent="0.2">
      <c r="K5056">
        <v>6529</v>
      </c>
      <c r="L5056">
        <v>1</v>
      </c>
      <c r="M5056" s="7">
        <v>1.0009809613421099E-5</v>
      </c>
    </row>
    <row r="5057" spans="11:13" x14ac:dyDescent="0.2">
      <c r="K5057">
        <v>6536</v>
      </c>
      <c r="L5057">
        <v>1</v>
      </c>
      <c r="M5057" s="7">
        <v>1.0009809613421099E-5</v>
      </c>
    </row>
    <row r="5058" spans="11:13" x14ac:dyDescent="0.2">
      <c r="K5058">
        <v>6544</v>
      </c>
      <c r="L5058">
        <v>1</v>
      </c>
      <c r="M5058" s="7">
        <v>1.0009809613421099E-5</v>
      </c>
    </row>
    <row r="5059" spans="11:13" x14ac:dyDescent="0.2">
      <c r="K5059">
        <v>6547</v>
      </c>
      <c r="L5059">
        <v>1</v>
      </c>
      <c r="M5059" s="7">
        <v>1.0009809613421099E-5</v>
      </c>
    </row>
    <row r="5060" spans="11:13" x14ac:dyDescent="0.2">
      <c r="K5060">
        <v>6548</v>
      </c>
      <c r="L5060">
        <v>1</v>
      </c>
      <c r="M5060" s="7">
        <v>1.0009809613421099E-5</v>
      </c>
    </row>
    <row r="5061" spans="11:13" x14ac:dyDescent="0.2">
      <c r="K5061">
        <v>6554</v>
      </c>
      <c r="L5061">
        <v>1</v>
      </c>
      <c r="M5061" s="7">
        <v>1.0009809613421099E-5</v>
      </c>
    </row>
    <row r="5062" spans="11:13" x14ac:dyDescent="0.2">
      <c r="K5062">
        <v>6559</v>
      </c>
      <c r="L5062">
        <v>1</v>
      </c>
      <c r="M5062" s="7">
        <v>1.0009809613421099E-5</v>
      </c>
    </row>
    <row r="5063" spans="11:13" x14ac:dyDescent="0.2">
      <c r="K5063">
        <v>6565</v>
      </c>
      <c r="L5063">
        <v>1</v>
      </c>
      <c r="M5063" s="7">
        <v>1.0009809613421099E-5</v>
      </c>
    </row>
    <row r="5064" spans="11:13" x14ac:dyDescent="0.2">
      <c r="K5064">
        <v>6583</v>
      </c>
      <c r="L5064">
        <v>1</v>
      </c>
      <c r="M5064" s="7">
        <v>1.0009809613421099E-5</v>
      </c>
    </row>
    <row r="5065" spans="11:13" x14ac:dyDescent="0.2">
      <c r="K5065">
        <v>6587</v>
      </c>
      <c r="L5065">
        <v>1</v>
      </c>
      <c r="M5065" s="7">
        <v>1.0009809613421099E-5</v>
      </c>
    </row>
    <row r="5066" spans="11:13" x14ac:dyDescent="0.2">
      <c r="K5066">
        <v>6598</v>
      </c>
      <c r="L5066">
        <v>1</v>
      </c>
      <c r="M5066" s="7">
        <v>1.0009809613421099E-5</v>
      </c>
    </row>
    <row r="5067" spans="11:13" x14ac:dyDescent="0.2">
      <c r="K5067">
        <v>6604</v>
      </c>
      <c r="L5067">
        <v>1</v>
      </c>
      <c r="M5067" s="7">
        <v>1.0009809613421099E-5</v>
      </c>
    </row>
    <row r="5068" spans="11:13" x14ac:dyDescent="0.2">
      <c r="K5068">
        <v>6609</v>
      </c>
      <c r="L5068">
        <v>1</v>
      </c>
      <c r="M5068" s="7">
        <v>1.0009809613421099E-5</v>
      </c>
    </row>
    <row r="5069" spans="11:13" x14ac:dyDescent="0.2">
      <c r="K5069">
        <v>6611</v>
      </c>
      <c r="L5069">
        <v>1</v>
      </c>
      <c r="M5069" s="7">
        <v>1.0009809613421099E-5</v>
      </c>
    </row>
    <row r="5070" spans="11:13" x14ac:dyDescent="0.2">
      <c r="K5070">
        <v>6623</v>
      </c>
      <c r="L5070">
        <v>1</v>
      </c>
      <c r="M5070" s="7">
        <v>1.0009809613421099E-5</v>
      </c>
    </row>
    <row r="5071" spans="11:13" x14ac:dyDescent="0.2">
      <c r="K5071">
        <v>6631</v>
      </c>
      <c r="L5071">
        <v>1</v>
      </c>
      <c r="M5071" s="7">
        <v>1.0009809613421099E-5</v>
      </c>
    </row>
    <row r="5072" spans="11:13" x14ac:dyDescent="0.2">
      <c r="K5072">
        <v>6633</v>
      </c>
      <c r="L5072">
        <v>1</v>
      </c>
      <c r="M5072" s="7">
        <v>1.0009809613421099E-5</v>
      </c>
    </row>
    <row r="5073" spans="11:13" x14ac:dyDescent="0.2">
      <c r="K5073">
        <v>6640</v>
      </c>
      <c r="L5073">
        <v>1</v>
      </c>
      <c r="M5073" s="7">
        <v>1.0009809613421099E-5</v>
      </c>
    </row>
    <row r="5074" spans="11:13" x14ac:dyDescent="0.2">
      <c r="K5074">
        <v>6643</v>
      </c>
      <c r="L5074">
        <v>1</v>
      </c>
      <c r="M5074" s="7">
        <v>1.0009809613421099E-5</v>
      </c>
    </row>
    <row r="5075" spans="11:13" x14ac:dyDescent="0.2">
      <c r="K5075">
        <v>6647</v>
      </c>
      <c r="L5075">
        <v>2</v>
      </c>
      <c r="M5075" s="7">
        <v>2.00196192268423E-5</v>
      </c>
    </row>
    <row r="5076" spans="11:13" x14ac:dyDescent="0.2">
      <c r="K5076">
        <v>6662</v>
      </c>
      <c r="L5076">
        <v>1</v>
      </c>
      <c r="M5076" s="7">
        <v>1.0009809613421099E-5</v>
      </c>
    </row>
    <row r="5077" spans="11:13" x14ac:dyDescent="0.2">
      <c r="K5077">
        <v>6663</v>
      </c>
      <c r="L5077">
        <v>1</v>
      </c>
      <c r="M5077" s="7">
        <v>1.0009809613421099E-5</v>
      </c>
    </row>
    <row r="5078" spans="11:13" x14ac:dyDescent="0.2">
      <c r="K5078">
        <v>6666</v>
      </c>
      <c r="L5078">
        <v>1</v>
      </c>
      <c r="M5078" s="7">
        <v>1.0009809613421099E-5</v>
      </c>
    </row>
    <row r="5079" spans="11:13" x14ac:dyDescent="0.2">
      <c r="K5079">
        <v>6675</v>
      </c>
      <c r="L5079">
        <v>1</v>
      </c>
      <c r="M5079" s="7">
        <v>1.0009809613421099E-5</v>
      </c>
    </row>
    <row r="5080" spans="11:13" x14ac:dyDescent="0.2">
      <c r="K5080">
        <v>6686</v>
      </c>
      <c r="L5080">
        <v>1</v>
      </c>
      <c r="M5080" s="7">
        <v>1.0009809613421099E-5</v>
      </c>
    </row>
    <row r="5081" spans="11:13" x14ac:dyDescent="0.2">
      <c r="K5081">
        <v>6689</v>
      </c>
      <c r="L5081">
        <v>2</v>
      </c>
      <c r="M5081" s="7">
        <v>2.00196192268423E-5</v>
      </c>
    </row>
    <row r="5082" spans="11:13" x14ac:dyDescent="0.2">
      <c r="K5082">
        <v>6695</v>
      </c>
      <c r="L5082">
        <v>2</v>
      </c>
      <c r="M5082" s="7">
        <v>2.00196192268423E-5</v>
      </c>
    </row>
    <row r="5083" spans="11:13" x14ac:dyDescent="0.2">
      <c r="K5083">
        <v>6703</v>
      </c>
      <c r="L5083">
        <v>1</v>
      </c>
      <c r="M5083" s="7">
        <v>1.0009809613421099E-5</v>
      </c>
    </row>
    <row r="5084" spans="11:13" x14ac:dyDescent="0.2">
      <c r="K5084">
        <v>6719</v>
      </c>
      <c r="L5084">
        <v>1</v>
      </c>
      <c r="M5084" s="7">
        <v>1.0009809613421099E-5</v>
      </c>
    </row>
    <row r="5085" spans="11:13" x14ac:dyDescent="0.2">
      <c r="K5085">
        <v>6760</v>
      </c>
      <c r="L5085">
        <v>1</v>
      </c>
      <c r="M5085" s="7">
        <v>1.0009809613421099E-5</v>
      </c>
    </row>
    <row r="5086" spans="11:13" x14ac:dyDescent="0.2">
      <c r="K5086">
        <v>6764</v>
      </c>
      <c r="L5086">
        <v>1</v>
      </c>
      <c r="M5086" s="7">
        <v>1.0009809613421099E-5</v>
      </c>
    </row>
    <row r="5087" spans="11:13" x14ac:dyDescent="0.2">
      <c r="K5087">
        <v>6774</v>
      </c>
      <c r="L5087">
        <v>1</v>
      </c>
      <c r="M5087" s="7">
        <v>1.0009809613421099E-5</v>
      </c>
    </row>
    <row r="5088" spans="11:13" x14ac:dyDescent="0.2">
      <c r="K5088">
        <v>6793</v>
      </c>
      <c r="L5088">
        <v>1</v>
      </c>
      <c r="M5088" s="7">
        <v>1.0009809613421099E-5</v>
      </c>
    </row>
    <row r="5089" spans="11:13" x14ac:dyDescent="0.2">
      <c r="K5089">
        <v>6794</v>
      </c>
      <c r="L5089">
        <v>1</v>
      </c>
      <c r="M5089" s="7">
        <v>1.0009809613421099E-5</v>
      </c>
    </row>
    <row r="5090" spans="11:13" x14ac:dyDescent="0.2">
      <c r="K5090">
        <v>6795</v>
      </c>
      <c r="L5090">
        <v>1</v>
      </c>
      <c r="M5090" s="7">
        <v>1.0009809613421099E-5</v>
      </c>
    </row>
    <row r="5091" spans="11:13" x14ac:dyDescent="0.2">
      <c r="K5091">
        <v>6798</v>
      </c>
      <c r="L5091">
        <v>1</v>
      </c>
      <c r="M5091" s="7">
        <v>1.0009809613421099E-5</v>
      </c>
    </row>
    <row r="5092" spans="11:13" x14ac:dyDescent="0.2">
      <c r="K5092">
        <v>6800</v>
      </c>
      <c r="L5092">
        <v>1</v>
      </c>
      <c r="M5092" s="7">
        <v>1.0009809613421099E-5</v>
      </c>
    </row>
    <row r="5093" spans="11:13" x14ac:dyDescent="0.2">
      <c r="K5093">
        <v>6802</v>
      </c>
      <c r="L5093">
        <v>1</v>
      </c>
      <c r="M5093" s="7">
        <v>1.0009809613421099E-5</v>
      </c>
    </row>
    <row r="5094" spans="11:13" x14ac:dyDescent="0.2">
      <c r="K5094">
        <v>6820</v>
      </c>
      <c r="L5094">
        <v>1</v>
      </c>
      <c r="M5094" s="7">
        <v>1.0009809613421099E-5</v>
      </c>
    </row>
    <row r="5095" spans="11:13" x14ac:dyDescent="0.2">
      <c r="K5095">
        <v>6821</v>
      </c>
      <c r="L5095">
        <v>1</v>
      </c>
      <c r="M5095" s="7">
        <v>1.0009809613421099E-5</v>
      </c>
    </row>
    <row r="5096" spans="11:13" x14ac:dyDescent="0.2">
      <c r="K5096">
        <v>6827</v>
      </c>
      <c r="L5096">
        <v>1</v>
      </c>
      <c r="M5096" s="7">
        <v>1.0009809613421099E-5</v>
      </c>
    </row>
    <row r="5097" spans="11:13" x14ac:dyDescent="0.2">
      <c r="K5097">
        <v>6833</v>
      </c>
      <c r="L5097">
        <v>1</v>
      </c>
      <c r="M5097" s="7">
        <v>1.0009809613421099E-5</v>
      </c>
    </row>
    <row r="5098" spans="11:13" x14ac:dyDescent="0.2">
      <c r="K5098">
        <v>6834</v>
      </c>
      <c r="L5098">
        <v>1</v>
      </c>
      <c r="M5098" s="7">
        <v>1.0009809613421099E-5</v>
      </c>
    </row>
    <row r="5099" spans="11:13" x14ac:dyDescent="0.2">
      <c r="K5099">
        <v>6844</v>
      </c>
      <c r="L5099">
        <v>1</v>
      </c>
      <c r="M5099" s="7">
        <v>1.0009809613421099E-5</v>
      </c>
    </row>
    <row r="5100" spans="11:13" x14ac:dyDescent="0.2">
      <c r="K5100">
        <v>6846</v>
      </c>
      <c r="L5100">
        <v>1</v>
      </c>
      <c r="M5100" s="7">
        <v>1.0009809613421099E-5</v>
      </c>
    </row>
    <row r="5101" spans="11:13" x14ac:dyDescent="0.2">
      <c r="K5101">
        <v>6855</v>
      </c>
      <c r="L5101">
        <v>1</v>
      </c>
      <c r="M5101" s="7">
        <v>1.0009809613421099E-5</v>
      </c>
    </row>
    <row r="5102" spans="11:13" x14ac:dyDescent="0.2">
      <c r="K5102">
        <v>6857</v>
      </c>
      <c r="L5102">
        <v>1</v>
      </c>
      <c r="M5102" s="7">
        <v>1.0009809613421099E-5</v>
      </c>
    </row>
    <row r="5103" spans="11:13" x14ac:dyDescent="0.2">
      <c r="K5103">
        <v>6859</v>
      </c>
      <c r="L5103">
        <v>1</v>
      </c>
      <c r="M5103" s="7">
        <v>1.0009809613421099E-5</v>
      </c>
    </row>
    <row r="5104" spans="11:13" x14ac:dyDescent="0.2">
      <c r="K5104">
        <v>6873</v>
      </c>
      <c r="L5104">
        <v>1</v>
      </c>
      <c r="M5104" s="7">
        <v>1.0009809613421099E-5</v>
      </c>
    </row>
    <row r="5105" spans="11:13" x14ac:dyDescent="0.2">
      <c r="K5105">
        <v>6876</v>
      </c>
      <c r="L5105">
        <v>2</v>
      </c>
      <c r="M5105" s="7">
        <v>2.00196192268423E-5</v>
      </c>
    </row>
    <row r="5106" spans="11:13" x14ac:dyDescent="0.2">
      <c r="K5106">
        <v>6884</v>
      </c>
      <c r="L5106">
        <v>1</v>
      </c>
      <c r="M5106" s="7">
        <v>1.0009809613421099E-5</v>
      </c>
    </row>
    <row r="5107" spans="11:13" x14ac:dyDescent="0.2">
      <c r="K5107">
        <v>6891</v>
      </c>
      <c r="L5107">
        <v>1</v>
      </c>
      <c r="M5107" s="7">
        <v>1.0009809613421099E-5</v>
      </c>
    </row>
    <row r="5108" spans="11:13" x14ac:dyDescent="0.2">
      <c r="K5108">
        <v>6943</v>
      </c>
      <c r="L5108">
        <v>1</v>
      </c>
      <c r="M5108" s="7">
        <v>1.0009809613421099E-5</v>
      </c>
    </row>
    <row r="5109" spans="11:13" x14ac:dyDescent="0.2">
      <c r="K5109">
        <v>6955</v>
      </c>
      <c r="L5109">
        <v>1</v>
      </c>
      <c r="M5109" s="7">
        <v>1.0009809613421099E-5</v>
      </c>
    </row>
    <row r="5110" spans="11:13" x14ac:dyDescent="0.2">
      <c r="K5110">
        <v>6958</v>
      </c>
      <c r="L5110">
        <v>1</v>
      </c>
      <c r="M5110" s="7">
        <v>1.0009809613421099E-5</v>
      </c>
    </row>
    <row r="5111" spans="11:13" x14ac:dyDescent="0.2">
      <c r="K5111">
        <v>6962</v>
      </c>
      <c r="L5111">
        <v>1</v>
      </c>
      <c r="M5111" s="7">
        <v>1.0009809613421099E-5</v>
      </c>
    </row>
    <row r="5112" spans="11:13" x14ac:dyDescent="0.2">
      <c r="K5112">
        <v>6963</v>
      </c>
      <c r="L5112">
        <v>1</v>
      </c>
      <c r="M5112" s="7">
        <v>1.0009809613421099E-5</v>
      </c>
    </row>
    <row r="5113" spans="11:13" x14ac:dyDescent="0.2">
      <c r="K5113">
        <v>6982</v>
      </c>
      <c r="L5113">
        <v>1</v>
      </c>
      <c r="M5113" s="7">
        <v>1.0009809613421099E-5</v>
      </c>
    </row>
    <row r="5114" spans="11:13" x14ac:dyDescent="0.2">
      <c r="K5114">
        <v>7007</v>
      </c>
      <c r="L5114">
        <v>1</v>
      </c>
      <c r="M5114" s="7">
        <v>1.0009809613421099E-5</v>
      </c>
    </row>
    <row r="5115" spans="11:13" x14ac:dyDescent="0.2">
      <c r="K5115">
        <v>7008</v>
      </c>
      <c r="L5115">
        <v>1</v>
      </c>
      <c r="M5115" s="7">
        <v>1.0009809613421099E-5</v>
      </c>
    </row>
    <row r="5116" spans="11:13" x14ac:dyDescent="0.2">
      <c r="K5116">
        <v>7030</v>
      </c>
      <c r="L5116">
        <v>1</v>
      </c>
      <c r="M5116" s="7">
        <v>1.0009809613421099E-5</v>
      </c>
    </row>
    <row r="5117" spans="11:13" x14ac:dyDescent="0.2">
      <c r="K5117">
        <v>7039</v>
      </c>
      <c r="L5117">
        <v>1</v>
      </c>
      <c r="M5117" s="7">
        <v>1.0009809613421099E-5</v>
      </c>
    </row>
    <row r="5118" spans="11:13" x14ac:dyDescent="0.2">
      <c r="K5118">
        <v>7050</v>
      </c>
      <c r="L5118">
        <v>1</v>
      </c>
      <c r="M5118" s="7">
        <v>1.0009809613421099E-5</v>
      </c>
    </row>
    <row r="5119" spans="11:13" x14ac:dyDescent="0.2">
      <c r="K5119">
        <v>7053</v>
      </c>
      <c r="L5119">
        <v>1</v>
      </c>
      <c r="M5119" s="7">
        <v>1.0009809613421099E-5</v>
      </c>
    </row>
    <row r="5120" spans="11:13" x14ac:dyDescent="0.2">
      <c r="K5120">
        <v>7079</v>
      </c>
      <c r="L5120">
        <v>1</v>
      </c>
      <c r="M5120" s="7">
        <v>1.0009809613421099E-5</v>
      </c>
    </row>
    <row r="5121" spans="11:13" x14ac:dyDescent="0.2">
      <c r="K5121">
        <v>7087</v>
      </c>
      <c r="L5121">
        <v>2</v>
      </c>
      <c r="M5121" s="7">
        <v>2.00196192268423E-5</v>
      </c>
    </row>
    <row r="5122" spans="11:13" x14ac:dyDescent="0.2">
      <c r="K5122">
        <v>7127</v>
      </c>
      <c r="L5122">
        <v>1</v>
      </c>
      <c r="M5122" s="7">
        <v>1.0009809613421099E-5</v>
      </c>
    </row>
    <row r="5123" spans="11:13" x14ac:dyDescent="0.2">
      <c r="K5123">
        <v>7142</v>
      </c>
      <c r="L5123">
        <v>1</v>
      </c>
      <c r="M5123" s="7">
        <v>1.0009809613421099E-5</v>
      </c>
    </row>
    <row r="5124" spans="11:13" x14ac:dyDescent="0.2">
      <c r="K5124">
        <v>7148</v>
      </c>
      <c r="L5124">
        <v>1</v>
      </c>
      <c r="M5124" s="7">
        <v>1.0009809613421099E-5</v>
      </c>
    </row>
    <row r="5125" spans="11:13" x14ac:dyDescent="0.2">
      <c r="K5125">
        <v>7153</v>
      </c>
      <c r="L5125">
        <v>1</v>
      </c>
      <c r="M5125" s="7">
        <v>1.0009809613421099E-5</v>
      </c>
    </row>
    <row r="5126" spans="11:13" x14ac:dyDescent="0.2">
      <c r="K5126">
        <v>7156</v>
      </c>
      <c r="L5126">
        <v>1</v>
      </c>
      <c r="M5126" s="7">
        <v>1.0009809613421099E-5</v>
      </c>
    </row>
    <row r="5127" spans="11:13" x14ac:dyDescent="0.2">
      <c r="K5127">
        <v>7166</v>
      </c>
      <c r="L5127">
        <v>1</v>
      </c>
      <c r="M5127" s="7">
        <v>1.0009809613421099E-5</v>
      </c>
    </row>
    <row r="5128" spans="11:13" x14ac:dyDescent="0.2">
      <c r="K5128">
        <v>7170</v>
      </c>
      <c r="L5128">
        <v>1</v>
      </c>
      <c r="M5128" s="7">
        <v>1.0009809613421099E-5</v>
      </c>
    </row>
    <row r="5129" spans="11:13" x14ac:dyDescent="0.2">
      <c r="K5129">
        <v>7176</v>
      </c>
      <c r="L5129">
        <v>1</v>
      </c>
      <c r="M5129" s="7">
        <v>1.0009809613421099E-5</v>
      </c>
    </row>
    <row r="5130" spans="11:13" x14ac:dyDescent="0.2">
      <c r="K5130">
        <v>7185</v>
      </c>
      <c r="L5130">
        <v>1</v>
      </c>
      <c r="M5130" s="7">
        <v>1.0009809613421099E-5</v>
      </c>
    </row>
    <row r="5131" spans="11:13" x14ac:dyDescent="0.2">
      <c r="K5131">
        <v>7224</v>
      </c>
      <c r="L5131">
        <v>1</v>
      </c>
      <c r="M5131" s="7">
        <v>1.0009809613421099E-5</v>
      </c>
    </row>
    <row r="5132" spans="11:13" x14ac:dyDescent="0.2">
      <c r="K5132">
        <v>7237</v>
      </c>
      <c r="L5132">
        <v>1</v>
      </c>
      <c r="M5132" s="7">
        <v>1.0009809613421099E-5</v>
      </c>
    </row>
    <row r="5133" spans="11:13" x14ac:dyDescent="0.2">
      <c r="K5133">
        <v>7244</v>
      </c>
      <c r="L5133">
        <v>1</v>
      </c>
      <c r="M5133" s="7">
        <v>1.0009809613421099E-5</v>
      </c>
    </row>
    <row r="5134" spans="11:13" x14ac:dyDescent="0.2">
      <c r="K5134">
        <v>7281</v>
      </c>
      <c r="L5134">
        <v>1</v>
      </c>
      <c r="M5134" s="7">
        <v>1.0009809613421099E-5</v>
      </c>
    </row>
    <row r="5135" spans="11:13" x14ac:dyDescent="0.2">
      <c r="K5135">
        <v>7288</v>
      </c>
      <c r="L5135">
        <v>1</v>
      </c>
      <c r="M5135" s="7">
        <v>1.0009809613421099E-5</v>
      </c>
    </row>
    <row r="5136" spans="11:13" x14ac:dyDescent="0.2">
      <c r="K5136">
        <v>7301</v>
      </c>
      <c r="L5136">
        <v>1</v>
      </c>
      <c r="M5136" s="7">
        <v>1.0009809613421099E-5</v>
      </c>
    </row>
    <row r="5137" spans="11:13" x14ac:dyDescent="0.2">
      <c r="K5137">
        <v>7310</v>
      </c>
      <c r="L5137">
        <v>1</v>
      </c>
      <c r="M5137" s="7">
        <v>1.0009809613421099E-5</v>
      </c>
    </row>
    <row r="5138" spans="11:13" x14ac:dyDescent="0.2">
      <c r="K5138">
        <v>7316</v>
      </c>
      <c r="L5138">
        <v>1</v>
      </c>
      <c r="M5138" s="7">
        <v>1.0009809613421099E-5</v>
      </c>
    </row>
    <row r="5139" spans="11:13" x14ac:dyDescent="0.2">
      <c r="K5139">
        <v>7318</v>
      </c>
      <c r="L5139">
        <v>1</v>
      </c>
      <c r="M5139" s="7">
        <v>1.0009809613421099E-5</v>
      </c>
    </row>
    <row r="5140" spans="11:13" x14ac:dyDescent="0.2">
      <c r="K5140">
        <v>7321</v>
      </c>
      <c r="L5140">
        <v>1</v>
      </c>
      <c r="M5140" s="7">
        <v>1.0009809613421099E-5</v>
      </c>
    </row>
    <row r="5141" spans="11:13" x14ac:dyDescent="0.2">
      <c r="K5141">
        <v>7331</v>
      </c>
      <c r="L5141">
        <v>1</v>
      </c>
      <c r="M5141" s="7">
        <v>1.0009809613421099E-5</v>
      </c>
    </row>
    <row r="5142" spans="11:13" x14ac:dyDescent="0.2">
      <c r="K5142">
        <v>7369</v>
      </c>
      <c r="L5142">
        <v>1</v>
      </c>
      <c r="M5142" s="7">
        <v>1.0009809613421099E-5</v>
      </c>
    </row>
    <row r="5143" spans="11:13" x14ac:dyDescent="0.2">
      <c r="K5143">
        <v>7380</v>
      </c>
      <c r="L5143">
        <v>1</v>
      </c>
      <c r="M5143" s="7">
        <v>1.0009809613421099E-5</v>
      </c>
    </row>
    <row r="5144" spans="11:13" x14ac:dyDescent="0.2">
      <c r="K5144">
        <v>7405</v>
      </c>
      <c r="L5144">
        <v>1</v>
      </c>
      <c r="M5144" s="7">
        <v>1.0009809613421099E-5</v>
      </c>
    </row>
    <row r="5145" spans="11:13" x14ac:dyDescent="0.2">
      <c r="K5145">
        <v>7409</v>
      </c>
      <c r="L5145">
        <v>1</v>
      </c>
      <c r="M5145" s="7">
        <v>1.0009809613421099E-5</v>
      </c>
    </row>
    <row r="5146" spans="11:13" x14ac:dyDescent="0.2">
      <c r="K5146">
        <v>7440</v>
      </c>
      <c r="L5146">
        <v>1</v>
      </c>
      <c r="M5146" s="7">
        <v>1.0009809613421099E-5</v>
      </c>
    </row>
    <row r="5147" spans="11:13" x14ac:dyDescent="0.2">
      <c r="K5147">
        <v>7447</v>
      </c>
      <c r="L5147">
        <v>1</v>
      </c>
      <c r="M5147" s="7">
        <v>1.0009809613421099E-5</v>
      </c>
    </row>
    <row r="5148" spans="11:13" x14ac:dyDescent="0.2">
      <c r="K5148">
        <v>7460</v>
      </c>
      <c r="L5148">
        <v>1</v>
      </c>
      <c r="M5148" s="7">
        <v>1.0009809613421099E-5</v>
      </c>
    </row>
    <row r="5149" spans="11:13" x14ac:dyDescent="0.2">
      <c r="K5149">
        <v>7562</v>
      </c>
      <c r="L5149">
        <v>1</v>
      </c>
      <c r="M5149" s="7">
        <v>1.0009809613421099E-5</v>
      </c>
    </row>
    <row r="5150" spans="11:13" x14ac:dyDescent="0.2">
      <c r="K5150">
        <v>7576</v>
      </c>
      <c r="L5150">
        <v>1</v>
      </c>
      <c r="M5150" s="7">
        <v>1.0009809613421099E-5</v>
      </c>
    </row>
    <row r="5151" spans="11:13" x14ac:dyDescent="0.2">
      <c r="K5151">
        <v>7578</v>
      </c>
      <c r="L5151">
        <v>1</v>
      </c>
      <c r="M5151" s="7">
        <v>1.0009809613421099E-5</v>
      </c>
    </row>
    <row r="5152" spans="11:13" x14ac:dyDescent="0.2">
      <c r="K5152">
        <v>7583</v>
      </c>
      <c r="L5152">
        <v>1</v>
      </c>
      <c r="M5152" s="7">
        <v>1.0009809613421099E-5</v>
      </c>
    </row>
    <row r="5153" spans="11:13" x14ac:dyDescent="0.2">
      <c r="K5153">
        <v>7585</v>
      </c>
      <c r="L5153">
        <v>1</v>
      </c>
      <c r="M5153" s="7">
        <v>1.0009809613421099E-5</v>
      </c>
    </row>
    <row r="5154" spans="11:13" x14ac:dyDescent="0.2">
      <c r="K5154">
        <v>7589</v>
      </c>
      <c r="L5154">
        <v>1</v>
      </c>
      <c r="M5154" s="7">
        <v>1.0009809613421099E-5</v>
      </c>
    </row>
    <row r="5155" spans="11:13" x14ac:dyDescent="0.2">
      <c r="K5155">
        <v>7598</v>
      </c>
      <c r="L5155">
        <v>1</v>
      </c>
      <c r="M5155" s="7">
        <v>1.0009809613421099E-5</v>
      </c>
    </row>
    <row r="5156" spans="11:13" x14ac:dyDescent="0.2">
      <c r="K5156">
        <v>7632</v>
      </c>
      <c r="L5156">
        <v>1</v>
      </c>
      <c r="M5156" s="7">
        <v>1.0009809613421099E-5</v>
      </c>
    </row>
    <row r="5157" spans="11:13" x14ac:dyDescent="0.2">
      <c r="K5157">
        <v>7644</v>
      </c>
      <c r="L5157">
        <v>1</v>
      </c>
      <c r="M5157" s="7">
        <v>1.0009809613421099E-5</v>
      </c>
    </row>
    <row r="5158" spans="11:13" x14ac:dyDescent="0.2">
      <c r="K5158">
        <v>7676</v>
      </c>
      <c r="L5158">
        <v>1</v>
      </c>
      <c r="M5158" s="7">
        <v>1.0009809613421099E-5</v>
      </c>
    </row>
    <row r="5159" spans="11:13" x14ac:dyDescent="0.2">
      <c r="K5159">
        <v>7684</v>
      </c>
      <c r="L5159">
        <v>1</v>
      </c>
      <c r="M5159" s="7">
        <v>1.0009809613421099E-5</v>
      </c>
    </row>
    <row r="5160" spans="11:13" x14ac:dyDescent="0.2">
      <c r="K5160">
        <v>7707</v>
      </c>
      <c r="L5160">
        <v>1</v>
      </c>
      <c r="M5160" s="7">
        <v>1.0009809613421099E-5</v>
      </c>
    </row>
    <row r="5161" spans="11:13" x14ac:dyDescent="0.2">
      <c r="K5161">
        <v>7778</v>
      </c>
      <c r="L5161">
        <v>1</v>
      </c>
      <c r="M5161" s="7">
        <v>1.0009809613421099E-5</v>
      </c>
    </row>
    <row r="5162" spans="11:13" x14ac:dyDescent="0.2">
      <c r="K5162">
        <v>7783</v>
      </c>
      <c r="L5162">
        <v>1</v>
      </c>
      <c r="M5162" s="7">
        <v>1.0009809613421099E-5</v>
      </c>
    </row>
    <row r="5163" spans="11:13" x14ac:dyDescent="0.2">
      <c r="K5163">
        <v>7796</v>
      </c>
      <c r="L5163">
        <v>1</v>
      </c>
      <c r="M5163" s="7">
        <v>1.0009809613421099E-5</v>
      </c>
    </row>
    <row r="5164" spans="11:13" x14ac:dyDescent="0.2">
      <c r="K5164">
        <v>7798</v>
      </c>
      <c r="L5164">
        <v>1</v>
      </c>
      <c r="M5164" s="7">
        <v>1.0009809613421099E-5</v>
      </c>
    </row>
    <row r="5165" spans="11:13" x14ac:dyDescent="0.2">
      <c r="K5165">
        <v>7813</v>
      </c>
      <c r="L5165">
        <v>1</v>
      </c>
      <c r="M5165" s="7">
        <v>1.0009809613421099E-5</v>
      </c>
    </row>
    <row r="5166" spans="11:13" x14ac:dyDescent="0.2">
      <c r="K5166">
        <v>7829</v>
      </c>
      <c r="L5166">
        <v>1</v>
      </c>
      <c r="M5166" s="7">
        <v>1.0009809613421099E-5</v>
      </c>
    </row>
    <row r="5167" spans="11:13" x14ac:dyDescent="0.2">
      <c r="K5167">
        <v>7833</v>
      </c>
      <c r="L5167">
        <v>1</v>
      </c>
      <c r="M5167" s="7">
        <v>1.0009809613421099E-5</v>
      </c>
    </row>
    <row r="5168" spans="11:13" x14ac:dyDescent="0.2">
      <c r="K5168">
        <v>7855</v>
      </c>
      <c r="L5168">
        <v>1</v>
      </c>
      <c r="M5168" s="7">
        <v>1.0009809613421099E-5</v>
      </c>
    </row>
    <row r="5169" spans="11:13" x14ac:dyDescent="0.2">
      <c r="K5169">
        <v>7885</v>
      </c>
      <c r="L5169">
        <v>1</v>
      </c>
      <c r="M5169" s="7">
        <v>1.0009809613421099E-5</v>
      </c>
    </row>
    <row r="5170" spans="11:13" x14ac:dyDescent="0.2">
      <c r="K5170">
        <v>7901</v>
      </c>
      <c r="L5170">
        <v>1</v>
      </c>
      <c r="M5170" s="7">
        <v>1.0009809613421099E-5</v>
      </c>
    </row>
    <row r="5171" spans="11:13" x14ac:dyDescent="0.2">
      <c r="K5171">
        <v>7921</v>
      </c>
      <c r="L5171">
        <v>1</v>
      </c>
      <c r="M5171" s="7">
        <v>1.0009809613421099E-5</v>
      </c>
    </row>
    <row r="5172" spans="11:13" x14ac:dyDescent="0.2">
      <c r="K5172">
        <v>7995</v>
      </c>
      <c r="L5172">
        <v>1</v>
      </c>
      <c r="M5172" s="7">
        <v>1.0009809613421099E-5</v>
      </c>
    </row>
    <row r="5173" spans="11:13" x14ac:dyDescent="0.2">
      <c r="K5173">
        <v>8014</v>
      </c>
      <c r="L5173">
        <v>1</v>
      </c>
      <c r="M5173" s="7">
        <v>1.0009809613421099E-5</v>
      </c>
    </row>
    <row r="5174" spans="11:13" x14ac:dyDescent="0.2">
      <c r="K5174">
        <v>8039</v>
      </c>
      <c r="L5174">
        <v>1</v>
      </c>
      <c r="M5174" s="7">
        <v>1.0009809613421099E-5</v>
      </c>
    </row>
    <row r="5175" spans="11:13" x14ac:dyDescent="0.2">
      <c r="K5175">
        <v>8096</v>
      </c>
      <c r="L5175">
        <v>1</v>
      </c>
      <c r="M5175" s="7">
        <v>1.0009809613421099E-5</v>
      </c>
    </row>
    <row r="5176" spans="11:13" x14ac:dyDescent="0.2">
      <c r="K5176">
        <v>8098</v>
      </c>
      <c r="L5176">
        <v>1</v>
      </c>
      <c r="M5176" s="7">
        <v>1.0009809613421099E-5</v>
      </c>
    </row>
    <row r="5177" spans="11:13" x14ac:dyDescent="0.2">
      <c r="K5177">
        <v>8147</v>
      </c>
      <c r="L5177">
        <v>1</v>
      </c>
      <c r="M5177" s="7">
        <v>1.0009809613421099E-5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2min-dist</vt:lpstr>
      <vt:lpstr>Win</vt:lpstr>
      <vt:lpstr>KR-DIS</vt:lpstr>
      <vt:lpstr>TDDD</vt:lpstr>
      <vt:lpstr>2minc-dist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Software Engineering</dc:creator>
  <cp:lastModifiedBy>Microsoft Office User</cp:lastModifiedBy>
  <dcterms:created xsi:type="dcterms:W3CDTF">2016-04-07T16:00:11Z</dcterms:created>
  <dcterms:modified xsi:type="dcterms:W3CDTF">2016-04-19T01:00:20Z</dcterms:modified>
</cp:coreProperties>
</file>